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專題資料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工作表1!$A$1:$L$25873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" i="1"/>
</calcChain>
</file>

<file path=xl/sharedStrings.xml><?xml version="1.0" encoding="utf-8"?>
<sst xmlns="http://schemas.openxmlformats.org/spreadsheetml/2006/main" count="129372" uniqueCount="37">
  <si>
    <t>年月</t>
  </si>
  <si>
    <t>地區</t>
  </si>
  <si>
    <t>信用卡產業別</t>
  </si>
  <si>
    <t>性別</t>
  </si>
  <si>
    <t>維度</t>
  </si>
  <si>
    <t>維度內容</t>
  </si>
  <si>
    <t>信用卡交易筆數</t>
  </si>
  <si>
    <t>信用卡交易金額</t>
  </si>
  <si>
    <t>年份</t>
  </si>
  <si>
    <t>月份</t>
  </si>
  <si>
    <t>平均每筆交易金額</t>
  </si>
  <si>
    <t>臺灣</t>
  </si>
  <si>
    <t>食</t>
  </si>
  <si>
    <t>年齡層</t>
  </si>
  <si>
    <t>未滿20歲</t>
  </si>
  <si>
    <t>20(含)-25歲</t>
  </si>
  <si>
    <t>25(含)-30歲</t>
  </si>
  <si>
    <t>30(含)-35歲</t>
  </si>
  <si>
    <t>35(含)-40歲</t>
  </si>
  <si>
    <t>40(含)-45歲</t>
  </si>
  <si>
    <t>45(含)-50歲</t>
  </si>
  <si>
    <t>50(含)-55歲</t>
  </si>
  <si>
    <t>55(含)-60歲</t>
  </si>
  <si>
    <t>60(含)-65歲</t>
  </si>
  <si>
    <t>65(含)-70歲</t>
  </si>
  <si>
    <t>70(含)-75歲</t>
  </si>
  <si>
    <t>75(含)-80歲</t>
  </si>
  <si>
    <t>80(含)歲以上</t>
  </si>
  <si>
    <t>衣</t>
  </si>
  <si>
    <t>住</t>
  </si>
  <si>
    <t>行</t>
  </si>
  <si>
    <t>文教康樂</t>
  </si>
  <si>
    <t>百貨</t>
  </si>
  <si>
    <t>其他</t>
  </si>
  <si>
    <t>DATE</t>
    <phoneticPr fontId="1" type="noConversion"/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</si>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</sst>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73"/>
  <sheetViews>
    <sheetView tabSelected="1" workbookViewId="0">
      <selection activeCell="D11" sqref="D11"/>
    </sheetView>
  </sheetViews>
  <sheetFormatPr defaultRowHeight="16.5" x14ac:dyDescent="0.25"/>
  <cols>
    <col min="1" max="1" width="7.5" bestFit="1" customWidth="1"/>
    <col min="3" max="3" width="5.5" bestFit="1" customWidth="1"/>
    <col min="4" max="4" width="13.875" bestFit="1" customWidth="1"/>
    <col min="5" max="5" width="5.5" customWidth="1"/>
    <col min="6" max="6" width="7.5" bestFit="1" customWidth="1"/>
    <col min="7" max="7" width="13" bestFit="1" customWidth="1"/>
    <col min="8" max="9" width="16.125" bestFit="1" customWidth="1"/>
    <col min="10" max="11" width="5.5" bestFit="1" customWidth="1"/>
    <col min="12" max="12" width="18.375" bestFit="1" customWidth="1"/>
  </cols>
  <sheetData>
    <row r="1" spans="1:12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201401</v>
      </c>
      <c r="B2" s="2">
        <f t="shared" ref="B2:B65" si="0">DATE(
    VALUE(LEFT(A2,4)),
    VALUE(RIGHT(A2,2)),
    1
)</f>
        <v>41640</v>
      </c>
      <c r="C2" t="s">
        <v>11</v>
      </c>
      <c r="D2" t="s">
        <v>12</v>
      </c>
      <c r="E2" t="s">
        <v>35</v>
      </c>
      <c r="F2" t="s">
        <v>13</v>
      </c>
      <c r="G2" s="1" t="s">
        <v>14</v>
      </c>
      <c r="H2">
        <v>6367</v>
      </c>
      <c r="I2">
        <v>5630047</v>
      </c>
      <c r="J2">
        <v>2014</v>
      </c>
      <c r="K2">
        <v>1</v>
      </c>
      <c r="L2">
        <v>884.25427988063404</v>
      </c>
    </row>
    <row r="3" spans="1:12" x14ac:dyDescent="0.25">
      <c r="A3">
        <v>201401</v>
      </c>
      <c r="B3" s="2">
        <f t="shared" si="0"/>
        <v>41640</v>
      </c>
      <c r="C3" t="s">
        <v>11</v>
      </c>
      <c r="D3" t="s">
        <v>12</v>
      </c>
      <c r="E3" t="s">
        <v>35</v>
      </c>
      <c r="F3" t="s">
        <v>13</v>
      </c>
      <c r="G3" s="1" t="s">
        <v>15</v>
      </c>
      <c r="H3">
        <v>161676</v>
      </c>
      <c r="I3">
        <v>183810183</v>
      </c>
      <c r="J3">
        <v>2014</v>
      </c>
      <c r="K3">
        <v>1</v>
      </c>
      <c r="L3">
        <v>1136.9045683960501</v>
      </c>
    </row>
    <row r="4" spans="1:12" x14ac:dyDescent="0.25">
      <c r="A4">
        <v>201401</v>
      </c>
      <c r="B4" s="2">
        <f t="shared" si="0"/>
        <v>41640</v>
      </c>
      <c r="C4" t="s">
        <v>11</v>
      </c>
      <c r="D4" t="s">
        <v>12</v>
      </c>
      <c r="E4" t="s">
        <v>35</v>
      </c>
      <c r="F4" t="s">
        <v>13</v>
      </c>
      <c r="G4" s="1" t="s">
        <v>16</v>
      </c>
      <c r="H4">
        <v>531329</v>
      </c>
      <c r="I4">
        <v>716481801</v>
      </c>
      <c r="J4">
        <v>2014</v>
      </c>
      <c r="K4">
        <v>1</v>
      </c>
      <c r="L4">
        <v>1348.47109982703</v>
      </c>
    </row>
    <row r="5" spans="1:12" x14ac:dyDescent="0.25">
      <c r="A5">
        <v>201401</v>
      </c>
      <c r="B5" s="2">
        <f t="shared" si="0"/>
        <v>41640</v>
      </c>
      <c r="C5" t="s">
        <v>11</v>
      </c>
      <c r="D5" t="s">
        <v>12</v>
      </c>
      <c r="E5" t="s">
        <v>35</v>
      </c>
      <c r="F5" t="s">
        <v>13</v>
      </c>
      <c r="G5" s="1" t="s">
        <v>17</v>
      </c>
      <c r="H5">
        <v>959999</v>
      </c>
      <c r="I5">
        <v>1404051220</v>
      </c>
      <c r="J5">
        <v>2014</v>
      </c>
      <c r="K5">
        <v>1</v>
      </c>
      <c r="L5">
        <v>1462.55487766133</v>
      </c>
    </row>
    <row r="6" spans="1:12" x14ac:dyDescent="0.25">
      <c r="A6">
        <v>201401</v>
      </c>
      <c r="B6" s="2">
        <f t="shared" si="0"/>
        <v>41640</v>
      </c>
      <c r="C6" t="s">
        <v>11</v>
      </c>
      <c r="D6" t="s">
        <v>12</v>
      </c>
      <c r="E6" t="s">
        <v>35</v>
      </c>
      <c r="F6" t="s">
        <v>13</v>
      </c>
      <c r="G6" s="1" t="s">
        <v>18</v>
      </c>
      <c r="H6">
        <v>1238121</v>
      </c>
      <c r="I6">
        <v>1838346773</v>
      </c>
      <c r="J6">
        <v>2014</v>
      </c>
      <c r="K6">
        <v>1</v>
      </c>
      <c r="L6">
        <v>1484.7876524184601</v>
      </c>
    </row>
    <row r="7" spans="1:12" x14ac:dyDescent="0.25">
      <c r="A7">
        <v>201401</v>
      </c>
      <c r="B7" s="2">
        <f t="shared" si="0"/>
        <v>41640</v>
      </c>
      <c r="C7" t="s">
        <v>11</v>
      </c>
      <c r="D7" t="s">
        <v>12</v>
      </c>
      <c r="E7" t="s">
        <v>35</v>
      </c>
      <c r="F7" t="s">
        <v>13</v>
      </c>
      <c r="G7" s="1" t="s">
        <v>19</v>
      </c>
      <c r="H7">
        <v>1322535</v>
      </c>
      <c r="I7">
        <v>2030080753</v>
      </c>
      <c r="J7">
        <v>2014</v>
      </c>
      <c r="K7">
        <v>1</v>
      </c>
      <c r="L7">
        <v>1534.99208187306</v>
      </c>
    </row>
    <row r="8" spans="1:12" x14ac:dyDescent="0.25">
      <c r="A8">
        <v>201401</v>
      </c>
      <c r="B8" s="2">
        <f t="shared" si="0"/>
        <v>41640</v>
      </c>
      <c r="C8" t="s">
        <v>11</v>
      </c>
      <c r="D8" t="s">
        <v>12</v>
      </c>
      <c r="E8" t="s">
        <v>35</v>
      </c>
      <c r="F8" t="s">
        <v>13</v>
      </c>
      <c r="G8" s="1" t="s">
        <v>20</v>
      </c>
      <c r="H8">
        <v>1235337</v>
      </c>
      <c r="I8">
        <v>1938853416</v>
      </c>
      <c r="J8">
        <v>2014</v>
      </c>
      <c r="K8">
        <v>1</v>
      </c>
      <c r="L8">
        <v>1569.4935195820999</v>
      </c>
    </row>
    <row r="9" spans="1:12" x14ac:dyDescent="0.25">
      <c r="A9">
        <v>201401</v>
      </c>
      <c r="B9" s="2">
        <f t="shared" si="0"/>
        <v>41640</v>
      </c>
      <c r="C9" t="s">
        <v>11</v>
      </c>
      <c r="D9" t="s">
        <v>12</v>
      </c>
      <c r="E9" t="s">
        <v>35</v>
      </c>
      <c r="F9" t="s">
        <v>13</v>
      </c>
      <c r="G9" s="1" t="s">
        <v>21</v>
      </c>
      <c r="H9">
        <v>956823</v>
      </c>
      <c r="I9">
        <v>1570283907</v>
      </c>
      <c r="J9">
        <v>2014</v>
      </c>
      <c r="K9">
        <v>1</v>
      </c>
      <c r="L9">
        <v>1641.14356260248</v>
      </c>
    </row>
    <row r="10" spans="1:12" x14ac:dyDescent="0.25">
      <c r="A10">
        <v>201401</v>
      </c>
      <c r="B10" s="2">
        <f t="shared" si="0"/>
        <v>41640</v>
      </c>
      <c r="C10" t="s">
        <v>11</v>
      </c>
      <c r="D10" t="s">
        <v>12</v>
      </c>
      <c r="E10" t="s">
        <v>35</v>
      </c>
      <c r="F10" t="s">
        <v>13</v>
      </c>
      <c r="G10" s="1" t="s">
        <v>22</v>
      </c>
      <c r="H10">
        <v>654915</v>
      </c>
      <c r="I10">
        <v>1080362829</v>
      </c>
      <c r="J10">
        <v>2014</v>
      </c>
      <c r="K10">
        <v>1</v>
      </c>
      <c r="L10">
        <v>1649.6229724468001</v>
      </c>
    </row>
    <row r="11" spans="1:12" x14ac:dyDescent="0.25">
      <c r="A11">
        <v>201401</v>
      </c>
      <c r="B11" s="2">
        <f t="shared" si="0"/>
        <v>41640</v>
      </c>
      <c r="C11" t="s">
        <v>11</v>
      </c>
      <c r="D11" t="s">
        <v>12</v>
      </c>
      <c r="E11" t="s">
        <v>35</v>
      </c>
      <c r="F11" t="s">
        <v>13</v>
      </c>
      <c r="G11" s="1" t="s">
        <v>23</v>
      </c>
      <c r="H11">
        <v>386736</v>
      </c>
      <c r="I11">
        <v>617305513</v>
      </c>
      <c r="J11">
        <v>2014</v>
      </c>
      <c r="K11">
        <v>1</v>
      </c>
      <c r="L11">
        <v>1596.1935609821601</v>
      </c>
    </row>
    <row r="12" spans="1:12" x14ac:dyDescent="0.25">
      <c r="A12">
        <v>201401</v>
      </c>
      <c r="B12" s="2">
        <f t="shared" si="0"/>
        <v>41640</v>
      </c>
      <c r="C12" t="s">
        <v>11</v>
      </c>
      <c r="D12" t="s">
        <v>12</v>
      </c>
      <c r="E12" t="s">
        <v>35</v>
      </c>
      <c r="F12" t="s">
        <v>13</v>
      </c>
      <c r="G12" s="1" t="s">
        <v>24</v>
      </c>
      <c r="H12">
        <v>133363</v>
      </c>
      <c r="I12">
        <v>199052101</v>
      </c>
      <c r="J12">
        <v>2014</v>
      </c>
      <c r="K12">
        <v>1</v>
      </c>
      <c r="L12">
        <v>1492.55866319743</v>
      </c>
    </row>
    <row r="13" spans="1:12" x14ac:dyDescent="0.25">
      <c r="A13">
        <v>201401</v>
      </c>
      <c r="B13" s="2">
        <f t="shared" si="0"/>
        <v>41640</v>
      </c>
      <c r="C13" t="s">
        <v>11</v>
      </c>
      <c r="D13" t="s">
        <v>12</v>
      </c>
      <c r="E13" t="s">
        <v>35</v>
      </c>
      <c r="F13" t="s">
        <v>13</v>
      </c>
      <c r="G13" s="1" t="s">
        <v>25</v>
      </c>
      <c r="H13">
        <v>54349</v>
      </c>
      <c r="I13">
        <v>82834404</v>
      </c>
      <c r="J13">
        <v>2014</v>
      </c>
      <c r="K13">
        <v>1</v>
      </c>
      <c r="L13">
        <v>1524.1201126055601</v>
      </c>
    </row>
    <row r="14" spans="1:12" x14ac:dyDescent="0.25">
      <c r="A14">
        <v>201401</v>
      </c>
      <c r="B14" s="2">
        <f t="shared" si="0"/>
        <v>41640</v>
      </c>
      <c r="C14" t="s">
        <v>11</v>
      </c>
      <c r="D14" t="s">
        <v>12</v>
      </c>
      <c r="E14" t="s">
        <v>35</v>
      </c>
      <c r="F14" t="s">
        <v>13</v>
      </c>
      <c r="G14" s="1" t="s">
        <v>26</v>
      </c>
      <c r="H14">
        <v>17844</v>
      </c>
      <c r="I14">
        <v>27244702</v>
      </c>
      <c r="J14">
        <v>2014</v>
      </c>
      <c r="K14">
        <v>1</v>
      </c>
      <c r="L14">
        <v>1526.8270567137399</v>
      </c>
    </row>
    <row r="15" spans="1:12" x14ac:dyDescent="0.25">
      <c r="A15">
        <v>201401</v>
      </c>
      <c r="B15" s="2">
        <f t="shared" si="0"/>
        <v>41640</v>
      </c>
      <c r="C15" t="s">
        <v>11</v>
      </c>
      <c r="D15" t="s">
        <v>12</v>
      </c>
      <c r="E15" t="s">
        <v>35</v>
      </c>
      <c r="F15" t="s">
        <v>13</v>
      </c>
      <c r="G15" s="1" t="s">
        <v>27</v>
      </c>
      <c r="H15">
        <v>14731</v>
      </c>
      <c r="I15">
        <v>26009002</v>
      </c>
      <c r="J15">
        <v>2014</v>
      </c>
      <c r="K15">
        <v>1</v>
      </c>
      <c r="L15">
        <v>1765.59649718281</v>
      </c>
    </row>
    <row r="16" spans="1:12" x14ac:dyDescent="0.25">
      <c r="A16">
        <v>201401</v>
      </c>
      <c r="B16" s="2">
        <f t="shared" si="0"/>
        <v>41640</v>
      </c>
      <c r="C16" t="s">
        <v>11</v>
      </c>
      <c r="D16" t="s">
        <v>28</v>
      </c>
      <c r="E16" t="s">
        <v>35</v>
      </c>
      <c r="F16" t="s">
        <v>13</v>
      </c>
      <c r="G16" s="1" t="s">
        <v>14</v>
      </c>
      <c r="H16">
        <v>2530</v>
      </c>
      <c r="I16">
        <v>5136820</v>
      </c>
      <c r="J16">
        <v>2014</v>
      </c>
      <c r="K16">
        <v>1</v>
      </c>
      <c r="L16">
        <v>2030.3636363636299</v>
      </c>
    </row>
    <row r="17" spans="1:12" x14ac:dyDescent="0.25">
      <c r="A17">
        <v>201401</v>
      </c>
      <c r="B17" s="2">
        <f t="shared" si="0"/>
        <v>41640</v>
      </c>
      <c r="C17" t="s">
        <v>11</v>
      </c>
      <c r="D17" t="s">
        <v>28</v>
      </c>
      <c r="E17" t="s">
        <v>35</v>
      </c>
      <c r="F17" t="s">
        <v>13</v>
      </c>
      <c r="G17" s="1" t="s">
        <v>15</v>
      </c>
      <c r="H17">
        <v>61416</v>
      </c>
      <c r="I17">
        <v>141537155</v>
      </c>
      <c r="J17">
        <v>2014</v>
      </c>
      <c r="K17">
        <v>1</v>
      </c>
      <c r="L17">
        <v>2304.5648528070801</v>
      </c>
    </row>
    <row r="18" spans="1:12" x14ac:dyDescent="0.25">
      <c r="A18">
        <v>201401</v>
      </c>
      <c r="B18" s="2">
        <f t="shared" si="0"/>
        <v>41640</v>
      </c>
      <c r="C18" t="s">
        <v>11</v>
      </c>
      <c r="D18" t="s">
        <v>28</v>
      </c>
      <c r="E18" t="s">
        <v>35</v>
      </c>
      <c r="F18" t="s">
        <v>13</v>
      </c>
      <c r="G18" s="1" t="s">
        <v>16</v>
      </c>
      <c r="H18">
        <v>171894</v>
      </c>
      <c r="I18">
        <v>429042854</v>
      </c>
      <c r="J18">
        <v>2014</v>
      </c>
      <c r="K18">
        <v>1</v>
      </c>
      <c r="L18">
        <v>2495.9734138480599</v>
      </c>
    </row>
    <row r="19" spans="1:12" x14ac:dyDescent="0.25">
      <c r="A19">
        <v>201401</v>
      </c>
      <c r="B19" s="2">
        <f t="shared" si="0"/>
        <v>41640</v>
      </c>
      <c r="C19" t="s">
        <v>11</v>
      </c>
      <c r="D19" t="s">
        <v>28</v>
      </c>
      <c r="E19" t="s">
        <v>35</v>
      </c>
      <c r="F19" t="s">
        <v>13</v>
      </c>
      <c r="G19" s="1" t="s">
        <v>17</v>
      </c>
      <c r="H19">
        <v>304144</v>
      </c>
      <c r="I19">
        <v>792412493</v>
      </c>
      <c r="J19">
        <v>2014</v>
      </c>
      <c r="K19">
        <v>1</v>
      </c>
      <c r="L19">
        <v>2605.3859125940298</v>
      </c>
    </row>
    <row r="20" spans="1:12" x14ac:dyDescent="0.25">
      <c r="A20">
        <v>201401</v>
      </c>
      <c r="B20" s="2">
        <f t="shared" si="0"/>
        <v>41640</v>
      </c>
      <c r="C20" t="s">
        <v>11</v>
      </c>
      <c r="D20" t="s">
        <v>28</v>
      </c>
      <c r="E20" t="s">
        <v>35</v>
      </c>
      <c r="F20" t="s">
        <v>13</v>
      </c>
      <c r="G20" s="1" t="s">
        <v>18</v>
      </c>
      <c r="H20">
        <v>354979</v>
      </c>
      <c r="I20">
        <v>958120114</v>
      </c>
      <c r="J20">
        <v>2014</v>
      </c>
      <c r="K20">
        <v>1</v>
      </c>
      <c r="L20">
        <v>2699.0895630445698</v>
      </c>
    </row>
    <row r="21" spans="1:12" x14ac:dyDescent="0.25">
      <c r="A21">
        <v>201401</v>
      </c>
      <c r="B21" s="2">
        <f t="shared" si="0"/>
        <v>41640</v>
      </c>
      <c r="C21" t="s">
        <v>11</v>
      </c>
      <c r="D21" t="s">
        <v>28</v>
      </c>
      <c r="E21" t="s">
        <v>35</v>
      </c>
      <c r="F21" t="s">
        <v>13</v>
      </c>
      <c r="G21" s="1" t="s">
        <v>19</v>
      </c>
      <c r="H21">
        <v>329681</v>
      </c>
      <c r="I21">
        <v>967435761</v>
      </c>
      <c r="J21">
        <v>2014</v>
      </c>
      <c r="K21">
        <v>1</v>
      </c>
      <c r="L21">
        <v>2934.4601630060502</v>
      </c>
    </row>
    <row r="22" spans="1:12" x14ac:dyDescent="0.25">
      <c r="A22">
        <v>201401</v>
      </c>
      <c r="B22" s="2">
        <f t="shared" si="0"/>
        <v>41640</v>
      </c>
      <c r="C22" t="s">
        <v>11</v>
      </c>
      <c r="D22" t="s">
        <v>28</v>
      </c>
      <c r="E22" t="s">
        <v>35</v>
      </c>
      <c r="F22" t="s">
        <v>13</v>
      </c>
      <c r="G22" s="1" t="s">
        <v>20</v>
      </c>
      <c r="H22">
        <v>264694</v>
      </c>
      <c r="I22">
        <v>896308316</v>
      </c>
      <c r="J22">
        <v>2014</v>
      </c>
      <c r="K22">
        <v>1</v>
      </c>
      <c r="L22">
        <v>3386.2056412309998</v>
      </c>
    </row>
    <row r="23" spans="1:12" x14ac:dyDescent="0.25">
      <c r="A23">
        <v>201401</v>
      </c>
      <c r="B23" s="2">
        <f t="shared" si="0"/>
        <v>41640</v>
      </c>
      <c r="C23" t="s">
        <v>11</v>
      </c>
      <c r="D23" t="s">
        <v>28</v>
      </c>
      <c r="E23" t="s">
        <v>35</v>
      </c>
      <c r="F23" t="s">
        <v>13</v>
      </c>
      <c r="G23" s="1" t="s">
        <v>21</v>
      </c>
      <c r="H23">
        <v>166614</v>
      </c>
      <c r="I23">
        <v>651447643</v>
      </c>
      <c r="J23">
        <v>2014</v>
      </c>
      <c r="K23">
        <v>1</v>
      </c>
      <c r="L23">
        <v>3909.9213931602299</v>
      </c>
    </row>
    <row r="24" spans="1:12" x14ac:dyDescent="0.25">
      <c r="A24">
        <v>201401</v>
      </c>
      <c r="B24" s="2">
        <f t="shared" si="0"/>
        <v>41640</v>
      </c>
      <c r="C24" t="s">
        <v>11</v>
      </c>
      <c r="D24" t="s">
        <v>28</v>
      </c>
      <c r="E24" t="s">
        <v>35</v>
      </c>
      <c r="F24" t="s">
        <v>13</v>
      </c>
      <c r="G24" t="s">
        <v>22</v>
      </c>
      <c r="H24">
        <v>93533</v>
      </c>
      <c r="I24">
        <v>409716915</v>
      </c>
      <c r="J24">
        <v>2014</v>
      </c>
      <c r="K24">
        <v>1</v>
      </c>
      <c r="L24">
        <v>4380.45304865662</v>
      </c>
    </row>
    <row r="25" spans="1:12" x14ac:dyDescent="0.25">
      <c r="A25">
        <v>201401</v>
      </c>
      <c r="B25" s="2">
        <f t="shared" si="0"/>
        <v>41640</v>
      </c>
      <c r="C25" t="s">
        <v>11</v>
      </c>
      <c r="D25" t="s">
        <v>28</v>
      </c>
      <c r="E25" t="s">
        <v>35</v>
      </c>
      <c r="F25" t="s">
        <v>13</v>
      </c>
      <c r="G25" t="s">
        <v>23</v>
      </c>
      <c r="H25">
        <v>45569</v>
      </c>
      <c r="I25">
        <v>203221744</v>
      </c>
      <c r="J25">
        <v>2014</v>
      </c>
      <c r="K25">
        <v>1</v>
      </c>
      <c r="L25">
        <v>4459.6489718887797</v>
      </c>
    </row>
    <row r="26" spans="1:12" x14ac:dyDescent="0.25">
      <c r="A26">
        <v>201401</v>
      </c>
      <c r="B26" s="2">
        <f t="shared" si="0"/>
        <v>41640</v>
      </c>
      <c r="C26" t="s">
        <v>11</v>
      </c>
      <c r="D26" t="s">
        <v>28</v>
      </c>
      <c r="E26" t="s">
        <v>35</v>
      </c>
      <c r="F26" t="s">
        <v>13</v>
      </c>
      <c r="G26" t="s">
        <v>24</v>
      </c>
      <c r="H26">
        <v>13304</v>
      </c>
      <c r="I26">
        <v>57662049</v>
      </c>
      <c r="J26">
        <v>2014</v>
      </c>
      <c r="K26">
        <v>1</v>
      </c>
      <c r="L26">
        <v>4334.1888905592295</v>
      </c>
    </row>
    <row r="27" spans="1:12" x14ac:dyDescent="0.25">
      <c r="A27">
        <v>201401</v>
      </c>
      <c r="B27" s="2">
        <f t="shared" si="0"/>
        <v>41640</v>
      </c>
      <c r="C27" t="s">
        <v>11</v>
      </c>
      <c r="D27" t="s">
        <v>28</v>
      </c>
      <c r="E27" t="s">
        <v>35</v>
      </c>
      <c r="F27" t="s">
        <v>13</v>
      </c>
      <c r="G27" t="s">
        <v>25</v>
      </c>
      <c r="H27">
        <v>4213</v>
      </c>
      <c r="I27">
        <v>20586838</v>
      </c>
      <c r="J27">
        <v>2014</v>
      </c>
      <c r="K27">
        <v>1</v>
      </c>
      <c r="L27">
        <v>4886.50320436743</v>
      </c>
    </row>
    <row r="28" spans="1:12" x14ac:dyDescent="0.25">
      <c r="A28">
        <v>201401</v>
      </c>
      <c r="B28" s="2">
        <f t="shared" si="0"/>
        <v>41640</v>
      </c>
      <c r="C28" t="s">
        <v>11</v>
      </c>
      <c r="D28" t="s">
        <v>28</v>
      </c>
      <c r="E28" t="s">
        <v>35</v>
      </c>
      <c r="F28" t="s">
        <v>13</v>
      </c>
      <c r="G28" t="s">
        <v>26</v>
      </c>
      <c r="H28">
        <v>1160</v>
      </c>
      <c r="I28">
        <v>5634529</v>
      </c>
      <c r="J28">
        <v>2014</v>
      </c>
      <c r="K28">
        <v>1</v>
      </c>
      <c r="L28">
        <v>4857.35258620689</v>
      </c>
    </row>
    <row r="29" spans="1:12" x14ac:dyDescent="0.25">
      <c r="A29">
        <v>201401</v>
      </c>
      <c r="B29" s="2">
        <f t="shared" si="0"/>
        <v>41640</v>
      </c>
      <c r="C29" t="s">
        <v>11</v>
      </c>
      <c r="D29" t="s">
        <v>28</v>
      </c>
      <c r="E29" t="s">
        <v>35</v>
      </c>
      <c r="F29" t="s">
        <v>13</v>
      </c>
      <c r="G29" t="s">
        <v>27</v>
      </c>
      <c r="H29">
        <v>4641</v>
      </c>
      <c r="I29">
        <v>20031064</v>
      </c>
      <c r="J29">
        <v>2014</v>
      </c>
      <c r="K29">
        <v>1</v>
      </c>
      <c r="L29">
        <v>4316.1094591682804</v>
      </c>
    </row>
    <row r="30" spans="1:12" x14ac:dyDescent="0.25">
      <c r="A30">
        <v>201401</v>
      </c>
      <c r="B30" s="2">
        <f t="shared" si="0"/>
        <v>41640</v>
      </c>
      <c r="C30" t="s">
        <v>11</v>
      </c>
      <c r="D30" t="s">
        <v>29</v>
      </c>
      <c r="E30" t="s">
        <v>35</v>
      </c>
      <c r="F30" t="s">
        <v>13</v>
      </c>
      <c r="G30" t="s">
        <v>14</v>
      </c>
      <c r="H30">
        <v>863</v>
      </c>
      <c r="I30">
        <v>2646951</v>
      </c>
      <c r="J30">
        <v>2014</v>
      </c>
      <c r="K30">
        <v>1</v>
      </c>
      <c r="L30">
        <v>3067.1506373116999</v>
      </c>
    </row>
    <row r="31" spans="1:12" x14ac:dyDescent="0.25">
      <c r="A31">
        <v>201401</v>
      </c>
      <c r="B31" s="2">
        <f t="shared" si="0"/>
        <v>41640</v>
      </c>
      <c r="C31" t="s">
        <v>11</v>
      </c>
      <c r="D31" t="s">
        <v>29</v>
      </c>
      <c r="E31" t="s">
        <v>35</v>
      </c>
      <c r="F31" t="s">
        <v>13</v>
      </c>
      <c r="G31" t="s">
        <v>15</v>
      </c>
      <c r="H31">
        <v>25353</v>
      </c>
      <c r="I31">
        <v>89107123</v>
      </c>
      <c r="J31">
        <v>2014</v>
      </c>
      <c r="K31">
        <v>1</v>
      </c>
      <c r="L31">
        <v>3514.65794974953</v>
      </c>
    </row>
    <row r="32" spans="1:12" x14ac:dyDescent="0.25">
      <c r="A32">
        <v>201401</v>
      </c>
      <c r="B32" s="2">
        <f t="shared" si="0"/>
        <v>41640</v>
      </c>
      <c r="C32" t="s">
        <v>11</v>
      </c>
      <c r="D32" t="s">
        <v>29</v>
      </c>
      <c r="E32" t="s">
        <v>35</v>
      </c>
      <c r="F32" t="s">
        <v>13</v>
      </c>
      <c r="G32" t="s">
        <v>16</v>
      </c>
      <c r="H32">
        <v>83720</v>
      </c>
      <c r="I32">
        <v>349610672</v>
      </c>
      <c r="J32">
        <v>2014</v>
      </c>
      <c r="K32">
        <v>1</v>
      </c>
      <c r="L32">
        <v>4175.95164835164</v>
      </c>
    </row>
    <row r="33" spans="1:12" x14ac:dyDescent="0.25">
      <c r="A33">
        <v>201401</v>
      </c>
      <c r="B33" s="2">
        <f t="shared" si="0"/>
        <v>41640</v>
      </c>
      <c r="C33" t="s">
        <v>11</v>
      </c>
      <c r="D33" t="s">
        <v>29</v>
      </c>
      <c r="E33" t="s">
        <v>35</v>
      </c>
      <c r="F33" t="s">
        <v>13</v>
      </c>
      <c r="G33" t="s">
        <v>17</v>
      </c>
      <c r="H33">
        <v>148789</v>
      </c>
      <c r="I33">
        <v>684431407</v>
      </c>
      <c r="J33">
        <v>2014</v>
      </c>
      <c r="K33">
        <v>1</v>
      </c>
      <c r="L33">
        <v>4600.0134889003803</v>
      </c>
    </row>
    <row r="34" spans="1:12" x14ac:dyDescent="0.25">
      <c r="A34">
        <v>201401</v>
      </c>
      <c r="B34" s="2">
        <f t="shared" si="0"/>
        <v>41640</v>
      </c>
      <c r="C34" t="s">
        <v>11</v>
      </c>
      <c r="D34" t="s">
        <v>29</v>
      </c>
      <c r="E34" t="s">
        <v>35</v>
      </c>
      <c r="F34" t="s">
        <v>13</v>
      </c>
      <c r="G34" t="s">
        <v>18</v>
      </c>
      <c r="H34">
        <v>184001</v>
      </c>
      <c r="I34">
        <v>917024301</v>
      </c>
      <c r="J34">
        <v>2014</v>
      </c>
      <c r="K34">
        <v>1</v>
      </c>
      <c r="L34">
        <v>4983.8006369530603</v>
      </c>
    </row>
    <row r="35" spans="1:12" x14ac:dyDescent="0.25">
      <c r="A35">
        <v>201401</v>
      </c>
      <c r="B35" s="2">
        <f t="shared" si="0"/>
        <v>41640</v>
      </c>
      <c r="C35" t="s">
        <v>11</v>
      </c>
      <c r="D35" t="s">
        <v>29</v>
      </c>
      <c r="E35" t="s">
        <v>35</v>
      </c>
      <c r="F35" t="s">
        <v>13</v>
      </c>
      <c r="G35" t="s">
        <v>19</v>
      </c>
      <c r="H35">
        <v>193448</v>
      </c>
      <c r="I35">
        <v>1020457469</v>
      </c>
      <c r="J35">
        <v>2014</v>
      </c>
      <c r="K35">
        <v>1</v>
      </c>
      <c r="L35">
        <v>5275.0996081634303</v>
      </c>
    </row>
    <row r="36" spans="1:12" x14ac:dyDescent="0.25">
      <c r="A36">
        <v>201401</v>
      </c>
      <c r="B36" s="2">
        <f t="shared" si="0"/>
        <v>41640</v>
      </c>
      <c r="C36" t="s">
        <v>11</v>
      </c>
      <c r="D36" t="s">
        <v>29</v>
      </c>
      <c r="E36" t="s">
        <v>35</v>
      </c>
      <c r="F36" t="s">
        <v>13</v>
      </c>
      <c r="G36" t="s">
        <v>20</v>
      </c>
      <c r="H36">
        <v>180897</v>
      </c>
      <c r="I36">
        <v>1026409941</v>
      </c>
      <c r="J36">
        <v>2014</v>
      </c>
      <c r="K36">
        <v>1</v>
      </c>
      <c r="L36">
        <v>5674.0020066667703</v>
      </c>
    </row>
    <row r="37" spans="1:12" x14ac:dyDescent="0.25">
      <c r="A37">
        <v>201401</v>
      </c>
      <c r="B37" s="2">
        <f t="shared" si="0"/>
        <v>41640</v>
      </c>
      <c r="C37" t="s">
        <v>11</v>
      </c>
      <c r="D37" t="s">
        <v>29</v>
      </c>
      <c r="E37" t="s">
        <v>35</v>
      </c>
      <c r="F37" t="s">
        <v>13</v>
      </c>
      <c r="G37" t="s">
        <v>21</v>
      </c>
      <c r="H37">
        <v>140203</v>
      </c>
      <c r="I37">
        <v>783845845</v>
      </c>
      <c r="J37">
        <v>2014</v>
      </c>
      <c r="K37">
        <v>1</v>
      </c>
      <c r="L37">
        <v>5590.7922441031897</v>
      </c>
    </row>
    <row r="38" spans="1:12" x14ac:dyDescent="0.25">
      <c r="A38">
        <v>201401</v>
      </c>
      <c r="B38" s="2">
        <f t="shared" si="0"/>
        <v>41640</v>
      </c>
      <c r="C38" t="s">
        <v>11</v>
      </c>
      <c r="D38" t="s">
        <v>29</v>
      </c>
      <c r="E38" t="s">
        <v>35</v>
      </c>
      <c r="F38" t="s">
        <v>13</v>
      </c>
      <c r="G38" t="s">
        <v>22</v>
      </c>
      <c r="H38">
        <v>91729</v>
      </c>
      <c r="I38">
        <v>563711833</v>
      </c>
      <c r="J38">
        <v>2014</v>
      </c>
      <c r="K38">
        <v>1</v>
      </c>
      <c r="L38">
        <v>6145.4047574921697</v>
      </c>
    </row>
    <row r="39" spans="1:12" x14ac:dyDescent="0.25">
      <c r="A39">
        <v>201401</v>
      </c>
      <c r="B39" s="2">
        <f t="shared" si="0"/>
        <v>41640</v>
      </c>
      <c r="C39" t="s">
        <v>11</v>
      </c>
      <c r="D39" t="s">
        <v>29</v>
      </c>
      <c r="E39" t="s">
        <v>35</v>
      </c>
      <c r="F39" t="s">
        <v>13</v>
      </c>
      <c r="G39" t="s">
        <v>23</v>
      </c>
      <c r="H39">
        <v>48039</v>
      </c>
      <c r="I39">
        <v>267251315</v>
      </c>
      <c r="J39">
        <v>2014</v>
      </c>
      <c r="K39">
        <v>1</v>
      </c>
      <c r="L39">
        <v>5563.21561647827</v>
      </c>
    </row>
    <row r="40" spans="1:12" x14ac:dyDescent="0.25">
      <c r="A40">
        <v>201401</v>
      </c>
      <c r="B40" s="2">
        <f t="shared" si="0"/>
        <v>41640</v>
      </c>
      <c r="C40" t="s">
        <v>11</v>
      </c>
      <c r="D40" t="s">
        <v>29</v>
      </c>
      <c r="E40" t="s">
        <v>35</v>
      </c>
      <c r="F40" t="s">
        <v>13</v>
      </c>
      <c r="G40" t="s">
        <v>24</v>
      </c>
      <c r="H40">
        <v>15473</v>
      </c>
      <c r="I40">
        <v>80795927</v>
      </c>
      <c r="J40">
        <v>2014</v>
      </c>
      <c r="K40">
        <v>1</v>
      </c>
      <c r="L40">
        <v>5221.73637949977</v>
      </c>
    </row>
    <row r="41" spans="1:12" x14ac:dyDescent="0.25">
      <c r="A41">
        <v>201401</v>
      </c>
      <c r="B41" s="2">
        <f t="shared" si="0"/>
        <v>41640</v>
      </c>
      <c r="C41" t="s">
        <v>11</v>
      </c>
      <c r="D41" t="s">
        <v>29</v>
      </c>
      <c r="E41" t="s">
        <v>35</v>
      </c>
      <c r="F41" t="s">
        <v>13</v>
      </c>
      <c r="G41" t="s">
        <v>25</v>
      </c>
      <c r="H41">
        <v>5659</v>
      </c>
      <c r="I41">
        <v>30130337</v>
      </c>
      <c r="J41">
        <v>2014</v>
      </c>
      <c r="K41">
        <v>1</v>
      </c>
      <c r="L41">
        <v>5324.3217883018197</v>
      </c>
    </row>
    <row r="42" spans="1:12" x14ac:dyDescent="0.25">
      <c r="A42">
        <v>201401</v>
      </c>
      <c r="B42" s="2">
        <f t="shared" si="0"/>
        <v>41640</v>
      </c>
      <c r="C42" t="s">
        <v>11</v>
      </c>
      <c r="D42" t="s">
        <v>29</v>
      </c>
      <c r="E42" t="s">
        <v>35</v>
      </c>
      <c r="F42" t="s">
        <v>13</v>
      </c>
      <c r="G42" t="s">
        <v>26</v>
      </c>
      <c r="H42">
        <v>1973</v>
      </c>
      <c r="I42">
        <v>13429677</v>
      </c>
      <c r="J42">
        <v>2014</v>
      </c>
      <c r="K42">
        <v>1</v>
      </c>
      <c r="L42">
        <v>6806.7293461733398</v>
      </c>
    </row>
    <row r="43" spans="1:12" x14ac:dyDescent="0.25">
      <c r="A43">
        <v>201401</v>
      </c>
      <c r="B43" s="2">
        <f t="shared" si="0"/>
        <v>41640</v>
      </c>
      <c r="C43" t="s">
        <v>11</v>
      </c>
      <c r="D43" t="s">
        <v>29</v>
      </c>
      <c r="E43" t="s">
        <v>35</v>
      </c>
      <c r="F43" t="s">
        <v>13</v>
      </c>
      <c r="G43" t="s">
        <v>27</v>
      </c>
      <c r="H43">
        <v>2590</v>
      </c>
      <c r="I43">
        <v>17404327</v>
      </c>
      <c r="J43">
        <v>2014</v>
      </c>
      <c r="K43">
        <v>1</v>
      </c>
      <c r="L43">
        <v>6719.8173745173699</v>
      </c>
    </row>
    <row r="44" spans="1:12" x14ac:dyDescent="0.25">
      <c r="A44">
        <v>201401</v>
      </c>
      <c r="B44" s="2">
        <f t="shared" si="0"/>
        <v>41640</v>
      </c>
      <c r="C44" t="s">
        <v>11</v>
      </c>
      <c r="D44" t="s">
        <v>30</v>
      </c>
      <c r="E44" t="s">
        <v>35</v>
      </c>
      <c r="F44" t="s">
        <v>13</v>
      </c>
      <c r="G44" t="s">
        <v>14</v>
      </c>
      <c r="H44">
        <v>8667</v>
      </c>
      <c r="I44">
        <v>5330730</v>
      </c>
      <c r="J44">
        <v>2014</v>
      </c>
      <c r="K44">
        <v>1</v>
      </c>
      <c r="L44">
        <v>615.06057459328395</v>
      </c>
    </row>
    <row r="45" spans="1:12" x14ac:dyDescent="0.25">
      <c r="A45">
        <v>201401</v>
      </c>
      <c r="B45" s="2">
        <f t="shared" si="0"/>
        <v>41640</v>
      </c>
      <c r="C45" t="s">
        <v>11</v>
      </c>
      <c r="D45" t="s">
        <v>30</v>
      </c>
      <c r="E45" t="s">
        <v>35</v>
      </c>
      <c r="F45" t="s">
        <v>13</v>
      </c>
      <c r="G45" t="s">
        <v>15</v>
      </c>
      <c r="H45">
        <v>183382</v>
      </c>
      <c r="I45">
        <v>126563809</v>
      </c>
      <c r="J45">
        <v>2014</v>
      </c>
      <c r="K45">
        <v>1</v>
      </c>
      <c r="L45">
        <v>690.16484169656701</v>
      </c>
    </row>
    <row r="46" spans="1:12" x14ac:dyDescent="0.25">
      <c r="A46">
        <v>201401</v>
      </c>
      <c r="B46" s="2">
        <f t="shared" si="0"/>
        <v>41640</v>
      </c>
      <c r="C46" t="s">
        <v>11</v>
      </c>
      <c r="D46" t="s">
        <v>30</v>
      </c>
      <c r="E46" t="s">
        <v>35</v>
      </c>
      <c r="F46" t="s">
        <v>13</v>
      </c>
      <c r="G46" t="s">
        <v>16</v>
      </c>
      <c r="H46">
        <v>519521</v>
      </c>
      <c r="I46">
        <v>447573959</v>
      </c>
      <c r="J46">
        <v>2014</v>
      </c>
      <c r="K46">
        <v>1</v>
      </c>
      <c r="L46">
        <v>861.51273769491502</v>
      </c>
    </row>
    <row r="47" spans="1:12" x14ac:dyDescent="0.25">
      <c r="A47">
        <v>201401</v>
      </c>
      <c r="B47" s="2">
        <f t="shared" si="0"/>
        <v>41640</v>
      </c>
      <c r="C47" t="s">
        <v>11</v>
      </c>
      <c r="D47" t="s">
        <v>30</v>
      </c>
      <c r="E47" t="s">
        <v>35</v>
      </c>
      <c r="F47" t="s">
        <v>13</v>
      </c>
      <c r="G47" t="s">
        <v>17</v>
      </c>
      <c r="H47">
        <v>748247</v>
      </c>
      <c r="I47">
        <v>755189680</v>
      </c>
      <c r="J47">
        <v>2014</v>
      </c>
      <c r="K47">
        <v>1</v>
      </c>
      <c r="L47">
        <v>1009.27859383331</v>
      </c>
    </row>
    <row r="48" spans="1:12" x14ac:dyDescent="0.25">
      <c r="A48">
        <v>201401</v>
      </c>
      <c r="B48" s="2">
        <f t="shared" si="0"/>
        <v>41640</v>
      </c>
      <c r="C48" t="s">
        <v>11</v>
      </c>
      <c r="D48" t="s">
        <v>30</v>
      </c>
      <c r="E48" t="s">
        <v>35</v>
      </c>
      <c r="F48" t="s">
        <v>13</v>
      </c>
      <c r="G48" t="s">
        <v>18</v>
      </c>
      <c r="H48">
        <v>774249</v>
      </c>
      <c r="I48">
        <v>860115925</v>
      </c>
      <c r="J48">
        <v>2014</v>
      </c>
      <c r="K48">
        <v>1</v>
      </c>
      <c r="L48">
        <v>1110.9035013283799</v>
      </c>
    </row>
    <row r="49" spans="1:12" x14ac:dyDescent="0.25">
      <c r="A49">
        <v>201401</v>
      </c>
      <c r="B49" s="2">
        <f t="shared" si="0"/>
        <v>41640</v>
      </c>
      <c r="C49" t="s">
        <v>11</v>
      </c>
      <c r="D49" t="s">
        <v>30</v>
      </c>
      <c r="E49" t="s">
        <v>35</v>
      </c>
      <c r="F49" t="s">
        <v>13</v>
      </c>
      <c r="G49" t="s">
        <v>19</v>
      </c>
      <c r="H49">
        <v>717436</v>
      </c>
      <c r="I49">
        <v>837983340</v>
      </c>
      <c r="J49">
        <v>2014</v>
      </c>
      <c r="K49">
        <v>1</v>
      </c>
      <c r="L49">
        <v>1168.0252175803801</v>
      </c>
    </row>
    <row r="50" spans="1:12" x14ac:dyDescent="0.25">
      <c r="A50">
        <v>201401</v>
      </c>
      <c r="B50" s="2">
        <f t="shared" si="0"/>
        <v>41640</v>
      </c>
      <c r="C50" t="s">
        <v>11</v>
      </c>
      <c r="D50" t="s">
        <v>30</v>
      </c>
      <c r="E50" t="s">
        <v>35</v>
      </c>
      <c r="F50" t="s">
        <v>13</v>
      </c>
      <c r="G50" t="s">
        <v>20</v>
      </c>
      <c r="H50">
        <v>622035</v>
      </c>
      <c r="I50">
        <v>742245609</v>
      </c>
      <c r="J50">
        <v>2014</v>
      </c>
      <c r="K50">
        <v>1</v>
      </c>
      <c r="L50">
        <v>1193.2537702862301</v>
      </c>
    </row>
    <row r="51" spans="1:12" x14ac:dyDescent="0.25">
      <c r="A51">
        <v>201401</v>
      </c>
      <c r="B51" s="2">
        <f t="shared" si="0"/>
        <v>41640</v>
      </c>
      <c r="C51" t="s">
        <v>11</v>
      </c>
      <c r="D51" t="s">
        <v>30</v>
      </c>
      <c r="E51" t="s">
        <v>35</v>
      </c>
      <c r="F51" t="s">
        <v>13</v>
      </c>
      <c r="G51" t="s">
        <v>21</v>
      </c>
      <c r="H51">
        <v>472357</v>
      </c>
      <c r="I51">
        <v>564143557</v>
      </c>
      <c r="J51">
        <v>2014</v>
      </c>
      <c r="K51">
        <v>1</v>
      </c>
      <c r="L51">
        <v>1194.3160723774599</v>
      </c>
    </row>
    <row r="52" spans="1:12" x14ac:dyDescent="0.25">
      <c r="A52">
        <v>201401</v>
      </c>
      <c r="B52" s="2">
        <f t="shared" si="0"/>
        <v>41640</v>
      </c>
      <c r="C52" t="s">
        <v>11</v>
      </c>
      <c r="D52" t="s">
        <v>30</v>
      </c>
      <c r="E52" t="s">
        <v>35</v>
      </c>
      <c r="F52" t="s">
        <v>13</v>
      </c>
      <c r="G52" t="s">
        <v>22</v>
      </c>
      <c r="H52">
        <v>284858</v>
      </c>
      <c r="I52">
        <v>344248657</v>
      </c>
      <c r="J52">
        <v>2014</v>
      </c>
      <c r="K52">
        <v>1</v>
      </c>
      <c r="L52">
        <v>1208.49215047497</v>
      </c>
    </row>
    <row r="53" spans="1:12" x14ac:dyDescent="0.25">
      <c r="A53">
        <v>201401</v>
      </c>
      <c r="B53" s="2">
        <f t="shared" si="0"/>
        <v>41640</v>
      </c>
      <c r="C53" t="s">
        <v>11</v>
      </c>
      <c r="D53" t="s">
        <v>30</v>
      </c>
      <c r="E53" t="s">
        <v>35</v>
      </c>
      <c r="F53" t="s">
        <v>13</v>
      </c>
      <c r="G53" t="s">
        <v>23</v>
      </c>
      <c r="H53">
        <v>133953</v>
      </c>
      <c r="I53">
        <v>155854912</v>
      </c>
      <c r="J53">
        <v>2014</v>
      </c>
      <c r="K53">
        <v>1</v>
      </c>
      <c r="L53">
        <v>1163.5044530544201</v>
      </c>
    </row>
    <row r="54" spans="1:12" x14ac:dyDescent="0.25">
      <c r="A54">
        <v>201401</v>
      </c>
      <c r="B54" s="2">
        <f t="shared" si="0"/>
        <v>41640</v>
      </c>
      <c r="C54" t="s">
        <v>11</v>
      </c>
      <c r="D54" t="s">
        <v>30</v>
      </c>
      <c r="E54" t="s">
        <v>35</v>
      </c>
      <c r="F54" t="s">
        <v>13</v>
      </c>
      <c r="G54" t="s">
        <v>24</v>
      </c>
      <c r="H54">
        <v>36835</v>
      </c>
      <c r="I54">
        <v>41044769</v>
      </c>
      <c r="J54">
        <v>2014</v>
      </c>
      <c r="K54">
        <v>1</v>
      </c>
      <c r="L54">
        <v>1114.2871996742199</v>
      </c>
    </row>
    <row r="55" spans="1:12" x14ac:dyDescent="0.25">
      <c r="A55">
        <v>201401</v>
      </c>
      <c r="B55" s="2">
        <f t="shared" si="0"/>
        <v>41640</v>
      </c>
      <c r="C55" t="s">
        <v>11</v>
      </c>
      <c r="D55" t="s">
        <v>30</v>
      </c>
      <c r="E55" t="s">
        <v>35</v>
      </c>
      <c r="F55" t="s">
        <v>13</v>
      </c>
      <c r="G55" t="s">
        <v>25</v>
      </c>
      <c r="H55">
        <v>11513</v>
      </c>
      <c r="I55">
        <v>13364651</v>
      </c>
      <c r="J55">
        <v>2014</v>
      </c>
      <c r="K55">
        <v>1</v>
      </c>
      <c r="L55">
        <v>1160.8313211152599</v>
      </c>
    </row>
    <row r="56" spans="1:12" x14ac:dyDescent="0.25">
      <c r="A56">
        <v>201401</v>
      </c>
      <c r="B56" s="2">
        <f t="shared" si="0"/>
        <v>41640</v>
      </c>
      <c r="C56" t="s">
        <v>11</v>
      </c>
      <c r="D56" t="s">
        <v>30</v>
      </c>
      <c r="E56" t="s">
        <v>35</v>
      </c>
      <c r="F56" t="s">
        <v>13</v>
      </c>
      <c r="G56" t="s">
        <v>26</v>
      </c>
      <c r="H56">
        <v>2772</v>
      </c>
      <c r="I56">
        <v>3549711</v>
      </c>
      <c r="J56">
        <v>2014</v>
      </c>
      <c r="K56">
        <v>1</v>
      </c>
      <c r="L56">
        <v>1280.55952380952</v>
      </c>
    </row>
    <row r="57" spans="1:12" x14ac:dyDescent="0.25">
      <c r="A57">
        <v>201401</v>
      </c>
      <c r="B57" s="2">
        <f t="shared" si="0"/>
        <v>41640</v>
      </c>
      <c r="C57" t="s">
        <v>11</v>
      </c>
      <c r="D57" t="s">
        <v>30</v>
      </c>
      <c r="E57" t="s">
        <v>35</v>
      </c>
      <c r="F57" t="s">
        <v>13</v>
      </c>
      <c r="G57" t="s">
        <v>27</v>
      </c>
      <c r="H57">
        <v>5242</v>
      </c>
      <c r="I57">
        <v>7677708</v>
      </c>
      <c r="J57">
        <v>2014</v>
      </c>
      <c r="K57">
        <v>1</v>
      </c>
      <c r="L57">
        <v>1464.65242273941</v>
      </c>
    </row>
    <row r="58" spans="1:12" x14ac:dyDescent="0.25">
      <c r="A58">
        <v>201401</v>
      </c>
      <c r="B58" s="2">
        <f t="shared" si="0"/>
        <v>41640</v>
      </c>
      <c r="C58" t="s">
        <v>11</v>
      </c>
      <c r="D58" t="s">
        <v>31</v>
      </c>
      <c r="E58" t="s">
        <v>35</v>
      </c>
      <c r="F58" t="s">
        <v>13</v>
      </c>
      <c r="G58" t="s">
        <v>14</v>
      </c>
      <c r="H58">
        <v>4669</v>
      </c>
      <c r="I58">
        <v>21169066</v>
      </c>
      <c r="J58">
        <v>2014</v>
      </c>
      <c r="K58">
        <v>1</v>
      </c>
      <c r="L58">
        <v>4533.9614478474996</v>
      </c>
    </row>
    <row r="59" spans="1:12" x14ac:dyDescent="0.25">
      <c r="A59">
        <v>201401</v>
      </c>
      <c r="B59" s="2">
        <f t="shared" si="0"/>
        <v>41640</v>
      </c>
      <c r="C59" t="s">
        <v>11</v>
      </c>
      <c r="D59" t="s">
        <v>31</v>
      </c>
      <c r="E59" t="s">
        <v>35</v>
      </c>
      <c r="F59" t="s">
        <v>13</v>
      </c>
      <c r="G59" t="s">
        <v>15</v>
      </c>
      <c r="H59">
        <v>99224</v>
      </c>
      <c r="I59">
        <v>295395830</v>
      </c>
      <c r="J59">
        <v>2014</v>
      </c>
      <c r="K59">
        <v>1</v>
      </c>
      <c r="L59">
        <v>2977.0602878335799</v>
      </c>
    </row>
    <row r="60" spans="1:12" x14ac:dyDescent="0.25">
      <c r="A60">
        <v>201401</v>
      </c>
      <c r="B60" s="2">
        <f t="shared" si="0"/>
        <v>41640</v>
      </c>
      <c r="C60" t="s">
        <v>11</v>
      </c>
      <c r="D60" t="s">
        <v>31</v>
      </c>
      <c r="E60" t="s">
        <v>35</v>
      </c>
      <c r="F60" t="s">
        <v>13</v>
      </c>
      <c r="G60" t="s">
        <v>16</v>
      </c>
      <c r="H60">
        <v>266763</v>
      </c>
      <c r="I60">
        <v>954549549</v>
      </c>
      <c r="J60">
        <v>2014</v>
      </c>
      <c r="K60">
        <v>1</v>
      </c>
      <c r="L60">
        <v>3578.26815937742</v>
      </c>
    </row>
    <row r="61" spans="1:12" x14ac:dyDescent="0.25">
      <c r="A61">
        <v>201401</v>
      </c>
      <c r="B61" s="2">
        <f t="shared" si="0"/>
        <v>41640</v>
      </c>
      <c r="C61" t="s">
        <v>11</v>
      </c>
      <c r="D61" t="s">
        <v>31</v>
      </c>
      <c r="E61" t="s">
        <v>35</v>
      </c>
      <c r="F61" t="s">
        <v>13</v>
      </c>
      <c r="G61" t="s">
        <v>17</v>
      </c>
      <c r="H61">
        <v>365586</v>
      </c>
      <c r="I61">
        <v>1495385204</v>
      </c>
      <c r="J61">
        <v>2014</v>
      </c>
      <c r="K61">
        <v>1</v>
      </c>
      <c r="L61">
        <v>4090.3787453567602</v>
      </c>
    </row>
    <row r="62" spans="1:12" x14ac:dyDescent="0.25">
      <c r="A62">
        <v>201401</v>
      </c>
      <c r="B62" s="2">
        <f t="shared" si="0"/>
        <v>41640</v>
      </c>
      <c r="C62" t="s">
        <v>11</v>
      </c>
      <c r="D62" t="s">
        <v>31</v>
      </c>
      <c r="E62" t="s">
        <v>35</v>
      </c>
      <c r="F62" t="s">
        <v>13</v>
      </c>
      <c r="G62" t="s">
        <v>18</v>
      </c>
      <c r="H62">
        <v>395379</v>
      </c>
      <c r="I62">
        <v>1825121251</v>
      </c>
      <c r="J62">
        <v>2014</v>
      </c>
      <c r="K62">
        <v>1</v>
      </c>
      <c r="L62">
        <v>4616.1309806540003</v>
      </c>
    </row>
    <row r="63" spans="1:12" x14ac:dyDescent="0.25">
      <c r="A63">
        <v>201401</v>
      </c>
      <c r="B63" s="2">
        <f t="shared" si="0"/>
        <v>41640</v>
      </c>
      <c r="C63" t="s">
        <v>11</v>
      </c>
      <c r="D63" t="s">
        <v>31</v>
      </c>
      <c r="E63" t="s">
        <v>35</v>
      </c>
      <c r="F63" t="s">
        <v>13</v>
      </c>
      <c r="G63" t="s">
        <v>19</v>
      </c>
      <c r="H63">
        <v>375627</v>
      </c>
      <c r="I63">
        <v>2063412404</v>
      </c>
      <c r="J63">
        <v>2014</v>
      </c>
      <c r="K63">
        <v>1</v>
      </c>
      <c r="L63">
        <v>5493.2483660652697</v>
      </c>
    </row>
    <row r="64" spans="1:12" x14ac:dyDescent="0.25">
      <c r="A64">
        <v>201401</v>
      </c>
      <c r="B64" s="2">
        <f t="shared" si="0"/>
        <v>41640</v>
      </c>
      <c r="C64" t="s">
        <v>11</v>
      </c>
      <c r="D64" t="s">
        <v>31</v>
      </c>
      <c r="E64" t="s">
        <v>35</v>
      </c>
      <c r="F64" t="s">
        <v>13</v>
      </c>
      <c r="G64" t="s">
        <v>20</v>
      </c>
      <c r="H64">
        <v>303692</v>
      </c>
      <c r="I64">
        <v>1954559660</v>
      </c>
      <c r="J64">
        <v>2014</v>
      </c>
      <c r="K64">
        <v>1</v>
      </c>
      <c r="L64">
        <v>6435.9932431542402</v>
      </c>
    </row>
    <row r="65" spans="1:12" x14ac:dyDescent="0.25">
      <c r="A65">
        <v>201401</v>
      </c>
      <c r="B65" s="2">
        <f t="shared" si="0"/>
        <v>41640</v>
      </c>
      <c r="C65" t="s">
        <v>11</v>
      </c>
      <c r="D65" t="s">
        <v>31</v>
      </c>
      <c r="E65" t="s">
        <v>35</v>
      </c>
      <c r="F65" t="s">
        <v>13</v>
      </c>
      <c r="G65" t="s">
        <v>21</v>
      </c>
      <c r="H65">
        <v>192584</v>
      </c>
      <c r="I65">
        <v>1365779855</v>
      </c>
      <c r="J65">
        <v>2014</v>
      </c>
      <c r="K65">
        <v>1</v>
      </c>
      <c r="L65">
        <v>7091.8656534291504</v>
      </c>
    </row>
    <row r="66" spans="1:12" x14ac:dyDescent="0.25">
      <c r="A66">
        <v>201401</v>
      </c>
      <c r="B66" s="2">
        <f t="shared" ref="B66:B129" si="1">DATE(
    VALUE(LEFT(A66,4)),
    VALUE(RIGHT(A66,2)),
    1
)</f>
        <v>41640</v>
      </c>
      <c r="C66" t="s">
        <v>11</v>
      </c>
      <c r="D66" t="s">
        <v>31</v>
      </c>
      <c r="E66" t="s">
        <v>35</v>
      </c>
      <c r="F66" t="s">
        <v>13</v>
      </c>
      <c r="G66" t="s">
        <v>22</v>
      </c>
      <c r="H66">
        <v>105359</v>
      </c>
      <c r="I66">
        <v>785637839</v>
      </c>
      <c r="J66">
        <v>2014</v>
      </c>
      <c r="K66">
        <v>1</v>
      </c>
      <c r="L66">
        <v>7456.7700813409301</v>
      </c>
    </row>
    <row r="67" spans="1:12" x14ac:dyDescent="0.25">
      <c r="A67">
        <v>201401</v>
      </c>
      <c r="B67" s="2">
        <f t="shared" si="1"/>
        <v>41640</v>
      </c>
      <c r="C67" t="s">
        <v>11</v>
      </c>
      <c r="D67" t="s">
        <v>31</v>
      </c>
      <c r="E67" t="s">
        <v>35</v>
      </c>
      <c r="F67" t="s">
        <v>13</v>
      </c>
      <c r="G67" t="s">
        <v>23</v>
      </c>
      <c r="H67">
        <v>51079</v>
      </c>
      <c r="I67">
        <v>406127605</v>
      </c>
      <c r="J67">
        <v>2014</v>
      </c>
      <c r="K67">
        <v>1</v>
      </c>
      <c r="L67">
        <v>7950.9701638638098</v>
      </c>
    </row>
    <row r="68" spans="1:12" x14ac:dyDescent="0.25">
      <c r="A68">
        <v>201401</v>
      </c>
      <c r="B68" s="2">
        <f t="shared" si="1"/>
        <v>41640</v>
      </c>
      <c r="C68" t="s">
        <v>11</v>
      </c>
      <c r="D68" t="s">
        <v>31</v>
      </c>
      <c r="E68" t="s">
        <v>35</v>
      </c>
      <c r="F68" t="s">
        <v>13</v>
      </c>
      <c r="G68" t="s">
        <v>24</v>
      </c>
      <c r="H68">
        <v>15453</v>
      </c>
      <c r="I68">
        <v>131422023</v>
      </c>
      <c r="J68">
        <v>2014</v>
      </c>
      <c r="K68">
        <v>1</v>
      </c>
      <c r="L68">
        <v>8504.6284216656895</v>
      </c>
    </row>
    <row r="69" spans="1:12" x14ac:dyDescent="0.25">
      <c r="A69">
        <v>201401</v>
      </c>
      <c r="B69" s="2">
        <f t="shared" si="1"/>
        <v>41640</v>
      </c>
      <c r="C69" t="s">
        <v>11</v>
      </c>
      <c r="D69" t="s">
        <v>31</v>
      </c>
      <c r="E69" t="s">
        <v>35</v>
      </c>
      <c r="F69" t="s">
        <v>13</v>
      </c>
      <c r="G69" t="s">
        <v>25</v>
      </c>
      <c r="H69">
        <v>5456</v>
      </c>
      <c r="I69">
        <v>54178147</v>
      </c>
      <c r="J69">
        <v>2014</v>
      </c>
      <c r="K69">
        <v>1</v>
      </c>
      <c r="L69">
        <v>9930.0122800586505</v>
      </c>
    </row>
    <row r="70" spans="1:12" x14ac:dyDescent="0.25">
      <c r="A70">
        <v>201401</v>
      </c>
      <c r="B70" s="2">
        <f t="shared" si="1"/>
        <v>41640</v>
      </c>
      <c r="C70" t="s">
        <v>11</v>
      </c>
      <c r="D70" t="s">
        <v>31</v>
      </c>
      <c r="E70" t="s">
        <v>35</v>
      </c>
      <c r="F70" t="s">
        <v>13</v>
      </c>
      <c r="G70" t="s">
        <v>26</v>
      </c>
      <c r="H70">
        <v>1766</v>
      </c>
      <c r="I70">
        <v>18209158</v>
      </c>
      <c r="J70">
        <v>2014</v>
      </c>
      <c r="K70">
        <v>1</v>
      </c>
      <c r="L70">
        <v>10310.9614949037</v>
      </c>
    </row>
    <row r="71" spans="1:12" x14ac:dyDescent="0.25">
      <c r="A71">
        <v>201401</v>
      </c>
      <c r="B71" s="2">
        <f t="shared" si="1"/>
        <v>41640</v>
      </c>
      <c r="C71" t="s">
        <v>11</v>
      </c>
      <c r="D71" t="s">
        <v>31</v>
      </c>
      <c r="E71" t="s">
        <v>35</v>
      </c>
      <c r="F71" t="s">
        <v>13</v>
      </c>
      <c r="G71" t="s">
        <v>27</v>
      </c>
      <c r="H71">
        <v>5004</v>
      </c>
      <c r="I71">
        <v>44407782</v>
      </c>
      <c r="J71">
        <v>2014</v>
      </c>
      <c r="K71">
        <v>1</v>
      </c>
      <c r="L71">
        <v>8874.4568345323696</v>
      </c>
    </row>
    <row r="72" spans="1:12" x14ac:dyDescent="0.25">
      <c r="A72">
        <v>201401</v>
      </c>
      <c r="B72" s="2">
        <f t="shared" si="1"/>
        <v>41640</v>
      </c>
      <c r="C72" t="s">
        <v>11</v>
      </c>
      <c r="D72" t="s">
        <v>32</v>
      </c>
      <c r="E72" t="s">
        <v>35</v>
      </c>
      <c r="F72" t="s">
        <v>13</v>
      </c>
      <c r="G72" t="s">
        <v>14</v>
      </c>
      <c r="H72">
        <v>5872</v>
      </c>
      <c r="I72">
        <v>11794450</v>
      </c>
      <c r="J72">
        <v>2014</v>
      </c>
      <c r="K72">
        <v>1</v>
      </c>
      <c r="L72">
        <v>2008.5916212534</v>
      </c>
    </row>
    <row r="73" spans="1:12" x14ac:dyDescent="0.25">
      <c r="A73">
        <v>201401</v>
      </c>
      <c r="B73" s="2">
        <f t="shared" si="1"/>
        <v>41640</v>
      </c>
      <c r="C73" t="s">
        <v>11</v>
      </c>
      <c r="D73" t="s">
        <v>32</v>
      </c>
      <c r="E73" t="s">
        <v>35</v>
      </c>
      <c r="F73" t="s">
        <v>13</v>
      </c>
      <c r="G73" t="s">
        <v>15</v>
      </c>
      <c r="H73">
        <v>147438</v>
      </c>
      <c r="I73">
        <v>313875867</v>
      </c>
      <c r="J73">
        <v>2014</v>
      </c>
      <c r="K73">
        <v>1</v>
      </c>
      <c r="L73">
        <v>2128.8668253774399</v>
      </c>
    </row>
    <row r="74" spans="1:12" x14ac:dyDescent="0.25">
      <c r="A74">
        <v>201401</v>
      </c>
      <c r="B74" s="2">
        <f t="shared" si="1"/>
        <v>41640</v>
      </c>
      <c r="C74" t="s">
        <v>11</v>
      </c>
      <c r="D74" t="s">
        <v>32</v>
      </c>
      <c r="E74" t="s">
        <v>35</v>
      </c>
      <c r="F74" t="s">
        <v>13</v>
      </c>
      <c r="G74" t="s">
        <v>16</v>
      </c>
      <c r="H74">
        <v>465417</v>
      </c>
      <c r="I74">
        <v>1100421237</v>
      </c>
      <c r="J74">
        <v>2014</v>
      </c>
      <c r="K74">
        <v>1</v>
      </c>
      <c r="L74">
        <v>2364.376971619</v>
      </c>
    </row>
    <row r="75" spans="1:12" x14ac:dyDescent="0.25">
      <c r="A75">
        <v>201401</v>
      </c>
      <c r="B75" s="2">
        <f t="shared" si="1"/>
        <v>41640</v>
      </c>
      <c r="C75" t="s">
        <v>11</v>
      </c>
      <c r="D75" t="s">
        <v>32</v>
      </c>
      <c r="E75" t="s">
        <v>35</v>
      </c>
      <c r="F75" t="s">
        <v>13</v>
      </c>
      <c r="G75" t="s">
        <v>17</v>
      </c>
      <c r="H75">
        <v>780601</v>
      </c>
      <c r="I75">
        <v>1912333469</v>
      </c>
      <c r="J75">
        <v>2014</v>
      </c>
      <c r="K75">
        <v>1</v>
      </c>
      <c r="L75">
        <v>2449.8219564156302</v>
      </c>
    </row>
    <row r="76" spans="1:12" x14ac:dyDescent="0.25">
      <c r="A76">
        <v>201401</v>
      </c>
      <c r="B76" s="2">
        <f t="shared" si="1"/>
        <v>41640</v>
      </c>
      <c r="C76" t="s">
        <v>11</v>
      </c>
      <c r="D76" t="s">
        <v>32</v>
      </c>
      <c r="E76" t="s">
        <v>35</v>
      </c>
      <c r="F76" t="s">
        <v>13</v>
      </c>
      <c r="G76" t="s">
        <v>18</v>
      </c>
      <c r="H76">
        <v>890917</v>
      </c>
      <c r="I76">
        <v>2296828045</v>
      </c>
      <c r="J76">
        <v>2014</v>
      </c>
      <c r="K76">
        <v>1</v>
      </c>
      <c r="L76">
        <v>2578.0494086429999</v>
      </c>
    </row>
    <row r="77" spans="1:12" x14ac:dyDescent="0.25">
      <c r="A77">
        <v>201401</v>
      </c>
      <c r="B77" s="2">
        <f t="shared" si="1"/>
        <v>41640</v>
      </c>
      <c r="C77" t="s">
        <v>11</v>
      </c>
      <c r="D77" t="s">
        <v>32</v>
      </c>
      <c r="E77" t="s">
        <v>35</v>
      </c>
      <c r="F77" t="s">
        <v>13</v>
      </c>
      <c r="G77" t="s">
        <v>19</v>
      </c>
      <c r="H77">
        <v>826221</v>
      </c>
      <c r="I77">
        <v>2336269912</v>
      </c>
      <c r="J77">
        <v>2014</v>
      </c>
      <c r="K77">
        <v>1</v>
      </c>
      <c r="L77">
        <v>2827.6573846464798</v>
      </c>
    </row>
    <row r="78" spans="1:12" x14ac:dyDescent="0.25">
      <c r="A78">
        <v>201401</v>
      </c>
      <c r="B78" s="2">
        <f t="shared" si="1"/>
        <v>41640</v>
      </c>
      <c r="C78" t="s">
        <v>11</v>
      </c>
      <c r="D78" t="s">
        <v>32</v>
      </c>
      <c r="E78" t="s">
        <v>35</v>
      </c>
      <c r="F78" t="s">
        <v>13</v>
      </c>
      <c r="G78" t="s">
        <v>20</v>
      </c>
      <c r="H78">
        <v>677773</v>
      </c>
      <c r="I78">
        <v>2121979058</v>
      </c>
      <c r="J78">
        <v>2014</v>
      </c>
      <c r="K78">
        <v>1</v>
      </c>
      <c r="L78">
        <v>3130.8108437485698</v>
      </c>
    </row>
    <row r="79" spans="1:12" x14ac:dyDescent="0.25">
      <c r="A79">
        <v>201401</v>
      </c>
      <c r="B79" s="2">
        <f t="shared" si="1"/>
        <v>41640</v>
      </c>
      <c r="C79" t="s">
        <v>11</v>
      </c>
      <c r="D79" t="s">
        <v>32</v>
      </c>
      <c r="E79" t="s">
        <v>35</v>
      </c>
      <c r="F79" t="s">
        <v>13</v>
      </c>
      <c r="G79" t="s">
        <v>21</v>
      </c>
      <c r="H79">
        <v>448195</v>
      </c>
      <c r="I79">
        <v>1596488766</v>
      </c>
      <c r="J79">
        <v>2014</v>
      </c>
      <c r="K79">
        <v>1</v>
      </c>
      <c r="L79">
        <v>3562.0405537768102</v>
      </c>
    </row>
    <row r="80" spans="1:12" x14ac:dyDescent="0.25">
      <c r="A80">
        <v>201401</v>
      </c>
      <c r="B80" s="2">
        <f t="shared" si="1"/>
        <v>41640</v>
      </c>
      <c r="C80" t="s">
        <v>11</v>
      </c>
      <c r="D80" t="s">
        <v>32</v>
      </c>
      <c r="E80" t="s">
        <v>35</v>
      </c>
      <c r="F80" t="s">
        <v>13</v>
      </c>
      <c r="G80" t="s">
        <v>22</v>
      </c>
      <c r="H80">
        <v>270259</v>
      </c>
      <c r="I80">
        <v>985888820</v>
      </c>
      <c r="J80">
        <v>2014</v>
      </c>
      <c r="K80">
        <v>1</v>
      </c>
      <c r="L80">
        <v>3647.9407531294</v>
      </c>
    </row>
    <row r="81" spans="1:12" x14ac:dyDescent="0.25">
      <c r="A81">
        <v>201401</v>
      </c>
      <c r="B81" s="2">
        <f t="shared" si="1"/>
        <v>41640</v>
      </c>
      <c r="C81" t="s">
        <v>11</v>
      </c>
      <c r="D81" t="s">
        <v>32</v>
      </c>
      <c r="E81" t="s">
        <v>35</v>
      </c>
      <c r="F81" t="s">
        <v>13</v>
      </c>
      <c r="G81" t="s">
        <v>23</v>
      </c>
      <c r="H81">
        <v>146400</v>
      </c>
      <c r="I81">
        <v>516820152</v>
      </c>
      <c r="J81">
        <v>2014</v>
      </c>
      <c r="K81">
        <v>1</v>
      </c>
      <c r="L81">
        <v>3530.1922950819599</v>
      </c>
    </row>
    <row r="82" spans="1:12" x14ac:dyDescent="0.25">
      <c r="A82">
        <v>201401</v>
      </c>
      <c r="B82" s="2">
        <f t="shared" si="1"/>
        <v>41640</v>
      </c>
      <c r="C82" t="s">
        <v>11</v>
      </c>
      <c r="D82" t="s">
        <v>32</v>
      </c>
      <c r="E82" t="s">
        <v>35</v>
      </c>
      <c r="F82" t="s">
        <v>13</v>
      </c>
      <c r="G82" t="s">
        <v>24</v>
      </c>
      <c r="H82">
        <v>47565</v>
      </c>
      <c r="I82">
        <v>165428702</v>
      </c>
      <c r="J82">
        <v>2014</v>
      </c>
      <c r="K82">
        <v>1</v>
      </c>
      <c r="L82">
        <v>3477.9502154945799</v>
      </c>
    </row>
    <row r="83" spans="1:12" x14ac:dyDescent="0.25">
      <c r="A83">
        <v>201401</v>
      </c>
      <c r="B83" s="2">
        <f t="shared" si="1"/>
        <v>41640</v>
      </c>
      <c r="C83" t="s">
        <v>11</v>
      </c>
      <c r="D83" t="s">
        <v>32</v>
      </c>
      <c r="E83" t="s">
        <v>35</v>
      </c>
      <c r="F83" t="s">
        <v>13</v>
      </c>
      <c r="G83" t="s">
        <v>25</v>
      </c>
      <c r="H83">
        <v>18877</v>
      </c>
      <c r="I83">
        <v>67382284</v>
      </c>
      <c r="J83">
        <v>2014</v>
      </c>
      <c r="K83">
        <v>1</v>
      </c>
      <c r="L83">
        <v>3569.5441012872798</v>
      </c>
    </row>
    <row r="84" spans="1:12" x14ac:dyDescent="0.25">
      <c r="A84">
        <v>201401</v>
      </c>
      <c r="B84" s="2">
        <f t="shared" si="1"/>
        <v>41640</v>
      </c>
      <c r="C84" t="s">
        <v>11</v>
      </c>
      <c r="D84" t="s">
        <v>32</v>
      </c>
      <c r="E84" t="s">
        <v>35</v>
      </c>
      <c r="F84" t="s">
        <v>13</v>
      </c>
      <c r="G84" t="s">
        <v>26</v>
      </c>
      <c r="H84">
        <v>7330</v>
      </c>
      <c r="I84">
        <v>25281412</v>
      </c>
      <c r="J84">
        <v>2014</v>
      </c>
      <c r="K84">
        <v>1</v>
      </c>
      <c r="L84">
        <v>3449.0330150068198</v>
      </c>
    </row>
    <row r="85" spans="1:12" x14ac:dyDescent="0.25">
      <c r="A85">
        <v>201401</v>
      </c>
      <c r="B85" s="2">
        <f t="shared" si="1"/>
        <v>41640</v>
      </c>
      <c r="C85" t="s">
        <v>11</v>
      </c>
      <c r="D85" t="s">
        <v>32</v>
      </c>
      <c r="E85" t="s">
        <v>35</v>
      </c>
      <c r="F85" t="s">
        <v>13</v>
      </c>
      <c r="G85" t="s">
        <v>27</v>
      </c>
      <c r="H85">
        <v>8301</v>
      </c>
      <c r="I85">
        <v>26576869</v>
      </c>
      <c r="J85">
        <v>2014</v>
      </c>
      <c r="K85">
        <v>1</v>
      </c>
      <c r="L85">
        <v>3201.6466690760099</v>
      </c>
    </row>
    <row r="86" spans="1:12" x14ac:dyDescent="0.25">
      <c r="A86">
        <v>201401</v>
      </c>
      <c r="B86" s="2">
        <f t="shared" si="1"/>
        <v>41640</v>
      </c>
      <c r="C86" t="s">
        <v>11</v>
      </c>
      <c r="D86" t="s">
        <v>33</v>
      </c>
      <c r="E86" t="s">
        <v>35</v>
      </c>
      <c r="F86" t="s">
        <v>13</v>
      </c>
      <c r="G86" t="s">
        <v>14</v>
      </c>
      <c r="H86">
        <v>7755</v>
      </c>
      <c r="I86">
        <v>10343486</v>
      </c>
      <c r="J86">
        <v>2014</v>
      </c>
      <c r="K86">
        <v>1</v>
      </c>
      <c r="L86">
        <v>1333.7828497743301</v>
      </c>
    </row>
    <row r="87" spans="1:12" x14ac:dyDescent="0.25">
      <c r="A87">
        <v>201401</v>
      </c>
      <c r="B87" s="2">
        <f t="shared" si="1"/>
        <v>41640</v>
      </c>
      <c r="C87" t="s">
        <v>11</v>
      </c>
      <c r="D87" t="s">
        <v>33</v>
      </c>
      <c r="E87" t="s">
        <v>35</v>
      </c>
      <c r="F87" t="s">
        <v>13</v>
      </c>
      <c r="G87" t="s">
        <v>15</v>
      </c>
      <c r="H87">
        <v>238496</v>
      </c>
      <c r="I87">
        <v>538222055</v>
      </c>
      <c r="J87">
        <v>2014</v>
      </c>
      <c r="K87">
        <v>1</v>
      </c>
      <c r="L87">
        <v>2256.7340961693199</v>
      </c>
    </row>
    <row r="88" spans="1:12" x14ac:dyDescent="0.25">
      <c r="A88">
        <v>201401</v>
      </c>
      <c r="B88" s="2">
        <f t="shared" si="1"/>
        <v>41640</v>
      </c>
      <c r="C88" t="s">
        <v>11</v>
      </c>
      <c r="D88" t="s">
        <v>33</v>
      </c>
      <c r="E88" t="s">
        <v>35</v>
      </c>
      <c r="F88" t="s">
        <v>13</v>
      </c>
      <c r="G88" t="s">
        <v>16</v>
      </c>
      <c r="H88">
        <v>842877</v>
      </c>
      <c r="I88">
        <v>1953637557</v>
      </c>
      <c r="J88">
        <v>2014</v>
      </c>
      <c r="K88">
        <v>1</v>
      </c>
      <c r="L88">
        <v>2317.82046134845</v>
      </c>
    </row>
    <row r="89" spans="1:12" x14ac:dyDescent="0.25">
      <c r="A89">
        <v>201401</v>
      </c>
      <c r="B89" s="2">
        <f t="shared" si="1"/>
        <v>41640</v>
      </c>
      <c r="C89" t="s">
        <v>11</v>
      </c>
      <c r="D89" t="s">
        <v>33</v>
      </c>
      <c r="E89" t="s">
        <v>35</v>
      </c>
      <c r="F89" t="s">
        <v>13</v>
      </c>
      <c r="G89" t="s">
        <v>17</v>
      </c>
      <c r="H89">
        <v>1446248</v>
      </c>
      <c r="I89">
        <v>3669123747</v>
      </c>
      <c r="J89">
        <v>2014</v>
      </c>
      <c r="K89">
        <v>1</v>
      </c>
      <c r="L89">
        <v>2536.9948632599599</v>
      </c>
    </row>
    <row r="90" spans="1:12" x14ac:dyDescent="0.25">
      <c r="A90">
        <v>201401</v>
      </c>
      <c r="B90" s="2">
        <f t="shared" si="1"/>
        <v>41640</v>
      </c>
      <c r="C90" t="s">
        <v>11</v>
      </c>
      <c r="D90" t="s">
        <v>33</v>
      </c>
      <c r="E90" t="s">
        <v>35</v>
      </c>
      <c r="F90" t="s">
        <v>13</v>
      </c>
      <c r="G90" t="s">
        <v>18</v>
      </c>
      <c r="H90">
        <v>1646049</v>
      </c>
      <c r="I90">
        <v>4785965309</v>
      </c>
      <c r="J90">
        <v>2014</v>
      </c>
      <c r="K90">
        <v>1</v>
      </c>
      <c r="L90">
        <v>2907.5472899044898</v>
      </c>
    </row>
    <row r="91" spans="1:12" x14ac:dyDescent="0.25">
      <c r="A91">
        <v>201401</v>
      </c>
      <c r="B91" s="2">
        <f t="shared" si="1"/>
        <v>41640</v>
      </c>
      <c r="C91" t="s">
        <v>11</v>
      </c>
      <c r="D91" t="s">
        <v>33</v>
      </c>
      <c r="E91" t="s">
        <v>35</v>
      </c>
      <c r="F91" t="s">
        <v>13</v>
      </c>
      <c r="G91" t="s">
        <v>19</v>
      </c>
      <c r="H91">
        <v>1534392</v>
      </c>
      <c r="I91">
        <v>5038047937</v>
      </c>
      <c r="J91">
        <v>2014</v>
      </c>
      <c r="K91">
        <v>1</v>
      </c>
      <c r="L91">
        <v>3283.4164522494898</v>
      </c>
    </row>
    <row r="92" spans="1:12" x14ac:dyDescent="0.25">
      <c r="A92">
        <v>201401</v>
      </c>
      <c r="B92" s="2">
        <f t="shared" si="1"/>
        <v>41640</v>
      </c>
      <c r="C92" t="s">
        <v>11</v>
      </c>
      <c r="D92" t="s">
        <v>33</v>
      </c>
      <c r="E92" t="s">
        <v>35</v>
      </c>
      <c r="F92" t="s">
        <v>13</v>
      </c>
      <c r="G92" t="s">
        <v>20</v>
      </c>
      <c r="H92">
        <v>1327418</v>
      </c>
      <c r="I92">
        <v>5019792481</v>
      </c>
      <c r="J92">
        <v>2014</v>
      </c>
      <c r="K92">
        <v>1</v>
      </c>
      <c r="L92">
        <v>3781.6215246440802</v>
      </c>
    </row>
    <row r="93" spans="1:12" x14ac:dyDescent="0.25">
      <c r="A93">
        <v>201401</v>
      </c>
      <c r="B93" s="2">
        <f t="shared" si="1"/>
        <v>41640</v>
      </c>
      <c r="C93" t="s">
        <v>11</v>
      </c>
      <c r="D93" t="s">
        <v>33</v>
      </c>
      <c r="E93" t="s">
        <v>35</v>
      </c>
      <c r="F93" t="s">
        <v>13</v>
      </c>
      <c r="G93" t="s">
        <v>21</v>
      </c>
      <c r="H93">
        <v>935969</v>
      </c>
      <c r="I93">
        <v>4000279515</v>
      </c>
      <c r="J93">
        <v>2014</v>
      </c>
      <c r="K93">
        <v>1</v>
      </c>
      <c r="L93">
        <v>4273.9444522201002</v>
      </c>
    </row>
    <row r="94" spans="1:12" x14ac:dyDescent="0.25">
      <c r="A94">
        <v>201401</v>
      </c>
      <c r="B94" s="2">
        <f t="shared" si="1"/>
        <v>41640</v>
      </c>
      <c r="C94" t="s">
        <v>11</v>
      </c>
      <c r="D94" t="s">
        <v>33</v>
      </c>
      <c r="E94" t="s">
        <v>35</v>
      </c>
      <c r="F94" t="s">
        <v>13</v>
      </c>
      <c r="G94" t="s">
        <v>22</v>
      </c>
      <c r="H94">
        <v>560310</v>
      </c>
      <c r="I94">
        <v>2596157288</v>
      </c>
      <c r="J94">
        <v>2014</v>
      </c>
      <c r="K94">
        <v>1</v>
      </c>
      <c r="L94">
        <v>4633.4302225553702</v>
      </c>
    </row>
    <row r="95" spans="1:12" x14ac:dyDescent="0.25">
      <c r="A95">
        <v>201401</v>
      </c>
      <c r="B95" s="2">
        <f t="shared" si="1"/>
        <v>41640</v>
      </c>
      <c r="C95" t="s">
        <v>11</v>
      </c>
      <c r="D95" t="s">
        <v>33</v>
      </c>
      <c r="E95" t="s">
        <v>35</v>
      </c>
      <c r="F95" t="s">
        <v>13</v>
      </c>
      <c r="G95" t="s">
        <v>23</v>
      </c>
      <c r="H95">
        <v>275456</v>
      </c>
      <c r="I95">
        <v>1323791156</v>
      </c>
      <c r="J95">
        <v>2014</v>
      </c>
      <c r="K95">
        <v>1</v>
      </c>
      <c r="L95">
        <v>4805.8171032760201</v>
      </c>
    </row>
    <row r="96" spans="1:12" x14ac:dyDescent="0.25">
      <c r="A96">
        <v>201401</v>
      </c>
      <c r="B96" s="2">
        <f t="shared" si="1"/>
        <v>41640</v>
      </c>
      <c r="C96" t="s">
        <v>11</v>
      </c>
      <c r="D96" t="s">
        <v>33</v>
      </c>
      <c r="E96" t="s">
        <v>35</v>
      </c>
      <c r="F96" t="s">
        <v>13</v>
      </c>
      <c r="G96" t="s">
        <v>24</v>
      </c>
      <c r="H96">
        <v>74851</v>
      </c>
      <c r="I96">
        <v>410635044</v>
      </c>
      <c r="J96">
        <v>2014</v>
      </c>
      <c r="K96">
        <v>1</v>
      </c>
      <c r="L96">
        <v>5486.0328385726298</v>
      </c>
    </row>
    <row r="97" spans="1:12" x14ac:dyDescent="0.25">
      <c r="A97">
        <v>201401</v>
      </c>
      <c r="B97" s="2">
        <f t="shared" si="1"/>
        <v>41640</v>
      </c>
      <c r="C97" t="s">
        <v>11</v>
      </c>
      <c r="D97" t="s">
        <v>33</v>
      </c>
      <c r="E97" t="s">
        <v>35</v>
      </c>
      <c r="F97" t="s">
        <v>13</v>
      </c>
      <c r="G97" t="s">
        <v>25</v>
      </c>
      <c r="H97">
        <v>25041</v>
      </c>
      <c r="I97">
        <v>151883084</v>
      </c>
      <c r="J97">
        <v>2014</v>
      </c>
      <c r="K97">
        <v>1</v>
      </c>
      <c r="L97">
        <v>6065.3761431252697</v>
      </c>
    </row>
    <row r="98" spans="1:12" x14ac:dyDescent="0.25">
      <c r="A98">
        <v>201401</v>
      </c>
      <c r="B98" s="2">
        <f t="shared" si="1"/>
        <v>41640</v>
      </c>
      <c r="C98" t="s">
        <v>11</v>
      </c>
      <c r="D98" t="s">
        <v>33</v>
      </c>
      <c r="E98" t="s">
        <v>35</v>
      </c>
      <c r="F98" t="s">
        <v>13</v>
      </c>
      <c r="G98" t="s">
        <v>26</v>
      </c>
      <c r="H98">
        <v>6885</v>
      </c>
      <c r="I98">
        <v>38569379</v>
      </c>
      <c r="J98">
        <v>2014</v>
      </c>
      <c r="K98">
        <v>1</v>
      </c>
      <c r="L98">
        <v>5601.9432098765401</v>
      </c>
    </row>
    <row r="99" spans="1:12" x14ac:dyDescent="0.25">
      <c r="A99">
        <v>201401</v>
      </c>
      <c r="B99" s="2">
        <f t="shared" si="1"/>
        <v>41640</v>
      </c>
      <c r="C99" t="s">
        <v>11</v>
      </c>
      <c r="D99" t="s">
        <v>33</v>
      </c>
      <c r="E99" t="s">
        <v>35</v>
      </c>
      <c r="F99" t="s">
        <v>13</v>
      </c>
      <c r="G99" t="s">
        <v>27</v>
      </c>
      <c r="H99">
        <v>17461</v>
      </c>
      <c r="I99">
        <v>105369698</v>
      </c>
      <c r="J99">
        <v>2014</v>
      </c>
      <c r="K99">
        <v>1</v>
      </c>
      <c r="L99">
        <v>6034.57407937689</v>
      </c>
    </row>
    <row r="100" spans="1:12" x14ac:dyDescent="0.25">
      <c r="A100">
        <v>201402</v>
      </c>
      <c r="B100" s="2">
        <f t="shared" si="1"/>
        <v>41671</v>
      </c>
      <c r="C100" t="s">
        <v>11</v>
      </c>
      <c r="D100" t="s">
        <v>12</v>
      </c>
      <c r="E100" t="s">
        <v>35</v>
      </c>
      <c r="F100" t="s">
        <v>13</v>
      </c>
      <c r="G100" t="s">
        <v>14</v>
      </c>
      <c r="H100">
        <v>5557</v>
      </c>
      <c r="I100">
        <v>4965833</v>
      </c>
      <c r="J100">
        <v>2014</v>
      </c>
      <c r="K100">
        <v>2</v>
      </c>
      <c r="L100">
        <v>893.61759942414903</v>
      </c>
    </row>
    <row r="101" spans="1:12" x14ac:dyDescent="0.25">
      <c r="A101">
        <v>201402</v>
      </c>
      <c r="B101" s="2">
        <f t="shared" si="1"/>
        <v>41671</v>
      </c>
      <c r="C101" t="s">
        <v>11</v>
      </c>
      <c r="D101" t="s">
        <v>12</v>
      </c>
      <c r="E101" t="s">
        <v>35</v>
      </c>
      <c r="F101" t="s">
        <v>13</v>
      </c>
      <c r="G101" t="s">
        <v>15</v>
      </c>
      <c r="H101">
        <v>135603</v>
      </c>
      <c r="I101">
        <v>143145844</v>
      </c>
      <c r="J101">
        <v>2014</v>
      </c>
      <c r="K101">
        <v>2</v>
      </c>
      <c r="L101">
        <v>1055.62446258563</v>
      </c>
    </row>
    <row r="102" spans="1:12" x14ac:dyDescent="0.25">
      <c r="A102">
        <v>201402</v>
      </c>
      <c r="B102" s="2">
        <f t="shared" si="1"/>
        <v>41671</v>
      </c>
      <c r="C102" t="s">
        <v>11</v>
      </c>
      <c r="D102" t="s">
        <v>12</v>
      </c>
      <c r="E102" t="s">
        <v>35</v>
      </c>
      <c r="F102" t="s">
        <v>13</v>
      </c>
      <c r="G102" t="s">
        <v>16</v>
      </c>
      <c r="H102">
        <v>435086</v>
      </c>
      <c r="I102">
        <v>524280350</v>
      </c>
      <c r="J102">
        <v>2014</v>
      </c>
      <c r="K102">
        <v>2</v>
      </c>
      <c r="L102">
        <v>1205.00395324142</v>
      </c>
    </row>
    <row r="103" spans="1:12" x14ac:dyDescent="0.25">
      <c r="A103">
        <v>201402</v>
      </c>
      <c r="B103" s="2">
        <f t="shared" si="1"/>
        <v>41671</v>
      </c>
      <c r="C103" t="s">
        <v>11</v>
      </c>
      <c r="D103" t="s">
        <v>12</v>
      </c>
      <c r="E103" t="s">
        <v>35</v>
      </c>
      <c r="F103" t="s">
        <v>13</v>
      </c>
      <c r="G103" t="s">
        <v>17</v>
      </c>
      <c r="H103">
        <v>779241</v>
      </c>
      <c r="I103">
        <v>968039952</v>
      </c>
      <c r="J103">
        <v>2014</v>
      </c>
      <c r="K103">
        <v>2</v>
      </c>
      <c r="L103">
        <v>1242.28570108605</v>
      </c>
    </row>
    <row r="104" spans="1:12" x14ac:dyDescent="0.25">
      <c r="A104">
        <v>201402</v>
      </c>
      <c r="B104" s="2">
        <f t="shared" si="1"/>
        <v>41671</v>
      </c>
      <c r="C104" t="s">
        <v>11</v>
      </c>
      <c r="D104" t="s">
        <v>12</v>
      </c>
      <c r="E104" t="s">
        <v>35</v>
      </c>
      <c r="F104" t="s">
        <v>13</v>
      </c>
      <c r="G104" t="s">
        <v>18</v>
      </c>
      <c r="H104">
        <v>995923</v>
      </c>
      <c r="I104">
        <v>1202989483</v>
      </c>
      <c r="J104">
        <v>2014</v>
      </c>
      <c r="K104">
        <v>2</v>
      </c>
      <c r="L104">
        <v>1207.9141489854101</v>
      </c>
    </row>
    <row r="105" spans="1:12" x14ac:dyDescent="0.25">
      <c r="A105">
        <v>201402</v>
      </c>
      <c r="B105" s="2">
        <f t="shared" si="1"/>
        <v>41671</v>
      </c>
      <c r="C105" t="s">
        <v>11</v>
      </c>
      <c r="D105" t="s">
        <v>12</v>
      </c>
      <c r="E105" t="s">
        <v>35</v>
      </c>
      <c r="F105" t="s">
        <v>13</v>
      </c>
      <c r="G105" t="s">
        <v>19</v>
      </c>
      <c r="H105">
        <v>1059655</v>
      </c>
      <c r="I105">
        <v>1291351831</v>
      </c>
      <c r="J105">
        <v>2014</v>
      </c>
      <c r="K105">
        <v>2</v>
      </c>
      <c r="L105">
        <v>1218.6530814274399</v>
      </c>
    </row>
    <row r="106" spans="1:12" x14ac:dyDescent="0.25">
      <c r="A106">
        <v>201402</v>
      </c>
      <c r="B106" s="2">
        <f t="shared" si="1"/>
        <v>41671</v>
      </c>
      <c r="C106" t="s">
        <v>11</v>
      </c>
      <c r="D106" t="s">
        <v>12</v>
      </c>
      <c r="E106" t="s">
        <v>35</v>
      </c>
      <c r="F106" t="s">
        <v>13</v>
      </c>
      <c r="G106" t="s">
        <v>20</v>
      </c>
      <c r="H106">
        <v>983078</v>
      </c>
      <c r="I106">
        <v>1237100879</v>
      </c>
      <c r="J106">
        <v>2014</v>
      </c>
      <c r="K106">
        <v>2</v>
      </c>
      <c r="L106">
        <v>1258.3954467499</v>
      </c>
    </row>
    <row r="107" spans="1:12" x14ac:dyDescent="0.25">
      <c r="A107">
        <v>201402</v>
      </c>
      <c r="B107" s="2">
        <f t="shared" si="1"/>
        <v>41671</v>
      </c>
      <c r="C107" t="s">
        <v>11</v>
      </c>
      <c r="D107" t="s">
        <v>12</v>
      </c>
      <c r="E107" t="s">
        <v>35</v>
      </c>
      <c r="F107" t="s">
        <v>13</v>
      </c>
      <c r="G107" t="s">
        <v>21</v>
      </c>
      <c r="H107">
        <v>738107</v>
      </c>
      <c r="I107">
        <v>977986161</v>
      </c>
      <c r="J107">
        <v>2014</v>
      </c>
      <c r="K107">
        <v>2</v>
      </c>
      <c r="L107">
        <v>1324.99239405668</v>
      </c>
    </row>
    <row r="108" spans="1:12" x14ac:dyDescent="0.25">
      <c r="A108">
        <v>201402</v>
      </c>
      <c r="B108" s="2">
        <f t="shared" si="1"/>
        <v>41671</v>
      </c>
      <c r="C108" t="s">
        <v>11</v>
      </c>
      <c r="D108" t="s">
        <v>12</v>
      </c>
      <c r="E108" t="s">
        <v>35</v>
      </c>
      <c r="F108" t="s">
        <v>13</v>
      </c>
      <c r="G108" t="s">
        <v>22</v>
      </c>
      <c r="H108">
        <v>489224</v>
      </c>
      <c r="I108">
        <v>668079023</v>
      </c>
      <c r="J108">
        <v>2014</v>
      </c>
      <c r="K108">
        <v>2</v>
      </c>
      <c r="L108">
        <v>1365.58922497669</v>
      </c>
    </row>
    <row r="109" spans="1:12" x14ac:dyDescent="0.25">
      <c r="A109">
        <v>201402</v>
      </c>
      <c r="B109" s="2">
        <f t="shared" si="1"/>
        <v>41671</v>
      </c>
      <c r="C109" t="s">
        <v>11</v>
      </c>
      <c r="D109" t="s">
        <v>12</v>
      </c>
      <c r="E109" t="s">
        <v>35</v>
      </c>
      <c r="F109" t="s">
        <v>13</v>
      </c>
      <c r="G109" t="s">
        <v>23</v>
      </c>
      <c r="H109">
        <v>284980</v>
      </c>
      <c r="I109">
        <v>382151244</v>
      </c>
      <c r="J109">
        <v>2014</v>
      </c>
      <c r="K109">
        <v>2</v>
      </c>
      <c r="L109">
        <v>1340.9756614499199</v>
      </c>
    </row>
    <row r="110" spans="1:12" x14ac:dyDescent="0.25">
      <c r="A110">
        <v>201402</v>
      </c>
      <c r="B110" s="2">
        <f t="shared" si="1"/>
        <v>41671</v>
      </c>
      <c r="C110" t="s">
        <v>11</v>
      </c>
      <c r="D110" t="s">
        <v>12</v>
      </c>
      <c r="E110" t="s">
        <v>35</v>
      </c>
      <c r="F110" t="s">
        <v>13</v>
      </c>
      <c r="G110" t="s">
        <v>24</v>
      </c>
      <c r="H110">
        <v>97515</v>
      </c>
      <c r="I110">
        <v>133314472</v>
      </c>
      <c r="J110">
        <v>2014</v>
      </c>
      <c r="K110">
        <v>2</v>
      </c>
      <c r="L110">
        <v>1367.1175921653</v>
      </c>
    </row>
    <row r="111" spans="1:12" x14ac:dyDescent="0.25">
      <c r="A111">
        <v>201402</v>
      </c>
      <c r="B111" s="2">
        <f t="shared" si="1"/>
        <v>41671</v>
      </c>
      <c r="C111" t="s">
        <v>11</v>
      </c>
      <c r="D111" t="s">
        <v>12</v>
      </c>
      <c r="E111" t="s">
        <v>35</v>
      </c>
      <c r="F111" t="s">
        <v>13</v>
      </c>
      <c r="G111" t="s">
        <v>25</v>
      </c>
      <c r="H111">
        <v>38769</v>
      </c>
      <c r="I111">
        <v>52802841</v>
      </c>
      <c r="J111">
        <v>2014</v>
      </c>
      <c r="K111">
        <v>2</v>
      </c>
      <c r="L111">
        <v>1361.98614872707</v>
      </c>
    </row>
    <row r="112" spans="1:12" x14ac:dyDescent="0.25">
      <c r="A112">
        <v>201402</v>
      </c>
      <c r="B112" s="2">
        <f t="shared" si="1"/>
        <v>41671</v>
      </c>
      <c r="C112" t="s">
        <v>11</v>
      </c>
      <c r="D112" t="s">
        <v>12</v>
      </c>
      <c r="E112" t="s">
        <v>35</v>
      </c>
      <c r="F112" t="s">
        <v>13</v>
      </c>
      <c r="G112" t="s">
        <v>26</v>
      </c>
      <c r="H112">
        <v>13363</v>
      </c>
      <c r="I112">
        <v>20160588</v>
      </c>
      <c r="J112">
        <v>2014</v>
      </c>
      <c r="K112">
        <v>2</v>
      </c>
      <c r="L112">
        <v>1508.68727082242</v>
      </c>
    </row>
    <row r="113" spans="1:12" x14ac:dyDescent="0.25">
      <c r="A113">
        <v>201402</v>
      </c>
      <c r="B113" s="2">
        <f t="shared" si="1"/>
        <v>41671</v>
      </c>
      <c r="C113" t="s">
        <v>11</v>
      </c>
      <c r="D113" t="s">
        <v>12</v>
      </c>
      <c r="E113" t="s">
        <v>35</v>
      </c>
      <c r="F113" t="s">
        <v>13</v>
      </c>
      <c r="G113" t="s">
        <v>27</v>
      </c>
      <c r="H113">
        <v>10758</v>
      </c>
      <c r="I113">
        <v>19095719</v>
      </c>
      <c r="J113">
        <v>2014</v>
      </c>
      <c r="K113">
        <v>2</v>
      </c>
      <c r="L113">
        <v>1775.0250046476999</v>
      </c>
    </row>
    <row r="114" spans="1:12" x14ac:dyDescent="0.25">
      <c r="A114">
        <v>201402</v>
      </c>
      <c r="B114" s="2">
        <f t="shared" si="1"/>
        <v>41671</v>
      </c>
      <c r="C114" t="s">
        <v>11</v>
      </c>
      <c r="D114" t="s">
        <v>28</v>
      </c>
      <c r="E114" t="s">
        <v>35</v>
      </c>
      <c r="F114" t="s">
        <v>13</v>
      </c>
      <c r="G114" t="s">
        <v>14</v>
      </c>
      <c r="H114">
        <v>2078</v>
      </c>
      <c r="I114">
        <v>4021366</v>
      </c>
      <c r="J114">
        <v>2014</v>
      </c>
      <c r="K114">
        <v>2</v>
      </c>
      <c r="L114">
        <v>1935.2098171318501</v>
      </c>
    </row>
    <row r="115" spans="1:12" x14ac:dyDescent="0.25">
      <c r="A115">
        <v>201402</v>
      </c>
      <c r="B115" s="2">
        <f t="shared" si="1"/>
        <v>41671</v>
      </c>
      <c r="C115" t="s">
        <v>11</v>
      </c>
      <c r="D115" t="s">
        <v>28</v>
      </c>
      <c r="E115" t="s">
        <v>35</v>
      </c>
      <c r="F115" t="s">
        <v>13</v>
      </c>
      <c r="G115" t="s">
        <v>15</v>
      </c>
      <c r="H115">
        <v>46864</v>
      </c>
      <c r="I115">
        <v>101832950</v>
      </c>
      <c r="J115">
        <v>2014</v>
      </c>
      <c r="K115">
        <v>2</v>
      </c>
      <c r="L115">
        <v>2172.94618470467</v>
      </c>
    </row>
    <row r="116" spans="1:12" x14ac:dyDescent="0.25">
      <c r="A116">
        <v>201402</v>
      </c>
      <c r="B116" s="2">
        <f t="shared" si="1"/>
        <v>41671</v>
      </c>
      <c r="C116" t="s">
        <v>11</v>
      </c>
      <c r="D116" t="s">
        <v>28</v>
      </c>
      <c r="E116" t="s">
        <v>35</v>
      </c>
      <c r="F116" t="s">
        <v>13</v>
      </c>
      <c r="G116" t="s">
        <v>16</v>
      </c>
      <c r="H116">
        <v>119769</v>
      </c>
      <c r="I116">
        <v>285306818</v>
      </c>
      <c r="J116">
        <v>2014</v>
      </c>
      <c r="K116">
        <v>2</v>
      </c>
      <c r="L116">
        <v>2382.1424408653302</v>
      </c>
    </row>
    <row r="117" spans="1:12" x14ac:dyDescent="0.25">
      <c r="A117">
        <v>201402</v>
      </c>
      <c r="B117" s="2">
        <f t="shared" si="1"/>
        <v>41671</v>
      </c>
      <c r="C117" t="s">
        <v>11</v>
      </c>
      <c r="D117" t="s">
        <v>28</v>
      </c>
      <c r="E117" t="s">
        <v>35</v>
      </c>
      <c r="F117" t="s">
        <v>13</v>
      </c>
      <c r="G117" t="s">
        <v>17</v>
      </c>
      <c r="H117">
        <v>197793</v>
      </c>
      <c r="I117">
        <v>490669167</v>
      </c>
      <c r="J117">
        <v>2014</v>
      </c>
      <c r="K117">
        <v>2</v>
      </c>
      <c r="L117">
        <v>2480.72058667394</v>
      </c>
    </row>
    <row r="118" spans="1:12" x14ac:dyDescent="0.25">
      <c r="A118">
        <v>201402</v>
      </c>
      <c r="B118" s="2">
        <f t="shared" si="1"/>
        <v>41671</v>
      </c>
      <c r="C118" t="s">
        <v>11</v>
      </c>
      <c r="D118" t="s">
        <v>28</v>
      </c>
      <c r="E118" t="s">
        <v>35</v>
      </c>
      <c r="F118" t="s">
        <v>13</v>
      </c>
      <c r="G118" t="s">
        <v>18</v>
      </c>
      <c r="H118">
        <v>215989</v>
      </c>
      <c r="I118">
        <v>546254476</v>
      </c>
      <c r="J118">
        <v>2014</v>
      </c>
      <c r="K118">
        <v>2</v>
      </c>
      <c r="L118">
        <v>2529.0847033876698</v>
      </c>
    </row>
    <row r="119" spans="1:12" x14ac:dyDescent="0.25">
      <c r="A119">
        <v>201402</v>
      </c>
      <c r="B119" s="2">
        <f t="shared" si="1"/>
        <v>41671</v>
      </c>
      <c r="C119" t="s">
        <v>11</v>
      </c>
      <c r="D119" t="s">
        <v>28</v>
      </c>
      <c r="E119" t="s">
        <v>35</v>
      </c>
      <c r="F119" t="s">
        <v>13</v>
      </c>
      <c r="G119" t="s">
        <v>19</v>
      </c>
      <c r="H119">
        <v>197769</v>
      </c>
      <c r="I119">
        <v>541557477</v>
      </c>
      <c r="J119">
        <v>2014</v>
      </c>
      <c r="K119">
        <v>2</v>
      </c>
      <c r="L119">
        <v>2738.3334951382599</v>
      </c>
    </row>
    <row r="120" spans="1:12" x14ac:dyDescent="0.25">
      <c r="A120">
        <v>201402</v>
      </c>
      <c r="B120" s="2">
        <f t="shared" si="1"/>
        <v>41671</v>
      </c>
      <c r="C120" t="s">
        <v>11</v>
      </c>
      <c r="D120" t="s">
        <v>28</v>
      </c>
      <c r="E120" t="s">
        <v>35</v>
      </c>
      <c r="F120" t="s">
        <v>13</v>
      </c>
      <c r="G120" t="s">
        <v>20</v>
      </c>
      <c r="H120">
        <v>169339</v>
      </c>
      <c r="I120">
        <v>531810499</v>
      </c>
      <c r="J120">
        <v>2014</v>
      </c>
      <c r="K120">
        <v>2</v>
      </c>
      <c r="L120">
        <v>3140.5080873277798</v>
      </c>
    </row>
    <row r="121" spans="1:12" x14ac:dyDescent="0.25">
      <c r="A121">
        <v>201402</v>
      </c>
      <c r="B121" s="2">
        <f t="shared" si="1"/>
        <v>41671</v>
      </c>
      <c r="C121" t="s">
        <v>11</v>
      </c>
      <c r="D121" t="s">
        <v>28</v>
      </c>
      <c r="E121" t="s">
        <v>35</v>
      </c>
      <c r="F121" t="s">
        <v>13</v>
      </c>
      <c r="G121" t="s">
        <v>21</v>
      </c>
      <c r="H121">
        <v>119165</v>
      </c>
      <c r="I121">
        <v>430210792</v>
      </c>
      <c r="J121">
        <v>2014</v>
      </c>
      <c r="K121">
        <v>2</v>
      </c>
      <c r="L121">
        <v>3610.2109847690099</v>
      </c>
    </row>
    <row r="122" spans="1:12" x14ac:dyDescent="0.25">
      <c r="A122">
        <v>201402</v>
      </c>
      <c r="B122" s="2">
        <f t="shared" si="1"/>
        <v>41671</v>
      </c>
      <c r="C122" t="s">
        <v>11</v>
      </c>
      <c r="D122" t="s">
        <v>28</v>
      </c>
      <c r="E122" t="s">
        <v>35</v>
      </c>
      <c r="F122" t="s">
        <v>13</v>
      </c>
      <c r="G122" t="s">
        <v>22</v>
      </c>
      <c r="H122">
        <v>69341</v>
      </c>
      <c r="I122">
        <v>279504842</v>
      </c>
      <c r="J122">
        <v>2014</v>
      </c>
      <c r="K122">
        <v>2</v>
      </c>
      <c r="L122">
        <v>4030.8741148815202</v>
      </c>
    </row>
    <row r="123" spans="1:12" x14ac:dyDescent="0.25">
      <c r="A123">
        <v>201402</v>
      </c>
      <c r="B123" s="2">
        <f t="shared" si="1"/>
        <v>41671</v>
      </c>
      <c r="C123" t="s">
        <v>11</v>
      </c>
      <c r="D123" t="s">
        <v>28</v>
      </c>
      <c r="E123" t="s">
        <v>35</v>
      </c>
      <c r="F123" t="s">
        <v>13</v>
      </c>
      <c r="G123" t="s">
        <v>23</v>
      </c>
      <c r="H123">
        <v>34855</v>
      </c>
      <c r="I123">
        <v>139961738</v>
      </c>
      <c r="J123">
        <v>2014</v>
      </c>
      <c r="K123">
        <v>2</v>
      </c>
      <c r="L123">
        <v>4015.54261942332</v>
      </c>
    </row>
    <row r="124" spans="1:12" x14ac:dyDescent="0.25">
      <c r="A124">
        <v>201402</v>
      </c>
      <c r="B124" s="2">
        <f t="shared" si="1"/>
        <v>41671</v>
      </c>
      <c r="C124" t="s">
        <v>11</v>
      </c>
      <c r="D124" t="s">
        <v>28</v>
      </c>
      <c r="E124" t="s">
        <v>35</v>
      </c>
      <c r="F124" t="s">
        <v>13</v>
      </c>
      <c r="G124" t="s">
        <v>24</v>
      </c>
      <c r="H124">
        <v>9998</v>
      </c>
      <c r="I124">
        <v>40842986</v>
      </c>
      <c r="J124">
        <v>2014</v>
      </c>
      <c r="K124">
        <v>2</v>
      </c>
      <c r="L124">
        <v>4085.11562312462</v>
      </c>
    </row>
    <row r="125" spans="1:12" x14ac:dyDescent="0.25">
      <c r="A125">
        <v>201402</v>
      </c>
      <c r="B125" s="2">
        <f t="shared" si="1"/>
        <v>41671</v>
      </c>
      <c r="C125" t="s">
        <v>11</v>
      </c>
      <c r="D125" t="s">
        <v>28</v>
      </c>
      <c r="E125" t="s">
        <v>35</v>
      </c>
      <c r="F125" t="s">
        <v>13</v>
      </c>
      <c r="G125" t="s">
        <v>25</v>
      </c>
      <c r="H125">
        <v>3302</v>
      </c>
      <c r="I125">
        <v>13365755</v>
      </c>
      <c r="J125">
        <v>2014</v>
      </c>
      <c r="K125">
        <v>2</v>
      </c>
      <c r="L125">
        <v>4047.7755905511799</v>
      </c>
    </row>
    <row r="126" spans="1:12" x14ac:dyDescent="0.25">
      <c r="A126">
        <v>201402</v>
      </c>
      <c r="B126" s="2">
        <f t="shared" si="1"/>
        <v>41671</v>
      </c>
      <c r="C126" t="s">
        <v>11</v>
      </c>
      <c r="D126" t="s">
        <v>28</v>
      </c>
      <c r="E126" t="s">
        <v>35</v>
      </c>
      <c r="F126" t="s">
        <v>13</v>
      </c>
      <c r="G126" t="s">
        <v>26</v>
      </c>
      <c r="H126">
        <v>861</v>
      </c>
      <c r="I126">
        <v>3684268</v>
      </c>
      <c r="J126">
        <v>2014</v>
      </c>
      <c r="K126">
        <v>2</v>
      </c>
      <c r="L126">
        <v>4279.0569105691002</v>
      </c>
    </row>
    <row r="127" spans="1:12" x14ac:dyDescent="0.25">
      <c r="A127">
        <v>201402</v>
      </c>
      <c r="B127" s="2">
        <f t="shared" si="1"/>
        <v>41671</v>
      </c>
      <c r="C127" t="s">
        <v>11</v>
      </c>
      <c r="D127" t="s">
        <v>28</v>
      </c>
      <c r="E127" t="s">
        <v>35</v>
      </c>
      <c r="F127" t="s">
        <v>13</v>
      </c>
      <c r="G127" t="s">
        <v>27</v>
      </c>
      <c r="H127">
        <v>2978</v>
      </c>
      <c r="I127">
        <v>12227557</v>
      </c>
      <c r="J127">
        <v>2014</v>
      </c>
      <c r="K127">
        <v>2</v>
      </c>
      <c r="L127">
        <v>4105.9627266621801</v>
      </c>
    </row>
    <row r="128" spans="1:12" x14ac:dyDescent="0.25">
      <c r="A128">
        <v>201402</v>
      </c>
      <c r="B128" s="2">
        <f t="shared" si="1"/>
        <v>41671</v>
      </c>
      <c r="C128" t="s">
        <v>11</v>
      </c>
      <c r="D128" t="s">
        <v>29</v>
      </c>
      <c r="E128" t="s">
        <v>35</v>
      </c>
      <c r="F128" t="s">
        <v>13</v>
      </c>
      <c r="G128" t="s">
        <v>14</v>
      </c>
      <c r="H128">
        <v>882</v>
      </c>
      <c r="I128">
        <v>3099999</v>
      </c>
      <c r="J128">
        <v>2014</v>
      </c>
      <c r="K128">
        <v>2</v>
      </c>
      <c r="L128">
        <v>3514.73809523809</v>
      </c>
    </row>
    <row r="129" spans="1:12" x14ac:dyDescent="0.25">
      <c r="A129">
        <v>201402</v>
      </c>
      <c r="B129" s="2">
        <f t="shared" si="1"/>
        <v>41671</v>
      </c>
      <c r="C129" t="s">
        <v>11</v>
      </c>
      <c r="D129" t="s">
        <v>29</v>
      </c>
      <c r="E129" t="s">
        <v>35</v>
      </c>
      <c r="F129" t="s">
        <v>13</v>
      </c>
      <c r="G129" t="s">
        <v>15</v>
      </c>
      <c r="H129">
        <v>23008</v>
      </c>
      <c r="I129">
        <v>70452872</v>
      </c>
      <c r="J129">
        <v>2014</v>
      </c>
      <c r="K129">
        <v>2</v>
      </c>
      <c r="L129">
        <v>3062.10326842837</v>
      </c>
    </row>
    <row r="130" spans="1:12" x14ac:dyDescent="0.25">
      <c r="A130">
        <v>201402</v>
      </c>
      <c r="B130" s="2">
        <f t="shared" ref="B130:B193" si="2">DATE(
    VALUE(LEFT(A130,4)),
    VALUE(RIGHT(A130,2)),
    1
)</f>
        <v>41671</v>
      </c>
      <c r="C130" t="s">
        <v>11</v>
      </c>
      <c r="D130" t="s">
        <v>29</v>
      </c>
      <c r="E130" t="s">
        <v>35</v>
      </c>
      <c r="F130" t="s">
        <v>13</v>
      </c>
      <c r="G130" t="s">
        <v>16</v>
      </c>
      <c r="H130">
        <v>71363</v>
      </c>
      <c r="I130">
        <v>256420066</v>
      </c>
      <c r="J130">
        <v>2014</v>
      </c>
      <c r="K130">
        <v>2</v>
      </c>
      <c r="L130">
        <v>3593.1794627467998</v>
      </c>
    </row>
    <row r="131" spans="1:12" x14ac:dyDescent="0.25">
      <c r="A131">
        <v>201402</v>
      </c>
      <c r="B131" s="2">
        <f t="shared" si="2"/>
        <v>41671</v>
      </c>
      <c r="C131" t="s">
        <v>11</v>
      </c>
      <c r="D131" t="s">
        <v>29</v>
      </c>
      <c r="E131" t="s">
        <v>35</v>
      </c>
      <c r="F131" t="s">
        <v>13</v>
      </c>
      <c r="G131" t="s">
        <v>17</v>
      </c>
      <c r="H131">
        <v>123231</v>
      </c>
      <c r="I131">
        <v>497631632</v>
      </c>
      <c r="J131">
        <v>2014</v>
      </c>
      <c r="K131">
        <v>2</v>
      </c>
      <c r="L131">
        <v>4038.2016862639998</v>
      </c>
    </row>
    <row r="132" spans="1:12" x14ac:dyDescent="0.25">
      <c r="A132">
        <v>201402</v>
      </c>
      <c r="B132" s="2">
        <f t="shared" si="2"/>
        <v>41671</v>
      </c>
      <c r="C132" t="s">
        <v>11</v>
      </c>
      <c r="D132" t="s">
        <v>29</v>
      </c>
      <c r="E132" t="s">
        <v>35</v>
      </c>
      <c r="F132" t="s">
        <v>13</v>
      </c>
      <c r="G132" t="s">
        <v>18</v>
      </c>
      <c r="H132">
        <v>148300</v>
      </c>
      <c r="I132">
        <v>638633286</v>
      </c>
      <c r="J132">
        <v>2014</v>
      </c>
      <c r="K132">
        <v>2</v>
      </c>
      <c r="L132">
        <v>4306.3606608226501</v>
      </c>
    </row>
    <row r="133" spans="1:12" x14ac:dyDescent="0.25">
      <c r="A133">
        <v>201402</v>
      </c>
      <c r="B133" s="2">
        <f t="shared" si="2"/>
        <v>41671</v>
      </c>
      <c r="C133" t="s">
        <v>11</v>
      </c>
      <c r="D133" t="s">
        <v>29</v>
      </c>
      <c r="E133" t="s">
        <v>35</v>
      </c>
      <c r="F133" t="s">
        <v>13</v>
      </c>
      <c r="G133" t="s">
        <v>19</v>
      </c>
      <c r="H133">
        <v>149431</v>
      </c>
      <c r="I133">
        <v>691526337</v>
      </c>
      <c r="J133">
        <v>2014</v>
      </c>
      <c r="K133">
        <v>2</v>
      </c>
      <c r="L133">
        <v>4627.7301028568299</v>
      </c>
    </row>
    <row r="134" spans="1:12" x14ac:dyDescent="0.25">
      <c r="A134">
        <v>201402</v>
      </c>
      <c r="B134" s="2">
        <f t="shared" si="2"/>
        <v>41671</v>
      </c>
      <c r="C134" t="s">
        <v>11</v>
      </c>
      <c r="D134" t="s">
        <v>29</v>
      </c>
      <c r="E134" t="s">
        <v>35</v>
      </c>
      <c r="F134" t="s">
        <v>13</v>
      </c>
      <c r="G134" t="s">
        <v>20</v>
      </c>
      <c r="H134">
        <v>136824</v>
      </c>
      <c r="I134">
        <v>698192043</v>
      </c>
      <c r="J134">
        <v>2014</v>
      </c>
      <c r="K134">
        <v>2</v>
      </c>
      <c r="L134">
        <v>5102.8477679354501</v>
      </c>
    </row>
    <row r="135" spans="1:12" x14ac:dyDescent="0.25">
      <c r="A135">
        <v>201402</v>
      </c>
      <c r="B135" s="2">
        <f t="shared" si="2"/>
        <v>41671</v>
      </c>
      <c r="C135" t="s">
        <v>11</v>
      </c>
      <c r="D135" t="s">
        <v>29</v>
      </c>
      <c r="E135" t="s">
        <v>35</v>
      </c>
      <c r="F135" t="s">
        <v>13</v>
      </c>
      <c r="G135" t="s">
        <v>21</v>
      </c>
      <c r="H135">
        <v>103894</v>
      </c>
      <c r="I135">
        <v>509552097</v>
      </c>
      <c r="J135">
        <v>2014</v>
      </c>
      <c r="K135">
        <v>2</v>
      </c>
      <c r="L135">
        <v>4904.5382505245698</v>
      </c>
    </row>
    <row r="136" spans="1:12" x14ac:dyDescent="0.25">
      <c r="A136">
        <v>201402</v>
      </c>
      <c r="B136" s="2">
        <f t="shared" si="2"/>
        <v>41671</v>
      </c>
      <c r="C136" t="s">
        <v>11</v>
      </c>
      <c r="D136" t="s">
        <v>29</v>
      </c>
      <c r="E136" t="s">
        <v>35</v>
      </c>
      <c r="F136" t="s">
        <v>13</v>
      </c>
      <c r="G136" t="s">
        <v>22</v>
      </c>
      <c r="H136">
        <v>67044</v>
      </c>
      <c r="I136">
        <v>354902748</v>
      </c>
      <c r="J136">
        <v>2014</v>
      </c>
      <c r="K136">
        <v>2</v>
      </c>
      <c r="L136">
        <v>5293.5795596921398</v>
      </c>
    </row>
    <row r="137" spans="1:12" x14ac:dyDescent="0.25">
      <c r="A137">
        <v>201402</v>
      </c>
      <c r="B137" s="2">
        <f t="shared" si="2"/>
        <v>41671</v>
      </c>
      <c r="C137" t="s">
        <v>11</v>
      </c>
      <c r="D137" t="s">
        <v>29</v>
      </c>
      <c r="E137" t="s">
        <v>35</v>
      </c>
      <c r="F137" t="s">
        <v>13</v>
      </c>
      <c r="G137" t="s">
        <v>23</v>
      </c>
      <c r="H137">
        <v>34474</v>
      </c>
      <c r="I137">
        <v>166503557</v>
      </c>
      <c r="J137">
        <v>2014</v>
      </c>
      <c r="K137">
        <v>2</v>
      </c>
      <c r="L137">
        <v>4829.8299298021602</v>
      </c>
    </row>
    <row r="138" spans="1:12" x14ac:dyDescent="0.25">
      <c r="A138">
        <v>201402</v>
      </c>
      <c r="B138" s="2">
        <f t="shared" si="2"/>
        <v>41671</v>
      </c>
      <c r="C138" t="s">
        <v>11</v>
      </c>
      <c r="D138" t="s">
        <v>29</v>
      </c>
      <c r="E138" t="s">
        <v>35</v>
      </c>
      <c r="F138" t="s">
        <v>13</v>
      </c>
      <c r="G138" t="s">
        <v>24</v>
      </c>
      <c r="H138">
        <v>11033</v>
      </c>
      <c r="I138">
        <v>55264788</v>
      </c>
      <c r="J138">
        <v>2014</v>
      </c>
      <c r="K138">
        <v>2</v>
      </c>
      <c r="L138">
        <v>5009.0445028550703</v>
      </c>
    </row>
    <row r="139" spans="1:12" x14ac:dyDescent="0.25">
      <c r="A139">
        <v>201402</v>
      </c>
      <c r="B139" s="2">
        <f t="shared" si="2"/>
        <v>41671</v>
      </c>
      <c r="C139" t="s">
        <v>11</v>
      </c>
      <c r="D139" t="s">
        <v>29</v>
      </c>
      <c r="E139" t="s">
        <v>35</v>
      </c>
      <c r="F139" t="s">
        <v>13</v>
      </c>
      <c r="G139" t="s">
        <v>25</v>
      </c>
      <c r="H139">
        <v>4237</v>
      </c>
      <c r="I139">
        <v>19852197</v>
      </c>
      <c r="J139">
        <v>2014</v>
      </c>
      <c r="K139">
        <v>2</v>
      </c>
      <c r="L139">
        <v>4685.4371017229096</v>
      </c>
    </row>
    <row r="140" spans="1:12" x14ac:dyDescent="0.25">
      <c r="A140">
        <v>201402</v>
      </c>
      <c r="B140" s="2">
        <f t="shared" si="2"/>
        <v>41671</v>
      </c>
      <c r="C140" t="s">
        <v>11</v>
      </c>
      <c r="D140" t="s">
        <v>29</v>
      </c>
      <c r="E140" t="s">
        <v>35</v>
      </c>
      <c r="F140" t="s">
        <v>13</v>
      </c>
      <c r="G140" t="s">
        <v>26</v>
      </c>
      <c r="H140">
        <v>1548</v>
      </c>
      <c r="I140">
        <v>10635746</v>
      </c>
      <c r="J140">
        <v>2014</v>
      </c>
      <c r="K140">
        <v>2</v>
      </c>
      <c r="L140">
        <v>6870.6369509043898</v>
      </c>
    </row>
    <row r="141" spans="1:12" x14ac:dyDescent="0.25">
      <c r="A141">
        <v>201402</v>
      </c>
      <c r="B141" s="2">
        <f t="shared" si="2"/>
        <v>41671</v>
      </c>
      <c r="C141" t="s">
        <v>11</v>
      </c>
      <c r="D141" t="s">
        <v>29</v>
      </c>
      <c r="E141" t="s">
        <v>35</v>
      </c>
      <c r="F141" t="s">
        <v>13</v>
      </c>
      <c r="G141" t="s">
        <v>27</v>
      </c>
      <c r="H141">
        <v>2088</v>
      </c>
      <c r="I141">
        <v>13708870</v>
      </c>
      <c r="J141">
        <v>2014</v>
      </c>
      <c r="K141">
        <v>2</v>
      </c>
      <c r="L141">
        <v>6565.5507662835198</v>
      </c>
    </row>
    <row r="142" spans="1:12" x14ac:dyDescent="0.25">
      <c r="A142">
        <v>201402</v>
      </c>
      <c r="B142" s="2">
        <f t="shared" si="2"/>
        <v>41671</v>
      </c>
      <c r="C142" t="s">
        <v>11</v>
      </c>
      <c r="D142" t="s">
        <v>30</v>
      </c>
      <c r="E142" t="s">
        <v>35</v>
      </c>
      <c r="F142" t="s">
        <v>13</v>
      </c>
      <c r="G142" t="s">
        <v>14</v>
      </c>
      <c r="H142">
        <v>7677</v>
      </c>
      <c r="I142">
        <v>5123918</v>
      </c>
      <c r="J142">
        <v>2014</v>
      </c>
      <c r="K142">
        <v>2</v>
      </c>
      <c r="L142">
        <v>667.43754070600403</v>
      </c>
    </row>
    <row r="143" spans="1:12" x14ac:dyDescent="0.25">
      <c r="A143">
        <v>201402</v>
      </c>
      <c r="B143" s="2">
        <f t="shared" si="2"/>
        <v>41671</v>
      </c>
      <c r="C143" t="s">
        <v>11</v>
      </c>
      <c r="D143" t="s">
        <v>30</v>
      </c>
      <c r="E143" t="s">
        <v>35</v>
      </c>
      <c r="F143" t="s">
        <v>13</v>
      </c>
      <c r="G143" t="s">
        <v>15</v>
      </c>
      <c r="H143">
        <v>160261</v>
      </c>
      <c r="I143">
        <v>117870940</v>
      </c>
      <c r="J143">
        <v>2014</v>
      </c>
      <c r="K143">
        <v>2</v>
      </c>
      <c r="L143">
        <v>735.49360106326503</v>
      </c>
    </row>
    <row r="144" spans="1:12" x14ac:dyDescent="0.25">
      <c r="A144">
        <v>201402</v>
      </c>
      <c r="B144" s="2">
        <f t="shared" si="2"/>
        <v>41671</v>
      </c>
      <c r="C144" t="s">
        <v>11</v>
      </c>
      <c r="D144" t="s">
        <v>30</v>
      </c>
      <c r="E144" t="s">
        <v>35</v>
      </c>
      <c r="F144" t="s">
        <v>13</v>
      </c>
      <c r="G144" t="s">
        <v>16</v>
      </c>
      <c r="H144">
        <v>457438</v>
      </c>
      <c r="I144">
        <v>414752373</v>
      </c>
      <c r="J144">
        <v>2014</v>
      </c>
      <c r="K144">
        <v>2</v>
      </c>
      <c r="L144">
        <v>906.68543715213798</v>
      </c>
    </row>
    <row r="145" spans="1:12" x14ac:dyDescent="0.25">
      <c r="A145">
        <v>201402</v>
      </c>
      <c r="B145" s="2">
        <f t="shared" si="2"/>
        <v>41671</v>
      </c>
      <c r="C145" t="s">
        <v>11</v>
      </c>
      <c r="D145" t="s">
        <v>30</v>
      </c>
      <c r="E145" t="s">
        <v>35</v>
      </c>
      <c r="F145" t="s">
        <v>13</v>
      </c>
      <c r="G145" t="s">
        <v>17</v>
      </c>
      <c r="H145">
        <v>666266</v>
      </c>
      <c r="I145">
        <v>684115951</v>
      </c>
      <c r="J145">
        <v>2014</v>
      </c>
      <c r="K145">
        <v>2</v>
      </c>
      <c r="L145">
        <v>1026.7910279077701</v>
      </c>
    </row>
    <row r="146" spans="1:12" x14ac:dyDescent="0.25">
      <c r="A146">
        <v>201402</v>
      </c>
      <c r="B146" s="2">
        <f t="shared" si="2"/>
        <v>41671</v>
      </c>
      <c r="C146" t="s">
        <v>11</v>
      </c>
      <c r="D146" t="s">
        <v>30</v>
      </c>
      <c r="E146" t="s">
        <v>35</v>
      </c>
      <c r="F146" t="s">
        <v>13</v>
      </c>
      <c r="G146" t="s">
        <v>18</v>
      </c>
      <c r="H146">
        <v>691572</v>
      </c>
      <c r="I146">
        <v>778097276</v>
      </c>
      <c r="J146">
        <v>2014</v>
      </c>
      <c r="K146">
        <v>2</v>
      </c>
      <c r="L146">
        <v>1125.11390860243</v>
      </c>
    </row>
    <row r="147" spans="1:12" x14ac:dyDescent="0.25">
      <c r="A147">
        <v>201402</v>
      </c>
      <c r="B147" s="2">
        <f t="shared" si="2"/>
        <v>41671</v>
      </c>
      <c r="C147" t="s">
        <v>11</v>
      </c>
      <c r="D147" t="s">
        <v>30</v>
      </c>
      <c r="E147" t="s">
        <v>35</v>
      </c>
      <c r="F147" t="s">
        <v>13</v>
      </c>
      <c r="G147" t="s">
        <v>19</v>
      </c>
      <c r="H147">
        <v>640309</v>
      </c>
      <c r="I147">
        <v>741659963</v>
      </c>
      <c r="J147">
        <v>2014</v>
      </c>
      <c r="K147">
        <v>2</v>
      </c>
      <c r="L147">
        <v>1158.28445797263</v>
      </c>
    </row>
    <row r="148" spans="1:12" x14ac:dyDescent="0.25">
      <c r="A148">
        <v>201402</v>
      </c>
      <c r="B148" s="2">
        <f t="shared" si="2"/>
        <v>41671</v>
      </c>
      <c r="C148" t="s">
        <v>11</v>
      </c>
      <c r="D148" t="s">
        <v>30</v>
      </c>
      <c r="E148" t="s">
        <v>35</v>
      </c>
      <c r="F148" t="s">
        <v>13</v>
      </c>
      <c r="G148" t="s">
        <v>20</v>
      </c>
      <c r="H148">
        <v>560746</v>
      </c>
      <c r="I148">
        <v>663758545</v>
      </c>
      <c r="J148">
        <v>2014</v>
      </c>
      <c r="K148">
        <v>2</v>
      </c>
      <c r="L148">
        <v>1183.7062502452</v>
      </c>
    </row>
    <row r="149" spans="1:12" x14ac:dyDescent="0.25">
      <c r="A149">
        <v>201402</v>
      </c>
      <c r="B149" s="2">
        <f t="shared" si="2"/>
        <v>41671</v>
      </c>
      <c r="C149" t="s">
        <v>11</v>
      </c>
      <c r="D149" t="s">
        <v>30</v>
      </c>
      <c r="E149" t="s">
        <v>35</v>
      </c>
      <c r="F149" t="s">
        <v>13</v>
      </c>
      <c r="G149" t="s">
        <v>21</v>
      </c>
      <c r="H149">
        <v>427119</v>
      </c>
      <c r="I149">
        <v>507488629</v>
      </c>
      <c r="J149">
        <v>2014</v>
      </c>
      <c r="K149">
        <v>2</v>
      </c>
      <c r="L149">
        <v>1188.1668317260501</v>
      </c>
    </row>
    <row r="150" spans="1:12" x14ac:dyDescent="0.25">
      <c r="A150">
        <v>201402</v>
      </c>
      <c r="B150" s="2">
        <f t="shared" si="2"/>
        <v>41671</v>
      </c>
      <c r="C150" t="s">
        <v>11</v>
      </c>
      <c r="D150" t="s">
        <v>30</v>
      </c>
      <c r="E150" t="s">
        <v>35</v>
      </c>
      <c r="F150" t="s">
        <v>13</v>
      </c>
      <c r="G150" t="s">
        <v>22</v>
      </c>
      <c r="H150">
        <v>255783</v>
      </c>
      <c r="I150">
        <v>312969696</v>
      </c>
      <c r="J150">
        <v>2014</v>
      </c>
      <c r="K150">
        <v>2</v>
      </c>
      <c r="L150">
        <v>1223.5750460351101</v>
      </c>
    </row>
    <row r="151" spans="1:12" x14ac:dyDescent="0.25">
      <c r="A151">
        <v>201402</v>
      </c>
      <c r="B151" s="2">
        <f t="shared" si="2"/>
        <v>41671</v>
      </c>
      <c r="C151" t="s">
        <v>11</v>
      </c>
      <c r="D151" t="s">
        <v>30</v>
      </c>
      <c r="E151" t="s">
        <v>35</v>
      </c>
      <c r="F151" t="s">
        <v>13</v>
      </c>
      <c r="G151" t="s">
        <v>23</v>
      </c>
      <c r="H151">
        <v>120110</v>
      </c>
      <c r="I151">
        <v>144161949</v>
      </c>
      <c r="J151">
        <v>2014</v>
      </c>
      <c r="K151">
        <v>2</v>
      </c>
      <c r="L151">
        <v>1200.24934643243</v>
      </c>
    </row>
    <row r="152" spans="1:12" x14ac:dyDescent="0.25">
      <c r="A152">
        <v>201402</v>
      </c>
      <c r="B152" s="2">
        <f t="shared" si="2"/>
        <v>41671</v>
      </c>
      <c r="C152" t="s">
        <v>11</v>
      </c>
      <c r="D152" t="s">
        <v>30</v>
      </c>
      <c r="E152" t="s">
        <v>35</v>
      </c>
      <c r="F152" t="s">
        <v>13</v>
      </c>
      <c r="G152" t="s">
        <v>24</v>
      </c>
      <c r="H152">
        <v>32861</v>
      </c>
      <c r="I152">
        <v>39522707</v>
      </c>
      <c r="J152">
        <v>2014</v>
      </c>
      <c r="K152">
        <v>2</v>
      </c>
      <c r="L152">
        <v>1202.72380633577</v>
      </c>
    </row>
    <row r="153" spans="1:12" x14ac:dyDescent="0.25">
      <c r="A153">
        <v>201402</v>
      </c>
      <c r="B153" s="2">
        <f t="shared" si="2"/>
        <v>41671</v>
      </c>
      <c r="C153" t="s">
        <v>11</v>
      </c>
      <c r="D153" t="s">
        <v>30</v>
      </c>
      <c r="E153" t="s">
        <v>35</v>
      </c>
      <c r="F153" t="s">
        <v>13</v>
      </c>
      <c r="G153" t="s">
        <v>25</v>
      </c>
      <c r="H153">
        <v>10121</v>
      </c>
      <c r="I153">
        <v>11227730</v>
      </c>
      <c r="J153">
        <v>2014</v>
      </c>
      <c r="K153">
        <v>2</v>
      </c>
      <c r="L153">
        <v>1109.3498666139701</v>
      </c>
    </row>
    <row r="154" spans="1:12" x14ac:dyDescent="0.25">
      <c r="A154">
        <v>201402</v>
      </c>
      <c r="B154" s="2">
        <f t="shared" si="2"/>
        <v>41671</v>
      </c>
      <c r="C154" t="s">
        <v>11</v>
      </c>
      <c r="D154" t="s">
        <v>30</v>
      </c>
      <c r="E154" t="s">
        <v>35</v>
      </c>
      <c r="F154" t="s">
        <v>13</v>
      </c>
      <c r="G154" t="s">
        <v>26</v>
      </c>
      <c r="H154">
        <v>2535</v>
      </c>
      <c r="I154">
        <v>3848962</v>
      </c>
      <c r="J154">
        <v>2014</v>
      </c>
      <c r="K154">
        <v>2</v>
      </c>
      <c r="L154">
        <v>1518.3282051281999</v>
      </c>
    </row>
    <row r="155" spans="1:12" x14ac:dyDescent="0.25">
      <c r="A155">
        <v>201402</v>
      </c>
      <c r="B155" s="2">
        <f t="shared" si="2"/>
        <v>41671</v>
      </c>
      <c r="C155" t="s">
        <v>11</v>
      </c>
      <c r="D155" t="s">
        <v>30</v>
      </c>
      <c r="E155" t="s">
        <v>35</v>
      </c>
      <c r="F155" t="s">
        <v>13</v>
      </c>
      <c r="G155" t="s">
        <v>27</v>
      </c>
      <c r="H155">
        <v>4489</v>
      </c>
      <c r="I155">
        <v>6864215</v>
      </c>
      <c r="J155">
        <v>2014</v>
      </c>
      <c r="K155">
        <v>2</v>
      </c>
      <c r="L155">
        <v>1529.1189574515399</v>
      </c>
    </row>
    <row r="156" spans="1:12" x14ac:dyDescent="0.25">
      <c r="A156">
        <v>201402</v>
      </c>
      <c r="B156" s="2">
        <f t="shared" si="2"/>
        <v>41671</v>
      </c>
      <c r="C156" t="s">
        <v>11</v>
      </c>
      <c r="D156" t="s">
        <v>31</v>
      </c>
      <c r="E156" t="s">
        <v>35</v>
      </c>
      <c r="F156" t="s">
        <v>13</v>
      </c>
      <c r="G156" t="s">
        <v>14</v>
      </c>
      <c r="H156">
        <v>5099</v>
      </c>
      <c r="I156">
        <v>17297851</v>
      </c>
      <c r="J156">
        <v>2014</v>
      </c>
      <c r="K156">
        <v>2</v>
      </c>
      <c r="L156">
        <v>3392.4006667974099</v>
      </c>
    </row>
    <row r="157" spans="1:12" x14ac:dyDescent="0.25">
      <c r="A157">
        <v>201402</v>
      </c>
      <c r="B157" s="2">
        <f t="shared" si="2"/>
        <v>41671</v>
      </c>
      <c r="C157" t="s">
        <v>11</v>
      </c>
      <c r="D157" t="s">
        <v>31</v>
      </c>
      <c r="E157" t="s">
        <v>35</v>
      </c>
      <c r="F157" t="s">
        <v>13</v>
      </c>
      <c r="G157" t="s">
        <v>15</v>
      </c>
      <c r="H157">
        <v>106142</v>
      </c>
      <c r="I157">
        <v>316372690</v>
      </c>
      <c r="J157">
        <v>2014</v>
      </c>
      <c r="K157">
        <v>2</v>
      </c>
      <c r="L157">
        <v>2980.6550658551701</v>
      </c>
    </row>
    <row r="158" spans="1:12" x14ac:dyDescent="0.25">
      <c r="A158">
        <v>201402</v>
      </c>
      <c r="B158" s="2">
        <f t="shared" si="2"/>
        <v>41671</v>
      </c>
      <c r="C158" t="s">
        <v>11</v>
      </c>
      <c r="D158" t="s">
        <v>31</v>
      </c>
      <c r="E158" t="s">
        <v>35</v>
      </c>
      <c r="F158" t="s">
        <v>13</v>
      </c>
      <c r="G158" t="s">
        <v>16</v>
      </c>
      <c r="H158">
        <v>271688</v>
      </c>
      <c r="I158">
        <v>967949520</v>
      </c>
      <c r="J158">
        <v>2014</v>
      </c>
      <c r="K158">
        <v>2</v>
      </c>
      <c r="L158">
        <v>3562.7245958599501</v>
      </c>
    </row>
    <row r="159" spans="1:12" x14ac:dyDescent="0.25">
      <c r="A159">
        <v>201402</v>
      </c>
      <c r="B159" s="2">
        <f t="shared" si="2"/>
        <v>41671</v>
      </c>
      <c r="C159" t="s">
        <v>11</v>
      </c>
      <c r="D159" t="s">
        <v>31</v>
      </c>
      <c r="E159" t="s">
        <v>35</v>
      </c>
      <c r="F159" t="s">
        <v>13</v>
      </c>
      <c r="G159" t="s">
        <v>17</v>
      </c>
      <c r="H159">
        <v>361401</v>
      </c>
      <c r="I159">
        <v>1444659346</v>
      </c>
      <c r="J159">
        <v>2014</v>
      </c>
      <c r="K159">
        <v>2</v>
      </c>
      <c r="L159">
        <v>3997.38613340859</v>
      </c>
    </row>
    <row r="160" spans="1:12" x14ac:dyDescent="0.25">
      <c r="A160">
        <v>201402</v>
      </c>
      <c r="B160" s="2">
        <f t="shared" si="2"/>
        <v>41671</v>
      </c>
      <c r="C160" t="s">
        <v>11</v>
      </c>
      <c r="D160" t="s">
        <v>31</v>
      </c>
      <c r="E160" t="s">
        <v>35</v>
      </c>
      <c r="F160" t="s">
        <v>13</v>
      </c>
      <c r="G160" t="s">
        <v>18</v>
      </c>
      <c r="H160">
        <v>389609</v>
      </c>
      <c r="I160">
        <v>1632269815</v>
      </c>
      <c r="J160">
        <v>2014</v>
      </c>
      <c r="K160">
        <v>2</v>
      </c>
      <c r="L160">
        <v>4189.5074677433004</v>
      </c>
    </row>
    <row r="161" spans="1:12" x14ac:dyDescent="0.25">
      <c r="A161">
        <v>201402</v>
      </c>
      <c r="B161" s="2">
        <f t="shared" si="2"/>
        <v>41671</v>
      </c>
      <c r="C161" t="s">
        <v>11</v>
      </c>
      <c r="D161" t="s">
        <v>31</v>
      </c>
      <c r="E161" t="s">
        <v>35</v>
      </c>
      <c r="F161" t="s">
        <v>13</v>
      </c>
      <c r="G161" t="s">
        <v>19</v>
      </c>
      <c r="H161">
        <v>387380</v>
      </c>
      <c r="I161">
        <v>2025281590</v>
      </c>
      <c r="J161">
        <v>2014</v>
      </c>
      <c r="K161">
        <v>2</v>
      </c>
      <c r="L161">
        <v>5228.1521761577696</v>
      </c>
    </row>
    <row r="162" spans="1:12" x14ac:dyDescent="0.25">
      <c r="A162">
        <v>201402</v>
      </c>
      <c r="B162" s="2">
        <f t="shared" si="2"/>
        <v>41671</v>
      </c>
      <c r="C162" t="s">
        <v>11</v>
      </c>
      <c r="D162" t="s">
        <v>31</v>
      </c>
      <c r="E162" t="s">
        <v>35</v>
      </c>
      <c r="F162" t="s">
        <v>13</v>
      </c>
      <c r="G162" t="s">
        <v>20</v>
      </c>
      <c r="H162">
        <v>334348</v>
      </c>
      <c r="I162">
        <v>2474299329</v>
      </c>
      <c r="J162">
        <v>2014</v>
      </c>
      <c r="K162">
        <v>2</v>
      </c>
      <c r="L162">
        <v>7400.37125689401</v>
      </c>
    </row>
    <row r="163" spans="1:12" x14ac:dyDescent="0.25">
      <c r="A163">
        <v>201402</v>
      </c>
      <c r="B163" s="2">
        <f t="shared" si="2"/>
        <v>41671</v>
      </c>
      <c r="C163" t="s">
        <v>11</v>
      </c>
      <c r="D163" t="s">
        <v>31</v>
      </c>
      <c r="E163" t="s">
        <v>35</v>
      </c>
      <c r="F163" t="s">
        <v>13</v>
      </c>
      <c r="G163" t="s">
        <v>21</v>
      </c>
      <c r="H163">
        <v>208940</v>
      </c>
      <c r="I163">
        <v>1708198830</v>
      </c>
      <c r="J163">
        <v>2014</v>
      </c>
      <c r="K163">
        <v>2</v>
      </c>
      <c r="L163">
        <v>8175.54719058102</v>
      </c>
    </row>
    <row r="164" spans="1:12" x14ac:dyDescent="0.25">
      <c r="A164">
        <v>201402</v>
      </c>
      <c r="B164" s="2">
        <f t="shared" si="2"/>
        <v>41671</v>
      </c>
      <c r="C164" t="s">
        <v>11</v>
      </c>
      <c r="D164" t="s">
        <v>31</v>
      </c>
      <c r="E164" t="s">
        <v>35</v>
      </c>
      <c r="F164" t="s">
        <v>13</v>
      </c>
      <c r="G164" t="s">
        <v>22</v>
      </c>
      <c r="H164">
        <v>106435</v>
      </c>
      <c r="I164">
        <v>793672617</v>
      </c>
      <c r="J164">
        <v>2014</v>
      </c>
      <c r="K164">
        <v>2</v>
      </c>
      <c r="L164">
        <v>7456.87618734438</v>
      </c>
    </row>
    <row r="165" spans="1:12" x14ac:dyDescent="0.25">
      <c r="A165">
        <v>201402</v>
      </c>
      <c r="B165" s="2">
        <f t="shared" si="2"/>
        <v>41671</v>
      </c>
      <c r="C165" t="s">
        <v>11</v>
      </c>
      <c r="D165" t="s">
        <v>31</v>
      </c>
      <c r="E165" t="s">
        <v>35</v>
      </c>
      <c r="F165" t="s">
        <v>13</v>
      </c>
      <c r="G165" t="s">
        <v>23</v>
      </c>
      <c r="H165">
        <v>50357</v>
      </c>
      <c r="I165">
        <v>365195383</v>
      </c>
      <c r="J165">
        <v>2014</v>
      </c>
      <c r="K165">
        <v>2</v>
      </c>
      <c r="L165">
        <v>7252.1274698651596</v>
      </c>
    </row>
    <row r="166" spans="1:12" x14ac:dyDescent="0.25">
      <c r="A166">
        <v>201402</v>
      </c>
      <c r="B166" s="2">
        <f t="shared" si="2"/>
        <v>41671</v>
      </c>
      <c r="C166" t="s">
        <v>11</v>
      </c>
      <c r="D166" t="s">
        <v>31</v>
      </c>
      <c r="E166" t="s">
        <v>35</v>
      </c>
      <c r="F166" t="s">
        <v>13</v>
      </c>
      <c r="G166" t="s">
        <v>24</v>
      </c>
      <c r="H166">
        <v>15036</v>
      </c>
      <c r="I166">
        <v>128185045</v>
      </c>
      <c r="J166">
        <v>2014</v>
      </c>
      <c r="K166">
        <v>2</v>
      </c>
      <c r="L166">
        <v>8525.2091646714507</v>
      </c>
    </row>
    <row r="167" spans="1:12" x14ac:dyDescent="0.25">
      <c r="A167">
        <v>201402</v>
      </c>
      <c r="B167" s="2">
        <f t="shared" si="2"/>
        <v>41671</v>
      </c>
      <c r="C167" t="s">
        <v>11</v>
      </c>
      <c r="D167" t="s">
        <v>31</v>
      </c>
      <c r="E167" t="s">
        <v>35</v>
      </c>
      <c r="F167" t="s">
        <v>13</v>
      </c>
      <c r="G167" t="s">
        <v>25</v>
      </c>
      <c r="H167">
        <v>5278</v>
      </c>
      <c r="I167">
        <v>48046590</v>
      </c>
      <c r="J167">
        <v>2014</v>
      </c>
      <c r="K167">
        <v>2</v>
      </c>
      <c r="L167">
        <v>9103.1811292156108</v>
      </c>
    </row>
    <row r="168" spans="1:12" x14ac:dyDescent="0.25">
      <c r="A168">
        <v>201402</v>
      </c>
      <c r="B168" s="2">
        <f t="shared" si="2"/>
        <v>41671</v>
      </c>
      <c r="C168" t="s">
        <v>11</v>
      </c>
      <c r="D168" t="s">
        <v>31</v>
      </c>
      <c r="E168" t="s">
        <v>35</v>
      </c>
      <c r="F168" t="s">
        <v>13</v>
      </c>
      <c r="G168" t="s">
        <v>26</v>
      </c>
      <c r="H168">
        <v>1683</v>
      </c>
      <c r="I168">
        <v>15353968</v>
      </c>
      <c r="J168">
        <v>2014</v>
      </c>
      <c r="K168">
        <v>2</v>
      </c>
      <c r="L168">
        <v>9122.9756387403395</v>
      </c>
    </row>
    <row r="169" spans="1:12" x14ac:dyDescent="0.25">
      <c r="A169">
        <v>201402</v>
      </c>
      <c r="B169" s="2">
        <f t="shared" si="2"/>
        <v>41671</v>
      </c>
      <c r="C169" t="s">
        <v>11</v>
      </c>
      <c r="D169" t="s">
        <v>31</v>
      </c>
      <c r="E169" t="s">
        <v>35</v>
      </c>
      <c r="F169" t="s">
        <v>13</v>
      </c>
      <c r="G169" t="s">
        <v>27</v>
      </c>
      <c r="H169">
        <v>4985</v>
      </c>
      <c r="I169">
        <v>46521446</v>
      </c>
      <c r="J169">
        <v>2014</v>
      </c>
      <c r="K169">
        <v>2</v>
      </c>
      <c r="L169">
        <v>9332.2860581745208</v>
      </c>
    </row>
    <row r="170" spans="1:12" x14ac:dyDescent="0.25">
      <c r="A170">
        <v>201402</v>
      </c>
      <c r="B170" s="2">
        <f t="shared" si="2"/>
        <v>41671</v>
      </c>
      <c r="C170" t="s">
        <v>11</v>
      </c>
      <c r="D170" t="s">
        <v>32</v>
      </c>
      <c r="E170" t="s">
        <v>35</v>
      </c>
      <c r="F170" t="s">
        <v>13</v>
      </c>
      <c r="G170" t="s">
        <v>14</v>
      </c>
      <c r="H170">
        <v>5695</v>
      </c>
      <c r="I170">
        <v>10541876</v>
      </c>
      <c r="J170">
        <v>2014</v>
      </c>
      <c r="K170">
        <v>2</v>
      </c>
      <c r="L170">
        <v>1851.07568042142</v>
      </c>
    </row>
    <row r="171" spans="1:12" x14ac:dyDescent="0.25">
      <c r="A171">
        <v>201402</v>
      </c>
      <c r="B171" s="2">
        <f t="shared" si="2"/>
        <v>41671</v>
      </c>
      <c r="C171" t="s">
        <v>11</v>
      </c>
      <c r="D171" t="s">
        <v>32</v>
      </c>
      <c r="E171" t="s">
        <v>35</v>
      </c>
      <c r="F171" t="s">
        <v>13</v>
      </c>
      <c r="G171" t="s">
        <v>15</v>
      </c>
      <c r="H171">
        <v>136526</v>
      </c>
      <c r="I171">
        <v>295491373</v>
      </c>
      <c r="J171">
        <v>2014</v>
      </c>
      <c r="K171">
        <v>2</v>
      </c>
      <c r="L171">
        <v>2164.3597043786499</v>
      </c>
    </row>
    <row r="172" spans="1:12" x14ac:dyDescent="0.25">
      <c r="A172">
        <v>201402</v>
      </c>
      <c r="B172" s="2">
        <f t="shared" si="2"/>
        <v>41671</v>
      </c>
      <c r="C172" t="s">
        <v>11</v>
      </c>
      <c r="D172" t="s">
        <v>32</v>
      </c>
      <c r="E172" t="s">
        <v>35</v>
      </c>
      <c r="F172" t="s">
        <v>13</v>
      </c>
      <c r="G172" t="s">
        <v>16</v>
      </c>
      <c r="H172">
        <v>403653</v>
      </c>
      <c r="I172">
        <v>941826096</v>
      </c>
      <c r="J172">
        <v>2014</v>
      </c>
      <c r="K172">
        <v>2</v>
      </c>
      <c r="L172">
        <v>2333.25677252491</v>
      </c>
    </row>
    <row r="173" spans="1:12" x14ac:dyDescent="0.25">
      <c r="A173">
        <v>201402</v>
      </c>
      <c r="B173" s="2">
        <f t="shared" si="2"/>
        <v>41671</v>
      </c>
      <c r="C173" t="s">
        <v>11</v>
      </c>
      <c r="D173" t="s">
        <v>32</v>
      </c>
      <c r="E173" t="s">
        <v>35</v>
      </c>
      <c r="F173" t="s">
        <v>13</v>
      </c>
      <c r="G173" t="s">
        <v>17</v>
      </c>
      <c r="H173">
        <v>650415</v>
      </c>
      <c r="I173">
        <v>1521041571</v>
      </c>
      <c r="J173">
        <v>2014</v>
      </c>
      <c r="K173">
        <v>2</v>
      </c>
      <c r="L173">
        <v>2338.57086783053</v>
      </c>
    </row>
    <row r="174" spans="1:12" x14ac:dyDescent="0.25">
      <c r="A174">
        <v>201402</v>
      </c>
      <c r="B174" s="2">
        <f t="shared" si="2"/>
        <v>41671</v>
      </c>
      <c r="C174" t="s">
        <v>11</v>
      </c>
      <c r="D174" t="s">
        <v>32</v>
      </c>
      <c r="E174" t="s">
        <v>35</v>
      </c>
      <c r="F174" t="s">
        <v>13</v>
      </c>
      <c r="G174" t="s">
        <v>18</v>
      </c>
      <c r="H174">
        <v>721292</v>
      </c>
      <c r="I174">
        <v>1717890774</v>
      </c>
      <c r="J174">
        <v>2014</v>
      </c>
      <c r="K174">
        <v>2</v>
      </c>
      <c r="L174">
        <v>2381.6856058295298</v>
      </c>
    </row>
    <row r="175" spans="1:12" x14ac:dyDescent="0.25">
      <c r="A175">
        <v>201402</v>
      </c>
      <c r="B175" s="2">
        <f t="shared" si="2"/>
        <v>41671</v>
      </c>
      <c r="C175" t="s">
        <v>11</v>
      </c>
      <c r="D175" t="s">
        <v>32</v>
      </c>
      <c r="E175" t="s">
        <v>35</v>
      </c>
      <c r="F175" t="s">
        <v>13</v>
      </c>
      <c r="G175" t="s">
        <v>19</v>
      </c>
      <c r="H175">
        <v>661240</v>
      </c>
      <c r="I175">
        <v>1723216807</v>
      </c>
      <c r="J175">
        <v>2014</v>
      </c>
      <c r="K175">
        <v>2</v>
      </c>
      <c r="L175">
        <v>2606.0383627729698</v>
      </c>
    </row>
    <row r="176" spans="1:12" x14ac:dyDescent="0.25">
      <c r="A176">
        <v>201402</v>
      </c>
      <c r="B176" s="2">
        <f t="shared" si="2"/>
        <v>41671</v>
      </c>
      <c r="C176" t="s">
        <v>11</v>
      </c>
      <c r="D176" t="s">
        <v>32</v>
      </c>
      <c r="E176" t="s">
        <v>35</v>
      </c>
      <c r="F176" t="s">
        <v>13</v>
      </c>
      <c r="G176" t="s">
        <v>20</v>
      </c>
      <c r="H176">
        <v>550354</v>
      </c>
      <c r="I176">
        <v>1590289768</v>
      </c>
      <c r="J176">
        <v>2014</v>
      </c>
      <c r="K176">
        <v>2</v>
      </c>
      <c r="L176">
        <v>2889.5761055611401</v>
      </c>
    </row>
    <row r="177" spans="1:12" x14ac:dyDescent="0.25">
      <c r="A177">
        <v>201402</v>
      </c>
      <c r="B177" s="2">
        <f t="shared" si="2"/>
        <v>41671</v>
      </c>
      <c r="C177" t="s">
        <v>11</v>
      </c>
      <c r="D177" t="s">
        <v>32</v>
      </c>
      <c r="E177" t="s">
        <v>35</v>
      </c>
      <c r="F177" t="s">
        <v>13</v>
      </c>
      <c r="G177" t="s">
        <v>21</v>
      </c>
      <c r="H177">
        <v>373804</v>
      </c>
      <c r="I177">
        <v>1234994003</v>
      </c>
      <c r="J177">
        <v>2014</v>
      </c>
      <c r="K177">
        <v>2</v>
      </c>
      <c r="L177">
        <v>3303.8544344094698</v>
      </c>
    </row>
    <row r="178" spans="1:12" x14ac:dyDescent="0.25">
      <c r="A178">
        <v>201402</v>
      </c>
      <c r="B178" s="2">
        <f t="shared" si="2"/>
        <v>41671</v>
      </c>
      <c r="C178" t="s">
        <v>11</v>
      </c>
      <c r="D178" t="s">
        <v>32</v>
      </c>
      <c r="E178" t="s">
        <v>35</v>
      </c>
      <c r="F178" t="s">
        <v>13</v>
      </c>
      <c r="G178" t="s">
        <v>22</v>
      </c>
      <c r="H178">
        <v>224071</v>
      </c>
      <c r="I178">
        <v>770226917</v>
      </c>
      <c r="J178">
        <v>2014</v>
      </c>
      <c r="K178">
        <v>2</v>
      </c>
      <c r="L178">
        <v>3437.4234818427999</v>
      </c>
    </row>
    <row r="179" spans="1:12" x14ac:dyDescent="0.25">
      <c r="A179">
        <v>201402</v>
      </c>
      <c r="B179" s="2">
        <f t="shared" si="2"/>
        <v>41671</v>
      </c>
      <c r="C179" t="s">
        <v>11</v>
      </c>
      <c r="D179" t="s">
        <v>32</v>
      </c>
      <c r="E179" t="s">
        <v>35</v>
      </c>
      <c r="F179" t="s">
        <v>13</v>
      </c>
      <c r="G179" t="s">
        <v>23</v>
      </c>
      <c r="H179">
        <v>118645</v>
      </c>
      <c r="I179">
        <v>393756598</v>
      </c>
      <c r="J179">
        <v>2014</v>
      </c>
      <c r="K179">
        <v>2</v>
      </c>
      <c r="L179">
        <v>3318.77953558936</v>
      </c>
    </row>
    <row r="180" spans="1:12" x14ac:dyDescent="0.25">
      <c r="A180">
        <v>201402</v>
      </c>
      <c r="B180" s="2">
        <f t="shared" si="2"/>
        <v>41671</v>
      </c>
      <c r="C180" t="s">
        <v>11</v>
      </c>
      <c r="D180" t="s">
        <v>32</v>
      </c>
      <c r="E180" t="s">
        <v>35</v>
      </c>
      <c r="F180" t="s">
        <v>13</v>
      </c>
      <c r="G180" t="s">
        <v>24</v>
      </c>
      <c r="H180">
        <v>37352</v>
      </c>
      <c r="I180">
        <v>126369408</v>
      </c>
      <c r="J180">
        <v>2014</v>
      </c>
      <c r="K180">
        <v>2</v>
      </c>
      <c r="L180">
        <v>3383.2032555150899</v>
      </c>
    </row>
    <row r="181" spans="1:12" x14ac:dyDescent="0.25">
      <c r="A181">
        <v>201402</v>
      </c>
      <c r="B181" s="2">
        <f t="shared" si="2"/>
        <v>41671</v>
      </c>
      <c r="C181" t="s">
        <v>11</v>
      </c>
      <c r="D181" t="s">
        <v>32</v>
      </c>
      <c r="E181" t="s">
        <v>35</v>
      </c>
      <c r="F181" t="s">
        <v>13</v>
      </c>
      <c r="G181" t="s">
        <v>25</v>
      </c>
      <c r="H181">
        <v>14540</v>
      </c>
      <c r="I181">
        <v>48289600</v>
      </c>
      <c r="J181">
        <v>2014</v>
      </c>
      <c r="K181">
        <v>2</v>
      </c>
      <c r="L181">
        <v>3321.1554332874798</v>
      </c>
    </row>
    <row r="182" spans="1:12" x14ac:dyDescent="0.25">
      <c r="A182">
        <v>201402</v>
      </c>
      <c r="B182" s="2">
        <f t="shared" si="2"/>
        <v>41671</v>
      </c>
      <c r="C182" t="s">
        <v>11</v>
      </c>
      <c r="D182" t="s">
        <v>32</v>
      </c>
      <c r="E182" t="s">
        <v>35</v>
      </c>
      <c r="F182" t="s">
        <v>13</v>
      </c>
      <c r="G182" t="s">
        <v>26</v>
      </c>
      <c r="H182">
        <v>5391</v>
      </c>
      <c r="I182">
        <v>18516054</v>
      </c>
      <c r="J182">
        <v>2014</v>
      </c>
      <c r="K182">
        <v>2</v>
      </c>
      <c r="L182">
        <v>3434.6232609905301</v>
      </c>
    </row>
    <row r="183" spans="1:12" x14ac:dyDescent="0.25">
      <c r="A183">
        <v>201402</v>
      </c>
      <c r="B183" s="2">
        <f t="shared" si="2"/>
        <v>41671</v>
      </c>
      <c r="C183" t="s">
        <v>11</v>
      </c>
      <c r="D183" t="s">
        <v>32</v>
      </c>
      <c r="E183" t="s">
        <v>35</v>
      </c>
      <c r="F183" t="s">
        <v>13</v>
      </c>
      <c r="G183" t="s">
        <v>27</v>
      </c>
      <c r="H183">
        <v>6794</v>
      </c>
      <c r="I183">
        <v>22098413</v>
      </c>
      <c r="J183">
        <v>2014</v>
      </c>
      <c r="K183">
        <v>2</v>
      </c>
      <c r="L183">
        <v>3252.6365911098001</v>
      </c>
    </row>
    <row r="184" spans="1:12" x14ac:dyDescent="0.25">
      <c r="A184">
        <v>201402</v>
      </c>
      <c r="B184" s="2">
        <f t="shared" si="2"/>
        <v>41671</v>
      </c>
      <c r="C184" t="s">
        <v>11</v>
      </c>
      <c r="D184" t="s">
        <v>33</v>
      </c>
      <c r="E184" t="s">
        <v>35</v>
      </c>
      <c r="F184" t="s">
        <v>13</v>
      </c>
      <c r="G184" t="s">
        <v>14</v>
      </c>
      <c r="H184">
        <v>7330</v>
      </c>
      <c r="I184">
        <v>16441352</v>
      </c>
      <c r="J184">
        <v>2014</v>
      </c>
      <c r="K184">
        <v>2</v>
      </c>
      <c r="L184">
        <v>2243.02210095497</v>
      </c>
    </row>
    <row r="185" spans="1:12" x14ac:dyDescent="0.25">
      <c r="A185">
        <v>201402</v>
      </c>
      <c r="B185" s="2">
        <f t="shared" si="2"/>
        <v>41671</v>
      </c>
      <c r="C185" t="s">
        <v>11</v>
      </c>
      <c r="D185" t="s">
        <v>33</v>
      </c>
      <c r="E185" t="s">
        <v>35</v>
      </c>
      <c r="F185" t="s">
        <v>13</v>
      </c>
      <c r="G185" t="s">
        <v>15</v>
      </c>
      <c r="H185">
        <v>211168</v>
      </c>
      <c r="I185">
        <v>460362285</v>
      </c>
      <c r="J185">
        <v>2014</v>
      </c>
      <c r="K185">
        <v>2</v>
      </c>
      <c r="L185">
        <v>2180.0759821563802</v>
      </c>
    </row>
    <row r="186" spans="1:12" x14ac:dyDescent="0.25">
      <c r="A186">
        <v>201402</v>
      </c>
      <c r="B186" s="2">
        <f t="shared" si="2"/>
        <v>41671</v>
      </c>
      <c r="C186" t="s">
        <v>11</v>
      </c>
      <c r="D186" t="s">
        <v>33</v>
      </c>
      <c r="E186" t="s">
        <v>35</v>
      </c>
      <c r="F186" t="s">
        <v>13</v>
      </c>
      <c r="G186" t="s">
        <v>16</v>
      </c>
      <c r="H186">
        <v>741879</v>
      </c>
      <c r="I186">
        <v>1622287036</v>
      </c>
      <c r="J186">
        <v>2014</v>
      </c>
      <c r="K186">
        <v>2</v>
      </c>
      <c r="L186">
        <v>2186.7272641495401</v>
      </c>
    </row>
    <row r="187" spans="1:12" x14ac:dyDescent="0.25">
      <c r="A187">
        <v>201402</v>
      </c>
      <c r="B187" s="2">
        <f t="shared" si="2"/>
        <v>41671</v>
      </c>
      <c r="C187" t="s">
        <v>11</v>
      </c>
      <c r="D187" t="s">
        <v>33</v>
      </c>
      <c r="E187" t="s">
        <v>35</v>
      </c>
      <c r="F187" t="s">
        <v>13</v>
      </c>
      <c r="G187" t="s">
        <v>17</v>
      </c>
      <c r="H187">
        <v>1280876</v>
      </c>
      <c r="I187">
        <v>3065686713</v>
      </c>
      <c r="J187">
        <v>2014</v>
      </c>
      <c r="K187">
        <v>2</v>
      </c>
      <c r="L187">
        <v>2393.4297410522099</v>
      </c>
    </row>
    <row r="188" spans="1:12" x14ac:dyDescent="0.25">
      <c r="A188">
        <v>201402</v>
      </c>
      <c r="B188" s="2">
        <f t="shared" si="2"/>
        <v>41671</v>
      </c>
      <c r="C188" t="s">
        <v>11</v>
      </c>
      <c r="D188" t="s">
        <v>33</v>
      </c>
      <c r="E188" t="s">
        <v>35</v>
      </c>
      <c r="F188" t="s">
        <v>13</v>
      </c>
      <c r="G188" t="s">
        <v>18</v>
      </c>
      <c r="H188">
        <v>1470565</v>
      </c>
      <c r="I188">
        <v>3970834417</v>
      </c>
      <c r="J188">
        <v>2014</v>
      </c>
      <c r="K188">
        <v>2</v>
      </c>
      <c r="L188">
        <v>2700.2100668790499</v>
      </c>
    </row>
    <row r="189" spans="1:12" x14ac:dyDescent="0.25">
      <c r="A189">
        <v>201402</v>
      </c>
      <c r="B189" s="2">
        <f t="shared" si="2"/>
        <v>41671</v>
      </c>
      <c r="C189" t="s">
        <v>11</v>
      </c>
      <c r="D189" t="s">
        <v>33</v>
      </c>
      <c r="E189" t="s">
        <v>35</v>
      </c>
      <c r="F189" t="s">
        <v>13</v>
      </c>
      <c r="G189" t="s">
        <v>19</v>
      </c>
      <c r="H189">
        <v>1377573</v>
      </c>
      <c r="I189">
        <v>4259121180</v>
      </c>
      <c r="J189">
        <v>2014</v>
      </c>
      <c r="K189">
        <v>2</v>
      </c>
      <c r="L189">
        <v>3091.7571555191598</v>
      </c>
    </row>
    <row r="190" spans="1:12" x14ac:dyDescent="0.25">
      <c r="A190">
        <v>201402</v>
      </c>
      <c r="B190" s="2">
        <f t="shared" si="2"/>
        <v>41671</v>
      </c>
      <c r="C190" t="s">
        <v>11</v>
      </c>
      <c r="D190" t="s">
        <v>33</v>
      </c>
      <c r="E190" t="s">
        <v>35</v>
      </c>
      <c r="F190" t="s">
        <v>13</v>
      </c>
      <c r="G190" t="s">
        <v>20</v>
      </c>
      <c r="H190">
        <v>1196979</v>
      </c>
      <c r="I190">
        <v>4334054477</v>
      </c>
      <c r="J190">
        <v>2014</v>
      </c>
      <c r="K190">
        <v>2</v>
      </c>
      <c r="L190">
        <v>3620.8274973913399</v>
      </c>
    </row>
    <row r="191" spans="1:12" x14ac:dyDescent="0.25">
      <c r="A191">
        <v>201402</v>
      </c>
      <c r="B191" s="2">
        <f t="shared" si="2"/>
        <v>41671</v>
      </c>
      <c r="C191" t="s">
        <v>11</v>
      </c>
      <c r="D191" t="s">
        <v>33</v>
      </c>
      <c r="E191" t="s">
        <v>35</v>
      </c>
      <c r="F191" t="s">
        <v>13</v>
      </c>
      <c r="G191" t="s">
        <v>21</v>
      </c>
      <c r="H191">
        <v>842009</v>
      </c>
      <c r="I191">
        <v>3392308877</v>
      </c>
      <c r="J191">
        <v>2014</v>
      </c>
      <c r="K191">
        <v>2</v>
      </c>
      <c r="L191">
        <v>4028.8273367624301</v>
      </c>
    </row>
    <row r="192" spans="1:12" x14ac:dyDescent="0.25">
      <c r="A192">
        <v>201402</v>
      </c>
      <c r="B192" s="2">
        <f t="shared" si="2"/>
        <v>41671</v>
      </c>
      <c r="C192" t="s">
        <v>11</v>
      </c>
      <c r="D192" t="s">
        <v>33</v>
      </c>
      <c r="E192" t="s">
        <v>35</v>
      </c>
      <c r="F192" t="s">
        <v>13</v>
      </c>
      <c r="G192" t="s">
        <v>22</v>
      </c>
      <c r="H192">
        <v>497971</v>
      </c>
      <c r="I192">
        <v>2165731895</v>
      </c>
      <c r="J192">
        <v>2014</v>
      </c>
      <c r="K192">
        <v>2</v>
      </c>
      <c r="L192">
        <v>4349.1124884782403</v>
      </c>
    </row>
    <row r="193" spans="1:12" x14ac:dyDescent="0.25">
      <c r="A193">
        <v>201402</v>
      </c>
      <c r="B193" s="2">
        <f t="shared" si="2"/>
        <v>41671</v>
      </c>
      <c r="C193" t="s">
        <v>11</v>
      </c>
      <c r="D193" t="s">
        <v>33</v>
      </c>
      <c r="E193" t="s">
        <v>35</v>
      </c>
      <c r="F193" t="s">
        <v>13</v>
      </c>
      <c r="G193" t="s">
        <v>23</v>
      </c>
      <c r="H193">
        <v>244139</v>
      </c>
      <c r="I193">
        <v>1070496663</v>
      </c>
      <c r="J193">
        <v>2014</v>
      </c>
      <c r="K193">
        <v>2</v>
      </c>
      <c r="L193">
        <v>4384.7835167670801</v>
      </c>
    </row>
    <row r="194" spans="1:12" x14ac:dyDescent="0.25">
      <c r="A194">
        <v>201402</v>
      </c>
      <c r="B194" s="2">
        <f t="shared" ref="B194:B257" si="3">DATE(
    VALUE(LEFT(A194,4)),
    VALUE(RIGHT(A194,2)),
    1
)</f>
        <v>41671</v>
      </c>
      <c r="C194" t="s">
        <v>11</v>
      </c>
      <c r="D194" t="s">
        <v>33</v>
      </c>
      <c r="E194" t="s">
        <v>35</v>
      </c>
      <c r="F194" t="s">
        <v>13</v>
      </c>
      <c r="G194" t="s">
        <v>24</v>
      </c>
      <c r="H194">
        <v>65791</v>
      </c>
      <c r="I194">
        <v>311667355</v>
      </c>
      <c r="J194">
        <v>2014</v>
      </c>
      <c r="K194">
        <v>2</v>
      </c>
      <c r="L194">
        <v>4737.2338921737</v>
      </c>
    </row>
    <row r="195" spans="1:12" x14ac:dyDescent="0.25">
      <c r="A195">
        <v>201402</v>
      </c>
      <c r="B195" s="2">
        <f t="shared" si="3"/>
        <v>41671</v>
      </c>
      <c r="C195" t="s">
        <v>11</v>
      </c>
      <c r="D195" t="s">
        <v>33</v>
      </c>
      <c r="E195" t="s">
        <v>35</v>
      </c>
      <c r="F195" t="s">
        <v>13</v>
      </c>
      <c r="G195" t="s">
        <v>25</v>
      </c>
      <c r="H195">
        <v>21619</v>
      </c>
      <c r="I195">
        <v>138393565</v>
      </c>
      <c r="J195">
        <v>2014</v>
      </c>
      <c r="K195">
        <v>2</v>
      </c>
      <c r="L195">
        <v>6401.4785605254601</v>
      </c>
    </row>
    <row r="196" spans="1:12" x14ac:dyDescent="0.25">
      <c r="A196">
        <v>201402</v>
      </c>
      <c r="B196" s="2">
        <f t="shared" si="3"/>
        <v>41671</v>
      </c>
      <c r="C196" t="s">
        <v>11</v>
      </c>
      <c r="D196" t="s">
        <v>33</v>
      </c>
      <c r="E196" t="s">
        <v>35</v>
      </c>
      <c r="F196" t="s">
        <v>13</v>
      </c>
      <c r="G196" t="s">
        <v>26</v>
      </c>
      <c r="H196">
        <v>5799</v>
      </c>
      <c r="I196">
        <v>29470419</v>
      </c>
      <c r="J196">
        <v>2014</v>
      </c>
      <c r="K196">
        <v>2</v>
      </c>
      <c r="L196">
        <v>5081.9829280910499</v>
      </c>
    </row>
    <row r="197" spans="1:12" x14ac:dyDescent="0.25">
      <c r="A197">
        <v>201402</v>
      </c>
      <c r="B197" s="2">
        <f t="shared" si="3"/>
        <v>41671</v>
      </c>
      <c r="C197" t="s">
        <v>11</v>
      </c>
      <c r="D197" t="s">
        <v>33</v>
      </c>
      <c r="E197" t="s">
        <v>35</v>
      </c>
      <c r="F197" t="s">
        <v>13</v>
      </c>
      <c r="G197" t="s">
        <v>27</v>
      </c>
      <c r="H197">
        <v>15390</v>
      </c>
      <c r="I197">
        <v>92901542</v>
      </c>
      <c r="J197">
        <v>2014</v>
      </c>
      <c r="K197">
        <v>2</v>
      </c>
      <c r="L197">
        <v>6036.48745938921</v>
      </c>
    </row>
    <row r="198" spans="1:12" x14ac:dyDescent="0.25">
      <c r="A198">
        <v>201403</v>
      </c>
      <c r="B198" s="2">
        <f t="shared" si="3"/>
        <v>41699</v>
      </c>
      <c r="C198" t="s">
        <v>11</v>
      </c>
      <c r="D198" t="s">
        <v>12</v>
      </c>
      <c r="E198" t="s">
        <v>35</v>
      </c>
      <c r="F198" t="s">
        <v>13</v>
      </c>
      <c r="G198" t="s">
        <v>14</v>
      </c>
      <c r="H198">
        <v>6328</v>
      </c>
      <c r="I198">
        <v>5030582</v>
      </c>
      <c r="J198">
        <v>2014</v>
      </c>
      <c r="K198">
        <v>3</v>
      </c>
      <c r="L198">
        <v>794.97187104930401</v>
      </c>
    </row>
    <row r="199" spans="1:12" x14ac:dyDescent="0.25">
      <c r="A199">
        <v>201403</v>
      </c>
      <c r="B199" s="2">
        <f t="shared" si="3"/>
        <v>41699</v>
      </c>
      <c r="C199" t="s">
        <v>11</v>
      </c>
      <c r="D199" t="s">
        <v>12</v>
      </c>
      <c r="E199" t="s">
        <v>35</v>
      </c>
      <c r="F199" t="s">
        <v>13</v>
      </c>
      <c r="G199" t="s">
        <v>15</v>
      </c>
      <c r="H199">
        <v>161371</v>
      </c>
      <c r="I199">
        <v>161168786</v>
      </c>
      <c r="J199">
        <v>2014</v>
      </c>
      <c r="K199">
        <v>3</v>
      </c>
      <c r="L199">
        <v>998.74690000061901</v>
      </c>
    </row>
    <row r="200" spans="1:12" x14ac:dyDescent="0.25">
      <c r="A200">
        <v>201403</v>
      </c>
      <c r="B200" s="2">
        <f t="shared" si="3"/>
        <v>41699</v>
      </c>
      <c r="C200" t="s">
        <v>11</v>
      </c>
      <c r="D200" t="s">
        <v>12</v>
      </c>
      <c r="E200" t="s">
        <v>35</v>
      </c>
      <c r="F200" t="s">
        <v>13</v>
      </c>
      <c r="G200" t="s">
        <v>16</v>
      </c>
      <c r="H200">
        <v>506697</v>
      </c>
      <c r="I200">
        <v>587445544</v>
      </c>
      <c r="J200">
        <v>2014</v>
      </c>
      <c r="K200">
        <v>3</v>
      </c>
      <c r="L200">
        <v>1159.3625855294099</v>
      </c>
    </row>
    <row r="201" spans="1:12" x14ac:dyDescent="0.25">
      <c r="A201">
        <v>201403</v>
      </c>
      <c r="B201" s="2">
        <f t="shared" si="3"/>
        <v>41699</v>
      </c>
      <c r="C201" t="s">
        <v>11</v>
      </c>
      <c r="D201" t="s">
        <v>12</v>
      </c>
      <c r="E201" t="s">
        <v>35</v>
      </c>
      <c r="F201" t="s">
        <v>13</v>
      </c>
      <c r="G201" t="s">
        <v>17</v>
      </c>
      <c r="H201">
        <v>917019</v>
      </c>
      <c r="I201">
        <v>1093690490</v>
      </c>
      <c r="J201">
        <v>2014</v>
      </c>
      <c r="K201">
        <v>3</v>
      </c>
      <c r="L201">
        <v>1192.6584836301099</v>
      </c>
    </row>
    <row r="202" spans="1:12" x14ac:dyDescent="0.25">
      <c r="A202">
        <v>201403</v>
      </c>
      <c r="B202" s="2">
        <f t="shared" si="3"/>
        <v>41699</v>
      </c>
      <c r="C202" t="s">
        <v>11</v>
      </c>
      <c r="D202" t="s">
        <v>12</v>
      </c>
      <c r="E202" t="s">
        <v>35</v>
      </c>
      <c r="F202" t="s">
        <v>13</v>
      </c>
      <c r="G202" t="s">
        <v>18</v>
      </c>
      <c r="H202">
        <v>1178652</v>
      </c>
      <c r="I202">
        <v>1343298208</v>
      </c>
      <c r="J202">
        <v>2014</v>
      </c>
      <c r="K202">
        <v>3</v>
      </c>
      <c r="L202">
        <v>1139.6902631141299</v>
      </c>
    </row>
    <row r="203" spans="1:12" x14ac:dyDescent="0.25">
      <c r="A203">
        <v>201403</v>
      </c>
      <c r="B203" s="2">
        <f t="shared" si="3"/>
        <v>41699</v>
      </c>
      <c r="C203" t="s">
        <v>11</v>
      </c>
      <c r="D203" t="s">
        <v>12</v>
      </c>
      <c r="E203" t="s">
        <v>35</v>
      </c>
      <c r="F203" t="s">
        <v>13</v>
      </c>
      <c r="G203" t="s">
        <v>19</v>
      </c>
      <c r="H203">
        <v>1236763</v>
      </c>
      <c r="I203">
        <v>1388167190</v>
      </c>
      <c r="J203">
        <v>2014</v>
      </c>
      <c r="K203">
        <v>3</v>
      </c>
      <c r="L203">
        <v>1122.41972795111</v>
      </c>
    </row>
    <row r="204" spans="1:12" x14ac:dyDescent="0.25">
      <c r="A204">
        <v>201403</v>
      </c>
      <c r="B204" s="2">
        <f t="shared" si="3"/>
        <v>41699</v>
      </c>
      <c r="C204" t="s">
        <v>11</v>
      </c>
      <c r="D204" t="s">
        <v>12</v>
      </c>
      <c r="E204" t="s">
        <v>35</v>
      </c>
      <c r="F204" t="s">
        <v>13</v>
      </c>
      <c r="G204" t="s">
        <v>20</v>
      </c>
      <c r="H204">
        <v>1136927</v>
      </c>
      <c r="I204">
        <v>1303115024</v>
      </c>
      <c r="J204">
        <v>2014</v>
      </c>
      <c r="K204">
        <v>3</v>
      </c>
      <c r="L204">
        <v>1146.1729943962901</v>
      </c>
    </row>
    <row r="205" spans="1:12" x14ac:dyDescent="0.25">
      <c r="A205">
        <v>201403</v>
      </c>
      <c r="B205" s="2">
        <f t="shared" si="3"/>
        <v>41699</v>
      </c>
      <c r="C205" t="s">
        <v>11</v>
      </c>
      <c r="D205" t="s">
        <v>12</v>
      </c>
      <c r="E205" t="s">
        <v>35</v>
      </c>
      <c r="F205" t="s">
        <v>13</v>
      </c>
      <c r="G205" t="s">
        <v>21</v>
      </c>
      <c r="H205">
        <v>865378</v>
      </c>
      <c r="I205">
        <v>1042812476</v>
      </c>
      <c r="J205">
        <v>2014</v>
      </c>
      <c r="K205">
        <v>3</v>
      </c>
      <c r="L205">
        <v>1205.03696188255</v>
      </c>
    </row>
    <row r="206" spans="1:12" x14ac:dyDescent="0.25">
      <c r="A206">
        <v>201403</v>
      </c>
      <c r="B206" s="2">
        <f t="shared" si="3"/>
        <v>41699</v>
      </c>
      <c r="C206" t="s">
        <v>11</v>
      </c>
      <c r="D206" t="s">
        <v>12</v>
      </c>
      <c r="E206" t="s">
        <v>35</v>
      </c>
      <c r="F206" t="s">
        <v>13</v>
      </c>
      <c r="G206" t="s">
        <v>22</v>
      </c>
      <c r="H206">
        <v>588008</v>
      </c>
      <c r="I206">
        <v>735453939</v>
      </c>
      <c r="J206">
        <v>2014</v>
      </c>
      <c r="K206">
        <v>3</v>
      </c>
      <c r="L206">
        <v>1250.75498802737</v>
      </c>
    </row>
    <row r="207" spans="1:12" x14ac:dyDescent="0.25">
      <c r="A207">
        <v>201403</v>
      </c>
      <c r="B207" s="2">
        <f t="shared" si="3"/>
        <v>41699</v>
      </c>
      <c r="C207" t="s">
        <v>11</v>
      </c>
      <c r="D207" t="s">
        <v>12</v>
      </c>
      <c r="E207" t="s">
        <v>35</v>
      </c>
      <c r="F207" t="s">
        <v>13</v>
      </c>
      <c r="G207" t="s">
        <v>23</v>
      </c>
      <c r="H207">
        <v>349749</v>
      </c>
      <c r="I207">
        <v>425972562</v>
      </c>
      <c r="J207">
        <v>2014</v>
      </c>
      <c r="K207">
        <v>3</v>
      </c>
      <c r="L207">
        <v>1217.9378983213601</v>
      </c>
    </row>
    <row r="208" spans="1:12" x14ac:dyDescent="0.25">
      <c r="A208">
        <v>201403</v>
      </c>
      <c r="B208" s="2">
        <f t="shared" si="3"/>
        <v>41699</v>
      </c>
      <c r="C208" t="s">
        <v>11</v>
      </c>
      <c r="D208" t="s">
        <v>12</v>
      </c>
      <c r="E208" t="s">
        <v>35</v>
      </c>
      <c r="F208" t="s">
        <v>13</v>
      </c>
      <c r="G208" t="s">
        <v>24</v>
      </c>
      <c r="H208">
        <v>122558</v>
      </c>
      <c r="I208">
        <v>144305991</v>
      </c>
      <c r="J208">
        <v>2014</v>
      </c>
      <c r="K208">
        <v>3</v>
      </c>
      <c r="L208">
        <v>1177.4506029798099</v>
      </c>
    </row>
    <row r="209" spans="1:12" x14ac:dyDescent="0.25">
      <c r="A209">
        <v>201403</v>
      </c>
      <c r="B209" s="2">
        <f t="shared" si="3"/>
        <v>41699</v>
      </c>
      <c r="C209" t="s">
        <v>11</v>
      </c>
      <c r="D209" t="s">
        <v>12</v>
      </c>
      <c r="E209" t="s">
        <v>35</v>
      </c>
      <c r="F209" t="s">
        <v>13</v>
      </c>
      <c r="G209" t="s">
        <v>25</v>
      </c>
      <c r="H209">
        <v>48873</v>
      </c>
      <c r="I209">
        <v>58766625</v>
      </c>
      <c r="J209">
        <v>2014</v>
      </c>
      <c r="K209">
        <v>3</v>
      </c>
      <c r="L209">
        <v>1202.4353937757</v>
      </c>
    </row>
    <row r="210" spans="1:12" x14ac:dyDescent="0.25">
      <c r="A210">
        <v>201403</v>
      </c>
      <c r="B210" s="2">
        <f t="shared" si="3"/>
        <v>41699</v>
      </c>
      <c r="C210" t="s">
        <v>11</v>
      </c>
      <c r="D210" t="s">
        <v>12</v>
      </c>
      <c r="E210" t="s">
        <v>35</v>
      </c>
      <c r="F210" t="s">
        <v>13</v>
      </c>
      <c r="G210" t="s">
        <v>26</v>
      </c>
      <c r="H210">
        <v>16535</v>
      </c>
      <c r="I210">
        <v>21011024</v>
      </c>
      <c r="J210">
        <v>2014</v>
      </c>
      <c r="K210">
        <v>3</v>
      </c>
      <c r="L210">
        <v>1270.69996976111</v>
      </c>
    </row>
    <row r="211" spans="1:12" x14ac:dyDescent="0.25">
      <c r="A211">
        <v>201403</v>
      </c>
      <c r="B211" s="2">
        <f t="shared" si="3"/>
        <v>41699</v>
      </c>
      <c r="C211" t="s">
        <v>11</v>
      </c>
      <c r="D211" t="s">
        <v>12</v>
      </c>
      <c r="E211" t="s">
        <v>35</v>
      </c>
      <c r="F211" t="s">
        <v>13</v>
      </c>
      <c r="G211" t="s">
        <v>27</v>
      </c>
      <c r="H211">
        <v>13152</v>
      </c>
      <c r="I211">
        <v>19633891</v>
      </c>
      <c r="J211">
        <v>2014</v>
      </c>
      <c r="K211">
        <v>3</v>
      </c>
      <c r="L211">
        <v>1492.84451034063</v>
      </c>
    </row>
    <row r="212" spans="1:12" x14ac:dyDescent="0.25">
      <c r="A212">
        <v>201403</v>
      </c>
      <c r="B212" s="2">
        <f t="shared" si="3"/>
        <v>41699</v>
      </c>
      <c r="C212" t="s">
        <v>11</v>
      </c>
      <c r="D212" t="s">
        <v>28</v>
      </c>
      <c r="E212" t="s">
        <v>35</v>
      </c>
      <c r="F212" t="s">
        <v>13</v>
      </c>
      <c r="G212" t="s">
        <v>14</v>
      </c>
      <c r="H212">
        <v>2294</v>
      </c>
      <c r="I212">
        <v>4115659</v>
      </c>
      <c r="J212">
        <v>2014</v>
      </c>
      <c r="K212">
        <v>3</v>
      </c>
      <c r="L212">
        <v>1794.09721011333</v>
      </c>
    </row>
    <row r="213" spans="1:12" x14ac:dyDescent="0.25">
      <c r="A213">
        <v>201403</v>
      </c>
      <c r="B213" s="2">
        <f t="shared" si="3"/>
        <v>41699</v>
      </c>
      <c r="C213" t="s">
        <v>11</v>
      </c>
      <c r="D213" t="s">
        <v>28</v>
      </c>
      <c r="E213" t="s">
        <v>35</v>
      </c>
      <c r="F213" t="s">
        <v>13</v>
      </c>
      <c r="G213" t="s">
        <v>15</v>
      </c>
      <c r="H213">
        <v>54162</v>
      </c>
      <c r="I213">
        <v>112406244</v>
      </c>
      <c r="J213">
        <v>2014</v>
      </c>
      <c r="K213">
        <v>3</v>
      </c>
      <c r="L213">
        <v>2075.3709981167599</v>
      </c>
    </row>
    <row r="214" spans="1:12" x14ac:dyDescent="0.25">
      <c r="A214">
        <v>201403</v>
      </c>
      <c r="B214" s="2">
        <f t="shared" si="3"/>
        <v>41699</v>
      </c>
      <c r="C214" t="s">
        <v>11</v>
      </c>
      <c r="D214" t="s">
        <v>28</v>
      </c>
      <c r="E214" t="s">
        <v>35</v>
      </c>
      <c r="F214" t="s">
        <v>13</v>
      </c>
      <c r="G214" t="s">
        <v>16</v>
      </c>
      <c r="H214">
        <v>144478</v>
      </c>
      <c r="I214">
        <v>339442221</v>
      </c>
      <c r="J214">
        <v>2014</v>
      </c>
      <c r="K214">
        <v>3</v>
      </c>
      <c r="L214">
        <v>2349.4388142139201</v>
      </c>
    </row>
    <row r="215" spans="1:12" x14ac:dyDescent="0.25">
      <c r="A215">
        <v>201403</v>
      </c>
      <c r="B215" s="2">
        <f t="shared" si="3"/>
        <v>41699</v>
      </c>
      <c r="C215" t="s">
        <v>11</v>
      </c>
      <c r="D215" t="s">
        <v>28</v>
      </c>
      <c r="E215" t="s">
        <v>35</v>
      </c>
      <c r="F215" t="s">
        <v>13</v>
      </c>
      <c r="G215" t="s">
        <v>17</v>
      </c>
      <c r="H215">
        <v>241049</v>
      </c>
      <c r="I215">
        <v>588683898</v>
      </c>
      <c r="J215">
        <v>2014</v>
      </c>
      <c r="K215">
        <v>3</v>
      </c>
      <c r="L215">
        <v>2442.1752340810299</v>
      </c>
    </row>
    <row r="216" spans="1:12" x14ac:dyDescent="0.25">
      <c r="A216">
        <v>201403</v>
      </c>
      <c r="B216" s="2">
        <f t="shared" si="3"/>
        <v>41699</v>
      </c>
      <c r="C216" t="s">
        <v>11</v>
      </c>
      <c r="D216" t="s">
        <v>28</v>
      </c>
      <c r="E216" t="s">
        <v>35</v>
      </c>
      <c r="F216" t="s">
        <v>13</v>
      </c>
      <c r="G216" t="s">
        <v>18</v>
      </c>
      <c r="H216">
        <v>254228</v>
      </c>
      <c r="I216">
        <v>653307082</v>
      </c>
      <c r="J216">
        <v>2014</v>
      </c>
      <c r="K216">
        <v>3</v>
      </c>
      <c r="L216">
        <v>2569.7684047390499</v>
      </c>
    </row>
    <row r="217" spans="1:12" x14ac:dyDescent="0.25">
      <c r="A217">
        <v>201403</v>
      </c>
      <c r="B217" s="2">
        <f t="shared" si="3"/>
        <v>41699</v>
      </c>
      <c r="C217" t="s">
        <v>11</v>
      </c>
      <c r="D217" t="s">
        <v>28</v>
      </c>
      <c r="E217" t="s">
        <v>35</v>
      </c>
      <c r="F217" t="s">
        <v>13</v>
      </c>
      <c r="G217" t="s">
        <v>19</v>
      </c>
      <c r="H217">
        <v>216691</v>
      </c>
      <c r="I217">
        <v>598478442</v>
      </c>
      <c r="J217">
        <v>2014</v>
      </c>
      <c r="K217">
        <v>3</v>
      </c>
      <c r="L217">
        <v>2761.89801145409</v>
      </c>
    </row>
    <row r="218" spans="1:12" x14ac:dyDescent="0.25">
      <c r="A218">
        <v>201403</v>
      </c>
      <c r="B218" s="2">
        <f t="shared" si="3"/>
        <v>41699</v>
      </c>
      <c r="C218" t="s">
        <v>11</v>
      </c>
      <c r="D218" t="s">
        <v>28</v>
      </c>
      <c r="E218" t="s">
        <v>35</v>
      </c>
      <c r="F218" t="s">
        <v>13</v>
      </c>
      <c r="G218" t="s">
        <v>20</v>
      </c>
      <c r="H218">
        <v>181006</v>
      </c>
      <c r="I218">
        <v>586219701</v>
      </c>
      <c r="J218">
        <v>2014</v>
      </c>
      <c r="K218">
        <v>3</v>
      </c>
      <c r="L218">
        <v>3238.6755190435601</v>
      </c>
    </row>
    <row r="219" spans="1:12" x14ac:dyDescent="0.25">
      <c r="A219">
        <v>201403</v>
      </c>
      <c r="B219" s="2">
        <f t="shared" si="3"/>
        <v>41699</v>
      </c>
      <c r="C219" t="s">
        <v>11</v>
      </c>
      <c r="D219" t="s">
        <v>28</v>
      </c>
      <c r="E219" t="s">
        <v>35</v>
      </c>
      <c r="F219" t="s">
        <v>13</v>
      </c>
      <c r="G219" t="s">
        <v>21</v>
      </c>
      <c r="H219">
        <v>127868</v>
      </c>
      <c r="I219">
        <v>473511373</v>
      </c>
      <c r="J219">
        <v>2014</v>
      </c>
      <c r="K219">
        <v>3</v>
      </c>
      <c r="L219">
        <v>3703.1264507147998</v>
      </c>
    </row>
    <row r="220" spans="1:12" x14ac:dyDescent="0.25">
      <c r="A220">
        <v>201403</v>
      </c>
      <c r="B220" s="2">
        <f t="shared" si="3"/>
        <v>41699</v>
      </c>
      <c r="C220" t="s">
        <v>11</v>
      </c>
      <c r="D220" t="s">
        <v>28</v>
      </c>
      <c r="E220" t="s">
        <v>35</v>
      </c>
      <c r="F220" t="s">
        <v>13</v>
      </c>
      <c r="G220" t="s">
        <v>22</v>
      </c>
      <c r="H220">
        <v>78610</v>
      </c>
      <c r="I220">
        <v>320583714</v>
      </c>
      <c r="J220">
        <v>2014</v>
      </c>
      <c r="K220">
        <v>3</v>
      </c>
      <c r="L220">
        <v>4078.15435695204</v>
      </c>
    </row>
    <row r="221" spans="1:12" x14ac:dyDescent="0.25">
      <c r="A221">
        <v>201403</v>
      </c>
      <c r="B221" s="2">
        <f t="shared" si="3"/>
        <v>41699</v>
      </c>
      <c r="C221" t="s">
        <v>11</v>
      </c>
      <c r="D221" t="s">
        <v>28</v>
      </c>
      <c r="E221" t="s">
        <v>35</v>
      </c>
      <c r="F221" t="s">
        <v>13</v>
      </c>
      <c r="G221" t="s">
        <v>23</v>
      </c>
      <c r="H221">
        <v>40148</v>
      </c>
      <c r="I221">
        <v>165283990</v>
      </c>
      <c r="J221">
        <v>2014</v>
      </c>
      <c r="K221">
        <v>3</v>
      </c>
      <c r="L221">
        <v>4116.8673408388904</v>
      </c>
    </row>
    <row r="222" spans="1:12" x14ac:dyDescent="0.25">
      <c r="A222">
        <v>201403</v>
      </c>
      <c r="B222" s="2">
        <f t="shared" si="3"/>
        <v>41699</v>
      </c>
      <c r="C222" t="s">
        <v>11</v>
      </c>
      <c r="D222" t="s">
        <v>28</v>
      </c>
      <c r="E222" t="s">
        <v>35</v>
      </c>
      <c r="F222" t="s">
        <v>13</v>
      </c>
      <c r="G222" t="s">
        <v>24</v>
      </c>
      <c r="H222">
        <v>12056</v>
      </c>
      <c r="I222">
        <v>50521591</v>
      </c>
      <c r="J222">
        <v>2014</v>
      </c>
      <c r="K222">
        <v>3</v>
      </c>
      <c r="L222">
        <v>4190.5765593895103</v>
      </c>
    </row>
    <row r="223" spans="1:12" x14ac:dyDescent="0.25">
      <c r="A223">
        <v>201403</v>
      </c>
      <c r="B223" s="2">
        <f t="shared" si="3"/>
        <v>41699</v>
      </c>
      <c r="C223" t="s">
        <v>11</v>
      </c>
      <c r="D223" t="s">
        <v>28</v>
      </c>
      <c r="E223" t="s">
        <v>35</v>
      </c>
      <c r="F223" t="s">
        <v>13</v>
      </c>
      <c r="G223" t="s">
        <v>25</v>
      </c>
      <c r="H223">
        <v>3742</v>
      </c>
      <c r="I223">
        <v>16642737</v>
      </c>
      <c r="J223">
        <v>2014</v>
      </c>
      <c r="K223">
        <v>3</v>
      </c>
      <c r="L223">
        <v>4447.5513094601802</v>
      </c>
    </row>
    <row r="224" spans="1:12" x14ac:dyDescent="0.25">
      <c r="A224">
        <v>201403</v>
      </c>
      <c r="B224" s="2">
        <f t="shared" si="3"/>
        <v>41699</v>
      </c>
      <c r="C224" t="s">
        <v>11</v>
      </c>
      <c r="D224" t="s">
        <v>28</v>
      </c>
      <c r="E224" t="s">
        <v>35</v>
      </c>
      <c r="F224" t="s">
        <v>13</v>
      </c>
      <c r="G224" t="s">
        <v>26</v>
      </c>
      <c r="H224">
        <v>1092</v>
      </c>
      <c r="I224">
        <v>5349587</v>
      </c>
      <c r="J224">
        <v>2014</v>
      </c>
      <c r="K224">
        <v>3</v>
      </c>
      <c r="L224">
        <v>4898.8891941391903</v>
      </c>
    </row>
    <row r="225" spans="1:12" x14ac:dyDescent="0.25">
      <c r="A225">
        <v>201403</v>
      </c>
      <c r="B225" s="2">
        <f t="shared" si="3"/>
        <v>41699</v>
      </c>
      <c r="C225" t="s">
        <v>11</v>
      </c>
      <c r="D225" t="s">
        <v>28</v>
      </c>
      <c r="E225" t="s">
        <v>35</v>
      </c>
      <c r="F225" t="s">
        <v>13</v>
      </c>
      <c r="G225" t="s">
        <v>27</v>
      </c>
      <c r="H225">
        <v>3481</v>
      </c>
      <c r="I225">
        <v>14352481</v>
      </c>
      <c r="J225">
        <v>2014</v>
      </c>
      <c r="K225">
        <v>3</v>
      </c>
      <c r="L225">
        <v>4123.0913530594598</v>
      </c>
    </row>
    <row r="226" spans="1:12" x14ac:dyDescent="0.25">
      <c r="A226">
        <v>201403</v>
      </c>
      <c r="B226" s="2">
        <f t="shared" si="3"/>
        <v>41699</v>
      </c>
      <c r="C226" t="s">
        <v>11</v>
      </c>
      <c r="D226" t="s">
        <v>29</v>
      </c>
      <c r="E226" t="s">
        <v>35</v>
      </c>
      <c r="F226" t="s">
        <v>13</v>
      </c>
      <c r="G226" t="s">
        <v>14</v>
      </c>
      <c r="H226">
        <v>753</v>
      </c>
      <c r="I226">
        <v>1852920</v>
      </c>
      <c r="J226">
        <v>2014</v>
      </c>
      <c r="K226">
        <v>3</v>
      </c>
      <c r="L226">
        <v>2460.7171314740999</v>
      </c>
    </row>
    <row r="227" spans="1:12" x14ac:dyDescent="0.25">
      <c r="A227">
        <v>201403</v>
      </c>
      <c r="B227" s="2">
        <f t="shared" si="3"/>
        <v>41699</v>
      </c>
      <c r="C227" t="s">
        <v>11</v>
      </c>
      <c r="D227" t="s">
        <v>29</v>
      </c>
      <c r="E227" t="s">
        <v>35</v>
      </c>
      <c r="F227" t="s">
        <v>13</v>
      </c>
      <c r="G227" t="s">
        <v>15</v>
      </c>
      <c r="H227">
        <v>22718</v>
      </c>
      <c r="I227">
        <v>69522304</v>
      </c>
      <c r="J227">
        <v>2014</v>
      </c>
      <c r="K227">
        <v>3</v>
      </c>
      <c r="L227">
        <v>3060.2299498195198</v>
      </c>
    </row>
    <row r="228" spans="1:12" x14ac:dyDescent="0.25">
      <c r="A228">
        <v>201403</v>
      </c>
      <c r="B228" s="2">
        <f t="shared" si="3"/>
        <v>41699</v>
      </c>
      <c r="C228" t="s">
        <v>11</v>
      </c>
      <c r="D228" t="s">
        <v>29</v>
      </c>
      <c r="E228" t="s">
        <v>35</v>
      </c>
      <c r="F228" t="s">
        <v>13</v>
      </c>
      <c r="G228" t="s">
        <v>16</v>
      </c>
      <c r="H228">
        <v>71436</v>
      </c>
      <c r="I228">
        <v>264864394</v>
      </c>
      <c r="J228">
        <v>2014</v>
      </c>
      <c r="K228">
        <v>3</v>
      </c>
      <c r="L228">
        <v>3707.7159135449901</v>
      </c>
    </row>
    <row r="229" spans="1:12" x14ac:dyDescent="0.25">
      <c r="A229">
        <v>201403</v>
      </c>
      <c r="B229" s="2">
        <f t="shared" si="3"/>
        <v>41699</v>
      </c>
      <c r="C229" t="s">
        <v>11</v>
      </c>
      <c r="D229" t="s">
        <v>29</v>
      </c>
      <c r="E229" t="s">
        <v>35</v>
      </c>
      <c r="F229" t="s">
        <v>13</v>
      </c>
      <c r="G229" t="s">
        <v>17</v>
      </c>
      <c r="H229">
        <v>124110</v>
      </c>
      <c r="I229">
        <v>533018434</v>
      </c>
      <c r="J229">
        <v>2014</v>
      </c>
      <c r="K229">
        <v>3</v>
      </c>
      <c r="L229">
        <v>4294.7259205543396</v>
      </c>
    </row>
    <row r="230" spans="1:12" x14ac:dyDescent="0.25">
      <c r="A230">
        <v>201403</v>
      </c>
      <c r="B230" s="2">
        <f t="shared" si="3"/>
        <v>41699</v>
      </c>
      <c r="C230" t="s">
        <v>11</v>
      </c>
      <c r="D230" t="s">
        <v>29</v>
      </c>
      <c r="E230" t="s">
        <v>35</v>
      </c>
      <c r="F230" t="s">
        <v>13</v>
      </c>
      <c r="G230" t="s">
        <v>18</v>
      </c>
      <c r="H230">
        <v>146025</v>
      </c>
      <c r="I230">
        <v>648339548</v>
      </c>
      <c r="J230">
        <v>2014</v>
      </c>
      <c r="K230">
        <v>3</v>
      </c>
      <c r="L230">
        <v>4439.9215750727599</v>
      </c>
    </row>
    <row r="231" spans="1:12" x14ac:dyDescent="0.25">
      <c r="A231">
        <v>201403</v>
      </c>
      <c r="B231" s="2">
        <f t="shared" si="3"/>
        <v>41699</v>
      </c>
      <c r="C231" t="s">
        <v>11</v>
      </c>
      <c r="D231" t="s">
        <v>29</v>
      </c>
      <c r="E231" t="s">
        <v>35</v>
      </c>
      <c r="F231" t="s">
        <v>13</v>
      </c>
      <c r="G231" t="s">
        <v>19</v>
      </c>
      <c r="H231">
        <v>142742</v>
      </c>
      <c r="I231">
        <v>690194461</v>
      </c>
      <c r="J231">
        <v>2014</v>
      </c>
      <c r="K231">
        <v>3</v>
      </c>
      <c r="L231">
        <v>4835.2584453069103</v>
      </c>
    </row>
    <row r="232" spans="1:12" x14ac:dyDescent="0.25">
      <c r="A232">
        <v>201403</v>
      </c>
      <c r="B232" s="2">
        <f t="shared" si="3"/>
        <v>41699</v>
      </c>
      <c r="C232" t="s">
        <v>11</v>
      </c>
      <c r="D232" t="s">
        <v>29</v>
      </c>
      <c r="E232" t="s">
        <v>35</v>
      </c>
      <c r="F232" t="s">
        <v>13</v>
      </c>
      <c r="G232" t="s">
        <v>20</v>
      </c>
      <c r="H232">
        <v>130875</v>
      </c>
      <c r="I232">
        <v>709381669</v>
      </c>
      <c r="J232">
        <v>2014</v>
      </c>
      <c r="K232">
        <v>3</v>
      </c>
      <c r="L232">
        <v>5420.2992855778402</v>
      </c>
    </row>
    <row r="233" spans="1:12" x14ac:dyDescent="0.25">
      <c r="A233">
        <v>201403</v>
      </c>
      <c r="B233" s="2">
        <f t="shared" si="3"/>
        <v>41699</v>
      </c>
      <c r="C233" t="s">
        <v>11</v>
      </c>
      <c r="D233" t="s">
        <v>29</v>
      </c>
      <c r="E233" t="s">
        <v>35</v>
      </c>
      <c r="F233" t="s">
        <v>13</v>
      </c>
      <c r="G233" t="s">
        <v>21</v>
      </c>
      <c r="H233">
        <v>103689</v>
      </c>
      <c r="I233">
        <v>558902234</v>
      </c>
      <c r="J233">
        <v>2014</v>
      </c>
      <c r="K233">
        <v>3</v>
      </c>
      <c r="L233">
        <v>5390.1786496156701</v>
      </c>
    </row>
    <row r="234" spans="1:12" x14ac:dyDescent="0.25">
      <c r="A234">
        <v>201403</v>
      </c>
      <c r="B234" s="2">
        <f t="shared" si="3"/>
        <v>41699</v>
      </c>
      <c r="C234" t="s">
        <v>11</v>
      </c>
      <c r="D234" t="s">
        <v>29</v>
      </c>
      <c r="E234" t="s">
        <v>35</v>
      </c>
      <c r="F234" t="s">
        <v>13</v>
      </c>
      <c r="G234" t="s">
        <v>22</v>
      </c>
      <c r="H234">
        <v>69622</v>
      </c>
      <c r="I234">
        <v>416656193</v>
      </c>
      <c r="J234">
        <v>2014</v>
      </c>
      <c r="K234">
        <v>3</v>
      </c>
      <c r="L234">
        <v>5984.5478871620999</v>
      </c>
    </row>
    <row r="235" spans="1:12" x14ac:dyDescent="0.25">
      <c r="A235">
        <v>201403</v>
      </c>
      <c r="B235" s="2">
        <f t="shared" si="3"/>
        <v>41699</v>
      </c>
      <c r="C235" t="s">
        <v>11</v>
      </c>
      <c r="D235" t="s">
        <v>29</v>
      </c>
      <c r="E235" t="s">
        <v>35</v>
      </c>
      <c r="F235" t="s">
        <v>13</v>
      </c>
      <c r="G235" t="s">
        <v>23</v>
      </c>
      <c r="H235">
        <v>37231</v>
      </c>
      <c r="I235">
        <v>200633492</v>
      </c>
      <c r="J235">
        <v>2014</v>
      </c>
      <c r="K235">
        <v>3</v>
      </c>
      <c r="L235">
        <v>5388.8827052724801</v>
      </c>
    </row>
    <row r="236" spans="1:12" x14ac:dyDescent="0.25">
      <c r="A236">
        <v>201403</v>
      </c>
      <c r="B236" s="2">
        <f t="shared" si="3"/>
        <v>41699</v>
      </c>
      <c r="C236" t="s">
        <v>11</v>
      </c>
      <c r="D236" t="s">
        <v>29</v>
      </c>
      <c r="E236" t="s">
        <v>35</v>
      </c>
      <c r="F236" t="s">
        <v>13</v>
      </c>
      <c r="G236" t="s">
        <v>24</v>
      </c>
      <c r="H236">
        <v>12392</v>
      </c>
      <c r="I236">
        <v>64335573</v>
      </c>
      <c r="J236">
        <v>2014</v>
      </c>
      <c r="K236">
        <v>3</v>
      </c>
      <c r="L236">
        <v>5191.7021465461503</v>
      </c>
    </row>
    <row r="237" spans="1:12" x14ac:dyDescent="0.25">
      <c r="A237">
        <v>201403</v>
      </c>
      <c r="B237" s="2">
        <f t="shared" si="3"/>
        <v>41699</v>
      </c>
      <c r="C237" t="s">
        <v>11</v>
      </c>
      <c r="D237" t="s">
        <v>29</v>
      </c>
      <c r="E237" t="s">
        <v>35</v>
      </c>
      <c r="F237" t="s">
        <v>13</v>
      </c>
      <c r="G237" t="s">
        <v>25</v>
      </c>
      <c r="H237">
        <v>4640</v>
      </c>
      <c r="I237">
        <v>25289849</v>
      </c>
      <c r="J237">
        <v>2014</v>
      </c>
      <c r="K237">
        <v>3</v>
      </c>
      <c r="L237">
        <v>5450.3984913793101</v>
      </c>
    </row>
    <row r="238" spans="1:12" x14ac:dyDescent="0.25">
      <c r="A238">
        <v>201403</v>
      </c>
      <c r="B238" s="2">
        <f t="shared" si="3"/>
        <v>41699</v>
      </c>
      <c r="C238" t="s">
        <v>11</v>
      </c>
      <c r="D238" t="s">
        <v>29</v>
      </c>
      <c r="E238" t="s">
        <v>35</v>
      </c>
      <c r="F238" t="s">
        <v>13</v>
      </c>
      <c r="G238" t="s">
        <v>26</v>
      </c>
      <c r="H238">
        <v>1660</v>
      </c>
      <c r="I238">
        <v>12132894</v>
      </c>
      <c r="J238">
        <v>2014</v>
      </c>
      <c r="K238">
        <v>3</v>
      </c>
      <c r="L238">
        <v>7308.9722891566198</v>
      </c>
    </row>
    <row r="239" spans="1:12" x14ac:dyDescent="0.25">
      <c r="A239">
        <v>201403</v>
      </c>
      <c r="B239" s="2">
        <f t="shared" si="3"/>
        <v>41699</v>
      </c>
      <c r="C239" t="s">
        <v>11</v>
      </c>
      <c r="D239" t="s">
        <v>29</v>
      </c>
      <c r="E239" t="s">
        <v>35</v>
      </c>
      <c r="F239" t="s">
        <v>13</v>
      </c>
      <c r="G239" t="s">
        <v>27</v>
      </c>
      <c r="H239">
        <v>2119</v>
      </c>
      <c r="I239">
        <v>12585512</v>
      </c>
      <c r="J239">
        <v>2014</v>
      </c>
      <c r="K239">
        <v>3</v>
      </c>
      <c r="L239">
        <v>5939.3638508730501</v>
      </c>
    </row>
    <row r="240" spans="1:12" x14ac:dyDescent="0.25">
      <c r="A240">
        <v>201403</v>
      </c>
      <c r="B240" s="2">
        <f t="shared" si="3"/>
        <v>41699</v>
      </c>
      <c r="C240" t="s">
        <v>11</v>
      </c>
      <c r="D240" t="s">
        <v>30</v>
      </c>
      <c r="E240" t="s">
        <v>35</v>
      </c>
      <c r="F240" t="s">
        <v>13</v>
      </c>
      <c r="G240" t="s">
        <v>14</v>
      </c>
      <c r="H240">
        <v>10135</v>
      </c>
      <c r="I240">
        <v>6678326</v>
      </c>
      <c r="J240">
        <v>2014</v>
      </c>
      <c r="K240">
        <v>3</v>
      </c>
      <c r="L240">
        <v>658.93695115934804</v>
      </c>
    </row>
    <row r="241" spans="1:12" x14ac:dyDescent="0.25">
      <c r="A241">
        <v>201403</v>
      </c>
      <c r="B241" s="2">
        <f t="shared" si="3"/>
        <v>41699</v>
      </c>
      <c r="C241" t="s">
        <v>11</v>
      </c>
      <c r="D241" t="s">
        <v>30</v>
      </c>
      <c r="E241" t="s">
        <v>35</v>
      </c>
      <c r="F241" t="s">
        <v>13</v>
      </c>
      <c r="G241" t="s">
        <v>15</v>
      </c>
      <c r="H241">
        <v>195664</v>
      </c>
      <c r="I241">
        <v>141459475</v>
      </c>
      <c r="J241">
        <v>2014</v>
      </c>
      <c r="K241">
        <v>3</v>
      </c>
      <c r="L241">
        <v>722.97139484013405</v>
      </c>
    </row>
    <row r="242" spans="1:12" x14ac:dyDescent="0.25">
      <c r="A242">
        <v>201403</v>
      </c>
      <c r="B242" s="2">
        <f t="shared" si="3"/>
        <v>41699</v>
      </c>
      <c r="C242" t="s">
        <v>11</v>
      </c>
      <c r="D242" t="s">
        <v>30</v>
      </c>
      <c r="E242" t="s">
        <v>35</v>
      </c>
      <c r="F242" t="s">
        <v>13</v>
      </c>
      <c r="G242" t="s">
        <v>16</v>
      </c>
      <c r="H242">
        <v>534026</v>
      </c>
      <c r="I242">
        <v>480489798</v>
      </c>
      <c r="J242">
        <v>2014</v>
      </c>
      <c r="K242">
        <v>3</v>
      </c>
      <c r="L242">
        <v>899.74982116975502</v>
      </c>
    </row>
    <row r="243" spans="1:12" x14ac:dyDescent="0.25">
      <c r="A243">
        <v>201403</v>
      </c>
      <c r="B243" s="2">
        <f t="shared" si="3"/>
        <v>41699</v>
      </c>
      <c r="C243" t="s">
        <v>11</v>
      </c>
      <c r="D243" t="s">
        <v>30</v>
      </c>
      <c r="E243" t="s">
        <v>35</v>
      </c>
      <c r="F243" t="s">
        <v>13</v>
      </c>
      <c r="G243" t="s">
        <v>17</v>
      </c>
      <c r="H243">
        <v>769856</v>
      </c>
      <c r="I243">
        <v>789695880</v>
      </c>
      <c r="J243">
        <v>2014</v>
      </c>
      <c r="K243">
        <v>3</v>
      </c>
      <c r="L243">
        <v>1025.7708974145801</v>
      </c>
    </row>
    <row r="244" spans="1:12" x14ac:dyDescent="0.25">
      <c r="A244">
        <v>201403</v>
      </c>
      <c r="B244" s="2">
        <f t="shared" si="3"/>
        <v>41699</v>
      </c>
      <c r="C244" t="s">
        <v>11</v>
      </c>
      <c r="D244" t="s">
        <v>30</v>
      </c>
      <c r="E244" t="s">
        <v>35</v>
      </c>
      <c r="F244" t="s">
        <v>13</v>
      </c>
      <c r="G244" t="s">
        <v>18</v>
      </c>
      <c r="H244">
        <v>796746</v>
      </c>
      <c r="I244">
        <v>895706730</v>
      </c>
      <c r="J244">
        <v>2014</v>
      </c>
      <c r="K244">
        <v>3</v>
      </c>
      <c r="L244">
        <v>1124.20612089674</v>
      </c>
    </row>
    <row r="245" spans="1:12" x14ac:dyDescent="0.25">
      <c r="A245">
        <v>201403</v>
      </c>
      <c r="B245" s="2">
        <f t="shared" si="3"/>
        <v>41699</v>
      </c>
      <c r="C245" t="s">
        <v>11</v>
      </c>
      <c r="D245" t="s">
        <v>30</v>
      </c>
      <c r="E245" t="s">
        <v>35</v>
      </c>
      <c r="F245" t="s">
        <v>13</v>
      </c>
      <c r="G245" t="s">
        <v>19</v>
      </c>
      <c r="H245">
        <v>729760</v>
      </c>
      <c r="I245">
        <v>848932076</v>
      </c>
      <c r="J245">
        <v>2014</v>
      </c>
      <c r="K245">
        <v>3</v>
      </c>
      <c r="L245">
        <v>1163.3031078710801</v>
      </c>
    </row>
    <row r="246" spans="1:12" x14ac:dyDescent="0.25">
      <c r="A246">
        <v>201403</v>
      </c>
      <c r="B246" s="2">
        <f t="shared" si="3"/>
        <v>41699</v>
      </c>
      <c r="C246" t="s">
        <v>11</v>
      </c>
      <c r="D246" t="s">
        <v>30</v>
      </c>
      <c r="E246" t="s">
        <v>35</v>
      </c>
      <c r="F246" t="s">
        <v>13</v>
      </c>
      <c r="G246" t="s">
        <v>20</v>
      </c>
      <c r="H246">
        <v>634619</v>
      </c>
      <c r="I246">
        <v>752518491</v>
      </c>
      <c r="J246">
        <v>2014</v>
      </c>
      <c r="K246">
        <v>3</v>
      </c>
      <c r="L246">
        <v>1185.7799577384201</v>
      </c>
    </row>
    <row r="247" spans="1:12" x14ac:dyDescent="0.25">
      <c r="A247">
        <v>201403</v>
      </c>
      <c r="B247" s="2">
        <f t="shared" si="3"/>
        <v>41699</v>
      </c>
      <c r="C247" t="s">
        <v>11</v>
      </c>
      <c r="D247" t="s">
        <v>30</v>
      </c>
      <c r="E247" t="s">
        <v>35</v>
      </c>
      <c r="F247" t="s">
        <v>13</v>
      </c>
      <c r="G247" t="s">
        <v>21</v>
      </c>
      <c r="H247">
        <v>484998</v>
      </c>
      <c r="I247">
        <v>584579844</v>
      </c>
      <c r="J247">
        <v>2014</v>
      </c>
      <c r="K247">
        <v>3</v>
      </c>
      <c r="L247">
        <v>1205.3242363886</v>
      </c>
    </row>
    <row r="248" spans="1:12" x14ac:dyDescent="0.25">
      <c r="A248">
        <v>201403</v>
      </c>
      <c r="B248" s="2">
        <f t="shared" si="3"/>
        <v>41699</v>
      </c>
      <c r="C248" t="s">
        <v>11</v>
      </c>
      <c r="D248" t="s">
        <v>30</v>
      </c>
      <c r="E248" t="s">
        <v>35</v>
      </c>
      <c r="F248" t="s">
        <v>13</v>
      </c>
      <c r="G248" t="s">
        <v>22</v>
      </c>
      <c r="H248">
        <v>296787</v>
      </c>
      <c r="I248">
        <v>363073481</v>
      </c>
      <c r="J248">
        <v>2014</v>
      </c>
      <c r="K248">
        <v>3</v>
      </c>
      <c r="L248">
        <v>1223.3469828530201</v>
      </c>
    </row>
    <row r="249" spans="1:12" x14ac:dyDescent="0.25">
      <c r="A249">
        <v>201403</v>
      </c>
      <c r="B249" s="2">
        <f t="shared" si="3"/>
        <v>41699</v>
      </c>
      <c r="C249" t="s">
        <v>11</v>
      </c>
      <c r="D249" t="s">
        <v>30</v>
      </c>
      <c r="E249" t="s">
        <v>35</v>
      </c>
      <c r="F249" t="s">
        <v>13</v>
      </c>
      <c r="G249" t="s">
        <v>23</v>
      </c>
      <c r="H249">
        <v>142725</v>
      </c>
      <c r="I249">
        <v>173810740</v>
      </c>
      <c r="J249">
        <v>2014</v>
      </c>
      <c r="K249">
        <v>3</v>
      </c>
      <c r="L249">
        <v>1217.8016465230301</v>
      </c>
    </row>
    <row r="250" spans="1:12" x14ac:dyDescent="0.25">
      <c r="A250">
        <v>201403</v>
      </c>
      <c r="B250" s="2">
        <f t="shared" si="3"/>
        <v>41699</v>
      </c>
      <c r="C250" t="s">
        <v>11</v>
      </c>
      <c r="D250" t="s">
        <v>30</v>
      </c>
      <c r="E250" t="s">
        <v>35</v>
      </c>
      <c r="F250" t="s">
        <v>13</v>
      </c>
      <c r="G250" t="s">
        <v>24</v>
      </c>
      <c r="H250">
        <v>39921</v>
      </c>
      <c r="I250">
        <v>48464706</v>
      </c>
      <c r="J250">
        <v>2014</v>
      </c>
      <c r="K250">
        <v>3</v>
      </c>
      <c r="L250">
        <v>1214.0153302772901</v>
      </c>
    </row>
    <row r="251" spans="1:12" x14ac:dyDescent="0.25">
      <c r="A251">
        <v>201403</v>
      </c>
      <c r="B251" s="2">
        <f t="shared" si="3"/>
        <v>41699</v>
      </c>
      <c r="C251" t="s">
        <v>11</v>
      </c>
      <c r="D251" t="s">
        <v>30</v>
      </c>
      <c r="E251" t="s">
        <v>35</v>
      </c>
      <c r="F251" t="s">
        <v>13</v>
      </c>
      <c r="G251" t="s">
        <v>25</v>
      </c>
      <c r="H251">
        <v>12393</v>
      </c>
      <c r="I251">
        <v>15728875</v>
      </c>
      <c r="J251">
        <v>2014</v>
      </c>
      <c r="K251">
        <v>3</v>
      </c>
      <c r="L251">
        <v>1269.1741305575699</v>
      </c>
    </row>
    <row r="252" spans="1:12" x14ac:dyDescent="0.25">
      <c r="A252">
        <v>201403</v>
      </c>
      <c r="B252" s="2">
        <f t="shared" si="3"/>
        <v>41699</v>
      </c>
      <c r="C252" t="s">
        <v>11</v>
      </c>
      <c r="D252" t="s">
        <v>30</v>
      </c>
      <c r="E252" t="s">
        <v>35</v>
      </c>
      <c r="F252" t="s">
        <v>13</v>
      </c>
      <c r="G252" t="s">
        <v>26</v>
      </c>
      <c r="H252">
        <v>3131</v>
      </c>
      <c r="I252">
        <v>4676913</v>
      </c>
      <c r="J252">
        <v>2014</v>
      </c>
      <c r="K252">
        <v>3</v>
      </c>
      <c r="L252">
        <v>1493.74417119131</v>
      </c>
    </row>
    <row r="253" spans="1:12" x14ac:dyDescent="0.25">
      <c r="A253">
        <v>201403</v>
      </c>
      <c r="B253" s="2">
        <f t="shared" si="3"/>
        <v>41699</v>
      </c>
      <c r="C253" t="s">
        <v>11</v>
      </c>
      <c r="D253" t="s">
        <v>30</v>
      </c>
      <c r="E253" t="s">
        <v>35</v>
      </c>
      <c r="F253" t="s">
        <v>13</v>
      </c>
      <c r="G253" t="s">
        <v>27</v>
      </c>
      <c r="H253">
        <v>5439</v>
      </c>
      <c r="I253">
        <v>8341034</v>
      </c>
      <c r="J253">
        <v>2014</v>
      </c>
      <c r="K253">
        <v>3</v>
      </c>
      <c r="L253">
        <v>1533.56021327449</v>
      </c>
    </row>
    <row r="254" spans="1:12" x14ac:dyDescent="0.25">
      <c r="A254">
        <v>201403</v>
      </c>
      <c r="B254" s="2">
        <f t="shared" si="3"/>
        <v>41699</v>
      </c>
      <c r="C254" t="s">
        <v>11</v>
      </c>
      <c r="D254" t="s">
        <v>31</v>
      </c>
      <c r="E254" t="s">
        <v>35</v>
      </c>
      <c r="F254" t="s">
        <v>13</v>
      </c>
      <c r="G254" t="s">
        <v>14</v>
      </c>
      <c r="H254">
        <v>4653</v>
      </c>
      <c r="I254">
        <v>11622497</v>
      </c>
      <c r="J254">
        <v>2014</v>
      </c>
      <c r="K254">
        <v>3</v>
      </c>
      <c r="L254">
        <v>2497.85020416935</v>
      </c>
    </row>
    <row r="255" spans="1:12" x14ac:dyDescent="0.25">
      <c r="A255">
        <v>201403</v>
      </c>
      <c r="B255" s="2">
        <f t="shared" si="3"/>
        <v>41699</v>
      </c>
      <c r="C255" t="s">
        <v>11</v>
      </c>
      <c r="D255" t="s">
        <v>31</v>
      </c>
      <c r="E255" t="s">
        <v>35</v>
      </c>
      <c r="F255" t="s">
        <v>13</v>
      </c>
      <c r="G255" t="s">
        <v>15</v>
      </c>
      <c r="H255">
        <v>114495</v>
      </c>
      <c r="I255">
        <v>311800057</v>
      </c>
      <c r="J255">
        <v>2014</v>
      </c>
      <c r="K255">
        <v>3</v>
      </c>
      <c r="L255">
        <v>2723.2635224245601</v>
      </c>
    </row>
    <row r="256" spans="1:12" x14ac:dyDescent="0.25">
      <c r="A256">
        <v>201403</v>
      </c>
      <c r="B256" s="2">
        <f t="shared" si="3"/>
        <v>41699</v>
      </c>
      <c r="C256" t="s">
        <v>11</v>
      </c>
      <c r="D256" t="s">
        <v>31</v>
      </c>
      <c r="E256" t="s">
        <v>35</v>
      </c>
      <c r="F256" t="s">
        <v>13</v>
      </c>
      <c r="G256" t="s">
        <v>16</v>
      </c>
      <c r="H256">
        <v>295988</v>
      </c>
      <c r="I256">
        <v>1045007301</v>
      </c>
      <c r="J256">
        <v>2014</v>
      </c>
      <c r="K256">
        <v>3</v>
      </c>
      <c r="L256">
        <v>3530.5732022919801</v>
      </c>
    </row>
    <row r="257" spans="1:12" x14ac:dyDescent="0.25">
      <c r="A257">
        <v>201403</v>
      </c>
      <c r="B257" s="2">
        <f t="shared" si="3"/>
        <v>41699</v>
      </c>
      <c r="C257" t="s">
        <v>11</v>
      </c>
      <c r="D257" t="s">
        <v>31</v>
      </c>
      <c r="E257" t="s">
        <v>35</v>
      </c>
      <c r="F257" t="s">
        <v>13</v>
      </c>
      <c r="G257" t="s">
        <v>17</v>
      </c>
      <c r="H257">
        <v>386517</v>
      </c>
      <c r="I257">
        <v>1595206422</v>
      </c>
      <c r="J257">
        <v>2014</v>
      </c>
      <c r="K257">
        <v>3</v>
      </c>
      <c r="L257">
        <v>4127.1313344561804</v>
      </c>
    </row>
    <row r="258" spans="1:12" x14ac:dyDescent="0.25">
      <c r="A258">
        <v>201403</v>
      </c>
      <c r="B258" s="2">
        <f t="shared" ref="B258:B321" si="4">DATE(
    VALUE(LEFT(A258,4)),
    VALUE(RIGHT(A258,2)),
    1
)</f>
        <v>41699</v>
      </c>
      <c r="C258" t="s">
        <v>11</v>
      </c>
      <c r="D258" t="s">
        <v>31</v>
      </c>
      <c r="E258" t="s">
        <v>35</v>
      </c>
      <c r="F258" t="s">
        <v>13</v>
      </c>
      <c r="G258" t="s">
        <v>18</v>
      </c>
      <c r="H258">
        <v>395648</v>
      </c>
      <c r="I258">
        <v>1670940441</v>
      </c>
      <c r="J258">
        <v>2014</v>
      </c>
      <c r="K258">
        <v>3</v>
      </c>
      <c r="L258">
        <v>4223.3006131713</v>
      </c>
    </row>
    <row r="259" spans="1:12" x14ac:dyDescent="0.25">
      <c r="A259">
        <v>201403</v>
      </c>
      <c r="B259" s="2">
        <f t="shared" si="4"/>
        <v>41699</v>
      </c>
      <c r="C259" t="s">
        <v>11</v>
      </c>
      <c r="D259" t="s">
        <v>31</v>
      </c>
      <c r="E259" t="s">
        <v>35</v>
      </c>
      <c r="F259" t="s">
        <v>13</v>
      </c>
      <c r="G259" t="s">
        <v>19</v>
      </c>
      <c r="H259">
        <v>351568</v>
      </c>
      <c r="I259">
        <v>1591391061</v>
      </c>
      <c r="J259">
        <v>2014</v>
      </c>
      <c r="K259">
        <v>3</v>
      </c>
      <c r="L259">
        <v>4526.5526469985798</v>
      </c>
    </row>
    <row r="260" spans="1:12" x14ac:dyDescent="0.25">
      <c r="A260">
        <v>201403</v>
      </c>
      <c r="B260" s="2">
        <f t="shared" si="4"/>
        <v>41699</v>
      </c>
      <c r="C260" t="s">
        <v>11</v>
      </c>
      <c r="D260" t="s">
        <v>31</v>
      </c>
      <c r="E260" t="s">
        <v>35</v>
      </c>
      <c r="F260" t="s">
        <v>13</v>
      </c>
      <c r="G260" t="s">
        <v>20</v>
      </c>
      <c r="H260">
        <v>282752</v>
      </c>
      <c r="I260">
        <v>1469277885</v>
      </c>
      <c r="J260">
        <v>2014</v>
      </c>
      <c r="K260">
        <v>3</v>
      </c>
      <c r="L260">
        <v>5196.34833705862</v>
      </c>
    </row>
    <row r="261" spans="1:12" x14ac:dyDescent="0.25">
      <c r="A261">
        <v>201403</v>
      </c>
      <c r="B261" s="2">
        <f t="shared" si="4"/>
        <v>41699</v>
      </c>
      <c r="C261" t="s">
        <v>11</v>
      </c>
      <c r="D261" t="s">
        <v>31</v>
      </c>
      <c r="E261" t="s">
        <v>35</v>
      </c>
      <c r="F261" t="s">
        <v>13</v>
      </c>
      <c r="G261" t="s">
        <v>21</v>
      </c>
      <c r="H261">
        <v>191667</v>
      </c>
      <c r="I261">
        <v>1222563996</v>
      </c>
      <c r="J261">
        <v>2014</v>
      </c>
      <c r="K261">
        <v>3</v>
      </c>
      <c r="L261">
        <v>6378.5836685501399</v>
      </c>
    </row>
    <row r="262" spans="1:12" x14ac:dyDescent="0.25">
      <c r="A262">
        <v>201403</v>
      </c>
      <c r="B262" s="2">
        <f t="shared" si="4"/>
        <v>41699</v>
      </c>
      <c r="C262" t="s">
        <v>11</v>
      </c>
      <c r="D262" t="s">
        <v>31</v>
      </c>
      <c r="E262" t="s">
        <v>35</v>
      </c>
      <c r="F262" t="s">
        <v>13</v>
      </c>
      <c r="G262" t="s">
        <v>22</v>
      </c>
      <c r="H262">
        <v>113079</v>
      </c>
      <c r="I262">
        <v>870846082</v>
      </c>
      <c r="J262">
        <v>2014</v>
      </c>
      <c r="K262">
        <v>3</v>
      </c>
      <c r="L262">
        <v>7701.2184578922697</v>
      </c>
    </row>
    <row r="263" spans="1:12" x14ac:dyDescent="0.25">
      <c r="A263">
        <v>201403</v>
      </c>
      <c r="B263" s="2">
        <f t="shared" si="4"/>
        <v>41699</v>
      </c>
      <c r="C263" t="s">
        <v>11</v>
      </c>
      <c r="D263" t="s">
        <v>31</v>
      </c>
      <c r="E263" t="s">
        <v>35</v>
      </c>
      <c r="F263" t="s">
        <v>13</v>
      </c>
      <c r="G263" t="s">
        <v>23</v>
      </c>
      <c r="H263">
        <v>58782</v>
      </c>
      <c r="I263">
        <v>513748513</v>
      </c>
      <c r="J263">
        <v>2014</v>
      </c>
      <c r="K263">
        <v>3</v>
      </c>
      <c r="L263">
        <v>8739.8950869313703</v>
      </c>
    </row>
    <row r="264" spans="1:12" x14ac:dyDescent="0.25">
      <c r="A264">
        <v>201403</v>
      </c>
      <c r="B264" s="2">
        <f t="shared" si="4"/>
        <v>41699</v>
      </c>
      <c r="C264" t="s">
        <v>11</v>
      </c>
      <c r="D264" t="s">
        <v>31</v>
      </c>
      <c r="E264" t="s">
        <v>35</v>
      </c>
      <c r="F264" t="s">
        <v>13</v>
      </c>
      <c r="G264" t="s">
        <v>24</v>
      </c>
      <c r="H264">
        <v>18733</v>
      </c>
      <c r="I264">
        <v>187942216</v>
      </c>
      <c r="J264">
        <v>2014</v>
      </c>
      <c r="K264">
        <v>3</v>
      </c>
      <c r="L264">
        <v>10032.681150910101</v>
      </c>
    </row>
    <row r="265" spans="1:12" x14ac:dyDescent="0.25">
      <c r="A265">
        <v>201403</v>
      </c>
      <c r="B265" s="2">
        <f t="shared" si="4"/>
        <v>41699</v>
      </c>
      <c r="C265" t="s">
        <v>11</v>
      </c>
      <c r="D265" t="s">
        <v>31</v>
      </c>
      <c r="E265" t="s">
        <v>35</v>
      </c>
      <c r="F265" t="s">
        <v>13</v>
      </c>
      <c r="G265" t="s">
        <v>25</v>
      </c>
      <c r="H265">
        <v>6600</v>
      </c>
      <c r="I265">
        <v>76123301</v>
      </c>
      <c r="J265">
        <v>2014</v>
      </c>
      <c r="K265">
        <v>3</v>
      </c>
      <c r="L265">
        <v>11533.833484848399</v>
      </c>
    </row>
    <row r="266" spans="1:12" x14ac:dyDescent="0.25">
      <c r="A266">
        <v>201403</v>
      </c>
      <c r="B266" s="2">
        <f t="shared" si="4"/>
        <v>41699</v>
      </c>
      <c r="C266" t="s">
        <v>11</v>
      </c>
      <c r="D266" t="s">
        <v>31</v>
      </c>
      <c r="E266" t="s">
        <v>35</v>
      </c>
      <c r="F266" t="s">
        <v>13</v>
      </c>
      <c r="G266" t="s">
        <v>26</v>
      </c>
      <c r="H266">
        <v>2088</v>
      </c>
      <c r="I266">
        <v>26442135</v>
      </c>
      <c r="J266">
        <v>2014</v>
      </c>
      <c r="K266">
        <v>3</v>
      </c>
      <c r="L266">
        <v>12663.857758620599</v>
      </c>
    </row>
    <row r="267" spans="1:12" x14ac:dyDescent="0.25">
      <c r="A267">
        <v>201403</v>
      </c>
      <c r="B267" s="2">
        <f t="shared" si="4"/>
        <v>41699</v>
      </c>
      <c r="C267" t="s">
        <v>11</v>
      </c>
      <c r="D267" t="s">
        <v>31</v>
      </c>
      <c r="E267" t="s">
        <v>35</v>
      </c>
      <c r="F267" t="s">
        <v>13</v>
      </c>
      <c r="G267" t="s">
        <v>27</v>
      </c>
      <c r="H267">
        <v>5111</v>
      </c>
      <c r="I267">
        <v>43015061</v>
      </c>
      <c r="J267">
        <v>2014</v>
      </c>
      <c r="K267">
        <v>3</v>
      </c>
      <c r="L267">
        <v>8416.1731559381697</v>
      </c>
    </row>
    <row r="268" spans="1:12" x14ac:dyDescent="0.25">
      <c r="A268">
        <v>201403</v>
      </c>
      <c r="B268" s="2">
        <f t="shared" si="4"/>
        <v>41699</v>
      </c>
      <c r="C268" t="s">
        <v>11</v>
      </c>
      <c r="D268" t="s">
        <v>32</v>
      </c>
      <c r="E268" t="s">
        <v>35</v>
      </c>
      <c r="F268" t="s">
        <v>13</v>
      </c>
      <c r="G268" t="s">
        <v>14</v>
      </c>
      <c r="H268">
        <v>5423</v>
      </c>
      <c r="I268">
        <v>9374201</v>
      </c>
      <c r="J268">
        <v>2014</v>
      </c>
      <c r="K268">
        <v>3</v>
      </c>
      <c r="L268">
        <v>1728.60059007929</v>
      </c>
    </row>
    <row r="269" spans="1:12" x14ac:dyDescent="0.25">
      <c r="A269">
        <v>201403</v>
      </c>
      <c r="B269" s="2">
        <f t="shared" si="4"/>
        <v>41699</v>
      </c>
      <c r="C269" t="s">
        <v>11</v>
      </c>
      <c r="D269" t="s">
        <v>32</v>
      </c>
      <c r="E269" t="s">
        <v>35</v>
      </c>
      <c r="F269" t="s">
        <v>13</v>
      </c>
      <c r="G269" t="s">
        <v>15</v>
      </c>
      <c r="H269">
        <v>136493</v>
      </c>
      <c r="I269">
        <v>270043990</v>
      </c>
      <c r="J269">
        <v>2014</v>
      </c>
      <c r="K269">
        <v>3</v>
      </c>
      <c r="L269">
        <v>1978.4457078384901</v>
      </c>
    </row>
    <row r="270" spans="1:12" x14ac:dyDescent="0.25">
      <c r="A270">
        <v>201403</v>
      </c>
      <c r="B270" s="2">
        <f t="shared" si="4"/>
        <v>41699</v>
      </c>
      <c r="C270" t="s">
        <v>11</v>
      </c>
      <c r="D270" t="s">
        <v>32</v>
      </c>
      <c r="E270" t="s">
        <v>35</v>
      </c>
      <c r="F270" t="s">
        <v>13</v>
      </c>
      <c r="G270" t="s">
        <v>16</v>
      </c>
      <c r="H270">
        <v>416052</v>
      </c>
      <c r="I270">
        <v>921471496</v>
      </c>
      <c r="J270">
        <v>2014</v>
      </c>
      <c r="K270">
        <v>3</v>
      </c>
      <c r="L270">
        <v>2214.7988616807502</v>
      </c>
    </row>
    <row r="271" spans="1:12" x14ac:dyDescent="0.25">
      <c r="A271">
        <v>201403</v>
      </c>
      <c r="B271" s="2">
        <f t="shared" si="4"/>
        <v>41699</v>
      </c>
      <c r="C271" t="s">
        <v>11</v>
      </c>
      <c r="D271" t="s">
        <v>32</v>
      </c>
      <c r="E271" t="s">
        <v>35</v>
      </c>
      <c r="F271" t="s">
        <v>13</v>
      </c>
      <c r="G271" t="s">
        <v>17</v>
      </c>
      <c r="H271">
        <v>681922</v>
      </c>
      <c r="I271">
        <v>1591734718</v>
      </c>
      <c r="J271">
        <v>2014</v>
      </c>
      <c r="K271">
        <v>3</v>
      </c>
      <c r="L271">
        <v>2334.1888339135498</v>
      </c>
    </row>
    <row r="272" spans="1:12" x14ac:dyDescent="0.25">
      <c r="A272">
        <v>201403</v>
      </c>
      <c r="B272" s="2">
        <f t="shared" si="4"/>
        <v>41699</v>
      </c>
      <c r="C272" t="s">
        <v>11</v>
      </c>
      <c r="D272" t="s">
        <v>32</v>
      </c>
      <c r="E272" t="s">
        <v>35</v>
      </c>
      <c r="F272" t="s">
        <v>13</v>
      </c>
      <c r="G272" t="s">
        <v>18</v>
      </c>
      <c r="H272">
        <v>742206</v>
      </c>
      <c r="I272">
        <v>1788879959</v>
      </c>
      <c r="J272">
        <v>2014</v>
      </c>
      <c r="K272">
        <v>3</v>
      </c>
      <c r="L272">
        <v>2410.2202878984999</v>
      </c>
    </row>
    <row r="273" spans="1:12" x14ac:dyDescent="0.25">
      <c r="A273">
        <v>201403</v>
      </c>
      <c r="B273" s="2">
        <f t="shared" si="4"/>
        <v>41699</v>
      </c>
      <c r="C273" t="s">
        <v>11</v>
      </c>
      <c r="D273" t="s">
        <v>32</v>
      </c>
      <c r="E273" t="s">
        <v>35</v>
      </c>
      <c r="F273" t="s">
        <v>13</v>
      </c>
      <c r="G273" t="s">
        <v>19</v>
      </c>
      <c r="H273">
        <v>644566</v>
      </c>
      <c r="I273">
        <v>1688509267</v>
      </c>
      <c r="J273">
        <v>2014</v>
      </c>
      <c r="K273">
        <v>3</v>
      </c>
      <c r="L273">
        <v>2619.6064747442401</v>
      </c>
    </row>
    <row r="274" spans="1:12" x14ac:dyDescent="0.25">
      <c r="A274">
        <v>201403</v>
      </c>
      <c r="B274" s="2">
        <f t="shared" si="4"/>
        <v>41699</v>
      </c>
      <c r="C274" t="s">
        <v>11</v>
      </c>
      <c r="D274" t="s">
        <v>32</v>
      </c>
      <c r="E274" t="s">
        <v>35</v>
      </c>
      <c r="F274" t="s">
        <v>13</v>
      </c>
      <c r="G274" t="s">
        <v>20</v>
      </c>
      <c r="H274">
        <v>525668</v>
      </c>
      <c r="I274">
        <v>1557238831</v>
      </c>
      <c r="J274">
        <v>2014</v>
      </c>
      <c r="K274">
        <v>3</v>
      </c>
      <c r="L274">
        <v>2962.3999006977701</v>
      </c>
    </row>
    <row r="275" spans="1:12" x14ac:dyDescent="0.25">
      <c r="A275">
        <v>201403</v>
      </c>
      <c r="B275" s="2">
        <f t="shared" si="4"/>
        <v>41699</v>
      </c>
      <c r="C275" t="s">
        <v>11</v>
      </c>
      <c r="D275" t="s">
        <v>32</v>
      </c>
      <c r="E275" t="s">
        <v>35</v>
      </c>
      <c r="F275" t="s">
        <v>13</v>
      </c>
      <c r="G275" t="s">
        <v>21</v>
      </c>
      <c r="H275">
        <v>362120</v>
      </c>
      <c r="I275">
        <v>1220246292</v>
      </c>
      <c r="J275">
        <v>2014</v>
      </c>
      <c r="K275">
        <v>3</v>
      </c>
      <c r="L275">
        <v>3369.7290732353899</v>
      </c>
    </row>
    <row r="276" spans="1:12" x14ac:dyDescent="0.25">
      <c r="A276">
        <v>201403</v>
      </c>
      <c r="B276" s="2">
        <f t="shared" si="4"/>
        <v>41699</v>
      </c>
      <c r="C276" t="s">
        <v>11</v>
      </c>
      <c r="D276" t="s">
        <v>32</v>
      </c>
      <c r="E276" t="s">
        <v>35</v>
      </c>
      <c r="F276" t="s">
        <v>13</v>
      </c>
      <c r="G276" t="s">
        <v>22</v>
      </c>
      <c r="H276">
        <v>229670</v>
      </c>
      <c r="I276">
        <v>808371848</v>
      </c>
      <c r="J276">
        <v>2014</v>
      </c>
      <c r="K276">
        <v>3</v>
      </c>
      <c r="L276">
        <v>3519.7102277180302</v>
      </c>
    </row>
    <row r="277" spans="1:12" x14ac:dyDescent="0.25">
      <c r="A277">
        <v>201403</v>
      </c>
      <c r="B277" s="2">
        <f t="shared" si="4"/>
        <v>41699</v>
      </c>
      <c r="C277" t="s">
        <v>11</v>
      </c>
      <c r="D277" t="s">
        <v>32</v>
      </c>
      <c r="E277" t="s">
        <v>35</v>
      </c>
      <c r="F277" t="s">
        <v>13</v>
      </c>
      <c r="G277" t="s">
        <v>23</v>
      </c>
      <c r="H277">
        <v>128419</v>
      </c>
      <c r="I277">
        <v>442445504</v>
      </c>
      <c r="J277">
        <v>2014</v>
      </c>
      <c r="K277">
        <v>3</v>
      </c>
      <c r="L277">
        <v>3445.32743597131</v>
      </c>
    </row>
    <row r="278" spans="1:12" x14ac:dyDescent="0.25">
      <c r="A278">
        <v>201403</v>
      </c>
      <c r="B278" s="2">
        <f t="shared" si="4"/>
        <v>41699</v>
      </c>
      <c r="C278" t="s">
        <v>11</v>
      </c>
      <c r="D278" t="s">
        <v>32</v>
      </c>
      <c r="E278" t="s">
        <v>35</v>
      </c>
      <c r="F278" t="s">
        <v>13</v>
      </c>
      <c r="G278" t="s">
        <v>24</v>
      </c>
      <c r="H278">
        <v>42402</v>
      </c>
      <c r="I278">
        <v>152930998</v>
      </c>
      <c r="J278">
        <v>2014</v>
      </c>
      <c r="K278">
        <v>3</v>
      </c>
      <c r="L278">
        <v>3606.6930333474802</v>
      </c>
    </row>
    <row r="279" spans="1:12" x14ac:dyDescent="0.25">
      <c r="A279">
        <v>201403</v>
      </c>
      <c r="B279" s="2">
        <f t="shared" si="4"/>
        <v>41699</v>
      </c>
      <c r="C279" t="s">
        <v>11</v>
      </c>
      <c r="D279" t="s">
        <v>32</v>
      </c>
      <c r="E279" t="s">
        <v>35</v>
      </c>
      <c r="F279" t="s">
        <v>13</v>
      </c>
      <c r="G279" t="s">
        <v>25</v>
      </c>
      <c r="H279">
        <v>16463</v>
      </c>
      <c r="I279">
        <v>59839231</v>
      </c>
      <c r="J279">
        <v>2014</v>
      </c>
      <c r="K279">
        <v>3</v>
      </c>
      <c r="L279">
        <v>3634.7707586709498</v>
      </c>
    </row>
    <row r="280" spans="1:12" x14ac:dyDescent="0.25">
      <c r="A280">
        <v>201403</v>
      </c>
      <c r="B280" s="2">
        <f t="shared" si="4"/>
        <v>41699</v>
      </c>
      <c r="C280" t="s">
        <v>11</v>
      </c>
      <c r="D280" t="s">
        <v>32</v>
      </c>
      <c r="E280" t="s">
        <v>35</v>
      </c>
      <c r="F280" t="s">
        <v>13</v>
      </c>
      <c r="G280" t="s">
        <v>26</v>
      </c>
      <c r="H280">
        <v>6334</v>
      </c>
      <c r="I280">
        <v>21172494</v>
      </c>
      <c r="J280">
        <v>2014</v>
      </c>
      <c r="K280">
        <v>3</v>
      </c>
      <c r="L280">
        <v>3342.6735080517801</v>
      </c>
    </row>
    <row r="281" spans="1:12" x14ac:dyDescent="0.25">
      <c r="A281">
        <v>201403</v>
      </c>
      <c r="B281" s="2">
        <f t="shared" si="4"/>
        <v>41699</v>
      </c>
      <c r="C281" t="s">
        <v>11</v>
      </c>
      <c r="D281" t="s">
        <v>32</v>
      </c>
      <c r="E281" t="s">
        <v>35</v>
      </c>
      <c r="F281" t="s">
        <v>13</v>
      </c>
      <c r="G281" t="s">
        <v>27</v>
      </c>
      <c r="H281">
        <v>7398</v>
      </c>
      <c r="I281">
        <v>23208641</v>
      </c>
      <c r="J281">
        <v>2014</v>
      </c>
      <c r="K281">
        <v>3</v>
      </c>
      <c r="L281">
        <v>3137.1507164098398</v>
      </c>
    </row>
    <row r="282" spans="1:12" x14ac:dyDescent="0.25">
      <c r="A282">
        <v>201403</v>
      </c>
      <c r="B282" s="2">
        <f t="shared" si="4"/>
        <v>41699</v>
      </c>
      <c r="C282" t="s">
        <v>11</v>
      </c>
      <c r="D282" t="s">
        <v>33</v>
      </c>
      <c r="E282" t="s">
        <v>35</v>
      </c>
      <c r="F282" t="s">
        <v>13</v>
      </c>
      <c r="G282" t="s">
        <v>14</v>
      </c>
      <c r="H282">
        <v>8723</v>
      </c>
      <c r="I282">
        <v>10143672</v>
      </c>
      <c r="J282">
        <v>2014</v>
      </c>
      <c r="K282">
        <v>3</v>
      </c>
      <c r="L282">
        <v>1162.86506935687</v>
      </c>
    </row>
    <row r="283" spans="1:12" x14ac:dyDescent="0.25">
      <c r="A283">
        <v>201403</v>
      </c>
      <c r="B283" s="2">
        <f t="shared" si="4"/>
        <v>41699</v>
      </c>
      <c r="C283" t="s">
        <v>11</v>
      </c>
      <c r="D283" t="s">
        <v>33</v>
      </c>
      <c r="E283" t="s">
        <v>35</v>
      </c>
      <c r="F283" t="s">
        <v>13</v>
      </c>
      <c r="G283" t="s">
        <v>15</v>
      </c>
      <c r="H283">
        <v>247373</v>
      </c>
      <c r="I283">
        <v>502206485</v>
      </c>
      <c r="J283">
        <v>2014</v>
      </c>
      <c r="K283">
        <v>3</v>
      </c>
      <c r="L283">
        <v>2030.1588491872501</v>
      </c>
    </row>
    <row r="284" spans="1:12" x14ac:dyDescent="0.25">
      <c r="A284">
        <v>201403</v>
      </c>
      <c r="B284" s="2">
        <f t="shared" si="4"/>
        <v>41699</v>
      </c>
      <c r="C284" t="s">
        <v>11</v>
      </c>
      <c r="D284" t="s">
        <v>33</v>
      </c>
      <c r="E284" t="s">
        <v>35</v>
      </c>
      <c r="F284" t="s">
        <v>13</v>
      </c>
      <c r="G284" t="s">
        <v>16</v>
      </c>
      <c r="H284">
        <v>861860</v>
      </c>
      <c r="I284">
        <v>1874127109</v>
      </c>
      <c r="J284">
        <v>2014</v>
      </c>
      <c r="K284">
        <v>3</v>
      </c>
      <c r="L284">
        <v>2174.51454876662</v>
      </c>
    </row>
    <row r="285" spans="1:12" x14ac:dyDescent="0.25">
      <c r="A285">
        <v>201403</v>
      </c>
      <c r="B285" s="2">
        <f t="shared" si="4"/>
        <v>41699</v>
      </c>
      <c r="C285" t="s">
        <v>11</v>
      </c>
      <c r="D285" t="s">
        <v>33</v>
      </c>
      <c r="E285" t="s">
        <v>35</v>
      </c>
      <c r="F285" t="s">
        <v>13</v>
      </c>
      <c r="G285" t="s">
        <v>17</v>
      </c>
      <c r="H285">
        <v>1485447</v>
      </c>
      <c r="I285">
        <v>3584480056</v>
      </c>
      <c r="J285">
        <v>2014</v>
      </c>
      <c r="K285">
        <v>3</v>
      </c>
      <c r="L285">
        <v>2413.0649265843799</v>
      </c>
    </row>
    <row r="286" spans="1:12" x14ac:dyDescent="0.25">
      <c r="A286">
        <v>201403</v>
      </c>
      <c r="B286" s="2">
        <f t="shared" si="4"/>
        <v>41699</v>
      </c>
      <c r="C286" t="s">
        <v>11</v>
      </c>
      <c r="D286" t="s">
        <v>33</v>
      </c>
      <c r="E286" t="s">
        <v>35</v>
      </c>
      <c r="F286" t="s">
        <v>13</v>
      </c>
      <c r="G286" t="s">
        <v>18</v>
      </c>
      <c r="H286">
        <v>1693462</v>
      </c>
      <c r="I286">
        <v>4703646418</v>
      </c>
      <c r="J286">
        <v>2014</v>
      </c>
      <c r="K286">
        <v>3</v>
      </c>
      <c r="L286">
        <v>2777.5328988781498</v>
      </c>
    </row>
    <row r="287" spans="1:12" x14ac:dyDescent="0.25">
      <c r="A287">
        <v>201403</v>
      </c>
      <c r="B287" s="2">
        <f t="shared" si="4"/>
        <v>41699</v>
      </c>
      <c r="C287" t="s">
        <v>11</v>
      </c>
      <c r="D287" t="s">
        <v>33</v>
      </c>
      <c r="E287" t="s">
        <v>35</v>
      </c>
      <c r="F287" t="s">
        <v>13</v>
      </c>
      <c r="G287" t="s">
        <v>19</v>
      </c>
      <c r="H287">
        <v>1553855</v>
      </c>
      <c r="I287">
        <v>4945688065</v>
      </c>
      <c r="J287">
        <v>2014</v>
      </c>
      <c r="K287">
        <v>3</v>
      </c>
      <c r="L287">
        <v>3182.85043649504</v>
      </c>
    </row>
    <row r="288" spans="1:12" x14ac:dyDescent="0.25">
      <c r="A288">
        <v>201403</v>
      </c>
      <c r="B288" s="2">
        <f t="shared" si="4"/>
        <v>41699</v>
      </c>
      <c r="C288" t="s">
        <v>11</v>
      </c>
      <c r="D288" t="s">
        <v>33</v>
      </c>
      <c r="E288" t="s">
        <v>35</v>
      </c>
      <c r="F288" t="s">
        <v>13</v>
      </c>
      <c r="G288" t="s">
        <v>20</v>
      </c>
      <c r="H288">
        <v>1344403</v>
      </c>
      <c r="I288">
        <v>4840040279</v>
      </c>
      <c r="J288">
        <v>2014</v>
      </c>
      <c r="K288">
        <v>3</v>
      </c>
      <c r="L288">
        <v>3600.1409391380398</v>
      </c>
    </row>
    <row r="289" spans="1:12" x14ac:dyDescent="0.25">
      <c r="A289">
        <v>201403</v>
      </c>
      <c r="B289" s="2">
        <f t="shared" si="4"/>
        <v>41699</v>
      </c>
      <c r="C289" t="s">
        <v>11</v>
      </c>
      <c r="D289" t="s">
        <v>33</v>
      </c>
      <c r="E289" t="s">
        <v>35</v>
      </c>
      <c r="F289" t="s">
        <v>13</v>
      </c>
      <c r="G289" t="s">
        <v>21</v>
      </c>
      <c r="H289">
        <v>958948</v>
      </c>
      <c r="I289">
        <v>3989243179</v>
      </c>
      <c r="J289">
        <v>2014</v>
      </c>
      <c r="K289">
        <v>3</v>
      </c>
      <c r="L289">
        <v>4160.0203337407202</v>
      </c>
    </row>
    <row r="290" spans="1:12" x14ac:dyDescent="0.25">
      <c r="A290">
        <v>201403</v>
      </c>
      <c r="B290" s="2">
        <f t="shared" si="4"/>
        <v>41699</v>
      </c>
      <c r="C290" t="s">
        <v>11</v>
      </c>
      <c r="D290" t="s">
        <v>33</v>
      </c>
      <c r="E290" t="s">
        <v>35</v>
      </c>
      <c r="F290" t="s">
        <v>13</v>
      </c>
      <c r="G290" t="s">
        <v>22</v>
      </c>
      <c r="H290">
        <v>575571</v>
      </c>
      <c r="I290">
        <v>2752175817</v>
      </c>
      <c r="J290">
        <v>2014</v>
      </c>
      <c r="K290">
        <v>3</v>
      </c>
      <c r="L290">
        <v>4781.6443444857296</v>
      </c>
    </row>
    <row r="291" spans="1:12" x14ac:dyDescent="0.25">
      <c r="A291">
        <v>201403</v>
      </c>
      <c r="B291" s="2">
        <f t="shared" si="4"/>
        <v>41699</v>
      </c>
      <c r="C291" t="s">
        <v>11</v>
      </c>
      <c r="D291" t="s">
        <v>33</v>
      </c>
      <c r="E291" t="s">
        <v>35</v>
      </c>
      <c r="F291" t="s">
        <v>13</v>
      </c>
      <c r="G291" t="s">
        <v>23</v>
      </c>
      <c r="H291">
        <v>285878</v>
      </c>
      <c r="I291">
        <v>1528778193</v>
      </c>
      <c r="J291">
        <v>2014</v>
      </c>
      <c r="K291">
        <v>3</v>
      </c>
      <c r="L291">
        <v>5347.6594666256196</v>
      </c>
    </row>
    <row r="292" spans="1:12" x14ac:dyDescent="0.25">
      <c r="A292">
        <v>201403</v>
      </c>
      <c r="B292" s="2">
        <f t="shared" si="4"/>
        <v>41699</v>
      </c>
      <c r="C292" t="s">
        <v>11</v>
      </c>
      <c r="D292" t="s">
        <v>33</v>
      </c>
      <c r="E292" t="s">
        <v>35</v>
      </c>
      <c r="F292" t="s">
        <v>13</v>
      </c>
      <c r="G292" t="s">
        <v>24</v>
      </c>
      <c r="H292">
        <v>79095</v>
      </c>
      <c r="I292">
        <v>464977833</v>
      </c>
      <c r="J292">
        <v>2014</v>
      </c>
      <c r="K292">
        <v>3</v>
      </c>
      <c r="L292">
        <v>5878.7260003792899</v>
      </c>
    </row>
    <row r="293" spans="1:12" x14ac:dyDescent="0.25">
      <c r="A293">
        <v>201403</v>
      </c>
      <c r="B293" s="2">
        <f t="shared" si="4"/>
        <v>41699</v>
      </c>
      <c r="C293" t="s">
        <v>11</v>
      </c>
      <c r="D293" t="s">
        <v>33</v>
      </c>
      <c r="E293" t="s">
        <v>35</v>
      </c>
      <c r="F293" t="s">
        <v>13</v>
      </c>
      <c r="G293" t="s">
        <v>25</v>
      </c>
      <c r="H293">
        <v>25252</v>
      </c>
      <c r="I293">
        <v>156958766</v>
      </c>
      <c r="J293">
        <v>2014</v>
      </c>
      <c r="K293">
        <v>3</v>
      </c>
      <c r="L293">
        <v>6215.69642008553</v>
      </c>
    </row>
    <row r="294" spans="1:12" x14ac:dyDescent="0.25">
      <c r="A294">
        <v>201403</v>
      </c>
      <c r="B294" s="2">
        <f t="shared" si="4"/>
        <v>41699</v>
      </c>
      <c r="C294" t="s">
        <v>11</v>
      </c>
      <c r="D294" t="s">
        <v>33</v>
      </c>
      <c r="E294" t="s">
        <v>35</v>
      </c>
      <c r="F294" t="s">
        <v>13</v>
      </c>
      <c r="G294" t="s">
        <v>26</v>
      </c>
      <c r="H294">
        <v>6910</v>
      </c>
      <c r="I294">
        <v>59529430</v>
      </c>
      <c r="J294">
        <v>2014</v>
      </c>
      <c r="K294">
        <v>3</v>
      </c>
      <c r="L294">
        <v>8614.9681620839292</v>
      </c>
    </row>
    <row r="295" spans="1:12" x14ac:dyDescent="0.25">
      <c r="A295">
        <v>201403</v>
      </c>
      <c r="B295" s="2">
        <f t="shared" si="4"/>
        <v>41699</v>
      </c>
      <c r="C295" t="s">
        <v>11</v>
      </c>
      <c r="D295" t="s">
        <v>33</v>
      </c>
      <c r="E295" t="s">
        <v>35</v>
      </c>
      <c r="F295" t="s">
        <v>13</v>
      </c>
      <c r="G295" t="s">
        <v>27</v>
      </c>
      <c r="H295">
        <v>17732</v>
      </c>
      <c r="I295">
        <v>111980231</v>
      </c>
      <c r="J295">
        <v>2014</v>
      </c>
      <c r="K295">
        <v>3</v>
      </c>
      <c r="L295">
        <v>6315.1495037220802</v>
      </c>
    </row>
    <row r="296" spans="1:12" x14ac:dyDescent="0.25">
      <c r="A296">
        <v>201404</v>
      </c>
      <c r="B296" s="2">
        <f t="shared" si="4"/>
        <v>41730</v>
      </c>
      <c r="C296" t="s">
        <v>11</v>
      </c>
      <c r="D296" t="s">
        <v>12</v>
      </c>
      <c r="E296" t="s">
        <v>35</v>
      </c>
      <c r="F296" t="s">
        <v>13</v>
      </c>
      <c r="G296" t="s">
        <v>14</v>
      </c>
      <c r="H296">
        <v>5698</v>
      </c>
      <c r="I296">
        <v>4407263</v>
      </c>
      <c r="J296">
        <v>2014</v>
      </c>
      <c r="K296">
        <v>4</v>
      </c>
      <c r="L296">
        <v>773.47542997542996</v>
      </c>
    </row>
    <row r="297" spans="1:12" x14ac:dyDescent="0.25">
      <c r="A297">
        <v>201404</v>
      </c>
      <c r="B297" s="2">
        <f t="shared" si="4"/>
        <v>41730</v>
      </c>
      <c r="C297" t="s">
        <v>11</v>
      </c>
      <c r="D297" t="s">
        <v>12</v>
      </c>
      <c r="E297" t="s">
        <v>35</v>
      </c>
      <c r="F297" t="s">
        <v>13</v>
      </c>
      <c r="G297" t="s">
        <v>15</v>
      </c>
      <c r="H297">
        <v>151143</v>
      </c>
      <c r="I297">
        <v>150201797</v>
      </c>
      <c r="J297">
        <v>2014</v>
      </c>
      <c r="K297">
        <v>4</v>
      </c>
      <c r="L297">
        <v>993.77276486506105</v>
      </c>
    </row>
    <row r="298" spans="1:12" x14ac:dyDescent="0.25">
      <c r="A298">
        <v>201404</v>
      </c>
      <c r="B298" s="2">
        <f t="shared" si="4"/>
        <v>41730</v>
      </c>
      <c r="C298" t="s">
        <v>11</v>
      </c>
      <c r="D298" t="s">
        <v>12</v>
      </c>
      <c r="E298" t="s">
        <v>35</v>
      </c>
      <c r="F298" t="s">
        <v>13</v>
      </c>
      <c r="G298" t="s">
        <v>16</v>
      </c>
      <c r="H298">
        <v>479327</v>
      </c>
      <c r="I298">
        <v>546846960</v>
      </c>
      <c r="J298">
        <v>2014</v>
      </c>
      <c r="K298">
        <v>4</v>
      </c>
      <c r="L298">
        <v>1140.8640865213099</v>
      </c>
    </row>
    <row r="299" spans="1:12" x14ac:dyDescent="0.25">
      <c r="A299">
        <v>201404</v>
      </c>
      <c r="B299" s="2">
        <f t="shared" si="4"/>
        <v>41730</v>
      </c>
      <c r="C299" t="s">
        <v>11</v>
      </c>
      <c r="D299" t="s">
        <v>12</v>
      </c>
      <c r="E299" t="s">
        <v>35</v>
      </c>
      <c r="F299" t="s">
        <v>13</v>
      </c>
      <c r="G299" t="s">
        <v>17</v>
      </c>
      <c r="H299">
        <v>875688</v>
      </c>
      <c r="I299">
        <v>1033456612</v>
      </c>
      <c r="J299">
        <v>2014</v>
      </c>
      <c r="K299">
        <v>4</v>
      </c>
      <c r="L299">
        <v>1180.1653237226001</v>
      </c>
    </row>
    <row r="300" spans="1:12" x14ac:dyDescent="0.25">
      <c r="A300">
        <v>201404</v>
      </c>
      <c r="B300" s="2">
        <f t="shared" si="4"/>
        <v>41730</v>
      </c>
      <c r="C300" t="s">
        <v>11</v>
      </c>
      <c r="D300" t="s">
        <v>12</v>
      </c>
      <c r="E300" t="s">
        <v>35</v>
      </c>
      <c r="F300" t="s">
        <v>13</v>
      </c>
      <c r="G300" t="s">
        <v>18</v>
      </c>
      <c r="H300">
        <v>1135694</v>
      </c>
      <c r="I300">
        <v>1273070183</v>
      </c>
      <c r="J300">
        <v>2014</v>
      </c>
      <c r="K300">
        <v>4</v>
      </c>
      <c r="L300">
        <v>1120.9623217169401</v>
      </c>
    </row>
    <row r="301" spans="1:12" x14ac:dyDescent="0.25">
      <c r="A301">
        <v>201404</v>
      </c>
      <c r="B301" s="2">
        <f t="shared" si="4"/>
        <v>41730</v>
      </c>
      <c r="C301" t="s">
        <v>11</v>
      </c>
      <c r="D301" t="s">
        <v>12</v>
      </c>
      <c r="E301" t="s">
        <v>35</v>
      </c>
      <c r="F301" t="s">
        <v>13</v>
      </c>
      <c r="G301" t="s">
        <v>19</v>
      </c>
      <c r="H301">
        <v>1198551</v>
      </c>
      <c r="I301">
        <v>1336506576</v>
      </c>
      <c r="J301">
        <v>2014</v>
      </c>
      <c r="K301">
        <v>4</v>
      </c>
      <c r="L301">
        <v>1115.1019656234901</v>
      </c>
    </row>
    <row r="302" spans="1:12" x14ac:dyDescent="0.25">
      <c r="A302">
        <v>201404</v>
      </c>
      <c r="B302" s="2">
        <f t="shared" si="4"/>
        <v>41730</v>
      </c>
      <c r="C302" t="s">
        <v>11</v>
      </c>
      <c r="D302" t="s">
        <v>12</v>
      </c>
      <c r="E302" t="s">
        <v>35</v>
      </c>
      <c r="F302" t="s">
        <v>13</v>
      </c>
      <c r="G302" t="s">
        <v>20</v>
      </c>
      <c r="H302">
        <v>1109477</v>
      </c>
      <c r="I302">
        <v>1270085342</v>
      </c>
      <c r="J302">
        <v>2014</v>
      </c>
      <c r="K302">
        <v>4</v>
      </c>
      <c r="L302">
        <v>1144.76040693047</v>
      </c>
    </row>
    <row r="303" spans="1:12" x14ac:dyDescent="0.25">
      <c r="A303">
        <v>201404</v>
      </c>
      <c r="B303" s="2">
        <f t="shared" si="4"/>
        <v>41730</v>
      </c>
      <c r="C303" t="s">
        <v>11</v>
      </c>
      <c r="D303" t="s">
        <v>12</v>
      </c>
      <c r="E303" t="s">
        <v>35</v>
      </c>
      <c r="F303" t="s">
        <v>13</v>
      </c>
      <c r="G303" t="s">
        <v>21</v>
      </c>
      <c r="H303">
        <v>847880</v>
      </c>
      <c r="I303">
        <v>1015121922</v>
      </c>
      <c r="J303">
        <v>2014</v>
      </c>
      <c r="K303">
        <v>4</v>
      </c>
      <c r="L303">
        <v>1197.2471599754599</v>
      </c>
    </row>
    <row r="304" spans="1:12" x14ac:dyDescent="0.25">
      <c r="A304">
        <v>201404</v>
      </c>
      <c r="B304" s="2">
        <f t="shared" si="4"/>
        <v>41730</v>
      </c>
      <c r="C304" t="s">
        <v>11</v>
      </c>
      <c r="D304" t="s">
        <v>12</v>
      </c>
      <c r="E304" t="s">
        <v>35</v>
      </c>
      <c r="F304" t="s">
        <v>13</v>
      </c>
      <c r="G304" t="s">
        <v>22</v>
      </c>
      <c r="H304">
        <v>576570</v>
      </c>
      <c r="I304">
        <v>705677541</v>
      </c>
      <c r="J304">
        <v>2014</v>
      </c>
      <c r="K304">
        <v>4</v>
      </c>
      <c r="L304">
        <v>1223.9234455486701</v>
      </c>
    </row>
    <row r="305" spans="1:12" x14ac:dyDescent="0.25">
      <c r="A305">
        <v>201404</v>
      </c>
      <c r="B305" s="2">
        <f t="shared" si="4"/>
        <v>41730</v>
      </c>
      <c r="C305" t="s">
        <v>11</v>
      </c>
      <c r="D305" t="s">
        <v>12</v>
      </c>
      <c r="E305" t="s">
        <v>35</v>
      </c>
      <c r="F305" t="s">
        <v>13</v>
      </c>
      <c r="G305" t="s">
        <v>23</v>
      </c>
      <c r="H305">
        <v>342177</v>
      </c>
      <c r="I305">
        <v>418401773</v>
      </c>
      <c r="J305">
        <v>2014</v>
      </c>
      <c r="K305">
        <v>4</v>
      </c>
      <c r="L305">
        <v>1222.76416299166</v>
      </c>
    </row>
    <row r="306" spans="1:12" x14ac:dyDescent="0.25">
      <c r="A306">
        <v>201404</v>
      </c>
      <c r="B306" s="2">
        <f t="shared" si="4"/>
        <v>41730</v>
      </c>
      <c r="C306" t="s">
        <v>11</v>
      </c>
      <c r="D306" t="s">
        <v>12</v>
      </c>
      <c r="E306" t="s">
        <v>35</v>
      </c>
      <c r="F306" t="s">
        <v>13</v>
      </c>
      <c r="G306" t="s">
        <v>24</v>
      </c>
      <c r="H306">
        <v>121843</v>
      </c>
      <c r="I306">
        <v>150500078</v>
      </c>
      <c r="J306">
        <v>2014</v>
      </c>
      <c r="K306">
        <v>4</v>
      </c>
      <c r="L306">
        <v>1235.19675319878</v>
      </c>
    </row>
    <row r="307" spans="1:12" x14ac:dyDescent="0.25">
      <c r="A307">
        <v>201404</v>
      </c>
      <c r="B307" s="2">
        <f t="shared" si="4"/>
        <v>41730</v>
      </c>
      <c r="C307" t="s">
        <v>11</v>
      </c>
      <c r="D307" t="s">
        <v>12</v>
      </c>
      <c r="E307" t="s">
        <v>35</v>
      </c>
      <c r="F307" t="s">
        <v>13</v>
      </c>
      <c r="G307" t="s">
        <v>25</v>
      </c>
      <c r="H307">
        <v>48564</v>
      </c>
      <c r="I307">
        <v>58987553</v>
      </c>
      <c r="J307">
        <v>2014</v>
      </c>
      <c r="K307">
        <v>4</v>
      </c>
      <c r="L307">
        <v>1214.6353883535101</v>
      </c>
    </row>
    <row r="308" spans="1:12" x14ac:dyDescent="0.25">
      <c r="A308">
        <v>201404</v>
      </c>
      <c r="B308" s="2">
        <f t="shared" si="4"/>
        <v>41730</v>
      </c>
      <c r="C308" t="s">
        <v>11</v>
      </c>
      <c r="D308" t="s">
        <v>12</v>
      </c>
      <c r="E308" t="s">
        <v>35</v>
      </c>
      <c r="F308" t="s">
        <v>13</v>
      </c>
      <c r="G308" t="s">
        <v>26</v>
      </c>
      <c r="H308">
        <v>16254</v>
      </c>
      <c r="I308">
        <v>19290397</v>
      </c>
      <c r="J308">
        <v>2014</v>
      </c>
      <c r="K308">
        <v>4</v>
      </c>
      <c r="L308">
        <v>1186.8092161929301</v>
      </c>
    </row>
    <row r="309" spans="1:12" x14ac:dyDescent="0.25">
      <c r="A309">
        <v>201404</v>
      </c>
      <c r="B309" s="2">
        <f t="shared" si="4"/>
        <v>41730</v>
      </c>
      <c r="C309" t="s">
        <v>11</v>
      </c>
      <c r="D309" t="s">
        <v>12</v>
      </c>
      <c r="E309" t="s">
        <v>35</v>
      </c>
      <c r="F309" t="s">
        <v>13</v>
      </c>
      <c r="G309" t="s">
        <v>27</v>
      </c>
      <c r="H309">
        <v>12915</v>
      </c>
      <c r="I309">
        <v>19482875</v>
      </c>
      <c r="J309">
        <v>2014</v>
      </c>
      <c r="K309">
        <v>4</v>
      </c>
      <c r="L309">
        <v>1508.54626403406</v>
      </c>
    </row>
    <row r="310" spans="1:12" x14ac:dyDescent="0.25">
      <c r="A310">
        <v>201404</v>
      </c>
      <c r="B310" s="2">
        <f t="shared" si="4"/>
        <v>41730</v>
      </c>
      <c r="C310" t="s">
        <v>11</v>
      </c>
      <c r="D310" t="s">
        <v>28</v>
      </c>
      <c r="E310" t="s">
        <v>35</v>
      </c>
      <c r="F310" t="s">
        <v>13</v>
      </c>
      <c r="G310" t="s">
        <v>14</v>
      </c>
      <c r="H310">
        <v>2121</v>
      </c>
      <c r="I310">
        <v>3665589</v>
      </c>
      <c r="J310">
        <v>2014</v>
      </c>
      <c r="K310">
        <v>4</v>
      </c>
      <c r="L310">
        <v>1728.2362093352101</v>
      </c>
    </row>
    <row r="311" spans="1:12" x14ac:dyDescent="0.25">
      <c r="A311">
        <v>201404</v>
      </c>
      <c r="B311" s="2">
        <f t="shared" si="4"/>
        <v>41730</v>
      </c>
      <c r="C311" t="s">
        <v>11</v>
      </c>
      <c r="D311" t="s">
        <v>28</v>
      </c>
      <c r="E311" t="s">
        <v>35</v>
      </c>
      <c r="F311" t="s">
        <v>13</v>
      </c>
      <c r="G311" t="s">
        <v>15</v>
      </c>
      <c r="H311">
        <v>52060</v>
      </c>
      <c r="I311">
        <v>106758741</v>
      </c>
      <c r="J311">
        <v>2014</v>
      </c>
      <c r="K311">
        <v>4</v>
      </c>
      <c r="L311">
        <v>2050.6865347675698</v>
      </c>
    </row>
    <row r="312" spans="1:12" x14ac:dyDescent="0.25">
      <c r="A312">
        <v>201404</v>
      </c>
      <c r="B312" s="2">
        <f t="shared" si="4"/>
        <v>41730</v>
      </c>
      <c r="C312" t="s">
        <v>11</v>
      </c>
      <c r="D312" t="s">
        <v>28</v>
      </c>
      <c r="E312" t="s">
        <v>35</v>
      </c>
      <c r="F312" t="s">
        <v>13</v>
      </c>
      <c r="G312" t="s">
        <v>16</v>
      </c>
      <c r="H312">
        <v>143379</v>
      </c>
      <c r="I312">
        <v>329826688</v>
      </c>
      <c r="J312">
        <v>2014</v>
      </c>
      <c r="K312">
        <v>4</v>
      </c>
      <c r="L312">
        <v>2300.3835150196301</v>
      </c>
    </row>
    <row r="313" spans="1:12" x14ac:dyDescent="0.25">
      <c r="A313">
        <v>201404</v>
      </c>
      <c r="B313" s="2">
        <f t="shared" si="4"/>
        <v>41730</v>
      </c>
      <c r="C313" t="s">
        <v>11</v>
      </c>
      <c r="D313" t="s">
        <v>28</v>
      </c>
      <c r="E313" t="s">
        <v>35</v>
      </c>
      <c r="F313" t="s">
        <v>13</v>
      </c>
      <c r="G313" t="s">
        <v>17</v>
      </c>
      <c r="H313">
        <v>244581</v>
      </c>
      <c r="I313">
        <v>594261591</v>
      </c>
      <c r="J313">
        <v>2014</v>
      </c>
      <c r="K313">
        <v>4</v>
      </c>
      <c r="L313">
        <v>2429.7128190660701</v>
      </c>
    </row>
    <row r="314" spans="1:12" x14ac:dyDescent="0.25">
      <c r="A314">
        <v>201404</v>
      </c>
      <c r="B314" s="2">
        <f t="shared" si="4"/>
        <v>41730</v>
      </c>
      <c r="C314" t="s">
        <v>11</v>
      </c>
      <c r="D314" t="s">
        <v>28</v>
      </c>
      <c r="E314" t="s">
        <v>35</v>
      </c>
      <c r="F314" t="s">
        <v>13</v>
      </c>
      <c r="G314" t="s">
        <v>18</v>
      </c>
      <c r="H314">
        <v>259723</v>
      </c>
      <c r="I314">
        <v>652418407</v>
      </c>
      <c r="J314">
        <v>2014</v>
      </c>
      <c r="K314">
        <v>4</v>
      </c>
      <c r="L314">
        <v>2511.9777878740001</v>
      </c>
    </row>
    <row r="315" spans="1:12" x14ac:dyDescent="0.25">
      <c r="A315">
        <v>201404</v>
      </c>
      <c r="B315" s="2">
        <f t="shared" si="4"/>
        <v>41730</v>
      </c>
      <c r="C315" t="s">
        <v>11</v>
      </c>
      <c r="D315" t="s">
        <v>28</v>
      </c>
      <c r="E315" t="s">
        <v>35</v>
      </c>
      <c r="F315" t="s">
        <v>13</v>
      </c>
      <c r="G315" t="s">
        <v>19</v>
      </c>
      <c r="H315">
        <v>215657</v>
      </c>
      <c r="I315">
        <v>586343389</v>
      </c>
      <c r="J315">
        <v>2014</v>
      </c>
      <c r="K315">
        <v>4</v>
      </c>
      <c r="L315">
        <v>2718.8701920178801</v>
      </c>
    </row>
    <row r="316" spans="1:12" x14ac:dyDescent="0.25">
      <c r="A316">
        <v>201404</v>
      </c>
      <c r="B316" s="2">
        <f t="shared" si="4"/>
        <v>41730</v>
      </c>
      <c r="C316" t="s">
        <v>11</v>
      </c>
      <c r="D316" t="s">
        <v>28</v>
      </c>
      <c r="E316" t="s">
        <v>35</v>
      </c>
      <c r="F316" t="s">
        <v>13</v>
      </c>
      <c r="G316" t="s">
        <v>20</v>
      </c>
      <c r="H316">
        <v>174724</v>
      </c>
      <c r="I316">
        <v>547699559</v>
      </c>
      <c r="J316">
        <v>2014</v>
      </c>
      <c r="K316">
        <v>4</v>
      </c>
      <c r="L316">
        <v>3134.6555653487699</v>
      </c>
    </row>
    <row r="317" spans="1:12" x14ac:dyDescent="0.25">
      <c r="A317">
        <v>201404</v>
      </c>
      <c r="B317" s="2">
        <f t="shared" si="4"/>
        <v>41730</v>
      </c>
      <c r="C317" t="s">
        <v>11</v>
      </c>
      <c r="D317" t="s">
        <v>28</v>
      </c>
      <c r="E317" t="s">
        <v>35</v>
      </c>
      <c r="F317" t="s">
        <v>13</v>
      </c>
      <c r="G317" t="s">
        <v>21</v>
      </c>
      <c r="H317">
        <v>121167</v>
      </c>
      <c r="I317">
        <v>444532015</v>
      </c>
      <c r="J317">
        <v>2014</v>
      </c>
      <c r="K317">
        <v>4</v>
      </c>
      <c r="L317">
        <v>3668.7548177309</v>
      </c>
    </row>
    <row r="318" spans="1:12" x14ac:dyDescent="0.25">
      <c r="A318">
        <v>201404</v>
      </c>
      <c r="B318" s="2">
        <f t="shared" si="4"/>
        <v>41730</v>
      </c>
      <c r="C318" t="s">
        <v>11</v>
      </c>
      <c r="D318" t="s">
        <v>28</v>
      </c>
      <c r="E318" t="s">
        <v>35</v>
      </c>
      <c r="F318" t="s">
        <v>13</v>
      </c>
      <c r="G318" t="s">
        <v>22</v>
      </c>
      <c r="H318">
        <v>72926</v>
      </c>
      <c r="I318">
        <v>300147538</v>
      </c>
      <c r="J318">
        <v>2014</v>
      </c>
      <c r="K318">
        <v>4</v>
      </c>
      <c r="L318">
        <v>4115.7822724405496</v>
      </c>
    </row>
    <row r="319" spans="1:12" x14ac:dyDescent="0.25">
      <c r="A319">
        <v>201404</v>
      </c>
      <c r="B319" s="2">
        <f t="shared" si="4"/>
        <v>41730</v>
      </c>
      <c r="C319" t="s">
        <v>11</v>
      </c>
      <c r="D319" t="s">
        <v>28</v>
      </c>
      <c r="E319" t="s">
        <v>35</v>
      </c>
      <c r="F319" t="s">
        <v>13</v>
      </c>
      <c r="G319" t="s">
        <v>23</v>
      </c>
      <c r="H319">
        <v>37563</v>
      </c>
      <c r="I319">
        <v>151718493</v>
      </c>
      <c r="J319">
        <v>2014</v>
      </c>
      <c r="K319">
        <v>4</v>
      </c>
      <c r="L319">
        <v>4039.0408913026099</v>
      </c>
    </row>
    <row r="320" spans="1:12" x14ac:dyDescent="0.25">
      <c r="A320">
        <v>201404</v>
      </c>
      <c r="B320" s="2">
        <f t="shared" si="4"/>
        <v>41730</v>
      </c>
      <c r="C320" t="s">
        <v>11</v>
      </c>
      <c r="D320" t="s">
        <v>28</v>
      </c>
      <c r="E320" t="s">
        <v>35</v>
      </c>
      <c r="F320" t="s">
        <v>13</v>
      </c>
      <c r="G320" t="s">
        <v>24</v>
      </c>
      <c r="H320">
        <v>11810</v>
      </c>
      <c r="I320">
        <v>53603089</v>
      </c>
      <c r="J320">
        <v>2014</v>
      </c>
      <c r="K320">
        <v>4</v>
      </c>
      <c r="L320">
        <v>4538.7882303132901</v>
      </c>
    </row>
    <row r="321" spans="1:12" x14ac:dyDescent="0.25">
      <c r="A321">
        <v>201404</v>
      </c>
      <c r="B321" s="2">
        <f t="shared" si="4"/>
        <v>41730</v>
      </c>
      <c r="C321" t="s">
        <v>11</v>
      </c>
      <c r="D321" t="s">
        <v>28</v>
      </c>
      <c r="E321" t="s">
        <v>35</v>
      </c>
      <c r="F321" t="s">
        <v>13</v>
      </c>
      <c r="G321" t="s">
        <v>25</v>
      </c>
      <c r="H321">
        <v>3778</v>
      </c>
      <c r="I321">
        <v>18696968</v>
      </c>
      <c r="J321">
        <v>2014</v>
      </c>
      <c r="K321">
        <v>4</v>
      </c>
      <c r="L321">
        <v>4948.9062996294297</v>
      </c>
    </row>
    <row r="322" spans="1:12" x14ac:dyDescent="0.25">
      <c r="A322">
        <v>201404</v>
      </c>
      <c r="B322" s="2">
        <f t="shared" ref="B322:B385" si="5">DATE(
    VALUE(LEFT(A322,4)),
    VALUE(RIGHT(A322,2)),
    1
)</f>
        <v>41730</v>
      </c>
      <c r="C322" t="s">
        <v>11</v>
      </c>
      <c r="D322" t="s">
        <v>28</v>
      </c>
      <c r="E322" t="s">
        <v>35</v>
      </c>
      <c r="F322" t="s">
        <v>13</v>
      </c>
      <c r="G322" t="s">
        <v>26</v>
      </c>
      <c r="H322">
        <v>1077</v>
      </c>
      <c r="I322">
        <v>5309902</v>
      </c>
      <c r="J322">
        <v>2014</v>
      </c>
      <c r="K322">
        <v>4</v>
      </c>
      <c r="L322">
        <v>4930.2711234911703</v>
      </c>
    </row>
    <row r="323" spans="1:12" x14ac:dyDescent="0.25">
      <c r="A323">
        <v>201404</v>
      </c>
      <c r="B323" s="2">
        <f t="shared" si="5"/>
        <v>41730</v>
      </c>
      <c r="C323" t="s">
        <v>11</v>
      </c>
      <c r="D323" t="s">
        <v>28</v>
      </c>
      <c r="E323" t="s">
        <v>35</v>
      </c>
      <c r="F323" t="s">
        <v>13</v>
      </c>
      <c r="G323" t="s">
        <v>27</v>
      </c>
      <c r="H323">
        <v>3548</v>
      </c>
      <c r="I323">
        <v>15012631</v>
      </c>
      <c r="J323">
        <v>2014</v>
      </c>
      <c r="K323">
        <v>4</v>
      </c>
      <c r="L323">
        <v>4231.2939684329203</v>
      </c>
    </row>
    <row r="324" spans="1:12" x14ac:dyDescent="0.25">
      <c r="A324">
        <v>201404</v>
      </c>
      <c r="B324" s="2">
        <f t="shared" si="5"/>
        <v>41730</v>
      </c>
      <c r="C324" t="s">
        <v>11</v>
      </c>
      <c r="D324" t="s">
        <v>29</v>
      </c>
      <c r="E324" t="s">
        <v>35</v>
      </c>
      <c r="F324" t="s">
        <v>13</v>
      </c>
      <c r="G324" t="s">
        <v>14</v>
      </c>
      <c r="H324">
        <v>618</v>
      </c>
      <c r="I324">
        <v>1658603</v>
      </c>
      <c r="J324">
        <v>2014</v>
      </c>
      <c r="K324">
        <v>4</v>
      </c>
      <c r="L324">
        <v>2683.8236245954599</v>
      </c>
    </row>
    <row r="325" spans="1:12" x14ac:dyDescent="0.25">
      <c r="A325">
        <v>201404</v>
      </c>
      <c r="B325" s="2">
        <f t="shared" si="5"/>
        <v>41730</v>
      </c>
      <c r="C325" t="s">
        <v>11</v>
      </c>
      <c r="D325" t="s">
        <v>29</v>
      </c>
      <c r="E325" t="s">
        <v>35</v>
      </c>
      <c r="F325" t="s">
        <v>13</v>
      </c>
      <c r="G325" t="s">
        <v>15</v>
      </c>
      <c r="H325">
        <v>21028</v>
      </c>
      <c r="I325">
        <v>72302700</v>
      </c>
      <c r="J325">
        <v>2014</v>
      </c>
      <c r="K325">
        <v>4</v>
      </c>
      <c r="L325">
        <v>3438.40117937987</v>
      </c>
    </row>
    <row r="326" spans="1:12" x14ac:dyDescent="0.25">
      <c r="A326">
        <v>201404</v>
      </c>
      <c r="B326" s="2">
        <f t="shared" si="5"/>
        <v>41730</v>
      </c>
      <c r="C326" t="s">
        <v>11</v>
      </c>
      <c r="D326" t="s">
        <v>29</v>
      </c>
      <c r="E326" t="s">
        <v>35</v>
      </c>
      <c r="F326" t="s">
        <v>13</v>
      </c>
      <c r="G326" t="s">
        <v>16</v>
      </c>
      <c r="H326">
        <v>67059</v>
      </c>
      <c r="I326">
        <v>279460814</v>
      </c>
      <c r="J326">
        <v>2014</v>
      </c>
      <c r="K326">
        <v>4</v>
      </c>
      <c r="L326">
        <v>4167.3871367005104</v>
      </c>
    </row>
    <row r="327" spans="1:12" x14ac:dyDescent="0.25">
      <c r="A327">
        <v>201404</v>
      </c>
      <c r="B327" s="2">
        <f t="shared" si="5"/>
        <v>41730</v>
      </c>
      <c r="C327" t="s">
        <v>11</v>
      </c>
      <c r="D327" t="s">
        <v>29</v>
      </c>
      <c r="E327" t="s">
        <v>35</v>
      </c>
      <c r="F327" t="s">
        <v>13</v>
      </c>
      <c r="G327" t="s">
        <v>17</v>
      </c>
      <c r="H327">
        <v>118930</v>
      </c>
      <c r="I327">
        <v>561647489</v>
      </c>
      <c r="J327">
        <v>2014</v>
      </c>
      <c r="K327">
        <v>4</v>
      </c>
      <c r="L327">
        <v>4722.5047422853704</v>
      </c>
    </row>
    <row r="328" spans="1:12" x14ac:dyDescent="0.25">
      <c r="A328">
        <v>201404</v>
      </c>
      <c r="B328" s="2">
        <f t="shared" si="5"/>
        <v>41730</v>
      </c>
      <c r="C328" t="s">
        <v>11</v>
      </c>
      <c r="D328" t="s">
        <v>29</v>
      </c>
      <c r="E328" t="s">
        <v>35</v>
      </c>
      <c r="F328" t="s">
        <v>13</v>
      </c>
      <c r="G328" t="s">
        <v>18</v>
      </c>
      <c r="H328">
        <v>141684</v>
      </c>
      <c r="I328">
        <v>704719717</v>
      </c>
      <c r="J328">
        <v>2014</v>
      </c>
      <c r="K328">
        <v>4</v>
      </c>
      <c r="L328">
        <v>4973.8835507185004</v>
      </c>
    </row>
    <row r="329" spans="1:12" x14ac:dyDescent="0.25">
      <c r="A329">
        <v>201404</v>
      </c>
      <c r="B329" s="2">
        <f t="shared" si="5"/>
        <v>41730</v>
      </c>
      <c r="C329" t="s">
        <v>11</v>
      </c>
      <c r="D329" t="s">
        <v>29</v>
      </c>
      <c r="E329" t="s">
        <v>35</v>
      </c>
      <c r="F329" t="s">
        <v>13</v>
      </c>
      <c r="G329" t="s">
        <v>19</v>
      </c>
      <c r="H329">
        <v>139512</v>
      </c>
      <c r="I329">
        <v>761088860</v>
      </c>
      <c r="J329">
        <v>2014</v>
      </c>
      <c r="K329">
        <v>4</v>
      </c>
      <c r="L329">
        <v>5455.3648431676102</v>
      </c>
    </row>
    <row r="330" spans="1:12" x14ac:dyDescent="0.25">
      <c r="A330">
        <v>201404</v>
      </c>
      <c r="B330" s="2">
        <f t="shared" si="5"/>
        <v>41730</v>
      </c>
      <c r="C330" t="s">
        <v>11</v>
      </c>
      <c r="D330" t="s">
        <v>29</v>
      </c>
      <c r="E330" t="s">
        <v>35</v>
      </c>
      <c r="F330" t="s">
        <v>13</v>
      </c>
      <c r="G330" t="s">
        <v>20</v>
      </c>
      <c r="H330">
        <v>129104</v>
      </c>
      <c r="I330">
        <v>766129055</v>
      </c>
      <c r="J330">
        <v>2014</v>
      </c>
      <c r="K330">
        <v>4</v>
      </c>
      <c r="L330">
        <v>5934.2007606270899</v>
      </c>
    </row>
    <row r="331" spans="1:12" x14ac:dyDescent="0.25">
      <c r="A331">
        <v>201404</v>
      </c>
      <c r="B331" s="2">
        <f t="shared" si="5"/>
        <v>41730</v>
      </c>
      <c r="C331" t="s">
        <v>11</v>
      </c>
      <c r="D331" t="s">
        <v>29</v>
      </c>
      <c r="E331" t="s">
        <v>35</v>
      </c>
      <c r="F331" t="s">
        <v>13</v>
      </c>
      <c r="G331" t="s">
        <v>21</v>
      </c>
      <c r="H331">
        <v>100771</v>
      </c>
      <c r="I331">
        <v>600282043</v>
      </c>
      <c r="J331">
        <v>2014</v>
      </c>
      <c r="K331">
        <v>4</v>
      </c>
      <c r="L331">
        <v>5956.8927866151898</v>
      </c>
    </row>
    <row r="332" spans="1:12" x14ac:dyDescent="0.25">
      <c r="A332">
        <v>201404</v>
      </c>
      <c r="B332" s="2">
        <f t="shared" si="5"/>
        <v>41730</v>
      </c>
      <c r="C332" t="s">
        <v>11</v>
      </c>
      <c r="D332" t="s">
        <v>29</v>
      </c>
      <c r="E332" t="s">
        <v>35</v>
      </c>
      <c r="F332" t="s">
        <v>13</v>
      </c>
      <c r="G332" t="s">
        <v>22</v>
      </c>
      <c r="H332">
        <v>67441</v>
      </c>
      <c r="I332">
        <v>433046271</v>
      </c>
      <c r="J332">
        <v>2014</v>
      </c>
      <c r="K332">
        <v>4</v>
      </c>
      <c r="L332">
        <v>6421.1128393707004</v>
      </c>
    </row>
    <row r="333" spans="1:12" x14ac:dyDescent="0.25">
      <c r="A333">
        <v>201404</v>
      </c>
      <c r="B333" s="2">
        <f t="shared" si="5"/>
        <v>41730</v>
      </c>
      <c r="C333" t="s">
        <v>11</v>
      </c>
      <c r="D333" t="s">
        <v>29</v>
      </c>
      <c r="E333" t="s">
        <v>35</v>
      </c>
      <c r="F333" t="s">
        <v>13</v>
      </c>
      <c r="G333" t="s">
        <v>23</v>
      </c>
      <c r="H333">
        <v>35877</v>
      </c>
      <c r="I333">
        <v>204919964</v>
      </c>
      <c r="J333">
        <v>2014</v>
      </c>
      <c r="K333">
        <v>4</v>
      </c>
      <c r="L333">
        <v>5711.7363213200597</v>
      </c>
    </row>
    <row r="334" spans="1:12" x14ac:dyDescent="0.25">
      <c r="A334">
        <v>201404</v>
      </c>
      <c r="B334" s="2">
        <f t="shared" si="5"/>
        <v>41730</v>
      </c>
      <c r="C334" t="s">
        <v>11</v>
      </c>
      <c r="D334" t="s">
        <v>29</v>
      </c>
      <c r="E334" t="s">
        <v>35</v>
      </c>
      <c r="F334" t="s">
        <v>13</v>
      </c>
      <c r="G334" t="s">
        <v>24</v>
      </c>
      <c r="H334">
        <v>11946</v>
      </c>
      <c r="I334">
        <v>69471596</v>
      </c>
      <c r="J334">
        <v>2014</v>
      </c>
      <c r="K334">
        <v>4</v>
      </c>
      <c r="L334">
        <v>5815.4692784195504</v>
      </c>
    </row>
    <row r="335" spans="1:12" x14ac:dyDescent="0.25">
      <c r="A335">
        <v>201404</v>
      </c>
      <c r="B335" s="2">
        <f t="shared" si="5"/>
        <v>41730</v>
      </c>
      <c r="C335" t="s">
        <v>11</v>
      </c>
      <c r="D335" t="s">
        <v>29</v>
      </c>
      <c r="E335" t="s">
        <v>35</v>
      </c>
      <c r="F335" t="s">
        <v>13</v>
      </c>
      <c r="G335" t="s">
        <v>25</v>
      </c>
      <c r="H335">
        <v>4595</v>
      </c>
      <c r="I335">
        <v>23220734</v>
      </c>
      <c r="J335">
        <v>2014</v>
      </c>
      <c r="K335">
        <v>4</v>
      </c>
      <c r="L335">
        <v>5053.4785636561401</v>
      </c>
    </row>
    <row r="336" spans="1:12" x14ac:dyDescent="0.25">
      <c r="A336">
        <v>201404</v>
      </c>
      <c r="B336" s="2">
        <f t="shared" si="5"/>
        <v>41730</v>
      </c>
      <c r="C336" t="s">
        <v>11</v>
      </c>
      <c r="D336" t="s">
        <v>29</v>
      </c>
      <c r="E336" t="s">
        <v>35</v>
      </c>
      <c r="F336" t="s">
        <v>13</v>
      </c>
      <c r="G336" t="s">
        <v>26</v>
      </c>
      <c r="H336">
        <v>1623</v>
      </c>
      <c r="I336">
        <v>8244109</v>
      </c>
      <c r="J336">
        <v>2014</v>
      </c>
      <c r="K336">
        <v>4</v>
      </c>
      <c r="L336">
        <v>5079.5495995070796</v>
      </c>
    </row>
    <row r="337" spans="1:12" x14ac:dyDescent="0.25">
      <c r="A337">
        <v>201404</v>
      </c>
      <c r="B337" s="2">
        <f t="shared" si="5"/>
        <v>41730</v>
      </c>
      <c r="C337" t="s">
        <v>11</v>
      </c>
      <c r="D337" t="s">
        <v>29</v>
      </c>
      <c r="E337" t="s">
        <v>35</v>
      </c>
      <c r="F337" t="s">
        <v>13</v>
      </c>
      <c r="G337" t="s">
        <v>27</v>
      </c>
      <c r="H337">
        <v>2148</v>
      </c>
      <c r="I337">
        <v>16054713</v>
      </c>
      <c r="J337">
        <v>2014</v>
      </c>
      <c r="K337">
        <v>4</v>
      </c>
      <c r="L337">
        <v>7474.2611731843499</v>
      </c>
    </row>
    <row r="338" spans="1:12" x14ac:dyDescent="0.25">
      <c r="A338">
        <v>201404</v>
      </c>
      <c r="B338" s="2">
        <f t="shared" si="5"/>
        <v>41730</v>
      </c>
      <c r="C338" t="s">
        <v>11</v>
      </c>
      <c r="D338" t="s">
        <v>30</v>
      </c>
      <c r="E338" t="s">
        <v>35</v>
      </c>
      <c r="F338" t="s">
        <v>13</v>
      </c>
      <c r="G338" t="s">
        <v>14</v>
      </c>
      <c r="H338">
        <v>8915</v>
      </c>
      <c r="I338">
        <v>5755719</v>
      </c>
      <c r="J338">
        <v>2014</v>
      </c>
      <c r="K338">
        <v>4</v>
      </c>
      <c r="L338">
        <v>645.621873247336</v>
      </c>
    </row>
    <row r="339" spans="1:12" x14ac:dyDescent="0.25">
      <c r="A339">
        <v>201404</v>
      </c>
      <c r="B339" s="2">
        <f t="shared" si="5"/>
        <v>41730</v>
      </c>
      <c r="C339" t="s">
        <v>11</v>
      </c>
      <c r="D339" t="s">
        <v>30</v>
      </c>
      <c r="E339" t="s">
        <v>35</v>
      </c>
      <c r="F339" t="s">
        <v>13</v>
      </c>
      <c r="G339" t="s">
        <v>15</v>
      </c>
      <c r="H339">
        <v>186540</v>
      </c>
      <c r="I339">
        <v>129405967</v>
      </c>
      <c r="J339">
        <v>2014</v>
      </c>
      <c r="K339">
        <v>4</v>
      </c>
      <c r="L339">
        <v>693.71698831349795</v>
      </c>
    </row>
    <row r="340" spans="1:12" x14ac:dyDescent="0.25">
      <c r="A340">
        <v>201404</v>
      </c>
      <c r="B340" s="2">
        <f t="shared" si="5"/>
        <v>41730</v>
      </c>
      <c r="C340" t="s">
        <v>11</v>
      </c>
      <c r="D340" t="s">
        <v>30</v>
      </c>
      <c r="E340" t="s">
        <v>35</v>
      </c>
      <c r="F340" t="s">
        <v>13</v>
      </c>
      <c r="G340" t="s">
        <v>16</v>
      </c>
      <c r="H340">
        <v>509810</v>
      </c>
      <c r="I340">
        <v>442130096</v>
      </c>
      <c r="J340">
        <v>2014</v>
      </c>
      <c r="K340">
        <v>4</v>
      </c>
      <c r="L340">
        <v>867.24484808065699</v>
      </c>
    </row>
    <row r="341" spans="1:12" x14ac:dyDescent="0.25">
      <c r="A341">
        <v>201404</v>
      </c>
      <c r="B341" s="2">
        <f t="shared" si="5"/>
        <v>41730</v>
      </c>
      <c r="C341" t="s">
        <v>11</v>
      </c>
      <c r="D341" t="s">
        <v>30</v>
      </c>
      <c r="E341" t="s">
        <v>35</v>
      </c>
      <c r="F341" t="s">
        <v>13</v>
      </c>
      <c r="G341" t="s">
        <v>17</v>
      </c>
      <c r="H341">
        <v>738696</v>
      </c>
      <c r="I341">
        <v>736333246</v>
      </c>
      <c r="J341">
        <v>2014</v>
      </c>
      <c r="K341">
        <v>4</v>
      </c>
      <c r="L341">
        <v>996.80145283039303</v>
      </c>
    </row>
    <row r="342" spans="1:12" x14ac:dyDescent="0.25">
      <c r="A342">
        <v>201404</v>
      </c>
      <c r="B342" s="2">
        <f t="shared" si="5"/>
        <v>41730</v>
      </c>
      <c r="C342" t="s">
        <v>11</v>
      </c>
      <c r="D342" t="s">
        <v>30</v>
      </c>
      <c r="E342" t="s">
        <v>35</v>
      </c>
      <c r="F342" t="s">
        <v>13</v>
      </c>
      <c r="G342" t="s">
        <v>18</v>
      </c>
      <c r="H342">
        <v>767789</v>
      </c>
      <c r="I342">
        <v>843990273</v>
      </c>
      <c r="J342">
        <v>2014</v>
      </c>
      <c r="K342">
        <v>4</v>
      </c>
      <c r="L342">
        <v>1099.2476748168999</v>
      </c>
    </row>
    <row r="343" spans="1:12" x14ac:dyDescent="0.25">
      <c r="A343">
        <v>201404</v>
      </c>
      <c r="B343" s="2">
        <f t="shared" si="5"/>
        <v>41730</v>
      </c>
      <c r="C343" t="s">
        <v>11</v>
      </c>
      <c r="D343" t="s">
        <v>30</v>
      </c>
      <c r="E343" t="s">
        <v>35</v>
      </c>
      <c r="F343" t="s">
        <v>13</v>
      </c>
      <c r="G343" t="s">
        <v>19</v>
      </c>
      <c r="H343">
        <v>702872</v>
      </c>
      <c r="I343">
        <v>809397000</v>
      </c>
      <c r="J343">
        <v>2014</v>
      </c>
      <c r="K343">
        <v>4</v>
      </c>
      <c r="L343">
        <v>1151.55675571085</v>
      </c>
    </row>
    <row r="344" spans="1:12" x14ac:dyDescent="0.25">
      <c r="A344">
        <v>201404</v>
      </c>
      <c r="B344" s="2">
        <f t="shared" si="5"/>
        <v>41730</v>
      </c>
      <c r="C344" t="s">
        <v>11</v>
      </c>
      <c r="D344" t="s">
        <v>30</v>
      </c>
      <c r="E344" t="s">
        <v>35</v>
      </c>
      <c r="F344" t="s">
        <v>13</v>
      </c>
      <c r="G344" t="s">
        <v>20</v>
      </c>
      <c r="H344">
        <v>611805</v>
      </c>
      <c r="I344">
        <v>720404840</v>
      </c>
      <c r="J344">
        <v>2014</v>
      </c>
      <c r="K344">
        <v>4</v>
      </c>
      <c r="L344">
        <v>1177.50727764565</v>
      </c>
    </row>
    <row r="345" spans="1:12" x14ac:dyDescent="0.25">
      <c r="A345">
        <v>201404</v>
      </c>
      <c r="B345" s="2">
        <f t="shared" si="5"/>
        <v>41730</v>
      </c>
      <c r="C345" t="s">
        <v>11</v>
      </c>
      <c r="D345" t="s">
        <v>30</v>
      </c>
      <c r="E345" t="s">
        <v>35</v>
      </c>
      <c r="F345" t="s">
        <v>13</v>
      </c>
      <c r="G345" t="s">
        <v>21</v>
      </c>
      <c r="H345">
        <v>466385</v>
      </c>
      <c r="I345">
        <v>549574755</v>
      </c>
      <c r="J345">
        <v>2014</v>
      </c>
      <c r="K345">
        <v>4</v>
      </c>
      <c r="L345">
        <v>1178.3714206074301</v>
      </c>
    </row>
    <row r="346" spans="1:12" x14ac:dyDescent="0.25">
      <c r="A346">
        <v>201404</v>
      </c>
      <c r="B346" s="2">
        <f t="shared" si="5"/>
        <v>41730</v>
      </c>
      <c r="C346" t="s">
        <v>11</v>
      </c>
      <c r="D346" t="s">
        <v>30</v>
      </c>
      <c r="E346" t="s">
        <v>35</v>
      </c>
      <c r="F346" t="s">
        <v>13</v>
      </c>
      <c r="G346" t="s">
        <v>22</v>
      </c>
      <c r="H346">
        <v>285626</v>
      </c>
      <c r="I346">
        <v>344788288</v>
      </c>
      <c r="J346">
        <v>2014</v>
      </c>
      <c r="K346">
        <v>4</v>
      </c>
      <c r="L346">
        <v>1207.13201179164</v>
      </c>
    </row>
    <row r="347" spans="1:12" x14ac:dyDescent="0.25">
      <c r="A347">
        <v>201404</v>
      </c>
      <c r="B347" s="2">
        <f t="shared" si="5"/>
        <v>41730</v>
      </c>
      <c r="C347" t="s">
        <v>11</v>
      </c>
      <c r="D347" t="s">
        <v>30</v>
      </c>
      <c r="E347" t="s">
        <v>35</v>
      </c>
      <c r="F347" t="s">
        <v>13</v>
      </c>
      <c r="G347" t="s">
        <v>23</v>
      </c>
      <c r="H347">
        <v>137167</v>
      </c>
      <c r="I347">
        <v>160835640</v>
      </c>
      <c r="J347">
        <v>2014</v>
      </c>
      <c r="K347">
        <v>4</v>
      </c>
      <c r="L347">
        <v>1172.5534567352199</v>
      </c>
    </row>
    <row r="348" spans="1:12" x14ac:dyDescent="0.25">
      <c r="A348">
        <v>201404</v>
      </c>
      <c r="B348" s="2">
        <f t="shared" si="5"/>
        <v>41730</v>
      </c>
      <c r="C348" t="s">
        <v>11</v>
      </c>
      <c r="D348" t="s">
        <v>30</v>
      </c>
      <c r="E348" t="s">
        <v>35</v>
      </c>
      <c r="F348" t="s">
        <v>13</v>
      </c>
      <c r="G348" t="s">
        <v>24</v>
      </c>
      <c r="H348">
        <v>39256</v>
      </c>
      <c r="I348">
        <v>44543096</v>
      </c>
      <c r="J348">
        <v>2014</v>
      </c>
      <c r="K348">
        <v>4</v>
      </c>
      <c r="L348">
        <v>1134.6824943957599</v>
      </c>
    </row>
    <row r="349" spans="1:12" x14ac:dyDescent="0.25">
      <c r="A349">
        <v>201404</v>
      </c>
      <c r="B349" s="2">
        <f t="shared" si="5"/>
        <v>41730</v>
      </c>
      <c r="C349" t="s">
        <v>11</v>
      </c>
      <c r="D349" t="s">
        <v>30</v>
      </c>
      <c r="E349" t="s">
        <v>35</v>
      </c>
      <c r="F349" t="s">
        <v>13</v>
      </c>
      <c r="G349" t="s">
        <v>25</v>
      </c>
      <c r="H349">
        <v>11946</v>
      </c>
      <c r="I349">
        <v>14257580</v>
      </c>
      <c r="J349">
        <v>2014</v>
      </c>
      <c r="K349">
        <v>4</v>
      </c>
      <c r="L349">
        <v>1193.5024275908199</v>
      </c>
    </row>
    <row r="350" spans="1:12" x14ac:dyDescent="0.25">
      <c r="A350">
        <v>201404</v>
      </c>
      <c r="B350" s="2">
        <f t="shared" si="5"/>
        <v>41730</v>
      </c>
      <c r="C350" t="s">
        <v>11</v>
      </c>
      <c r="D350" t="s">
        <v>30</v>
      </c>
      <c r="E350" t="s">
        <v>35</v>
      </c>
      <c r="F350" t="s">
        <v>13</v>
      </c>
      <c r="G350" t="s">
        <v>26</v>
      </c>
      <c r="H350">
        <v>2990</v>
      </c>
      <c r="I350">
        <v>4176154</v>
      </c>
      <c r="J350">
        <v>2014</v>
      </c>
      <c r="K350">
        <v>4</v>
      </c>
      <c r="L350">
        <v>1396.7070234113701</v>
      </c>
    </row>
    <row r="351" spans="1:12" x14ac:dyDescent="0.25">
      <c r="A351">
        <v>201404</v>
      </c>
      <c r="B351" s="2">
        <f t="shared" si="5"/>
        <v>41730</v>
      </c>
      <c r="C351" t="s">
        <v>11</v>
      </c>
      <c r="D351" t="s">
        <v>30</v>
      </c>
      <c r="E351" t="s">
        <v>35</v>
      </c>
      <c r="F351" t="s">
        <v>13</v>
      </c>
      <c r="G351" t="s">
        <v>27</v>
      </c>
      <c r="H351">
        <v>5144</v>
      </c>
      <c r="I351">
        <v>7653298</v>
      </c>
      <c r="J351">
        <v>2014</v>
      </c>
      <c r="K351">
        <v>4</v>
      </c>
      <c r="L351">
        <v>1487.8106531881799</v>
      </c>
    </row>
    <row r="352" spans="1:12" x14ac:dyDescent="0.25">
      <c r="A352">
        <v>201404</v>
      </c>
      <c r="B352" s="2">
        <f t="shared" si="5"/>
        <v>41730</v>
      </c>
      <c r="C352" t="s">
        <v>11</v>
      </c>
      <c r="D352" t="s">
        <v>31</v>
      </c>
      <c r="E352" t="s">
        <v>35</v>
      </c>
      <c r="F352" t="s">
        <v>13</v>
      </c>
      <c r="G352" t="s">
        <v>14</v>
      </c>
      <c r="H352">
        <v>4138</v>
      </c>
      <c r="I352">
        <v>13696598</v>
      </c>
      <c r="J352">
        <v>2014</v>
      </c>
      <c r="K352">
        <v>4</v>
      </c>
      <c r="L352">
        <v>3309.9560173997102</v>
      </c>
    </row>
    <row r="353" spans="1:12" x14ac:dyDescent="0.25">
      <c r="A353">
        <v>201404</v>
      </c>
      <c r="B353" s="2">
        <f t="shared" si="5"/>
        <v>41730</v>
      </c>
      <c r="C353" t="s">
        <v>11</v>
      </c>
      <c r="D353" t="s">
        <v>31</v>
      </c>
      <c r="E353" t="s">
        <v>35</v>
      </c>
      <c r="F353" t="s">
        <v>13</v>
      </c>
      <c r="G353" t="s">
        <v>15</v>
      </c>
      <c r="H353">
        <v>108713</v>
      </c>
      <c r="I353">
        <v>301003215</v>
      </c>
      <c r="J353">
        <v>2014</v>
      </c>
      <c r="K353">
        <v>4</v>
      </c>
      <c r="L353">
        <v>2768.78767948635</v>
      </c>
    </row>
    <row r="354" spans="1:12" x14ac:dyDescent="0.25">
      <c r="A354">
        <v>201404</v>
      </c>
      <c r="B354" s="2">
        <f t="shared" si="5"/>
        <v>41730</v>
      </c>
      <c r="C354" t="s">
        <v>11</v>
      </c>
      <c r="D354" t="s">
        <v>31</v>
      </c>
      <c r="E354" t="s">
        <v>35</v>
      </c>
      <c r="F354" t="s">
        <v>13</v>
      </c>
      <c r="G354" t="s">
        <v>16</v>
      </c>
      <c r="H354">
        <v>277831</v>
      </c>
      <c r="I354">
        <v>984325626</v>
      </c>
      <c r="J354">
        <v>2014</v>
      </c>
      <c r="K354">
        <v>4</v>
      </c>
      <c r="L354">
        <v>3542.8934352178098</v>
      </c>
    </row>
    <row r="355" spans="1:12" x14ac:dyDescent="0.25">
      <c r="A355">
        <v>201404</v>
      </c>
      <c r="B355" s="2">
        <f t="shared" si="5"/>
        <v>41730</v>
      </c>
      <c r="C355" t="s">
        <v>11</v>
      </c>
      <c r="D355" t="s">
        <v>31</v>
      </c>
      <c r="E355" t="s">
        <v>35</v>
      </c>
      <c r="F355" t="s">
        <v>13</v>
      </c>
      <c r="G355" t="s">
        <v>17</v>
      </c>
      <c r="H355">
        <v>364627</v>
      </c>
      <c r="I355">
        <v>1542355061</v>
      </c>
      <c r="J355">
        <v>2014</v>
      </c>
      <c r="K355">
        <v>4</v>
      </c>
      <c r="L355">
        <v>4229.9529683759001</v>
      </c>
    </row>
    <row r="356" spans="1:12" x14ac:dyDescent="0.25">
      <c r="A356">
        <v>201404</v>
      </c>
      <c r="B356" s="2">
        <f t="shared" si="5"/>
        <v>41730</v>
      </c>
      <c r="C356" t="s">
        <v>11</v>
      </c>
      <c r="D356" t="s">
        <v>31</v>
      </c>
      <c r="E356" t="s">
        <v>35</v>
      </c>
      <c r="F356" t="s">
        <v>13</v>
      </c>
      <c r="G356" t="s">
        <v>18</v>
      </c>
      <c r="H356">
        <v>374298</v>
      </c>
      <c r="I356">
        <v>1675373369</v>
      </c>
      <c r="J356">
        <v>2014</v>
      </c>
      <c r="K356">
        <v>4</v>
      </c>
      <c r="L356">
        <v>4476.0414669594802</v>
      </c>
    </row>
    <row r="357" spans="1:12" x14ac:dyDescent="0.25">
      <c r="A357">
        <v>201404</v>
      </c>
      <c r="B357" s="2">
        <f t="shared" si="5"/>
        <v>41730</v>
      </c>
      <c r="C357" t="s">
        <v>11</v>
      </c>
      <c r="D357" t="s">
        <v>31</v>
      </c>
      <c r="E357" t="s">
        <v>35</v>
      </c>
      <c r="F357" t="s">
        <v>13</v>
      </c>
      <c r="G357" t="s">
        <v>19</v>
      </c>
      <c r="H357">
        <v>331874</v>
      </c>
      <c r="I357">
        <v>1608714006</v>
      </c>
      <c r="J357">
        <v>2014</v>
      </c>
      <c r="K357">
        <v>4</v>
      </c>
      <c r="L357">
        <v>4847.36377661401</v>
      </c>
    </row>
    <row r="358" spans="1:12" x14ac:dyDescent="0.25">
      <c r="A358">
        <v>201404</v>
      </c>
      <c r="B358" s="2">
        <f t="shared" si="5"/>
        <v>41730</v>
      </c>
      <c r="C358" t="s">
        <v>11</v>
      </c>
      <c r="D358" t="s">
        <v>31</v>
      </c>
      <c r="E358" t="s">
        <v>35</v>
      </c>
      <c r="F358" t="s">
        <v>13</v>
      </c>
      <c r="G358" t="s">
        <v>20</v>
      </c>
      <c r="H358">
        <v>264644</v>
      </c>
      <c r="I358">
        <v>1515001928</v>
      </c>
      <c r="J358">
        <v>2014</v>
      </c>
      <c r="K358">
        <v>4</v>
      </c>
      <c r="L358">
        <v>5724.6789196051996</v>
      </c>
    </row>
    <row r="359" spans="1:12" x14ac:dyDescent="0.25">
      <c r="A359">
        <v>201404</v>
      </c>
      <c r="B359" s="2">
        <f t="shared" si="5"/>
        <v>41730</v>
      </c>
      <c r="C359" t="s">
        <v>11</v>
      </c>
      <c r="D359" t="s">
        <v>31</v>
      </c>
      <c r="E359" t="s">
        <v>35</v>
      </c>
      <c r="F359" t="s">
        <v>13</v>
      </c>
      <c r="G359" t="s">
        <v>21</v>
      </c>
      <c r="H359">
        <v>179282</v>
      </c>
      <c r="I359">
        <v>1320292549</v>
      </c>
      <c r="J359">
        <v>2014</v>
      </c>
      <c r="K359">
        <v>4</v>
      </c>
      <c r="L359">
        <v>7364.3341160852697</v>
      </c>
    </row>
    <row r="360" spans="1:12" x14ac:dyDescent="0.25">
      <c r="A360">
        <v>201404</v>
      </c>
      <c r="B360" s="2">
        <f t="shared" si="5"/>
        <v>41730</v>
      </c>
      <c r="C360" t="s">
        <v>11</v>
      </c>
      <c r="D360" t="s">
        <v>31</v>
      </c>
      <c r="E360" t="s">
        <v>35</v>
      </c>
      <c r="F360" t="s">
        <v>13</v>
      </c>
      <c r="G360" t="s">
        <v>22</v>
      </c>
      <c r="H360">
        <v>106233</v>
      </c>
      <c r="I360">
        <v>970591549</v>
      </c>
      <c r="J360">
        <v>2014</v>
      </c>
      <c r="K360">
        <v>4</v>
      </c>
      <c r="L360">
        <v>9136.4411152843204</v>
      </c>
    </row>
    <row r="361" spans="1:12" x14ac:dyDescent="0.25">
      <c r="A361">
        <v>201404</v>
      </c>
      <c r="B361" s="2">
        <f t="shared" si="5"/>
        <v>41730</v>
      </c>
      <c r="C361" t="s">
        <v>11</v>
      </c>
      <c r="D361" t="s">
        <v>31</v>
      </c>
      <c r="E361" t="s">
        <v>35</v>
      </c>
      <c r="F361" t="s">
        <v>13</v>
      </c>
      <c r="G361" t="s">
        <v>23</v>
      </c>
      <c r="H361">
        <v>55596</v>
      </c>
      <c r="I361">
        <v>574104370</v>
      </c>
      <c r="J361">
        <v>2014</v>
      </c>
      <c r="K361">
        <v>4</v>
      </c>
      <c r="L361">
        <v>10326.3610691416</v>
      </c>
    </row>
    <row r="362" spans="1:12" x14ac:dyDescent="0.25">
      <c r="A362">
        <v>201404</v>
      </c>
      <c r="B362" s="2">
        <f t="shared" si="5"/>
        <v>41730</v>
      </c>
      <c r="C362" t="s">
        <v>11</v>
      </c>
      <c r="D362" t="s">
        <v>31</v>
      </c>
      <c r="E362" t="s">
        <v>35</v>
      </c>
      <c r="F362" t="s">
        <v>13</v>
      </c>
      <c r="G362" t="s">
        <v>24</v>
      </c>
      <c r="H362">
        <v>18227</v>
      </c>
      <c r="I362">
        <v>230020392</v>
      </c>
      <c r="J362">
        <v>2014</v>
      </c>
      <c r="K362">
        <v>4</v>
      </c>
      <c r="L362">
        <v>12619.7614527898</v>
      </c>
    </row>
    <row r="363" spans="1:12" x14ac:dyDescent="0.25">
      <c r="A363">
        <v>201404</v>
      </c>
      <c r="B363" s="2">
        <f t="shared" si="5"/>
        <v>41730</v>
      </c>
      <c r="C363" t="s">
        <v>11</v>
      </c>
      <c r="D363" t="s">
        <v>31</v>
      </c>
      <c r="E363" t="s">
        <v>35</v>
      </c>
      <c r="F363" t="s">
        <v>13</v>
      </c>
      <c r="G363" t="s">
        <v>25</v>
      </c>
      <c r="H363">
        <v>6650</v>
      </c>
      <c r="I363">
        <v>91780916</v>
      </c>
      <c r="J363">
        <v>2014</v>
      </c>
      <c r="K363">
        <v>4</v>
      </c>
      <c r="L363">
        <v>13801.6415037593</v>
      </c>
    </row>
    <row r="364" spans="1:12" x14ac:dyDescent="0.25">
      <c r="A364">
        <v>201404</v>
      </c>
      <c r="B364" s="2">
        <f t="shared" si="5"/>
        <v>41730</v>
      </c>
      <c r="C364" t="s">
        <v>11</v>
      </c>
      <c r="D364" t="s">
        <v>31</v>
      </c>
      <c r="E364" t="s">
        <v>35</v>
      </c>
      <c r="F364" t="s">
        <v>13</v>
      </c>
      <c r="G364" t="s">
        <v>26</v>
      </c>
      <c r="H364">
        <v>2035</v>
      </c>
      <c r="I364">
        <v>28392428</v>
      </c>
      <c r="J364">
        <v>2014</v>
      </c>
      <c r="K364">
        <v>4</v>
      </c>
      <c r="L364">
        <v>13952.053071253</v>
      </c>
    </row>
    <row r="365" spans="1:12" x14ac:dyDescent="0.25">
      <c r="A365">
        <v>201404</v>
      </c>
      <c r="B365" s="2">
        <f t="shared" si="5"/>
        <v>41730</v>
      </c>
      <c r="C365" t="s">
        <v>11</v>
      </c>
      <c r="D365" t="s">
        <v>31</v>
      </c>
      <c r="E365" t="s">
        <v>35</v>
      </c>
      <c r="F365" t="s">
        <v>13</v>
      </c>
      <c r="G365" t="s">
        <v>27</v>
      </c>
      <c r="H365">
        <v>5118</v>
      </c>
      <c r="I365">
        <v>51286668</v>
      </c>
      <c r="J365">
        <v>2014</v>
      </c>
      <c r="K365">
        <v>4</v>
      </c>
      <c r="L365">
        <v>10020.8417350527</v>
      </c>
    </row>
    <row r="366" spans="1:12" x14ac:dyDescent="0.25">
      <c r="A366">
        <v>201404</v>
      </c>
      <c r="B366" s="2">
        <f t="shared" si="5"/>
        <v>41730</v>
      </c>
      <c r="C366" t="s">
        <v>11</v>
      </c>
      <c r="D366" t="s">
        <v>32</v>
      </c>
      <c r="E366" t="s">
        <v>35</v>
      </c>
      <c r="F366" t="s">
        <v>13</v>
      </c>
      <c r="G366" t="s">
        <v>14</v>
      </c>
      <c r="H366">
        <v>5022</v>
      </c>
      <c r="I366">
        <v>9549942</v>
      </c>
      <c r="J366">
        <v>2014</v>
      </c>
      <c r="K366">
        <v>4</v>
      </c>
      <c r="L366">
        <v>1901.62126642771</v>
      </c>
    </row>
    <row r="367" spans="1:12" x14ac:dyDescent="0.25">
      <c r="A367">
        <v>201404</v>
      </c>
      <c r="B367" s="2">
        <f t="shared" si="5"/>
        <v>41730</v>
      </c>
      <c r="C367" t="s">
        <v>11</v>
      </c>
      <c r="D367" t="s">
        <v>32</v>
      </c>
      <c r="E367" t="s">
        <v>35</v>
      </c>
      <c r="F367" t="s">
        <v>13</v>
      </c>
      <c r="G367" t="s">
        <v>15</v>
      </c>
      <c r="H367">
        <v>142461</v>
      </c>
      <c r="I367">
        <v>314489810</v>
      </c>
      <c r="J367">
        <v>2014</v>
      </c>
      <c r="K367">
        <v>4</v>
      </c>
      <c r="L367">
        <v>2207.5502067232401</v>
      </c>
    </row>
    <row r="368" spans="1:12" x14ac:dyDescent="0.25">
      <c r="A368">
        <v>201404</v>
      </c>
      <c r="B368" s="2">
        <f t="shared" si="5"/>
        <v>41730</v>
      </c>
      <c r="C368" t="s">
        <v>11</v>
      </c>
      <c r="D368" t="s">
        <v>32</v>
      </c>
      <c r="E368" t="s">
        <v>35</v>
      </c>
      <c r="F368" t="s">
        <v>13</v>
      </c>
      <c r="G368" t="s">
        <v>16</v>
      </c>
      <c r="H368">
        <v>448413</v>
      </c>
      <c r="I368">
        <v>1144011675</v>
      </c>
      <c r="J368">
        <v>2014</v>
      </c>
      <c r="K368">
        <v>4</v>
      </c>
      <c r="L368">
        <v>2551.2455593392601</v>
      </c>
    </row>
    <row r="369" spans="1:12" x14ac:dyDescent="0.25">
      <c r="A369">
        <v>201404</v>
      </c>
      <c r="B369" s="2">
        <f t="shared" si="5"/>
        <v>41730</v>
      </c>
      <c r="C369" t="s">
        <v>11</v>
      </c>
      <c r="D369" t="s">
        <v>32</v>
      </c>
      <c r="E369" t="s">
        <v>35</v>
      </c>
      <c r="F369" t="s">
        <v>13</v>
      </c>
      <c r="G369" t="s">
        <v>17</v>
      </c>
      <c r="H369">
        <v>743380</v>
      </c>
      <c r="I369">
        <v>1992287616</v>
      </c>
      <c r="J369">
        <v>2014</v>
      </c>
      <c r="K369">
        <v>4</v>
      </c>
      <c r="L369">
        <v>2680.0393015685099</v>
      </c>
    </row>
    <row r="370" spans="1:12" x14ac:dyDescent="0.25">
      <c r="A370">
        <v>201404</v>
      </c>
      <c r="B370" s="2">
        <f t="shared" si="5"/>
        <v>41730</v>
      </c>
      <c r="C370" t="s">
        <v>11</v>
      </c>
      <c r="D370" t="s">
        <v>32</v>
      </c>
      <c r="E370" t="s">
        <v>35</v>
      </c>
      <c r="F370" t="s">
        <v>13</v>
      </c>
      <c r="G370" t="s">
        <v>18</v>
      </c>
      <c r="H370">
        <v>805426</v>
      </c>
      <c r="I370">
        <v>2218976245</v>
      </c>
      <c r="J370">
        <v>2014</v>
      </c>
      <c r="K370">
        <v>4</v>
      </c>
      <c r="L370">
        <v>2755.0342862038201</v>
      </c>
    </row>
    <row r="371" spans="1:12" x14ac:dyDescent="0.25">
      <c r="A371">
        <v>201404</v>
      </c>
      <c r="B371" s="2">
        <f t="shared" si="5"/>
        <v>41730</v>
      </c>
      <c r="C371" t="s">
        <v>11</v>
      </c>
      <c r="D371" t="s">
        <v>32</v>
      </c>
      <c r="E371" t="s">
        <v>35</v>
      </c>
      <c r="F371" t="s">
        <v>13</v>
      </c>
      <c r="G371" t="s">
        <v>19</v>
      </c>
      <c r="H371">
        <v>699675</v>
      </c>
      <c r="I371">
        <v>2088350736</v>
      </c>
      <c r="J371">
        <v>2014</v>
      </c>
      <c r="K371">
        <v>4</v>
      </c>
      <c r="L371">
        <v>2984.7439682709801</v>
      </c>
    </row>
    <row r="372" spans="1:12" x14ac:dyDescent="0.25">
      <c r="A372">
        <v>201404</v>
      </c>
      <c r="B372" s="2">
        <f t="shared" si="5"/>
        <v>41730</v>
      </c>
      <c r="C372" t="s">
        <v>11</v>
      </c>
      <c r="D372" t="s">
        <v>32</v>
      </c>
      <c r="E372" t="s">
        <v>35</v>
      </c>
      <c r="F372" t="s">
        <v>13</v>
      </c>
      <c r="G372" t="s">
        <v>20</v>
      </c>
      <c r="H372">
        <v>570729</v>
      </c>
      <c r="I372">
        <v>1921494480</v>
      </c>
      <c r="J372">
        <v>2014</v>
      </c>
      <c r="K372">
        <v>4</v>
      </c>
      <c r="L372">
        <v>3366.7370678553202</v>
      </c>
    </row>
    <row r="373" spans="1:12" x14ac:dyDescent="0.25">
      <c r="A373">
        <v>201404</v>
      </c>
      <c r="B373" s="2">
        <f t="shared" si="5"/>
        <v>41730</v>
      </c>
      <c r="C373" t="s">
        <v>11</v>
      </c>
      <c r="D373" t="s">
        <v>32</v>
      </c>
      <c r="E373" t="s">
        <v>35</v>
      </c>
      <c r="F373" t="s">
        <v>13</v>
      </c>
      <c r="G373" t="s">
        <v>21</v>
      </c>
      <c r="H373">
        <v>397773</v>
      </c>
      <c r="I373">
        <v>1560070013</v>
      </c>
      <c r="J373">
        <v>2014</v>
      </c>
      <c r="K373">
        <v>4</v>
      </c>
      <c r="L373">
        <v>3922.0108277836798</v>
      </c>
    </row>
    <row r="374" spans="1:12" x14ac:dyDescent="0.25">
      <c r="A374">
        <v>201404</v>
      </c>
      <c r="B374" s="2">
        <f t="shared" si="5"/>
        <v>41730</v>
      </c>
      <c r="C374" t="s">
        <v>11</v>
      </c>
      <c r="D374" t="s">
        <v>32</v>
      </c>
      <c r="E374" t="s">
        <v>35</v>
      </c>
      <c r="F374" t="s">
        <v>13</v>
      </c>
      <c r="G374" t="s">
        <v>22</v>
      </c>
      <c r="H374">
        <v>253976</v>
      </c>
      <c r="I374">
        <v>1053301769</v>
      </c>
      <c r="J374">
        <v>2014</v>
      </c>
      <c r="K374">
        <v>4</v>
      </c>
      <c r="L374">
        <v>4147.2492243361503</v>
      </c>
    </row>
    <row r="375" spans="1:12" x14ac:dyDescent="0.25">
      <c r="A375">
        <v>201404</v>
      </c>
      <c r="B375" s="2">
        <f t="shared" si="5"/>
        <v>41730</v>
      </c>
      <c r="C375" t="s">
        <v>11</v>
      </c>
      <c r="D375" t="s">
        <v>32</v>
      </c>
      <c r="E375" t="s">
        <v>35</v>
      </c>
      <c r="F375" t="s">
        <v>13</v>
      </c>
      <c r="G375" t="s">
        <v>23</v>
      </c>
      <c r="H375">
        <v>139261</v>
      </c>
      <c r="I375">
        <v>564564011</v>
      </c>
      <c r="J375">
        <v>2014</v>
      </c>
      <c r="K375">
        <v>4</v>
      </c>
      <c r="L375">
        <v>4053.9994039968101</v>
      </c>
    </row>
    <row r="376" spans="1:12" x14ac:dyDescent="0.25">
      <c r="A376">
        <v>201404</v>
      </c>
      <c r="B376" s="2">
        <f t="shared" si="5"/>
        <v>41730</v>
      </c>
      <c r="C376" t="s">
        <v>11</v>
      </c>
      <c r="D376" t="s">
        <v>32</v>
      </c>
      <c r="E376" t="s">
        <v>35</v>
      </c>
      <c r="F376" t="s">
        <v>13</v>
      </c>
      <c r="G376" t="s">
        <v>24</v>
      </c>
      <c r="H376">
        <v>48456</v>
      </c>
      <c r="I376">
        <v>196226536</v>
      </c>
      <c r="J376">
        <v>2014</v>
      </c>
      <c r="K376">
        <v>4</v>
      </c>
      <c r="L376">
        <v>4049.58180617467</v>
      </c>
    </row>
    <row r="377" spans="1:12" x14ac:dyDescent="0.25">
      <c r="A377">
        <v>201404</v>
      </c>
      <c r="B377" s="2">
        <f t="shared" si="5"/>
        <v>41730</v>
      </c>
      <c r="C377" t="s">
        <v>11</v>
      </c>
      <c r="D377" t="s">
        <v>32</v>
      </c>
      <c r="E377" t="s">
        <v>35</v>
      </c>
      <c r="F377" t="s">
        <v>13</v>
      </c>
      <c r="G377" t="s">
        <v>25</v>
      </c>
      <c r="H377">
        <v>18351</v>
      </c>
      <c r="I377">
        <v>76843870</v>
      </c>
      <c r="J377">
        <v>2014</v>
      </c>
      <c r="K377">
        <v>4</v>
      </c>
      <c r="L377">
        <v>4187.4486404010604</v>
      </c>
    </row>
    <row r="378" spans="1:12" x14ac:dyDescent="0.25">
      <c r="A378">
        <v>201404</v>
      </c>
      <c r="B378" s="2">
        <f t="shared" si="5"/>
        <v>41730</v>
      </c>
      <c r="C378" t="s">
        <v>11</v>
      </c>
      <c r="D378" t="s">
        <v>32</v>
      </c>
      <c r="E378" t="s">
        <v>35</v>
      </c>
      <c r="F378" t="s">
        <v>13</v>
      </c>
      <c r="G378" t="s">
        <v>26</v>
      </c>
      <c r="H378">
        <v>7046</v>
      </c>
      <c r="I378">
        <v>30646926</v>
      </c>
      <c r="J378">
        <v>2014</v>
      </c>
      <c r="K378">
        <v>4</v>
      </c>
      <c r="L378">
        <v>4349.5495316491597</v>
      </c>
    </row>
    <row r="379" spans="1:12" x14ac:dyDescent="0.25">
      <c r="A379">
        <v>201404</v>
      </c>
      <c r="B379" s="2">
        <f t="shared" si="5"/>
        <v>41730</v>
      </c>
      <c r="C379" t="s">
        <v>11</v>
      </c>
      <c r="D379" t="s">
        <v>32</v>
      </c>
      <c r="E379" t="s">
        <v>35</v>
      </c>
      <c r="F379" t="s">
        <v>13</v>
      </c>
      <c r="G379" t="s">
        <v>27</v>
      </c>
      <c r="H379">
        <v>7545</v>
      </c>
      <c r="I379">
        <v>30434160</v>
      </c>
      <c r="J379">
        <v>2014</v>
      </c>
      <c r="K379">
        <v>4</v>
      </c>
      <c r="L379">
        <v>4033.6858846918399</v>
      </c>
    </row>
    <row r="380" spans="1:12" x14ac:dyDescent="0.25">
      <c r="A380">
        <v>201404</v>
      </c>
      <c r="B380" s="2">
        <f t="shared" si="5"/>
        <v>41730</v>
      </c>
      <c r="C380" t="s">
        <v>11</v>
      </c>
      <c r="D380" t="s">
        <v>33</v>
      </c>
      <c r="E380" t="s">
        <v>35</v>
      </c>
      <c r="F380" t="s">
        <v>13</v>
      </c>
      <c r="G380" t="s">
        <v>14</v>
      </c>
      <c r="H380">
        <v>8170</v>
      </c>
      <c r="I380">
        <v>11049526</v>
      </c>
      <c r="J380">
        <v>2014</v>
      </c>
      <c r="K380">
        <v>4</v>
      </c>
      <c r="L380">
        <v>1352.45116279069</v>
      </c>
    </row>
    <row r="381" spans="1:12" x14ac:dyDescent="0.25">
      <c r="A381">
        <v>201404</v>
      </c>
      <c r="B381" s="2">
        <f t="shared" si="5"/>
        <v>41730</v>
      </c>
      <c r="C381" t="s">
        <v>11</v>
      </c>
      <c r="D381" t="s">
        <v>33</v>
      </c>
      <c r="E381" t="s">
        <v>35</v>
      </c>
      <c r="F381" t="s">
        <v>13</v>
      </c>
      <c r="G381" t="s">
        <v>15</v>
      </c>
      <c r="H381">
        <v>234954</v>
      </c>
      <c r="I381">
        <v>479516390</v>
      </c>
      <c r="J381">
        <v>2014</v>
      </c>
      <c r="K381">
        <v>4</v>
      </c>
      <c r="L381">
        <v>2040.8947708913199</v>
      </c>
    </row>
    <row r="382" spans="1:12" x14ac:dyDescent="0.25">
      <c r="A382">
        <v>201404</v>
      </c>
      <c r="B382" s="2">
        <f t="shared" si="5"/>
        <v>41730</v>
      </c>
      <c r="C382" t="s">
        <v>11</v>
      </c>
      <c r="D382" t="s">
        <v>33</v>
      </c>
      <c r="E382" t="s">
        <v>35</v>
      </c>
      <c r="F382" t="s">
        <v>13</v>
      </c>
      <c r="G382" t="s">
        <v>16</v>
      </c>
      <c r="H382">
        <v>821979</v>
      </c>
      <c r="I382">
        <v>1793388030</v>
      </c>
      <c r="J382">
        <v>2014</v>
      </c>
      <c r="K382">
        <v>4</v>
      </c>
      <c r="L382">
        <v>2181.7930020110002</v>
      </c>
    </row>
    <row r="383" spans="1:12" x14ac:dyDescent="0.25">
      <c r="A383">
        <v>201404</v>
      </c>
      <c r="B383" s="2">
        <f t="shared" si="5"/>
        <v>41730</v>
      </c>
      <c r="C383" t="s">
        <v>11</v>
      </c>
      <c r="D383" t="s">
        <v>33</v>
      </c>
      <c r="E383" t="s">
        <v>35</v>
      </c>
      <c r="F383" t="s">
        <v>13</v>
      </c>
      <c r="G383" t="s">
        <v>17</v>
      </c>
      <c r="H383">
        <v>1415764</v>
      </c>
      <c r="I383">
        <v>3509780183</v>
      </c>
      <c r="J383">
        <v>2014</v>
      </c>
      <c r="K383">
        <v>4</v>
      </c>
      <c r="L383">
        <v>2479.071499911</v>
      </c>
    </row>
    <row r="384" spans="1:12" x14ac:dyDescent="0.25">
      <c r="A384">
        <v>201404</v>
      </c>
      <c r="B384" s="2">
        <f t="shared" si="5"/>
        <v>41730</v>
      </c>
      <c r="C384" t="s">
        <v>11</v>
      </c>
      <c r="D384" t="s">
        <v>33</v>
      </c>
      <c r="E384" t="s">
        <v>35</v>
      </c>
      <c r="F384" t="s">
        <v>13</v>
      </c>
      <c r="G384" t="s">
        <v>18</v>
      </c>
      <c r="H384">
        <v>1623071</v>
      </c>
      <c r="I384">
        <v>4622734321</v>
      </c>
      <c r="J384">
        <v>2014</v>
      </c>
      <c r="K384">
        <v>4</v>
      </c>
      <c r="L384">
        <v>2848.1405440673798</v>
      </c>
    </row>
    <row r="385" spans="1:12" x14ac:dyDescent="0.25">
      <c r="A385">
        <v>201404</v>
      </c>
      <c r="B385" s="2">
        <f t="shared" si="5"/>
        <v>41730</v>
      </c>
      <c r="C385" t="s">
        <v>11</v>
      </c>
      <c r="D385" t="s">
        <v>33</v>
      </c>
      <c r="E385" t="s">
        <v>35</v>
      </c>
      <c r="F385" t="s">
        <v>13</v>
      </c>
      <c r="G385" t="s">
        <v>19</v>
      </c>
      <c r="H385">
        <v>1478275</v>
      </c>
      <c r="I385">
        <v>4787162563</v>
      </c>
      <c r="J385">
        <v>2014</v>
      </c>
      <c r="K385">
        <v>4</v>
      </c>
      <c r="L385">
        <v>3238.34372021443</v>
      </c>
    </row>
    <row r="386" spans="1:12" x14ac:dyDescent="0.25">
      <c r="A386">
        <v>201404</v>
      </c>
      <c r="B386" s="2">
        <f t="shared" ref="B386:B449" si="6">DATE(
    VALUE(LEFT(A386,4)),
    VALUE(RIGHT(A386,2)),
    1
)</f>
        <v>41730</v>
      </c>
      <c r="C386" t="s">
        <v>11</v>
      </c>
      <c r="D386" t="s">
        <v>33</v>
      </c>
      <c r="E386" t="s">
        <v>35</v>
      </c>
      <c r="F386" t="s">
        <v>13</v>
      </c>
      <c r="G386" t="s">
        <v>20</v>
      </c>
      <c r="H386">
        <v>1279126</v>
      </c>
      <c r="I386">
        <v>4654010314</v>
      </c>
      <c r="J386">
        <v>2014</v>
      </c>
      <c r="K386">
        <v>4</v>
      </c>
      <c r="L386">
        <v>3638.42992324446</v>
      </c>
    </row>
    <row r="387" spans="1:12" x14ac:dyDescent="0.25">
      <c r="A387">
        <v>201404</v>
      </c>
      <c r="B387" s="2">
        <f t="shared" si="6"/>
        <v>41730</v>
      </c>
      <c r="C387" t="s">
        <v>11</v>
      </c>
      <c r="D387" t="s">
        <v>33</v>
      </c>
      <c r="E387" t="s">
        <v>35</v>
      </c>
      <c r="F387" t="s">
        <v>13</v>
      </c>
      <c r="G387" t="s">
        <v>21</v>
      </c>
      <c r="H387">
        <v>908416</v>
      </c>
      <c r="I387">
        <v>3804714751</v>
      </c>
      <c r="J387">
        <v>2014</v>
      </c>
      <c r="K387">
        <v>4</v>
      </c>
      <c r="L387">
        <v>4188.2956167658804</v>
      </c>
    </row>
    <row r="388" spans="1:12" x14ac:dyDescent="0.25">
      <c r="A388">
        <v>201404</v>
      </c>
      <c r="B388" s="2">
        <f t="shared" si="6"/>
        <v>41730</v>
      </c>
      <c r="C388" t="s">
        <v>11</v>
      </c>
      <c r="D388" t="s">
        <v>33</v>
      </c>
      <c r="E388" t="s">
        <v>35</v>
      </c>
      <c r="F388" t="s">
        <v>13</v>
      </c>
      <c r="G388" t="s">
        <v>22</v>
      </c>
      <c r="H388">
        <v>546949</v>
      </c>
      <c r="I388">
        <v>2604886544</v>
      </c>
      <c r="J388">
        <v>2014</v>
      </c>
      <c r="K388">
        <v>4</v>
      </c>
      <c r="L388">
        <v>4762.5766643690704</v>
      </c>
    </row>
    <row r="389" spans="1:12" x14ac:dyDescent="0.25">
      <c r="A389">
        <v>201404</v>
      </c>
      <c r="B389" s="2">
        <f t="shared" si="6"/>
        <v>41730</v>
      </c>
      <c r="C389" t="s">
        <v>11</v>
      </c>
      <c r="D389" t="s">
        <v>33</v>
      </c>
      <c r="E389" t="s">
        <v>35</v>
      </c>
      <c r="F389" t="s">
        <v>13</v>
      </c>
      <c r="G389" t="s">
        <v>23</v>
      </c>
      <c r="H389">
        <v>271423</v>
      </c>
      <c r="I389">
        <v>1385490639</v>
      </c>
      <c r="J389">
        <v>2014</v>
      </c>
      <c r="K389">
        <v>4</v>
      </c>
      <c r="L389">
        <v>5104.5439737973502</v>
      </c>
    </row>
    <row r="390" spans="1:12" x14ac:dyDescent="0.25">
      <c r="A390">
        <v>201404</v>
      </c>
      <c r="B390" s="2">
        <f t="shared" si="6"/>
        <v>41730</v>
      </c>
      <c r="C390" t="s">
        <v>11</v>
      </c>
      <c r="D390" t="s">
        <v>33</v>
      </c>
      <c r="E390" t="s">
        <v>35</v>
      </c>
      <c r="F390" t="s">
        <v>13</v>
      </c>
      <c r="G390" t="s">
        <v>24</v>
      </c>
      <c r="H390">
        <v>77395</v>
      </c>
      <c r="I390">
        <v>427033992</v>
      </c>
      <c r="J390">
        <v>2014</v>
      </c>
      <c r="K390">
        <v>4</v>
      </c>
      <c r="L390">
        <v>5517.59147231733</v>
      </c>
    </row>
    <row r="391" spans="1:12" x14ac:dyDescent="0.25">
      <c r="A391">
        <v>201404</v>
      </c>
      <c r="B391" s="2">
        <f t="shared" si="6"/>
        <v>41730</v>
      </c>
      <c r="C391" t="s">
        <v>11</v>
      </c>
      <c r="D391" t="s">
        <v>33</v>
      </c>
      <c r="E391" t="s">
        <v>35</v>
      </c>
      <c r="F391" t="s">
        <v>13</v>
      </c>
      <c r="G391" t="s">
        <v>25</v>
      </c>
      <c r="H391">
        <v>24479</v>
      </c>
      <c r="I391">
        <v>179271183</v>
      </c>
      <c r="J391">
        <v>2014</v>
      </c>
      <c r="K391">
        <v>4</v>
      </c>
      <c r="L391">
        <v>7323.4684014869799</v>
      </c>
    </row>
    <row r="392" spans="1:12" x14ac:dyDescent="0.25">
      <c r="A392">
        <v>201404</v>
      </c>
      <c r="B392" s="2">
        <f t="shared" si="6"/>
        <v>41730</v>
      </c>
      <c r="C392" t="s">
        <v>11</v>
      </c>
      <c r="D392" t="s">
        <v>33</v>
      </c>
      <c r="E392" t="s">
        <v>35</v>
      </c>
      <c r="F392" t="s">
        <v>13</v>
      </c>
      <c r="G392" t="s">
        <v>26</v>
      </c>
      <c r="H392">
        <v>6483</v>
      </c>
      <c r="I392">
        <v>45568478</v>
      </c>
      <c r="J392">
        <v>2014</v>
      </c>
      <c r="K392">
        <v>4</v>
      </c>
      <c r="L392">
        <v>7028.9184019743898</v>
      </c>
    </row>
    <row r="393" spans="1:12" x14ac:dyDescent="0.25">
      <c r="A393">
        <v>201404</v>
      </c>
      <c r="B393" s="2">
        <f t="shared" si="6"/>
        <v>41730</v>
      </c>
      <c r="C393" t="s">
        <v>11</v>
      </c>
      <c r="D393" t="s">
        <v>33</v>
      </c>
      <c r="E393" t="s">
        <v>35</v>
      </c>
      <c r="F393" t="s">
        <v>13</v>
      </c>
      <c r="G393" t="s">
        <v>27</v>
      </c>
      <c r="H393">
        <v>17817</v>
      </c>
      <c r="I393">
        <v>103488713</v>
      </c>
      <c r="J393">
        <v>2014</v>
      </c>
      <c r="K393">
        <v>4</v>
      </c>
      <c r="L393">
        <v>5808.4252680024601</v>
      </c>
    </row>
    <row r="394" spans="1:12" x14ac:dyDescent="0.25">
      <c r="A394">
        <v>201405</v>
      </c>
      <c r="B394" s="2">
        <f t="shared" si="6"/>
        <v>41760</v>
      </c>
      <c r="C394" t="s">
        <v>11</v>
      </c>
      <c r="D394" t="s">
        <v>12</v>
      </c>
      <c r="E394" t="s">
        <v>35</v>
      </c>
      <c r="F394" t="s">
        <v>13</v>
      </c>
      <c r="G394" t="s">
        <v>14</v>
      </c>
      <c r="H394">
        <v>6343</v>
      </c>
      <c r="I394">
        <v>5609703</v>
      </c>
      <c r="J394">
        <v>2014</v>
      </c>
      <c r="K394">
        <v>5</v>
      </c>
      <c r="L394">
        <v>884.39271638026105</v>
      </c>
    </row>
    <row r="395" spans="1:12" x14ac:dyDescent="0.25">
      <c r="A395">
        <v>201405</v>
      </c>
      <c r="B395" s="2">
        <f t="shared" si="6"/>
        <v>41760</v>
      </c>
      <c r="C395" t="s">
        <v>11</v>
      </c>
      <c r="D395" t="s">
        <v>12</v>
      </c>
      <c r="E395" t="s">
        <v>35</v>
      </c>
      <c r="F395" t="s">
        <v>13</v>
      </c>
      <c r="G395" t="s">
        <v>15</v>
      </c>
      <c r="H395">
        <v>169575</v>
      </c>
      <c r="I395">
        <v>180075115</v>
      </c>
      <c r="J395">
        <v>2014</v>
      </c>
      <c r="K395">
        <v>5</v>
      </c>
      <c r="L395">
        <v>1061.9201828099599</v>
      </c>
    </row>
    <row r="396" spans="1:12" x14ac:dyDescent="0.25">
      <c r="A396">
        <v>201405</v>
      </c>
      <c r="B396" s="2">
        <f t="shared" si="6"/>
        <v>41760</v>
      </c>
      <c r="C396" t="s">
        <v>11</v>
      </c>
      <c r="D396" t="s">
        <v>12</v>
      </c>
      <c r="E396" t="s">
        <v>35</v>
      </c>
      <c r="F396" t="s">
        <v>13</v>
      </c>
      <c r="G396" t="s">
        <v>16</v>
      </c>
      <c r="H396">
        <v>535806</v>
      </c>
      <c r="I396">
        <v>648343495</v>
      </c>
      <c r="J396">
        <v>2014</v>
      </c>
      <c r="K396">
        <v>5</v>
      </c>
      <c r="L396">
        <v>1210.0340328402399</v>
      </c>
    </row>
    <row r="397" spans="1:12" x14ac:dyDescent="0.25">
      <c r="A397">
        <v>201405</v>
      </c>
      <c r="B397" s="2">
        <f t="shared" si="6"/>
        <v>41760</v>
      </c>
      <c r="C397" t="s">
        <v>11</v>
      </c>
      <c r="D397" t="s">
        <v>12</v>
      </c>
      <c r="E397" t="s">
        <v>35</v>
      </c>
      <c r="F397" t="s">
        <v>13</v>
      </c>
      <c r="G397" t="s">
        <v>17</v>
      </c>
      <c r="H397">
        <v>964958</v>
      </c>
      <c r="I397">
        <v>1203923167</v>
      </c>
      <c r="J397">
        <v>2014</v>
      </c>
      <c r="K397">
        <v>5</v>
      </c>
      <c r="L397">
        <v>1247.6430756571699</v>
      </c>
    </row>
    <row r="398" spans="1:12" x14ac:dyDescent="0.25">
      <c r="A398">
        <v>201405</v>
      </c>
      <c r="B398" s="2">
        <f t="shared" si="6"/>
        <v>41760</v>
      </c>
      <c r="C398" t="s">
        <v>11</v>
      </c>
      <c r="D398" t="s">
        <v>12</v>
      </c>
      <c r="E398" t="s">
        <v>35</v>
      </c>
      <c r="F398" t="s">
        <v>13</v>
      </c>
      <c r="G398" t="s">
        <v>18</v>
      </c>
      <c r="H398">
        <v>1241556</v>
      </c>
      <c r="I398">
        <v>1481618074</v>
      </c>
      <c r="J398">
        <v>2014</v>
      </c>
      <c r="K398">
        <v>5</v>
      </c>
      <c r="L398">
        <v>1193.35581641101</v>
      </c>
    </row>
    <row r="399" spans="1:12" x14ac:dyDescent="0.25">
      <c r="A399">
        <v>201405</v>
      </c>
      <c r="B399" s="2">
        <f t="shared" si="6"/>
        <v>41760</v>
      </c>
      <c r="C399" t="s">
        <v>11</v>
      </c>
      <c r="D399" t="s">
        <v>12</v>
      </c>
      <c r="E399" t="s">
        <v>35</v>
      </c>
      <c r="F399" t="s">
        <v>13</v>
      </c>
      <c r="G399" t="s">
        <v>19</v>
      </c>
      <c r="H399">
        <v>1297591</v>
      </c>
      <c r="I399">
        <v>1542748517</v>
      </c>
      <c r="J399">
        <v>2014</v>
      </c>
      <c r="K399">
        <v>5</v>
      </c>
      <c r="L399">
        <v>1188.93281241932</v>
      </c>
    </row>
    <row r="400" spans="1:12" x14ac:dyDescent="0.25">
      <c r="A400">
        <v>201405</v>
      </c>
      <c r="B400" s="2">
        <f t="shared" si="6"/>
        <v>41760</v>
      </c>
      <c r="C400" t="s">
        <v>11</v>
      </c>
      <c r="D400" t="s">
        <v>12</v>
      </c>
      <c r="E400" t="s">
        <v>35</v>
      </c>
      <c r="F400" t="s">
        <v>13</v>
      </c>
      <c r="G400" t="s">
        <v>20</v>
      </c>
      <c r="H400">
        <v>1197470</v>
      </c>
      <c r="I400">
        <v>1455106673</v>
      </c>
      <c r="J400">
        <v>2014</v>
      </c>
      <c r="K400">
        <v>5</v>
      </c>
      <c r="L400">
        <v>1215.1508371817199</v>
      </c>
    </row>
    <row r="401" spans="1:12" x14ac:dyDescent="0.25">
      <c r="A401">
        <v>201405</v>
      </c>
      <c r="B401" s="2">
        <f t="shared" si="6"/>
        <v>41760</v>
      </c>
      <c r="C401" t="s">
        <v>11</v>
      </c>
      <c r="D401" t="s">
        <v>12</v>
      </c>
      <c r="E401" t="s">
        <v>35</v>
      </c>
      <c r="F401" t="s">
        <v>13</v>
      </c>
      <c r="G401" t="s">
        <v>21</v>
      </c>
      <c r="H401">
        <v>913238</v>
      </c>
      <c r="I401">
        <v>1195509818</v>
      </c>
      <c r="J401">
        <v>2014</v>
      </c>
      <c r="K401">
        <v>5</v>
      </c>
      <c r="L401">
        <v>1309.0889976106901</v>
      </c>
    </row>
    <row r="402" spans="1:12" x14ac:dyDescent="0.25">
      <c r="A402">
        <v>201405</v>
      </c>
      <c r="B402" s="2">
        <f t="shared" si="6"/>
        <v>41760</v>
      </c>
      <c r="C402" t="s">
        <v>11</v>
      </c>
      <c r="D402" t="s">
        <v>12</v>
      </c>
      <c r="E402" t="s">
        <v>35</v>
      </c>
      <c r="F402" t="s">
        <v>13</v>
      </c>
      <c r="G402" t="s">
        <v>22</v>
      </c>
      <c r="H402">
        <v>621504</v>
      </c>
      <c r="I402">
        <v>818963141</v>
      </c>
      <c r="J402">
        <v>2014</v>
      </c>
      <c r="K402">
        <v>5</v>
      </c>
      <c r="L402">
        <v>1317.71177820255</v>
      </c>
    </row>
    <row r="403" spans="1:12" x14ac:dyDescent="0.25">
      <c r="A403">
        <v>201405</v>
      </c>
      <c r="B403" s="2">
        <f t="shared" si="6"/>
        <v>41760</v>
      </c>
      <c r="C403" t="s">
        <v>11</v>
      </c>
      <c r="D403" t="s">
        <v>12</v>
      </c>
      <c r="E403" t="s">
        <v>35</v>
      </c>
      <c r="F403" t="s">
        <v>13</v>
      </c>
      <c r="G403" t="s">
        <v>23</v>
      </c>
      <c r="H403">
        <v>370027</v>
      </c>
      <c r="I403">
        <v>479716945</v>
      </c>
      <c r="J403">
        <v>2014</v>
      </c>
      <c r="K403">
        <v>5</v>
      </c>
      <c r="L403">
        <v>1296.4376788720799</v>
      </c>
    </row>
    <row r="404" spans="1:12" x14ac:dyDescent="0.25">
      <c r="A404">
        <v>201405</v>
      </c>
      <c r="B404" s="2">
        <f t="shared" si="6"/>
        <v>41760</v>
      </c>
      <c r="C404" t="s">
        <v>11</v>
      </c>
      <c r="D404" t="s">
        <v>12</v>
      </c>
      <c r="E404" t="s">
        <v>35</v>
      </c>
      <c r="F404" t="s">
        <v>13</v>
      </c>
      <c r="G404" t="s">
        <v>24</v>
      </c>
      <c r="H404">
        <v>130549</v>
      </c>
      <c r="I404">
        <v>164875378</v>
      </c>
      <c r="J404">
        <v>2014</v>
      </c>
      <c r="K404">
        <v>5</v>
      </c>
      <c r="L404">
        <v>1262.9386513876</v>
      </c>
    </row>
    <row r="405" spans="1:12" x14ac:dyDescent="0.25">
      <c r="A405">
        <v>201405</v>
      </c>
      <c r="B405" s="2">
        <f t="shared" si="6"/>
        <v>41760</v>
      </c>
      <c r="C405" t="s">
        <v>11</v>
      </c>
      <c r="D405" t="s">
        <v>12</v>
      </c>
      <c r="E405" t="s">
        <v>35</v>
      </c>
      <c r="F405" t="s">
        <v>13</v>
      </c>
      <c r="G405" t="s">
        <v>25</v>
      </c>
      <c r="H405">
        <v>51105</v>
      </c>
      <c r="I405">
        <v>65297457</v>
      </c>
      <c r="J405">
        <v>2014</v>
      </c>
      <c r="K405">
        <v>5</v>
      </c>
      <c r="L405">
        <v>1277.71171118285</v>
      </c>
    </row>
    <row r="406" spans="1:12" x14ac:dyDescent="0.25">
      <c r="A406">
        <v>201405</v>
      </c>
      <c r="B406" s="2">
        <f t="shared" si="6"/>
        <v>41760</v>
      </c>
      <c r="C406" t="s">
        <v>11</v>
      </c>
      <c r="D406" t="s">
        <v>12</v>
      </c>
      <c r="E406" t="s">
        <v>35</v>
      </c>
      <c r="F406" t="s">
        <v>13</v>
      </c>
      <c r="G406" t="s">
        <v>26</v>
      </c>
      <c r="H406">
        <v>17089</v>
      </c>
      <c r="I406">
        <v>21943363</v>
      </c>
      <c r="J406">
        <v>2014</v>
      </c>
      <c r="K406">
        <v>5</v>
      </c>
      <c r="L406">
        <v>1284.06360816899</v>
      </c>
    </row>
    <row r="407" spans="1:12" x14ac:dyDescent="0.25">
      <c r="A407">
        <v>201405</v>
      </c>
      <c r="B407" s="2">
        <f t="shared" si="6"/>
        <v>41760</v>
      </c>
      <c r="C407" t="s">
        <v>11</v>
      </c>
      <c r="D407" t="s">
        <v>12</v>
      </c>
      <c r="E407" t="s">
        <v>35</v>
      </c>
      <c r="F407" t="s">
        <v>13</v>
      </c>
      <c r="G407" t="s">
        <v>27</v>
      </c>
      <c r="H407">
        <v>13873</v>
      </c>
      <c r="I407">
        <v>21180580</v>
      </c>
      <c r="J407">
        <v>2014</v>
      </c>
      <c r="K407">
        <v>5</v>
      </c>
      <c r="L407">
        <v>1526.7483601239801</v>
      </c>
    </row>
    <row r="408" spans="1:12" x14ac:dyDescent="0.25">
      <c r="A408">
        <v>201405</v>
      </c>
      <c r="B408" s="2">
        <f t="shared" si="6"/>
        <v>41760</v>
      </c>
      <c r="C408" t="s">
        <v>11</v>
      </c>
      <c r="D408" t="s">
        <v>28</v>
      </c>
      <c r="E408" t="s">
        <v>35</v>
      </c>
      <c r="F408" t="s">
        <v>13</v>
      </c>
      <c r="G408" t="s">
        <v>14</v>
      </c>
      <c r="H408">
        <v>2459</v>
      </c>
      <c r="I408">
        <v>4425769</v>
      </c>
      <c r="J408">
        <v>2014</v>
      </c>
      <c r="K408">
        <v>5</v>
      </c>
      <c r="L408">
        <v>1799.82472549817</v>
      </c>
    </row>
    <row r="409" spans="1:12" x14ac:dyDescent="0.25">
      <c r="A409">
        <v>201405</v>
      </c>
      <c r="B409" s="2">
        <f t="shared" si="6"/>
        <v>41760</v>
      </c>
      <c r="C409" t="s">
        <v>11</v>
      </c>
      <c r="D409" t="s">
        <v>28</v>
      </c>
      <c r="E409" t="s">
        <v>35</v>
      </c>
      <c r="F409" t="s">
        <v>13</v>
      </c>
      <c r="G409" t="s">
        <v>15</v>
      </c>
      <c r="H409">
        <v>59474</v>
      </c>
      <c r="I409">
        <v>117750729</v>
      </c>
      <c r="J409">
        <v>2014</v>
      </c>
      <c r="K409">
        <v>5</v>
      </c>
      <c r="L409">
        <v>1979.86900158052</v>
      </c>
    </row>
    <row r="410" spans="1:12" x14ac:dyDescent="0.25">
      <c r="A410">
        <v>201405</v>
      </c>
      <c r="B410" s="2">
        <f t="shared" si="6"/>
        <v>41760</v>
      </c>
      <c r="C410" t="s">
        <v>11</v>
      </c>
      <c r="D410" t="s">
        <v>28</v>
      </c>
      <c r="E410" t="s">
        <v>35</v>
      </c>
      <c r="F410" t="s">
        <v>13</v>
      </c>
      <c r="G410" t="s">
        <v>16</v>
      </c>
      <c r="H410">
        <v>156920</v>
      </c>
      <c r="I410">
        <v>355174452</v>
      </c>
      <c r="J410">
        <v>2014</v>
      </c>
      <c r="K410">
        <v>5</v>
      </c>
      <c r="L410">
        <v>2263.4109864899301</v>
      </c>
    </row>
    <row r="411" spans="1:12" x14ac:dyDescent="0.25">
      <c r="A411">
        <v>201405</v>
      </c>
      <c r="B411" s="2">
        <f t="shared" si="6"/>
        <v>41760</v>
      </c>
      <c r="C411" t="s">
        <v>11</v>
      </c>
      <c r="D411" t="s">
        <v>28</v>
      </c>
      <c r="E411" t="s">
        <v>35</v>
      </c>
      <c r="F411" t="s">
        <v>13</v>
      </c>
      <c r="G411" t="s">
        <v>17</v>
      </c>
      <c r="H411">
        <v>260282</v>
      </c>
      <c r="I411">
        <v>620824738</v>
      </c>
      <c r="J411">
        <v>2014</v>
      </c>
      <c r="K411">
        <v>5</v>
      </c>
      <c r="L411">
        <v>2385.2004287657201</v>
      </c>
    </row>
    <row r="412" spans="1:12" x14ac:dyDescent="0.25">
      <c r="A412">
        <v>201405</v>
      </c>
      <c r="B412" s="2">
        <f t="shared" si="6"/>
        <v>41760</v>
      </c>
      <c r="C412" t="s">
        <v>11</v>
      </c>
      <c r="D412" t="s">
        <v>28</v>
      </c>
      <c r="E412" t="s">
        <v>35</v>
      </c>
      <c r="F412" t="s">
        <v>13</v>
      </c>
      <c r="G412" t="s">
        <v>18</v>
      </c>
      <c r="H412">
        <v>277816</v>
      </c>
      <c r="I412">
        <v>689813470</v>
      </c>
      <c r="J412">
        <v>2014</v>
      </c>
      <c r="K412">
        <v>5</v>
      </c>
      <c r="L412">
        <v>2482.9868330117702</v>
      </c>
    </row>
    <row r="413" spans="1:12" x14ac:dyDescent="0.25">
      <c r="A413">
        <v>201405</v>
      </c>
      <c r="B413" s="2">
        <f t="shared" si="6"/>
        <v>41760</v>
      </c>
      <c r="C413" t="s">
        <v>11</v>
      </c>
      <c r="D413" t="s">
        <v>28</v>
      </c>
      <c r="E413" t="s">
        <v>35</v>
      </c>
      <c r="F413" t="s">
        <v>13</v>
      </c>
      <c r="G413" t="s">
        <v>19</v>
      </c>
      <c r="H413">
        <v>237242</v>
      </c>
      <c r="I413">
        <v>635591262</v>
      </c>
      <c r="J413">
        <v>2014</v>
      </c>
      <c r="K413">
        <v>5</v>
      </c>
      <c r="L413">
        <v>2679.0840660591198</v>
      </c>
    </row>
    <row r="414" spans="1:12" x14ac:dyDescent="0.25">
      <c r="A414">
        <v>201405</v>
      </c>
      <c r="B414" s="2">
        <f t="shared" si="6"/>
        <v>41760</v>
      </c>
      <c r="C414" t="s">
        <v>11</v>
      </c>
      <c r="D414" t="s">
        <v>28</v>
      </c>
      <c r="E414" t="s">
        <v>35</v>
      </c>
      <c r="F414" t="s">
        <v>13</v>
      </c>
      <c r="G414" t="s">
        <v>20</v>
      </c>
      <c r="H414">
        <v>190814</v>
      </c>
      <c r="I414">
        <v>599804213</v>
      </c>
      <c r="J414">
        <v>2014</v>
      </c>
      <c r="K414">
        <v>5</v>
      </c>
      <c r="L414">
        <v>3143.3973031328901</v>
      </c>
    </row>
    <row r="415" spans="1:12" x14ac:dyDescent="0.25">
      <c r="A415">
        <v>201405</v>
      </c>
      <c r="B415" s="2">
        <f t="shared" si="6"/>
        <v>41760</v>
      </c>
      <c r="C415" t="s">
        <v>11</v>
      </c>
      <c r="D415" t="s">
        <v>28</v>
      </c>
      <c r="E415" t="s">
        <v>35</v>
      </c>
      <c r="F415" t="s">
        <v>13</v>
      </c>
      <c r="G415" t="s">
        <v>21</v>
      </c>
      <c r="H415">
        <v>130930</v>
      </c>
      <c r="I415">
        <v>467725864</v>
      </c>
      <c r="J415">
        <v>2014</v>
      </c>
      <c r="K415">
        <v>5</v>
      </c>
      <c r="L415">
        <v>3572.3353242190401</v>
      </c>
    </row>
    <row r="416" spans="1:12" x14ac:dyDescent="0.25">
      <c r="A416">
        <v>201405</v>
      </c>
      <c r="B416" s="2">
        <f t="shared" si="6"/>
        <v>41760</v>
      </c>
      <c r="C416" t="s">
        <v>11</v>
      </c>
      <c r="D416" t="s">
        <v>28</v>
      </c>
      <c r="E416" t="s">
        <v>35</v>
      </c>
      <c r="F416" t="s">
        <v>13</v>
      </c>
      <c r="G416" t="s">
        <v>22</v>
      </c>
      <c r="H416">
        <v>78048</v>
      </c>
      <c r="I416">
        <v>308628130</v>
      </c>
      <c r="J416">
        <v>2014</v>
      </c>
      <c r="K416">
        <v>5</v>
      </c>
      <c r="L416">
        <v>3954.3374589995901</v>
      </c>
    </row>
    <row r="417" spans="1:12" x14ac:dyDescent="0.25">
      <c r="A417">
        <v>201405</v>
      </c>
      <c r="B417" s="2">
        <f t="shared" si="6"/>
        <v>41760</v>
      </c>
      <c r="C417" t="s">
        <v>11</v>
      </c>
      <c r="D417" t="s">
        <v>28</v>
      </c>
      <c r="E417" t="s">
        <v>35</v>
      </c>
      <c r="F417" t="s">
        <v>13</v>
      </c>
      <c r="G417" t="s">
        <v>23</v>
      </c>
      <c r="H417">
        <v>40345</v>
      </c>
      <c r="I417">
        <v>161718494</v>
      </c>
      <c r="J417">
        <v>2014</v>
      </c>
      <c r="K417">
        <v>5</v>
      </c>
      <c r="L417">
        <v>4008.3899863675701</v>
      </c>
    </row>
    <row r="418" spans="1:12" x14ac:dyDescent="0.25">
      <c r="A418">
        <v>201405</v>
      </c>
      <c r="B418" s="2">
        <f t="shared" si="6"/>
        <v>41760</v>
      </c>
      <c r="C418" t="s">
        <v>11</v>
      </c>
      <c r="D418" t="s">
        <v>28</v>
      </c>
      <c r="E418" t="s">
        <v>35</v>
      </c>
      <c r="F418" t="s">
        <v>13</v>
      </c>
      <c r="G418" t="s">
        <v>24</v>
      </c>
      <c r="H418">
        <v>12414</v>
      </c>
      <c r="I418">
        <v>51686945</v>
      </c>
      <c r="J418">
        <v>2014</v>
      </c>
      <c r="K418">
        <v>5</v>
      </c>
      <c r="L418">
        <v>4163.6011760915098</v>
      </c>
    </row>
    <row r="419" spans="1:12" x14ac:dyDescent="0.25">
      <c r="A419">
        <v>201405</v>
      </c>
      <c r="B419" s="2">
        <f t="shared" si="6"/>
        <v>41760</v>
      </c>
      <c r="C419" t="s">
        <v>11</v>
      </c>
      <c r="D419" t="s">
        <v>28</v>
      </c>
      <c r="E419" t="s">
        <v>35</v>
      </c>
      <c r="F419" t="s">
        <v>13</v>
      </c>
      <c r="G419" t="s">
        <v>25</v>
      </c>
      <c r="H419">
        <v>4085</v>
      </c>
      <c r="I419">
        <v>17798961</v>
      </c>
      <c r="J419">
        <v>2014</v>
      </c>
      <c r="K419">
        <v>5</v>
      </c>
      <c r="L419">
        <v>4357.1507955936304</v>
      </c>
    </row>
    <row r="420" spans="1:12" x14ac:dyDescent="0.25">
      <c r="A420">
        <v>201405</v>
      </c>
      <c r="B420" s="2">
        <f t="shared" si="6"/>
        <v>41760</v>
      </c>
      <c r="C420" t="s">
        <v>11</v>
      </c>
      <c r="D420" t="s">
        <v>28</v>
      </c>
      <c r="E420" t="s">
        <v>35</v>
      </c>
      <c r="F420" t="s">
        <v>13</v>
      </c>
      <c r="G420" t="s">
        <v>26</v>
      </c>
      <c r="H420">
        <v>1155</v>
      </c>
      <c r="I420">
        <v>5340465</v>
      </c>
      <c r="J420">
        <v>2014</v>
      </c>
      <c r="K420">
        <v>5</v>
      </c>
      <c r="L420">
        <v>4623.7792207792199</v>
      </c>
    </row>
    <row r="421" spans="1:12" x14ac:dyDescent="0.25">
      <c r="A421">
        <v>201405</v>
      </c>
      <c r="B421" s="2">
        <f t="shared" si="6"/>
        <v>41760</v>
      </c>
      <c r="C421" t="s">
        <v>11</v>
      </c>
      <c r="D421" t="s">
        <v>28</v>
      </c>
      <c r="E421" t="s">
        <v>35</v>
      </c>
      <c r="F421" t="s">
        <v>13</v>
      </c>
      <c r="G421" t="s">
        <v>27</v>
      </c>
      <c r="H421">
        <v>3742</v>
      </c>
      <c r="I421">
        <v>15724915</v>
      </c>
      <c r="J421">
        <v>2014</v>
      </c>
      <c r="K421">
        <v>5</v>
      </c>
      <c r="L421">
        <v>4202.2755211117001</v>
      </c>
    </row>
    <row r="422" spans="1:12" x14ac:dyDescent="0.25">
      <c r="A422">
        <v>201405</v>
      </c>
      <c r="B422" s="2">
        <f t="shared" si="6"/>
        <v>41760</v>
      </c>
      <c r="C422" t="s">
        <v>11</v>
      </c>
      <c r="D422" t="s">
        <v>29</v>
      </c>
      <c r="E422" t="s">
        <v>35</v>
      </c>
      <c r="F422" t="s">
        <v>13</v>
      </c>
      <c r="G422" t="s">
        <v>14</v>
      </c>
      <c r="H422">
        <v>739</v>
      </c>
      <c r="I422">
        <v>2663260</v>
      </c>
      <c r="J422">
        <v>2014</v>
      </c>
      <c r="K422">
        <v>5</v>
      </c>
      <c r="L422">
        <v>3603.8700947225898</v>
      </c>
    </row>
    <row r="423" spans="1:12" x14ac:dyDescent="0.25">
      <c r="A423">
        <v>201405</v>
      </c>
      <c r="B423" s="2">
        <f t="shared" si="6"/>
        <v>41760</v>
      </c>
      <c r="C423" t="s">
        <v>11</v>
      </c>
      <c r="D423" t="s">
        <v>29</v>
      </c>
      <c r="E423" t="s">
        <v>35</v>
      </c>
      <c r="F423" t="s">
        <v>13</v>
      </c>
      <c r="G423" t="s">
        <v>15</v>
      </c>
      <c r="H423">
        <v>23168</v>
      </c>
      <c r="I423">
        <v>79566551</v>
      </c>
      <c r="J423">
        <v>2014</v>
      </c>
      <c r="K423">
        <v>5</v>
      </c>
      <c r="L423">
        <v>3434.3297220303798</v>
      </c>
    </row>
    <row r="424" spans="1:12" x14ac:dyDescent="0.25">
      <c r="A424">
        <v>201405</v>
      </c>
      <c r="B424" s="2">
        <f t="shared" si="6"/>
        <v>41760</v>
      </c>
      <c r="C424" t="s">
        <v>11</v>
      </c>
      <c r="D424" t="s">
        <v>29</v>
      </c>
      <c r="E424" t="s">
        <v>35</v>
      </c>
      <c r="F424" t="s">
        <v>13</v>
      </c>
      <c r="G424" t="s">
        <v>16</v>
      </c>
      <c r="H424">
        <v>75046</v>
      </c>
      <c r="I424">
        <v>304164408</v>
      </c>
      <c r="J424">
        <v>2014</v>
      </c>
      <c r="K424">
        <v>5</v>
      </c>
      <c r="L424">
        <v>4053.0395757268798</v>
      </c>
    </row>
    <row r="425" spans="1:12" x14ac:dyDescent="0.25">
      <c r="A425">
        <v>201405</v>
      </c>
      <c r="B425" s="2">
        <f t="shared" si="6"/>
        <v>41760</v>
      </c>
      <c r="C425" t="s">
        <v>11</v>
      </c>
      <c r="D425" t="s">
        <v>29</v>
      </c>
      <c r="E425" t="s">
        <v>35</v>
      </c>
      <c r="F425" t="s">
        <v>13</v>
      </c>
      <c r="G425" t="s">
        <v>17</v>
      </c>
      <c r="H425">
        <v>132752</v>
      </c>
      <c r="I425">
        <v>603577464</v>
      </c>
      <c r="J425">
        <v>2014</v>
      </c>
      <c r="K425">
        <v>5</v>
      </c>
      <c r="L425">
        <v>4546.6543931541501</v>
      </c>
    </row>
    <row r="426" spans="1:12" x14ac:dyDescent="0.25">
      <c r="A426">
        <v>201405</v>
      </c>
      <c r="B426" s="2">
        <f t="shared" si="6"/>
        <v>41760</v>
      </c>
      <c r="C426" t="s">
        <v>11</v>
      </c>
      <c r="D426" t="s">
        <v>29</v>
      </c>
      <c r="E426" t="s">
        <v>35</v>
      </c>
      <c r="F426" t="s">
        <v>13</v>
      </c>
      <c r="G426" t="s">
        <v>18</v>
      </c>
      <c r="H426">
        <v>158446</v>
      </c>
      <c r="I426">
        <v>748185907</v>
      </c>
      <c r="J426">
        <v>2014</v>
      </c>
      <c r="K426">
        <v>5</v>
      </c>
      <c r="L426">
        <v>4722.0245825075999</v>
      </c>
    </row>
    <row r="427" spans="1:12" x14ac:dyDescent="0.25">
      <c r="A427">
        <v>201405</v>
      </c>
      <c r="B427" s="2">
        <f t="shared" si="6"/>
        <v>41760</v>
      </c>
      <c r="C427" t="s">
        <v>11</v>
      </c>
      <c r="D427" t="s">
        <v>29</v>
      </c>
      <c r="E427" t="s">
        <v>35</v>
      </c>
      <c r="F427" t="s">
        <v>13</v>
      </c>
      <c r="G427" t="s">
        <v>19</v>
      </c>
      <c r="H427">
        <v>154047</v>
      </c>
      <c r="I427">
        <v>793645438</v>
      </c>
      <c r="J427">
        <v>2014</v>
      </c>
      <c r="K427">
        <v>5</v>
      </c>
      <c r="L427">
        <v>5151.9694508818702</v>
      </c>
    </row>
    <row r="428" spans="1:12" x14ac:dyDescent="0.25">
      <c r="A428">
        <v>201405</v>
      </c>
      <c r="B428" s="2">
        <f t="shared" si="6"/>
        <v>41760</v>
      </c>
      <c r="C428" t="s">
        <v>11</v>
      </c>
      <c r="D428" t="s">
        <v>29</v>
      </c>
      <c r="E428" t="s">
        <v>35</v>
      </c>
      <c r="F428" t="s">
        <v>13</v>
      </c>
      <c r="G428" t="s">
        <v>20</v>
      </c>
      <c r="H428">
        <v>141151</v>
      </c>
      <c r="I428">
        <v>790883990</v>
      </c>
      <c r="J428">
        <v>2014</v>
      </c>
      <c r="K428">
        <v>5</v>
      </c>
      <c r="L428">
        <v>5603.1058228421998</v>
      </c>
    </row>
    <row r="429" spans="1:12" x14ac:dyDescent="0.25">
      <c r="A429">
        <v>201405</v>
      </c>
      <c r="B429" s="2">
        <f t="shared" si="6"/>
        <v>41760</v>
      </c>
      <c r="C429" t="s">
        <v>11</v>
      </c>
      <c r="D429" t="s">
        <v>29</v>
      </c>
      <c r="E429" t="s">
        <v>35</v>
      </c>
      <c r="F429" t="s">
        <v>13</v>
      </c>
      <c r="G429" t="s">
        <v>21</v>
      </c>
      <c r="H429">
        <v>110437</v>
      </c>
      <c r="I429">
        <v>619682215</v>
      </c>
      <c r="J429">
        <v>2014</v>
      </c>
      <c r="K429">
        <v>5</v>
      </c>
      <c r="L429">
        <v>5611.1829821527199</v>
      </c>
    </row>
    <row r="430" spans="1:12" x14ac:dyDescent="0.25">
      <c r="A430">
        <v>201405</v>
      </c>
      <c r="B430" s="2">
        <f t="shared" si="6"/>
        <v>41760</v>
      </c>
      <c r="C430" t="s">
        <v>11</v>
      </c>
      <c r="D430" t="s">
        <v>29</v>
      </c>
      <c r="E430" t="s">
        <v>35</v>
      </c>
      <c r="F430" t="s">
        <v>13</v>
      </c>
      <c r="G430" t="s">
        <v>22</v>
      </c>
      <c r="H430">
        <v>74719</v>
      </c>
      <c r="I430">
        <v>456076045</v>
      </c>
      <c r="J430">
        <v>2014</v>
      </c>
      <c r="K430">
        <v>5</v>
      </c>
      <c r="L430">
        <v>6103.88314886441</v>
      </c>
    </row>
    <row r="431" spans="1:12" x14ac:dyDescent="0.25">
      <c r="A431">
        <v>201405</v>
      </c>
      <c r="B431" s="2">
        <f t="shared" si="6"/>
        <v>41760</v>
      </c>
      <c r="C431" t="s">
        <v>11</v>
      </c>
      <c r="D431" t="s">
        <v>29</v>
      </c>
      <c r="E431" t="s">
        <v>35</v>
      </c>
      <c r="F431" t="s">
        <v>13</v>
      </c>
      <c r="G431" t="s">
        <v>23</v>
      </c>
      <c r="H431">
        <v>40183</v>
      </c>
      <c r="I431">
        <v>230455854</v>
      </c>
      <c r="J431">
        <v>2014</v>
      </c>
      <c r="K431">
        <v>5</v>
      </c>
      <c r="L431">
        <v>5735.1580021401996</v>
      </c>
    </row>
    <row r="432" spans="1:12" x14ac:dyDescent="0.25">
      <c r="A432">
        <v>201405</v>
      </c>
      <c r="B432" s="2">
        <f t="shared" si="6"/>
        <v>41760</v>
      </c>
      <c r="C432" t="s">
        <v>11</v>
      </c>
      <c r="D432" t="s">
        <v>29</v>
      </c>
      <c r="E432" t="s">
        <v>35</v>
      </c>
      <c r="F432" t="s">
        <v>13</v>
      </c>
      <c r="G432" t="s">
        <v>24</v>
      </c>
      <c r="H432">
        <v>13504</v>
      </c>
      <c r="I432">
        <v>75059590</v>
      </c>
      <c r="J432">
        <v>2014</v>
      </c>
      <c r="K432">
        <v>5</v>
      </c>
      <c r="L432">
        <v>5558.3227191943097</v>
      </c>
    </row>
    <row r="433" spans="1:12" x14ac:dyDescent="0.25">
      <c r="A433">
        <v>201405</v>
      </c>
      <c r="B433" s="2">
        <f t="shared" si="6"/>
        <v>41760</v>
      </c>
      <c r="C433" t="s">
        <v>11</v>
      </c>
      <c r="D433" t="s">
        <v>29</v>
      </c>
      <c r="E433" t="s">
        <v>35</v>
      </c>
      <c r="F433" t="s">
        <v>13</v>
      </c>
      <c r="G433" t="s">
        <v>25</v>
      </c>
      <c r="H433">
        <v>4903</v>
      </c>
      <c r="I433">
        <v>27254725</v>
      </c>
      <c r="J433">
        <v>2014</v>
      </c>
      <c r="K433">
        <v>5</v>
      </c>
      <c r="L433">
        <v>5558.7854374872504</v>
      </c>
    </row>
    <row r="434" spans="1:12" x14ac:dyDescent="0.25">
      <c r="A434">
        <v>201405</v>
      </c>
      <c r="B434" s="2">
        <f t="shared" si="6"/>
        <v>41760</v>
      </c>
      <c r="C434" t="s">
        <v>11</v>
      </c>
      <c r="D434" t="s">
        <v>29</v>
      </c>
      <c r="E434" t="s">
        <v>35</v>
      </c>
      <c r="F434" t="s">
        <v>13</v>
      </c>
      <c r="G434" t="s">
        <v>26</v>
      </c>
      <c r="H434">
        <v>1695</v>
      </c>
      <c r="I434">
        <v>9128094</v>
      </c>
      <c r="J434">
        <v>2014</v>
      </c>
      <c r="K434">
        <v>5</v>
      </c>
      <c r="L434">
        <v>5385.3061946902599</v>
      </c>
    </row>
    <row r="435" spans="1:12" x14ac:dyDescent="0.25">
      <c r="A435">
        <v>201405</v>
      </c>
      <c r="B435" s="2">
        <f t="shared" si="6"/>
        <v>41760</v>
      </c>
      <c r="C435" t="s">
        <v>11</v>
      </c>
      <c r="D435" t="s">
        <v>29</v>
      </c>
      <c r="E435" t="s">
        <v>35</v>
      </c>
      <c r="F435" t="s">
        <v>13</v>
      </c>
      <c r="G435" t="s">
        <v>27</v>
      </c>
      <c r="H435">
        <v>2313</v>
      </c>
      <c r="I435">
        <v>17087250</v>
      </c>
      <c r="J435">
        <v>2014</v>
      </c>
      <c r="K435">
        <v>5</v>
      </c>
      <c r="L435">
        <v>7387.4837872892303</v>
      </c>
    </row>
    <row r="436" spans="1:12" x14ac:dyDescent="0.25">
      <c r="A436">
        <v>201405</v>
      </c>
      <c r="B436" s="2">
        <f t="shared" si="6"/>
        <v>41760</v>
      </c>
      <c r="C436" t="s">
        <v>11</v>
      </c>
      <c r="D436" t="s">
        <v>30</v>
      </c>
      <c r="E436" t="s">
        <v>35</v>
      </c>
      <c r="F436" t="s">
        <v>13</v>
      </c>
      <c r="G436" t="s">
        <v>14</v>
      </c>
      <c r="H436">
        <v>9808</v>
      </c>
      <c r="I436">
        <v>8065135</v>
      </c>
      <c r="J436">
        <v>2014</v>
      </c>
      <c r="K436">
        <v>5</v>
      </c>
      <c r="L436">
        <v>822.30169249592097</v>
      </c>
    </row>
    <row r="437" spans="1:12" x14ac:dyDescent="0.25">
      <c r="A437">
        <v>201405</v>
      </c>
      <c r="B437" s="2">
        <f t="shared" si="6"/>
        <v>41760</v>
      </c>
      <c r="C437" t="s">
        <v>11</v>
      </c>
      <c r="D437" t="s">
        <v>30</v>
      </c>
      <c r="E437" t="s">
        <v>35</v>
      </c>
      <c r="F437" t="s">
        <v>13</v>
      </c>
      <c r="G437" t="s">
        <v>15</v>
      </c>
      <c r="H437">
        <v>201987</v>
      </c>
      <c r="I437">
        <v>146605271</v>
      </c>
      <c r="J437">
        <v>2014</v>
      </c>
      <c r="K437">
        <v>5</v>
      </c>
      <c r="L437">
        <v>725.81537920757205</v>
      </c>
    </row>
    <row r="438" spans="1:12" x14ac:dyDescent="0.25">
      <c r="A438">
        <v>201405</v>
      </c>
      <c r="B438" s="2">
        <f t="shared" si="6"/>
        <v>41760</v>
      </c>
      <c r="C438" t="s">
        <v>11</v>
      </c>
      <c r="D438" t="s">
        <v>30</v>
      </c>
      <c r="E438" t="s">
        <v>35</v>
      </c>
      <c r="F438" t="s">
        <v>13</v>
      </c>
      <c r="G438" t="s">
        <v>16</v>
      </c>
      <c r="H438">
        <v>543906</v>
      </c>
      <c r="I438">
        <v>480037531</v>
      </c>
      <c r="J438">
        <v>2014</v>
      </c>
      <c r="K438">
        <v>5</v>
      </c>
      <c r="L438">
        <v>882.57443565616097</v>
      </c>
    </row>
    <row r="439" spans="1:12" x14ac:dyDescent="0.25">
      <c r="A439">
        <v>201405</v>
      </c>
      <c r="B439" s="2">
        <f t="shared" si="6"/>
        <v>41760</v>
      </c>
      <c r="C439" t="s">
        <v>11</v>
      </c>
      <c r="D439" t="s">
        <v>30</v>
      </c>
      <c r="E439" t="s">
        <v>35</v>
      </c>
      <c r="F439" t="s">
        <v>13</v>
      </c>
      <c r="G439" t="s">
        <v>17</v>
      </c>
      <c r="H439">
        <v>785356</v>
      </c>
      <c r="I439">
        <v>788845438</v>
      </c>
      <c r="J439">
        <v>2014</v>
      </c>
      <c r="K439">
        <v>5</v>
      </c>
      <c r="L439">
        <v>1004.4431289759</v>
      </c>
    </row>
    <row r="440" spans="1:12" x14ac:dyDescent="0.25">
      <c r="A440">
        <v>201405</v>
      </c>
      <c r="B440" s="2">
        <f t="shared" si="6"/>
        <v>41760</v>
      </c>
      <c r="C440" t="s">
        <v>11</v>
      </c>
      <c r="D440" t="s">
        <v>30</v>
      </c>
      <c r="E440" t="s">
        <v>35</v>
      </c>
      <c r="F440" t="s">
        <v>13</v>
      </c>
      <c r="G440" t="s">
        <v>18</v>
      </c>
      <c r="H440">
        <v>822653</v>
      </c>
      <c r="I440">
        <v>917360030</v>
      </c>
      <c r="J440">
        <v>2014</v>
      </c>
      <c r="K440">
        <v>5</v>
      </c>
      <c r="L440">
        <v>1115.1239100811599</v>
      </c>
    </row>
    <row r="441" spans="1:12" x14ac:dyDescent="0.25">
      <c r="A441">
        <v>201405</v>
      </c>
      <c r="B441" s="2">
        <f t="shared" si="6"/>
        <v>41760</v>
      </c>
      <c r="C441" t="s">
        <v>11</v>
      </c>
      <c r="D441" t="s">
        <v>30</v>
      </c>
      <c r="E441" t="s">
        <v>35</v>
      </c>
      <c r="F441" t="s">
        <v>13</v>
      </c>
      <c r="G441" t="s">
        <v>19</v>
      </c>
      <c r="H441">
        <v>751735</v>
      </c>
      <c r="I441">
        <v>882509250</v>
      </c>
      <c r="J441">
        <v>2014</v>
      </c>
      <c r="K441">
        <v>5</v>
      </c>
      <c r="L441">
        <v>1173.96323172394</v>
      </c>
    </row>
    <row r="442" spans="1:12" x14ac:dyDescent="0.25">
      <c r="A442">
        <v>201405</v>
      </c>
      <c r="B442" s="2">
        <f t="shared" si="6"/>
        <v>41760</v>
      </c>
      <c r="C442" t="s">
        <v>11</v>
      </c>
      <c r="D442" t="s">
        <v>30</v>
      </c>
      <c r="E442" t="s">
        <v>35</v>
      </c>
      <c r="F442" t="s">
        <v>13</v>
      </c>
      <c r="G442" t="s">
        <v>20</v>
      </c>
      <c r="H442">
        <v>648657</v>
      </c>
      <c r="I442">
        <v>779065311</v>
      </c>
      <c r="J442">
        <v>2014</v>
      </c>
      <c r="K442">
        <v>5</v>
      </c>
      <c r="L442">
        <v>1201.04355768919</v>
      </c>
    </row>
    <row r="443" spans="1:12" x14ac:dyDescent="0.25">
      <c r="A443">
        <v>201405</v>
      </c>
      <c r="B443" s="2">
        <f t="shared" si="6"/>
        <v>41760</v>
      </c>
      <c r="C443" t="s">
        <v>11</v>
      </c>
      <c r="D443" t="s">
        <v>30</v>
      </c>
      <c r="E443" t="s">
        <v>35</v>
      </c>
      <c r="F443" t="s">
        <v>13</v>
      </c>
      <c r="G443" t="s">
        <v>21</v>
      </c>
      <c r="H443">
        <v>492803</v>
      </c>
      <c r="I443">
        <v>588513674</v>
      </c>
      <c r="J443">
        <v>2014</v>
      </c>
      <c r="K443">
        <v>5</v>
      </c>
      <c r="L443">
        <v>1194.21690614708</v>
      </c>
    </row>
    <row r="444" spans="1:12" x14ac:dyDescent="0.25">
      <c r="A444">
        <v>201405</v>
      </c>
      <c r="B444" s="2">
        <f t="shared" si="6"/>
        <v>41760</v>
      </c>
      <c r="C444" t="s">
        <v>11</v>
      </c>
      <c r="D444" t="s">
        <v>30</v>
      </c>
      <c r="E444" t="s">
        <v>35</v>
      </c>
      <c r="F444" t="s">
        <v>13</v>
      </c>
      <c r="G444" t="s">
        <v>22</v>
      </c>
      <c r="H444">
        <v>300060</v>
      </c>
      <c r="I444">
        <v>362539974</v>
      </c>
      <c r="J444">
        <v>2014</v>
      </c>
      <c r="K444">
        <v>5</v>
      </c>
      <c r="L444">
        <v>1208.22493501299</v>
      </c>
    </row>
    <row r="445" spans="1:12" x14ac:dyDescent="0.25">
      <c r="A445">
        <v>201405</v>
      </c>
      <c r="B445" s="2">
        <f t="shared" si="6"/>
        <v>41760</v>
      </c>
      <c r="C445" t="s">
        <v>11</v>
      </c>
      <c r="D445" t="s">
        <v>30</v>
      </c>
      <c r="E445" t="s">
        <v>35</v>
      </c>
      <c r="F445" t="s">
        <v>13</v>
      </c>
      <c r="G445" t="s">
        <v>23</v>
      </c>
      <c r="H445">
        <v>143160</v>
      </c>
      <c r="I445">
        <v>170390127</v>
      </c>
      <c r="J445">
        <v>2014</v>
      </c>
      <c r="K445">
        <v>5</v>
      </c>
      <c r="L445">
        <v>1190.20764878457</v>
      </c>
    </row>
    <row r="446" spans="1:12" x14ac:dyDescent="0.25">
      <c r="A446">
        <v>201405</v>
      </c>
      <c r="B446" s="2">
        <f t="shared" si="6"/>
        <v>41760</v>
      </c>
      <c r="C446" t="s">
        <v>11</v>
      </c>
      <c r="D446" t="s">
        <v>30</v>
      </c>
      <c r="E446" t="s">
        <v>35</v>
      </c>
      <c r="F446" t="s">
        <v>13</v>
      </c>
      <c r="G446" t="s">
        <v>24</v>
      </c>
      <c r="H446">
        <v>40767</v>
      </c>
      <c r="I446">
        <v>47287690</v>
      </c>
      <c r="J446">
        <v>2014</v>
      </c>
      <c r="K446">
        <v>5</v>
      </c>
      <c r="L446">
        <v>1159.9502048225199</v>
      </c>
    </row>
    <row r="447" spans="1:12" x14ac:dyDescent="0.25">
      <c r="A447">
        <v>201405</v>
      </c>
      <c r="B447" s="2">
        <f t="shared" si="6"/>
        <v>41760</v>
      </c>
      <c r="C447" t="s">
        <v>11</v>
      </c>
      <c r="D447" t="s">
        <v>30</v>
      </c>
      <c r="E447" t="s">
        <v>35</v>
      </c>
      <c r="F447" t="s">
        <v>13</v>
      </c>
      <c r="G447" t="s">
        <v>25</v>
      </c>
      <c r="H447">
        <v>12424</v>
      </c>
      <c r="I447">
        <v>14879021</v>
      </c>
      <c r="J447">
        <v>2014</v>
      </c>
      <c r="K447">
        <v>5</v>
      </c>
      <c r="L447">
        <v>1197.6031068898899</v>
      </c>
    </row>
    <row r="448" spans="1:12" x14ac:dyDescent="0.25">
      <c r="A448">
        <v>201405</v>
      </c>
      <c r="B448" s="2">
        <f t="shared" si="6"/>
        <v>41760</v>
      </c>
      <c r="C448" t="s">
        <v>11</v>
      </c>
      <c r="D448" t="s">
        <v>30</v>
      </c>
      <c r="E448" t="s">
        <v>35</v>
      </c>
      <c r="F448" t="s">
        <v>13</v>
      </c>
      <c r="G448" t="s">
        <v>26</v>
      </c>
      <c r="H448">
        <v>3023</v>
      </c>
      <c r="I448">
        <v>3983632</v>
      </c>
      <c r="J448">
        <v>2014</v>
      </c>
      <c r="K448">
        <v>5</v>
      </c>
      <c r="L448">
        <v>1317.7743962950699</v>
      </c>
    </row>
    <row r="449" spans="1:12" x14ac:dyDescent="0.25">
      <c r="A449">
        <v>201405</v>
      </c>
      <c r="B449" s="2">
        <f t="shared" si="6"/>
        <v>41760</v>
      </c>
      <c r="C449" t="s">
        <v>11</v>
      </c>
      <c r="D449" t="s">
        <v>30</v>
      </c>
      <c r="E449" t="s">
        <v>35</v>
      </c>
      <c r="F449" t="s">
        <v>13</v>
      </c>
      <c r="G449" t="s">
        <v>27</v>
      </c>
      <c r="H449">
        <v>5373</v>
      </c>
      <c r="I449">
        <v>8485872</v>
      </c>
      <c r="J449">
        <v>2014</v>
      </c>
      <c r="K449">
        <v>5</v>
      </c>
      <c r="L449">
        <v>1579.3545505304201</v>
      </c>
    </row>
    <row r="450" spans="1:12" x14ac:dyDescent="0.25">
      <c r="A450">
        <v>201405</v>
      </c>
      <c r="B450" s="2">
        <f t="shared" ref="B450:B513" si="7">DATE(
    VALUE(LEFT(A450,4)),
    VALUE(RIGHT(A450,2)),
    1
)</f>
        <v>41760</v>
      </c>
      <c r="C450" t="s">
        <v>11</v>
      </c>
      <c r="D450" t="s">
        <v>31</v>
      </c>
      <c r="E450" t="s">
        <v>35</v>
      </c>
      <c r="F450" t="s">
        <v>13</v>
      </c>
      <c r="G450" t="s">
        <v>14</v>
      </c>
      <c r="H450">
        <v>4661</v>
      </c>
      <c r="I450">
        <v>20488820</v>
      </c>
      <c r="J450">
        <v>2014</v>
      </c>
      <c r="K450">
        <v>5</v>
      </c>
      <c r="L450">
        <v>4395.7991847243002</v>
      </c>
    </row>
    <row r="451" spans="1:12" x14ac:dyDescent="0.25">
      <c r="A451">
        <v>201405</v>
      </c>
      <c r="B451" s="2">
        <f t="shared" si="7"/>
        <v>41760</v>
      </c>
      <c r="C451" t="s">
        <v>11</v>
      </c>
      <c r="D451" t="s">
        <v>31</v>
      </c>
      <c r="E451" t="s">
        <v>35</v>
      </c>
      <c r="F451" t="s">
        <v>13</v>
      </c>
      <c r="G451" t="s">
        <v>15</v>
      </c>
      <c r="H451">
        <v>117537</v>
      </c>
      <c r="I451">
        <v>324980913</v>
      </c>
      <c r="J451">
        <v>2014</v>
      </c>
      <c r="K451">
        <v>5</v>
      </c>
      <c r="L451">
        <v>2764.9243472268299</v>
      </c>
    </row>
    <row r="452" spans="1:12" x14ac:dyDescent="0.25">
      <c r="A452">
        <v>201405</v>
      </c>
      <c r="B452" s="2">
        <f t="shared" si="7"/>
        <v>41760</v>
      </c>
      <c r="C452" t="s">
        <v>11</v>
      </c>
      <c r="D452" t="s">
        <v>31</v>
      </c>
      <c r="E452" t="s">
        <v>35</v>
      </c>
      <c r="F452" t="s">
        <v>13</v>
      </c>
      <c r="G452" t="s">
        <v>16</v>
      </c>
      <c r="H452">
        <v>294529</v>
      </c>
      <c r="I452">
        <v>1035586731</v>
      </c>
      <c r="J452">
        <v>2014</v>
      </c>
      <c r="K452">
        <v>5</v>
      </c>
      <c r="L452">
        <v>3516.0772996886499</v>
      </c>
    </row>
    <row r="453" spans="1:12" x14ac:dyDescent="0.25">
      <c r="A453">
        <v>201405</v>
      </c>
      <c r="B453" s="2">
        <f t="shared" si="7"/>
        <v>41760</v>
      </c>
      <c r="C453" t="s">
        <v>11</v>
      </c>
      <c r="D453" t="s">
        <v>31</v>
      </c>
      <c r="E453" t="s">
        <v>35</v>
      </c>
      <c r="F453" t="s">
        <v>13</v>
      </c>
      <c r="G453" t="s">
        <v>17</v>
      </c>
      <c r="H453">
        <v>381704</v>
      </c>
      <c r="I453">
        <v>1615784574</v>
      </c>
      <c r="J453">
        <v>2014</v>
      </c>
      <c r="K453">
        <v>5</v>
      </c>
      <c r="L453">
        <v>4233.0826347117099</v>
      </c>
    </row>
    <row r="454" spans="1:12" x14ac:dyDescent="0.25">
      <c r="A454">
        <v>201405</v>
      </c>
      <c r="B454" s="2">
        <f t="shared" si="7"/>
        <v>41760</v>
      </c>
      <c r="C454" t="s">
        <v>11</v>
      </c>
      <c r="D454" t="s">
        <v>31</v>
      </c>
      <c r="E454" t="s">
        <v>35</v>
      </c>
      <c r="F454" t="s">
        <v>13</v>
      </c>
      <c r="G454" t="s">
        <v>18</v>
      </c>
      <c r="H454">
        <v>393960</v>
      </c>
      <c r="I454">
        <v>1886855889</v>
      </c>
      <c r="J454">
        <v>2014</v>
      </c>
      <c r="K454">
        <v>5</v>
      </c>
      <c r="L454">
        <v>4789.4605772159603</v>
      </c>
    </row>
    <row r="455" spans="1:12" x14ac:dyDescent="0.25">
      <c r="A455">
        <v>201405</v>
      </c>
      <c r="B455" s="2">
        <f t="shared" si="7"/>
        <v>41760</v>
      </c>
      <c r="C455" t="s">
        <v>11</v>
      </c>
      <c r="D455" t="s">
        <v>31</v>
      </c>
      <c r="E455" t="s">
        <v>35</v>
      </c>
      <c r="F455" t="s">
        <v>13</v>
      </c>
      <c r="G455" t="s">
        <v>19</v>
      </c>
      <c r="H455">
        <v>350787</v>
      </c>
      <c r="I455">
        <v>1949358568</v>
      </c>
      <c r="J455">
        <v>2014</v>
      </c>
      <c r="K455">
        <v>5</v>
      </c>
      <c r="L455">
        <v>5557.1003714504805</v>
      </c>
    </row>
    <row r="456" spans="1:12" x14ac:dyDescent="0.25">
      <c r="A456">
        <v>201405</v>
      </c>
      <c r="B456" s="2">
        <f t="shared" si="7"/>
        <v>41760</v>
      </c>
      <c r="C456" t="s">
        <v>11</v>
      </c>
      <c r="D456" t="s">
        <v>31</v>
      </c>
      <c r="E456" t="s">
        <v>35</v>
      </c>
      <c r="F456" t="s">
        <v>13</v>
      </c>
      <c r="G456" t="s">
        <v>20</v>
      </c>
      <c r="H456">
        <v>282039</v>
      </c>
      <c r="I456">
        <v>1843196804</v>
      </c>
      <c r="J456">
        <v>2014</v>
      </c>
      <c r="K456">
        <v>5</v>
      </c>
      <c r="L456">
        <v>6535.2550675615703</v>
      </c>
    </row>
    <row r="457" spans="1:12" x14ac:dyDescent="0.25">
      <c r="A457">
        <v>201405</v>
      </c>
      <c r="B457" s="2">
        <f t="shared" si="7"/>
        <v>41760</v>
      </c>
      <c r="C457" t="s">
        <v>11</v>
      </c>
      <c r="D457" t="s">
        <v>31</v>
      </c>
      <c r="E457" t="s">
        <v>35</v>
      </c>
      <c r="F457" t="s">
        <v>13</v>
      </c>
      <c r="G457" t="s">
        <v>21</v>
      </c>
      <c r="H457">
        <v>185698</v>
      </c>
      <c r="I457">
        <v>1485138067</v>
      </c>
      <c r="J457">
        <v>2014</v>
      </c>
      <c r="K457">
        <v>5</v>
      </c>
      <c r="L457">
        <v>7997.5986117244101</v>
      </c>
    </row>
    <row r="458" spans="1:12" x14ac:dyDescent="0.25">
      <c r="A458">
        <v>201405</v>
      </c>
      <c r="B458" s="2">
        <f t="shared" si="7"/>
        <v>41760</v>
      </c>
      <c r="C458" t="s">
        <v>11</v>
      </c>
      <c r="D458" t="s">
        <v>31</v>
      </c>
      <c r="E458" t="s">
        <v>35</v>
      </c>
      <c r="F458" t="s">
        <v>13</v>
      </c>
      <c r="G458" t="s">
        <v>22</v>
      </c>
      <c r="H458">
        <v>109140</v>
      </c>
      <c r="I458">
        <v>1044779174</v>
      </c>
      <c r="J458">
        <v>2014</v>
      </c>
      <c r="K458">
        <v>5</v>
      </c>
      <c r="L458">
        <v>9572.8346527396006</v>
      </c>
    </row>
    <row r="459" spans="1:12" x14ac:dyDescent="0.25">
      <c r="A459">
        <v>201405</v>
      </c>
      <c r="B459" s="2">
        <f t="shared" si="7"/>
        <v>41760</v>
      </c>
      <c r="C459" t="s">
        <v>11</v>
      </c>
      <c r="D459" t="s">
        <v>31</v>
      </c>
      <c r="E459" t="s">
        <v>35</v>
      </c>
      <c r="F459" t="s">
        <v>13</v>
      </c>
      <c r="G459" t="s">
        <v>23</v>
      </c>
      <c r="H459">
        <v>56528</v>
      </c>
      <c r="I459">
        <v>653342597</v>
      </c>
      <c r="J459">
        <v>2014</v>
      </c>
      <c r="K459">
        <v>5</v>
      </c>
      <c r="L459">
        <v>11557.857999575401</v>
      </c>
    </row>
    <row r="460" spans="1:12" x14ac:dyDescent="0.25">
      <c r="A460">
        <v>201405</v>
      </c>
      <c r="B460" s="2">
        <f t="shared" si="7"/>
        <v>41760</v>
      </c>
      <c r="C460" t="s">
        <v>11</v>
      </c>
      <c r="D460" t="s">
        <v>31</v>
      </c>
      <c r="E460" t="s">
        <v>35</v>
      </c>
      <c r="F460" t="s">
        <v>13</v>
      </c>
      <c r="G460" t="s">
        <v>24</v>
      </c>
      <c r="H460">
        <v>18607</v>
      </c>
      <c r="I460">
        <v>252260041</v>
      </c>
      <c r="J460">
        <v>2014</v>
      </c>
      <c r="K460">
        <v>5</v>
      </c>
      <c r="L460">
        <v>13557.265598968101</v>
      </c>
    </row>
    <row r="461" spans="1:12" x14ac:dyDescent="0.25">
      <c r="A461">
        <v>201405</v>
      </c>
      <c r="B461" s="2">
        <f t="shared" si="7"/>
        <v>41760</v>
      </c>
      <c r="C461" t="s">
        <v>11</v>
      </c>
      <c r="D461" t="s">
        <v>31</v>
      </c>
      <c r="E461" t="s">
        <v>35</v>
      </c>
      <c r="F461" t="s">
        <v>13</v>
      </c>
      <c r="G461" t="s">
        <v>25</v>
      </c>
      <c r="H461">
        <v>6513</v>
      </c>
      <c r="I461">
        <v>96847059</v>
      </c>
      <c r="J461">
        <v>2014</v>
      </c>
      <c r="K461">
        <v>5</v>
      </c>
      <c r="L461">
        <v>14869.807922616301</v>
      </c>
    </row>
    <row r="462" spans="1:12" x14ac:dyDescent="0.25">
      <c r="A462">
        <v>201405</v>
      </c>
      <c r="B462" s="2">
        <f t="shared" si="7"/>
        <v>41760</v>
      </c>
      <c r="C462" t="s">
        <v>11</v>
      </c>
      <c r="D462" t="s">
        <v>31</v>
      </c>
      <c r="E462" t="s">
        <v>35</v>
      </c>
      <c r="F462" t="s">
        <v>13</v>
      </c>
      <c r="G462" t="s">
        <v>26</v>
      </c>
      <c r="H462">
        <v>2026</v>
      </c>
      <c r="I462">
        <v>33840791</v>
      </c>
      <c r="J462">
        <v>2014</v>
      </c>
      <c r="K462">
        <v>5</v>
      </c>
      <c r="L462">
        <v>16703.253208292201</v>
      </c>
    </row>
    <row r="463" spans="1:12" x14ac:dyDescent="0.25">
      <c r="A463">
        <v>201405</v>
      </c>
      <c r="B463" s="2">
        <f t="shared" si="7"/>
        <v>41760</v>
      </c>
      <c r="C463" t="s">
        <v>11</v>
      </c>
      <c r="D463" t="s">
        <v>31</v>
      </c>
      <c r="E463" t="s">
        <v>35</v>
      </c>
      <c r="F463" t="s">
        <v>13</v>
      </c>
      <c r="G463" t="s">
        <v>27</v>
      </c>
      <c r="H463">
        <v>5507</v>
      </c>
      <c r="I463">
        <v>54769866</v>
      </c>
      <c r="J463">
        <v>2014</v>
      </c>
      <c r="K463">
        <v>5</v>
      </c>
      <c r="L463">
        <v>9945.4995460323207</v>
      </c>
    </row>
    <row r="464" spans="1:12" x14ac:dyDescent="0.25">
      <c r="A464">
        <v>201405</v>
      </c>
      <c r="B464" s="2">
        <f t="shared" si="7"/>
        <v>41760</v>
      </c>
      <c r="C464" t="s">
        <v>11</v>
      </c>
      <c r="D464" t="s">
        <v>32</v>
      </c>
      <c r="E464" t="s">
        <v>35</v>
      </c>
      <c r="F464" t="s">
        <v>13</v>
      </c>
      <c r="G464" t="s">
        <v>14</v>
      </c>
      <c r="H464">
        <v>5857</v>
      </c>
      <c r="I464">
        <v>12044207</v>
      </c>
      <c r="J464">
        <v>2014</v>
      </c>
      <c r="K464">
        <v>5</v>
      </c>
      <c r="L464">
        <v>2056.3781799556</v>
      </c>
    </row>
    <row r="465" spans="1:12" x14ac:dyDescent="0.25">
      <c r="A465">
        <v>201405</v>
      </c>
      <c r="B465" s="2">
        <f t="shared" si="7"/>
        <v>41760</v>
      </c>
      <c r="C465" t="s">
        <v>11</v>
      </c>
      <c r="D465" t="s">
        <v>32</v>
      </c>
      <c r="E465" t="s">
        <v>35</v>
      </c>
      <c r="F465" t="s">
        <v>13</v>
      </c>
      <c r="G465" t="s">
        <v>15</v>
      </c>
      <c r="H465">
        <v>154718</v>
      </c>
      <c r="I465">
        <v>314839303</v>
      </c>
      <c r="J465">
        <v>2014</v>
      </c>
      <c r="K465">
        <v>5</v>
      </c>
      <c r="L465">
        <v>2034.92355769852</v>
      </c>
    </row>
    <row r="466" spans="1:12" x14ac:dyDescent="0.25">
      <c r="A466">
        <v>201405</v>
      </c>
      <c r="B466" s="2">
        <f t="shared" si="7"/>
        <v>41760</v>
      </c>
      <c r="C466" t="s">
        <v>11</v>
      </c>
      <c r="D466" t="s">
        <v>32</v>
      </c>
      <c r="E466" t="s">
        <v>35</v>
      </c>
      <c r="F466" t="s">
        <v>13</v>
      </c>
      <c r="G466" t="s">
        <v>16</v>
      </c>
      <c r="H466">
        <v>461677</v>
      </c>
      <c r="I466">
        <v>1048672107</v>
      </c>
      <c r="J466">
        <v>2014</v>
      </c>
      <c r="K466">
        <v>5</v>
      </c>
      <c r="L466">
        <v>2271.4410876001998</v>
      </c>
    </row>
    <row r="467" spans="1:12" x14ac:dyDescent="0.25">
      <c r="A467">
        <v>201405</v>
      </c>
      <c r="B467" s="2">
        <f t="shared" si="7"/>
        <v>41760</v>
      </c>
      <c r="C467" t="s">
        <v>11</v>
      </c>
      <c r="D467" t="s">
        <v>32</v>
      </c>
      <c r="E467" t="s">
        <v>35</v>
      </c>
      <c r="F467" t="s">
        <v>13</v>
      </c>
      <c r="G467" t="s">
        <v>17</v>
      </c>
      <c r="H467">
        <v>749864</v>
      </c>
      <c r="I467">
        <v>1752640180</v>
      </c>
      <c r="J467">
        <v>2014</v>
      </c>
      <c r="K467">
        <v>5</v>
      </c>
      <c r="L467">
        <v>2337.2773996351302</v>
      </c>
    </row>
    <row r="468" spans="1:12" x14ac:dyDescent="0.25">
      <c r="A468">
        <v>201405</v>
      </c>
      <c r="B468" s="2">
        <f t="shared" si="7"/>
        <v>41760</v>
      </c>
      <c r="C468" t="s">
        <v>11</v>
      </c>
      <c r="D468" t="s">
        <v>32</v>
      </c>
      <c r="E468" t="s">
        <v>35</v>
      </c>
      <c r="F468" t="s">
        <v>13</v>
      </c>
      <c r="G468" t="s">
        <v>18</v>
      </c>
      <c r="H468">
        <v>821453</v>
      </c>
      <c r="I468">
        <v>1978473571</v>
      </c>
      <c r="J468">
        <v>2014</v>
      </c>
      <c r="K468">
        <v>5</v>
      </c>
      <c r="L468">
        <v>2408.5048943761799</v>
      </c>
    </row>
    <row r="469" spans="1:12" x14ac:dyDescent="0.25">
      <c r="A469">
        <v>201405</v>
      </c>
      <c r="B469" s="2">
        <f t="shared" si="7"/>
        <v>41760</v>
      </c>
      <c r="C469" t="s">
        <v>11</v>
      </c>
      <c r="D469" t="s">
        <v>32</v>
      </c>
      <c r="E469" t="s">
        <v>35</v>
      </c>
      <c r="F469" t="s">
        <v>13</v>
      </c>
      <c r="G469" t="s">
        <v>19</v>
      </c>
      <c r="H469">
        <v>719967</v>
      </c>
      <c r="I469">
        <v>1885680399</v>
      </c>
      <c r="J469">
        <v>2014</v>
      </c>
      <c r="K469">
        <v>5</v>
      </c>
      <c r="L469">
        <v>2619.1205971940299</v>
      </c>
    </row>
    <row r="470" spans="1:12" x14ac:dyDescent="0.25">
      <c r="A470">
        <v>201405</v>
      </c>
      <c r="B470" s="2">
        <f t="shared" si="7"/>
        <v>41760</v>
      </c>
      <c r="C470" t="s">
        <v>11</v>
      </c>
      <c r="D470" t="s">
        <v>32</v>
      </c>
      <c r="E470" t="s">
        <v>35</v>
      </c>
      <c r="F470" t="s">
        <v>13</v>
      </c>
      <c r="G470" t="s">
        <v>20</v>
      </c>
      <c r="H470">
        <v>597138</v>
      </c>
      <c r="I470">
        <v>1770056072</v>
      </c>
      <c r="J470">
        <v>2014</v>
      </c>
      <c r="K470">
        <v>5</v>
      </c>
      <c r="L470">
        <v>2964.2328439992002</v>
      </c>
    </row>
    <row r="471" spans="1:12" x14ac:dyDescent="0.25">
      <c r="A471">
        <v>201405</v>
      </c>
      <c r="B471" s="2">
        <f t="shared" si="7"/>
        <v>41760</v>
      </c>
      <c r="C471" t="s">
        <v>11</v>
      </c>
      <c r="D471" t="s">
        <v>32</v>
      </c>
      <c r="E471" t="s">
        <v>35</v>
      </c>
      <c r="F471" t="s">
        <v>13</v>
      </c>
      <c r="G471" t="s">
        <v>21</v>
      </c>
      <c r="H471">
        <v>419028</v>
      </c>
      <c r="I471">
        <v>1427088889</v>
      </c>
      <c r="J471">
        <v>2014</v>
      </c>
      <c r="K471">
        <v>5</v>
      </c>
      <c r="L471">
        <v>3405.7124798342802</v>
      </c>
    </row>
    <row r="472" spans="1:12" x14ac:dyDescent="0.25">
      <c r="A472">
        <v>201405</v>
      </c>
      <c r="B472" s="2">
        <f t="shared" si="7"/>
        <v>41760</v>
      </c>
      <c r="C472" t="s">
        <v>11</v>
      </c>
      <c r="D472" t="s">
        <v>32</v>
      </c>
      <c r="E472" t="s">
        <v>35</v>
      </c>
      <c r="F472" t="s">
        <v>13</v>
      </c>
      <c r="G472" t="s">
        <v>22</v>
      </c>
      <c r="H472">
        <v>268897</v>
      </c>
      <c r="I472">
        <v>982892832</v>
      </c>
      <c r="J472">
        <v>2014</v>
      </c>
      <c r="K472">
        <v>5</v>
      </c>
      <c r="L472">
        <v>3655.2763028222698</v>
      </c>
    </row>
    <row r="473" spans="1:12" x14ac:dyDescent="0.25">
      <c r="A473">
        <v>201405</v>
      </c>
      <c r="B473" s="2">
        <f t="shared" si="7"/>
        <v>41760</v>
      </c>
      <c r="C473" t="s">
        <v>11</v>
      </c>
      <c r="D473" t="s">
        <v>32</v>
      </c>
      <c r="E473" t="s">
        <v>35</v>
      </c>
      <c r="F473" t="s">
        <v>13</v>
      </c>
      <c r="G473" t="s">
        <v>23</v>
      </c>
      <c r="H473">
        <v>149441</v>
      </c>
      <c r="I473">
        <v>516606641</v>
      </c>
      <c r="J473">
        <v>2014</v>
      </c>
      <c r="K473">
        <v>5</v>
      </c>
      <c r="L473">
        <v>3456.9270882823298</v>
      </c>
    </row>
    <row r="474" spans="1:12" x14ac:dyDescent="0.25">
      <c r="A474">
        <v>201405</v>
      </c>
      <c r="B474" s="2">
        <f t="shared" si="7"/>
        <v>41760</v>
      </c>
      <c r="C474" t="s">
        <v>11</v>
      </c>
      <c r="D474" t="s">
        <v>32</v>
      </c>
      <c r="E474" t="s">
        <v>35</v>
      </c>
      <c r="F474" t="s">
        <v>13</v>
      </c>
      <c r="G474" t="s">
        <v>24</v>
      </c>
      <c r="H474">
        <v>51060</v>
      </c>
      <c r="I474">
        <v>173587654</v>
      </c>
      <c r="J474">
        <v>2014</v>
      </c>
      <c r="K474">
        <v>5</v>
      </c>
      <c r="L474">
        <v>3399.67986682334</v>
      </c>
    </row>
    <row r="475" spans="1:12" x14ac:dyDescent="0.25">
      <c r="A475">
        <v>201405</v>
      </c>
      <c r="B475" s="2">
        <f t="shared" si="7"/>
        <v>41760</v>
      </c>
      <c r="C475" t="s">
        <v>11</v>
      </c>
      <c r="D475" t="s">
        <v>32</v>
      </c>
      <c r="E475" t="s">
        <v>35</v>
      </c>
      <c r="F475" t="s">
        <v>13</v>
      </c>
      <c r="G475" t="s">
        <v>25</v>
      </c>
      <c r="H475">
        <v>19070</v>
      </c>
      <c r="I475">
        <v>65862487</v>
      </c>
      <c r="J475">
        <v>2014</v>
      </c>
      <c r="K475">
        <v>5</v>
      </c>
      <c r="L475">
        <v>3453.7224436287302</v>
      </c>
    </row>
    <row r="476" spans="1:12" x14ac:dyDescent="0.25">
      <c r="A476">
        <v>201405</v>
      </c>
      <c r="B476" s="2">
        <f t="shared" si="7"/>
        <v>41760</v>
      </c>
      <c r="C476" t="s">
        <v>11</v>
      </c>
      <c r="D476" t="s">
        <v>32</v>
      </c>
      <c r="E476" t="s">
        <v>35</v>
      </c>
      <c r="F476" t="s">
        <v>13</v>
      </c>
      <c r="G476" t="s">
        <v>26</v>
      </c>
      <c r="H476">
        <v>7357</v>
      </c>
      <c r="I476">
        <v>24752910</v>
      </c>
      <c r="J476">
        <v>2014</v>
      </c>
      <c r="K476">
        <v>5</v>
      </c>
      <c r="L476">
        <v>3364.5385347288202</v>
      </c>
    </row>
    <row r="477" spans="1:12" x14ac:dyDescent="0.25">
      <c r="A477">
        <v>201405</v>
      </c>
      <c r="B477" s="2">
        <f t="shared" si="7"/>
        <v>41760</v>
      </c>
      <c r="C477" t="s">
        <v>11</v>
      </c>
      <c r="D477" t="s">
        <v>32</v>
      </c>
      <c r="E477" t="s">
        <v>35</v>
      </c>
      <c r="F477" t="s">
        <v>13</v>
      </c>
      <c r="G477" t="s">
        <v>27</v>
      </c>
      <c r="H477">
        <v>8202</v>
      </c>
      <c r="I477">
        <v>25776320</v>
      </c>
      <c r="J477">
        <v>2014</v>
      </c>
      <c r="K477">
        <v>5</v>
      </c>
      <c r="L477">
        <v>3142.6871494757302</v>
      </c>
    </row>
    <row r="478" spans="1:12" x14ac:dyDescent="0.25">
      <c r="A478">
        <v>201405</v>
      </c>
      <c r="B478" s="2">
        <f t="shared" si="7"/>
        <v>41760</v>
      </c>
      <c r="C478" t="s">
        <v>11</v>
      </c>
      <c r="D478" t="s">
        <v>33</v>
      </c>
      <c r="E478" t="s">
        <v>35</v>
      </c>
      <c r="F478" t="s">
        <v>13</v>
      </c>
      <c r="G478" t="s">
        <v>14</v>
      </c>
      <c r="H478">
        <v>9025</v>
      </c>
      <c r="I478">
        <v>10496259</v>
      </c>
      <c r="J478">
        <v>2014</v>
      </c>
      <c r="K478">
        <v>5</v>
      </c>
      <c r="L478">
        <v>1163.0203878116299</v>
      </c>
    </row>
    <row r="479" spans="1:12" x14ac:dyDescent="0.25">
      <c r="A479">
        <v>201405</v>
      </c>
      <c r="B479" s="2">
        <f t="shared" si="7"/>
        <v>41760</v>
      </c>
      <c r="C479" t="s">
        <v>11</v>
      </c>
      <c r="D479" t="s">
        <v>33</v>
      </c>
      <c r="E479" t="s">
        <v>35</v>
      </c>
      <c r="F479" t="s">
        <v>13</v>
      </c>
      <c r="G479" t="s">
        <v>15</v>
      </c>
      <c r="H479">
        <v>256973</v>
      </c>
      <c r="I479">
        <v>533250365</v>
      </c>
      <c r="J479">
        <v>2014</v>
      </c>
      <c r="K479">
        <v>5</v>
      </c>
      <c r="L479">
        <v>2075.1221529109998</v>
      </c>
    </row>
    <row r="480" spans="1:12" x14ac:dyDescent="0.25">
      <c r="A480">
        <v>201405</v>
      </c>
      <c r="B480" s="2">
        <f t="shared" si="7"/>
        <v>41760</v>
      </c>
      <c r="C480" t="s">
        <v>11</v>
      </c>
      <c r="D480" t="s">
        <v>33</v>
      </c>
      <c r="E480" t="s">
        <v>35</v>
      </c>
      <c r="F480" t="s">
        <v>13</v>
      </c>
      <c r="G480" t="s">
        <v>16</v>
      </c>
      <c r="H480">
        <v>906657</v>
      </c>
      <c r="I480">
        <v>2274544984</v>
      </c>
      <c r="J480">
        <v>2014</v>
      </c>
      <c r="K480">
        <v>5</v>
      </c>
      <c r="L480">
        <v>2508.7160679286599</v>
      </c>
    </row>
    <row r="481" spans="1:12" x14ac:dyDescent="0.25">
      <c r="A481">
        <v>201405</v>
      </c>
      <c r="B481" s="2">
        <f t="shared" si="7"/>
        <v>41760</v>
      </c>
      <c r="C481" t="s">
        <v>11</v>
      </c>
      <c r="D481" t="s">
        <v>33</v>
      </c>
      <c r="E481" t="s">
        <v>35</v>
      </c>
      <c r="F481" t="s">
        <v>13</v>
      </c>
      <c r="G481" t="s">
        <v>17</v>
      </c>
      <c r="H481">
        <v>1529880</v>
      </c>
      <c r="I481">
        <v>4654030535</v>
      </c>
      <c r="J481">
        <v>2014</v>
      </c>
      <c r="K481">
        <v>5</v>
      </c>
      <c r="L481">
        <v>3042.0886180615398</v>
      </c>
    </row>
    <row r="482" spans="1:12" x14ac:dyDescent="0.25">
      <c r="A482">
        <v>201405</v>
      </c>
      <c r="B482" s="2">
        <f t="shared" si="7"/>
        <v>41760</v>
      </c>
      <c r="C482" t="s">
        <v>11</v>
      </c>
      <c r="D482" t="s">
        <v>33</v>
      </c>
      <c r="E482" t="s">
        <v>35</v>
      </c>
      <c r="F482" t="s">
        <v>13</v>
      </c>
      <c r="G482" t="s">
        <v>18</v>
      </c>
      <c r="H482">
        <v>1726812</v>
      </c>
      <c r="I482">
        <v>6347527092</v>
      </c>
      <c r="J482">
        <v>2014</v>
      </c>
      <c r="K482">
        <v>5</v>
      </c>
      <c r="L482">
        <v>3675.8645944086502</v>
      </c>
    </row>
    <row r="483" spans="1:12" x14ac:dyDescent="0.25">
      <c r="A483">
        <v>201405</v>
      </c>
      <c r="B483" s="2">
        <f t="shared" si="7"/>
        <v>41760</v>
      </c>
      <c r="C483" t="s">
        <v>11</v>
      </c>
      <c r="D483" t="s">
        <v>33</v>
      </c>
      <c r="E483" t="s">
        <v>35</v>
      </c>
      <c r="F483" t="s">
        <v>13</v>
      </c>
      <c r="G483" t="s">
        <v>19</v>
      </c>
      <c r="H483">
        <v>1559874</v>
      </c>
      <c r="I483">
        <v>6876621093</v>
      </c>
      <c r="J483">
        <v>2014</v>
      </c>
      <c r="K483">
        <v>5</v>
      </c>
      <c r="L483">
        <v>4408.4465110643496</v>
      </c>
    </row>
    <row r="484" spans="1:12" x14ac:dyDescent="0.25">
      <c r="A484">
        <v>201405</v>
      </c>
      <c r="B484" s="2">
        <f t="shared" si="7"/>
        <v>41760</v>
      </c>
      <c r="C484" t="s">
        <v>11</v>
      </c>
      <c r="D484" t="s">
        <v>33</v>
      </c>
      <c r="E484" t="s">
        <v>35</v>
      </c>
      <c r="F484" t="s">
        <v>13</v>
      </c>
      <c r="G484" t="s">
        <v>20</v>
      </c>
      <c r="H484">
        <v>1348038</v>
      </c>
      <c r="I484">
        <v>6985205778</v>
      </c>
      <c r="J484">
        <v>2014</v>
      </c>
      <c r="K484">
        <v>5</v>
      </c>
      <c r="L484">
        <v>5181.7573228647798</v>
      </c>
    </row>
    <row r="485" spans="1:12" x14ac:dyDescent="0.25">
      <c r="A485">
        <v>201405</v>
      </c>
      <c r="B485" s="2">
        <f t="shared" si="7"/>
        <v>41760</v>
      </c>
      <c r="C485" t="s">
        <v>11</v>
      </c>
      <c r="D485" t="s">
        <v>33</v>
      </c>
      <c r="E485" t="s">
        <v>35</v>
      </c>
      <c r="F485" t="s">
        <v>13</v>
      </c>
      <c r="G485" t="s">
        <v>21</v>
      </c>
      <c r="H485">
        <v>963385</v>
      </c>
      <c r="I485">
        <v>6191788567</v>
      </c>
      <c r="J485">
        <v>2014</v>
      </c>
      <c r="K485">
        <v>5</v>
      </c>
      <c r="L485">
        <v>6427.1174732843001</v>
      </c>
    </row>
    <row r="486" spans="1:12" x14ac:dyDescent="0.25">
      <c r="A486">
        <v>201405</v>
      </c>
      <c r="B486" s="2">
        <f t="shared" si="7"/>
        <v>41760</v>
      </c>
      <c r="C486" t="s">
        <v>11</v>
      </c>
      <c r="D486" t="s">
        <v>33</v>
      </c>
      <c r="E486" t="s">
        <v>35</v>
      </c>
      <c r="F486" t="s">
        <v>13</v>
      </c>
      <c r="G486" t="s">
        <v>22</v>
      </c>
      <c r="H486">
        <v>581257</v>
      </c>
      <c r="I486">
        <v>4249983486</v>
      </c>
      <c r="J486">
        <v>2014</v>
      </c>
      <c r="K486">
        <v>5</v>
      </c>
      <c r="L486">
        <v>7311.7114907863397</v>
      </c>
    </row>
    <row r="487" spans="1:12" x14ac:dyDescent="0.25">
      <c r="A487">
        <v>201405</v>
      </c>
      <c r="B487" s="2">
        <f t="shared" si="7"/>
        <v>41760</v>
      </c>
      <c r="C487" t="s">
        <v>11</v>
      </c>
      <c r="D487" t="s">
        <v>33</v>
      </c>
      <c r="E487" t="s">
        <v>35</v>
      </c>
      <c r="F487" t="s">
        <v>13</v>
      </c>
      <c r="G487" t="s">
        <v>23</v>
      </c>
      <c r="H487">
        <v>292313</v>
      </c>
      <c r="I487">
        <v>2593981281</v>
      </c>
      <c r="J487">
        <v>2014</v>
      </c>
      <c r="K487">
        <v>5</v>
      </c>
      <c r="L487">
        <v>8873.9853547396106</v>
      </c>
    </row>
    <row r="488" spans="1:12" x14ac:dyDescent="0.25">
      <c r="A488">
        <v>201405</v>
      </c>
      <c r="B488" s="2">
        <f t="shared" si="7"/>
        <v>41760</v>
      </c>
      <c r="C488" t="s">
        <v>11</v>
      </c>
      <c r="D488" t="s">
        <v>33</v>
      </c>
      <c r="E488" t="s">
        <v>35</v>
      </c>
      <c r="F488" t="s">
        <v>13</v>
      </c>
      <c r="G488" t="s">
        <v>24</v>
      </c>
      <c r="H488">
        <v>82680</v>
      </c>
      <c r="I488">
        <v>734378230</v>
      </c>
      <c r="J488">
        <v>2014</v>
      </c>
      <c r="K488">
        <v>5</v>
      </c>
      <c r="L488">
        <v>8882.17501209482</v>
      </c>
    </row>
    <row r="489" spans="1:12" x14ac:dyDescent="0.25">
      <c r="A489">
        <v>201405</v>
      </c>
      <c r="B489" s="2">
        <f t="shared" si="7"/>
        <v>41760</v>
      </c>
      <c r="C489" t="s">
        <v>11</v>
      </c>
      <c r="D489" t="s">
        <v>33</v>
      </c>
      <c r="E489" t="s">
        <v>35</v>
      </c>
      <c r="F489" t="s">
        <v>13</v>
      </c>
      <c r="G489" t="s">
        <v>25</v>
      </c>
      <c r="H489">
        <v>26596</v>
      </c>
      <c r="I489">
        <v>313864161</v>
      </c>
      <c r="J489">
        <v>2014</v>
      </c>
      <c r="K489">
        <v>5</v>
      </c>
      <c r="L489">
        <v>11801.179162279999</v>
      </c>
    </row>
    <row r="490" spans="1:12" x14ac:dyDescent="0.25">
      <c r="A490">
        <v>201405</v>
      </c>
      <c r="B490" s="2">
        <f t="shared" si="7"/>
        <v>41760</v>
      </c>
      <c r="C490" t="s">
        <v>11</v>
      </c>
      <c r="D490" t="s">
        <v>33</v>
      </c>
      <c r="E490" t="s">
        <v>35</v>
      </c>
      <c r="F490" t="s">
        <v>13</v>
      </c>
      <c r="G490" t="s">
        <v>26</v>
      </c>
      <c r="H490">
        <v>7546</v>
      </c>
      <c r="I490">
        <v>177866734</v>
      </c>
      <c r="J490">
        <v>2014</v>
      </c>
      <c r="K490">
        <v>5</v>
      </c>
      <c r="L490">
        <v>23570.995759342699</v>
      </c>
    </row>
    <row r="491" spans="1:12" x14ac:dyDescent="0.25">
      <c r="A491">
        <v>201405</v>
      </c>
      <c r="B491" s="2">
        <f t="shared" si="7"/>
        <v>41760</v>
      </c>
      <c r="C491" t="s">
        <v>11</v>
      </c>
      <c r="D491" t="s">
        <v>33</v>
      </c>
      <c r="E491" t="s">
        <v>35</v>
      </c>
      <c r="F491" t="s">
        <v>13</v>
      </c>
      <c r="G491" t="s">
        <v>27</v>
      </c>
      <c r="H491">
        <v>18786</v>
      </c>
      <c r="I491">
        <v>145133904</v>
      </c>
      <c r="J491">
        <v>2014</v>
      </c>
      <c r="K491">
        <v>5</v>
      </c>
      <c r="L491">
        <v>7725.6416480357702</v>
      </c>
    </row>
    <row r="492" spans="1:12" x14ac:dyDescent="0.25">
      <c r="A492">
        <v>201406</v>
      </c>
      <c r="B492" s="2">
        <f t="shared" si="7"/>
        <v>41791</v>
      </c>
      <c r="C492" t="s">
        <v>11</v>
      </c>
      <c r="D492" t="s">
        <v>12</v>
      </c>
      <c r="E492" t="s">
        <v>35</v>
      </c>
      <c r="F492" t="s">
        <v>13</v>
      </c>
      <c r="G492" t="s">
        <v>14</v>
      </c>
      <c r="H492">
        <v>6759</v>
      </c>
      <c r="I492">
        <v>5791938</v>
      </c>
      <c r="J492">
        <v>2014</v>
      </c>
      <c r="K492">
        <v>6</v>
      </c>
      <c r="L492">
        <v>856.92232578783796</v>
      </c>
    </row>
    <row r="493" spans="1:12" x14ac:dyDescent="0.25">
      <c r="A493">
        <v>201406</v>
      </c>
      <c r="B493" s="2">
        <f t="shared" si="7"/>
        <v>41791</v>
      </c>
      <c r="C493" t="s">
        <v>11</v>
      </c>
      <c r="D493" t="s">
        <v>12</v>
      </c>
      <c r="E493" t="s">
        <v>35</v>
      </c>
      <c r="F493" t="s">
        <v>13</v>
      </c>
      <c r="G493" t="s">
        <v>15</v>
      </c>
      <c r="H493">
        <v>168132</v>
      </c>
      <c r="I493">
        <v>171212394</v>
      </c>
      <c r="J493">
        <v>2014</v>
      </c>
      <c r="K493">
        <v>6</v>
      </c>
      <c r="L493">
        <v>1018.32128327742</v>
      </c>
    </row>
    <row r="494" spans="1:12" x14ac:dyDescent="0.25">
      <c r="A494">
        <v>201406</v>
      </c>
      <c r="B494" s="2">
        <f t="shared" si="7"/>
        <v>41791</v>
      </c>
      <c r="C494" t="s">
        <v>11</v>
      </c>
      <c r="D494" t="s">
        <v>12</v>
      </c>
      <c r="E494" t="s">
        <v>35</v>
      </c>
      <c r="F494" t="s">
        <v>13</v>
      </c>
      <c r="G494" t="s">
        <v>16</v>
      </c>
      <c r="H494">
        <v>528360</v>
      </c>
      <c r="I494">
        <v>598743971</v>
      </c>
      <c r="J494">
        <v>2014</v>
      </c>
      <c r="K494">
        <v>6</v>
      </c>
      <c r="L494">
        <v>1133.21214891361</v>
      </c>
    </row>
    <row r="495" spans="1:12" x14ac:dyDescent="0.25">
      <c r="A495">
        <v>201406</v>
      </c>
      <c r="B495" s="2">
        <f t="shared" si="7"/>
        <v>41791</v>
      </c>
      <c r="C495" t="s">
        <v>11</v>
      </c>
      <c r="D495" t="s">
        <v>12</v>
      </c>
      <c r="E495" t="s">
        <v>35</v>
      </c>
      <c r="F495" t="s">
        <v>13</v>
      </c>
      <c r="G495" t="s">
        <v>17</v>
      </c>
      <c r="H495">
        <v>956398</v>
      </c>
      <c r="I495">
        <v>1115102045</v>
      </c>
      <c r="J495">
        <v>2014</v>
      </c>
      <c r="K495">
        <v>6</v>
      </c>
      <c r="L495">
        <v>1165.93933174264</v>
      </c>
    </row>
    <row r="496" spans="1:12" x14ac:dyDescent="0.25">
      <c r="A496">
        <v>201406</v>
      </c>
      <c r="B496" s="2">
        <f t="shared" si="7"/>
        <v>41791</v>
      </c>
      <c r="C496" t="s">
        <v>11</v>
      </c>
      <c r="D496" t="s">
        <v>12</v>
      </c>
      <c r="E496" t="s">
        <v>35</v>
      </c>
      <c r="F496" t="s">
        <v>13</v>
      </c>
      <c r="G496" t="s">
        <v>18</v>
      </c>
      <c r="H496">
        <v>1244444</v>
      </c>
      <c r="I496">
        <v>1411599258</v>
      </c>
      <c r="J496">
        <v>2014</v>
      </c>
      <c r="K496">
        <v>6</v>
      </c>
      <c r="L496">
        <v>1134.3212374361501</v>
      </c>
    </row>
    <row r="497" spans="1:12" x14ac:dyDescent="0.25">
      <c r="A497">
        <v>201406</v>
      </c>
      <c r="B497" s="2">
        <f t="shared" si="7"/>
        <v>41791</v>
      </c>
      <c r="C497" t="s">
        <v>11</v>
      </c>
      <c r="D497" t="s">
        <v>12</v>
      </c>
      <c r="E497" t="s">
        <v>35</v>
      </c>
      <c r="F497" t="s">
        <v>13</v>
      </c>
      <c r="G497" t="s">
        <v>19</v>
      </c>
      <c r="H497">
        <v>1297897</v>
      </c>
      <c r="I497">
        <v>1463642770</v>
      </c>
      <c r="J497">
        <v>2014</v>
      </c>
      <c r="K497">
        <v>6</v>
      </c>
      <c r="L497">
        <v>1127.7033308498201</v>
      </c>
    </row>
    <row r="498" spans="1:12" x14ac:dyDescent="0.25">
      <c r="A498">
        <v>201406</v>
      </c>
      <c r="B498" s="2">
        <f t="shared" si="7"/>
        <v>41791</v>
      </c>
      <c r="C498" t="s">
        <v>11</v>
      </c>
      <c r="D498" t="s">
        <v>12</v>
      </c>
      <c r="E498" t="s">
        <v>35</v>
      </c>
      <c r="F498" t="s">
        <v>13</v>
      </c>
      <c r="G498" t="s">
        <v>20</v>
      </c>
      <c r="H498">
        <v>1204970</v>
      </c>
      <c r="I498">
        <v>1405323112</v>
      </c>
      <c r="J498">
        <v>2014</v>
      </c>
      <c r="K498">
        <v>6</v>
      </c>
      <c r="L498">
        <v>1166.2722822974799</v>
      </c>
    </row>
    <row r="499" spans="1:12" x14ac:dyDescent="0.25">
      <c r="A499">
        <v>201406</v>
      </c>
      <c r="B499" s="2">
        <f t="shared" si="7"/>
        <v>41791</v>
      </c>
      <c r="C499" t="s">
        <v>11</v>
      </c>
      <c r="D499" t="s">
        <v>12</v>
      </c>
      <c r="E499" t="s">
        <v>35</v>
      </c>
      <c r="F499" t="s">
        <v>13</v>
      </c>
      <c r="G499" t="s">
        <v>21</v>
      </c>
      <c r="H499">
        <v>912303</v>
      </c>
      <c r="I499">
        <v>1119726694</v>
      </c>
      <c r="J499">
        <v>2014</v>
      </c>
      <c r="K499">
        <v>6</v>
      </c>
      <c r="L499">
        <v>1227.36272269191</v>
      </c>
    </row>
    <row r="500" spans="1:12" x14ac:dyDescent="0.25">
      <c r="A500">
        <v>201406</v>
      </c>
      <c r="B500" s="2">
        <f t="shared" si="7"/>
        <v>41791</v>
      </c>
      <c r="C500" t="s">
        <v>11</v>
      </c>
      <c r="D500" t="s">
        <v>12</v>
      </c>
      <c r="E500" t="s">
        <v>35</v>
      </c>
      <c r="F500" t="s">
        <v>13</v>
      </c>
      <c r="G500" t="s">
        <v>22</v>
      </c>
      <c r="H500">
        <v>616707</v>
      </c>
      <c r="I500">
        <v>767769315</v>
      </c>
      <c r="J500">
        <v>2014</v>
      </c>
      <c r="K500">
        <v>6</v>
      </c>
      <c r="L500">
        <v>1244.94989516901</v>
      </c>
    </row>
    <row r="501" spans="1:12" x14ac:dyDescent="0.25">
      <c r="A501">
        <v>201406</v>
      </c>
      <c r="B501" s="2">
        <f t="shared" si="7"/>
        <v>41791</v>
      </c>
      <c r="C501" t="s">
        <v>11</v>
      </c>
      <c r="D501" t="s">
        <v>12</v>
      </c>
      <c r="E501" t="s">
        <v>35</v>
      </c>
      <c r="F501" t="s">
        <v>13</v>
      </c>
      <c r="G501" t="s">
        <v>23</v>
      </c>
      <c r="H501">
        <v>365421</v>
      </c>
      <c r="I501">
        <v>443929394</v>
      </c>
      <c r="J501">
        <v>2014</v>
      </c>
      <c r="K501">
        <v>6</v>
      </c>
      <c r="L501">
        <v>1214.8436844078401</v>
      </c>
    </row>
    <row r="502" spans="1:12" x14ac:dyDescent="0.25">
      <c r="A502">
        <v>201406</v>
      </c>
      <c r="B502" s="2">
        <f t="shared" si="7"/>
        <v>41791</v>
      </c>
      <c r="C502" t="s">
        <v>11</v>
      </c>
      <c r="D502" t="s">
        <v>12</v>
      </c>
      <c r="E502" t="s">
        <v>35</v>
      </c>
      <c r="F502" t="s">
        <v>13</v>
      </c>
      <c r="G502" t="s">
        <v>24</v>
      </c>
      <c r="H502">
        <v>129254</v>
      </c>
      <c r="I502">
        <v>155002572</v>
      </c>
      <c r="J502">
        <v>2014</v>
      </c>
      <c r="K502">
        <v>6</v>
      </c>
      <c r="L502">
        <v>1199.2090921750901</v>
      </c>
    </row>
    <row r="503" spans="1:12" x14ac:dyDescent="0.25">
      <c r="A503">
        <v>201406</v>
      </c>
      <c r="B503" s="2">
        <f t="shared" si="7"/>
        <v>41791</v>
      </c>
      <c r="C503" t="s">
        <v>11</v>
      </c>
      <c r="D503" t="s">
        <v>12</v>
      </c>
      <c r="E503" t="s">
        <v>35</v>
      </c>
      <c r="F503" t="s">
        <v>13</v>
      </c>
      <c r="G503" t="s">
        <v>25</v>
      </c>
      <c r="H503">
        <v>50691</v>
      </c>
      <c r="I503">
        <v>59076556</v>
      </c>
      <c r="J503">
        <v>2014</v>
      </c>
      <c r="K503">
        <v>6</v>
      </c>
      <c r="L503">
        <v>1165.42494722929</v>
      </c>
    </row>
    <row r="504" spans="1:12" x14ac:dyDescent="0.25">
      <c r="A504">
        <v>201406</v>
      </c>
      <c r="B504" s="2">
        <f t="shared" si="7"/>
        <v>41791</v>
      </c>
      <c r="C504" t="s">
        <v>11</v>
      </c>
      <c r="D504" t="s">
        <v>12</v>
      </c>
      <c r="E504" t="s">
        <v>35</v>
      </c>
      <c r="F504" t="s">
        <v>13</v>
      </c>
      <c r="G504" t="s">
        <v>26</v>
      </c>
      <c r="H504">
        <v>17052</v>
      </c>
      <c r="I504">
        <v>20944057</v>
      </c>
      <c r="J504">
        <v>2014</v>
      </c>
      <c r="K504">
        <v>6</v>
      </c>
      <c r="L504">
        <v>1228.24636406286</v>
      </c>
    </row>
    <row r="505" spans="1:12" x14ac:dyDescent="0.25">
      <c r="A505">
        <v>201406</v>
      </c>
      <c r="B505" s="2">
        <f t="shared" si="7"/>
        <v>41791</v>
      </c>
      <c r="C505" t="s">
        <v>11</v>
      </c>
      <c r="D505" t="s">
        <v>12</v>
      </c>
      <c r="E505" t="s">
        <v>35</v>
      </c>
      <c r="F505" t="s">
        <v>13</v>
      </c>
      <c r="G505" t="s">
        <v>27</v>
      </c>
      <c r="H505">
        <v>13439</v>
      </c>
      <c r="I505">
        <v>21062441</v>
      </c>
      <c r="J505">
        <v>2014</v>
      </c>
      <c r="K505">
        <v>6</v>
      </c>
      <c r="L505">
        <v>1567.2625195327</v>
      </c>
    </row>
    <row r="506" spans="1:12" x14ac:dyDescent="0.25">
      <c r="A506">
        <v>201406</v>
      </c>
      <c r="B506" s="2">
        <f t="shared" si="7"/>
        <v>41791</v>
      </c>
      <c r="C506" t="s">
        <v>11</v>
      </c>
      <c r="D506" t="s">
        <v>28</v>
      </c>
      <c r="E506" t="s">
        <v>35</v>
      </c>
      <c r="F506" t="s">
        <v>13</v>
      </c>
      <c r="G506" t="s">
        <v>14</v>
      </c>
      <c r="H506">
        <v>2613</v>
      </c>
      <c r="I506">
        <v>4878656</v>
      </c>
      <c r="J506">
        <v>2014</v>
      </c>
      <c r="K506">
        <v>6</v>
      </c>
      <c r="L506">
        <v>1867.0707998469099</v>
      </c>
    </row>
    <row r="507" spans="1:12" x14ac:dyDescent="0.25">
      <c r="A507">
        <v>201406</v>
      </c>
      <c r="B507" s="2">
        <f t="shared" si="7"/>
        <v>41791</v>
      </c>
      <c r="C507" t="s">
        <v>11</v>
      </c>
      <c r="D507" t="s">
        <v>28</v>
      </c>
      <c r="E507" t="s">
        <v>35</v>
      </c>
      <c r="F507" t="s">
        <v>13</v>
      </c>
      <c r="G507" t="s">
        <v>15</v>
      </c>
      <c r="H507">
        <v>60262</v>
      </c>
      <c r="I507">
        <v>116086793</v>
      </c>
      <c r="J507">
        <v>2014</v>
      </c>
      <c r="K507">
        <v>6</v>
      </c>
      <c r="L507">
        <v>1926.3680760678301</v>
      </c>
    </row>
    <row r="508" spans="1:12" x14ac:dyDescent="0.25">
      <c r="A508">
        <v>201406</v>
      </c>
      <c r="B508" s="2">
        <f t="shared" si="7"/>
        <v>41791</v>
      </c>
      <c r="C508" t="s">
        <v>11</v>
      </c>
      <c r="D508" t="s">
        <v>28</v>
      </c>
      <c r="E508" t="s">
        <v>35</v>
      </c>
      <c r="F508" t="s">
        <v>13</v>
      </c>
      <c r="G508" t="s">
        <v>16</v>
      </c>
      <c r="H508">
        <v>155713</v>
      </c>
      <c r="I508">
        <v>336682273</v>
      </c>
      <c r="J508">
        <v>2014</v>
      </c>
      <c r="K508">
        <v>6</v>
      </c>
      <c r="L508">
        <v>2162.19758786999</v>
      </c>
    </row>
    <row r="509" spans="1:12" x14ac:dyDescent="0.25">
      <c r="A509">
        <v>201406</v>
      </c>
      <c r="B509" s="2">
        <f t="shared" si="7"/>
        <v>41791</v>
      </c>
      <c r="C509" t="s">
        <v>11</v>
      </c>
      <c r="D509" t="s">
        <v>28</v>
      </c>
      <c r="E509" t="s">
        <v>35</v>
      </c>
      <c r="F509" t="s">
        <v>13</v>
      </c>
      <c r="G509" t="s">
        <v>17</v>
      </c>
      <c r="H509">
        <v>254196</v>
      </c>
      <c r="I509">
        <v>577669636</v>
      </c>
      <c r="J509">
        <v>2014</v>
      </c>
      <c r="K509">
        <v>6</v>
      </c>
      <c r="L509">
        <v>2272.5362948276102</v>
      </c>
    </row>
    <row r="510" spans="1:12" x14ac:dyDescent="0.25">
      <c r="A510">
        <v>201406</v>
      </c>
      <c r="B510" s="2">
        <f t="shared" si="7"/>
        <v>41791</v>
      </c>
      <c r="C510" t="s">
        <v>11</v>
      </c>
      <c r="D510" t="s">
        <v>28</v>
      </c>
      <c r="E510" t="s">
        <v>35</v>
      </c>
      <c r="F510" t="s">
        <v>13</v>
      </c>
      <c r="G510" t="s">
        <v>18</v>
      </c>
      <c r="H510">
        <v>273161</v>
      </c>
      <c r="I510">
        <v>655163517</v>
      </c>
      <c r="J510">
        <v>2014</v>
      </c>
      <c r="K510">
        <v>6</v>
      </c>
      <c r="L510">
        <v>2398.4518910093302</v>
      </c>
    </row>
    <row r="511" spans="1:12" x14ac:dyDescent="0.25">
      <c r="A511">
        <v>201406</v>
      </c>
      <c r="B511" s="2">
        <f t="shared" si="7"/>
        <v>41791</v>
      </c>
      <c r="C511" t="s">
        <v>11</v>
      </c>
      <c r="D511" t="s">
        <v>28</v>
      </c>
      <c r="E511" t="s">
        <v>35</v>
      </c>
      <c r="F511" t="s">
        <v>13</v>
      </c>
      <c r="G511" t="s">
        <v>19</v>
      </c>
      <c r="H511">
        <v>238635</v>
      </c>
      <c r="I511">
        <v>628184376</v>
      </c>
      <c r="J511">
        <v>2014</v>
      </c>
      <c r="K511">
        <v>6</v>
      </c>
      <c r="L511">
        <v>2632.4067131812099</v>
      </c>
    </row>
    <row r="512" spans="1:12" x14ac:dyDescent="0.25">
      <c r="A512">
        <v>201406</v>
      </c>
      <c r="B512" s="2">
        <f t="shared" si="7"/>
        <v>41791</v>
      </c>
      <c r="C512" t="s">
        <v>11</v>
      </c>
      <c r="D512" t="s">
        <v>28</v>
      </c>
      <c r="E512" t="s">
        <v>35</v>
      </c>
      <c r="F512" t="s">
        <v>13</v>
      </c>
      <c r="G512" t="s">
        <v>20</v>
      </c>
      <c r="H512">
        <v>195980</v>
      </c>
      <c r="I512">
        <v>584536663</v>
      </c>
      <c r="J512">
        <v>2014</v>
      </c>
      <c r="K512">
        <v>6</v>
      </c>
      <c r="L512">
        <v>2982.63426370037</v>
      </c>
    </row>
    <row r="513" spans="1:12" x14ac:dyDescent="0.25">
      <c r="A513">
        <v>201406</v>
      </c>
      <c r="B513" s="2">
        <f t="shared" si="7"/>
        <v>41791</v>
      </c>
      <c r="C513" t="s">
        <v>11</v>
      </c>
      <c r="D513" t="s">
        <v>28</v>
      </c>
      <c r="E513" t="s">
        <v>35</v>
      </c>
      <c r="F513" t="s">
        <v>13</v>
      </c>
      <c r="G513" t="s">
        <v>21</v>
      </c>
      <c r="H513">
        <v>132353</v>
      </c>
      <c r="I513">
        <v>459000868</v>
      </c>
      <c r="J513">
        <v>2014</v>
      </c>
      <c r="K513">
        <v>6</v>
      </c>
      <c r="L513">
        <v>3468.0050168866501</v>
      </c>
    </row>
    <row r="514" spans="1:12" x14ac:dyDescent="0.25">
      <c r="A514">
        <v>201406</v>
      </c>
      <c r="B514" s="2">
        <f t="shared" ref="B514:B577" si="8">DATE(
    VALUE(LEFT(A514,4)),
    VALUE(RIGHT(A514,2)),
    1
)</f>
        <v>41791</v>
      </c>
      <c r="C514" t="s">
        <v>11</v>
      </c>
      <c r="D514" t="s">
        <v>28</v>
      </c>
      <c r="E514" t="s">
        <v>35</v>
      </c>
      <c r="F514" t="s">
        <v>13</v>
      </c>
      <c r="G514" t="s">
        <v>22</v>
      </c>
      <c r="H514">
        <v>77528</v>
      </c>
      <c r="I514">
        <v>295586282</v>
      </c>
      <c r="J514">
        <v>2014</v>
      </c>
      <c r="K514">
        <v>6</v>
      </c>
      <c r="L514">
        <v>3812.6390723351501</v>
      </c>
    </row>
    <row r="515" spans="1:12" x14ac:dyDescent="0.25">
      <c r="A515">
        <v>201406</v>
      </c>
      <c r="B515" s="2">
        <f t="shared" si="8"/>
        <v>41791</v>
      </c>
      <c r="C515" t="s">
        <v>11</v>
      </c>
      <c r="D515" t="s">
        <v>28</v>
      </c>
      <c r="E515" t="s">
        <v>35</v>
      </c>
      <c r="F515" t="s">
        <v>13</v>
      </c>
      <c r="G515" t="s">
        <v>23</v>
      </c>
      <c r="H515">
        <v>39819</v>
      </c>
      <c r="I515">
        <v>152437152</v>
      </c>
      <c r="J515">
        <v>2014</v>
      </c>
      <c r="K515">
        <v>6</v>
      </c>
      <c r="L515">
        <v>3828.25163866495</v>
      </c>
    </row>
    <row r="516" spans="1:12" x14ac:dyDescent="0.25">
      <c r="A516">
        <v>201406</v>
      </c>
      <c r="B516" s="2">
        <f t="shared" si="8"/>
        <v>41791</v>
      </c>
      <c r="C516" t="s">
        <v>11</v>
      </c>
      <c r="D516" t="s">
        <v>28</v>
      </c>
      <c r="E516" t="s">
        <v>35</v>
      </c>
      <c r="F516" t="s">
        <v>13</v>
      </c>
      <c r="G516" t="s">
        <v>24</v>
      </c>
      <c r="H516">
        <v>12565</v>
      </c>
      <c r="I516">
        <v>48024845</v>
      </c>
      <c r="J516">
        <v>2014</v>
      </c>
      <c r="K516">
        <v>6</v>
      </c>
      <c r="L516">
        <v>3822.11261440509</v>
      </c>
    </row>
    <row r="517" spans="1:12" x14ac:dyDescent="0.25">
      <c r="A517">
        <v>201406</v>
      </c>
      <c r="B517" s="2">
        <f t="shared" si="8"/>
        <v>41791</v>
      </c>
      <c r="C517" t="s">
        <v>11</v>
      </c>
      <c r="D517" t="s">
        <v>28</v>
      </c>
      <c r="E517" t="s">
        <v>35</v>
      </c>
      <c r="F517" t="s">
        <v>13</v>
      </c>
      <c r="G517" t="s">
        <v>25</v>
      </c>
      <c r="H517">
        <v>4316</v>
      </c>
      <c r="I517">
        <v>17858821</v>
      </c>
      <c r="J517">
        <v>2014</v>
      </c>
      <c r="K517">
        <v>6</v>
      </c>
      <c r="L517">
        <v>4137.8176552363302</v>
      </c>
    </row>
    <row r="518" spans="1:12" x14ac:dyDescent="0.25">
      <c r="A518">
        <v>201406</v>
      </c>
      <c r="B518" s="2">
        <f t="shared" si="8"/>
        <v>41791</v>
      </c>
      <c r="C518" t="s">
        <v>11</v>
      </c>
      <c r="D518" t="s">
        <v>28</v>
      </c>
      <c r="E518" t="s">
        <v>35</v>
      </c>
      <c r="F518" t="s">
        <v>13</v>
      </c>
      <c r="G518" t="s">
        <v>26</v>
      </c>
      <c r="H518">
        <v>1213</v>
      </c>
      <c r="I518">
        <v>6006884</v>
      </c>
      <c r="J518">
        <v>2014</v>
      </c>
      <c r="K518">
        <v>6</v>
      </c>
      <c r="L518">
        <v>4952.0890354492903</v>
      </c>
    </row>
    <row r="519" spans="1:12" x14ac:dyDescent="0.25">
      <c r="A519">
        <v>201406</v>
      </c>
      <c r="B519" s="2">
        <f t="shared" si="8"/>
        <v>41791</v>
      </c>
      <c r="C519" t="s">
        <v>11</v>
      </c>
      <c r="D519" t="s">
        <v>28</v>
      </c>
      <c r="E519" t="s">
        <v>35</v>
      </c>
      <c r="F519" t="s">
        <v>13</v>
      </c>
      <c r="G519" t="s">
        <v>27</v>
      </c>
      <c r="H519">
        <v>3753</v>
      </c>
      <c r="I519">
        <v>14671020</v>
      </c>
      <c r="J519">
        <v>2014</v>
      </c>
      <c r="K519">
        <v>6</v>
      </c>
      <c r="L519">
        <v>3909.1446842525902</v>
      </c>
    </row>
    <row r="520" spans="1:12" x14ac:dyDescent="0.25">
      <c r="A520">
        <v>201406</v>
      </c>
      <c r="B520" s="2">
        <f t="shared" si="8"/>
        <v>41791</v>
      </c>
      <c r="C520" t="s">
        <v>11</v>
      </c>
      <c r="D520" t="s">
        <v>29</v>
      </c>
      <c r="E520" t="s">
        <v>35</v>
      </c>
      <c r="F520" t="s">
        <v>13</v>
      </c>
      <c r="G520" t="s">
        <v>14</v>
      </c>
      <c r="H520">
        <v>901</v>
      </c>
      <c r="I520">
        <v>2679410</v>
      </c>
      <c r="J520">
        <v>2014</v>
      </c>
      <c r="K520">
        <v>6</v>
      </c>
      <c r="L520">
        <v>2973.8179800221901</v>
      </c>
    </row>
    <row r="521" spans="1:12" x14ac:dyDescent="0.25">
      <c r="A521">
        <v>201406</v>
      </c>
      <c r="B521" s="2">
        <f t="shared" si="8"/>
        <v>41791</v>
      </c>
      <c r="C521" t="s">
        <v>11</v>
      </c>
      <c r="D521" t="s">
        <v>29</v>
      </c>
      <c r="E521" t="s">
        <v>35</v>
      </c>
      <c r="F521" t="s">
        <v>13</v>
      </c>
      <c r="G521" t="s">
        <v>15</v>
      </c>
      <c r="H521">
        <v>24707</v>
      </c>
      <c r="I521">
        <v>81764979</v>
      </c>
      <c r="J521">
        <v>2014</v>
      </c>
      <c r="K521">
        <v>6</v>
      </c>
      <c r="L521">
        <v>3309.38515400493</v>
      </c>
    </row>
    <row r="522" spans="1:12" x14ac:dyDescent="0.25">
      <c r="A522">
        <v>201406</v>
      </c>
      <c r="B522" s="2">
        <f t="shared" si="8"/>
        <v>41791</v>
      </c>
      <c r="C522" t="s">
        <v>11</v>
      </c>
      <c r="D522" t="s">
        <v>29</v>
      </c>
      <c r="E522" t="s">
        <v>35</v>
      </c>
      <c r="F522" t="s">
        <v>13</v>
      </c>
      <c r="G522" t="s">
        <v>16</v>
      </c>
      <c r="H522">
        <v>74860</v>
      </c>
      <c r="I522">
        <v>304476139</v>
      </c>
      <c r="J522">
        <v>2014</v>
      </c>
      <c r="K522">
        <v>6</v>
      </c>
      <c r="L522">
        <v>4067.2740983168501</v>
      </c>
    </row>
    <row r="523" spans="1:12" x14ac:dyDescent="0.25">
      <c r="A523">
        <v>201406</v>
      </c>
      <c r="B523" s="2">
        <f t="shared" si="8"/>
        <v>41791</v>
      </c>
      <c r="C523" t="s">
        <v>11</v>
      </c>
      <c r="D523" t="s">
        <v>29</v>
      </c>
      <c r="E523" t="s">
        <v>35</v>
      </c>
      <c r="F523" t="s">
        <v>13</v>
      </c>
      <c r="G523" t="s">
        <v>17</v>
      </c>
      <c r="H523">
        <v>133209</v>
      </c>
      <c r="I523">
        <v>595479093</v>
      </c>
      <c r="J523">
        <v>2014</v>
      </c>
      <c r="K523">
        <v>6</v>
      </c>
      <c r="L523">
        <v>4470.2617165506799</v>
      </c>
    </row>
    <row r="524" spans="1:12" x14ac:dyDescent="0.25">
      <c r="A524">
        <v>201406</v>
      </c>
      <c r="B524" s="2">
        <f t="shared" si="8"/>
        <v>41791</v>
      </c>
      <c r="C524" t="s">
        <v>11</v>
      </c>
      <c r="D524" t="s">
        <v>29</v>
      </c>
      <c r="E524" t="s">
        <v>35</v>
      </c>
      <c r="F524" t="s">
        <v>13</v>
      </c>
      <c r="G524" t="s">
        <v>18</v>
      </c>
      <c r="H524">
        <v>163058</v>
      </c>
      <c r="I524">
        <v>771230691</v>
      </c>
      <c r="J524">
        <v>2014</v>
      </c>
      <c r="K524">
        <v>6</v>
      </c>
      <c r="L524">
        <v>4729.7936378466502</v>
      </c>
    </row>
    <row r="525" spans="1:12" x14ac:dyDescent="0.25">
      <c r="A525">
        <v>201406</v>
      </c>
      <c r="B525" s="2">
        <f t="shared" si="8"/>
        <v>41791</v>
      </c>
      <c r="C525" t="s">
        <v>11</v>
      </c>
      <c r="D525" t="s">
        <v>29</v>
      </c>
      <c r="E525" t="s">
        <v>35</v>
      </c>
      <c r="F525" t="s">
        <v>13</v>
      </c>
      <c r="G525" t="s">
        <v>19</v>
      </c>
      <c r="H525">
        <v>160306</v>
      </c>
      <c r="I525">
        <v>817314194</v>
      </c>
      <c r="J525">
        <v>2014</v>
      </c>
      <c r="K525">
        <v>6</v>
      </c>
      <c r="L525">
        <v>5098.4629021995397</v>
      </c>
    </row>
    <row r="526" spans="1:12" x14ac:dyDescent="0.25">
      <c r="A526">
        <v>201406</v>
      </c>
      <c r="B526" s="2">
        <f t="shared" si="8"/>
        <v>41791</v>
      </c>
      <c r="C526" t="s">
        <v>11</v>
      </c>
      <c r="D526" t="s">
        <v>29</v>
      </c>
      <c r="E526" t="s">
        <v>35</v>
      </c>
      <c r="F526" t="s">
        <v>13</v>
      </c>
      <c r="G526" t="s">
        <v>20</v>
      </c>
      <c r="H526">
        <v>148272</v>
      </c>
      <c r="I526">
        <v>819365827</v>
      </c>
      <c r="J526">
        <v>2014</v>
      </c>
      <c r="K526">
        <v>6</v>
      </c>
      <c r="L526">
        <v>5526.09951305708</v>
      </c>
    </row>
    <row r="527" spans="1:12" x14ac:dyDescent="0.25">
      <c r="A527">
        <v>201406</v>
      </c>
      <c r="B527" s="2">
        <f t="shared" si="8"/>
        <v>41791</v>
      </c>
      <c r="C527" t="s">
        <v>11</v>
      </c>
      <c r="D527" t="s">
        <v>29</v>
      </c>
      <c r="E527" t="s">
        <v>35</v>
      </c>
      <c r="F527" t="s">
        <v>13</v>
      </c>
      <c r="G527" t="s">
        <v>21</v>
      </c>
      <c r="H527">
        <v>115482</v>
      </c>
      <c r="I527">
        <v>637952887</v>
      </c>
      <c r="J527">
        <v>2014</v>
      </c>
      <c r="K527">
        <v>6</v>
      </c>
      <c r="L527">
        <v>5524.2625430803</v>
      </c>
    </row>
    <row r="528" spans="1:12" x14ac:dyDescent="0.25">
      <c r="A528">
        <v>201406</v>
      </c>
      <c r="B528" s="2">
        <f t="shared" si="8"/>
        <v>41791</v>
      </c>
      <c r="C528" t="s">
        <v>11</v>
      </c>
      <c r="D528" t="s">
        <v>29</v>
      </c>
      <c r="E528" t="s">
        <v>35</v>
      </c>
      <c r="F528" t="s">
        <v>13</v>
      </c>
      <c r="G528" t="s">
        <v>22</v>
      </c>
      <c r="H528">
        <v>75077</v>
      </c>
      <c r="I528">
        <v>451435664</v>
      </c>
      <c r="J528">
        <v>2014</v>
      </c>
      <c r="K528">
        <v>6</v>
      </c>
      <c r="L528">
        <v>6012.96887195812</v>
      </c>
    </row>
    <row r="529" spans="1:12" x14ac:dyDescent="0.25">
      <c r="A529">
        <v>201406</v>
      </c>
      <c r="B529" s="2">
        <f t="shared" si="8"/>
        <v>41791</v>
      </c>
      <c r="C529" t="s">
        <v>11</v>
      </c>
      <c r="D529" t="s">
        <v>29</v>
      </c>
      <c r="E529" t="s">
        <v>35</v>
      </c>
      <c r="F529" t="s">
        <v>13</v>
      </c>
      <c r="G529" t="s">
        <v>23</v>
      </c>
      <c r="H529">
        <v>40204</v>
      </c>
      <c r="I529">
        <v>224513968</v>
      </c>
      <c r="J529">
        <v>2014</v>
      </c>
      <c r="K529">
        <v>6</v>
      </c>
      <c r="L529">
        <v>5584.3689185155699</v>
      </c>
    </row>
    <row r="530" spans="1:12" x14ac:dyDescent="0.25">
      <c r="A530">
        <v>201406</v>
      </c>
      <c r="B530" s="2">
        <f t="shared" si="8"/>
        <v>41791</v>
      </c>
      <c r="C530" t="s">
        <v>11</v>
      </c>
      <c r="D530" t="s">
        <v>29</v>
      </c>
      <c r="E530" t="s">
        <v>35</v>
      </c>
      <c r="F530" t="s">
        <v>13</v>
      </c>
      <c r="G530" t="s">
        <v>24</v>
      </c>
      <c r="H530">
        <v>13677</v>
      </c>
      <c r="I530">
        <v>75899577</v>
      </c>
      <c r="J530">
        <v>2014</v>
      </c>
      <c r="K530">
        <v>6</v>
      </c>
      <c r="L530">
        <v>5549.4316736126302</v>
      </c>
    </row>
    <row r="531" spans="1:12" x14ac:dyDescent="0.25">
      <c r="A531">
        <v>201406</v>
      </c>
      <c r="B531" s="2">
        <f t="shared" si="8"/>
        <v>41791</v>
      </c>
      <c r="C531" t="s">
        <v>11</v>
      </c>
      <c r="D531" t="s">
        <v>29</v>
      </c>
      <c r="E531" t="s">
        <v>35</v>
      </c>
      <c r="F531" t="s">
        <v>13</v>
      </c>
      <c r="G531" t="s">
        <v>25</v>
      </c>
      <c r="H531">
        <v>4896</v>
      </c>
      <c r="I531">
        <v>25294196</v>
      </c>
      <c r="J531">
        <v>2014</v>
      </c>
      <c r="K531">
        <v>6</v>
      </c>
      <c r="L531">
        <v>5166.29820261437</v>
      </c>
    </row>
    <row r="532" spans="1:12" x14ac:dyDescent="0.25">
      <c r="A532">
        <v>201406</v>
      </c>
      <c r="B532" s="2">
        <f t="shared" si="8"/>
        <v>41791</v>
      </c>
      <c r="C532" t="s">
        <v>11</v>
      </c>
      <c r="D532" t="s">
        <v>29</v>
      </c>
      <c r="E532" t="s">
        <v>35</v>
      </c>
      <c r="F532" t="s">
        <v>13</v>
      </c>
      <c r="G532" t="s">
        <v>26</v>
      </c>
      <c r="H532">
        <v>1712</v>
      </c>
      <c r="I532">
        <v>9042480</v>
      </c>
      <c r="J532">
        <v>2014</v>
      </c>
      <c r="K532">
        <v>6</v>
      </c>
      <c r="L532">
        <v>5281.8224299065396</v>
      </c>
    </row>
    <row r="533" spans="1:12" x14ac:dyDescent="0.25">
      <c r="A533">
        <v>201406</v>
      </c>
      <c r="B533" s="2">
        <f t="shared" si="8"/>
        <v>41791</v>
      </c>
      <c r="C533" t="s">
        <v>11</v>
      </c>
      <c r="D533" t="s">
        <v>29</v>
      </c>
      <c r="E533" t="s">
        <v>35</v>
      </c>
      <c r="F533" t="s">
        <v>13</v>
      </c>
      <c r="G533" t="s">
        <v>27</v>
      </c>
      <c r="H533">
        <v>2344</v>
      </c>
      <c r="I533">
        <v>15964964</v>
      </c>
      <c r="J533">
        <v>2014</v>
      </c>
      <c r="K533">
        <v>6</v>
      </c>
      <c r="L533">
        <v>6810.9914675767895</v>
      </c>
    </row>
    <row r="534" spans="1:12" x14ac:dyDescent="0.25">
      <c r="A534">
        <v>201406</v>
      </c>
      <c r="B534" s="2">
        <f t="shared" si="8"/>
        <v>41791</v>
      </c>
      <c r="C534" t="s">
        <v>11</v>
      </c>
      <c r="D534" t="s">
        <v>30</v>
      </c>
      <c r="E534" t="s">
        <v>35</v>
      </c>
      <c r="F534" t="s">
        <v>13</v>
      </c>
      <c r="G534" t="s">
        <v>14</v>
      </c>
      <c r="H534">
        <v>8878</v>
      </c>
      <c r="I534">
        <v>7949653</v>
      </c>
      <c r="J534">
        <v>2014</v>
      </c>
      <c r="K534">
        <v>6</v>
      </c>
      <c r="L534">
        <v>895.43286776300897</v>
      </c>
    </row>
    <row r="535" spans="1:12" x14ac:dyDescent="0.25">
      <c r="A535">
        <v>201406</v>
      </c>
      <c r="B535" s="2">
        <f t="shared" si="8"/>
        <v>41791</v>
      </c>
      <c r="C535" t="s">
        <v>11</v>
      </c>
      <c r="D535" t="s">
        <v>30</v>
      </c>
      <c r="E535" t="s">
        <v>35</v>
      </c>
      <c r="F535" t="s">
        <v>13</v>
      </c>
      <c r="G535" t="s">
        <v>15</v>
      </c>
      <c r="H535">
        <v>198638</v>
      </c>
      <c r="I535">
        <v>144321479</v>
      </c>
      <c r="J535">
        <v>2014</v>
      </c>
      <c r="K535">
        <v>6</v>
      </c>
      <c r="L535">
        <v>726.55523615823699</v>
      </c>
    </row>
    <row r="536" spans="1:12" x14ac:dyDescent="0.25">
      <c r="A536">
        <v>201406</v>
      </c>
      <c r="B536" s="2">
        <f t="shared" si="8"/>
        <v>41791</v>
      </c>
      <c r="C536" t="s">
        <v>11</v>
      </c>
      <c r="D536" t="s">
        <v>30</v>
      </c>
      <c r="E536" t="s">
        <v>35</v>
      </c>
      <c r="F536" t="s">
        <v>13</v>
      </c>
      <c r="G536" t="s">
        <v>16</v>
      </c>
      <c r="H536">
        <v>532756</v>
      </c>
      <c r="I536">
        <v>471531810</v>
      </c>
      <c r="J536">
        <v>2014</v>
      </c>
      <c r="K536">
        <v>6</v>
      </c>
      <c r="L536">
        <v>885.08024311317001</v>
      </c>
    </row>
    <row r="537" spans="1:12" x14ac:dyDescent="0.25">
      <c r="A537">
        <v>201406</v>
      </c>
      <c r="B537" s="2">
        <f t="shared" si="8"/>
        <v>41791</v>
      </c>
      <c r="C537" t="s">
        <v>11</v>
      </c>
      <c r="D537" t="s">
        <v>30</v>
      </c>
      <c r="E537" t="s">
        <v>35</v>
      </c>
      <c r="F537" t="s">
        <v>13</v>
      </c>
      <c r="G537" t="s">
        <v>17</v>
      </c>
      <c r="H537">
        <v>765610</v>
      </c>
      <c r="I537">
        <v>775415928</v>
      </c>
      <c r="J537">
        <v>2014</v>
      </c>
      <c r="K537">
        <v>6</v>
      </c>
      <c r="L537">
        <v>1012.80799362599</v>
      </c>
    </row>
    <row r="538" spans="1:12" x14ac:dyDescent="0.25">
      <c r="A538">
        <v>201406</v>
      </c>
      <c r="B538" s="2">
        <f t="shared" si="8"/>
        <v>41791</v>
      </c>
      <c r="C538" t="s">
        <v>11</v>
      </c>
      <c r="D538" t="s">
        <v>30</v>
      </c>
      <c r="E538" t="s">
        <v>35</v>
      </c>
      <c r="F538" t="s">
        <v>13</v>
      </c>
      <c r="G538" t="s">
        <v>18</v>
      </c>
      <c r="H538">
        <v>808763</v>
      </c>
      <c r="I538">
        <v>916013968</v>
      </c>
      <c r="J538">
        <v>2014</v>
      </c>
      <c r="K538">
        <v>6</v>
      </c>
      <c r="L538">
        <v>1132.61112093406</v>
      </c>
    </row>
    <row r="539" spans="1:12" x14ac:dyDescent="0.25">
      <c r="A539">
        <v>201406</v>
      </c>
      <c r="B539" s="2">
        <f t="shared" si="8"/>
        <v>41791</v>
      </c>
      <c r="C539" t="s">
        <v>11</v>
      </c>
      <c r="D539" t="s">
        <v>30</v>
      </c>
      <c r="E539" t="s">
        <v>35</v>
      </c>
      <c r="F539" t="s">
        <v>13</v>
      </c>
      <c r="G539" t="s">
        <v>19</v>
      </c>
      <c r="H539">
        <v>744061</v>
      </c>
      <c r="I539">
        <v>888295831</v>
      </c>
      <c r="J539">
        <v>2014</v>
      </c>
      <c r="K539">
        <v>6</v>
      </c>
      <c r="L539">
        <v>1193.8481266992801</v>
      </c>
    </row>
    <row r="540" spans="1:12" x14ac:dyDescent="0.25">
      <c r="A540">
        <v>201406</v>
      </c>
      <c r="B540" s="2">
        <f t="shared" si="8"/>
        <v>41791</v>
      </c>
      <c r="C540" t="s">
        <v>11</v>
      </c>
      <c r="D540" t="s">
        <v>30</v>
      </c>
      <c r="E540" t="s">
        <v>35</v>
      </c>
      <c r="F540" t="s">
        <v>13</v>
      </c>
      <c r="G540" t="s">
        <v>20</v>
      </c>
      <c r="H540">
        <v>651822</v>
      </c>
      <c r="I540">
        <v>792190669</v>
      </c>
      <c r="J540">
        <v>2014</v>
      </c>
      <c r="K540">
        <v>6</v>
      </c>
      <c r="L540">
        <v>1215.3481610010001</v>
      </c>
    </row>
    <row r="541" spans="1:12" x14ac:dyDescent="0.25">
      <c r="A541">
        <v>201406</v>
      </c>
      <c r="B541" s="2">
        <f t="shared" si="8"/>
        <v>41791</v>
      </c>
      <c r="C541" t="s">
        <v>11</v>
      </c>
      <c r="D541" t="s">
        <v>30</v>
      </c>
      <c r="E541" t="s">
        <v>35</v>
      </c>
      <c r="F541" t="s">
        <v>13</v>
      </c>
      <c r="G541" t="s">
        <v>21</v>
      </c>
      <c r="H541">
        <v>496785</v>
      </c>
      <c r="I541">
        <v>604239593</v>
      </c>
      <c r="J541">
        <v>2014</v>
      </c>
      <c r="K541">
        <v>6</v>
      </c>
      <c r="L541">
        <v>1216.29999496764</v>
      </c>
    </row>
    <row r="542" spans="1:12" x14ac:dyDescent="0.25">
      <c r="A542">
        <v>201406</v>
      </c>
      <c r="B542" s="2">
        <f t="shared" si="8"/>
        <v>41791</v>
      </c>
      <c r="C542" t="s">
        <v>11</v>
      </c>
      <c r="D542" t="s">
        <v>30</v>
      </c>
      <c r="E542" t="s">
        <v>35</v>
      </c>
      <c r="F542" t="s">
        <v>13</v>
      </c>
      <c r="G542" t="s">
        <v>22</v>
      </c>
      <c r="H542">
        <v>300363</v>
      </c>
      <c r="I542">
        <v>360802439</v>
      </c>
      <c r="J542">
        <v>2014</v>
      </c>
      <c r="K542">
        <v>6</v>
      </c>
      <c r="L542">
        <v>1201.2213188708299</v>
      </c>
    </row>
    <row r="543" spans="1:12" x14ac:dyDescent="0.25">
      <c r="A543">
        <v>201406</v>
      </c>
      <c r="B543" s="2">
        <f t="shared" si="8"/>
        <v>41791</v>
      </c>
      <c r="C543" t="s">
        <v>11</v>
      </c>
      <c r="D543" t="s">
        <v>30</v>
      </c>
      <c r="E543" t="s">
        <v>35</v>
      </c>
      <c r="F543" t="s">
        <v>13</v>
      </c>
      <c r="G543" t="s">
        <v>23</v>
      </c>
      <c r="H543">
        <v>145086</v>
      </c>
      <c r="I543">
        <v>170823847</v>
      </c>
      <c r="J543">
        <v>2014</v>
      </c>
      <c r="K543">
        <v>6</v>
      </c>
      <c r="L543">
        <v>1177.39717822532</v>
      </c>
    </row>
    <row r="544" spans="1:12" x14ac:dyDescent="0.25">
      <c r="A544">
        <v>201406</v>
      </c>
      <c r="B544" s="2">
        <f t="shared" si="8"/>
        <v>41791</v>
      </c>
      <c r="C544" t="s">
        <v>11</v>
      </c>
      <c r="D544" t="s">
        <v>30</v>
      </c>
      <c r="E544" t="s">
        <v>35</v>
      </c>
      <c r="F544" t="s">
        <v>13</v>
      </c>
      <c r="G544" t="s">
        <v>24</v>
      </c>
      <c r="H544">
        <v>40909</v>
      </c>
      <c r="I544">
        <v>49653140</v>
      </c>
      <c r="J544">
        <v>2014</v>
      </c>
      <c r="K544">
        <v>6</v>
      </c>
      <c r="L544">
        <v>1213.74611943582</v>
      </c>
    </row>
    <row r="545" spans="1:12" x14ac:dyDescent="0.25">
      <c r="A545">
        <v>201406</v>
      </c>
      <c r="B545" s="2">
        <f t="shared" si="8"/>
        <v>41791</v>
      </c>
      <c r="C545" t="s">
        <v>11</v>
      </c>
      <c r="D545" t="s">
        <v>30</v>
      </c>
      <c r="E545" t="s">
        <v>35</v>
      </c>
      <c r="F545" t="s">
        <v>13</v>
      </c>
      <c r="G545" t="s">
        <v>25</v>
      </c>
      <c r="H545">
        <v>12849</v>
      </c>
      <c r="I545">
        <v>14877340</v>
      </c>
      <c r="J545">
        <v>2014</v>
      </c>
      <c r="K545">
        <v>6</v>
      </c>
      <c r="L545">
        <v>1157.859755623</v>
      </c>
    </row>
    <row r="546" spans="1:12" x14ac:dyDescent="0.25">
      <c r="A546">
        <v>201406</v>
      </c>
      <c r="B546" s="2">
        <f t="shared" si="8"/>
        <v>41791</v>
      </c>
      <c r="C546" t="s">
        <v>11</v>
      </c>
      <c r="D546" t="s">
        <v>30</v>
      </c>
      <c r="E546" t="s">
        <v>35</v>
      </c>
      <c r="F546" t="s">
        <v>13</v>
      </c>
      <c r="G546" t="s">
        <v>26</v>
      </c>
      <c r="H546">
        <v>3226</v>
      </c>
      <c r="I546">
        <v>4145198</v>
      </c>
      <c r="J546">
        <v>2014</v>
      </c>
      <c r="K546">
        <v>6</v>
      </c>
      <c r="L546">
        <v>1284.9342839429601</v>
      </c>
    </row>
    <row r="547" spans="1:12" x14ac:dyDescent="0.25">
      <c r="A547">
        <v>201406</v>
      </c>
      <c r="B547" s="2">
        <f t="shared" si="8"/>
        <v>41791</v>
      </c>
      <c r="C547" t="s">
        <v>11</v>
      </c>
      <c r="D547" t="s">
        <v>30</v>
      </c>
      <c r="E547" t="s">
        <v>35</v>
      </c>
      <c r="F547" t="s">
        <v>13</v>
      </c>
      <c r="G547" t="s">
        <v>27</v>
      </c>
      <c r="H547">
        <v>5335</v>
      </c>
      <c r="I547">
        <v>8260227</v>
      </c>
      <c r="J547">
        <v>2014</v>
      </c>
      <c r="K547">
        <v>6</v>
      </c>
      <c r="L547">
        <v>1548.3087160262401</v>
      </c>
    </row>
    <row r="548" spans="1:12" x14ac:dyDescent="0.25">
      <c r="A548">
        <v>201406</v>
      </c>
      <c r="B548" s="2">
        <f t="shared" si="8"/>
        <v>41791</v>
      </c>
      <c r="C548" t="s">
        <v>11</v>
      </c>
      <c r="D548" t="s">
        <v>31</v>
      </c>
      <c r="E548" t="s">
        <v>35</v>
      </c>
      <c r="F548" t="s">
        <v>13</v>
      </c>
      <c r="G548" t="s">
        <v>14</v>
      </c>
      <c r="H548">
        <v>5243</v>
      </c>
      <c r="I548">
        <v>28793729</v>
      </c>
      <c r="J548">
        <v>2014</v>
      </c>
      <c r="K548">
        <v>6</v>
      </c>
      <c r="L548">
        <v>5491.8422658783102</v>
      </c>
    </row>
    <row r="549" spans="1:12" x14ac:dyDescent="0.25">
      <c r="A549">
        <v>201406</v>
      </c>
      <c r="B549" s="2">
        <f t="shared" si="8"/>
        <v>41791</v>
      </c>
      <c r="C549" t="s">
        <v>11</v>
      </c>
      <c r="D549" t="s">
        <v>31</v>
      </c>
      <c r="E549" t="s">
        <v>35</v>
      </c>
      <c r="F549" t="s">
        <v>13</v>
      </c>
      <c r="G549" t="s">
        <v>15</v>
      </c>
      <c r="H549">
        <v>119517</v>
      </c>
      <c r="I549">
        <v>329182344</v>
      </c>
      <c r="J549">
        <v>2014</v>
      </c>
      <c r="K549">
        <v>6</v>
      </c>
      <c r="L549">
        <v>2754.27214538517</v>
      </c>
    </row>
    <row r="550" spans="1:12" x14ac:dyDescent="0.25">
      <c r="A550">
        <v>201406</v>
      </c>
      <c r="B550" s="2">
        <f t="shared" si="8"/>
        <v>41791</v>
      </c>
      <c r="C550" t="s">
        <v>11</v>
      </c>
      <c r="D550" t="s">
        <v>31</v>
      </c>
      <c r="E550" t="s">
        <v>35</v>
      </c>
      <c r="F550" t="s">
        <v>13</v>
      </c>
      <c r="G550" t="s">
        <v>16</v>
      </c>
      <c r="H550">
        <v>298449</v>
      </c>
      <c r="I550">
        <v>950632320</v>
      </c>
      <c r="J550">
        <v>2014</v>
      </c>
      <c r="K550">
        <v>6</v>
      </c>
      <c r="L550">
        <v>3185.2421016656099</v>
      </c>
    </row>
    <row r="551" spans="1:12" x14ac:dyDescent="0.25">
      <c r="A551">
        <v>201406</v>
      </c>
      <c r="B551" s="2">
        <f t="shared" si="8"/>
        <v>41791</v>
      </c>
      <c r="C551" t="s">
        <v>11</v>
      </c>
      <c r="D551" t="s">
        <v>31</v>
      </c>
      <c r="E551" t="s">
        <v>35</v>
      </c>
      <c r="F551" t="s">
        <v>13</v>
      </c>
      <c r="G551" t="s">
        <v>17</v>
      </c>
      <c r="H551">
        <v>382404</v>
      </c>
      <c r="I551">
        <v>1467589307</v>
      </c>
      <c r="J551">
        <v>2014</v>
      </c>
      <c r="K551">
        <v>6</v>
      </c>
      <c r="L551">
        <v>3837.7980015899402</v>
      </c>
    </row>
    <row r="552" spans="1:12" x14ac:dyDescent="0.25">
      <c r="A552">
        <v>201406</v>
      </c>
      <c r="B552" s="2">
        <f t="shared" si="8"/>
        <v>41791</v>
      </c>
      <c r="C552" t="s">
        <v>11</v>
      </c>
      <c r="D552" t="s">
        <v>31</v>
      </c>
      <c r="E552" t="s">
        <v>35</v>
      </c>
      <c r="F552" t="s">
        <v>13</v>
      </c>
      <c r="G552" t="s">
        <v>18</v>
      </c>
      <c r="H552">
        <v>404528</v>
      </c>
      <c r="I552">
        <v>1883476293</v>
      </c>
      <c r="J552">
        <v>2014</v>
      </c>
      <c r="K552">
        <v>6</v>
      </c>
      <c r="L552">
        <v>4655.9849824981202</v>
      </c>
    </row>
    <row r="553" spans="1:12" x14ac:dyDescent="0.25">
      <c r="A553">
        <v>201406</v>
      </c>
      <c r="B553" s="2">
        <f t="shared" si="8"/>
        <v>41791</v>
      </c>
      <c r="C553" t="s">
        <v>11</v>
      </c>
      <c r="D553" t="s">
        <v>31</v>
      </c>
      <c r="E553" t="s">
        <v>35</v>
      </c>
      <c r="F553" t="s">
        <v>13</v>
      </c>
      <c r="G553" t="s">
        <v>19</v>
      </c>
      <c r="H553">
        <v>370518</v>
      </c>
      <c r="I553">
        <v>2214961438</v>
      </c>
      <c r="J553">
        <v>2014</v>
      </c>
      <c r="K553">
        <v>6</v>
      </c>
      <c r="L553">
        <v>5978.0130465996199</v>
      </c>
    </row>
    <row r="554" spans="1:12" x14ac:dyDescent="0.25">
      <c r="A554">
        <v>201406</v>
      </c>
      <c r="B554" s="2">
        <f t="shared" si="8"/>
        <v>41791</v>
      </c>
      <c r="C554" t="s">
        <v>11</v>
      </c>
      <c r="D554" t="s">
        <v>31</v>
      </c>
      <c r="E554" t="s">
        <v>35</v>
      </c>
      <c r="F554" t="s">
        <v>13</v>
      </c>
      <c r="G554" t="s">
        <v>20</v>
      </c>
      <c r="H554">
        <v>298318</v>
      </c>
      <c r="I554">
        <v>2112044733</v>
      </c>
      <c r="J554">
        <v>2014</v>
      </c>
      <c r="K554">
        <v>6</v>
      </c>
      <c r="L554">
        <v>7079.8434321763998</v>
      </c>
    </row>
    <row r="555" spans="1:12" x14ac:dyDescent="0.25">
      <c r="A555">
        <v>201406</v>
      </c>
      <c r="B555" s="2">
        <f t="shared" si="8"/>
        <v>41791</v>
      </c>
      <c r="C555" t="s">
        <v>11</v>
      </c>
      <c r="D555" t="s">
        <v>31</v>
      </c>
      <c r="E555" t="s">
        <v>35</v>
      </c>
      <c r="F555" t="s">
        <v>13</v>
      </c>
      <c r="G555" t="s">
        <v>21</v>
      </c>
      <c r="H555">
        <v>188301</v>
      </c>
      <c r="I555">
        <v>1460424335</v>
      </c>
      <c r="J555">
        <v>2014</v>
      </c>
      <c r="K555">
        <v>6</v>
      </c>
      <c r="L555">
        <v>7755.79702178958</v>
      </c>
    </row>
    <row r="556" spans="1:12" x14ac:dyDescent="0.25">
      <c r="A556">
        <v>201406</v>
      </c>
      <c r="B556" s="2">
        <f t="shared" si="8"/>
        <v>41791</v>
      </c>
      <c r="C556" t="s">
        <v>11</v>
      </c>
      <c r="D556" t="s">
        <v>31</v>
      </c>
      <c r="E556" t="s">
        <v>35</v>
      </c>
      <c r="F556" t="s">
        <v>13</v>
      </c>
      <c r="G556" t="s">
        <v>22</v>
      </c>
      <c r="H556">
        <v>105979</v>
      </c>
      <c r="I556">
        <v>927260925</v>
      </c>
      <c r="J556">
        <v>2014</v>
      </c>
      <c r="K556">
        <v>6</v>
      </c>
      <c r="L556">
        <v>8749.4779626152304</v>
      </c>
    </row>
    <row r="557" spans="1:12" x14ac:dyDescent="0.25">
      <c r="A557">
        <v>201406</v>
      </c>
      <c r="B557" s="2">
        <f t="shared" si="8"/>
        <v>41791</v>
      </c>
      <c r="C557" t="s">
        <v>11</v>
      </c>
      <c r="D557" t="s">
        <v>31</v>
      </c>
      <c r="E557" t="s">
        <v>35</v>
      </c>
      <c r="F557" t="s">
        <v>13</v>
      </c>
      <c r="G557" t="s">
        <v>23</v>
      </c>
      <c r="H557">
        <v>53788</v>
      </c>
      <c r="I557">
        <v>551069554</v>
      </c>
      <c r="J557">
        <v>2014</v>
      </c>
      <c r="K557">
        <v>6</v>
      </c>
      <c r="L557">
        <v>10245.213690786</v>
      </c>
    </row>
    <row r="558" spans="1:12" x14ac:dyDescent="0.25">
      <c r="A558">
        <v>201406</v>
      </c>
      <c r="B558" s="2">
        <f t="shared" si="8"/>
        <v>41791</v>
      </c>
      <c r="C558" t="s">
        <v>11</v>
      </c>
      <c r="D558" t="s">
        <v>31</v>
      </c>
      <c r="E558" t="s">
        <v>35</v>
      </c>
      <c r="F558" t="s">
        <v>13</v>
      </c>
      <c r="G558" t="s">
        <v>24</v>
      </c>
      <c r="H558">
        <v>17122</v>
      </c>
      <c r="I558">
        <v>201356256</v>
      </c>
      <c r="J558">
        <v>2014</v>
      </c>
      <c r="K558">
        <v>6</v>
      </c>
      <c r="L558">
        <v>11760.089709146099</v>
      </c>
    </row>
    <row r="559" spans="1:12" x14ac:dyDescent="0.25">
      <c r="A559">
        <v>201406</v>
      </c>
      <c r="B559" s="2">
        <f t="shared" si="8"/>
        <v>41791</v>
      </c>
      <c r="C559" t="s">
        <v>11</v>
      </c>
      <c r="D559" t="s">
        <v>31</v>
      </c>
      <c r="E559" t="s">
        <v>35</v>
      </c>
      <c r="F559" t="s">
        <v>13</v>
      </c>
      <c r="G559" t="s">
        <v>25</v>
      </c>
      <c r="H559">
        <v>6282</v>
      </c>
      <c r="I559">
        <v>86700391</v>
      </c>
      <c r="J559">
        <v>2014</v>
      </c>
      <c r="K559">
        <v>6</v>
      </c>
      <c r="L559">
        <v>13801.3993950971</v>
      </c>
    </row>
    <row r="560" spans="1:12" x14ac:dyDescent="0.25">
      <c r="A560">
        <v>201406</v>
      </c>
      <c r="B560" s="2">
        <f t="shared" si="8"/>
        <v>41791</v>
      </c>
      <c r="C560" t="s">
        <v>11</v>
      </c>
      <c r="D560" t="s">
        <v>31</v>
      </c>
      <c r="E560" t="s">
        <v>35</v>
      </c>
      <c r="F560" t="s">
        <v>13</v>
      </c>
      <c r="G560" t="s">
        <v>26</v>
      </c>
      <c r="H560">
        <v>1960</v>
      </c>
      <c r="I560">
        <v>26940038</v>
      </c>
      <c r="J560">
        <v>2014</v>
      </c>
      <c r="K560">
        <v>6</v>
      </c>
      <c r="L560">
        <v>13744.917346938701</v>
      </c>
    </row>
    <row r="561" spans="1:12" x14ac:dyDescent="0.25">
      <c r="A561">
        <v>201406</v>
      </c>
      <c r="B561" s="2">
        <f t="shared" si="8"/>
        <v>41791</v>
      </c>
      <c r="C561" t="s">
        <v>11</v>
      </c>
      <c r="D561" t="s">
        <v>31</v>
      </c>
      <c r="E561" t="s">
        <v>35</v>
      </c>
      <c r="F561" t="s">
        <v>13</v>
      </c>
      <c r="G561" t="s">
        <v>27</v>
      </c>
      <c r="H561">
        <v>5289</v>
      </c>
      <c r="I561">
        <v>51527885</v>
      </c>
      <c r="J561">
        <v>2014</v>
      </c>
      <c r="K561">
        <v>6</v>
      </c>
      <c r="L561">
        <v>9742.4626583475092</v>
      </c>
    </row>
    <row r="562" spans="1:12" x14ac:dyDescent="0.25">
      <c r="A562">
        <v>201406</v>
      </c>
      <c r="B562" s="2">
        <f t="shared" si="8"/>
        <v>41791</v>
      </c>
      <c r="C562" t="s">
        <v>11</v>
      </c>
      <c r="D562" t="s">
        <v>32</v>
      </c>
      <c r="E562" t="s">
        <v>35</v>
      </c>
      <c r="F562" t="s">
        <v>13</v>
      </c>
      <c r="G562" t="s">
        <v>14</v>
      </c>
      <c r="H562">
        <v>6224</v>
      </c>
      <c r="I562">
        <v>12266267</v>
      </c>
      <c r="J562">
        <v>2014</v>
      </c>
      <c r="K562">
        <v>6</v>
      </c>
      <c r="L562">
        <v>1970.80125321336</v>
      </c>
    </row>
    <row r="563" spans="1:12" x14ac:dyDescent="0.25">
      <c r="A563">
        <v>201406</v>
      </c>
      <c r="B563" s="2">
        <f t="shared" si="8"/>
        <v>41791</v>
      </c>
      <c r="C563" t="s">
        <v>11</v>
      </c>
      <c r="D563" t="s">
        <v>32</v>
      </c>
      <c r="E563" t="s">
        <v>35</v>
      </c>
      <c r="F563" t="s">
        <v>13</v>
      </c>
      <c r="G563" t="s">
        <v>15</v>
      </c>
      <c r="H563">
        <v>147310</v>
      </c>
      <c r="I563">
        <v>286249508</v>
      </c>
      <c r="J563">
        <v>2014</v>
      </c>
      <c r="K563">
        <v>6</v>
      </c>
      <c r="L563">
        <v>1943.1777068766501</v>
      </c>
    </row>
    <row r="564" spans="1:12" x14ac:dyDescent="0.25">
      <c r="A564">
        <v>201406</v>
      </c>
      <c r="B564" s="2">
        <f t="shared" si="8"/>
        <v>41791</v>
      </c>
      <c r="C564" t="s">
        <v>11</v>
      </c>
      <c r="D564" t="s">
        <v>32</v>
      </c>
      <c r="E564" t="s">
        <v>35</v>
      </c>
      <c r="F564" t="s">
        <v>13</v>
      </c>
      <c r="G564" t="s">
        <v>16</v>
      </c>
      <c r="H564">
        <v>437490</v>
      </c>
      <c r="I564">
        <v>929750512</v>
      </c>
      <c r="J564">
        <v>2014</v>
      </c>
      <c r="K564">
        <v>6</v>
      </c>
      <c r="L564">
        <v>2125.1926032595002</v>
      </c>
    </row>
    <row r="565" spans="1:12" x14ac:dyDescent="0.25">
      <c r="A565">
        <v>201406</v>
      </c>
      <c r="B565" s="2">
        <f t="shared" si="8"/>
        <v>41791</v>
      </c>
      <c r="C565" t="s">
        <v>11</v>
      </c>
      <c r="D565" t="s">
        <v>32</v>
      </c>
      <c r="E565" t="s">
        <v>35</v>
      </c>
      <c r="F565" t="s">
        <v>13</v>
      </c>
      <c r="G565" t="s">
        <v>17</v>
      </c>
      <c r="H565">
        <v>719041</v>
      </c>
      <c r="I565">
        <v>1565178677</v>
      </c>
      <c r="J565">
        <v>2014</v>
      </c>
      <c r="K565">
        <v>6</v>
      </c>
      <c r="L565">
        <v>2176.7585951287801</v>
      </c>
    </row>
    <row r="566" spans="1:12" x14ac:dyDescent="0.25">
      <c r="A566">
        <v>201406</v>
      </c>
      <c r="B566" s="2">
        <f t="shared" si="8"/>
        <v>41791</v>
      </c>
      <c r="C566" t="s">
        <v>11</v>
      </c>
      <c r="D566" t="s">
        <v>32</v>
      </c>
      <c r="E566" t="s">
        <v>35</v>
      </c>
      <c r="F566" t="s">
        <v>13</v>
      </c>
      <c r="G566" t="s">
        <v>18</v>
      </c>
      <c r="H566">
        <v>812735</v>
      </c>
      <c r="I566">
        <v>1839921261</v>
      </c>
      <c r="J566">
        <v>2014</v>
      </c>
      <c r="K566">
        <v>6</v>
      </c>
      <c r="L566">
        <v>2263.8636960386798</v>
      </c>
    </row>
    <row r="567" spans="1:12" x14ac:dyDescent="0.25">
      <c r="A567">
        <v>201406</v>
      </c>
      <c r="B567" s="2">
        <f t="shared" si="8"/>
        <v>41791</v>
      </c>
      <c r="C567" t="s">
        <v>11</v>
      </c>
      <c r="D567" t="s">
        <v>32</v>
      </c>
      <c r="E567" t="s">
        <v>35</v>
      </c>
      <c r="F567" t="s">
        <v>13</v>
      </c>
      <c r="G567" t="s">
        <v>19</v>
      </c>
      <c r="H567">
        <v>725794</v>
      </c>
      <c r="I567">
        <v>1818369515</v>
      </c>
      <c r="J567">
        <v>2014</v>
      </c>
      <c r="K567">
        <v>6</v>
      </c>
      <c r="L567">
        <v>2505.3520902625201</v>
      </c>
    </row>
    <row r="568" spans="1:12" x14ac:dyDescent="0.25">
      <c r="A568">
        <v>201406</v>
      </c>
      <c r="B568" s="2">
        <f t="shared" si="8"/>
        <v>41791</v>
      </c>
      <c r="C568" t="s">
        <v>11</v>
      </c>
      <c r="D568" t="s">
        <v>32</v>
      </c>
      <c r="E568" t="s">
        <v>35</v>
      </c>
      <c r="F568" t="s">
        <v>13</v>
      </c>
      <c r="G568" t="s">
        <v>20</v>
      </c>
      <c r="H568">
        <v>599560</v>
      </c>
      <c r="I568">
        <v>1693612566</v>
      </c>
      <c r="J568">
        <v>2014</v>
      </c>
      <c r="K568">
        <v>6</v>
      </c>
      <c r="L568">
        <v>2824.75910000667</v>
      </c>
    </row>
    <row r="569" spans="1:12" x14ac:dyDescent="0.25">
      <c r="A569">
        <v>201406</v>
      </c>
      <c r="B569" s="2">
        <f t="shared" si="8"/>
        <v>41791</v>
      </c>
      <c r="C569" t="s">
        <v>11</v>
      </c>
      <c r="D569" t="s">
        <v>32</v>
      </c>
      <c r="E569" t="s">
        <v>35</v>
      </c>
      <c r="F569" t="s">
        <v>13</v>
      </c>
      <c r="G569" t="s">
        <v>21</v>
      </c>
      <c r="H569">
        <v>409498</v>
      </c>
      <c r="I569">
        <v>1335238629</v>
      </c>
      <c r="J569">
        <v>2014</v>
      </c>
      <c r="K569">
        <v>6</v>
      </c>
      <c r="L569">
        <v>3260.67191781156</v>
      </c>
    </row>
    <row r="570" spans="1:12" x14ac:dyDescent="0.25">
      <c r="A570">
        <v>201406</v>
      </c>
      <c r="B570" s="2">
        <f t="shared" si="8"/>
        <v>41791</v>
      </c>
      <c r="C570" t="s">
        <v>11</v>
      </c>
      <c r="D570" t="s">
        <v>32</v>
      </c>
      <c r="E570" t="s">
        <v>35</v>
      </c>
      <c r="F570" t="s">
        <v>13</v>
      </c>
      <c r="G570" t="s">
        <v>22</v>
      </c>
      <c r="H570">
        <v>254863</v>
      </c>
      <c r="I570">
        <v>849310771</v>
      </c>
      <c r="J570">
        <v>2014</v>
      </c>
      <c r="K570">
        <v>6</v>
      </c>
      <c r="L570">
        <v>3332.4208339382299</v>
      </c>
    </row>
    <row r="571" spans="1:12" x14ac:dyDescent="0.25">
      <c r="A571">
        <v>201406</v>
      </c>
      <c r="B571" s="2">
        <f t="shared" si="8"/>
        <v>41791</v>
      </c>
      <c r="C571" t="s">
        <v>11</v>
      </c>
      <c r="D571" t="s">
        <v>32</v>
      </c>
      <c r="E571" t="s">
        <v>35</v>
      </c>
      <c r="F571" t="s">
        <v>13</v>
      </c>
      <c r="G571" t="s">
        <v>23</v>
      </c>
      <c r="H571">
        <v>141681</v>
      </c>
      <c r="I571">
        <v>452464641</v>
      </c>
      <c r="J571">
        <v>2014</v>
      </c>
      <c r="K571">
        <v>6</v>
      </c>
      <c r="L571">
        <v>3193.5449425116899</v>
      </c>
    </row>
    <row r="572" spans="1:12" x14ac:dyDescent="0.25">
      <c r="A572">
        <v>201406</v>
      </c>
      <c r="B572" s="2">
        <f t="shared" si="8"/>
        <v>41791</v>
      </c>
      <c r="C572" t="s">
        <v>11</v>
      </c>
      <c r="D572" t="s">
        <v>32</v>
      </c>
      <c r="E572" t="s">
        <v>35</v>
      </c>
      <c r="F572" t="s">
        <v>13</v>
      </c>
      <c r="G572" t="s">
        <v>24</v>
      </c>
      <c r="H572">
        <v>48874</v>
      </c>
      <c r="I572">
        <v>160042696</v>
      </c>
      <c r="J572">
        <v>2014</v>
      </c>
      <c r="K572">
        <v>6</v>
      </c>
      <c r="L572">
        <v>3274.59786389491</v>
      </c>
    </row>
    <row r="573" spans="1:12" x14ac:dyDescent="0.25">
      <c r="A573">
        <v>201406</v>
      </c>
      <c r="B573" s="2">
        <f t="shared" si="8"/>
        <v>41791</v>
      </c>
      <c r="C573" t="s">
        <v>11</v>
      </c>
      <c r="D573" t="s">
        <v>32</v>
      </c>
      <c r="E573" t="s">
        <v>35</v>
      </c>
      <c r="F573" t="s">
        <v>13</v>
      </c>
      <c r="G573" t="s">
        <v>25</v>
      </c>
      <c r="H573">
        <v>18166</v>
      </c>
      <c r="I573">
        <v>56233289</v>
      </c>
      <c r="J573">
        <v>2014</v>
      </c>
      <c r="K573">
        <v>6</v>
      </c>
      <c r="L573">
        <v>3095.52400088076</v>
      </c>
    </row>
    <row r="574" spans="1:12" x14ac:dyDescent="0.25">
      <c r="A574">
        <v>201406</v>
      </c>
      <c r="B574" s="2">
        <f t="shared" si="8"/>
        <v>41791</v>
      </c>
      <c r="C574" t="s">
        <v>11</v>
      </c>
      <c r="D574" t="s">
        <v>32</v>
      </c>
      <c r="E574" t="s">
        <v>35</v>
      </c>
      <c r="F574" t="s">
        <v>13</v>
      </c>
      <c r="G574" t="s">
        <v>26</v>
      </c>
      <c r="H574">
        <v>6940</v>
      </c>
      <c r="I574">
        <v>21741939</v>
      </c>
      <c r="J574">
        <v>2014</v>
      </c>
      <c r="K574">
        <v>6</v>
      </c>
      <c r="L574">
        <v>3132.8442363112299</v>
      </c>
    </row>
    <row r="575" spans="1:12" x14ac:dyDescent="0.25">
      <c r="A575">
        <v>201406</v>
      </c>
      <c r="B575" s="2">
        <f t="shared" si="8"/>
        <v>41791</v>
      </c>
      <c r="C575" t="s">
        <v>11</v>
      </c>
      <c r="D575" t="s">
        <v>32</v>
      </c>
      <c r="E575" t="s">
        <v>35</v>
      </c>
      <c r="F575" t="s">
        <v>13</v>
      </c>
      <c r="G575" t="s">
        <v>27</v>
      </c>
      <c r="H575">
        <v>8083</v>
      </c>
      <c r="I575">
        <v>23902083</v>
      </c>
      <c r="J575">
        <v>2014</v>
      </c>
      <c r="K575">
        <v>6</v>
      </c>
      <c r="L575">
        <v>2957.0806631201199</v>
      </c>
    </row>
    <row r="576" spans="1:12" x14ac:dyDescent="0.25">
      <c r="A576">
        <v>201406</v>
      </c>
      <c r="B576" s="2">
        <f t="shared" si="8"/>
        <v>41791</v>
      </c>
      <c r="C576" t="s">
        <v>11</v>
      </c>
      <c r="D576" t="s">
        <v>33</v>
      </c>
      <c r="E576" t="s">
        <v>35</v>
      </c>
      <c r="F576" t="s">
        <v>13</v>
      </c>
      <c r="G576" t="s">
        <v>14</v>
      </c>
      <c r="H576">
        <v>8841</v>
      </c>
      <c r="I576">
        <v>11053445</v>
      </c>
      <c r="J576">
        <v>2014</v>
      </c>
      <c r="K576">
        <v>6</v>
      </c>
      <c r="L576">
        <v>1250.248275082</v>
      </c>
    </row>
    <row r="577" spans="1:12" x14ac:dyDescent="0.25">
      <c r="A577">
        <v>201406</v>
      </c>
      <c r="B577" s="2">
        <f t="shared" si="8"/>
        <v>41791</v>
      </c>
      <c r="C577" t="s">
        <v>11</v>
      </c>
      <c r="D577" t="s">
        <v>33</v>
      </c>
      <c r="E577" t="s">
        <v>35</v>
      </c>
      <c r="F577" t="s">
        <v>13</v>
      </c>
      <c r="G577" t="s">
        <v>15</v>
      </c>
      <c r="H577">
        <v>249593</v>
      </c>
      <c r="I577">
        <v>514093652</v>
      </c>
      <c r="J577">
        <v>2014</v>
      </c>
      <c r="K577">
        <v>6</v>
      </c>
      <c r="L577">
        <v>2059.7278449315399</v>
      </c>
    </row>
    <row r="578" spans="1:12" x14ac:dyDescent="0.25">
      <c r="A578">
        <v>201406</v>
      </c>
      <c r="B578" s="2">
        <f t="shared" ref="B578:B641" si="9">DATE(
    VALUE(LEFT(A578,4)),
    VALUE(RIGHT(A578,2)),
    1
)</f>
        <v>41791</v>
      </c>
      <c r="C578" t="s">
        <v>11</v>
      </c>
      <c r="D578" t="s">
        <v>33</v>
      </c>
      <c r="E578" t="s">
        <v>35</v>
      </c>
      <c r="F578" t="s">
        <v>13</v>
      </c>
      <c r="G578" t="s">
        <v>16</v>
      </c>
      <c r="H578">
        <v>856416</v>
      </c>
      <c r="I578">
        <v>1930476129</v>
      </c>
      <c r="J578">
        <v>2014</v>
      </c>
      <c r="K578">
        <v>6</v>
      </c>
      <c r="L578">
        <v>2254.1336558401499</v>
      </c>
    </row>
    <row r="579" spans="1:12" x14ac:dyDescent="0.25">
      <c r="A579">
        <v>201406</v>
      </c>
      <c r="B579" s="2">
        <f t="shared" si="9"/>
        <v>41791</v>
      </c>
      <c r="C579" t="s">
        <v>11</v>
      </c>
      <c r="D579" t="s">
        <v>33</v>
      </c>
      <c r="E579" t="s">
        <v>35</v>
      </c>
      <c r="F579" t="s">
        <v>13</v>
      </c>
      <c r="G579" t="s">
        <v>17</v>
      </c>
      <c r="H579">
        <v>1456030</v>
      </c>
      <c r="I579">
        <v>3731130403</v>
      </c>
      <c r="J579">
        <v>2014</v>
      </c>
      <c r="K579">
        <v>6</v>
      </c>
      <c r="L579">
        <v>2562.5367629787802</v>
      </c>
    </row>
    <row r="580" spans="1:12" x14ac:dyDescent="0.25">
      <c r="A580">
        <v>201406</v>
      </c>
      <c r="B580" s="2">
        <f t="shared" si="9"/>
        <v>41791</v>
      </c>
      <c r="C580" t="s">
        <v>11</v>
      </c>
      <c r="D580" t="s">
        <v>33</v>
      </c>
      <c r="E580" t="s">
        <v>35</v>
      </c>
      <c r="F580" t="s">
        <v>13</v>
      </c>
      <c r="G580" t="s">
        <v>18</v>
      </c>
      <c r="H580">
        <v>1679822</v>
      </c>
      <c r="I580">
        <v>5024462861</v>
      </c>
      <c r="J580">
        <v>2014</v>
      </c>
      <c r="K580">
        <v>6</v>
      </c>
      <c r="L580">
        <v>2991.0686138174101</v>
      </c>
    </row>
    <row r="581" spans="1:12" x14ac:dyDescent="0.25">
      <c r="A581">
        <v>201406</v>
      </c>
      <c r="B581" s="2">
        <f t="shared" si="9"/>
        <v>41791</v>
      </c>
      <c r="C581" t="s">
        <v>11</v>
      </c>
      <c r="D581" t="s">
        <v>33</v>
      </c>
      <c r="E581" t="s">
        <v>35</v>
      </c>
      <c r="F581" t="s">
        <v>13</v>
      </c>
      <c r="G581" t="s">
        <v>19</v>
      </c>
      <c r="H581">
        <v>1524978</v>
      </c>
      <c r="I581">
        <v>5318597305</v>
      </c>
      <c r="J581">
        <v>2014</v>
      </c>
      <c r="K581">
        <v>6</v>
      </c>
      <c r="L581">
        <v>3487.6551038768998</v>
      </c>
    </row>
    <row r="582" spans="1:12" x14ac:dyDescent="0.25">
      <c r="A582">
        <v>201406</v>
      </c>
      <c r="B582" s="2">
        <f t="shared" si="9"/>
        <v>41791</v>
      </c>
      <c r="C582" t="s">
        <v>11</v>
      </c>
      <c r="D582" t="s">
        <v>33</v>
      </c>
      <c r="E582" t="s">
        <v>35</v>
      </c>
      <c r="F582" t="s">
        <v>13</v>
      </c>
      <c r="G582" t="s">
        <v>20</v>
      </c>
      <c r="H582">
        <v>1324718</v>
      </c>
      <c r="I582">
        <v>5295959752</v>
      </c>
      <c r="J582">
        <v>2014</v>
      </c>
      <c r="K582">
        <v>6</v>
      </c>
      <c r="L582">
        <v>3997.8016090971801</v>
      </c>
    </row>
    <row r="583" spans="1:12" x14ac:dyDescent="0.25">
      <c r="A583">
        <v>201406</v>
      </c>
      <c r="B583" s="2">
        <f t="shared" si="9"/>
        <v>41791</v>
      </c>
      <c r="C583" t="s">
        <v>11</v>
      </c>
      <c r="D583" t="s">
        <v>33</v>
      </c>
      <c r="E583" t="s">
        <v>35</v>
      </c>
      <c r="F583" t="s">
        <v>13</v>
      </c>
      <c r="G583" t="s">
        <v>21</v>
      </c>
      <c r="H583">
        <v>942197</v>
      </c>
      <c r="I583">
        <v>4396096593</v>
      </c>
      <c r="J583">
        <v>2014</v>
      </c>
      <c r="K583">
        <v>6</v>
      </c>
      <c r="L583">
        <v>4665.7934519001801</v>
      </c>
    </row>
    <row r="584" spans="1:12" x14ac:dyDescent="0.25">
      <c r="A584">
        <v>201406</v>
      </c>
      <c r="B584" s="2">
        <f t="shared" si="9"/>
        <v>41791</v>
      </c>
      <c r="C584" t="s">
        <v>11</v>
      </c>
      <c r="D584" t="s">
        <v>33</v>
      </c>
      <c r="E584" t="s">
        <v>35</v>
      </c>
      <c r="F584" t="s">
        <v>13</v>
      </c>
      <c r="G584" t="s">
        <v>22</v>
      </c>
      <c r="H584">
        <v>564294</v>
      </c>
      <c r="I584">
        <v>2928139948</v>
      </c>
      <c r="J584">
        <v>2014</v>
      </c>
      <c r="K584">
        <v>6</v>
      </c>
      <c r="L584">
        <v>5189.0325752178796</v>
      </c>
    </row>
    <row r="585" spans="1:12" x14ac:dyDescent="0.25">
      <c r="A585">
        <v>201406</v>
      </c>
      <c r="B585" s="2">
        <f t="shared" si="9"/>
        <v>41791</v>
      </c>
      <c r="C585" t="s">
        <v>11</v>
      </c>
      <c r="D585" t="s">
        <v>33</v>
      </c>
      <c r="E585" t="s">
        <v>35</v>
      </c>
      <c r="F585" t="s">
        <v>13</v>
      </c>
      <c r="G585" t="s">
        <v>23</v>
      </c>
      <c r="H585">
        <v>280076</v>
      </c>
      <c r="I585">
        <v>1529254582</v>
      </c>
      <c r="J585">
        <v>2014</v>
      </c>
      <c r="K585">
        <v>6</v>
      </c>
      <c r="L585">
        <v>5460.1414687441902</v>
      </c>
    </row>
    <row r="586" spans="1:12" x14ac:dyDescent="0.25">
      <c r="A586">
        <v>201406</v>
      </c>
      <c r="B586" s="2">
        <f t="shared" si="9"/>
        <v>41791</v>
      </c>
      <c r="C586" t="s">
        <v>11</v>
      </c>
      <c r="D586" t="s">
        <v>33</v>
      </c>
      <c r="E586" t="s">
        <v>35</v>
      </c>
      <c r="F586" t="s">
        <v>13</v>
      </c>
      <c r="G586" t="s">
        <v>24</v>
      </c>
      <c r="H586">
        <v>79345</v>
      </c>
      <c r="I586">
        <v>490191793</v>
      </c>
      <c r="J586">
        <v>2014</v>
      </c>
      <c r="K586">
        <v>6</v>
      </c>
      <c r="L586">
        <v>6177.9796206440196</v>
      </c>
    </row>
    <row r="587" spans="1:12" x14ac:dyDescent="0.25">
      <c r="A587">
        <v>201406</v>
      </c>
      <c r="B587" s="2">
        <f t="shared" si="9"/>
        <v>41791</v>
      </c>
      <c r="C587" t="s">
        <v>11</v>
      </c>
      <c r="D587" t="s">
        <v>33</v>
      </c>
      <c r="E587" t="s">
        <v>35</v>
      </c>
      <c r="F587" t="s">
        <v>13</v>
      </c>
      <c r="G587" t="s">
        <v>25</v>
      </c>
      <c r="H587">
        <v>24918</v>
      </c>
      <c r="I587">
        <v>192701257</v>
      </c>
      <c r="J587">
        <v>2014</v>
      </c>
      <c r="K587">
        <v>6</v>
      </c>
      <c r="L587">
        <v>7733.4158840998398</v>
      </c>
    </row>
    <row r="588" spans="1:12" x14ac:dyDescent="0.25">
      <c r="A588">
        <v>201406</v>
      </c>
      <c r="B588" s="2">
        <f t="shared" si="9"/>
        <v>41791</v>
      </c>
      <c r="C588" t="s">
        <v>11</v>
      </c>
      <c r="D588" t="s">
        <v>33</v>
      </c>
      <c r="E588" t="s">
        <v>35</v>
      </c>
      <c r="F588" t="s">
        <v>13</v>
      </c>
      <c r="G588" t="s">
        <v>26</v>
      </c>
      <c r="H588">
        <v>7028</v>
      </c>
      <c r="I588">
        <v>69723725</v>
      </c>
      <c r="J588">
        <v>2014</v>
      </c>
      <c r="K588">
        <v>6</v>
      </c>
      <c r="L588">
        <v>9920.8487478656807</v>
      </c>
    </row>
    <row r="589" spans="1:12" x14ac:dyDescent="0.25">
      <c r="A589">
        <v>201406</v>
      </c>
      <c r="B589" s="2">
        <f t="shared" si="9"/>
        <v>41791</v>
      </c>
      <c r="C589" t="s">
        <v>11</v>
      </c>
      <c r="D589" t="s">
        <v>33</v>
      </c>
      <c r="E589" t="s">
        <v>35</v>
      </c>
      <c r="F589" t="s">
        <v>13</v>
      </c>
      <c r="G589" t="s">
        <v>27</v>
      </c>
      <c r="H589">
        <v>18373</v>
      </c>
      <c r="I589">
        <v>125923762</v>
      </c>
      <c r="J589">
        <v>2014</v>
      </c>
      <c r="K589">
        <v>6</v>
      </c>
      <c r="L589">
        <v>6853.7398356283602</v>
      </c>
    </row>
    <row r="590" spans="1:12" x14ac:dyDescent="0.25">
      <c r="A590">
        <v>201407</v>
      </c>
      <c r="B590" s="2">
        <f t="shared" si="9"/>
        <v>41821</v>
      </c>
      <c r="C590" t="s">
        <v>11</v>
      </c>
      <c r="D590" t="s">
        <v>12</v>
      </c>
      <c r="E590" t="s">
        <v>35</v>
      </c>
      <c r="F590" t="s">
        <v>13</v>
      </c>
      <c r="G590" t="s">
        <v>14</v>
      </c>
      <c r="H590">
        <v>7722</v>
      </c>
      <c r="I590">
        <v>6461894</v>
      </c>
      <c r="J590">
        <v>2014</v>
      </c>
      <c r="K590">
        <v>7</v>
      </c>
      <c r="L590">
        <v>836.81610981610902</v>
      </c>
    </row>
    <row r="591" spans="1:12" x14ac:dyDescent="0.25">
      <c r="A591">
        <v>201407</v>
      </c>
      <c r="B591" s="2">
        <f t="shared" si="9"/>
        <v>41821</v>
      </c>
      <c r="C591" t="s">
        <v>11</v>
      </c>
      <c r="D591" t="s">
        <v>12</v>
      </c>
      <c r="E591" t="s">
        <v>35</v>
      </c>
      <c r="F591" t="s">
        <v>13</v>
      </c>
      <c r="G591" t="s">
        <v>15</v>
      </c>
      <c r="H591">
        <v>183757</v>
      </c>
      <c r="I591">
        <v>183541312</v>
      </c>
      <c r="J591">
        <v>2014</v>
      </c>
      <c r="K591">
        <v>7</v>
      </c>
      <c r="L591">
        <v>998.82623247005495</v>
      </c>
    </row>
    <row r="592" spans="1:12" x14ac:dyDescent="0.25">
      <c r="A592">
        <v>201407</v>
      </c>
      <c r="B592" s="2">
        <f t="shared" si="9"/>
        <v>41821</v>
      </c>
      <c r="C592" t="s">
        <v>11</v>
      </c>
      <c r="D592" t="s">
        <v>12</v>
      </c>
      <c r="E592" t="s">
        <v>35</v>
      </c>
      <c r="F592" t="s">
        <v>13</v>
      </c>
      <c r="G592" t="s">
        <v>16</v>
      </c>
      <c r="H592">
        <v>583378</v>
      </c>
      <c r="I592">
        <v>647182050</v>
      </c>
      <c r="J592">
        <v>2014</v>
      </c>
      <c r="K592">
        <v>7</v>
      </c>
      <c r="L592">
        <v>1109.36999681167</v>
      </c>
    </row>
    <row r="593" spans="1:12" x14ac:dyDescent="0.25">
      <c r="A593">
        <v>201407</v>
      </c>
      <c r="B593" s="2">
        <f t="shared" si="9"/>
        <v>41821</v>
      </c>
      <c r="C593" t="s">
        <v>11</v>
      </c>
      <c r="D593" t="s">
        <v>12</v>
      </c>
      <c r="E593" t="s">
        <v>35</v>
      </c>
      <c r="F593" t="s">
        <v>13</v>
      </c>
      <c r="G593" t="s">
        <v>17</v>
      </c>
      <c r="H593">
        <v>1067752</v>
      </c>
      <c r="I593">
        <v>1214614896</v>
      </c>
      <c r="J593">
        <v>2014</v>
      </c>
      <c r="K593">
        <v>7</v>
      </c>
      <c r="L593">
        <v>1137.5440139657801</v>
      </c>
    </row>
    <row r="594" spans="1:12" x14ac:dyDescent="0.25">
      <c r="A594">
        <v>201407</v>
      </c>
      <c r="B594" s="2">
        <f t="shared" si="9"/>
        <v>41821</v>
      </c>
      <c r="C594" t="s">
        <v>11</v>
      </c>
      <c r="D594" t="s">
        <v>12</v>
      </c>
      <c r="E594" t="s">
        <v>35</v>
      </c>
      <c r="F594" t="s">
        <v>13</v>
      </c>
      <c r="G594" t="s">
        <v>18</v>
      </c>
      <c r="H594">
        <v>1406080</v>
      </c>
      <c r="I594">
        <v>1586221532</v>
      </c>
      <c r="J594">
        <v>2014</v>
      </c>
      <c r="K594">
        <v>7</v>
      </c>
      <c r="L594">
        <v>1128.11613279472</v>
      </c>
    </row>
    <row r="595" spans="1:12" x14ac:dyDescent="0.25">
      <c r="A595">
        <v>201407</v>
      </c>
      <c r="B595" s="2">
        <f t="shared" si="9"/>
        <v>41821</v>
      </c>
      <c r="C595" t="s">
        <v>11</v>
      </c>
      <c r="D595" t="s">
        <v>12</v>
      </c>
      <c r="E595" t="s">
        <v>35</v>
      </c>
      <c r="F595" t="s">
        <v>13</v>
      </c>
      <c r="G595" t="s">
        <v>19</v>
      </c>
      <c r="H595">
        <v>1470265</v>
      </c>
      <c r="I595">
        <v>1668143681</v>
      </c>
      <c r="J595">
        <v>2014</v>
      </c>
      <c r="K595">
        <v>7</v>
      </c>
      <c r="L595">
        <v>1134.5870853213501</v>
      </c>
    </row>
    <row r="596" spans="1:12" x14ac:dyDescent="0.25">
      <c r="A596">
        <v>201407</v>
      </c>
      <c r="B596" s="2">
        <f t="shared" si="9"/>
        <v>41821</v>
      </c>
      <c r="C596" t="s">
        <v>11</v>
      </c>
      <c r="D596" t="s">
        <v>12</v>
      </c>
      <c r="E596" t="s">
        <v>35</v>
      </c>
      <c r="F596" t="s">
        <v>13</v>
      </c>
      <c r="G596" t="s">
        <v>20</v>
      </c>
      <c r="H596">
        <v>1382534</v>
      </c>
      <c r="I596">
        <v>1624858448</v>
      </c>
      <c r="J596">
        <v>2014</v>
      </c>
      <c r="K596">
        <v>7</v>
      </c>
      <c r="L596">
        <v>1175.27557947941</v>
      </c>
    </row>
    <row r="597" spans="1:12" x14ac:dyDescent="0.25">
      <c r="A597">
        <v>201407</v>
      </c>
      <c r="B597" s="2">
        <f t="shared" si="9"/>
        <v>41821</v>
      </c>
      <c r="C597" t="s">
        <v>11</v>
      </c>
      <c r="D597" t="s">
        <v>12</v>
      </c>
      <c r="E597" t="s">
        <v>35</v>
      </c>
      <c r="F597" t="s">
        <v>13</v>
      </c>
      <c r="G597" t="s">
        <v>21</v>
      </c>
      <c r="H597">
        <v>1052708</v>
      </c>
      <c r="I597">
        <v>1295713896</v>
      </c>
      <c r="J597">
        <v>2014</v>
      </c>
      <c r="K597">
        <v>7</v>
      </c>
      <c r="L597">
        <v>1230.8388423000399</v>
      </c>
    </row>
    <row r="598" spans="1:12" x14ac:dyDescent="0.25">
      <c r="A598">
        <v>201407</v>
      </c>
      <c r="B598" s="2">
        <f t="shared" si="9"/>
        <v>41821</v>
      </c>
      <c r="C598" t="s">
        <v>11</v>
      </c>
      <c r="D598" t="s">
        <v>12</v>
      </c>
      <c r="E598" t="s">
        <v>35</v>
      </c>
      <c r="F598" t="s">
        <v>13</v>
      </c>
      <c r="G598" t="s">
        <v>22</v>
      </c>
      <c r="H598">
        <v>708748</v>
      </c>
      <c r="I598">
        <v>876751166</v>
      </c>
      <c r="J598">
        <v>2014</v>
      </c>
      <c r="K598">
        <v>7</v>
      </c>
      <c r="L598">
        <v>1237.04217295851</v>
      </c>
    </row>
    <row r="599" spans="1:12" x14ac:dyDescent="0.25">
      <c r="A599">
        <v>201407</v>
      </c>
      <c r="B599" s="2">
        <f t="shared" si="9"/>
        <v>41821</v>
      </c>
      <c r="C599" t="s">
        <v>11</v>
      </c>
      <c r="D599" t="s">
        <v>12</v>
      </c>
      <c r="E599" t="s">
        <v>35</v>
      </c>
      <c r="F599" t="s">
        <v>13</v>
      </c>
      <c r="G599" t="s">
        <v>23</v>
      </c>
      <c r="H599">
        <v>423132</v>
      </c>
      <c r="I599">
        <v>504122117</v>
      </c>
      <c r="J599">
        <v>2014</v>
      </c>
      <c r="K599">
        <v>7</v>
      </c>
      <c r="L599">
        <v>1191.4062680203799</v>
      </c>
    </row>
    <row r="600" spans="1:12" x14ac:dyDescent="0.25">
      <c r="A600">
        <v>201407</v>
      </c>
      <c r="B600" s="2">
        <f t="shared" si="9"/>
        <v>41821</v>
      </c>
      <c r="C600" t="s">
        <v>11</v>
      </c>
      <c r="D600" t="s">
        <v>12</v>
      </c>
      <c r="E600" t="s">
        <v>35</v>
      </c>
      <c r="F600" t="s">
        <v>13</v>
      </c>
      <c r="G600" t="s">
        <v>24</v>
      </c>
      <c r="H600">
        <v>151713</v>
      </c>
      <c r="I600">
        <v>177139362</v>
      </c>
      <c r="J600">
        <v>2014</v>
      </c>
      <c r="K600">
        <v>7</v>
      </c>
      <c r="L600">
        <v>1167.59514346166</v>
      </c>
    </row>
    <row r="601" spans="1:12" x14ac:dyDescent="0.25">
      <c r="A601">
        <v>201407</v>
      </c>
      <c r="B601" s="2">
        <f t="shared" si="9"/>
        <v>41821</v>
      </c>
      <c r="C601" t="s">
        <v>11</v>
      </c>
      <c r="D601" t="s">
        <v>12</v>
      </c>
      <c r="E601" t="s">
        <v>35</v>
      </c>
      <c r="F601" t="s">
        <v>13</v>
      </c>
      <c r="G601" t="s">
        <v>25</v>
      </c>
      <c r="H601">
        <v>59669</v>
      </c>
      <c r="I601">
        <v>70434662</v>
      </c>
      <c r="J601">
        <v>2014</v>
      </c>
      <c r="K601">
        <v>7</v>
      </c>
      <c r="L601">
        <v>1180.42303373611</v>
      </c>
    </row>
    <row r="602" spans="1:12" x14ac:dyDescent="0.25">
      <c r="A602">
        <v>201407</v>
      </c>
      <c r="B602" s="2">
        <f t="shared" si="9"/>
        <v>41821</v>
      </c>
      <c r="C602" t="s">
        <v>11</v>
      </c>
      <c r="D602" t="s">
        <v>12</v>
      </c>
      <c r="E602" t="s">
        <v>35</v>
      </c>
      <c r="F602" t="s">
        <v>13</v>
      </c>
      <c r="G602" t="s">
        <v>26</v>
      </c>
      <c r="H602">
        <v>19654</v>
      </c>
      <c r="I602">
        <v>23890103</v>
      </c>
      <c r="J602">
        <v>2014</v>
      </c>
      <c r="K602">
        <v>7</v>
      </c>
      <c r="L602">
        <v>1215.5338862318099</v>
      </c>
    </row>
    <row r="603" spans="1:12" x14ac:dyDescent="0.25">
      <c r="A603">
        <v>201407</v>
      </c>
      <c r="B603" s="2">
        <f t="shared" si="9"/>
        <v>41821</v>
      </c>
      <c r="C603" t="s">
        <v>11</v>
      </c>
      <c r="D603" t="s">
        <v>12</v>
      </c>
      <c r="E603" t="s">
        <v>35</v>
      </c>
      <c r="F603" t="s">
        <v>13</v>
      </c>
      <c r="G603" t="s">
        <v>27</v>
      </c>
      <c r="H603">
        <v>15838</v>
      </c>
      <c r="I603">
        <v>23893719</v>
      </c>
      <c r="J603">
        <v>2014</v>
      </c>
      <c r="K603">
        <v>7</v>
      </c>
      <c r="L603">
        <v>1508.63233994191</v>
      </c>
    </row>
    <row r="604" spans="1:12" x14ac:dyDescent="0.25">
      <c r="A604">
        <v>201407</v>
      </c>
      <c r="B604" s="2">
        <f t="shared" si="9"/>
        <v>41821</v>
      </c>
      <c r="C604" t="s">
        <v>11</v>
      </c>
      <c r="D604" t="s">
        <v>28</v>
      </c>
      <c r="E604" t="s">
        <v>35</v>
      </c>
      <c r="F604" t="s">
        <v>13</v>
      </c>
      <c r="G604" t="s">
        <v>14</v>
      </c>
      <c r="H604">
        <v>2680</v>
      </c>
      <c r="I604">
        <v>5027539</v>
      </c>
      <c r="J604">
        <v>2014</v>
      </c>
      <c r="K604">
        <v>7</v>
      </c>
      <c r="L604">
        <v>1875.9473880597</v>
      </c>
    </row>
    <row r="605" spans="1:12" x14ac:dyDescent="0.25">
      <c r="A605">
        <v>201407</v>
      </c>
      <c r="B605" s="2">
        <f t="shared" si="9"/>
        <v>41821</v>
      </c>
      <c r="C605" t="s">
        <v>11</v>
      </c>
      <c r="D605" t="s">
        <v>28</v>
      </c>
      <c r="E605" t="s">
        <v>35</v>
      </c>
      <c r="F605" t="s">
        <v>13</v>
      </c>
      <c r="G605" t="s">
        <v>15</v>
      </c>
      <c r="H605">
        <v>58965</v>
      </c>
      <c r="I605">
        <v>111939547</v>
      </c>
      <c r="J605">
        <v>2014</v>
      </c>
      <c r="K605">
        <v>7</v>
      </c>
      <c r="L605">
        <v>1898.4066310523101</v>
      </c>
    </row>
    <row r="606" spans="1:12" x14ac:dyDescent="0.25">
      <c r="A606">
        <v>201407</v>
      </c>
      <c r="B606" s="2">
        <f t="shared" si="9"/>
        <v>41821</v>
      </c>
      <c r="C606" t="s">
        <v>11</v>
      </c>
      <c r="D606" t="s">
        <v>28</v>
      </c>
      <c r="E606" t="s">
        <v>35</v>
      </c>
      <c r="F606" t="s">
        <v>13</v>
      </c>
      <c r="G606" t="s">
        <v>16</v>
      </c>
      <c r="H606">
        <v>158810</v>
      </c>
      <c r="I606">
        <v>334861185</v>
      </c>
      <c r="J606">
        <v>2014</v>
      </c>
      <c r="K606">
        <v>7</v>
      </c>
      <c r="L606">
        <v>2108.5648573767298</v>
      </c>
    </row>
    <row r="607" spans="1:12" x14ac:dyDescent="0.25">
      <c r="A607">
        <v>201407</v>
      </c>
      <c r="B607" s="2">
        <f t="shared" si="9"/>
        <v>41821</v>
      </c>
      <c r="C607" t="s">
        <v>11</v>
      </c>
      <c r="D607" t="s">
        <v>28</v>
      </c>
      <c r="E607" t="s">
        <v>35</v>
      </c>
      <c r="F607" t="s">
        <v>13</v>
      </c>
      <c r="G607" t="s">
        <v>17</v>
      </c>
      <c r="H607">
        <v>261531</v>
      </c>
      <c r="I607">
        <v>581974884</v>
      </c>
      <c r="J607">
        <v>2014</v>
      </c>
      <c r="K607">
        <v>7</v>
      </c>
      <c r="L607">
        <v>2225.2615712860002</v>
      </c>
    </row>
    <row r="608" spans="1:12" x14ac:dyDescent="0.25">
      <c r="A608">
        <v>201407</v>
      </c>
      <c r="B608" s="2">
        <f t="shared" si="9"/>
        <v>41821</v>
      </c>
      <c r="C608" t="s">
        <v>11</v>
      </c>
      <c r="D608" t="s">
        <v>28</v>
      </c>
      <c r="E608" t="s">
        <v>35</v>
      </c>
      <c r="F608" t="s">
        <v>13</v>
      </c>
      <c r="G608" t="s">
        <v>18</v>
      </c>
      <c r="H608">
        <v>291010</v>
      </c>
      <c r="I608">
        <v>668821421</v>
      </c>
      <c r="J608">
        <v>2014</v>
      </c>
      <c r="K608">
        <v>7</v>
      </c>
      <c r="L608">
        <v>2298.2764200542902</v>
      </c>
    </row>
    <row r="609" spans="1:12" x14ac:dyDescent="0.25">
      <c r="A609">
        <v>201407</v>
      </c>
      <c r="B609" s="2">
        <f t="shared" si="9"/>
        <v>41821</v>
      </c>
      <c r="C609" t="s">
        <v>11</v>
      </c>
      <c r="D609" t="s">
        <v>28</v>
      </c>
      <c r="E609" t="s">
        <v>35</v>
      </c>
      <c r="F609" t="s">
        <v>13</v>
      </c>
      <c r="G609" t="s">
        <v>19</v>
      </c>
      <c r="H609">
        <v>255092</v>
      </c>
      <c r="I609">
        <v>633825386</v>
      </c>
      <c r="J609">
        <v>2014</v>
      </c>
      <c r="K609">
        <v>7</v>
      </c>
      <c r="L609">
        <v>2484.6933106486999</v>
      </c>
    </row>
    <row r="610" spans="1:12" x14ac:dyDescent="0.25">
      <c r="A610">
        <v>201407</v>
      </c>
      <c r="B610" s="2">
        <f t="shared" si="9"/>
        <v>41821</v>
      </c>
      <c r="C610" t="s">
        <v>11</v>
      </c>
      <c r="D610" t="s">
        <v>28</v>
      </c>
      <c r="E610" t="s">
        <v>35</v>
      </c>
      <c r="F610" t="s">
        <v>13</v>
      </c>
      <c r="G610" t="s">
        <v>20</v>
      </c>
      <c r="H610">
        <v>212650</v>
      </c>
      <c r="I610">
        <v>618479198</v>
      </c>
      <c r="J610">
        <v>2014</v>
      </c>
      <c r="K610">
        <v>7</v>
      </c>
      <c r="L610">
        <v>2908.4373289442701</v>
      </c>
    </row>
    <row r="611" spans="1:12" x14ac:dyDescent="0.25">
      <c r="A611">
        <v>201407</v>
      </c>
      <c r="B611" s="2">
        <f t="shared" si="9"/>
        <v>41821</v>
      </c>
      <c r="C611" t="s">
        <v>11</v>
      </c>
      <c r="D611" t="s">
        <v>28</v>
      </c>
      <c r="E611" t="s">
        <v>35</v>
      </c>
      <c r="F611" t="s">
        <v>13</v>
      </c>
      <c r="G611" t="s">
        <v>21</v>
      </c>
      <c r="H611">
        <v>142737</v>
      </c>
      <c r="I611">
        <v>465676876</v>
      </c>
      <c r="J611">
        <v>2014</v>
      </c>
      <c r="K611">
        <v>7</v>
      </c>
      <c r="L611">
        <v>3262.4818792604501</v>
      </c>
    </row>
    <row r="612" spans="1:12" x14ac:dyDescent="0.25">
      <c r="A612">
        <v>201407</v>
      </c>
      <c r="B612" s="2">
        <f t="shared" si="9"/>
        <v>41821</v>
      </c>
      <c r="C612" t="s">
        <v>11</v>
      </c>
      <c r="D612" t="s">
        <v>28</v>
      </c>
      <c r="E612" t="s">
        <v>35</v>
      </c>
      <c r="F612" t="s">
        <v>13</v>
      </c>
      <c r="G612" t="s">
        <v>22</v>
      </c>
      <c r="H612">
        <v>82729</v>
      </c>
      <c r="I612">
        <v>301761939</v>
      </c>
      <c r="J612">
        <v>2014</v>
      </c>
      <c r="K612">
        <v>7</v>
      </c>
      <c r="L612">
        <v>3647.59563151978</v>
      </c>
    </row>
    <row r="613" spans="1:12" x14ac:dyDescent="0.25">
      <c r="A613">
        <v>201407</v>
      </c>
      <c r="B613" s="2">
        <f t="shared" si="9"/>
        <v>41821</v>
      </c>
      <c r="C613" t="s">
        <v>11</v>
      </c>
      <c r="D613" t="s">
        <v>28</v>
      </c>
      <c r="E613" t="s">
        <v>35</v>
      </c>
      <c r="F613" t="s">
        <v>13</v>
      </c>
      <c r="G613" t="s">
        <v>23</v>
      </c>
      <c r="H613">
        <v>42359</v>
      </c>
      <c r="I613">
        <v>155473498</v>
      </c>
      <c r="J613">
        <v>2014</v>
      </c>
      <c r="K613">
        <v>7</v>
      </c>
      <c r="L613">
        <v>3670.37696829481</v>
      </c>
    </row>
    <row r="614" spans="1:12" x14ac:dyDescent="0.25">
      <c r="A614">
        <v>201407</v>
      </c>
      <c r="B614" s="2">
        <f t="shared" si="9"/>
        <v>41821</v>
      </c>
      <c r="C614" t="s">
        <v>11</v>
      </c>
      <c r="D614" t="s">
        <v>28</v>
      </c>
      <c r="E614" t="s">
        <v>35</v>
      </c>
      <c r="F614" t="s">
        <v>13</v>
      </c>
      <c r="G614" t="s">
        <v>24</v>
      </c>
      <c r="H614">
        <v>12887</v>
      </c>
      <c r="I614">
        <v>49925356</v>
      </c>
      <c r="J614">
        <v>2014</v>
      </c>
      <c r="K614">
        <v>7</v>
      </c>
      <c r="L614">
        <v>3874.08675409327</v>
      </c>
    </row>
    <row r="615" spans="1:12" x14ac:dyDescent="0.25">
      <c r="A615">
        <v>201407</v>
      </c>
      <c r="B615" s="2">
        <f t="shared" si="9"/>
        <v>41821</v>
      </c>
      <c r="C615" t="s">
        <v>11</v>
      </c>
      <c r="D615" t="s">
        <v>28</v>
      </c>
      <c r="E615" t="s">
        <v>35</v>
      </c>
      <c r="F615" t="s">
        <v>13</v>
      </c>
      <c r="G615" t="s">
        <v>25</v>
      </c>
      <c r="H615">
        <v>4196</v>
      </c>
      <c r="I615">
        <v>16102141</v>
      </c>
      <c r="J615">
        <v>2014</v>
      </c>
      <c r="K615">
        <v>7</v>
      </c>
      <c r="L615">
        <v>3837.49785510009</v>
      </c>
    </row>
    <row r="616" spans="1:12" x14ac:dyDescent="0.25">
      <c r="A616">
        <v>201407</v>
      </c>
      <c r="B616" s="2">
        <f t="shared" si="9"/>
        <v>41821</v>
      </c>
      <c r="C616" t="s">
        <v>11</v>
      </c>
      <c r="D616" t="s">
        <v>28</v>
      </c>
      <c r="E616" t="s">
        <v>35</v>
      </c>
      <c r="F616" t="s">
        <v>13</v>
      </c>
      <c r="G616" t="s">
        <v>26</v>
      </c>
      <c r="H616">
        <v>1187</v>
      </c>
      <c r="I616">
        <v>5011058</v>
      </c>
      <c r="J616">
        <v>2014</v>
      </c>
      <c r="K616">
        <v>7</v>
      </c>
      <c r="L616">
        <v>4221.6158382476797</v>
      </c>
    </row>
    <row r="617" spans="1:12" x14ac:dyDescent="0.25">
      <c r="A617">
        <v>201407</v>
      </c>
      <c r="B617" s="2">
        <f t="shared" si="9"/>
        <v>41821</v>
      </c>
      <c r="C617" t="s">
        <v>11</v>
      </c>
      <c r="D617" t="s">
        <v>28</v>
      </c>
      <c r="E617" t="s">
        <v>35</v>
      </c>
      <c r="F617" t="s">
        <v>13</v>
      </c>
      <c r="G617" t="s">
        <v>27</v>
      </c>
      <c r="H617">
        <v>3982</v>
      </c>
      <c r="I617">
        <v>15674386</v>
      </c>
      <c r="J617">
        <v>2014</v>
      </c>
      <c r="K617">
        <v>7</v>
      </c>
      <c r="L617">
        <v>3936.3098945253601</v>
      </c>
    </row>
    <row r="618" spans="1:12" x14ac:dyDescent="0.25">
      <c r="A618">
        <v>201407</v>
      </c>
      <c r="B618" s="2">
        <f t="shared" si="9"/>
        <v>41821</v>
      </c>
      <c r="C618" t="s">
        <v>11</v>
      </c>
      <c r="D618" t="s">
        <v>29</v>
      </c>
      <c r="E618" t="s">
        <v>35</v>
      </c>
      <c r="F618" t="s">
        <v>13</v>
      </c>
      <c r="G618" t="s">
        <v>14</v>
      </c>
      <c r="H618">
        <v>1122</v>
      </c>
      <c r="I618">
        <v>3039841</v>
      </c>
      <c r="J618">
        <v>2014</v>
      </c>
      <c r="K618">
        <v>7</v>
      </c>
      <c r="L618">
        <v>2709.3057040998201</v>
      </c>
    </row>
    <row r="619" spans="1:12" x14ac:dyDescent="0.25">
      <c r="A619">
        <v>201407</v>
      </c>
      <c r="B619" s="2">
        <f t="shared" si="9"/>
        <v>41821</v>
      </c>
      <c r="C619" t="s">
        <v>11</v>
      </c>
      <c r="D619" t="s">
        <v>29</v>
      </c>
      <c r="E619" t="s">
        <v>35</v>
      </c>
      <c r="F619" t="s">
        <v>13</v>
      </c>
      <c r="G619" t="s">
        <v>15</v>
      </c>
      <c r="H619">
        <v>27323</v>
      </c>
      <c r="I619">
        <v>91613921</v>
      </c>
      <c r="J619">
        <v>2014</v>
      </c>
      <c r="K619">
        <v>7</v>
      </c>
      <c r="L619">
        <v>3352.9964132781902</v>
      </c>
    </row>
    <row r="620" spans="1:12" x14ac:dyDescent="0.25">
      <c r="A620">
        <v>201407</v>
      </c>
      <c r="B620" s="2">
        <f t="shared" si="9"/>
        <v>41821</v>
      </c>
      <c r="C620" t="s">
        <v>11</v>
      </c>
      <c r="D620" t="s">
        <v>29</v>
      </c>
      <c r="E620" t="s">
        <v>35</v>
      </c>
      <c r="F620" t="s">
        <v>13</v>
      </c>
      <c r="G620" t="s">
        <v>16</v>
      </c>
      <c r="H620">
        <v>81396</v>
      </c>
      <c r="I620">
        <v>332085799</v>
      </c>
      <c r="J620">
        <v>2014</v>
      </c>
      <c r="K620">
        <v>7</v>
      </c>
      <c r="L620">
        <v>4079.8786058282899</v>
      </c>
    </row>
    <row r="621" spans="1:12" x14ac:dyDescent="0.25">
      <c r="A621">
        <v>201407</v>
      </c>
      <c r="B621" s="2">
        <f t="shared" si="9"/>
        <v>41821</v>
      </c>
      <c r="C621" t="s">
        <v>11</v>
      </c>
      <c r="D621" t="s">
        <v>29</v>
      </c>
      <c r="E621" t="s">
        <v>35</v>
      </c>
      <c r="F621" t="s">
        <v>13</v>
      </c>
      <c r="G621" t="s">
        <v>17</v>
      </c>
      <c r="H621">
        <v>143050</v>
      </c>
      <c r="I621">
        <v>646533645</v>
      </c>
      <c r="J621">
        <v>2014</v>
      </c>
      <c r="K621">
        <v>7</v>
      </c>
      <c r="L621">
        <v>4519.6340090877302</v>
      </c>
    </row>
    <row r="622" spans="1:12" x14ac:dyDescent="0.25">
      <c r="A622">
        <v>201407</v>
      </c>
      <c r="B622" s="2">
        <f t="shared" si="9"/>
        <v>41821</v>
      </c>
      <c r="C622" t="s">
        <v>11</v>
      </c>
      <c r="D622" t="s">
        <v>29</v>
      </c>
      <c r="E622" t="s">
        <v>35</v>
      </c>
      <c r="F622" t="s">
        <v>13</v>
      </c>
      <c r="G622" t="s">
        <v>18</v>
      </c>
      <c r="H622">
        <v>183601</v>
      </c>
      <c r="I622">
        <v>883810727</v>
      </c>
      <c r="J622">
        <v>2014</v>
      </c>
      <c r="K622">
        <v>7</v>
      </c>
      <c r="L622">
        <v>4813.7576973981604</v>
      </c>
    </row>
    <row r="623" spans="1:12" x14ac:dyDescent="0.25">
      <c r="A623">
        <v>201407</v>
      </c>
      <c r="B623" s="2">
        <f t="shared" si="9"/>
        <v>41821</v>
      </c>
      <c r="C623" t="s">
        <v>11</v>
      </c>
      <c r="D623" t="s">
        <v>29</v>
      </c>
      <c r="E623" t="s">
        <v>35</v>
      </c>
      <c r="F623" t="s">
        <v>13</v>
      </c>
      <c r="G623" t="s">
        <v>19</v>
      </c>
      <c r="H623">
        <v>191274</v>
      </c>
      <c r="I623">
        <v>992039637</v>
      </c>
      <c r="J623">
        <v>2014</v>
      </c>
      <c r="K623">
        <v>7</v>
      </c>
      <c r="L623">
        <v>5186.4845039053898</v>
      </c>
    </row>
    <row r="624" spans="1:12" x14ac:dyDescent="0.25">
      <c r="A624">
        <v>201407</v>
      </c>
      <c r="B624" s="2">
        <f t="shared" si="9"/>
        <v>41821</v>
      </c>
      <c r="C624" t="s">
        <v>11</v>
      </c>
      <c r="D624" t="s">
        <v>29</v>
      </c>
      <c r="E624" t="s">
        <v>35</v>
      </c>
      <c r="F624" t="s">
        <v>13</v>
      </c>
      <c r="G624" t="s">
        <v>20</v>
      </c>
      <c r="H624">
        <v>177864</v>
      </c>
      <c r="I624">
        <v>994181510</v>
      </c>
      <c r="J624">
        <v>2014</v>
      </c>
      <c r="K624">
        <v>7</v>
      </c>
      <c r="L624">
        <v>5589.5600571222903</v>
      </c>
    </row>
    <row r="625" spans="1:12" x14ac:dyDescent="0.25">
      <c r="A625">
        <v>201407</v>
      </c>
      <c r="B625" s="2">
        <f t="shared" si="9"/>
        <v>41821</v>
      </c>
      <c r="C625" t="s">
        <v>11</v>
      </c>
      <c r="D625" t="s">
        <v>29</v>
      </c>
      <c r="E625" t="s">
        <v>35</v>
      </c>
      <c r="F625" t="s">
        <v>13</v>
      </c>
      <c r="G625" t="s">
        <v>21</v>
      </c>
      <c r="H625">
        <v>130903</v>
      </c>
      <c r="I625">
        <v>739085985</v>
      </c>
      <c r="J625">
        <v>2014</v>
      </c>
      <c r="K625">
        <v>7</v>
      </c>
      <c r="L625">
        <v>5646.0584173013604</v>
      </c>
    </row>
    <row r="626" spans="1:12" x14ac:dyDescent="0.25">
      <c r="A626">
        <v>201407</v>
      </c>
      <c r="B626" s="2">
        <f t="shared" si="9"/>
        <v>41821</v>
      </c>
      <c r="C626" t="s">
        <v>11</v>
      </c>
      <c r="D626" t="s">
        <v>29</v>
      </c>
      <c r="E626" t="s">
        <v>35</v>
      </c>
      <c r="F626" t="s">
        <v>13</v>
      </c>
      <c r="G626" t="s">
        <v>22</v>
      </c>
      <c r="H626">
        <v>82246</v>
      </c>
      <c r="I626">
        <v>493508479</v>
      </c>
      <c r="J626">
        <v>2014</v>
      </c>
      <c r="K626">
        <v>7</v>
      </c>
      <c r="L626">
        <v>6000.3949006638604</v>
      </c>
    </row>
    <row r="627" spans="1:12" x14ac:dyDescent="0.25">
      <c r="A627">
        <v>201407</v>
      </c>
      <c r="B627" s="2">
        <f t="shared" si="9"/>
        <v>41821</v>
      </c>
      <c r="C627" t="s">
        <v>11</v>
      </c>
      <c r="D627" t="s">
        <v>29</v>
      </c>
      <c r="E627" t="s">
        <v>35</v>
      </c>
      <c r="F627" t="s">
        <v>13</v>
      </c>
      <c r="G627" t="s">
        <v>23</v>
      </c>
      <c r="H627">
        <v>44086</v>
      </c>
      <c r="I627">
        <v>247567233</v>
      </c>
      <c r="J627">
        <v>2014</v>
      </c>
      <c r="K627">
        <v>7</v>
      </c>
      <c r="L627">
        <v>5615.5521707571497</v>
      </c>
    </row>
    <row r="628" spans="1:12" x14ac:dyDescent="0.25">
      <c r="A628">
        <v>201407</v>
      </c>
      <c r="B628" s="2">
        <f t="shared" si="9"/>
        <v>41821</v>
      </c>
      <c r="C628" t="s">
        <v>11</v>
      </c>
      <c r="D628" t="s">
        <v>29</v>
      </c>
      <c r="E628" t="s">
        <v>35</v>
      </c>
      <c r="F628" t="s">
        <v>13</v>
      </c>
      <c r="G628" t="s">
        <v>24</v>
      </c>
      <c r="H628">
        <v>15086</v>
      </c>
      <c r="I628">
        <v>84349925</v>
      </c>
      <c r="J628">
        <v>2014</v>
      </c>
      <c r="K628">
        <v>7</v>
      </c>
      <c r="L628">
        <v>5591.2717088691497</v>
      </c>
    </row>
    <row r="629" spans="1:12" x14ac:dyDescent="0.25">
      <c r="A629">
        <v>201407</v>
      </c>
      <c r="B629" s="2">
        <f t="shared" si="9"/>
        <v>41821</v>
      </c>
      <c r="C629" t="s">
        <v>11</v>
      </c>
      <c r="D629" t="s">
        <v>29</v>
      </c>
      <c r="E629" t="s">
        <v>35</v>
      </c>
      <c r="F629" t="s">
        <v>13</v>
      </c>
      <c r="G629" t="s">
        <v>25</v>
      </c>
      <c r="H629">
        <v>5499</v>
      </c>
      <c r="I629">
        <v>29400978</v>
      </c>
      <c r="J629">
        <v>2014</v>
      </c>
      <c r="K629">
        <v>7</v>
      </c>
      <c r="L629">
        <v>5346.6044735406404</v>
      </c>
    </row>
    <row r="630" spans="1:12" x14ac:dyDescent="0.25">
      <c r="A630">
        <v>201407</v>
      </c>
      <c r="B630" s="2">
        <f t="shared" si="9"/>
        <v>41821</v>
      </c>
      <c r="C630" t="s">
        <v>11</v>
      </c>
      <c r="D630" t="s">
        <v>29</v>
      </c>
      <c r="E630" t="s">
        <v>35</v>
      </c>
      <c r="F630" t="s">
        <v>13</v>
      </c>
      <c r="G630" t="s">
        <v>26</v>
      </c>
      <c r="H630">
        <v>1979</v>
      </c>
      <c r="I630">
        <v>11013486</v>
      </c>
      <c r="J630">
        <v>2014</v>
      </c>
      <c r="K630">
        <v>7</v>
      </c>
      <c r="L630">
        <v>5565.17736230419</v>
      </c>
    </row>
    <row r="631" spans="1:12" x14ac:dyDescent="0.25">
      <c r="A631">
        <v>201407</v>
      </c>
      <c r="B631" s="2">
        <f t="shared" si="9"/>
        <v>41821</v>
      </c>
      <c r="C631" t="s">
        <v>11</v>
      </c>
      <c r="D631" t="s">
        <v>29</v>
      </c>
      <c r="E631" t="s">
        <v>35</v>
      </c>
      <c r="F631" t="s">
        <v>13</v>
      </c>
      <c r="G631" t="s">
        <v>27</v>
      </c>
      <c r="H631">
        <v>2638</v>
      </c>
      <c r="I631">
        <v>17638376</v>
      </c>
      <c r="J631">
        <v>2014</v>
      </c>
      <c r="K631">
        <v>7</v>
      </c>
      <c r="L631">
        <v>6686.2683851402498</v>
      </c>
    </row>
    <row r="632" spans="1:12" x14ac:dyDescent="0.25">
      <c r="A632">
        <v>201407</v>
      </c>
      <c r="B632" s="2">
        <f t="shared" si="9"/>
        <v>41821</v>
      </c>
      <c r="C632" t="s">
        <v>11</v>
      </c>
      <c r="D632" t="s">
        <v>30</v>
      </c>
      <c r="E632" t="s">
        <v>35</v>
      </c>
      <c r="F632" t="s">
        <v>13</v>
      </c>
      <c r="G632" t="s">
        <v>14</v>
      </c>
      <c r="H632">
        <v>8105</v>
      </c>
      <c r="I632">
        <v>6994304</v>
      </c>
      <c r="J632">
        <v>2014</v>
      </c>
      <c r="K632">
        <v>7</v>
      </c>
      <c r="L632">
        <v>862.96162862430594</v>
      </c>
    </row>
    <row r="633" spans="1:12" x14ac:dyDescent="0.25">
      <c r="A633">
        <v>201407</v>
      </c>
      <c r="B633" s="2">
        <f t="shared" si="9"/>
        <v>41821</v>
      </c>
      <c r="C633" t="s">
        <v>11</v>
      </c>
      <c r="D633" t="s">
        <v>30</v>
      </c>
      <c r="E633" t="s">
        <v>35</v>
      </c>
      <c r="F633" t="s">
        <v>13</v>
      </c>
      <c r="G633" t="s">
        <v>15</v>
      </c>
      <c r="H633">
        <v>199927</v>
      </c>
      <c r="I633">
        <v>147355525</v>
      </c>
      <c r="J633">
        <v>2014</v>
      </c>
      <c r="K633">
        <v>7</v>
      </c>
      <c r="L633">
        <v>737.04664702616401</v>
      </c>
    </row>
    <row r="634" spans="1:12" x14ac:dyDescent="0.25">
      <c r="A634">
        <v>201407</v>
      </c>
      <c r="B634" s="2">
        <f t="shared" si="9"/>
        <v>41821</v>
      </c>
      <c r="C634" t="s">
        <v>11</v>
      </c>
      <c r="D634" t="s">
        <v>30</v>
      </c>
      <c r="E634" t="s">
        <v>35</v>
      </c>
      <c r="F634" t="s">
        <v>13</v>
      </c>
      <c r="G634" t="s">
        <v>16</v>
      </c>
      <c r="H634">
        <v>556562</v>
      </c>
      <c r="I634">
        <v>489686370</v>
      </c>
      <c r="J634">
        <v>2014</v>
      </c>
      <c r="K634">
        <v>7</v>
      </c>
      <c r="L634">
        <v>879.84154505697404</v>
      </c>
    </row>
    <row r="635" spans="1:12" x14ac:dyDescent="0.25">
      <c r="A635">
        <v>201407</v>
      </c>
      <c r="B635" s="2">
        <f t="shared" si="9"/>
        <v>41821</v>
      </c>
      <c r="C635" t="s">
        <v>11</v>
      </c>
      <c r="D635" t="s">
        <v>30</v>
      </c>
      <c r="E635" t="s">
        <v>35</v>
      </c>
      <c r="F635" t="s">
        <v>13</v>
      </c>
      <c r="G635" t="s">
        <v>17</v>
      </c>
      <c r="H635">
        <v>802646</v>
      </c>
      <c r="I635">
        <v>808213631</v>
      </c>
      <c r="J635">
        <v>2014</v>
      </c>
      <c r="K635">
        <v>7</v>
      </c>
      <c r="L635">
        <v>1006.93659595886</v>
      </c>
    </row>
    <row r="636" spans="1:12" x14ac:dyDescent="0.25">
      <c r="A636">
        <v>201407</v>
      </c>
      <c r="B636" s="2">
        <f t="shared" si="9"/>
        <v>41821</v>
      </c>
      <c r="C636" t="s">
        <v>11</v>
      </c>
      <c r="D636" t="s">
        <v>30</v>
      </c>
      <c r="E636" t="s">
        <v>35</v>
      </c>
      <c r="F636" t="s">
        <v>13</v>
      </c>
      <c r="G636" t="s">
        <v>18</v>
      </c>
      <c r="H636">
        <v>864711</v>
      </c>
      <c r="I636">
        <v>969360179</v>
      </c>
      <c r="J636">
        <v>2014</v>
      </c>
      <c r="K636">
        <v>7</v>
      </c>
      <c r="L636">
        <v>1121.0221438145199</v>
      </c>
    </row>
    <row r="637" spans="1:12" x14ac:dyDescent="0.25">
      <c r="A637">
        <v>201407</v>
      </c>
      <c r="B637" s="2">
        <f t="shared" si="9"/>
        <v>41821</v>
      </c>
      <c r="C637" t="s">
        <v>11</v>
      </c>
      <c r="D637" t="s">
        <v>30</v>
      </c>
      <c r="E637" t="s">
        <v>35</v>
      </c>
      <c r="F637" t="s">
        <v>13</v>
      </c>
      <c r="G637" t="s">
        <v>19</v>
      </c>
      <c r="H637">
        <v>790598</v>
      </c>
      <c r="I637">
        <v>935078101</v>
      </c>
      <c r="J637">
        <v>2014</v>
      </c>
      <c r="K637">
        <v>7</v>
      </c>
      <c r="L637">
        <v>1182.74787059921</v>
      </c>
    </row>
    <row r="638" spans="1:12" x14ac:dyDescent="0.25">
      <c r="A638">
        <v>201407</v>
      </c>
      <c r="B638" s="2">
        <f t="shared" si="9"/>
        <v>41821</v>
      </c>
      <c r="C638" t="s">
        <v>11</v>
      </c>
      <c r="D638" t="s">
        <v>30</v>
      </c>
      <c r="E638" t="s">
        <v>35</v>
      </c>
      <c r="F638" t="s">
        <v>13</v>
      </c>
      <c r="G638" t="s">
        <v>20</v>
      </c>
      <c r="H638">
        <v>685375</v>
      </c>
      <c r="I638">
        <v>836369459</v>
      </c>
      <c r="J638">
        <v>2014</v>
      </c>
      <c r="K638">
        <v>7</v>
      </c>
      <c r="L638">
        <v>1220.3092598942101</v>
      </c>
    </row>
    <row r="639" spans="1:12" x14ac:dyDescent="0.25">
      <c r="A639">
        <v>201407</v>
      </c>
      <c r="B639" s="2">
        <f t="shared" si="9"/>
        <v>41821</v>
      </c>
      <c r="C639" t="s">
        <v>11</v>
      </c>
      <c r="D639" t="s">
        <v>30</v>
      </c>
      <c r="E639" t="s">
        <v>35</v>
      </c>
      <c r="F639" t="s">
        <v>13</v>
      </c>
      <c r="G639" t="s">
        <v>21</v>
      </c>
      <c r="H639">
        <v>515275</v>
      </c>
      <c r="I639">
        <v>625658065</v>
      </c>
      <c r="J639">
        <v>2014</v>
      </c>
      <c r="K639">
        <v>7</v>
      </c>
      <c r="L639">
        <v>1214.2216583377799</v>
      </c>
    </row>
    <row r="640" spans="1:12" x14ac:dyDescent="0.25">
      <c r="A640">
        <v>201407</v>
      </c>
      <c r="B640" s="2">
        <f t="shared" si="9"/>
        <v>41821</v>
      </c>
      <c r="C640" t="s">
        <v>11</v>
      </c>
      <c r="D640" t="s">
        <v>30</v>
      </c>
      <c r="E640" t="s">
        <v>35</v>
      </c>
      <c r="F640" t="s">
        <v>13</v>
      </c>
      <c r="G640" t="s">
        <v>22</v>
      </c>
      <c r="H640">
        <v>311492</v>
      </c>
      <c r="I640">
        <v>376904627</v>
      </c>
      <c r="J640">
        <v>2014</v>
      </c>
      <c r="K640">
        <v>7</v>
      </c>
      <c r="L640">
        <v>1209.9977752237601</v>
      </c>
    </row>
    <row r="641" spans="1:12" x14ac:dyDescent="0.25">
      <c r="A641">
        <v>201407</v>
      </c>
      <c r="B641" s="2">
        <f t="shared" si="9"/>
        <v>41821</v>
      </c>
      <c r="C641" t="s">
        <v>11</v>
      </c>
      <c r="D641" t="s">
        <v>30</v>
      </c>
      <c r="E641" t="s">
        <v>35</v>
      </c>
      <c r="F641" t="s">
        <v>13</v>
      </c>
      <c r="G641" t="s">
        <v>23</v>
      </c>
      <c r="H641">
        <v>150857</v>
      </c>
      <c r="I641">
        <v>180829320</v>
      </c>
      <c r="J641">
        <v>2014</v>
      </c>
      <c r="K641">
        <v>7</v>
      </c>
      <c r="L641">
        <v>1198.68033965941</v>
      </c>
    </row>
    <row r="642" spans="1:12" x14ac:dyDescent="0.25">
      <c r="A642">
        <v>201407</v>
      </c>
      <c r="B642" s="2">
        <f t="shared" ref="B642:B705" si="10">DATE(
    VALUE(LEFT(A642,4)),
    VALUE(RIGHT(A642,2)),
    1
)</f>
        <v>41821</v>
      </c>
      <c r="C642" t="s">
        <v>11</v>
      </c>
      <c r="D642" t="s">
        <v>30</v>
      </c>
      <c r="E642" t="s">
        <v>35</v>
      </c>
      <c r="F642" t="s">
        <v>13</v>
      </c>
      <c r="G642" t="s">
        <v>24</v>
      </c>
      <c r="H642">
        <v>42314</v>
      </c>
      <c r="I642">
        <v>49295359</v>
      </c>
      <c r="J642">
        <v>2014</v>
      </c>
      <c r="K642">
        <v>7</v>
      </c>
      <c r="L642">
        <v>1164.9893415890699</v>
      </c>
    </row>
    <row r="643" spans="1:12" x14ac:dyDescent="0.25">
      <c r="A643">
        <v>201407</v>
      </c>
      <c r="B643" s="2">
        <f t="shared" si="10"/>
        <v>41821</v>
      </c>
      <c r="C643" t="s">
        <v>11</v>
      </c>
      <c r="D643" t="s">
        <v>30</v>
      </c>
      <c r="E643" t="s">
        <v>35</v>
      </c>
      <c r="F643" t="s">
        <v>13</v>
      </c>
      <c r="G643" t="s">
        <v>25</v>
      </c>
      <c r="H643">
        <v>13167</v>
      </c>
      <c r="I643">
        <v>16180617</v>
      </c>
      <c r="J643">
        <v>2014</v>
      </c>
      <c r="K643">
        <v>7</v>
      </c>
      <c r="L643">
        <v>1228.8765094554501</v>
      </c>
    </row>
    <row r="644" spans="1:12" x14ac:dyDescent="0.25">
      <c r="A644">
        <v>201407</v>
      </c>
      <c r="B644" s="2">
        <f t="shared" si="10"/>
        <v>41821</v>
      </c>
      <c r="C644" t="s">
        <v>11</v>
      </c>
      <c r="D644" t="s">
        <v>30</v>
      </c>
      <c r="E644" t="s">
        <v>35</v>
      </c>
      <c r="F644" t="s">
        <v>13</v>
      </c>
      <c r="G644" t="s">
        <v>26</v>
      </c>
      <c r="H644">
        <v>3231</v>
      </c>
      <c r="I644">
        <v>4100337</v>
      </c>
      <c r="J644">
        <v>2014</v>
      </c>
      <c r="K644">
        <v>7</v>
      </c>
      <c r="L644">
        <v>1269.0612813370401</v>
      </c>
    </row>
    <row r="645" spans="1:12" x14ac:dyDescent="0.25">
      <c r="A645">
        <v>201407</v>
      </c>
      <c r="B645" s="2">
        <f t="shared" si="10"/>
        <v>41821</v>
      </c>
      <c r="C645" t="s">
        <v>11</v>
      </c>
      <c r="D645" t="s">
        <v>30</v>
      </c>
      <c r="E645" t="s">
        <v>35</v>
      </c>
      <c r="F645" t="s">
        <v>13</v>
      </c>
      <c r="G645" t="s">
        <v>27</v>
      </c>
      <c r="H645">
        <v>5654</v>
      </c>
      <c r="I645">
        <v>9617261</v>
      </c>
      <c r="J645">
        <v>2014</v>
      </c>
      <c r="K645">
        <v>7</v>
      </c>
      <c r="L645">
        <v>1700.96586487442</v>
      </c>
    </row>
    <row r="646" spans="1:12" x14ac:dyDescent="0.25">
      <c r="A646">
        <v>201407</v>
      </c>
      <c r="B646" s="2">
        <f t="shared" si="10"/>
        <v>41821</v>
      </c>
      <c r="C646" t="s">
        <v>11</v>
      </c>
      <c r="D646" t="s">
        <v>31</v>
      </c>
      <c r="E646" t="s">
        <v>35</v>
      </c>
      <c r="F646" t="s">
        <v>13</v>
      </c>
      <c r="G646" t="s">
        <v>14</v>
      </c>
      <c r="H646">
        <v>5435</v>
      </c>
      <c r="I646">
        <v>32128575</v>
      </c>
      <c r="J646">
        <v>2014</v>
      </c>
      <c r="K646">
        <v>7</v>
      </c>
      <c r="L646">
        <v>5911.4213431462704</v>
      </c>
    </row>
    <row r="647" spans="1:12" x14ac:dyDescent="0.25">
      <c r="A647">
        <v>201407</v>
      </c>
      <c r="B647" s="2">
        <f t="shared" si="10"/>
        <v>41821</v>
      </c>
      <c r="C647" t="s">
        <v>11</v>
      </c>
      <c r="D647" t="s">
        <v>31</v>
      </c>
      <c r="E647" t="s">
        <v>35</v>
      </c>
      <c r="F647" t="s">
        <v>13</v>
      </c>
      <c r="G647" t="s">
        <v>15</v>
      </c>
      <c r="H647">
        <v>102634</v>
      </c>
      <c r="I647">
        <v>314754359</v>
      </c>
      <c r="J647">
        <v>2014</v>
      </c>
      <c r="K647">
        <v>7</v>
      </c>
      <c r="L647">
        <v>3066.7649999025598</v>
      </c>
    </row>
    <row r="648" spans="1:12" x14ac:dyDescent="0.25">
      <c r="A648">
        <v>201407</v>
      </c>
      <c r="B648" s="2">
        <f t="shared" si="10"/>
        <v>41821</v>
      </c>
      <c r="C648" t="s">
        <v>11</v>
      </c>
      <c r="D648" t="s">
        <v>31</v>
      </c>
      <c r="E648" t="s">
        <v>35</v>
      </c>
      <c r="F648" t="s">
        <v>13</v>
      </c>
      <c r="G648" t="s">
        <v>16</v>
      </c>
      <c r="H648">
        <v>262447</v>
      </c>
      <c r="I648">
        <v>924838223</v>
      </c>
      <c r="J648">
        <v>2014</v>
      </c>
      <c r="K648">
        <v>7</v>
      </c>
      <c r="L648">
        <v>3523.9047236203801</v>
      </c>
    </row>
    <row r="649" spans="1:12" x14ac:dyDescent="0.25">
      <c r="A649">
        <v>201407</v>
      </c>
      <c r="B649" s="2">
        <f t="shared" si="10"/>
        <v>41821</v>
      </c>
      <c r="C649" t="s">
        <v>11</v>
      </c>
      <c r="D649" t="s">
        <v>31</v>
      </c>
      <c r="E649" t="s">
        <v>35</v>
      </c>
      <c r="F649" t="s">
        <v>13</v>
      </c>
      <c r="G649" t="s">
        <v>17</v>
      </c>
      <c r="H649">
        <v>375995</v>
      </c>
      <c r="I649">
        <v>1443797268</v>
      </c>
      <c r="J649">
        <v>2014</v>
      </c>
      <c r="K649">
        <v>7</v>
      </c>
      <c r="L649">
        <v>3839.93741406135</v>
      </c>
    </row>
    <row r="650" spans="1:12" x14ac:dyDescent="0.25">
      <c r="A650">
        <v>201407</v>
      </c>
      <c r="B650" s="2">
        <f t="shared" si="10"/>
        <v>41821</v>
      </c>
      <c r="C650" t="s">
        <v>11</v>
      </c>
      <c r="D650" t="s">
        <v>31</v>
      </c>
      <c r="E650" t="s">
        <v>35</v>
      </c>
      <c r="F650" t="s">
        <v>13</v>
      </c>
      <c r="G650" t="s">
        <v>18</v>
      </c>
      <c r="H650">
        <v>431776</v>
      </c>
      <c r="I650">
        <v>1902576228</v>
      </c>
      <c r="J650">
        <v>2014</v>
      </c>
      <c r="K650">
        <v>7</v>
      </c>
      <c r="L650">
        <v>4406.3964370414196</v>
      </c>
    </row>
    <row r="651" spans="1:12" x14ac:dyDescent="0.25">
      <c r="A651">
        <v>201407</v>
      </c>
      <c r="B651" s="2">
        <f t="shared" si="10"/>
        <v>41821</v>
      </c>
      <c r="C651" t="s">
        <v>11</v>
      </c>
      <c r="D651" t="s">
        <v>31</v>
      </c>
      <c r="E651" t="s">
        <v>35</v>
      </c>
      <c r="F651" t="s">
        <v>13</v>
      </c>
      <c r="G651" t="s">
        <v>19</v>
      </c>
      <c r="H651">
        <v>403343</v>
      </c>
      <c r="I651">
        <v>2228868155</v>
      </c>
      <c r="J651">
        <v>2014</v>
      </c>
      <c r="K651">
        <v>7</v>
      </c>
      <c r="L651">
        <v>5525.9869515523997</v>
      </c>
    </row>
    <row r="652" spans="1:12" x14ac:dyDescent="0.25">
      <c r="A652">
        <v>201407</v>
      </c>
      <c r="B652" s="2">
        <f t="shared" si="10"/>
        <v>41821</v>
      </c>
      <c r="C652" t="s">
        <v>11</v>
      </c>
      <c r="D652" t="s">
        <v>31</v>
      </c>
      <c r="E652" t="s">
        <v>35</v>
      </c>
      <c r="F652" t="s">
        <v>13</v>
      </c>
      <c r="G652" t="s">
        <v>20</v>
      </c>
      <c r="H652">
        <v>320341</v>
      </c>
      <c r="I652">
        <v>2158486186</v>
      </c>
      <c r="J652">
        <v>2014</v>
      </c>
      <c r="K652">
        <v>7</v>
      </c>
      <c r="L652">
        <v>6738.0890551006496</v>
      </c>
    </row>
    <row r="653" spans="1:12" x14ac:dyDescent="0.25">
      <c r="A653">
        <v>201407</v>
      </c>
      <c r="B653" s="2">
        <f t="shared" si="10"/>
        <v>41821</v>
      </c>
      <c r="C653" t="s">
        <v>11</v>
      </c>
      <c r="D653" t="s">
        <v>31</v>
      </c>
      <c r="E653" t="s">
        <v>35</v>
      </c>
      <c r="F653" t="s">
        <v>13</v>
      </c>
      <c r="G653" t="s">
        <v>21</v>
      </c>
      <c r="H653">
        <v>197244</v>
      </c>
      <c r="I653">
        <v>1468166845</v>
      </c>
      <c r="J653">
        <v>2014</v>
      </c>
      <c r="K653">
        <v>7</v>
      </c>
      <c r="L653">
        <v>7443.40433676056</v>
      </c>
    </row>
    <row r="654" spans="1:12" x14ac:dyDescent="0.25">
      <c r="A654">
        <v>201407</v>
      </c>
      <c r="B654" s="2">
        <f t="shared" si="10"/>
        <v>41821</v>
      </c>
      <c r="C654" t="s">
        <v>11</v>
      </c>
      <c r="D654" t="s">
        <v>31</v>
      </c>
      <c r="E654" t="s">
        <v>35</v>
      </c>
      <c r="F654" t="s">
        <v>13</v>
      </c>
      <c r="G654" t="s">
        <v>22</v>
      </c>
      <c r="H654">
        <v>107318</v>
      </c>
      <c r="I654">
        <v>844268043</v>
      </c>
      <c r="J654">
        <v>2014</v>
      </c>
      <c r="K654">
        <v>7</v>
      </c>
      <c r="L654">
        <v>7866.9751858961199</v>
      </c>
    </row>
    <row r="655" spans="1:12" x14ac:dyDescent="0.25">
      <c r="A655">
        <v>201407</v>
      </c>
      <c r="B655" s="2">
        <f t="shared" si="10"/>
        <v>41821</v>
      </c>
      <c r="C655" t="s">
        <v>11</v>
      </c>
      <c r="D655" t="s">
        <v>31</v>
      </c>
      <c r="E655" t="s">
        <v>35</v>
      </c>
      <c r="F655" t="s">
        <v>13</v>
      </c>
      <c r="G655" t="s">
        <v>23</v>
      </c>
      <c r="H655">
        <v>53532</v>
      </c>
      <c r="I655">
        <v>454057849</v>
      </c>
      <c r="J655">
        <v>2014</v>
      </c>
      <c r="K655">
        <v>7</v>
      </c>
      <c r="L655">
        <v>8481.9892587611102</v>
      </c>
    </row>
    <row r="656" spans="1:12" x14ac:dyDescent="0.25">
      <c r="A656">
        <v>201407</v>
      </c>
      <c r="B656" s="2">
        <f t="shared" si="10"/>
        <v>41821</v>
      </c>
      <c r="C656" t="s">
        <v>11</v>
      </c>
      <c r="D656" t="s">
        <v>31</v>
      </c>
      <c r="E656" t="s">
        <v>35</v>
      </c>
      <c r="F656" t="s">
        <v>13</v>
      </c>
      <c r="G656" t="s">
        <v>24</v>
      </c>
      <c r="H656">
        <v>17256</v>
      </c>
      <c r="I656">
        <v>167538165</v>
      </c>
      <c r="J656">
        <v>2014</v>
      </c>
      <c r="K656">
        <v>7</v>
      </c>
      <c r="L656">
        <v>9708.9803546592393</v>
      </c>
    </row>
    <row r="657" spans="1:12" x14ac:dyDescent="0.25">
      <c r="A657">
        <v>201407</v>
      </c>
      <c r="B657" s="2">
        <f t="shared" si="10"/>
        <v>41821</v>
      </c>
      <c r="C657" t="s">
        <v>11</v>
      </c>
      <c r="D657" t="s">
        <v>31</v>
      </c>
      <c r="E657" t="s">
        <v>35</v>
      </c>
      <c r="F657" t="s">
        <v>13</v>
      </c>
      <c r="G657" t="s">
        <v>25</v>
      </c>
      <c r="H657">
        <v>6303</v>
      </c>
      <c r="I657">
        <v>74137085</v>
      </c>
      <c r="J657">
        <v>2014</v>
      </c>
      <c r="K657">
        <v>7</v>
      </c>
      <c r="L657">
        <v>11762.190226876</v>
      </c>
    </row>
    <row r="658" spans="1:12" x14ac:dyDescent="0.25">
      <c r="A658">
        <v>201407</v>
      </c>
      <c r="B658" s="2">
        <f t="shared" si="10"/>
        <v>41821</v>
      </c>
      <c r="C658" t="s">
        <v>11</v>
      </c>
      <c r="D658" t="s">
        <v>31</v>
      </c>
      <c r="E658" t="s">
        <v>35</v>
      </c>
      <c r="F658" t="s">
        <v>13</v>
      </c>
      <c r="G658" t="s">
        <v>26</v>
      </c>
      <c r="H658">
        <v>1894</v>
      </c>
      <c r="I658">
        <v>26867108</v>
      </c>
      <c r="J658">
        <v>2014</v>
      </c>
      <c r="K658">
        <v>7</v>
      </c>
      <c r="L658">
        <v>14185.379091868999</v>
      </c>
    </row>
    <row r="659" spans="1:12" x14ac:dyDescent="0.25">
      <c r="A659">
        <v>201407</v>
      </c>
      <c r="B659" s="2">
        <f t="shared" si="10"/>
        <v>41821</v>
      </c>
      <c r="C659" t="s">
        <v>11</v>
      </c>
      <c r="D659" t="s">
        <v>31</v>
      </c>
      <c r="E659" t="s">
        <v>35</v>
      </c>
      <c r="F659" t="s">
        <v>13</v>
      </c>
      <c r="G659" t="s">
        <v>27</v>
      </c>
      <c r="H659">
        <v>5376</v>
      </c>
      <c r="I659">
        <v>45288462</v>
      </c>
      <c r="J659">
        <v>2014</v>
      </c>
      <c r="K659">
        <v>7</v>
      </c>
      <c r="L659">
        <v>8424.1930803571395</v>
      </c>
    </row>
    <row r="660" spans="1:12" x14ac:dyDescent="0.25">
      <c r="A660">
        <v>201407</v>
      </c>
      <c r="B660" s="2">
        <f t="shared" si="10"/>
        <v>41821</v>
      </c>
      <c r="C660" t="s">
        <v>11</v>
      </c>
      <c r="D660" t="s">
        <v>32</v>
      </c>
      <c r="E660" t="s">
        <v>35</v>
      </c>
      <c r="F660" t="s">
        <v>13</v>
      </c>
      <c r="G660" t="s">
        <v>14</v>
      </c>
      <c r="H660">
        <v>6954</v>
      </c>
      <c r="I660">
        <v>13483369</v>
      </c>
      <c r="J660">
        <v>2014</v>
      </c>
      <c r="K660">
        <v>7</v>
      </c>
      <c r="L660">
        <v>1938.93715846994</v>
      </c>
    </row>
    <row r="661" spans="1:12" x14ac:dyDescent="0.25">
      <c r="A661">
        <v>201407</v>
      </c>
      <c r="B661" s="2">
        <f t="shared" si="10"/>
        <v>41821</v>
      </c>
      <c r="C661" t="s">
        <v>11</v>
      </c>
      <c r="D661" t="s">
        <v>32</v>
      </c>
      <c r="E661" t="s">
        <v>35</v>
      </c>
      <c r="F661" t="s">
        <v>13</v>
      </c>
      <c r="G661" t="s">
        <v>15</v>
      </c>
      <c r="H661">
        <v>151083</v>
      </c>
      <c r="I661">
        <v>291233557</v>
      </c>
      <c r="J661">
        <v>2014</v>
      </c>
      <c r="K661">
        <v>7</v>
      </c>
      <c r="L661">
        <v>1927.6394895521</v>
      </c>
    </row>
    <row r="662" spans="1:12" x14ac:dyDescent="0.25">
      <c r="A662">
        <v>201407</v>
      </c>
      <c r="B662" s="2">
        <f t="shared" si="10"/>
        <v>41821</v>
      </c>
      <c r="C662" t="s">
        <v>11</v>
      </c>
      <c r="D662" t="s">
        <v>32</v>
      </c>
      <c r="E662" t="s">
        <v>35</v>
      </c>
      <c r="F662" t="s">
        <v>13</v>
      </c>
      <c r="G662" t="s">
        <v>16</v>
      </c>
      <c r="H662">
        <v>448126</v>
      </c>
      <c r="I662">
        <v>921621212</v>
      </c>
      <c r="J662">
        <v>2014</v>
      </c>
      <c r="K662">
        <v>7</v>
      </c>
      <c r="L662">
        <v>2056.61178329309</v>
      </c>
    </row>
    <row r="663" spans="1:12" x14ac:dyDescent="0.25">
      <c r="A663">
        <v>201407</v>
      </c>
      <c r="B663" s="2">
        <f t="shared" si="10"/>
        <v>41821</v>
      </c>
      <c r="C663" t="s">
        <v>11</v>
      </c>
      <c r="D663" t="s">
        <v>32</v>
      </c>
      <c r="E663" t="s">
        <v>35</v>
      </c>
      <c r="F663" t="s">
        <v>13</v>
      </c>
      <c r="G663" t="s">
        <v>17</v>
      </c>
      <c r="H663">
        <v>750235</v>
      </c>
      <c r="I663">
        <v>1571980258</v>
      </c>
      <c r="J663">
        <v>2014</v>
      </c>
      <c r="K663">
        <v>7</v>
      </c>
      <c r="L663">
        <v>2095.3171446280098</v>
      </c>
    </row>
    <row r="664" spans="1:12" x14ac:dyDescent="0.25">
      <c r="A664">
        <v>201407</v>
      </c>
      <c r="B664" s="2">
        <f t="shared" si="10"/>
        <v>41821</v>
      </c>
      <c r="C664" t="s">
        <v>11</v>
      </c>
      <c r="D664" t="s">
        <v>32</v>
      </c>
      <c r="E664" t="s">
        <v>35</v>
      </c>
      <c r="F664" t="s">
        <v>13</v>
      </c>
      <c r="G664" t="s">
        <v>18</v>
      </c>
      <c r="H664">
        <v>869389</v>
      </c>
      <c r="I664">
        <v>1870390429</v>
      </c>
      <c r="J664">
        <v>2014</v>
      </c>
      <c r="K664">
        <v>7</v>
      </c>
      <c r="L664">
        <v>2151.3849715144702</v>
      </c>
    </row>
    <row r="665" spans="1:12" x14ac:dyDescent="0.25">
      <c r="A665">
        <v>201407</v>
      </c>
      <c r="B665" s="2">
        <f t="shared" si="10"/>
        <v>41821</v>
      </c>
      <c r="C665" t="s">
        <v>11</v>
      </c>
      <c r="D665" t="s">
        <v>32</v>
      </c>
      <c r="E665" t="s">
        <v>35</v>
      </c>
      <c r="F665" t="s">
        <v>13</v>
      </c>
      <c r="G665" t="s">
        <v>19</v>
      </c>
      <c r="H665">
        <v>779476</v>
      </c>
      <c r="I665">
        <v>1836767486</v>
      </c>
      <c r="J665">
        <v>2014</v>
      </c>
      <c r="K665">
        <v>7</v>
      </c>
      <c r="L665">
        <v>2356.4131365173498</v>
      </c>
    </row>
    <row r="666" spans="1:12" x14ac:dyDescent="0.25">
      <c r="A666">
        <v>201407</v>
      </c>
      <c r="B666" s="2">
        <f t="shared" si="10"/>
        <v>41821</v>
      </c>
      <c r="C666" t="s">
        <v>11</v>
      </c>
      <c r="D666" t="s">
        <v>32</v>
      </c>
      <c r="E666" t="s">
        <v>35</v>
      </c>
      <c r="F666" t="s">
        <v>13</v>
      </c>
      <c r="G666" t="s">
        <v>20</v>
      </c>
      <c r="H666">
        <v>644542</v>
      </c>
      <c r="I666">
        <v>1734483029</v>
      </c>
      <c r="J666">
        <v>2014</v>
      </c>
      <c r="K666">
        <v>7</v>
      </c>
      <c r="L666">
        <v>2691.0318163905499</v>
      </c>
    </row>
    <row r="667" spans="1:12" x14ac:dyDescent="0.25">
      <c r="A667">
        <v>201407</v>
      </c>
      <c r="B667" s="2">
        <f t="shared" si="10"/>
        <v>41821</v>
      </c>
      <c r="C667" t="s">
        <v>11</v>
      </c>
      <c r="D667" t="s">
        <v>32</v>
      </c>
      <c r="E667" t="s">
        <v>35</v>
      </c>
      <c r="F667" t="s">
        <v>13</v>
      </c>
      <c r="G667" t="s">
        <v>21</v>
      </c>
      <c r="H667">
        <v>433542</v>
      </c>
      <c r="I667">
        <v>1309983751</v>
      </c>
      <c r="J667">
        <v>2014</v>
      </c>
      <c r="K667">
        <v>7</v>
      </c>
      <c r="L667">
        <v>3021.5844162733902</v>
      </c>
    </row>
    <row r="668" spans="1:12" x14ac:dyDescent="0.25">
      <c r="A668">
        <v>201407</v>
      </c>
      <c r="B668" s="2">
        <f t="shared" si="10"/>
        <v>41821</v>
      </c>
      <c r="C668" t="s">
        <v>11</v>
      </c>
      <c r="D668" t="s">
        <v>32</v>
      </c>
      <c r="E668" t="s">
        <v>35</v>
      </c>
      <c r="F668" t="s">
        <v>13</v>
      </c>
      <c r="G668" t="s">
        <v>22</v>
      </c>
      <c r="H668">
        <v>266012</v>
      </c>
      <c r="I668">
        <v>841086306</v>
      </c>
      <c r="J668">
        <v>2014</v>
      </c>
      <c r="K668">
        <v>7</v>
      </c>
      <c r="L668">
        <v>3161.8359547689502</v>
      </c>
    </row>
    <row r="669" spans="1:12" x14ac:dyDescent="0.25">
      <c r="A669">
        <v>201407</v>
      </c>
      <c r="B669" s="2">
        <f t="shared" si="10"/>
        <v>41821</v>
      </c>
      <c r="C669" t="s">
        <v>11</v>
      </c>
      <c r="D669" t="s">
        <v>32</v>
      </c>
      <c r="E669" t="s">
        <v>35</v>
      </c>
      <c r="F669" t="s">
        <v>13</v>
      </c>
      <c r="G669" t="s">
        <v>23</v>
      </c>
      <c r="H669">
        <v>147177</v>
      </c>
      <c r="I669">
        <v>446105616</v>
      </c>
      <c r="J669">
        <v>2014</v>
      </c>
      <c r="K669">
        <v>7</v>
      </c>
      <c r="L669">
        <v>3031.0824109745399</v>
      </c>
    </row>
    <row r="670" spans="1:12" x14ac:dyDescent="0.25">
      <c r="A670">
        <v>201407</v>
      </c>
      <c r="B670" s="2">
        <f t="shared" si="10"/>
        <v>41821</v>
      </c>
      <c r="C670" t="s">
        <v>11</v>
      </c>
      <c r="D670" t="s">
        <v>32</v>
      </c>
      <c r="E670" t="s">
        <v>35</v>
      </c>
      <c r="F670" t="s">
        <v>13</v>
      </c>
      <c r="G670" t="s">
        <v>24</v>
      </c>
      <c r="H670">
        <v>51447</v>
      </c>
      <c r="I670">
        <v>156087776</v>
      </c>
      <c r="J670">
        <v>2014</v>
      </c>
      <c r="K670">
        <v>7</v>
      </c>
      <c r="L670">
        <v>3033.95292242502</v>
      </c>
    </row>
    <row r="671" spans="1:12" x14ac:dyDescent="0.25">
      <c r="A671">
        <v>201407</v>
      </c>
      <c r="B671" s="2">
        <f t="shared" si="10"/>
        <v>41821</v>
      </c>
      <c r="C671" t="s">
        <v>11</v>
      </c>
      <c r="D671" t="s">
        <v>32</v>
      </c>
      <c r="E671" t="s">
        <v>35</v>
      </c>
      <c r="F671" t="s">
        <v>13</v>
      </c>
      <c r="G671" t="s">
        <v>25</v>
      </c>
      <c r="H671">
        <v>19181</v>
      </c>
      <c r="I671">
        <v>61206077</v>
      </c>
      <c r="J671">
        <v>2014</v>
      </c>
      <c r="K671">
        <v>7</v>
      </c>
      <c r="L671">
        <v>3190.9742453469498</v>
      </c>
    </row>
    <row r="672" spans="1:12" x14ac:dyDescent="0.25">
      <c r="A672">
        <v>201407</v>
      </c>
      <c r="B672" s="2">
        <f t="shared" si="10"/>
        <v>41821</v>
      </c>
      <c r="C672" t="s">
        <v>11</v>
      </c>
      <c r="D672" t="s">
        <v>32</v>
      </c>
      <c r="E672" t="s">
        <v>35</v>
      </c>
      <c r="F672" t="s">
        <v>13</v>
      </c>
      <c r="G672" t="s">
        <v>26</v>
      </c>
      <c r="H672">
        <v>7194</v>
      </c>
      <c r="I672">
        <v>22340228</v>
      </c>
      <c r="J672">
        <v>2014</v>
      </c>
      <c r="K672">
        <v>7</v>
      </c>
      <c r="L672">
        <v>3105.3972755073601</v>
      </c>
    </row>
    <row r="673" spans="1:12" x14ac:dyDescent="0.25">
      <c r="A673">
        <v>201407</v>
      </c>
      <c r="B673" s="2">
        <f t="shared" si="10"/>
        <v>41821</v>
      </c>
      <c r="C673" t="s">
        <v>11</v>
      </c>
      <c r="D673" t="s">
        <v>32</v>
      </c>
      <c r="E673" t="s">
        <v>35</v>
      </c>
      <c r="F673" t="s">
        <v>13</v>
      </c>
      <c r="G673" t="s">
        <v>27</v>
      </c>
      <c r="H673">
        <v>8298</v>
      </c>
      <c r="I673">
        <v>26316305</v>
      </c>
      <c r="J673">
        <v>2014</v>
      </c>
      <c r="K673">
        <v>7</v>
      </c>
      <c r="L673">
        <v>3171.4033502048601</v>
      </c>
    </row>
    <row r="674" spans="1:12" x14ac:dyDescent="0.25">
      <c r="A674">
        <v>201407</v>
      </c>
      <c r="B674" s="2">
        <f t="shared" si="10"/>
        <v>41821</v>
      </c>
      <c r="C674" t="s">
        <v>11</v>
      </c>
      <c r="D674" t="s">
        <v>33</v>
      </c>
      <c r="E674" t="s">
        <v>35</v>
      </c>
      <c r="F674" t="s">
        <v>13</v>
      </c>
      <c r="G674" t="s">
        <v>14</v>
      </c>
      <c r="H674">
        <v>8926</v>
      </c>
      <c r="I674">
        <v>10947877</v>
      </c>
      <c r="J674">
        <v>2014</v>
      </c>
      <c r="K674">
        <v>7</v>
      </c>
      <c r="L674">
        <v>1226.5154604526099</v>
      </c>
    </row>
    <row r="675" spans="1:12" x14ac:dyDescent="0.25">
      <c r="A675">
        <v>201407</v>
      </c>
      <c r="B675" s="2">
        <f t="shared" si="10"/>
        <v>41821</v>
      </c>
      <c r="C675" t="s">
        <v>11</v>
      </c>
      <c r="D675" t="s">
        <v>33</v>
      </c>
      <c r="E675" t="s">
        <v>35</v>
      </c>
      <c r="F675" t="s">
        <v>13</v>
      </c>
      <c r="G675" t="s">
        <v>15</v>
      </c>
      <c r="H675">
        <v>249172</v>
      </c>
      <c r="I675">
        <v>513193207</v>
      </c>
      <c r="J675">
        <v>2014</v>
      </c>
      <c r="K675">
        <v>7</v>
      </c>
      <c r="L675">
        <v>2059.5942040036598</v>
      </c>
    </row>
    <row r="676" spans="1:12" x14ac:dyDescent="0.25">
      <c r="A676">
        <v>201407</v>
      </c>
      <c r="B676" s="2">
        <f t="shared" si="10"/>
        <v>41821</v>
      </c>
      <c r="C676" t="s">
        <v>11</v>
      </c>
      <c r="D676" t="s">
        <v>33</v>
      </c>
      <c r="E676" t="s">
        <v>35</v>
      </c>
      <c r="F676" t="s">
        <v>13</v>
      </c>
      <c r="G676" t="s">
        <v>16</v>
      </c>
      <c r="H676">
        <v>849273</v>
      </c>
      <c r="I676">
        <v>1801778329</v>
      </c>
      <c r="J676">
        <v>2014</v>
      </c>
      <c r="K676">
        <v>7</v>
      </c>
      <c r="L676">
        <v>2121.5537630420299</v>
      </c>
    </row>
    <row r="677" spans="1:12" x14ac:dyDescent="0.25">
      <c r="A677">
        <v>201407</v>
      </c>
      <c r="B677" s="2">
        <f t="shared" si="10"/>
        <v>41821</v>
      </c>
      <c r="C677" t="s">
        <v>11</v>
      </c>
      <c r="D677" t="s">
        <v>33</v>
      </c>
      <c r="E677" t="s">
        <v>35</v>
      </c>
      <c r="F677" t="s">
        <v>13</v>
      </c>
      <c r="G677" t="s">
        <v>17</v>
      </c>
      <c r="H677">
        <v>1448227</v>
      </c>
      <c r="I677">
        <v>3443327876</v>
      </c>
      <c r="J677">
        <v>2014</v>
      </c>
      <c r="K677">
        <v>7</v>
      </c>
      <c r="L677">
        <v>2377.6161306203999</v>
      </c>
    </row>
    <row r="678" spans="1:12" x14ac:dyDescent="0.25">
      <c r="A678">
        <v>201407</v>
      </c>
      <c r="B678" s="2">
        <f t="shared" si="10"/>
        <v>41821</v>
      </c>
      <c r="C678" t="s">
        <v>11</v>
      </c>
      <c r="D678" t="s">
        <v>33</v>
      </c>
      <c r="E678" t="s">
        <v>35</v>
      </c>
      <c r="F678" t="s">
        <v>13</v>
      </c>
      <c r="G678" t="s">
        <v>18</v>
      </c>
      <c r="H678">
        <v>1687660</v>
      </c>
      <c r="I678">
        <v>4621631507</v>
      </c>
      <c r="J678">
        <v>2014</v>
      </c>
      <c r="K678">
        <v>7</v>
      </c>
      <c r="L678">
        <v>2738.4849477975399</v>
      </c>
    </row>
    <row r="679" spans="1:12" x14ac:dyDescent="0.25">
      <c r="A679">
        <v>201407</v>
      </c>
      <c r="B679" s="2">
        <f t="shared" si="10"/>
        <v>41821</v>
      </c>
      <c r="C679" t="s">
        <v>11</v>
      </c>
      <c r="D679" t="s">
        <v>33</v>
      </c>
      <c r="E679" t="s">
        <v>35</v>
      </c>
      <c r="F679" t="s">
        <v>13</v>
      </c>
      <c r="G679" t="s">
        <v>19</v>
      </c>
      <c r="H679">
        <v>1532162</v>
      </c>
      <c r="I679">
        <v>4771672297</v>
      </c>
      <c r="J679">
        <v>2014</v>
      </c>
      <c r="K679">
        <v>7</v>
      </c>
      <c r="L679">
        <v>3114.3392780919999</v>
      </c>
    </row>
    <row r="680" spans="1:12" x14ac:dyDescent="0.25">
      <c r="A680">
        <v>201407</v>
      </c>
      <c r="B680" s="2">
        <f t="shared" si="10"/>
        <v>41821</v>
      </c>
      <c r="C680" t="s">
        <v>11</v>
      </c>
      <c r="D680" t="s">
        <v>33</v>
      </c>
      <c r="E680" t="s">
        <v>35</v>
      </c>
      <c r="F680" t="s">
        <v>13</v>
      </c>
      <c r="G680" t="s">
        <v>20</v>
      </c>
      <c r="H680">
        <v>1337629</v>
      </c>
      <c r="I680">
        <v>4838471707</v>
      </c>
      <c r="J680">
        <v>2014</v>
      </c>
      <c r="K680">
        <v>7</v>
      </c>
      <c r="L680">
        <v>3617.2000659375599</v>
      </c>
    </row>
    <row r="681" spans="1:12" x14ac:dyDescent="0.25">
      <c r="A681">
        <v>201407</v>
      </c>
      <c r="B681" s="2">
        <f t="shared" si="10"/>
        <v>41821</v>
      </c>
      <c r="C681" t="s">
        <v>11</v>
      </c>
      <c r="D681" t="s">
        <v>33</v>
      </c>
      <c r="E681" t="s">
        <v>35</v>
      </c>
      <c r="F681" t="s">
        <v>13</v>
      </c>
      <c r="G681" t="s">
        <v>21</v>
      </c>
      <c r="H681">
        <v>950969</v>
      </c>
      <c r="I681">
        <v>3962637525</v>
      </c>
      <c r="J681">
        <v>2014</v>
      </c>
      <c r="K681">
        <v>7</v>
      </c>
      <c r="L681">
        <v>4166.9471086859803</v>
      </c>
    </row>
    <row r="682" spans="1:12" x14ac:dyDescent="0.25">
      <c r="A682">
        <v>201407</v>
      </c>
      <c r="B682" s="2">
        <f t="shared" si="10"/>
        <v>41821</v>
      </c>
      <c r="C682" t="s">
        <v>11</v>
      </c>
      <c r="D682" t="s">
        <v>33</v>
      </c>
      <c r="E682" t="s">
        <v>35</v>
      </c>
      <c r="F682" t="s">
        <v>13</v>
      </c>
      <c r="G682" t="s">
        <v>22</v>
      </c>
      <c r="H682">
        <v>567744</v>
      </c>
      <c r="I682">
        <v>2650257481</v>
      </c>
      <c r="J682">
        <v>2014</v>
      </c>
      <c r="K682">
        <v>7</v>
      </c>
      <c r="L682">
        <v>4668.0501793061603</v>
      </c>
    </row>
    <row r="683" spans="1:12" x14ac:dyDescent="0.25">
      <c r="A683">
        <v>201407</v>
      </c>
      <c r="B683" s="2">
        <f t="shared" si="10"/>
        <v>41821</v>
      </c>
      <c r="C683" t="s">
        <v>11</v>
      </c>
      <c r="D683" t="s">
        <v>33</v>
      </c>
      <c r="E683" t="s">
        <v>35</v>
      </c>
      <c r="F683" t="s">
        <v>13</v>
      </c>
      <c r="G683" t="s">
        <v>23</v>
      </c>
      <c r="H683">
        <v>281087</v>
      </c>
      <c r="I683">
        <v>1472953651</v>
      </c>
      <c r="J683">
        <v>2014</v>
      </c>
      <c r="K683">
        <v>7</v>
      </c>
      <c r="L683">
        <v>5240.2055271143799</v>
      </c>
    </row>
    <row r="684" spans="1:12" x14ac:dyDescent="0.25">
      <c r="A684">
        <v>201407</v>
      </c>
      <c r="B684" s="2">
        <f t="shared" si="10"/>
        <v>41821</v>
      </c>
      <c r="C684" t="s">
        <v>11</v>
      </c>
      <c r="D684" t="s">
        <v>33</v>
      </c>
      <c r="E684" t="s">
        <v>35</v>
      </c>
      <c r="F684" t="s">
        <v>13</v>
      </c>
      <c r="G684" t="s">
        <v>24</v>
      </c>
      <c r="H684">
        <v>79662</v>
      </c>
      <c r="I684">
        <v>466477561</v>
      </c>
      <c r="J684">
        <v>2014</v>
      </c>
      <c r="K684">
        <v>7</v>
      </c>
      <c r="L684">
        <v>5855.7098867716104</v>
      </c>
    </row>
    <row r="685" spans="1:12" x14ac:dyDescent="0.25">
      <c r="A685">
        <v>201407</v>
      </c>
      <c r="B685" s="2">
        <f t="shared" si="10"/>
        <v>41821</v>
      </c>
      <c r="C685" t="s">
        <v>11</v>
      </c>
      <c r="D685" t="s">
        <v>33</v>
      </c>
      <c r="E685" t="s">
        <v>35</v>
      </c>
      <c r="F685" t="s">
        <v>13</v>
      </c>
      <c r="G685" t="s">
        <v>25</v>
      </c>
      <c r="H685">
        <v>25080</v>
      </c>
      <c r="I685">
        <v>183484432</v>
      </c>
      <c r="J685">
        <v>2014</v>
      </c>
      <c r="K685">
        <v>7</v>
      </c>
      <c r="L685">
        <v>7315.9661881977599</v>
      </c>
    </row>
    <row r="686" spans="1:12" x14ac:dyDescent="0.25">
      <c r="A686">
        <v>201407</v>
      </c>
      <c r="B686" s="2">
        <f t="shared" si="10"/>
        <v>41821</v>
      </c>
      <c r="C686" t="s">
        <v>11</v>
      </c>
      <c r="D686" t="s">
        <v>33</v>
      </c>
      <c r="E686" t="s">
        <v>35</v>
      </c>
      <c r="F686" t="s">
        <v>13</v>
      </c>
      <c r="G686" t="s">
        <v>26</v>
      </c>
      <c r="H686">
        <v>6995</v>
      </c>
      <c r="I686">
        <v>51815566</v>
      </c>
      <c r="J686">
        <v>2014</v>
      </c>
      <c r="K686">
        <v>7</v>
      </c>
      <c r="L686">
        <v>7407.5147962830597</v>
      </c>
    </row>
    <row r="687" spans="1:12" x14ac:dyDescent="0.25">
      <c r="A687">
        <v>201407</v>
      </c>
      <c r="B687" s="2">
        <f t="shared" si="10"/>
        <v>41821</v>
      </c>
      <c r="C687" t="s">
        <v>11</v>
      </c>
      <c r="D687" t="s">
        <v>33</v>
      </c>
      <c r="E687" t="s">
        <v>35</v>
      </c>
      <c r="F687" t="s">
        <v>13</v>
      </c>
      <c r="G687" t="s">
        <v>27</v>
      </c>
      <c r="H687">
        <v>19293</v>
      </c>
      <c r="I687">
        <v>116080834</v>
      </c>
      <c r="J687">
        <v>2014</v>
      </c>
      <c r="K687">
        <v>7</v>
      </c>
      <c r="L687">
        <v>6016.7332193023303</v>
      </c>
    </row>
    <row r="688" spans="1:12" x14ac:dyDescent="0.25">
      <c r="A688">
        <v>201408</v>
      </c>
      <c r="B688" s="2">
        <f t="shared" si="10"/>
        <v>41852</v>
      </c>
      <c r="C688" t="s">
        <v>11</v>
      </c>
      <c r="D688" t="s">
        <v>12</v>
      </c>
      <c r="E688" t="s">
        <v>35</v>
      </c>
      <c r="F688" t="s">
        <v>13</v>
      </c>
      <c r="G688" t="s">
        <v>14</v>
      </c>
      <c r="H688">
        <v>8630</v>
      </c>
      <c r="I688">
        <v>7852619</v>
      </c>
      <c r="J688">
        <v>2014</v>
      </c>
      <c r="K688">
        <v>8</v>
      </c>
      <c r="L688">
        <v>909.92108922363798</v>
      </c>
    </row>
    <row r="689" spans="1:12" x14ac:dyDescent="0.25">
      <c r="A689">
        <v>201408</v>
      </c>
      <c r="B689" s="2">
        <f t="shared" si="10"/>
        <v>41852</v>
      </c>
      <c r="C689" t="s">
        <v>11</v>
      </c>
      <c r="D689" t="s">
        <v>12</v>
      </c>
      <c r="E689" t="s">
        <v>35</v>
      </c>
      <c r="F689" t="s">
        <v>13</v>
      </c>
      <c r="G689" t="s">
        <v>15</v>
      </c>
      <c r="H689">
        <v>197816</v>
      </c>
      <c r="I689">
        <v>215564458</v>
      </c>
      <c r="J689">
        <v>2014</v>
      </c>
      <c r="K689">
        <v>8</v>
      </c>
      <c r="L689">
        <v>1089.72205483884</v>
      </c>
    </row>
    <row r="690" spans="1:12" x14ac:dyDescent="0.25">
      <c r="A690">
        <v>201408</v>
      </c>
      <c r="B690" s="2">
        <f t="shared" si="10"/>
        <v>41852</v>
      </c>
      <c r="C690" t="s">
        <v>11</v>
      </c>
      <c r="D690" t="s">
        <v>12</v>
      </c>
      <c r="E690" t="s">
        <v>35</v>
      </c>
      <c r="F690" t="s">
        <v>13</v>
      </c>
      <c r="G690" t="s">
        <v>16</v>
      </c>
      <c r="H690">
        <v>626811</v>
      </c>
      <c r="I690">
        <v>769117381</v>
      </c>
      <c r="J690">
        <v>2014</v>
      </c>
      <c r="K690">
        <v>8</v>
      </c>
      <c r="L690">
        <v>1227.03236063183</v>
      </c>
    </row>
    <row r="691" spans="1:12" x14ac:dyDescent="0.25">
      <c r="A691">
        <v>201408</v>
      </c>
      <c r="B691" s="2">
        <f t="shared" si="10"/>
        <v>41852</v>
      </c>
      <c r="C691" t="s">
        <v>11</v>
      </c>
      <c r="D691" t="s">
        <v>12</v>
      </c>
      <c r="E691" t="s">
        <v>35</v>
      </c>
      <c r="F691" t="s">
        <v>13</v>
      </c>
      <c r="G691" t="s">
        <v>17</v>
      </c>
      <c r="H691">
        <v>1122430</v>
      </c>
      <c r="I691">
        <v>1400351236</v>
      </c>
      <c r="J691">
        <v>2014</v>
      </c>
      <c r="K691">
        <v>8</v>
      </c>
      <c r="L691">
        <v>1247.606742514</v>
      </c>
    </row>
    <row r="692" spans="1:12" x14ac:dyDescent="0.25">
      <c r="A692">
        <v>201408</v>
      </c>
      <c r="B692" s="2">
        <f t="shared" si="10"/>
        <v>41852</v>
      </c>
      <c r="C692" t="s">
        <v>11</v>
      </c>
      <c r="D692" t="s">
        <v>12</v>
      </c>
      <c r="E692" t="s">
        <v>35</v>
      </c>
      <c r="F692" t="s">
        <v>13</v>
      </c>
      <c r="G692" t="s">
        <v>18</v>
      </c>
      <c r="H692">
        <v>1477190</v>
      </c>
      <c r="I692">
        <v>1804825079</v>
      </c>
      <c r="J692">
        <v>2014</v>
      </c>
      <c r="K692">
        <v>8</v>
      </c>
      <c r="L692">
        <v>1221.79616636993</v>
      </c>
    </row>
    <row r="693" spans="1:12" x14ac:dyDescent="0.25">
      <c r="A693">
        <v>201408</v>
      </c>
      <c r="B693" s="2">
        <f t="shared" si="10"/>
        <v>41852</v>
      </c>
      <c r="C693" t="s">
        <v>11</v>
      </c>
      <c r="D693" t="s">
        <v>12</v>
      </c>
      <c r="E693" t="s">
        <v>35</v>
      </c>
      <c r="F693" t="s">
        <v>13</v>
      </c>
      <c r="G693" t="s">
        <v>19</v>
      </c>
      <c r="H693">
        <v>1547769</v>
      </c>
      <c r="I693">
        <v>1917028438</v>
      </c>
      <c r="J693">
        <v>2014</v>
      </c>
      <c r="K693">
        <v>8</v>
      </c>
      <c r="L693">
        <v>1238.5752899818999</v>
      </c>
    </row>
    <row r="694" spans="1:12" x14ac:dyDescent="0.25">
      <c r="A694">
        <v>201408</v>
      </c>
      <c r="B694" s="2">
        <f t="shared" si="10"/>
        <v>41852</v>
      </c>
      <c r="C694" t="s">
        <v>11</v>
      </c>
      <c r="D694" t="s">
        <v>12</v>
      </c>
      <c r="E694" t="s">
        <v>35</v>
      </c>
      <c r="F694" t="s">
        <v>13</v>
      </c>
      <c r="G694" t="s">
        <v>20</v>
      </c>
      <c r="H694">
        <v>1464466</v>
      </c>
      <c r="I694">
        <v>1862259033</v>
      </c>
      <c r="J694">
        <v>2014</v>
      </c>
      <c r="K694">
        <v>8</v>
      </c>
      <c r="L694">
        <v>1271.63009110488</v>
      </c>
    </row>
    <row r="695" spans="1:12" x14ac:dyDescent="0.25">
      <c r="A695">
        <v>201408</v>
      </c>
      <c r="B695" s="2">
        <f t="shared" si="10"/>
        <v>41852</v>
      </c>
      <c r="C695" t="s">
        <v>11</v>
      </c>
      <c r="D695" t="s">
        <v>12</v>
      </c>
      <c r="E695" t="s">
        <v>35</v>
      </c>
      <c r="F695" t="s">
        <v>13</v>
      </c>
      <c r="G695" t="s">
        <v>21</v>
      </c>
      <c r="H695">
        <v>1124168</v>
      </c>
      <c r="I695">
        <v>1475156995</v>
      </c>
      <c r="J695">
        <v>2014</v>
      </c>
      <c r="K695">
        <v>8</v>
      </c>
      <c r="L695">
        <v>1312.22112264359</v>
      </c>
    </row>
    <row r="696" spans="1:12" x14ac:dyDescent="0.25">
      <c r="A696">
        <v>201408</v>
      </c>
      <c r="B696" s="2">
        <f t="shared" si="10"/>
        <v>41852</v>
      </c>
      <c r="C696" t="s">
        <v>11</v>
      </c>
      <c r="D696" t="s">
        <v>12</v>
      </c>
      <c r="E696" t="s">
        <v>35</v>
      </c>
      <c r="F696" t="s">
        <v>13</v>
      </c>
      <c r="G696" t="s">
        <v>22</v>
      </c>
      <c r="H696">
        <v>754202</v>
      </c>
      <c r="I696">
        <v>999465564</v>
      </c>
      <c r="J696">
        <v>2014</v>
      </c>
      <c r="K696">
        <v>8</v>
      </c>
      <c r="L696">
        <v>1325.19611987239</v>
      </c>
    </row>
    <row r="697" spans="1:12" x14ac:dyDescent="0.25">
      <c r="A697">
        <v>201408</v>
      </c>
      <c r="B697" s="2">
        <f t="shared" si="10"/>
        <v>41852</v>
      </c>
      <c r="C697" t="s">
        <v>11</v>
      </c>
      <c r="D697" t="s">
        <v>12</v>
      </c>
      <c r="E697" t="s">
        <v>35</v>
      </c>
      <c r="F697" t="s">
        <v>13</v>
      </c>
      <c r="G697" t="s">
        <v>23</v>
      </c>
      <c r="H697">
        <v>446173</v>
      </c>
      <c r="I697">
        <v>567170451</v>
      </c>
      <c r="J697">
        <v>2014</v>
      </c>
      <c r="K697">
        <v>8</v>
      </c>
      <c r="L697">
        <v>1271.1895408283301</v>
      </c>
    </row>
    <row r="698" spans="1:12" x14ac:dyDescent="0.25">
      <c r="A698">
        <v>201408</v>
      </c>
      <c r="B698" s="2">
        <f t="shared" si="10"/>
        <v>41852</v>
      </c>
      <c r="C698" t="s">
        <v>11</v>
      </c>
      <c r="D698" t="s">
        <v>12</v>
      </c>
      <c r="E698" t="s">
        <v>35</v>
      </c>
      <c r="F698" t="s">
        <v>13</v>
      </c>
      <c r="G698" t="s">
        <v>24</v>
      </c>
      <c r="H698">
        <v>160194</v>
      </c>
      <c r="I698">
        <v>196796072</v>
      </c>
      <c r="J698">
        <v>2014</v>
      </c>
      <c r="K698">
        <v>8</v>
      </c>
      <c r="L698">
        <v>1228.48591083311</v>
      </c>
    </row>
    <row r="699" spans="1:12" x14ac:dyDescent="0.25">
      <c r="A699">
        <v>201408</v>
      </c>
      <c r="B699" s="2">
        <f t="shared" si="10"/>
        <v>41852</v>
      </c>
      <c r="C699" t="s">
        <v>11</v>
      </c>
      <c r="D699" t="s">
        <v>12</v>
      </c>
      <c r="E699" t="s">
        <v>35</v>
      </c>
      <c r="F699" t="s">
        <v>13</v>
      </c>
      <c r="G699" t="s">
        <v>25</v>
      </c>
      <c r="H699">
        <v>61513</v>
      </c>
      <c r="I699">
        <v>76302201</v>
      </c>
      <c r="J699">
        <v>2014</v>
      </c>
      <c r="K699">
        <v>8</v>
      </c>
      <c r="L699">
        <v>1240.42399167655</v>
      </c>
    </row>
    <row r="700" spans="1:12" x14ac:dyDescent="0.25">
      <c r="A700">
        <v>201408</v>
      </c>
      <c r="B700" s="2">
        <f t="shared" si="10"/>
        <v>41852</v>
      </c>
      <c r="C700" t="s">
        <v>11</v>
      </c>
      <c r="D700" t="s">
        <v>12</v>
      </c>
      <c r="E700" t="s">
        <v>35</v>
      </c>
      <c r="F700" t="s">
        <v>13</v>
      </c>
      <c r="G700" t="s">
        <v>26</v>
      </c>
      <c r="H700">
        <v>20489</v>
      </c>
      <c r="I700">
        <v>26945779</v>
      </c>
      <c r="J700">
        <v>2014</v>
      </c>
      <c r="K700">
        <v>8</v>
      </c>
      <c r="L700">
        <v>1315.13392552101</v>
      </c>
    </row>
    <row r="701" spans="1:12" x14ac:dyDescent="0.25">
      <c r="A701">
        <v>201408</v>
      </c>
      <c r="B701" s="2">
        <f t="shared" si="10"/>
        <v>41852</v>
      </c>
      <c r="C701" t="s">
        <v>11</v>
      </c>
      <c r="D701" t="s">
        <v>12</v>
      </c>
      <c r="E701" t="s">
        <v>35</v>
      </c>
      <c r="F701" t="s">
        <v>13</v>
      </c>
      <c r="G701" t="s">
        <v>27</v>
      </c>
      <c r="H701">
        <v>16627</v>
      </c>
      <c r="I701">
        <v>26937079</v>
      </c>
      <c r="J701">
        <v>2014</v>
      </c>
      <c r="K701">
        <v>8</v>
      </c>
      <c r="L701">
        <v>1620.08053166536</v>
      </c>
    </row>
    <row r="702" spans="1:12" x14ac:dyDescent="0.25">
      <c r="A702">
        <v>201408</v>
      </c>
      <c r="B702" s="2">
        <f t="shared" si="10"/>
        <v>41852</v>
      </c>
      <c r="C702" t="s">
        <v>11</v>
      </c>
      <c r="D702" t="s">
        <v>28</v>
      </c>
      <c r="E702" t="s">
        <v>35</v>
      </c>
      <c r="F702" t="s">
        <v>13</v>
      </c>
      <c r="G702" t="s">
        <v>14</v>
      </c>
      <c r="H702">
        <v>2873</v>
      </c>
      <c r="I702">
        <v>5169004</v>
      </c>
      <c r="J702">
        <v>2014</v>
      </c>
      <c r="K702">
        <v>8</v>
      </c>
      <c r="L702">
        <v>1799.1660285415901</v>
      </c>
    </row>
    <row r="703" spans="1:12" x14ac:dyDescent="0.25">
      <c r="A703">
        <v>201408</v>
      </c>
      <c r="B703" s="2">
        <f t="shared" si="10"/>
        <v>41852</v>
      </c>
      <c r="C703" t="s">
        <v>11</v>
      </c>
      <c r="D703" t="s">
        <v>28</v>
      </c>
      <c r="E703" t="s">
        <v>35</v>
      </c>
      <c r="F703" t="s">
        <v>13</v>
      </c>
      <c r="G703" t="s">
        <v>15</v>
      </c>
      <c r="H703">
        <v>59104</v>
      </c>
      <c r="I703">
        <v>111964608</v>
      </c>
      <c r="J703">
        <v>2014</v>
      </c>
      <c r="K703">
        <v>8</v>
      </c>
      <c r="L703">
        <v>1894.3659989171599</v>
      </c>
    </row>
    <row r="704" spans="1:12" x14ac:dyDescent="0.25">
      <c r="A704">
        <v>201408</v>
      </c>
      <c r="B704" s="2">
        <f t="shared" si="10"/>
        <v>41852</v>
      </c>
      <c r="C704" t="s">
        <v>11</v>
      </c>
      <c r="D704" t="s">
        <v>28</v>
      </c>
      <c r="E704" t="s">
        <v>35</v>
      </c>
      <c r="F704" t="s">
        <v>13</v>
      </c>
      <c r="G704" t="s">
        <v>16</v>
      </c>
      <c r="H704">
        <v>151370</v>
      </c>
      <c r="I704">
        <v>313653700</v>
      </c>
      <c r="J704">
        <v>2014</v>
      </c>
      <c r="K704">
        <v>8</v>
      </c>
      <c r="L704">
        <v>2072.0994913126701</v>
      </c>
    </row>
    <row r="705" spans="1:12" x14ac:dyDescent="0.25">
      <c r="A705">
        <v>201408</v>
      </c>
      <c r="B705" s="2">
        <f t="shared" si="10"/>
        <v>41852</v>
      </c>
      <c r="C705" t="s">
        <v>11</v>
      </c>
      <c r="D705" t="s">
        <v>28</v>
      </c>
      <c r="E705" t="s">
        <v>35</v>
      </c>
      <c r="F705" t="s">
        <v>13</v>
      </c>
      <c r="G705" t="s">
        <v>17</v>
      </c>
      <c r="H705">
        <v>251983</v>
      </c>
      <c r="I705">
        <v>545238489</v>
      </c>
      <c r="J705">
        <v>2014</v>
      </c>
      <c r="K705">
        <v>8</v>
      </c>
      <c r="L705">
        <v>2163.7907676311402</v>
      </c>
    </row>
    <row r="706" spans="1:12" x14ac:dyDescent="0.25">
      <c r="A706">
        <v>201408</v>
      </c>
      <c r="B706" s="2">
        <f t="shared" ref="B706:B769" si="11">DATE(
    VALUE(LEFT(A706,4)),
    VALUE(RIGHT(A706,2)),
    1
)</f>
        <v>41852</v>
      </c>
      <c r="C706" t="s">
        <v>11</v>
      </c>
      <c r="D706" t="s">
        <v>28</v>
      </c>
      <c r="E706" t="s">
        <v>35</v>
      </c>
      <c r="F706" t="s">
        <v>13</v>
      </c>
      <c r="G706" t="s">
        <v>18</v>
      </c>
      <c r="H706">
        <v>284201</v>
      </c>
      <c r="I706">
        <v>631224924</v>
      </c>
      <c r="J706">
        <v>2014</v>
      </c>
      <c r="K706">
        <v>8</v>
      </c>
      <c r="L706">
        <v>2221.0510307845502</v>
      </c>
    </row>
    <row r="707" spans="1:12" x14ac:dyDescent="0.25">
      <c r="A707">
        <v>201408</v>
      </c>
      <c r="B707" s="2">
        <f t="shared" si="11"/>
        <v>41852</v>
      </c>
      <c r="C707" t="s">
        <v>11</v>
      </c>
      <c r="D707" t="s">
        <v>28</v>
      </c>
      <c r="E707" t="s">
        <v>35</v>
      </c>
      <c r="F707" t="s">
        <v>13</v>
      </c>
      <c r="G707" t="s">
        <v>19</v>
      </c>
      <c r="H707">
        <v>253391</v>
      </c>
      <c r="I707">
        <v>609807552</v>
      </c>
      <c r="J707">
        <v>2014</v>
      </c>
      <c r="K707">
        <v>8</v>
      </c>
      <c r="L707">
        <v>2406.5872584266999</v>
      </c>
    </row>
    <row r="708" spans="1:12" x14ac:dyDescent="0.25">
      <c r="A708">
        <v>201408</v>
      </c>
      <c r="B708" s="2">
        <f t="shared" si="11"/>
        <v>41852</v>
      </c>
      <c r="C708" t="s">
        <v>11</v>
      </c>
      <c r="D708" t="s">
        <v>28</v>
      </c>
      <c r="E708" t="s">
        <v>35</v>
      </c>
      <c r="F708" t="s">
        <v>13</v>
      </c>
      <c r="G708" t="s">
        <v>20</v>
      </c>
      <c r="H708">
        <v>213254</v>
      </c>
      <c r="I708">
        <v>588867519</v>
      </c>
      <c r="J708">
        <v>2014</v>
      </c>
      <c r="K708">
        <v>8</v>
      </c>
      <c r="L708">
        <v>2761.3433698781701</v>
      </c>
    </row>
    <row r="709" spans="1:12" x14ac:dyDescent="0.25">
      <c r="A709">
        <v>201408</v>
      </c>
      <c r="B709" s="2">
        <f t="shared" si="11"/>
        <v>41852</v>
      </c>
      <c r="C709" t="s">
        <v>11</v>
      </c>
      <c r="D709" t="s">
        <v>28</v>
      </c>
      <c r="E709" t="s">
        <v>35</v>
      </c>
      <c r="F709" t="s">
        <v>13</v>
      </c>
      <c r="G709" t="s">
        <v>21</v>
      </c>
      <c r="H709">
        <v>145209</v>
      </c>
      <c r="I709">
        <v>464333367</v>
      </c>
      <c r="J709">
        <v>2014</v>
      </c>
      <c r="K709">
        <v>8</v>
      </c>
      <c r="L709">
        <v>3197.6899985537998</v>
      </c>
    </row>
    <row r="710" spans="1:12" x14ac:dyDescent="0.25">
      <c r="A710">
        <v>201408</v>
      </c>
      <c r="B710" s="2">
        <f t="shared" si="11"/>
        <v>41852</v>
      </c>
      <c r="C710" t="s">
        <v>11</v>
      </c>
      <c r="D710" t="s">
        <v>28</v>
      </c>
      <c r="E710" t="s">
        <v>35</v>
      </c>
      <c r="F710" t="s">
        <v>13</v>
      </c>
      <c r="G710" t="s">
        <v>22</v>
      </c>
      <c r="H710">
        <v>83959</v>
      </c>
      <c r="I710">
        <v>293123231</v>
      </c>
      <c r="J710">
        <v>2014</v>
      </c>
      <c r="K710">
        <v>8</v>
      </c>
      <c r="L710">
        <v>3491.2663442870899</v>
      </c>
    </row>
    <row r="711" spans="1:12" x14ac:dyDescent="0.25">
      <c r="A711">
        <v>201408</v>
      </c>
      <c r="B711" s="2">
        <f t="shared" si="11"/>
        <v>41852</v>
      </c>
      <c r="C711" t="s">
        <v>11</v>
      </c>
      <c r="D711" t="s">
        <v>28</v>
      </c>
      <c r="E711" t="s">
        <v>35</v>
      </c>
      <c r="F711" t="s">
        <v>13</v>
      </c>
      <c r="G711" t="s">
        <v>23</v>
      </c>
      <c r="H711">
        <v>42426</v>
      </c>
      <c r="I711">
        <v>149796641</v>
      </c>
      <c r="J711">
        <v>2014</v>
      </c>
      <c r="K711">
        <v>8</v>
      </c>
      <c r="L711">
        <v>3530.77454862584</v>
      </c>
    </row>
    <row r="712" spans="1:12" x14ac:dyDescent="0.25">
      <c r="A712">
        <v>201408</v>
      </c>
      <c r="B712" s="2">
        <f t="shared" si="11"/>
        <v>41852</v>
      </c>
      <c r="C712" t="s">
        <v>11</v>
      </c>
      <c r="D712" t="s">
        <v>28</v>
      </c>
      <c r="E712" t="s">
        <v>35</v>
      </c>
      <c r="F712" t="s">
        <v>13</v>
      </c>
      <c r="G712" t="s">
        <v>24</v>
      </c>
      <c r="H712">
        <v>12963</v>
      </c>
      <c r="I712">
        <v>48928472</v>
      </c>
      <c r="J712">
        <v>2014</v>
      </c>
      <c r="K712">
        <v>8</v>
      </c>
      <c r="L712">
        <v>3774.4713415104502</v>
      </c>
    </row>
    <row r="713" spans="1:12" x14ac:dyDescent="0.25">
      <c r="A713">
        <v>201408</v>
      </c>
      <c r="B713" s="2">
        <f t="shared" si="11"/>
        <v>41852</v>
      </c>
      <c r="C713" t="s">
        <v>11</v>
      </c>
      <c r="D713" t="s">
        <v>28</v>
      </c>
      <c r="E713" t="s">
        <v>35</v>
      </c>
      <c r="F713" t="s">
        <v>13</v>
      </c>
      <c r="G713" t="s">
        <v>25</v>
      </c>
      <c r="H713">
        <v>4049</v>
      </c>
      <c r="I713">
        <v>14908623</v>
      </c>
      <c r="J713">
        <v>2014</v>
      </c>
      <c r="K713">
        <v>8</v>
      </c>
      <c r="L713">
        <v>3682.0506297851298</v>
      </c>
    </row>
    <row r="714" spans="1:12" x14ac:dyDescent="0.25">
      <c r="A714">
        <v>201408</v>
      </c>
      <c r="B714" s="2">
        <f t="shared" si="11"/>
        <v>41852</v>
      </c>
      <c r="C714" t="s">
        <v>11</v>
      </c>
      <c r="D714" t="s">
        <v>28</v>
      </c>
      <c r="E714" t="s">
        <v>35</v>
      </c>
      <c r="F714" t="s">
        <v>13</v>
      </c>
      <c r="G714" t="s">
        <v>26</v>
      </c>
      <c r="H714">
        <v>1118</v>
      </c>
      <c r="I714">
        <v>4761784</v>
      </c>
      <c r="J714">
        <v>2014</v>
      </c>
      <c r="K714">
        <v>8</v>
      </c>
      <c r="L714">
        <v>4259.1985688729801</v>
      </c>
    </row>
    <row r="715" spans="1:12" x14ac:dyDescent="0.25">
      <c r="A715">
        <v>201408</v>
      </c>
      <c r="B715" s="2">
        <f t="shared" si="11"/>
        <v>41852</v>
      </c>
      <c r="C715" t="s">
        <v>11</v>
      </c>
      <c r="D715" t="s">
        <v>28</v>
      </c>
      <c r="E715" t="s">
        <v>35</v>
      </c>
      <c r="F715" t="s">
        <v>13</v>
      </c>
      <c r="G715" t="s">
        <v>27</v>
      </c>
      <c r="H715">
        <v>3703</v>
      </c>
      <c r="I715">
        <v>14013663</v>
      </c>
      <c r="J715">
        <v>2014</v>
      </c>
      <c r="K715">
        <v>8</v>
      </c>
      <c r="L715">
        <v>3784.4080475290302</v>
      </c>
    </row>
    <row r="716" spans="1:12" x14ac:dyDescent="0.25">
      <c r="A716">
        <v>201408</v>
      </c>
      <c r="B716" s="2">
        <f t="shared" si="11"/>
        <v>41852</v>
      </c>
      <c r="C716" t="s">
        <v>11</v>
      </c>
      <c r="D716" t="s">
        <v>29</v>
      </c>
      <c r="E716" t="s">
        <v>35</v>
      </c>
      <c r="F716" t="s">
        <v>13</v>
      </c>
      <c r="G716" t="s">
        <v>14</v>
      </c>
      <c r="H716">
        <v>1311</v>
      </c>
      <c r="I716">
        <v>4243878</v>
      </c>
      <c r="J716">
        <v>2014</v>
      </c>
      <c r="K716">
        <v>8</v>
      </c>
      <c r="L716">
        <v>3237.1304347825999</v>
      </c>
    </row>
    <row r="717" spans="1:12" x14ac:dyDescent="0.25">
      <c r="A717">
        <v>201408</v>
      </c>
      <c r="B717" s="2">
        <f t="shared" si="11"/>
        <v>41852</v>
      </c>
      <c r="C717" t="s">
        <v>11</v>
      </c>
      <c r="D717" t="s">
        <v>29</v>
      </c>
      <c r="E717" t="s">
        <v>35</v>
      </c>
      <c r="F717" t="s">
        <v>13</v>
      </c>
      <c r="G717" t="s">
        <v>15</v>
      </c>
      <c r="H717">
        <v>28199</v>
      </c>
      <c r="I717">
        <v>90549041</v>
      </c>
      <c r="J717">
        <v>2014</v>
      </c>
      <c r="K717">
        <v>8</v>
      </c>
      <c r="L717">
        <v>3211.0727685378902</v>
      </c>
    </row>
    <row r="718" spans="1:12" x14ac:dyDescent="0.25">
      <c r="A718">
        <v>201408</v>
      </c>
      <c r="B718" s="2">
        <f t="shared" si="11"/>
        <v>41852</v>
      </c>
      <c r="C718" t="s">
        <v>11</v>
      </c>
      <c r="D718" t="s">
        <v>29</v>
      </c>
      <c r="E718" t="s">
        <v>35</v>
      </c>
      <c r="F718" t="s">
        <v>13</v>
      </c>
      <c r="G718" t="s">
        <v>16</v>
      </c>
      <c r="H718">
        <v>82104</v>
      </c>
      <c r="I718">
        <v>313817381</v>
      </c>
      <c r="J718">
        <v>2014</v>
      </c>
      <c r="K718">
        <v>8</v>
      </c>
      <c r="L718">
        <v>3822.19357156776</v>
      </c>
    </row>
    <row r="719" spans="1:12" x14ac:dyDescent="0.25">
      <c r="A719">
        <v>201408</v>
      </c>
      <c r="B719" s="2">
        <f t="shared" si="11"/>
        <v>41852</v>
      </c>
      <c r="C719" t="s">
        <v>11</v>
      </c>
      <c r="D719" t="s">
        <v>29</v>
      </c>
      <c r="E719" t="s">
        <v>35</v>
      </c>
      <c r="F719" t="s">
        <v>13</v>
      </c>
      <c r="G719" t="s">
        <v>17</v>
      </c>
      <c r="H719">
        <v>144094</v>
      </c>
      <c r="I719">
        <v>612812897</v>
      </c>
      <c r="J719">
        <v>2014</v>
      </c>
      <c r="K719">
        <v>8</v>
      </c>
      <c r="L719">
        <v>4252.8689397198996</v>
      </c>
    </row>
    <row r="720" spans="1:12" x14ac:dyDescent="0.25">
      <c r="A720">
        <v>201408</v>
      </c>
      <c r="B720" s="2">
        <f t="shared" si="11"/>
        <v>41852</v>
      </c>
      <c r="C720" t="s">
        <v>11</v>
      </c>
      <c r="D720" t="s">
        <v>29</v>
      </c>
      <c r="E720" t="s">
        <v>35</v>
      </c>
      <c r="F720" t="s">
        <v>13</v>
      </c>
      <c r="G720" t="s">
        <v>18</v>
      </c>
      <c r="H720">
        <v>188773</v>
      </c>
      <c r="I720">
        <v>839602514</v>
      </c>
      <c r="J720">
        <v>2014</v>
      </c>
      <c r="K720">
        <v>8</v>
      </c>
      <c r="L720">
        <v>4447.6832703829396</v>
      </c>
    </row>
    <row r="721" spans="1:12" x14ac:dyDescent="0.25">
      <c r="A721">
        <v>201408</v>
      </c>
      <c r="B721" s="2">
        <f t="shared" si="11"/>
        <v>41852</v>
      </c>
      <c r="C721" t="s">
        <v>11</v>
      </c>
      <c r="D721" t="s">
        <v>29</v>
      </c>
      <c r="E721" t="s">
        <v>35</v>
      </c>
      <c r="F721" t="s">
        <v>13</v>
      </c>
      <c r="G721" t="s">
        <v>19</v>
      </c>
      <c r="H721">
        <v>195769</v>
      </c>
      <c r="I721">
        <v>963825534</v>
      </c>
      <c r="J721">
        <v>2014</v>
      </c>
      <c r="K721">
        <v>8</v>
      </c>
      <c r="L721">
        <v>4923.2796510172702</v>
      </c>
    </row>
    <row r="722" spans="1:12" x14ac:dyDescent="0.25">
      <c r="A722">
        <v>201408</v>
      </c>
      <c r="B722" s="2">
        <f t="shared" si="11"/>
        <v>41852</v>
      </c>
      <c r="C722" t="s">
        <v>11</v>
      </c>
      <c r="D722" t="s">
        <v>29</v>
      </c>
      <c r="E722" t="s">
        <v>35</v>
      </c>
      <c r="F722" t="s">
        <v>13</v>
      </c>
      <c r="G722" t="s">
        <v>20</v>
      </c>
      <c r="H722">
        <v>179569</v>
      </c>
      <c r="I722">
        <v>942026366</v>
      </c>
      <c r="J722">
        <v>2014</v>
      </c>
      <c r="K722">
        <v>8</v>
      </c>
      <c r="L722">
        <v>5246.0411652345301</v>
      </c>
    </row>
    <row r="723" spans="1:12" x14ac:dyDescent="0.25">
      <c r="A723">
        <v>201408</v>
      </c>
      <c r="B723" s="2">
        <f t="shared" si="11"/>
        <v>41852</v>
      </c>
      <c r="C723" t="s">
        <v>11</v>
      </c>
      <c r="D723" t="s">
        <v>29</v>
      </c>
      <c r="E723" t="s">
        <v>35</v>
      </c>
      <c r="F723" t="s">
        <v>13</v>
      </c>
      <c r="G723" t="s">
        <v>21</v>
      </c>
      <c r="H723">
        <v>130622</v>
      </c>
      <c r="I723">
        <v>702951987</v>
      </c>
      <c r="J723">
        <v>2014</v>
      </c>
      <c r="K723">
        <v>8</v>
      </c>
      <c r="L723">
        <v>5381.5742141446299</v>
      </c>
    </row>
    <row r="724" spans="1:12" x14ac:dyDescent="0.25">
      <c r="A724">
        <v>201408</v>
      </c>
      <c r="B724" s="2">
        <f t="shared" si="11"/>
        <v>41852</v>
      </c>
      <c r="C724" t="s">
        <v>11</v>
      </c>
      <c r="D724" t="s">
        <v>29</v>
      </c>
      <c r="E724" t="s">
        <v>35</v>
      </c>
      <c r="F724" t="s">
        <v>13</v>
      </c>
      <c r="G724" t="s">
        <v>22</v>
      </c>
      <c r="H724">
        <v>79803</v>
      </c>
      <c r="I724">
        <v>437487615</v>
      </c>
      <c r="J724">
        <v>2014</v>
      </c>
      <c r="K724">
        <v>8</v>
      </c>
      <c r="L724">
        <v>5482.0948460584104</v>
      </c>
    </row>
    <row r="725" spans="1:12" x14ac:dyDescent="0.25">
      <c r="A725">
        <v>201408</v>
      </c>
      <c r="B725" s="2">
        <f t="shared" si="11"/>
        <v>41852</v>
      </c>
      <c r="C725" t="s">
        <v>11</v>
      </c>
      <c r="D725" t="s">
        <v>29</v>
      </c>
      <c r="E725" t="s">
        <v>35</v>
      </c>
      <c r="F725" t="s">
        <v>13</v>
      </c>
      <c r="G725" t="s">
        <v>23</v>
      </c>
      <c r="H725">
        <v>43175</v>
      </c>
      <c r="I725">
        <v>228875770</v>
      </c>
      <c r="J725">
        <v>2014</v>
      </c>
      <c r="K725">
        <v>8</v>
      </c>
      <c r="L725">
        <v>5301.1180081065404</v>
      </c>
    </row>
    <row r="726" spans="1:12" x14ac:dyDescent="0.25">
      <c r="A726">
        <v>201408</v>
      </c>
      <c r="B726" s="2">
        <f t="shared" si="11"/>
        <v>41852</v>
      </c>
      <c r="C726" t="s">
        <v>11</v>
      </c>
      <c r="D726" t="s">
        <v>29</v>
      </c>
      <c r="E726" t="s">
        <v>35</v>
      </c>
      <c r="F726" t="s">
        <v>13</v>
      </c>
      <c r="G726" t="s">
        <v>24</v>
      </c>
      <c r="H726">
        <v>14825</v>
      </c>
      <c r="I726">
        <v>76220610</v>
      </c>
      <c r="J726">
        <v>2014</v>
      </c>
      <c r="K726">
        <v>8</v>
      </c>
      <c r="L726">
        <v>5141.3564924114598</v>
      </c>
    </row>
    <row r="727" spans="1:12" x14ac:dyDescent="0.25">
      <c r="A727">
        <v>201408</v>
      </c>
      <c r="B727" s="2">
        <f t="shared" si="11"/>
        <v>41852</v>
      </c>
      <c r="C727" t="s">
        <v>11</v>
      </c>
      <c r="D727" t="s">
        <v>29</v>
      </c>
      <c r="E727" t="s">
        <v>35</v>
      </c>
      <c r="F727" t="s">
        <v>13</v>
      </c>
      <c r="G727" t="s">
        <v>25</v>
      </c>
      <c r="H727">
        <v>5503</v>
      </c>
      <c r="I727">
        <v>27172794</v>
      </c>
      <c r="J727">
        <v>2014</v>
      </c>
      <c r="K727">
        <v>8</v>
      </c>
      <c r="L727">
        <v>4937.8146465564196</v>
      </c>
    </row>
    <row r="728" spans="1:12" x14ac:dyDescent="0.25">
      <c r="A728">
        <v>201408</v>
      </c>
      <c r="B728" s="2">
        <f t="shared" si="11"/>
        <v>41852</v>
      </c>
      <c r="C728" t="s">
        <v>11</v>
      </c>
      <c r="D728" t="s">
        <v>29</v>
      </c>
      <c r="E728" t="s">
        <v>35</v>
      </c>
      <c r="F728" t="s">
        <v>13</v>
      </c>
      <c r="G728" t="s">
        <v>26</v>
      </c>
      <c r="H728">
        <v>1868</v>
      </c>
      <c r="I728">
        <v>9541560</v>
      </c>
      <c r="J728">
        <v>2014</v>
      </c>
      <c r="K728">
        <v>8</v>
      </c>
      <c r="L728">
        <v>5107.90149892933</v>
      </c>
    </row>
    <row r="729" spans="1:12" x14ac:dyDescent="0.25">
      <c r="A729">
        <v>201408</v>
      </c>
      <c r="B729" s="2">
        <f t="shared" si="11"/>
        <v>41852</v>
      </c>
      <c r="C729" t="s">
        <v>11</v>
      </c>
      <c r="D729" t="s">
        <v>29</v>
      </c>
      <c r="E729" t="s">
        <v>35</v>
      </c>
      <c r="F729" t="s">
        <v>13</v>
      </c>
      <c r="G729" t="s">
        <v>27</v>
      </c>
      <c r="H729">
        <v>2622</v>
      </c>
      <c r="I729">
        <v>16219991</v>
      </c>
      <c r="J729">
        <v>2014</v>
      </c>
      <c r="K729">
        <v>8</v>
      </c>
      <c r="L729">
        <v>6186.1140350877104</v>
      </c>
    </row>
    <row r="730" spans="1:12" x14ac:dyDescent="0.25">
      <c r="A730">
        <v>201408</v>
      </c>
      <c r="B730" s="2">
        <f t="shared" si="11"/>
        <v>41852</v>
      </c>
      <c r="C730" t="s">
        <v>11</v>
      </c>
      <c r="D730" t="s">
        <v>30</v>
      </c>
      <c r="E730" t="s">
        <v>35</v>
      </c>
      <c r="F730" t="s">
        <v>13</v>
      </c>
      <c r="G730" t="s">
        <v>14</v>
      </c>
      <c r="H730">
        <v>9296</v>
      </c>
      <c r="I730">
        <v>7647924</v>
      </c>
      <c r="J730">
        <v>2014</v>
      </c>
      <c r="K730">
        <v>8</v>
      </c>
      <c r="L730">
        <v>822.71127366609198</v>
      </c>
    </row>
    <row r="731" spans="1:12" x14ac:dyDescent="0.25">
      <c r="A731">
        <v>201408</v>
      </c>
      <c r="B731" s="2">
        <f t="shared" si="11"/>
        <v>41852</v>
      </c>
      <c r="C731" t="s">
        <v>11</v>
      </c>
      <c r="D731" t="s">
        <v>30</v>
      </c>
      <c r="E731" t="s">
        <v>35</v>
      </c>
      <c r="F731" t="s">
        <v>13</v>
      </c>
      <c r="G731" t="s">
        <v>15</v>
      </c>
      <c r="H731">
        <v>205142</v>
      </c>
      <c r="I731">
        <v>148673418</v>
      </c>
      <c r="J731">
        <v>2014</v>
      </c>
      <c r="K731">
        <v>8</v>
      </c>
      <c r="L731">
        <v>724.73417437677301</v>
      </c>
    </row>
    <row r="732" spans="1:12" x14ac:dyDescent="0.25">
      <c r="A732">
        <v>201408</v>
      </c>
      <c r="B732" s="2">
        <f t="shared" si="11"/>
        <v>41852</v>
      </c>
      <c r="C732" t="s">
        <v>11</v>
      </c>
      <c r="D732" t="s">
        <v>30</v>
      </c>
      <c r="E732" t="s">
        <v>35</v>
      </c>
      <c r="F732" t="s">
        <v>13</v>
      </c>
      <c r="G732" t="s">
        <v>16</v>
      </c>
      <c r="H732">
        <v>568249</v>
      </c>
      <c r="I732">
        <v>488504382</v>
      </c>
      <c r="J732">
        <v>2014</v>
      </c>
      <c r="K732">
        <v>8</v>
      </c>
      <c r="L732">
        <v>859.66606540442604</v>
      </c>
    </row>
    <row r="733" spans="1:12" x14ac:dyDescent="0.25">
      <c r="A733">
        <v>201408</v>
      </c>
      <c r="B733" s="2">
        <f t="shared" si="11"/>
        <v>41852</v>
      </c>
      <c r="C733" t="s">
        <v>11</v>
      </c>
      <c r="D733" t="s">
        <v>30</v>
      </c>
      <c r="E733" t="s">
        <v>35</v>
      </c>
      <c r="F733" t="s">
        <v>13</v>
      </c>
      <c r="G733" t="s">
        <v>17</v>
      </c>
      <c r="H733">
        <v>814278</v>
      </c>
      <c r="I733">
        <v>795313128</v>
      </c>
      <c r="J733">
        <v>2014</v>
      </c>
      <c r="K733">
        <v>8</v>
      </c>
      <c r="L733">
        <v>976.70958566975901</v>
      </c>
    </row>
    <row r="734" spans="1:12" x14ac:dyDescent="0.25">
      <c r="A734">
        <v>201408</v>
      </c>
      <c r="B734" s="2">
        <f t="shared" si="11"/>
        <v>41852</v>
      </c>
      <c r="C734" t="s">
        <v>11</v>
      </c>
      <c r="D734" t="s">
        <v>30</v>
      </c>
      <c r="E734" t="s">
        <v>35</v>
      </c>
      <c r="F734" t="s">
        <v>13</v>
      </c>
      <c r="G734" t="s">
        <v>18</v>
      </c>
      <c r="H734">
        <v>875038</v>
      </c>
      <c r="I734">
        <v>953710548</v>
      </c>
      <c r="J734">
        <v>2014</v>
      </c>
      <c r="K734">
        <v>8</v>
      </c>
      <c r="L734">
        <v>1089.9075788708601</v>
      </c>
    </row>
    <row r="735" spans="1:12" x14ac:dyDescent="0.25">
      <c r="A735">
        <v>201408</v>
      </c>
      <c r="B735" s="2">
        <f t="shared" si="11"/>
        <v>41852</v>
      </c>
      <c r="C735" t="s">
        <v>11</v>
      </c>
      <c r="D735" t="s">
        <v>30</v>
      </c>
      <c r="E735" t="s">
        <v>35</v>
      </c>
      <c r="F735" t="s">
        <v>13</v>
      </c>
      <c r="G735" t="s">
        <v>19</v>
      </c>
      <c r="H735">
        <v>802834</v>
      </c>
      <c r="I735">
        <v>910895092</v>
      </c>
      <c r="J735">
        <v>2014</v>
      </c>
      <c r="K735">
        <v>8</v>
      </c>
      <c r="L735">
        <v>1134.5995461079101</v>
      </c>
    </row>
    <row r="736" spans="1:12" x14ac:dyDescent="0.25">
      <c r="A736">
        <v>201408</v>
      </c>
      <c r="B736" s="2">
        <f t="shared" si="11"/>
        <v>41852</v>
      </c>
      <c r="C736" t="s">
        <v>11</v>
      </c>
      <c r="D736" t="s">
        <v>30</v>
      </c>
      <c r="E736" t="s">
        <v>35</v>
      </c>
      <c r="F736" t="s">
        <v>13</v>
      </c>
      <c r="G736" t="s">
        <v>20</v>
      </c>
      <c r="H736">
        <v>699698</v>
      </c>
      <c r="I736">
        <v>811441999</v>
      </c>
      <c r="J736">
        <v>2014</v>
      </c>
      <c r="K736">
        <v>8</v>
      </c>
      <c r="L736">
        <v>1159.7031848025799</v>
      </c>
    </row>
    <row r="737" spans="1:12" x14ac:dyDescent="0.25">
      <c r="A737">
        <v>201408</v>
      </c>
      <c r="B737" s="2">
        <f t="shared" si="11"/>
        <v>41852</v>
      </c>
      <c r="C737" t="s">
        <v>11</v>
      </c>
      <c r="D737" t="s">
        <v>30</v>
      </c>
      <c r="E737" t="s">
        <v>35</v>
      </c>
      <c r="F737" t="s">
        <v>13</v>
      </c>
      <c r="G737" t="s">
        <v>21</v>
      </c>
      <c r="H737">
        <v>526749</v>
      </c>
      <c r="I737">
        <v>613971714</v>
      </c>
      <c r="J737">
        <v>2014</v>
      </c>
      <c r="K737">
        <v>8</v>
      </c>
      <c r="L737">
        <v>1165.5868620538399</v>
      </c>
    </row>
    <row r="738" spans="1:12" x14ac:dyDescent="0.25">
      <c r="A738">
        <v>201408</v>
      </c>
      <c r="B738" s="2">
        <f t="shared" si="11"/>
        <v>41852</v>
      </c>
      <c r="C738" t="s">
        <v>11</v>
      </c>
      <c r="D738" t="s">
        <v>30</v>
      </c>
      <c r="E738" t="s">
        <v>35</v>
      </c>
      <c r="F738" t="s">
        <v>13</v>
      </c>
      <c r="G738" t="s">
        <v>22</v>
      </c>
      <c r="H738">
        <v>318775</v>
      </c>
      <c r="I738">
        <v>369888849</v>
      </c>
      <c r="J738">
        <v>2014</v>
      </c>
      <c r="K738">
        <v>8</v>
      </c>
      <c r="L738">
        <v>1160.3445972864799</v>
      </c>
    </row>
    <row r="739" spans="1:12" x14ac:dyDescent="0.25">
      <c r="A739">
        <v>201408</v>
      </c>
      <c r="B739" s="2">
        <f t="shared" si="11"/>
        <v>41852</v>
      </c>
      <c r="C739" t="s">
        <v>11</v>
      </c>
      <c r="D739" t="s">
        <v>30</v>
      </c>
      <c r="E739" t="s">
        <v>35</v>
      </c>
      <c r="F739" t="s">
        <v>13</v>
      </c>
      <c r="G739" t="s">
        <v>23</v>
      </c>
      <c r="H739">
        <v>154337</v>
      </c>
      <c r="I739">
        <v>176960815</v>
      </c>
      <c r="J739">
        <v>2014</v>
      </c>
      <c r="K739">
        <v>8</v>
      </c>
      <c r="L739">
        <v>1146.58711132132</v>
      </c>
    </row>
    <row r="740" spans="1:12" x14ac:dyDescent="0.25">
      <c r="A740">
        <v>201408</v>
      </c>
      <c r="B740" s="2">
        <f t="shared" si="11"/>
        <v>41852</v>
      </c>
      <c r="C740" t="s">
        <v>11</v>
      </c>
      <c r="D740" t="s">
        <v>30</v>
      </c>
      <c r="E740" t="s">
        <v>35</v>
      </c>
      <c r="F740" t="s">
        <v>13</v>
      </c>
      <c r="G740" t="s">
        <v>24</v>
      </c>
      <c r="H740">
        <v>44058</v>
      </c>
      <c r="I740">
        <v>48320170</v>
      </c>
      <c r="J740">
        <v>2014</v>
      </c>
      <c r="K740">
        <v>8</v>
      </c>
      <c r="L740">
        <v>1096.73997911843</v>
      </c>
    </row>
    <row r="741" spans="1:12" x14ac:dyDescent="0.25">
      <c r="A741">
        <v>201408</v>
      </c>
      <c r="B741" s="2">
        <f t="shared" si="11"/>
        <v>41852</v>
      </c>
      <c r="C741" t="s">
        <v>11</v>
      </c>
      <c r="D741" t="s">
        <v>30</v>
      </c>
      <c r="E741" t="s">
        <v>35</v>
      </c>
      <c r="F741" t="s">
        <v>13</v>
      </c>
      <c r="G741" t="s">
        <v>25</v>
      </c>
      <c r="H741">
        <v>13357</v>
      </c>
      <c r="I741">
        <v>14930279</v>
      </c>
      <c r="J741">
        <v>2014</v>
      </c>
      <c r="K741">
        <v>8</v>
      </c>
      <c r="L741">
        <v>1117.7868533353201</v>
      </c>
    </row>
    <row r="742" spans="1:12" x14ac:dyDescent="0.25">
      <c r="A742">
        <v>201408</v>
      </c>
      <c r="B742" s="2">
        <f t="shared" si="11"/>
        <v>41852</v>
      </c>
      <c r="C742" t="s">
        <v>11</v>
      </c>
      <c r="D742" t="s">
        <v>30</v>
      </c>
      <c r="E742" t="s">
        <v>35</v>
      </c>
      <c r="F742" t="s">
        <v>13</v>
      </c>
      <c r="G742" t="s">
        <v>26</v>
      </c>
      <c r="H742">
        <v>3458</v>
      </c>
      <c r="I742">
        <v>4650048</v>
      </c>
      <c r="J742">
        <v>2014</v>
      </c>
      <c r="K742">
        <v>8</v>
      </c>
      <c r="L742">
        <v>1344.72180451127</v>
      </c>
    </row>
    <row r="743" spans="1:12" x14ac:dyDescent="0.25">
      <c r="A743">
        <v>201408</v>
      </c>
      <c r="B743" s="2">
        <f t="shared" si="11"/>
        <v>41852</v>
      </c>
      <c r="C743" t="s">
        <v>11</v>
      </c>
      <c r="D743" t="s">
        <v>30</v>
      </c>
      <c r="E743" t="s">
        <v>35</v>
      </c>
      <c r="F743" t="s">
        <v>13</v>
      </c>
      <c r="G743" t="s">
        <v>27</v>
      </c>
      <c r="H743">
        <v>5765</v>
      </c>
      <c r="I743">
        <v>9428847</v>
      </c>
      <c r="J743">
        <v>2014</v>
      </c>
      <c r="K743">
        <v>8</v>
      </c>
      <c r="L743">
        <v>1635.53287077189</v>
      </c>
    </row>
    <row r="744" spans="1:12" x14ac:dyDescent="0.25">
      <c r="A744">
        <v>201408</v>
      </c>
      <c r="B744" s="2">
        <f t="shared" si="11"/>
        <v>41852</v>
      </c>
      <c r="C744" t="s">
        <v>11</v>
      </c>
      <c r="D744" t="s">
        <v>31</v>
      </c>
      <c r="E744" t="s">
        <v>35</v>
      </c>
      <c r="F744" t="s">
        <v>13</v>
      </c>
      <c r="G744" t="s">
        <v>14</v>
      </c>
      <c r="H744">
        <v>7815</v>
      </c>
      <c r="I744">
        <v>29354192</v>
      </c>
      <c r="J744">
        <v>2014</v>
      </c>
      <c r="K744">
        <v>8</v>
      </c>
      <c r="L744">
        <v>3756.13461292386</v>
      </c>
    </row>
    <row r="745" spans="1:12" x14ac:dyDescent="0.25">
      <c r="A745">
        <v>201408</v>
      </c>
      <c r="B745" s="2">
        <f t="shared" si="11"/>
        <v>41852</v>
      </c>
      <c r="C745" t="s">
        <v>11</v>
      </c>
      <c r="D745" t="s">
        <v>31</v>
      </c>
      <c r="E745" t="s">
        <v>35</v>
      </c>
      <c r="F745" t="s">
        <v>13</v>
      </c>
      <c r="G745" t="s">
        <v>15</v>
      </c>
      <c r="H745">
        <v>157542</v>
      </c>
      <c r="I745">
        <v>372254582</v>
      </c>
      <c r="J745">
        <v>2014</v>
      </c>
      <c r="K745">
        <v>8</v>
      </c>
      <c r="L745">
        <v>2362.89105127521</v>
      </c>
    </row>
    <row r="746" spans="1:12" x14ac:dyDescent="0.25">
      <c r="A746">
        <v>201408</v>
      </c>
      <c r="B746" s="2">
        <f t="shared" si="11"/>
        <v>41852</v>
      </c>
      <c r="C746" t="s">
        <v>11</v>
      </c>
      <c r="D746" t="s">
        <v>31</v>
      </c>
      <c r="E746" t="s">
        <v>35</v>
      </c>
      <c r="F746" t="s">
        <v>13</v>
      </c>
      <c r="G746" t="s">
        <v>16</v>
      </c>
      <c r="H746">
        <v>374375</v>
      </c>
      <c r="I746">
        <v>1059155625</v>
      </c>
      <c r="J746">
        <v>2014</v>
      </c>
      <c r="K746">
        <v>8</v>
      </c>
      <c r="L746">
        <v>2829.1302170283798</v>
      </c>
    </row>
    <row r="747" spans="1:12" x14ac:dyDescent="0.25">
      <c r="A747">
        <v>201408</v>
      </c>
      <c r="B747" s="2">
        <f t="shared" si="11"/>
        <v>41852</v>
      </c>
      <c r="C747" t="s">
        <v>11</v>
      </c>
      <c r="D747" t="s">
        <v>31</v>
      </c>
      <c r="E747" t="s">
        <v>35</v>
      </c>
      <c r="F747" t="s">
        <v>13</v>
      </c>
      <c r="G747" t="s">
        <v>17</v>
      </c>
      <c r="H747">
        <v>448879</v>
      </c>
      <c r="I747">
        <v>1577610697</v>
      </c>
      <c r="J747">
        <v>2014</v>
      </c>
      <c r="K747">
        <v>8</v>
      </c>
      <c r="L747">
        <v>3514.5567001352201</v>
      </c>
    </row>
    <row r="748" spans="1:12" x14ac:dyDescent="0.25">
      <c r="A748">
        <v>201408</v>
      </c>
      <c r="B748" s="2">
        <f t="shared" si="11"/>
        <v>41852</v>
      </c>
      <c r="C748" t="s">
        <v>11</v>
      </c>
      <c r="D748" t="s">
        <v>31</v>
      </c>
      <c r="E748" t="s">
        <v>35</v>
      </c>
      <c r="F748" t="s">
        <v>13</v>
      </c>
      <c r="G748" t="s">
        <v>18</v>
      </c>
      <c r="H748">
        <v>469518</v>
      </c>
      <c r="I748">
        <v>1968100002</v>
      </c>
      <c r="J748">
        <v>2014</v>
      </c>
      <c r="K748">
        <v>8</v>
      </c>
      <c r="L748">
        <v>4191.7455816390402</v>
      </c>
    </row>
    <row r="749" spans="1:12" x14ac:dyDescent="0.25">
      <c r="A749">
        <v>201408</v>
      </c>
      <c r="B749" s="2">
        <f t="shared" si="11"/>
        <v>41852</v>
      </c>
      <c r="C749" t="s">
        <v>11</v>
      </c>
      <c r="D749" t="s">
        <v>31</v>
      </c>
      <c r="E749" t="s">
        <v>35</v>
      </c>
      <c r="F749" t="s">
        <v>13</v>
      </c>
      <c r="G749" t="s">
        <v>19</v>
      </c>
      <c r="H749">
        <v>441953</v>
      </c>
      <c r="I749">
        <v>2433328420</v>
      </c>
      <c r="J749">
        <v>2014</v>
      </c>
      <c r="K749">
        <v>8</v>
      </c>
      <c r="L749">
        <v>5505.8533825995</v>
      </c>
    </row>
    <row r="750" spans="1:12" x14ac:dyDescent="0.25">
      <c r="A750">
        <v>201408</v>
      </c>
      <c r="B750" s="2">
        <f t="shared" si="11"/>
        <v>41852</v>
      </c>
      <c r="C750" t="s">
        <v>11</v>
      </c>
      <c r="D750" t="s">
        <v>31</v>
      </c>
      <c r="E750" t="s">
        <v>35</v>
      </c>
      <c r="F750" t="s">
        <v>13</v>
      </c>
      <c r="G750" t="s">
        <v>20</v>
      </c>
      <c r="H750">
        <v>366027</v>
      </c>
      <c r="I750">
        <v>2603442384</v>
      </c>
      <c r="J750">
        <v>2014</v>
      </c>
      <c r="K750">
        <v>8</v>
      </c>
      <c r="L750">
        <v>7112.7058495684696</v>
      </c>
    </row>
    <row r="751" spans="1:12" x14ac:dyDescent="0.25">
      <c r="A751">
        <v>201408</v>
      </c>
      <c r="B751" s="2">
        <f t="shared" si="11"/>
        <v>41852</v>
      </c>
      <c r="C751" t="s">
        <v>11</v>
      </c>
      <c r="D751" t="s">
        <v>31</v>
      </c>
      <c r="E751" t="s">
        <v>35</v>
      </c>
      <c r="F751" t="s">
        <v>13</v>
      </c>
      <c r="G751" t="s">
        <v>21</v>
      </c>
      <c r="H751">
        <v>222726</v>
      </c>
      <c r="I751">
        <v>1768043497</v>
      </c>
      <c r="J751">
        <v>2014</v>
      </c>
      <c r="K751">
        <v>8</v>
      </c>
      <c r="L751">
        <v>7938.1998374684499</v>
      </c>
    </row>
    <row r="752" spans="1:12" x14ac:dyDescent="0.25">
      <c r="A752">
        <v>201408</v>
      </c>
      <c r="B752" s="2">
        <f t="shared" si="11"/>
        <v>41852</v>
      </c>
      <c r="C752" t="s">
        <v>11</v>
      </c>
      <c r="D752" t="s">
        <v>31</v>
      </c>
      <c r="E752" t="s">
        <v>35</v>
      </c>
      <c r="F752" t="s">
        <v>13</v>
      </c>
      <c r="G752" t="s">
        <v>22</v>
      </c>
      <c r="H752">
        <v>116568</v>
      </c>
      <c r="I752">
        <v>942200118</v>
      </c>
      <c r="J752">
        <v>2014</v>
      </c>
      <c r="K752">
        <v>8</v>
      </c>
      <c r="L752">
        <v>8082.8367819641699</v>
      </c>
    </row>
    <row r="753" spans="1:12" x14ac:dyDescent="0.25">
      <c r="A753">
        <v>201408</v>
      </c>
      <c r="B753" s="2">
        <f t="shared" si="11"/>
        <v>41852</v>
      </c>
      <c r="C753" t="s">
        <v>11</v>
      </c>
      <c r="D753" t="s">
        <v>31</v>
      </c>
      <c r="E753" t="s">
        <v>35</v>
      </c>
      <c r="F753" t="s">
        <v>13</v>
      </c>
      <c r="G753" t="s">
        <v>23</v>
      </c>
      <c r="H753">
        <v>57678</v>
      </c>
      <c r="I753">
        <v>508685525</v>
      </c>
      <c r="J753">
        <v>2014</v>
      </c>
      <c r="K753">
        <v>8</v>
      </c>
      <c r="L753">
        <v>8819.4029786053597</v>
      </c>
    </row>
    <row r="754" spans="1:12" x14ac:dyDescent="0.25">
      <c r="A754">
        <v>201408</v>
      </c>
      <c r="B754" s="2">
        <f t="shared" si="11"/>
        <v>41852</v>
      </c>
      <c r="C754" t="s">
        <v>11</v>
      </c>
      <c r="D754" t="s">
        <v>31</v>
      </c>
      <c r="E754" t="s">
        <v>35</v>
      </c>
      <c r="F754" t="s">
        <v>13</v>
      </c>
      <c r="G754" t="s">
        <v>24</v>
      </c>
      <c r="H754">
        <v>18544</v>
      </c>
      <c r="I754">
        <v>188730312</v>
      </c>
      <c r="J754">
        <v>2014</v>
      </c>
      <c r="K754">
        <v>8</v>
      </c>
      <c r="L754">
        <v>10177.4327006039</v>
      </c>
    </row>
    <row r="755" spans="1:12" x14ac:dyDescent="0.25">
      <c r="A755">
        <v>201408</v>
      </c>
      <c r="B755" s="2">
        <f t="shared" si="11"/>
        <v>41852</v>
      </c>
      <c r="C755" t="s">
        <v>11</v>
      </c>
      <c r="D755" t="s">
        <v>31</v>
      </c>
      <c r="E755" t="s">
        <v>35</v>
      </c>
      <c r="F755" t="s">
        <v>13</v>
      </c>
      <c r="G755" t="s">
        <v>25</v>
      </c>
      <c r="H755">
        <v>6471</v>
      </c>
      <c r="I755">
        <v>77594634</v>
      </c>
      <c r="J755">
        <v>2014</v>
      </c>
      <c r="K755">
        <v>8</v>
      </c>
      <c r="L755">
        <v>11991.1349095966</v>
      </c>
    </row>
    <row r="756" spans="1:12" x14ac:dyDescent="0.25">
      <c r="A756">
        <v>201408</v>
      </c>
      <c r="B756" s="2">
        <f t="shared" si="11"/>
        <v>41852</v>
      </c>
      <c r="C756" t="s">
        <v>11</v>
      </c>
      <c r="D756" t="s">
        <v>31</v>
      </c>
      <c r="E756" t="s">
        <v>35</v>
      </c>
      <c r="F756" t="s">
        <v>13</v>
      </c>
      <c r="G756" t="s">
        <v>26</v>
      </c>
      <c r="H756">
        <v>1920</v>
      </c>
      <c r="I756">
        <v>22762305</v>
      </c>
      <c r="J756">
        <v>2014</v>
      </c>
      <c r="K756">
        <v>8</v>
      </c>
      <c r="L756">
        <v>11855.3671875</v>
      </c>
    </row>
    <row r="757" spans="1:12" x14ac:dyDescent="0.25">
      <c r="A757">
        <v>201408</v>
      </c>
      <c r="B757" s="2">
        <f t="shared" si="11"/>
        <v>41852</v>
      </c>
      <c r="C757" t="s">
        <v>11</v>
      </c>
      <c r="D757" t="s">
        <v>31</v>
      </c>
      <c r="E757" t="s">
        <v>35</v>
      </c>
      <c r="F757" t="s">
        <v>13</v>
      </c>
      <c r="G757" t="s">
        <v>27</v>
      </c>
      <c r="H757">
        <v>5654</v>
      </c>
      <c r="I757">
        <v>53903138</v>
      </c>
      <c r="J757">
        <v>2014</v>
      </c>
      <c r="K757">
        <v>8</v>
      </c>
      <c r="L757">
        <v>9533.6289352670592</v>
      </c>
    </row>
    <row r="758" spans="1:12" x14ac:dyDescent="0.25">
      <c r="A758">
        <v>201408</v>
      </c>
      <c r="B758" s="2">
        <f t="shared" si="11"/>
        <v>41852</v>
      </c>
      <c r="C758" t="s">
        <v>11</v>
      </c>
      <c r="D758" t="s">
        <v>32</v>
      </c>
      <c r="E758" t="s">
        <v>35</v>
      </c>
      <c r="F758" t="s">
        <v>13</v>
      </c>
      <c r="G758" t="s">
        <v>14</v>
      </c>
      <c r="H758">
        <v>7812</v>
      </c>
      <c r="I758">
        <v>15418076</v>
      </c>
      <c r="J758">
        <v>2014</v>
      </c>
      <c r="K758">
        <v>8</v>
      </c>
      <c r="L758">
        <v>1973.6400409626201</v>
      </c>
    </row>
    <row r="759" spans="1:12" x14ac:dyDescent="0.25">
      <c r="A759">
        <v>201408</v>
      </c>
      <c r="B759" s="2">
        <f t="shared" si="11"/>
        <v>41852</v>
      </c>
      <c r="C759" t="s">
        <v>11</v>
      </c>
      <c r="D759" t="s">
        <v>32</v>
      </c>
      <c r="E759" t="s">
        <v>35</v>
      </c>
      <c r="F759" t="s">
        <v>13</v>
      </c>
      <c r="G759" t="s">
        <v>15</v>
      </c>
      <c r="H759">
        <v>155301</v>
      </c>
      <c r="I759">
        <v>308986095</v>
      </c>
      <c r="J759">
        <v>2014</v>
      </c>
      <c r="K759">
        <v>8</v>
      </c>
      <c r="L759">
        <v>1989.5950122664999</v>
      </c>
    </row>
    <row r="760" spans="1:12" x14ac:dyDescent="0.25">
      <c r="A760">
        <v>201408</v>
      </c>
      <c r="B760" s="2">
        <f t="shared" si="11"/>
        <v>41852</v>
      </c>
      <c r="C760" t="s">
        <v>11</v>
      </c>
      <c r="D760" t="s">
        <v>32</v>
      </c>
      <c r="E760" t="s">
        <v>35</v>
      </c>
      <c r="F760" t="s">
        <v>13</v>
      </c>
      <c r="G760" t="s">
        <v>16</v>
      </c>
      <c r="H760">
        <v>454744</v>
      </c>
      <c r="I760">
        <v>966496052</v>
      </c>
      <c r="J760">
        <v>2014</v>
      </c>
      <c r="K760">
        <v>8</v>
      </c>
      <c r="L760">
        <v>2125.36295586088</v>
      </c>
    </row>
    <row r="761" spans="1:12" x14ac:dyDescent="0.25">
      <c r="A761">
        <v>201408</v>
      </c>
      <c r="B761" s="2">
        <f t="shared" si="11"/>
        <v>41852</v>
      </c>
      <c r="C761" t="s">
        <v>11</v>
      </c>
      <c r="D761" t="s">
        <v>32</v>
      </c>
      <c r="E761" t="s">
        <v>35</v>
      </c>
      <c r="F761" t="s">
        <v>13</v>
      </c>
      <c r="G761" t="s">
        <v>17</v>
      </c>
      <c r="H761">
        <v>745559</v>
      </c>
      <c r="I761">
        <v>1606925729</v>
      </c>
      <c r="J761">
        <v>2014</v>
      </c>
      <c r="K761">
        <v>8</v>
      </c>
      <c r="L761">
        <v>2155.3300664333701</v>
      </c>
    </row>
    <row r="762" spans="1:12" x14ac:dyDescent="0.25">
      <c r="A762">
        <v>201408</v>
      </c>
      <c r="B762" s="2">
        <f t="shared" si="11"/>
        <v>41852</v>
      </c>
      <c r="C762" t="s">
        <v>11</v>
      </c>
      <c r="D762" t="s">
        <v>32</v>
      </c>
      <c r="E762" t="s">
        <v>35</v>
      </c>
      <c r="F762" t="s">
        <v>13</v>
      </c>
      <c r="G762" t="s">
        <v>18</v>
      </c>
      <c r="H762">
        <v>853399</v>
      </c>
      <c r="I762">
        <v>1884128514</v>
      </c>
      <c r="J762">
        <v>2014</v>
      </c>
      <c r="K762">
        <v>8</v>
      </c>
      <c r="L762">
        <v>2207.7932057572102</v>
      </c>
    </row>
    <row r="763" spans="1:12" x14ac:dyDescent="0.25">
      <c r="A763">
        <v>201408</v>
      </c>
      <c r="B763" s="2">
        <f t="shared" si="11"/>
        <v>41852</v>
      </c>
      <c r="C763" t="s">
        <v>11</v>
      </c>
      <c r="D763" t="s">
        <v>32</v>
      </c>
      <c r="E763" t="s">
        <v>35</v>
      </c>
      <c r="F763" t="s">
        <v>13</v>
      </c>
      <c r="G763" t="s">
        <v>19</v>
      </c>
      <c r="H763">
        <v>761954</v>
      </c>
      <c r="I763">
        <v>1851041139</v>
      </c>
      <c r="J763">
        <v>2014</v>
      </c>
      <c r="K763">
        <v>8</v>
      </c>
      <c r="L763">
        <v>2429.33449919548</v>
      </c>
    </row>
    <row r="764" spans="1:12" x14ac:dyDescent="0.25">
      <c r="A764">
        <v>201408</v>
      </c>
      <c r="B764" s="2">
        <f t="shared" si="11"/>
        <v>41852</v>
      </c>
      <c r="C764" t="s">
        <v>11</v>
      </c>
      <c r="D764" t="s">
        <v>32</v>
      </c>
      <c r="E764" t="s">
        <v>35</v>
      </c>
      <c r="F764" t="s">
        <v>13</v>
      </c>
      <c r="G764" t="s">
        <v>20</v>
      </c>
      <c r="H764">
        <v>641052</v>
      </c>
      <c r="I764">
        <v>1723828193</v>
      </c>
      <c r="J764">
        <v>2014</v>
      </c>
      <c r="K764">
        <v>8</v>
      </c>
      <c r="L764">
        <v>2689.0614068749401</v>
      </c>
    </row>
    <row r="765" spans="1:12" x14ac:dyDescent="0.25">
      <c r="A765">
        <v>201408</v>
      </c>
      <c r="B765" s="2">
        <f t="shared" si="11"/>
        <v>41852</v>
      </c>
      <c r="C765" t="s">
        <v>11</v>
      </c>
      <c r="D765" t="s">
        <v>32</v>
      </c>
      <c r="E765" t="s">
        <v>35</v>
      </c>
      <c r="F765" t="s">
        <v>13</v>
      </c>
      <c r="G765" t="s">
        <v>21</v>
      </c>
      <c r="H765">
        <v>432851</v>
      </c>
      <c r="I765">
        <v>1263658063</v>
      </c>
      <c r="J765">
        <v>2014</v>
      </c>
      <c r="K765">
        <v>8</v>
      </c>
      <c r="L765">
        <v>2919.3834899307099</v>
      </c>
    </row>
    <row r="766" spans="1:12" x14ac:dyDescent="0.25">
      <c r="A766">
        <v>201408</v>
      </c>
      <c r="B766" s="2">
        <f t="shared" si="11"/>
        <v>41852</v>
      </c>
      <c r="C766" t="s">
        <v>11</v>
      </c>
      <c r="D766" t="s">
        <v>32</v>
      </c>
      <c r="E766" t="s">
        <v>35</v>
      </c>
      <c r="F766" t="s">
        <v>13</v>
      </c>
      <c r="G766" t="s">
        <v>22</v>
      </c>
      <c r="H766">
        <v>262491</v>
      </c>
      <c r="I766">
        <v>832352676</v>
      </c>
      <c r="J766">
        <v>2014</v>
      </c>
      <c r="K766">
        <v>8</v>
      </c>
      <c r="L766">
        <v>3170.9760563219302</v>
      </c>
    </row>
    <row r="767" spans="1:12" x14ac:dyDescent="0.25">
      <c r="A767">
        <v>201408</v>
      </c>
      <c r="B767" s="2">
        <f t="shared" si="11"/>
        <v>41852</v>
      </c>
      <c r="C767" t="s">
        <v>11</v>
      </c>
      <c r="D767" t="s">
        <v>32</v>
      </c>
      <c r="E767" t="s">
        <v>35</v>
      </c>
      <c r="F767" t="s">
        <v>13</v>
      </c>
      <c r="G767" t="s">
        <v>23</v>
      </c>
      <c r="H767">
        <v>144345</v>
      </c>
      <c r="I767">
        <v>436622818</v>
      </c>
      <c r="J767">
        <v>2014</v>
      </c>
      <c r="K767">
        <v>8</v>
      </c>
      <c r="L767">
        <v>3024.8558522983099</v>
      </c>
    </row>
    <row r="768" spans="1:12" x14ac:dyDescent="0.25">
      <c r="A768">
        <v>201408</v>
      </c>
      <c r="B768" s="2">
        <f t="shared" si="11"/>
        <v>41852</v>
      </c>
      <c r="C768" t="s">
        <v>11</v>
      </c>
      <c r="D768" t="s">
        <v>32</v>
      </c>
      <c r="E768" t="s">
        <v>35</v>
      </c>
      <c r="F768" t="s">
        <v>13</v>
      </c>
      <c r="G768" t="s">
        <v>24</v>
      </c>
      <c r="H768">
        <v>50023</v>
      </c>
      <c r="I768">
        <v>149760245</v>
      </c>
      <c r="J768">
        <v>2014</v>
      </c>
      <c r="K768">
        <v>8</v>
      </c>
      <c r="L768">
        <v>2993.82773923994</v>
      </c>
    </row>
    <row r="769" spans="1:12" x14ac:dyDescent="0.25">
      <c r="A769">
        <v>201408</v>
      </c>
      <c r="B769" s="2">
        <f t="shared" si="11"/>
        <v>41852</v>
      </c>
      <c r="C769" t="s">
        <v>11</v>
      </c>
      <c r="D769" t="s">
        <v>32</v>
      </c>
      <c r="E769" t="s">
        <v>35</v>
      </c>
      <c r="F769" t="s">
        <v>13</v>
      </c>
      <c r="G769" t="s">
        <v>25</v>
      </c>
      <c r="H769">
        <v>17960</v>
      </c>
      <c r="I769">
        <v>56376013</v>
      </c>
      <c r="J769">
        <v>2014</v>
      </c>
      <c r="K769">
        <v>8</v>
      </c>
      <c r="L769">
        <v>3138.9762249443202</v>
      </c>
    </row>
    <row r="770" spans="1:12" x14ac:dyDescent="0.25">
      <c r="A770">
        <v>201408</v>
      </c>
      <c r="B770" s="2">
        <f t="shared" ref="B770:B833" si="12">DATE(
    VALUE(LEFT(A770,4)),
    VALUE(RIGHT(A770,2)),
    1
)</f>
        <v>41852</v>
      </c>
      <c r="C770" t="s">
        <v>11</v>
      </c>
      <c r="D770" t="s">
        <v>32</v>
      </c>
      <c r="E770" t="s">
        <v>35</v>
      </c>
      <c r="F770" t="s">
        <v>13</v>
      </c>
      <c r="G770" t="s">
        <v>26</v>
      </c>
      <c r="H770">
        <v>7046</v>
      </c>
      <c r="I770">
        <v>22756199</v>
      </c>
      <c r="J770">
        <v>2014</v>
      </c>
      <c r="K770">
        <v>8</v>
      </c>
      <c r="L770">
        <v>3229.6620777746198</v>
      </c>
    </row>
    <row r="771" spans="1:12" x14ac:dyDescent="0.25">
      <c r="A771">
        <v>201408</v>
      </c>
      <c r="B771" s="2">
        <f t="shared" si="12"/>
        <v>41852</v>
      </c>
      <c r="C771" t="s">
        <v>11</v>
      </c>
      <c r="D771" t="s">
        <v>32</v>
      </c>
      <c r="E771" t="s">
        <v>35</v>
      </c>
      <c r="F771" t="s">
        <v>13</v>
      </c>
      <c r="G771" t="s">
        <v>27</v>
      </c>
      <c r="H771">
        <v>8148</v>
      </c>
      <c r="I771">
        <v>24233649</v>
      </c>
      <c r="J771">
        <v>2014</v>
      </c>
      <c r="K771">
        <v>8</v>
      </c>
      <c r="L771">
        <v>2974.1837260677398</v>
      </c>
    </row>
    <row r="772" spans="1:12" x14ac:dyDescent="0.25">
      <c r="A772">
        <v>201408</v>
      </c>
      <c r="B772" s="2">
        <f t="shared" si="12"/>
        <v>41852</v>
      </c>
      <c r="C772" t="s">
        <v>11</v>
      </c>
      <c r="D772" t="s">
        <v>33</v>
      </c>
      <c r="E772" t="s">
        <v>35</v>
      </c>
      <c r="F772" t="s">
        <v>13</v>
      </c>
      <c r="G772" t="s">
        <v>14</v>
      </c>
      <c r="H772">
        <v>9939</v>
      </c>
      <c r="I772">
        <v>16048921</v>
      </c>
      <c r="J772">
        <v>2014</v>
      </c>
      <c r="K772">
        <v>8</v>
      </c>
      <c r="L772">
        <v>1614.7420263608001</v>
      </c>
    </row>
    <row r="773" spans="1:12" x14ac:dyDescent="0.25">
      <c r="A773">
        <v>201408</v>
      </c>
      <c r="B773" s="2">
        <f t="shared" si="12"/>
        <v>41852</v>
      </c>
      <c r="C773" t="s">
        <v>11</v>
      </c>
      <c r="D773" t="s">
        <v>33</v>
      </c>
      <c r="E773" t="s">
        <v>35</v>
      </c>
      <c r="F773" t="s">
        <v>13</v>
      </c>
      <c r="G773" t="s">
        <v>15</v>
      </c>
      <c r="H773">
        <v>260280</v>
      </c>
      <c r="I773">
        <v>514904933</v>
      </c>
      <c r="J773">
        <v>2014</v>
      </c>
      <c r="K773">
        <v>8</v>
      </c>
      <c r="L773">
        <v>1978.2731404641099</v>
      </c>
    </row>
    <row r="774" spans="1:12" x14ac:dyDescent="0.25">
      <c r="A774">
        <v>201408</v>
      </c>
      <c r="B774" s="2">
        <f t="shared" si="12"/>
        <v>41852</v>
      </c>
      <c r="C774" t="s">
        <v>11</v>
      </c>
      <c r="D774" t="s">
        <v>33</v>
      </c>
      <c r="E774" t="s">
        <v>35</v>
      </c>
      <c r="F774" t="s">
        <v>13</v>
      </c>
      <c r="G774" t="s">
        <v>16</v>
      </c>
      <c r="H774">
        <v>883223</v>
      </c>
      <c r="I774">
        <v>1829577954</v>
      </c>
      <c r="J774">
        <v>2014</v>
      </c>
      <c r="K774">
        <v>8</v>
      </c>
      <c r="L774">
        <v>2071.4790647435502</v>
      </c>
    </row>
    <row r="775" spans="1:12" x14ac:dyDescent="0.25">
      <c r="A775">
        <v>201408</v>
      </c>
      <c r="B775" s="2">
        <f t="shared" si="12"/>
        <v>41852</v>
      </c>
      <c r="C775" t="s">
        <v>11</v>
      </c>
      <c r="D775" t="s">
        <v>33</v>
      </c>
      <c r="E775" t="s">
        <v>35</v>
      </c>
      <c r="F775" t="s">
        <v>13</v>
      </c>
      <c r="G775" t="s">
        <v>17</v>
      </c>
      <c r="H775">
        <v>1475461</v>
      </c>
      <c r="I775">
        <v>3441153979</v>
      </c>
      <c r="J775">
        <v>2014</v>
      </c>
      <c r="K775">
        <v>8</v>
      </c>
      <c r="L775">
        <v>2332.2568193940701</v>
      </c>
    </row>
    <row r="776" spans="1:12" x14ac:dyDescent="0.25">
      <c r="A776">
        <v>201408</v>
      </c>
      <c r="B776" s="2">
        <f t="shared" si="12"/>
        <v>41852</v>
      </c>
      <c r="C776" t="s">
        <v>11</v>
      </c>
      <c r="D776" t="s">
        <v>33</v>
      </c>
      <c r="E776" t="s">
        <v>35</v>
      </c>
      <c r="F776" t="s">
        <v>13</v>
      </c>
      <c r="G776" t="s">
        <v>18</v>
      </c>
      <c r="H776">
        <v>1690849</v>
      </c>
      <c r="I776">
        <v>4558288816</v>
      </c>
      <c r="J776">
        <v>2014</v>
      </c>
      <c r="K776">
        <v>8</v>
      </c>
      <c r="L776">
        <v>2695.8580074270299</v>
      </c>
    </row>
    <row r="777" spans="1:12" x14ac:dyDescent="0.25">
      <c r="A777">
        <v>201408</v>
      </c>
      <c r="B777" s="2">
        <f t="shared" si="12"/>
        <v>41852</v>
      </c>
      <c r="C777" t="s">
        <v>11</v>
      </c>
      <c r="D777" t="s">
        <v>33</v>
      </c>
      <c r="E777" t="s">
        <v>35</v>
      </c>
      <c r="F777" t="s">
        <v>13</v>
      </c>
      <c r="G777" t="s">
        <v>19</v>
      </c>
      <c r="H777">
        <v>1532348</v>
      </c>
      <c r="I777">
        <v>4834025010</v>
      </c>
      <c r="J777">
        <v>2014</v>
      </c>
      <c r="K777">
        <v>8</v>
      </c>
      <c r="L777">
        <v>3154.6522134658699</v>
      </c>
    </row>
    <row r="778" spans="1:12" x14ac:dyDescent="0.25">
      <c r="A778">
        <v>201408</v>
      </c>
      <c r="B778" s="2">
        <f t="shared" si="12"/>
        <v>41852</v>
      </c>
      <c r="C778" t="s">
        <v>11</v>
      </c>
      <c r="D778" t="s">
        <v>33</v>
      </c>
      <c r="E778" t="s">
        <v>35</v>
      </c>
      <c r="F778" t="s">
        <v>13</v>
      </c>
      <c r="G778" t="s">
        <v>20</v>
      </c>
      <c r="H778">
        <v>1349614</v>
      </c>
      <c r="I778">
        <v>4935516101</v>
      </c>
      <c r="J778">
        <v>2014</v>
      </c>
      <c r="K778">
        <v>8</v>
      </c>
      <c r="L778">
        <v>3656.9834789799102</v>
      </c>
    </row>
    <row r="779" spans="1:12" x14ac:dyDescent="0.25">
      <c r="A779">
        <v>201408</v>
      </c>
      <c r="B779" s="2">
        <f t="shared" si="12"/>
        <v>41852</v>
      </c>
      <c r="C779" t="s">
        <v>11</v>
      </c>
      <c r="D779" t="s">
        <v>33</v>
      </c>
      <c r="E779" t="s">
        <v>35</v>
      </c>
      <c r="F779" t="s">
        <v>13</v>
      </c>
      <c r="G779" t="s">
        <v>21</v>
      </c>
      <c r="H779">
        <v>959647</v>
      </c>
      <c r="I779">
        <v>4040459566</v>
      </c>
      <c r="J779">
        <v>2014</v>
      </c>
      <c r="K779">
        <v>8</v>
      </c>
      <c r="L779">
        <v>4210.3602324604699</v>
      </c>
    </row>
    <row r="780" spans="1:12" x14ac:dyDescent="0.25">
      <c r="A780">
        <v>201408</v>
      </c>
      <c r="B780" s="2">
        <f t="shared" si="12"/>
        <v>41852</v>
      </c>
      <c r="C780" t="s">
        <v>11</v>
      </c>
      <c r="D780" t="s">
        <v>33</v>
      </c>
      <c r="E780" t="s">
        <v>35</v>
      </c>
      <c r="F780" t="s">
        <v>13</v>
      </c>
      <c r="G780" t="s">
        <v>22</v>
      </c>
      <c r="H780">
        <v>567769</v>
      </c>
      <c r="I780">
        <v>2678609489</v>
      </c>
      <c r="J780">
        <v>2014</v>
      </c>
      <c r="K780">
        <v>8</v>
      </c>
      <c r="L780">
        <v>4717.7804512046196</v>
      </c>
    </row>
    <row r="781" spans="1:12" x14ac:dyDescent="0.25">
      <c r="A781">
        <v>201408</v>
      </c>
      <c r="B781" s="2">
        <f t="shared" si="12"/>
        <v>41852</v>
      </c>
      <c r="C781" t="s">
        <v>11</v>
      </c>
      <c r="D781" t="s">
        <v>33</v>
      </c>
      <c r="E781" t="s">
        <v>35</v>
      </c>
      <c r="F781" t="s">
        <v>13</v>
      </c>
      <c r="G781" t="s">
        <v>23</v>
      </c>
      <c r="H781">
        <v>283427</v>
      </c>
      <c r="I781">
        <v>1461899766</v>
      </c>
      <c r="J781">
        <v>2014</v>
      </c>
      <c r="K781">
        <v>8</v>
      </c>
      <c r="L781">
        <v>5157.9410783023404</v>
      </c>
    </row>
    <row r="782" spans="1:12" x14ac:dyDescent="0.25">
      <c r="A782">
        <v>201408</v>
      </c>
      <c r="B782" s="2">
        <f t="shared" si="12"/>
        <v>41852</v>
      </c>
      <c r="C782" t="s">
        <v>11</v>
      </c>
      <c r="D782" t="s">
        <v>33</v>
      </c>
      <c r="E782" t="s">
        <v>35</v>
      </c>
      <c r="F782" t="s">
        <v>13</v>
      </c>
      <c r="G782" t="s">
        <v>24</v>
      </c>
      <c r="H782">
        <v>81003</v>
      </c>
      <c r="I782">
        <v>454456006</v>
      </c>
      <c r="J782">
        <v>2014</v>
      </c>
      <c r="K782">
        <v>8</v>
      </c>
      <c r="L782">
        <v>5610.3601841907002</v>
      </c>
    </row>
    <row r="783" spans="1:12" x14ac:dyDescent="0.25">
      <c r="A783">
        <v>201408</v>
      </c>
      <c r="B783" s="2">
        <f t="shared" si="12"/>
        <v>41852</v>
      </c>
      <c r="C783" t="s">
        <v>11</v>
      </c>
      <c r="D783" t="s">
        <v>33</v>
      </c>
      <c r="E783" t="s">
        <v>35</v>
      </c>
      <c r="F783" t="s">
        <v>13</v>
      </c>
      <c r="G783" t="s">
        <v>25</v>
      </c>
      <c r="H783">
        <v>25140</v>
      </c>
      <c r="I783">
        <v>191409284</v>
      </c>
      <c r="J783">
        <v>2014</v>
      </c>
      <c r="K783">
        <v>8</v>
      </c>
      <c r="L783">
        <v>7613.7344470962598</v>
      </c>
    </row>
    <row r="784" spans="1:12" x14ac:dyDescent="0.25">
      <c r="A784">
        <v>201408</v>
      </c>
      <c r="B784" s="2">
        <f t="shared" si="12"/>
        <v>41852</v>
      </c>
      <c r="C784" t="s">
        <v>11</v>
      </c>
      <c r="D784" t="s">
        <v>33</v>
      </c>
      <c r="E784" t="s">
        <v>35</v>
      </c>
      <c r="F784" t="s">
        <v>13</v>
      </c>
      <c r="G784" t="s">
        <v>26</v>
      </c>
      <c r="H784">
        <v>7070</v>
      </c>
      <c r="I784">
        <v>51009639</v>
      </c>
      <c r="J784">
        <v>2014</v>
      </c>
      <c r="K784">
        <v>8</v>
      </c>
      <c r="L784">
        <v>7214.9418670438399</v>
      </c>
    </row>
    <row r="785" spans="1:12" x14ac:dyDescent="0.25">
      <c r="A785">
        <v>201408</v>
      </c>
      <c r="B785" s="2">
        <f t="shared" si="12"/>
        <v>41852</v>
      </c>
      <c r="C785" t="s">
        <v>11</v>
      </c>
      <c r="D785" t="s">
        <v>33</v>
      </c>
      <c r="E785" t="s">
        <v>35</v>
      </c>
      <c r="F785" t="s">
        <v>13</v>
      </c>
      <c r="G785" t="s">
        <v>27</v>
      </c>
      <c r="H785">
        <v>19618</v>
      </c>
      <c r="I785">
        <v>119958847</v>
      </c>
      <c r="J785">
        <v>2014</v>
      </c>
      <c r="K785">
        <v>8</v>
      </c>
      <c r="L785">
        <v>6114.7337649097699</v>
      </c>
    </row>
    <row r="786" spans="1:12" x14ac:dyDescent="0.25">
      <c r="A786">
        <v>201409</v>
      </c>
      <c r="B786" s="2">
        <f t="shared" si="12"/>
        <v>41883</v>
      </c>
      <c r="C786" t="s">
        <v>11</v>
      </c>
      <c r="D786" t="s">
        <v>12</v>
      </c>
      <c r="E786" t="s">
        <v>35</v>
      </c>
      <c r="F786" t="s">
        <v>13</v>
      </c>
      <c r="G786" t="s">
        <v>14</v>
      </c>
      <c r="H786">
        <v>8783</v>
      </c>
      <c r="I786">
        <v>7181047</v>
      </c>
      <c r="J786">
        <v>2014</v>
      </c>
      <c r="K786">
        <v>9</v>
      </c>
      <c r="L786">
        <v>817.60753728794202</v>
      </c>
    </row>
    <row r="787" spans="1:12" x14ac:dyDescent="0.25">
      <c r="A787">
        <v>201409</v>
      </c>
      <c r="B787" s="2">
        <f t="shared" si="12"/>
        <v>41883</v>
      </c>
      <c r="C787" t="s">
        <v>11</v>
      </c>
      <c r="D787" t="s">
        <v>12</v>
      </c>
      <c r="E787" t="s">
        <v>35</v>
      </c>
      <c r="F787" t="s">
        <v>13</v>
      </c>
      <c r="G787" t="s">
        <v>15</v>
      </c>
      <c r="H787">
        <v>176643</v>
      </c>
      <c r="I787">
        <v>178812501</v>
      </c>
      <c r="J787">
        <v>2014</v>
      </c>
      <c r="K787">
        <v>9</v>
      </c>
      <c r="L787">
        <v>1012.28183964266</v>
      </c>
    </row>
    <row r="788" spans="1:12" x14ac:dyDescent="0.25">
      <c r="A788">
        <v>201409</v>
      </c>
      <c r="B788" s="2">
        <f t="shared" si="12"/>
        <v>41883</v>
      </c>
      <c r="C788" t="s">
        <v>11</v>
      </c>
      <c r="D788" t="s">
        <v>12</v>
      </c>
      <c r="E788" t="s">
        <v>35</v>
      </c>
      <c r="F788" t="s">
        <v>13</v>
      </c>
      <c r="G788" t="s">
        <v>16</v>
      </c>
      <c r="H788">
        <v>544558</v>
      </c>
      <c r="I788">
        <v>661247343</v>
      </c>
      <c r="J788">
        <v>2014</v>
      </c>
      <c r="K788">
        <v>9</v>
      </c>
      <c r="L788">
        <v>1214.2826714509699</v>
      </c>
    </row>
    <row r="789" spans="1:12" x14ac:dyDescent="0.25">
      <c r="A789">
        <v>201409</v>
      </c>
      <c r="B789" s="2">
        <f t="shared" si="12"/>
        <v>41883</v>
      </c>
      <c r="C789" t="s">
        <v>11</v>
      </c>
      <c r="D789" t="s">
        <v>12</v>
      </c>
      <c r="E789" t="s">
        <v>35</v>
      </c>
      <c r="F789" t="s">
        <v>13</v>
      </c>
      <c r="G789" t="s">
        <v>17</v>
      </c>
      <c r="H789">
        <v>984691</v>
      </c>
      <c r="I789">
        <v>1143426003</v>
      </c>
      <c r="J789">
        <v>2014</v>
      </c>
      <c r="K789">
        <v>9</v>
      </c>
      <c r="L789">
        <v>1161.20285754617</v>
      </c>
    </row>
    <row r="790" spans="1:12" x14ac:dyDescent="0.25">
      <c r="A790">
        <v>201409</v>
      </c>
      <c r="B790" s="2">
        <f t="shared" si="12"/>
        <v>41883</v>
      </c>
      <c r="C790" t="s">
        <v>11</v>
      </c>
      <c r="D790" t="s">
        <v>12</v>
      </c>
      <c r="E790" t="s">
        <v>35</v>
      </c>
      <c r="F790" t="s">
        <v>13</v>
      </c>
      <c r="G790" t="s">
        <v>18</v>
      </c>
      <c r="H790">
        <v>1296648</v>
      </c>
      <c r="I790">
        <v>1449315061</v>
      </c>
      <c r="J790">
        <v>2014</v>
      </c>
      <c r="K790">
        <v>9</v>
      </c>
      <c r="L790">
        <v>1117.73978828487</v>
      </c>
    </row>
    <row r="791" spans="1:12" x14ac:dyDescent="0.25">
      <c r="A791">
        <v>201409</v>
      </c>
      <c r="B791" s="2">
        <f t="shared" si="12"/>
        <v>41883</v>
      </c>
      <c r="C791" t="s">
        <v>11</v>
      </c>
      <c r="D791" t="s">
        <v>12</v>
      </c>
      <c r="E791" t="s">
        <v>35</v>
      </c>
      <c r="F791" t="s">
        <v>13</v>
      </c>
      <c r="G791" t="s">
        <v>19</v>
      </c>
      <c r="H791">
        <v>1352970</v>
      </c>
      <c r="I791">
        <v>1509863947</v>
      </c>
      <c r="J791">
        <v>2014</v>
      </c>
      <c r="K791">
        <v>9</v>
      </c>
      <c r="L791">
        <v>1115.9626207528599</v>
      </c>
    </row>
    <row r="792" spans="1:12" x14ac:dyDescent="0.25">
      <c r="A792">
        <v>201409</v>
      </c>
      <c r="B792" s="2">
        <f t="shared" si="12"/>
        <v>41883</v>
      </c>
      <c r="C792" t="s">
        <v>11</v>
      </c>
      <c r="D792" t="s">
        <v>12</v>
      </c>
      <c r="E792" t="s">
        <v>35</v>
      </c>
      <c r="F792" t="s">
        <v>13</v>
      </c>
      <c r="G792" t="s">
        <v>20</v>
      </c>
      <c r="H792">
        <v>1273532</v>
      </c>
      <c r="I792">
        <v>1467836789</v>
      </c>
      <c r="J792">
        <v>2014</v>
      </c>
      <c r="K792">
        <v>9</v>
      </c>
      <c r="L792">
        <v>1152.57157966976</v>
      </c>
    </row>
    <row r="793" spans="1:12" x14ac:dyDescent="0.25">
      <c r="A793">
        <v>201409</v>
      </c>
      <c r="B793" s="2">
        <f t="shared" si="12"/>
        <v>41883</v>
      </c>
      <c r="C793" t="s">
        <v>11</v>
      </c>
      <c r="D793" t="s">
        <v>12</v>
      </c>
      <c r="E793" t="s">
        <v>35</v>
      </c>
      <c r="F793" t="s">
        <v>13</v>
      </c>
      <c r="G793" t="s">
        <v>21</v>
      </c>
      <c r="H793">
        <v>977344</v>
      </c>
      <c r="I793">
        <v>1182771217</v>
      </c>
      <c r="J793">
        <v>2014</v>
      </c>
      <c r="K793">
        <v>9</v>
      </c>
      <c r="L793">
        <v>1210.1892649875499</v>
      </c>
    </row>
    <row r="794" spans="1:12" x14ac:dyDescent="0.25">
      <c r="A794">
        <v>201409</v>
      </c>
      <c r="B794" s="2">
        <f t="shared" si="12"/>
        <v>41883</v>
      </c>
      <c r="C794" t="s">
        <v>11</v>
      </c>
      <c r="D794" t="s">
        <v>12</v>
      </c>
      <c r="E794" t="s">
        <v>35</v>
      </c>
      <c r="F794" t="s">
        <v>13</v>
      </c>
      <c r="G794" t="s">
        <v>22</v>
      </c>
      <c r="H794">
        <v>659166</v>
      </c>
      <c r="I794">
        <v>811155836</v>
      </c>
      <c r="J794">
        <v>2014</v>
      </c>
      <c r="K794">
        <v>9</v>
      </c>
      <c r="L794">
        <v>1230.5789983099801</v>
      </c>
    </row>
    <row r="795" spans="1:12" x14ac:dyDescent="0.25">
      <c r="A795">
        <v>201409</v>
      </c>
      <c r="B795" s="2">
        <f t="shared" si="12"/>
        <v>41883</v>
      </c>
      <c r="C795" t="s">
        <v>11</v>
      </c>
      <c r="D795" t="s">
        <v>12</v>
      </c>
      <c r="E795" t="s">
        <v>35</v>
      </c>
      <c r="F795" t="s">
        <v>13</v>
      </c>
      <c r="G795" t="s">
        <v>23</v>
      </c>
      <c r="H795">
        <v>395129</v>
      </c>
      <c r="I795">
        <v>478416920</v>
      </c>
      <c r="J795">
        <v>2014</v>
      </c>
      <c r="K795">
        <v>9</v>
      </c>
      <c r="L795">
        <v>1210.7866544849901</v>
      </c>
    </row>
    <row r="796" spans="1:12" x14ac:dyDescent="0.25">
      <c r="A796">
        <v>201409</v>
      </c>
      <c r="B796" s="2">
        <f t="shared" si="12"/>
        <v>41883</v>
      </c>
      <c r="C796" t="s">
        <v>11</v>
      </c>
      <c r="D796" t="s">
        <v>12</v>
      </c>
      <c r="E796" t="s">
        <v>35</v>
      </c>
      <c r="F796" t="s">
        <v>13</v>
      </c>
      <c r="G796" t="s">
        <v>24</v>
      </c>
      <c r="H796">
        <v>144511</v>
      </c>
      <c r="I796">
        <v>166665890</v>
      </c>
      <c r="J796">
        <v>2014</v>
      </c>
      <c r="K796">
        <v>9</v>
      </c>
      <c r="L796">
        <v>1153.30936745299</v>
      </c>
    </row>
    <row r="797" spans="1:12" x14ac:dyDescent="0.25">
      <c r="A797">
        <v>201409</v>
      </c>
      <c r="B797" s="2">
        <f t="shared" si="12"/>
        <v>41883</v>
      </c>
      <c r="C797" t="s">
        <v>11</v>
      </c>
      <c r="D797" t="s">
        <v>12</v>
      </c>
      <c r="E797" t="s">
        <v>35</v>
      </c>
      <c r="F797" t="s">
        <v>13</v>
      </c>
      <c r="G797" t="s">
        <v>25</v>
      </c>
      <c r="H797">
        <v>55052</v>
      </c>
      <c r="I797">
        <v>65829625</v>
      </c>
      <c r="J797">
        <v>2014</v>
      </c>
      <c r="K797">
        <v>9</v>
      </c>
      <c r="L797">
        <v>1195.7717249146201</v>
      </c>
    </row>
    <row r="798" spans="1:12" x14ac:dyDescent="0.25">
      <c r="A798">
        <v>201409</v>
      </c>
      <c r="B798" s="2">
        <f t="shared" si="12"/>
        <v>41883</v>
      </c>
      <c r="C798" t="s">
        <v>11</v>
      </c>
      <c r="D798" t="s">
        <v>12</v>
      </c>
      <c r="E798" t="s">
        <v>35</v>
      </c>
      <c r="F798" t="s">
        <v>13</v>
      </c>
      <c r="G798" t="s">
        <v>26</v>
      </c>
      <c r="H798">
        <v>18564</v>
      </c>
      <c r="I798">
        <v>22627779</v>
      </c>
      <c r="J798">
        <v>2014</v>
      </c>
      <c r="K798">
        <v>9</v>
      </c>
      <c r="L798">
        <v>1218.90643180349</v>
      </c>
    </row>
    <row r="799" spans="1:12" x14ac:dyDescent="0.25">
      <c r="A799">
        <v>201409</v>
      </c>
      <c r="B799" s="2">
        <f t="shared" si="12"/>
        <v>41883</v>
      </c>
      <c r="C799" t="s">
        <v>11</v>
      </c>
      <c r="D799" t="s">
        <v>12</v>
      </c>
      <c r="E799" t="s">
        <v>35</v>
      </c>
      <c r="F799" t="s">
        <v>13</v>
      </c>
      <c r="G799" t="s">
        <v>27</v>
      </c>
      <c r="H799">
        <v>14503</v>
      </c>
      <c r="I799">
        <v>21494468</v>
      </c>
      <c r="J799">
        <v>2014</v>
      </c>
      <c r="K799">
        <v>9</v>
      </c>
      <c r="L799">
        <v>1482.07046817899</v>
      </c>
    </row>
    <row r="800" spans="1:12" x14ac:dyDescent="0.25">
      <c r="A800">
        <v>201409</v>
      </c>
      <c r="B800" s="2">
        <f t="shared" si="12"/>
        <v>41883</v>
      </c>
      <c r="C800" t="s">
        <v>11</v>
      </c>
      <c r="D800" t="s">
        <v>28</v>
      </c>
      <c r="E800" t="s">
        <v>35</v>
      </c>
      <c r="F800" t="s">
        <v>13</v>
      </c>
      <c r="G800" t="s">
        <v>14</v>
      </c>
      <c r="H800">
        <v>2930</v>
      </c>
      <c r="I800">
        <v>5097981</v>
      </c>
      <c r="J800">
        <v>2014</v>
      </c>
      <c r="K800">
        <v>9</v>
      </c>
      <c r="L800">
        <v>1739.9252559726899</v>
      </c>
    </row>
    <row r="801" spans="1:12" x14ac:dyDescent="0.25">
      <c r="A801">
        <v>201409</v>
      </c>
      <c r="B801" s="2">
        <f t="shared" si="12"/>
        <v>41883</v>
      </c>
      <c r="C801" t="s">
        <v>11</v>
      </c>
      <c r="D801" t="s">
        <v>28</v>
      </c>
      <c r="E801" t="s">
        <v>35</v>
      </c>
      <c r="F801" t="s">
        <v>13</v>
      </c>
      <c r="G801" t="s">
        <v>15</v>
      </c>
      <c r="H801">
        <v>56668</v>
      </c>
      <c r="I801">
        <v>112368474</v>
      </c>
      <c r="J801">
        <v>2014</v>
      </c>
      <c r="K801">
        <v>9</v>
      </c>
      <c r="L801">
        <v>1982.92641349615</v>
      </c>
    </row>
    <row r="802" spans="1:12" x14ac:dyDescent="0.25">
      <c r="A802">
        <v>201409</v>
      </c>
      <c r="B802" s="2">
        <f t="shared" si="12"/>
        <v>41883</v>
      </c>
      <c r="C802" t="s">
        <v>11</v>
      </c>
      <c r="D802" t="s">
        <v>28</v>
      </c>
      <c r="E802" t="s">
        <v>35</v>
      </c>
      <c r="F802" t="s">
        <v>13</v>
      </c>
      <c r="G802" t="s">
        <v>16</v>
      </c>
      <c r="H802">
        <v>144422</v>
      </c>
      <c r="I802">
        <v>327407184</v>
      </c>
      <c r="J802">
        <v>2014</v>
      </c>
      <c r="K802">
        <v>9</v>
      </c>
      <c r="L802">
        <v>2267.0173796235999</v>
      </c>
    </row>
    <row r="803" spans="1:12" x14ac:dyDescent="0.25">
      <c r="A803">
        <v>201409</v>
      </c>
      <c r="B803" s="2">
        <f t="shared" si="12"/>
        <v>41883</v>
      </c>
      <c r="C803" t="s">
        <v>11</v>
      </c>
      <c r="D803" t="s">
        <v>28</v>
      </c>
      <c r="E803" t="s">
        <v>35</v>
      </c>
      <c r="F803" t="s">
        <v>13</v>
      </c>
      <c r="G803" t="s">
        <v>17</v>
      </c>
      <c r="H803">
        <v>232675</v>
      </c>
      <c r="I803">
        <v>551863628</v>
      </c>
      <c r="J803">
        <v>2014</v>
      </c>
      <c r="K803">
        <v>9</v>
      </c>
      <c r="L803">
        <v>2371.82175996561</v>
      </c>
    </row>
    <row r="804" spans="1:12" x14ac:dyDescent="0.25">
      <c r="A804">
        <v>201409</v>
      </c>
      <c r="B804" s="2">
        <f t="shared" si="12"/>
        <v>41883</v>
      </c>
      <c r="C804" t="s">
        <v>11</v>
      </c>
      <c r="D804" t="s">
        <v>28</v>
      </c>
      <c r="E804" t="s">
        <v>35</v>
      </c>
      <c r="F804" t="s">
        <v>13</v>
      </c>
      <c r="G804" t="s">
        <v>18</v>
      </c>
      <c r="H804">
        <v>247269</v>
      </c>
      <c r="I804">
        <v>610781828</v>
      </c>
      <c r="J804">
        <v>2014</v>
      </c>
      <c r="K804">
        <v>9</v>
      </c>
      <c r="L804">
        <v>2470.1108024054702</v>
      </c>
    </row>
    <row r="805" spans="1:12" x14ac:dyDescent="0.25">
      <c r="A805">
        <v>201409</v>
      </c>
      <c r="B805" s="2">
        <f t="shared" si="12"/>
        <v>41883</v>
      </c>
      <c r="C805" t="s">
        <v>11</v>
      </c>
      <c r="D805" t="s">
        <v>28</v>
      </c>
      <c r="E805" t="s">
        <v>35</v>
      </c>
      <c r="F805" t="s">
        <v>13</v>
      </c>
      <c r="G805" t="s">
        <v>19</v>
      </c>
      <c r="H805">
        <v>209060</v>
      </c>
      <c r="I805">
        <v>561503979</v>
      </c>
      <c r="J805">
        <v>2014</v>
      </c>
      <c r="K805">
        <v>9</v>
      </c>
      <c r="L805">
        <v>2685.8508514302098</v>
      </c>
    </row>
    <row r="806" spans="1:12" x14ac:dyDescent="0.25">
      <c r="A806">
        <v>201409</v>
      </c>
      <c r="B806" s="2">
        <f t="shared" si="12"/>
        <v>41883</v>
      </c>
      <c r="C806" t="s">
        <v>11</v>
      </c>
      <c r="D806" t="s">
        <v>28</v>
      </c>
      <c r="E806" t="s">
        <v>35</v>
      </c>
      <c r="F806" t="s">
        <v>13</v>
      </c>
      <c r="G806" t="s">
        <v>20</v>
      </c>
      <c r="H806">
        <v>178984</v>
      </c>
      <c r="I806">
        <v>561976408</v>
      </c>
      <c r="J806">
        <v>2014</v>
      </c>
      <c r="K806">
        <v>9</v>
      </c>
      <c r="L806">
        <v>3139.8136593214999</v>
      </c>
    </row>
    <row r="807" spans="1:12" x14ac:dyDescent="0.25">
      <c r="A807">
        <v>201409</v>
      </c>
      <c r="B807" s="2">
        <f t="shared" si="12"/>
        <v>41883</v>
      </c>
      <c r="C807" t="s">
        <v>11</v>
      </c>
      <c r="D807" t="s">
        <v>28</v>
      </c>
      <c r="E807" t="s">
        <v>35</v>
      </c>
      <c r="F807" t="s">
        <v>13</v>
      </c>
      <c r="G807" t="s">
        <v>21</v>
      </c>
      <c r="H807">
        <v>127563</v>
      </c>
      <c r="I807">
        <v>445949311</v>
      </c>
      <c r="J807">
        <v>2014</v>
      </c>
      <c r="K807">
        <v>9</v>
      </c>
      <c r="L807">
        <v>3495.9142619725098</v>
      </c>
    </row>
    <row r="808" spans="1:12" x14ac:dyDescent="0.25">
      <c r="A808">
        <v>201409</v>
      </c>
      <c r="B808" s="2">
        <f t="shared" si="12"/>
        <v>41883</v>
      </c>
      <c r="C808" t="s">
        <v>11</v>
      </c>
      <c r="D808" t="s">
        <v>28</v>
      </c>
      <c r="E808" t="s">
        <v>35</v>
      </c>
      <c r="F808" t="s">
        <v>13</v>
      </c>
      <c r="G808" t="s">
        <v>22</v>
      </c>
      <c r="H808">
        <v>76453</v>
      </c>
      <c r="I808">
        <v>294505288</v>
      </c>
      <c r="J808">
        <v>2014</v>
      </c>
      <c r="K808">
        <v>9</v>
      </c>
      <c r="L808">
        <v>3852.1089819889298</v>
      </c>
    </row>
    <row r="809" spans="1:12" x14ac:dyDescent="0.25">
      <c r="A809">
        <v>201409</v>
      </c>
      <c r="B809" s="2">
        <f t="shared" si="12"/>
        <v>41883</v>
      </c>
      <c r="C809" t="s">
        <v>11</v>
      </c>
      <c r="D809" t="s">
        <v>28</v>
      </c>
      <c r="E809" t="s">
        <v>35</v>
      </c>
      <c r="F809" t="s">
        <v>13</v>
      </c>
      <c r="G809" t="s">
        <v>23</v>
      </c>
      <c r="H809">
        <v>38866</v>
      </c>
      <c r="I809">
        <v>154567165</v>
      </c>
      <c r="J809">
        <v>2014</v>
      </c>
      <c r="K809">
        <v>9</v>
      </c>
      <c r="L809">
        <v>3976.9249472546699</v>
      </c>
    </row>
    <row r="810" spans="1:12" x14ac:dyDescent="0.25">
      <c r="A810">
        <v>201409</v>
      </c>
      <c r="B810" s="2">
        <f t="shared" si="12"/>
        <v>41883</v>
      </c>
      <c r="C810" t="s">
        <v>11</v>
      </c>
      <c r="D810" t="s">
        <v>28</v>
      </c>
      <c r="E810" t="s">
        <v>35</v>
      </c>
      <c r="F810" t="s">
        <v>13</v>
      </c>
      <c r="G810" t="s">
        <v>24</v>
      </c>
      <c r="H810">
        <v>12298</v>
      </c>
      <c r="I810">
        <v>52116762</v>
      </c>
      <c r="J810">
        <v>2014</v>
      </c>
      <c r="K810">
        <v>9</v>
      </c>
      <c r="L810">
        <v>4237.8241990567503</v>
      </c>
    </row>
    <row r="811" spans="1:12" x14ac:dyDescent="0.25">
      <c r="A811">
        <v>201409</v>
      </c>
      <c r="B811" s="2">
        <f t="shared" si="12"/>
        <v>41883</v>
      </c>
      <c r="C811" t="s">
        <v>11</v>
      </c>
      <c r="D811" t="s">
        <v>28</v>
      </c>
      <c r="E811" t="s">
        <v>35</v>
      </c>
      <c r="F811" t="s">
        <v>13</v>
      </c>
      <c r="G811" t="s">
        <v>25</v>
      </c>
      <c r="H811">
        <v>3689</v>
      </c>
      <c r="I811">
        <v>17056912</v>
      </c>
      <c r="J811">
        <v>2014</v>
      </c>
      <c r="K811">
        <v>9</v>
      </c>
      <c r="L811">
        <v>4623.72241799945</v>
      </c>
    </row>
    <row r="812" spans="1:12" x14ac:dyDescent="0.25">
      <c r="A812">
        <v>201409</v>
      </c>
      <c r="B812" s="2">
        <f t="shared" si="12"/>
        <v>41883</v>
      </c>
      <c r="C812" t="s">
        <v>11</v>
      </c>
      <c r="D812" t="s">
        <v>28</v>
      </c>
      <c r="E812" t="s">
        <v>35</v>
      </c>
      <c r="F812" t="s">
        <v>13</v>
      </c>
      <c r="G812" t="s">
        <v>26</v>
      </c>
      <c r="H812">
        <v>1039</v>
      </c>
      <c r="I812">
        <v>4476865</v>
      </c>
      <c r="J812">
        <v>2014</v>
      </c>
      <c r="K812">
        <v>9</v>
      </c>
      <c r="L812">
        <v>4308.8209817131801</v>
      </c>
    </row>
    <row r="813" spans="1:12" x14ac:dyDescent="0.25">
      <c r="A813">
        <v>201409</v>
      </c>
      <c r="B813" s="2">
        <f t="shared" si="12"/>
        <v>41883</v>
      </c>
      <c r="C813" t="s">
        <v>11</v>
      </c>
      <c r="D813" t="s">
        <v>28</v>
      </c>
      <c r="E813" t="s">
        <v>35</v>
      </c>
      <c r="F813" t="s">
        <v>13</v>
      </c>
      <c r="G813" t="s">
        <v>27</v>
      </c>
      <c r="H813">
        <v>3353</v>
      </c>
      <c r="I813">
        <v>15210047</v>
      </c>
      <c r="J813">
        <v>2014</v>
      </c>
      <c r="K813">
        <v>9</v>
      </c>
      <c r="L813">
        <v>4536.2502236802802</v>
      </c>
    </row>
    <row r="814" spans="1:12" x14ac:dyDescent="0.25">
      <c r="A814">
        <v>201409</v>
      </c>
      <c r="B814" s="2">
        <f t="shared" si="12"/>
        <v>41883</v>
      </c>
      <c r="C814" t="s">
        <v>11</v>
      </c>
      <c r="D814" t="s">
        <v>29</v>
      </c>
      <c r="E814" t="s">
        <v>35</v>
      </c>
      <c r="F814" t="s">
        <v>13</v>
      </c>
      <c r="G814" t="s">
        <v>14</v>
      </c>
      <c r="H814">
        <v>1592</v>
      </c>
      <c r="I814">
        <v>4498362</v>
      </c>
      <c r="J814">
        <v>2014</v>
      </c>
      <c r="K814">
        <v>9</v>
      </c>
      <c r="L814">
        <v>2825.6042713567799</v>
      </c>
    </row>
    <row r="815" spans="1:12" x14ac:dyDescent="0.25">
      <c r="A815">
        <v>201409</v>
      </c>
      <c r="B815" s="2">
        <f t="shared" si="12"/>
        <v>41883</v>
      </c>
      <c r="C815" t="s">
        <v>11</v>
      </c>
      <c r="D815" t="s">
        <v>29</v>
      </c>
      <c r="E815" t="s">
        <v>35</v>
      </c>
      <c r="F815" t="s">
        <v>13</v>
      </c>
      <c r="G815" t="s">
        <v>15</v>
      </c>
      <c r="H815">
        <v>26374</v>
      </c>
      <c r="I815">
        <v>81622922</v>
      </c>
      <c r="J815">
        <v>2014</v>
      </c>
      <c r="K815">
        <v>9</v>
      </c>
      <c r="L815">
        <v>3094.8252824751598</v>
      </c>
    </row>
    <row r="816" spans="1:12" x14ac:dyDescent="0.25">
      <c r="A816">
        <v>201409</v>
      </c>
      <c r="B816" s="2">
        <f t="shared" si="12"/>
        <v>41883</v>
      </c>
      <c r="C816" t="s">
        <v>11</v>
      </c>
      <c r="D816" t="s">
        <v>29</v>
      </c>
      <c r="E816" t="s">
        <v>35</v>
      </c>
      <c r="F816" t="s">
        <v>13</v>
      </c>
      <c r="G816" t="s">
        <v>16</v>
      </c>
      <c r="H816">
        <v>73587</v>
      </c>
      <c r="I816">
        <v>288320641</v>
      </c>
      <c r="J816">
        <v>2014</v>
      </c>
      <c r="K816">
        <v>9</v>
      </c>
      <c r="L816">
        <v>3918.0920678924199</v>
      </c>
    </row>
    <row r="817" spans="1:12" x14ac:dyDescent="0.25">
      <c r="A817">
        <v>201409</v>
      </c>
      <c r="B817" s="2">
        <f t="shared" si="12"/>
        <v>41883</v>
      </c>
      <c r="C817" t="s">
        <v>11</v>
      </c>
      <c r="D817" t="s">
        <v>29</v>
      </c>
      <c r="E817" t="s">
        <v>35</v>
      </c>
      <c r="F817" t="s">
        <v>13</v>
      </c>
      <c r="G817" t="s">
        <v>17</v>
      </c>
      <c r="H817">
        <v>126425</v>
      </c>
      <c r="I817">
        <v>556884170</v>
      </c>
      <c r="J817">
        <v>2014</v>
      </c>
      <c r="K817">
        <v>9</v>
      </c>
      <c r="L817">
        <v>4404.8579790389504</v>
      </c>
    </row>
    <row r="818" spans="1:12" x14ac:dyDescent="0.25">
      <c r="A818">
        <v>201409</v>
      </c>
      <c r="B818" s="2">
        <f t="shared" si="12"/>
        <v>41883</v>
      </c>
      <c r="C818" t="s">
        <v>11</v>
      </c>
      <c r="D818" t="s">
        <v>29</v>
      </c>
      <c r="E818" t="s">
        <v>35</v>
      </c>
      <c r="F818" t="s">
        <v>13</v>
      </c>
      <c r="G818" t="s">
        <v>18</v>
      </c>
      <c r="H818">
        <v>152584</v>
      </c>
      <c r="I818">
        <v>699034913</v>
      </c>
      <c r="J818">
        <v>2014</v>
      </c>
      <c r="K818">
        <v>9</v>
      </c>
      <c r="L818">
        <v>4581.3120182981102</v>
      </c>
    </row>
    <row r="819" spans="1:12" x14ac:dyDescent="0.25">
      <c r="A819">
        <v>201409</v>
      </c>
      <c r="B819" s="2">
        <f t="shared" si="12"/>
        <v>41883</v>
      </c>
      <c r="C819" t="s">
        <v>11</v>
      </c>
      <c r="D819" t="s">
        <v>29</v>
      </c>
      <c r="E819" t="s">
        <v>35</v>
      </c>
      <c r="F819" t="s">
        <v>13</v>
      </c>
      <c r="G819" t="s">
        <v>19</v>
      </c>
      <c r="H819">
        <v>153245</v>
      </c>
      <c r="I819">
        <v>750030509</v>
      </c>
      <c r="J819">
        <v>2014</v>
      </c>
      <c r="K819">
        <v>9</v>
      </c>
      <c r="L819">
        <v>4894.3228751345796</v>
      </c>
    </row>
    <row r="820" spans="1:12" x14ac:dyDescent="0.25">
      <c r="A820">
        <v>201409</v>
      </c>
      <c r="B820" s="2">
        <f t="shared" si="12"/>
        <v>41883</v>
      </c>
      <c r="C820" t="s">
        <v>11</v>
      </c>
      <c r="D820" t="s">
        <v>29</v>
      </c>
      <c r="E820" t="s">
        <v>35</v>
      </c>
      <c r="F820" t="s">
        <v>13</v>
      </c>
      <c r="G820" t="s">
        <v>20</v>
      </c>
      <c r="H820">
        <v>148794</v>
      </c>
      <c r="I820">
        <v>762902533</v>
      </c>
      <c r="J820">
        <v>2014</v>
      </c>
      <c r="K820">
        <v>9</v>
      </c>
      <c r="L820">
        <v>5127.2398954258897</v>
      </c>
    </row>
    <row r="821" spans="1:12" x14ac:dyDescent="0.25">
      <c r="A821">
        <v>201409</v>
      </c>
      <c r="B821" s="2">
        <f t="shared" si="12"/>
        <v>41883</v>
      </c>
      <c r="C821" t="s">
        <v>11</v>
      </c>
      <c r="D821" t="s">
        <v>29</v>
      </c>
      <c r="E821" t="s">
        <v>35</v>
      </c>
      <c r="F821" t="s">
        <v>13</v>
      </c>
      <c r="G821" t="s">
        <v>21</v>
      </c>
      <c r="H821">
        <v>116413</v>
      </c>
      <c r="I821">
        <v>620095665</v>
      </c>
      <c r="J821">
        <v>2014</v>
      </c>
      <c r="K821">
        <v>9</v>
      </c>
      <c r="L821">
        <v>5326.68744040614</v>
      </c>
    </row>
    <row r="822" spans="1:12" x14ac:dyDescent="0.25">
      <c r="A822">
        <v>201409</v>
      </c>
      <c r="B822" s="2">
        <f t="shared" si="12"/>
        <v>41883</v>
      </c>
      <c r="C822" t="s">
        <v>11</v>
      </c>
      <c r="D822" t="s">
        <v>29</v>
      </c>
      <c r="E822" t="s">
        <v>35</v>
      </c>
      <c r="F822" t="s">
        <v>13</v>
      </c>
      <c r="G822" t="s">
        <v>22</v>
      </c>
      <c r="H822">
        <v>73664</v>
      </c>
      <c r="I822">
        <v>420117908</v>
      </c>
      <c r="J822">
        <v>2014</v>
      </c>
      <c r="K822">
        <v>9</v>
      </c>
      <c r="L822">
        <v>5703.1644765421297</v>
      </c>
    </row>
    <row r="823" spans="1:12" x14ac:dyDescent="0.25">
      <c r="A823">
        <v>201409</v>
      </c>
      <c r="B823" s="2">
        <f t="shared" si="12"/>
        <v>41883</v>
      </c>
      <c r="C823" t="s">
        <v>11</v>
      </c>
      <c r="D823" t="s">
        <v>29</v>
      </c>
      <c r="E823" t="s">
        <v>35</v>
      </c>
      <c r="F823" t="s">
        <v>13</v>
      </c>
      <c r="G823" t="s">
        <v>23</v>
      </c>
      <c r="H823">
        <v>39809</v>
      </c>
      <c r="I823">
        <v>216613855</v>
      </c>
      <c r="J823">
        <v>2014</v>
      </c>
      <c r="K823">
        <v>9</v>
      </c>
      <c r="L823">
        <v>5441.3287196362598</v>
      </c>
    </row>
    <row r="824" spans="1:12" x14ac:dyDescent="0.25">
      <c r="A824">
        <v>201409</v>
      </c>
      <c r="B824" s="2">
        <f t="shared" si="12"/>
        <v>41883</v>
      </c>
      <c r="C824" t="s">
        <v>11</v>
      </c>
      <c r="D824" t="s">
        <v>29</v>
      </c>
      <c r="E824" t="s">
        <v>35</v>
      </c>
      <c r="F824" t="s">
        <v>13</v>
      </c>
      <c r="G824" t="s">
        <v>24</v>
      </c>
      <c r="H824">
        <v>13485</v>
      </c>
      <c r="I824">
        <v>71458447</v>
      </c>
      <c r="J824">
        <v>2014</v>
      </c>
      <c r="K824">
        <v>9</v>
      </c>
      <c r="L824">
        <v>5299.1061920652501</v>
      </c>
    </row>
    <row r="825" spans="1:12" x14ac:dyDescent="0.25">
      <c r="A825">
        <v>201409</v>
      </c>
      <c r="B825" s="2">
        <f t="shared" si="12"/>
        <v>41883</v>
      </c>
      <c r="C825" t="s">
        <v>11</v>
      </c>
      <c r="D825" t="s">
        <v>29</v>
      </c>
      <c r="E825" t="s">
        <v>35</v>
      </c>
      <c r="F825" t="s">
        <v>13</v>
      </c>
      <c r="G825" t="s">
        <v>25</v>
      </c>
      <c r="H825">
        <v>4906</v>
      </c>
      <c r="I825">
        <v>22637763</v>
      </c>
      <c r="J825">
        <v>2014</v>
      </c>
      <c r="K825">
        <v>9</v>
      </c>
      <c r="L825">
        <v>4614.3014675906998</v>
      </c>
    </row>
    <row r="826" spans="1:12" x14ac:dyDescent="0.25">
      <c r="A826">
        <v>201409</v>
      </c>
      <c r="B826" s="2">
        <f t="shared" si="12"/>
        <v>41883</v>
      </c>
      <c r="C826" t="s">
        <v>11</v>
      </c>
      <c r="D826" t="s">
        <v>29</v>
      </c>
      <c r="E826" t="s">
        <v>35</v>
      </c>
      <c r="F826" t="s">
        <v>13</v>
      </c>
      <c r="G826" t="s">
        <v>26</v>
      </c>
      <c r="H826">
        <v>1741</v>
      </c>
      <c r="I826">
        <v>10039969</v>
      </c>
      <c r="J826">
        <v>2014</v>
      </c>
      <c r="K826">
        <v>9</v>
      </c>
      <c r="L826">
        <v>5766.7828834003403</v>
      </c>
    </row>
    <row r="827" spans="1:12" x14ac:dyDescent="0.25">
      <c r="A827">
        <v>201409</v>
      </c>
      <c r="B827" s="2">
        <f t="shared" si="12"/>
        <v>41883</v>
      </c>
      <c r="C827" t="s">
        <v>11</v>
      </c>
      <c r="D827" t="s">
        <v>29</v>
      </c>
      <c r="E827" t="s">
        <v>35</v>
      </c>
      <c r="F827" t="s">
        <v>13</v>
      </c>
      <c r="G827" t="s">
        <v>27</v>
      </c>
      <c r="H827">
        <v>2370</v>
      </c>
      <c r="I827">
        <v>18261457</v>
      </c>
      <c r="J827">
        <v>2014</v>
      </c>
      <c r="K827">
        <v>9</v>
      </c>
      <c r="L827">
        <v>7705.2561181434603</v>
      </c>
    </row>
    <row r="828" spans="1:12" x14ac:dyDescent="0.25">
      <c r="A828">
        <v>201409</v>
      </c>
      <c r="B828" s="2">
        <f t="shared" si="12"/>
        <v>41883</v>
      </c>
      <c r="C828" t="s">
        <v>11</v>
      </c>
      <c r="D828" t="s">
        <v>30</v>
      </c>
      <c r="E828" t="s">
        <v>35</v>
      </c>
      <c r="F828" t="s">
        <v>13</v>
      </c>
      <c r="G828" t="s">
        <v>14</v>
      </c>
      <c r="H828">
        <v>10498</v>
      </c>
      <c r="I828">
        <v>7680729</v>
      </c>
      <c r="J828">
        <v>2014</v>
      </c>
      <c r="K828">
        <v>9</v>
      </c>
      <c r="L828">
        <v>731.63735949704699</v>
      </c>
    </row>
    <row r="829" spans="1:12" x14ac:dyDescent="0.25">
      <c r="A829">
        <v>201409</v>
      </c>
      <c r="B829" s="2">
        <f t="shared" si="12"/>
        <v>41883</v>
      </c>
      <c r="C829" t="s">
        <v>11</v>
      </c>
      <c r="D829" t="s">
        <v>30</v>
      </c>
      <c r="E829" t="s">
        <v>35</v>
      </c>
      <c r="F829" t="s">
        <v>13</v>
      </c>
      <c r="G829" t="s">
        <v>15</v>
      </c>
      <c r="H829">
        <v>195692</v>
      </c>
      <c r="I829">
        <v>138239365</v>
      </c>
      <c r="J829">
        <v>2014</v>
      </c>
      <c r="K829">
        <v>9</v>
      </c>
      <c r="L829">
        <v>706.41296016188699</v>
      </c>
    </row>
    <row r="830" spans="1:12" x14ac:dyDescent="0.25">
      <c r="A830">
        <v>201409</v>
      </c>
      <c r="B830" s="2">
        <f t="shared" si="12"/>
        <v>41883</v>
      </c>
      <c r="C830" t="s">
        <v>11</v>
      </c>
      <c r="D830" t="s">
        <v>30</v>
      </c>
      <c r="E830" t="s">
        <v>35</v>
      </c>
      <c r="F830" t="s">
        <v>13</v>
      </c>
      <c r="G830" t="s">
        <v>16</v>
      </c>
      <c r="H830">
        <v>537162</v>
      </c>
      <c r="I830">
        <v>463105092</v>
      </c>
      <c r="J830">
        <v>2014</v>
      </c>
      <c r="K830">
        <v>9</v>
      </c>
      <c r="L830">
        <v>862.13301015336106</v>
      </c>
    </row>
    <row r="831" spans="1:12" x14ac:dyDescent="0.25">
      <c r="A831">
        <v>201409</v>
      </c>
      <c r="B831" s="2">
        <f t="shared" si="12"/>
        <v>41883</v>
      </c>
      <c r="C831" t="s">
        <v>11</v>
      </c>
      <c r="D831" t="s">
        <v>30</v>
      </c>
      <c r="E831" t="s">
        <v>35</v>
      </c>
      <c r="F831" t="s">
        <v>13</v>
      </c>
      <c r="G831" t="s">
        <v>17</v>
      </c>
      <c r="H831">
        <v>769521</v>
      </c>
      <c r="I831">
        <v>743183889</v>
      </c>
      <c r="J831">
        <v>2014</v>
      </c>
      <c r="K831">
        <v>9</v>
      </c>
      <c r="L831">
        <v>965.77466891741699</v>
      </c>
    </row>
    <row r="832" spans="1:12" x14ac:dyDescent="0.25">
      <c r="A832">
        <v>201409</v>
      </c>
      <c r="B832" s="2">
        <f t="shared" si="12"/>
        <v>41883</v>
      </c>
      <c r="C832" t="s">
        <v>11</v>
      </c>
      <c r="D832" t="s">
        <v>30</v>
      </c>
      <c r="E832" t="s">
        <v>35</v>
      </c>
      <c r="F832" t="s">
        <v>13</v>
      </c>
      <c r="G832" t="s">
        <v>18</v>
      </c>
      <c r="H832">
        <v>815652</v>
      </c>
      <c r="I832">
        <v>869482329</v>
      </c>
      <c r="J832">
        <v>2014</v>
      </c>
      <c r="K832">
        <v>9</v>
      </c>
      <c r="L832">
        <v>1065.99668608671</v>
      </c>
    </row>
    <row r="833" spans="1:12" x14ac:dyDescent="0.25">
      <c r="A833">
        <v>201409</v>
      </c>
      <c r="B833" s="2">
        <f t="shared" si="12"/>
        <v>41883</v>
      </c>
      <c r="C833" t="s">
        <v>11</v>
      </c>
      <c r="D833" t="s">
        <v>30</v>
      </c>
      <c r="E833" t="s">
        <v>35</v>
      </c>
      <c r="F833" t="s">
        <v>13</v>
      </c>
      <c r="G833" t="s">
        <v>19</v>
      </c>
      <c r="H833">
        <v>740636</v>
      </c>
      <c r="I833">
        <v>811672581</v>
      </c>
      <c r="J833">
        <v>2014</v>
      </c>
      <c r="K833">
        <v>9</v>
      </c>
      <c r="L833">
        <v>1095.9129464406201</v>
      </c>
    </row>
    <row r="834" spans="1:12" x14ac:dyDescent="0.25">
      <c r="A834">
        <v>201409</v>
      </c>
      <c r="B834" s="2">
        <f t="shared" ref="B834:B897" si="13">DATE(
    VALUE(LEFT(A834,4)),
    VALUE(RIGHT(A834,2)),
    1
)</f>
        <v>41883</v>
      </c>
      <c r="C834" t="s">
        <v>11</v>
      </c>
      <c r="D834" t="s">
        <v>30</v>
      </c>
      <c r="E834" t="s">
        <v>35</v>
      </c>
      <c r="F834" t="s">
        <v>13</v>
      </c>
      <c r="G834" t="s">
        <v>20</v>
      </c>
      <c r="H834">
        <v>657808</v>
      </c>
      <c r="I834">
        <v>740570424</v>
      </c>
      <c r="J834">
        <v>2014</v>
      </c>
      <c r="K834">
        <v>9</v>
      </c>
      <c r="L834">
        <v>1125.81547199182</v>
      </c>
    </row>
    <row r="835" spans="1:12" x14ac:dyDescent="0.25">
      <c r="A835">
        <v>201409</v>
      </c>
      <c r="B835" s="2">
        <f t="shared" si="13"/>
        <v>41883</v>
      </c>
      <c r="C835" t="s">
        <v>11</v>
      </c>
      <c r="D835" t="s">
        <v>30</v>
      </c>
      <c r="E835" t="s">
        <v>35</v>
      </c>
      <c r="F835" t="s">
        <v>13</v>
      </c>
      <c r="G835" t="s">
        <v>21</v>
      </c>
      <c r="H835">
        <v>505174</v>
      </c>
      <c r="I835">
        <v>582790426</v>
      </c>
      <c r="J835">
        <v>2014</v>
      </c>
      <c r="K835">
        <v>9</v>
      </c>
      <c r="L835">
        <v>1153.6429547047101</v>
      </c>
    </row>
    <row r="836" spans="1:12" x14ac:dyDescent="0.25">
      <c r="A836">
        <v>201409</v>
      </c>
      <c r="B836" s="2">
        <f t="shared" si="13"/>
        <v>41883</v>
      </c>
      <c r="C836" t="s">
        <v>11</v>
      </c>
      <c r="D836" t="s">
        <v>30</v>
      </c>
      <c r="E836" t="s">
        <v>35</v>
      </c>
      <c r="F836" t="s">
        <v>13</v>
      </c>
      <c r="G836" t="s">
        <v>22</v>
      </c>
      <c r="H836">
        <v>308523</v>
      </c>
      <c r="I836">
        <v>356604818</v>
      </c>
      <c r="J836">
        <v>2014</v>
      </c>
      <c r="K836">
        <v>9</v>
      </c>
      <c r="L836">
        <v>1155.8451655143999</v>
      </c>
    </row>
    <row r="837" spans="1:12" x14ac:dyDescent="0.25">
      <c r="A837">
        <v>201409</v>
      </c>
      <c r="B837" s="2">
        <f t="shared" si="13"/>
        <v>41883</v>
      </c>
      <c r="C837" t="s">
        <v>11</v>
      </c>
      <c r="D837" t="s">
        <v>30</v>
      </c>
      <c r="E837" t="s">
        <v>35</v>
      </c>
      <c r="F837" t="s">
        <v>13</v>
      </c>
      <c r="G837" t="s">
        <v>23</v>
      </c>
      <c r="H837">
        <v>149454</v>
      </c>
      <c r="I837">
        <v>169991359</v>
      </c>
      <c r="J837">
        <v>2014</v>
      </c>
      <c r="K837">
        <v>9</v>
      </c>
      <c r="L837">
        <v>1137.4159206177101</v>
      </c>
    </row>
    <row r="838" spans="1:12" x14ac:dyDescent="0.25">
      <c r="A838">
        <v>201409</v>
      </c>
      <c r="B838" s="2">
        <f t="shared" si="13"/>
        <v>41883</v>
      </c>
      <c r="C838" t="s">
        <v>11</v>
      </c>
      <c r="D838" t="s">
        <v>30</v>
      </c>
      <c r="E838" t="s">
        <v>35</v>
      </c>
      <c r="F838" t="s">
        <v>13</v>
      </c>
      <c r="G838" t="s">
        <v>24</v>
      </c>
      <c r="H838">
        <v>43023</v>
      </c>
      <c r="I838">
        <v>47518519</v>
      </c>
      <c r="J838">
        <v>2014</v>
      </c>
      <c r="K838">
        <v>9</v>
      </c>
      <c r="L838">
        <v>1104.49106291983</v>
      </c>
    </row>
    <row r="839" spans="1:12" x14ac:dyDescent="0.25">
      <c r="A839">
        <v>201409</v>
      </c>
      <c r="B839" s="2">
        <f t="shared" si="13"/>
        <v>41883</v>
      </c>
      <c r="C839" t="s">
        <v>11</v>
      </c>
      <c r="D839" t="s">
        <v>30</v>
      </c>
      <c r="E839" t="s">
        <v>35</v>
      </c>
      <c r="F839" t="s">
        <v>13</v>
      </c>
      <c r="G839" t="s">
        <v>25</v>
      </c>
      <c r="H839">
        <v>12899</v>
      </c>
      <c r="I839">
        <v>14938326</v>
      </c>
      <c r="J839">
        <v>2014</v>
      </c>
      <c r="K839">
        <v>9</v>
      </c>
      <c r="L839">
        <v>1158.0995426002</v>
      </c>
    </row>
    <row r="840" spans="1:12" x14ac:dyDescent="0.25">
      <c r="A840">
        <v>201409</v>
      </c>
      <c r="B840" s="2">
        <f t="shared" si="13"/>
        <v>41883</v>
      </c>
      <c r="C840" t="s">
        <v>11</v>
      </c>
      <c r="D840" t="s">
        <v>30</v>
      </c>
      <c r="E840" t="s">
        <v>35</v>
      </c>
      <c r="F840" t="s">
        <v>13</v>
      </c>
      <c r="G840" t="s">
        <v>26</v>
      </c>
      <c r="H840">
        <v>3360</v>
      </c>
      <c r="I840">
        <v>3768439</v>
      </c>
      <c r="J840">
        <v>2014</v>
      </c>
      <c r="K840">
        <v>9</v>
      </c>
      <c r="L840">
        <v>1121.5592261904701</v>
      </c>
    </row>
    <row r="841" spans="1:12" x14ac:dyDescent="0.25">
      <c r="A841">
        <v>201409</v>
      </c>
      <c r="B841" s="2">
        <f t="shared" si="13"/>
        <v>41883</v>
      </c>
      <c r="C841" t="s">
        <v>11</v>
      </c>
      <c r="D841" t="s">
        <v>30</v>
      </c>
      <c r="E841" t="s">
        <v>35</v>
      </c>
      <c r="F841" t="s">
        <v>13</v>
      </c>
      <c r="G841" t="s">
        <v>27</v>
      </c>
      <c r="H841">
        <v>5334</v>
      </c>
      <c r="I841">
        <v>8580597</v>
      </c>
      <c r="J841">
        <v>2014</v>
      </c>
      <c r="K841">
        <v>9</v>
      </c>
      <c r="L841">
        <v>1608.6608548931299</v>
      </c>
    </row>
    <row r="842" spans="1:12" x14ac:dyDescent="0.25">
      <c r="A842">
        <v>201409</v>
      </c>
      <c r="B842" s="2">
        <f t="shared" si="13"/>
        <v>41883</v>
      </c>
      <c r="C842" t="s">
        <v>11</v>
      </c>
      <c r="D842" t="s">
        <v>31</v>
      </c>
      <c r="E842" t="s">
        <v>35</v>
      </c>
      <c r="F842" t="s">
        <v>13</v>
      </c>
      <c r="G842" t="s">
        <v>14</v>
      </c>
      <c r="H842">
        <v>6461</v>
      </c>
      <c r="I842">
        <v>19419870</v>
      </c>
      <c r="J842">
        <v>2014</v>
      </c>
      <c r="K842">
        <v>9</v>
      </c>
      <c r="L842">
        <v>3005.7065469741501</v>
      </c>
    </row>
    <row r="843" spans="1:12" x14ac:dyDescent="0.25">
      <c r="A843">
        <v>201409</v>
      </c>
      <c r="B843" s="2">
        <f t="shared" si="13"/>
        <v>41883</v>
      </c>
      <c r="C843" t="s">
        <v>11</v>
      </c>
      <c r="D843" t="s">
        <v>31</v>
      </c>
      <c r="E843" t="s">
        <v>35</v>
      </c>
      <c r="F843" t="s">
        <v>13</v>
      </c>
      <c r="G843" t="s">
        <v>15</v>
      </c>
      <c r="H843">
        <v>125319</v>
      </c>
      <c r="I843">
        <v>340116429</v>
      </c>
      <c r="J843">
        <v>2014</v>
      </c>
      <c r="K843">
        <v>9</v>
      </c>
      <c r="L843">
        <v>2714.0052904986401</v>
      </c>
    </row>
    <row r="844" spans="1:12" x14ac:dyDescent="0.25">
      <c r="A844">
        <v>201409</v>
      </c>
      <c r="B844" s="2">
        <f t="shared" si="13"/>
        <v>41883</v>
      </c>
      <c r="C844" t="s">
        <v>11</v>
      </c>
      <c r="D844" t="s">
        <v>31</v>
      </c>
      <c r="E844" t="s">
        <v>35</v>
      </c>
      <c r="F844" t="s">
        <v>13</v>
      </c>
      <c r="G844" t="s">
        <v>16</v>
      </c>
      <c r="H844">
        <v>302497</v>
      </c>
      <c r="I844">
        <v>1061326215</v>
      </c>
      <c r="J844">
        <v>2014</v>
      </c>
      <c r="K844">
        <v>9</v>
      </c>
      <c r="L844">
        <v>3508.55120877231</v>
      </c>
    </row>
    <row r="845" spans="1:12" x14ac:dyDescent="0.25">
      <c r="A845">
        <v>201409</v>
      </c>
      <c r="B845" s="2">
        <f t="shared" si="13"/>
        <v>41883</v>
      </c>
      <c r="C845" t="s">
        <v>11</v>
      </c>
      <c r="D845" t="s">
        <v>31</v>
      </c>
      <c r="E845" t="s">
        <v>35</v>
      </c>
      <c r="F845" t="s">
        <v>13</v>
      </c>
      <c r="G845" t="s">
        <v>17</v>
      </c>
      <c r="H845">
        <v>394711</v>
      </c>
      <c r="I845">
        <v>1663228545</v>
      </c>
      <c r="J845">
        <v>2014</v>
      </c>
      <c r="K845">
        <v>9</v>
      </c>
      <c r="L845">
        <v>4213.7881766659602</v>
      </c>
    </row>
    <row r="846" spans="1:12" x14ac:dyDescent="0.25">
      <c r="A846">
        <v>201409</v>
      </c>
      <c r="B846" s="2">
        <f t="shared" si="13"/>
        <v>41883</v>
      </c>
      <c r="C846" t="s">
        <v>11</v>
      </c>
      <c r="D846" t="s">
        <v>31</v>
      </c>
      <c r="E846" t="s">
        <v>35</v>
      </c>
      <c r="F846" t="s">
        <v>13</v>
      </c>
      <c r="G846" t="s">
        <v>18</v>
      </c>
      <c r="H846">
        <v>420319</v>
      </c>
      <c r="I846">
        <v>1825476777</v>
      </c>
      <c r="J846">
        <v>2014</v>
      </c>
      <c r="K846">
        <v>9</v>
      </c>
      <c r="L846">
        <v>4343.0746099985899</v>
      </c>
    </row>
    <row r="847" spans="1:12" x14ac:dyDescent="0.25">
      <c r="A847">
        <v>201409</v>
      </c>
      <c r="B847" s="2">
        <f t="shared" si="13"/>
        <v>41883</v>
      </c>
      <c r="C847" t="s">
        <v>11</v>
      </c>
      <c r="D847" t="s">
        <v>31</v>
      </c>
      <c r="E847" t="s">
        <v>35</v>
      </c>
      <c r="F847" t="s">
        <v>13</v>
      </c>
      <c r="G847" t="s">
        <v>19</v>
      </c>
      <c r="H847">
        <v>387008</v>
      </c>
      <c r="I847">
        <v>1987554420</v>
      </c>
      <c r="J847">
        <v>2014</v>
      </c>
      <c r="K847">
        <v>9</v>
      </c>
      <c r="L847">
        <v>5135.6933706796699</v>
      </c>
    </row>
    <row r="848" spans="1:12" x14ac:dyDescent="0.25">
      <c r="A848">
        <v>201409</v>
      </c>
      <c r="B848" s="2">
        <f t="shared" si="13"/>
        <v>41883</v>
      </c>
      <c r="C848" t="s">
        <v>11</v>
      </c>
      <c r="D848" t="s">
        <v>31</v>
      </c>
      <c r="E848" t="s">
        <v>35</v>
      </c>
      <c r="F848" t="s">
        <v>13</v>
      </c>
      <c r="G848" t="s">
        <v>20</v>
      </c>
      <c r="H848">
        <v>332810</v>
      </c>
      <c r="I848">
        <v>2348654291</v>
      </c>
      <c r="J848">
        <v>2014</v>
      </c>
      <c r="K848">
        <v>9</v>
      </c>
      <c r="L848">
        <v>7057.0424296144902</v>
      </c>
    </row>
    <row r="849" spans="1:12" x14ac:dyDescent="0.25">
      <c r="A849">
        <v>201409</v>
      </c>
      <c r="B849" s="2">
        <f t="shared" si="13"/>
        <v>41883</v>
      </c>
      <c r="C849" t="s">
        <v>11</v>
      </c>
      <c r="D849" t="s">
        <v>31</v>
      </c>
      <c r="E849" t="s">
        <v>35</v>
      </c>
      <c r="F849" t="s">
        <v>13</v>
      </c>
      <c r="G849" t="s">
        <v>21</v>
      </c>
      <c r="H849">
        <v>215057</v>
      </c>
      <c r="I849">
        <v>1845597732</v>
      </c>
      <c r="J849">
        <v>2014</v>
      </c>
      <c r="K849">
        <v>9</v>
      </c>
      <c r="L849">
        <v>8581.9002962005397</v>
      </c>
    </row>
    <row r="850" spans="1:12" x14ac:dyDescent="0.25">
      <c r="A850">
        <v>201409</v>
      </c>
      <c r="B850" s="2">
        <f t="shared" si="13"/>
        <v>41883</v>
      </c>
      <c r="C850" t="s">
        <v>11</v>
      </c>
      <c r="D850" t="s">
        <v>31</v>
      </c>
      <c r="E850" t="s">
        <v>35</v>
      </c>
      <c r="F850" t="s">
        <v>13</v>
      </c>
      <c r="G850" t="s">
        <v>22</v>
      </c>
      <c r="H850">
        <v>117446</v>
      </c>
      <c r="I850">
        <v>1137726122</v>
      </c>
      <c r="J850">
        <v>2014</v>
      </c>
      <c r="K850">
        <v>9</v>
      </c>
      <c r="L850">
        <v>9687.2275088125607</v>
      </c>
    </row>
    <row r="851" spans="1:12" x14ac:dyDescent="0.25">
      <c r="A851">
        <v>201409</v>
      </c>
      <c r="B851" s="2">
        <f t="shared" si="13"/>
        <v>41883</v>
      </c>
      <c r="C851" t="s">
        <v>11</v>
      </c>
      <c r="D851" t="s">
        <v>31</v>
      </c>
      <c r="E851" t="s">
        <v>35</v>
      </c>
      <c r="F851" t="s">
        <v>13</v>
      </c>
      <c r="G851" t="s">
        <v>23</v>
      </c>
      <c r="H851">
        <v>59343</v>
      </c>
      <c r="I851">
        <v>665737610</v>
      </c>
      <c r="J851">
        <v>2014</v>
      </c>
      <c r="K851">
        <v>9</v>
      </c>
      <c r="L851">
        <v>11218.4690696459</v>
      </c>
    </row>
    <row r="852" spans="1:12" x14ac:dyDescent="0.25">
      <c r="A852">
        <v>201409</v>
      </c>
      <c r="B852" s="2">
        <f t="shared" si="13"/>
        <v>41883</v>
      </c>
      <c r="C852" t="s">
        <v>11</v>
      </c>
      <c r="D852" t="s">
        <v>31</v>
      </c>
      <c r="E852" t="s">
        <v>35</v>
      </c>
      <c r="F852" t="s">
        <v>13</v>
      </c>
      <c r="G852" t="s">
        <v>24</v>
      </c>
      <c r="H852">
        <v>19539</v>
      </c>
      <c r="I852">
        <v>248419495</v>
      </c>
      <c r="J852">
        <v>2014</v>
      </c>
      <c r="K852">
        <v>9</v>
      </c>
      <c r="L852">
        <v>12714.03321562</v>
      </c>
    </row>
    <row r="853" spans="1:12" x14ac:dyDescent="0.25">
      <c r="A853">
        <v>201409</v>
      </c>
      <c r="B853" s="2">
        <f t="shared" si="13"/>
        <v>41883</v>
      </c>
      <c r="C853" t="s">
        <v>11</v>
      </c>
      <c r="D853" t="s">
        <v>31</v>
      </c>
      <c r="E853" t="s">
        <v>35</v>
      </c>
      <c r="F853" t="s">
        <v>13</v>
      </c>
      <c r="G853" t="s">
        <v>25</v>
      </c>
      <c r="H853">
        <v>6914</v>
      </c>
      <c r="I853">
        <v>96721714</v>
      </c>
      <c r="J853">
        <v>2014</v>
      </c>
      <c r="K853">
        <v>9</v>
      </c>
      <c r="L853">
        <v>13989.255713045901</v>
      </c>
    </row>
    <row r="854" spans="1:12" x14ac:dyDescent="0.25">
      <c r="A854">
        <v>201409</v>
      </c>
      <c r="B854" s="2">
        <f t="shared" si="13"/>
        <v>41883</v>
      </c>
      <c r="C854" t="s">
        <v>11</v>
      </c>
      <c r="D854" t="s">
        <v>31</v>
      </c>
      <c r="E854" t="s">
        <v>35</v>
      </c>
      <c r="F854" t="s">
        <v>13</v>
      </c>
      <c r="G854" t="s">
        <v>26</v>
      </c>
      <c r="H854">
        <v>2171</v>
      </c>
      <c r="I854">
        <v>30041430</v>
      </c>
      <c r="J854">
        <v>2014</v>
      </c>
      <c r="K854">
        <v>9</v>
      </c>
      <c r="L854">
        <v>13837.600184246799</v>
      </c>
    </row>
    <row r="855" spans="1:12" x14ac:dyDescent="0.25">
      <c r="A855">
        <v>201409</v>
      </c>
      <c r="B855" s="2">
        <f t="shared" si="13"/>
        <v>41883</v>
      </c>
      <c r="C855" t="s">
        <v>11</v>
      </c>
      <c r="D855" t="s">
        <v>31</v>
      </c>
      <c r="E855" t="s">
        <v>35</v>
      </c>
      <c r="F855" t="s">
        <v>13</v>
      </c>
      <c r="G855" t="s">
        <v>27</v>
      </c>
      <c r="H855">
        <v>5622</v>
      </c>
      <c r="I855">
        <v>57807627</v>
      </c>
      <c r="J855">
        <v>2014</v>
      </c>
      <c r="K855">
        <v>9</v>
      </c>
      <c r="L855">
        <v>10282.3954108858</v>
      </c>
    </row>
    <row r="856" spans="1:12" x14ac:dyDescent="0.25">
      <c r="A856">
        <v>201409</v>
      </c>
      <c r="B856" s="2">
        <f t="shared" si="13"/>
        <v>41883</v>
      </c>
      <c r="C856" t="s">
        <v>11</v>
      </c>
      <c r="D856" t="s">
        <v>32</v>
      </c>
      <c r="E856" t="s">
        <v>35</v>
      </c>
      <c r="F856" t="s">
        <v>13</v>
      </c>
      <c r="G856" t="s">
        <v>14</v>
      </c>
      <c r="H856">
        <v>7044</v>
      </c>
      <c r="I856">
        <v>12831010</v>
      </c>
      <c r="J856">
        <v>2014</v>
      </c>
      <c r="K856">
        <v>9</v>
      </c>
      <c r="L856">
        <v>1821.55167518455</v>
      </c>
    </row>
    <row r="857" spans="1:12" x14ac:dyDescent="0.25">
      <c r="A857">
        <v>201409</v>
      </c>
      <c r="B857" s="2">
        <f t="shared" si="13"/>
        <v>41883</v>
      </c>
      <c r="C857" t="s">
        <v>11</v>
      </c>
      <c r="D857" t="s">
        <v>32</v>
      </c>
      <c r="E857" t="s">
        <v>35</v>
      </c>
      <c r="F857" t="s">
        <v>13</v>
      </c>
      <c r="G857" t="s">
        <v>15</v>
      </c>
      <c r="H857">
        <v>144394</v>
      </c>
      <c r="I857">
        <v>312042662</v>
      </c>
      <c r="J857">
        <v>2014</v>
      </c>
      <c r="K857">
        <v>9</v>
      </c>
      <c r="L857">
        <v>2161.0500574816101</v>
      </c>
    </row>
    <row r="858" spans="1:12" x14ac:dyDescent="0.25">
      <c r="A858">
        <v>201409</v>
      </c>
      <c r="B858" s="2">
        <f t="shared" si="13"/>
        <v>41883</v>
      </c>
      <c r="C858" t="s">
        <v>11</v>
      </c>
      <c r="D858" t="s">
        <v>32</v>
      </c>
      <c r="E858" t="s">
        <v>35</v>
      </c>
      <c r="F858" t="s">
        <v>13</v>
      </c>
      <c r="G858" t="s">
        <v>16</v>
      </c>
      <c r="H858">
        <v>421602</v>
      </c>
      <c r="I858">
        <v>1070149149</v>
      </c>
      <c r="J858">
        <v>2014</v>
      </c>
      <c r="K858">
        <v>9</v>
      </c>
      <c r="L858">
        <v>2538.2923918766901</v>
      </c>
    </row>
    <row r="859" spans="1:12" x14ac:dyDescent="0.25">
      <c r="A859">
        <v>201409</v>
      </c>
      <c r="B859" s="2">
        <f t="shared" si="13"/>
        <v>41883</v>
      </c>
      <c r="C859" t="s">
        <v>11</v>
      </c>
      <c r="D859" t="s">
        <v>32</v>
      </c>
      <c r="E859" t="s">
        <v>35</v>
      </c>
      <c r="F859" t="s">
        <v>13</v>
      </c>
      <c r="G859" t="s">
        <v>17</v>
      </c>
      <c r="H859">
        <v>692594</v>
      </c>
      <c r="I859">
        <v>1851772430</v>
      </c>
      <c r="J859">
        <v>2014</v>
      </c>
      <c r="K859">
        <v>9</v>
      </c>
      <c r="L859">
        <v>2673.6766850420299</v>
      </c>
    </row>
    <row r="860" spans="1:12" x14ac:dyDescent="0.25">
      <c r="A860">
        <v>201409</v>
      </c>
      <c r="B860" s="2">
        <f t="shared" si="13"/>
        <v>41883</v>
      </c>
      <c r="C860" t="s">
        <v>11</v>
      </c>
      <c r="D860" t="s">
        <v>32</v>
      </c>
      <c r="E860" t="s">
        <v>35</v>
      </c>
      <c r="F860" t="s">
        <v>13</v>
      </c>
      <c r="G860" t="s">
        <v>18</v>
      </c>
      <c r="H860">
        <v>765026</v>
      </c>
      <c r="I860">
        <v>2150280439</v>
      </c>
      <c r="J860">
        <v>2014</v>
      </c>
      <c r="K860">
        <v>9</v>
      </c>
      <c r="L860">
        <v>2810.7285752379598</v>
      </c>
    </row>
    <row r="861" spans="1:12" x14ac:dyDescent="0.25">
      <c r="A861">
        <v>201409</v>
      </c>
      <c r="B861" s="2">
        <f t="shared" si="13"/>
        <v>41883</v>
      </c>
      <c r="C861" t="s">
        <v>11</v>
      </c>
      <c r="D861" t="s">
        <v>32</v>
      </c>
      <c r="E861" t="s">
        <v>35</v>
      </c>
      <c r="F861" t="s">
        <v>13</v>
      </c>
      <c r="G861" t="s">
        <v>19</v>
      </c>
      <c r="H861">
        <v>659549</v>
      </c>
      <c r="I861">
        <v>2056488555</v>
      </c>
      <c r="J861">
        <v>2014</v>
      </c>
      <c r="K861">
        <v>9</v>
      </c>
      <c r="L861">
        <v>3118.0223986390702</v>
      </c>
    </row>
    <row r="862" spans="1:12" x14ac:dyDescent="0.25">
      <c r="A862">
        <v>201409</v>
      </c>
      <c r="B862" s="2">
        <f t="shared" si="13"/>
        <v>41883</v>
      </c>
      <c r="C862" t="s">
        <v>11</v>
      </c>
      <c r="D862" t="s">
        <v>32</v>
      </c>
      <c r="E862" t="s">
        <v>35</v>
      </c>
      <c r="F862" t="s">
        <v>13</v>
      </c>
      <c r="G862" t="s">
        <v>20</v>
      </c>
      <c r="H862">
        <v>554058</v>
      </c>
      <c r="I862">
        <v>1944158700</v>
      </c>
      <c r="J862">
        <v>2014</v>
      </c>
      <c r="K862">
        <v>9</v>
      </c>
      <c r="L862">
        <v>3508.94437044497</v>
      </c>
    </row>
    <row r="863" spans="1:12" x14ac:dyDescent="0.25">
      <c r="A863">
        <v>201409</v>
      </c>
      <c r="B863" s="2">
        <f t="shared" si="13"/>
        <v>41883</v>
      </c>
      <c r="C863" t="s">
        <v>11</v>
      </c>
      <c r="D863" t="s">
        <v>32</v>
      </c>
      <c r="E863" t="s">
        <v>35</v>
      </c>
      <c r="F863" t="s">
        <v>13</v>
      </c>
      <c r="G863" t="s">
        <v>21</v>
      </c>
      <c r="H863">
        <v>388883</v>
      </c>
      <c r="I863">
        <v>1529354860</v>
      </c>
      <c r="J863">
        <v>2014</v>
      </c>
      <c r="K863">
        <v>9</v>
      </c>
      <c r="L863">
        <v>3932.6863349645</v>
      </c>
    </row>
    <row r="864" spans="1:12" x14ac:dyDescent="0.25">
      <c r="A864">
        <v>201409</v>
      </c>
      <c r="B864" s="2">
        <f t="shared" si="13"/>
        <v>41883</v>
      </c>
      <c r="C864" t="s">
        <v>11</v>
      </c>
      <c r="D864" t="s">
        <v>32</v>
      </c>
      <c r="E864" t="s">
        <v>35</v>
      </c>
      <c r="F864" t="s">
        <v>13</v>
      </c>
      <c r="G864" t="s">
        <v>22</v>
      </c>
      <c r="H864">
        <v>242700</v>
      </c>
      <c r="I864">
        <v>1046616444</v>
      </c>
      <c r="J864">
        <v>2014</v>
      </c>
      <c r="K864">
        <v>9</v>
      </c>
      <c r="L864">
        <v>4312.3874907292902</v>
      </c>
    </row>
    <row r="865" spans="1:12" x14ac:dyDescent="0.25">
      <c r="A865">
        <v>201409</v>
      </c>
      <c r="B865" s="2">
        <f t="shared" si="13"/>
        <v>41883</v>
      </c>
      <c r="C865" t="s">
        <v>11</v>
      </c>
      <c r="D865" t="s">
        <v>32</v>
      </c>
      <c r="E865" t="s">
        <v>35</v>
      </c>
      <c r="F865" t="s">
        <v>13</v>
      </c>
      <c r="G865" t="s">
        <v>23</v>
      </c>
      <c r="H865">
        <v>136252</v>
      </c>
      <c r="I865">
        <v>577424769</v>
      </c>
      <c r="J865">
        <v>2014</v>
      </c>
      <c r="K865">
        <v>9</v>
      </c>
      <c r="L865">
        <v>4237.91774799636</v>
      </c>
    </row>
    <row r="866" spans="1:12" x14ac:dyDescent="0.25">
      <c r="A866">
        <v>201409</v>
      </c>
      <c r="B866" s="2">
        <f t="shared" si="13"/>
        <v>41883</v>
      </c>
      <c r="C866" t="s">
        <v>11</v>
      </c>
      <c r="D866" t="s">
        <v>32</v>
      </c>
      <c r="E866" t="s">
        <v>35</v>
      </c>
      <c r="F866" t="s">
        <v>13</v>
      </c>
      <c r="G866" t="s">
        <v>24</v>
      </c>
      <c r="H866">
        <v>47645</v>
      </c>
      <c r="I866">
        <v>201851767</v>
      </c>
      <c r="J866">
        <v>2014</v>
      </c>
      <c r="K866">
        <v>9</v>
      </c>
      <c r="L866">
        <v>4236.5781718963099</v>
      </c>
    </row>
    <row r="867" spans="1:12" x14ac:dyDescent="0.25">
      <c r="A867">
        <v>201409</v>
      </c>
      <c r="B867" s="2">
        <f t="shared" si="13"/>
        <v>41883</v>
      </c>
      <c r="C867" t="s">
        <v>11</v>
      </c>
      <c r="D867" t="s">
        <v>32</v>
      </c>
      <c r="E867" t="s">
        <v>35</v>
      </c>
      <c r="F867" t="s">
        <v>13</v>
      </c>
      <c r="G867" t="s">
        <v>25</v>
      </c>
      <c r="H867">
        <v>17210</v>
      </c>
      <c r="I867">
        <v>78936193</v>
      </c>
      <c r="J867">
        <v>2014</v>
      </c>
      <c r="K867">
        <v>9</v>
      </c>
      <c r="L867">
        <v>4586.6468913422405</v>
      </c>
    </row>
    <row r="868" spans="1:12" x14ac:dyDescent="0.25">
      <c r="A868">
        <v>201409</v>
      </c>
      <c r="B868" s="2">
        <f t="shared" si="13"/>
        <v>41883</v>
      </c>
      <c r="C868" t="s">
        <v>11</v>
      </c>
      <c r="D868" t="s">
        <v>32</v>
      </c>
      <c r="E868" t="s">
        <v>35</v>
      </c>
      <c r="F868" t="s">
        <v>13</v>
      </c>
      <c r="G868" t="s">
        <v>26</v>
      </c>
      <c r="H868">
        <v>6863</v>
      </c>
      <c r="I868">
        <v>29111162</v>
      </c>
      <c r="J868">
        <v>2014</v>
      </c>
      <c r="K868">
        <v>9</v>
      </c>
      <c r="L868">
        <v>4241.7546262567303</v>
      </c>
    </row>
    <row r="869" spans="1:12" x14ac:dyDescent="0.25">
      <c r="A869">
        <v>201409</v>
      </c>
      <c r="B869" s="2">
        <f t="shared" si="13"/>
        <v>41883</v>
      </c>
      <c r="C869" t="s">
        <v>11</v>
      </c>
      <c r="D869" t="s">
        <v>32</v>
      </c>
      <c r="E869" t="s">
        <v>35</v>
      </c>
      <c r="F869" t="s">
        <v>13</v>
      </c>
      <c r="G869" t="s">
        <v>27</v>
      </c>
      <c r="H869">
        <v>7150</v>
      </c>
      <c r="I869">
        <v>27029351</v>
      </c>
      <c r="J869">
        <v>2014</v>
      </c>
      <c r="K869">
        <v>9</v>
      </c>
      <c r="L869">
        <v>3780.3288111888101</v>
      </c>
    </row>
    <row r="870" spans="1:12" x14ac:dyDescent="0.25">
      <c r="A870">
        <v>201409</v>
      </c>
      <c r="B870" s="2">
        <f t="shared" si="13"/>
        <v>41883</v>
      </c>
      <c r="C870" t="s">
        <v>11</v>
      </c>
      <c r="D870" t="s">
        <v>33</v>
      </c>
      <c r="E870" t="s">
        <v>35</v>
      </c>
      <c r="F870" t="s">
        <v>13</v>
      </c>
      <c r="G870" t="s">
        <v>14</v>
      </c>
      <c r="H870">
        <v>10615</v>
      </c>
      <c r="I870">
        <v>17071508</v>
      </c>
      <c r="J870">
        <v>2014</v>
      </c>
      <c r="K870">
        <v>9</v>
      </c>
      <c r="L870">
        <v>1608.24380593499</v>
      </c>
    </row>
    <row r="871" spans="1:12" x14ac:dyDescent="0.25">
      <c r="A871">
        <v>201409</v>
      </c>
      <c r="B871" s="2">
        <f t="shared" si="13"/>
        <v>41883</v>
      </c>
      <c r="C871" t="s">
        <v>11</v>
      </c>
      <c r="D871" t="s">
        <v>33</v>
      </c>
      <c r="E871" t="s">
        <v>35</v>
      </c>
      <c r="F871" t="s">
        <v>13</v>
      </c>
      <c r="G871" t="s">
        <v>15</v>
      </c>
      <c r="H871">
        <v>261319</v>
      </c>
      <c r="I871">
        <v>571053064</v>
      </c>
      <c r="J871">
        <v>2014</v>
      </c>
      <c r="K871">
        <v>9</v>
      </c>
      <c r="L871">
        <v>2185.2718860855798</v>
      </c>
    </row>
    <row r="872" spans="1:12" x14ac:dyDescent="0.25">
      <c r="A872">
        <v>201409</v>
      </c>
      <c r="B872" s="2">
        <f t="shared" si="13"/>
        <v>41883</v>
      </c>
      <c r="C872" t="s">
        <v>11</v>
      </c>
      <c r="D872" t="s">
        <v>33</v>
      </c>
      <c r="E872" t="s">
        <v>35</v>
      </c>
      <c r="F872" t="s">
        <v>13</v>
      </c>
      <c r="G872" t="s">
        <v>16</v>
      </c>
      <c r="H872">
        <v>884494</v>
      </c>
      <c r="I872">
        <v>2002684886</v>
      </c>
      <c r="J872">
        <v>2014</v>
      </c>
      <c r="K872">
        <v>9</v>
      </c>
      <c r="L872">
        <v>2264.2153434619099</v>
      </c>
    </row>
    <row r="873" spans="1:12" x14ac:dyDescent="0.25">
      <c r="A873">
        <v>201409</v>
      </c>
      <c r="B873" s="2">
        <f t="shared" si="13"/>
        <v>41883</v>
      </c>
      <c r="C873" t="s">
        <v>11</v>
      </c>
      <c r="D873" t="s">
        <v>33</v>
      </c>
      <c r="E873" t="s">
        <v>35</v>
      </c>
      <c r="F873" t="s">
        <v>13</v>
      </c>
      <c r="G873" t="s">
        <v>17</v>
      </c>
      <c r="H873">
        <v>1488654</v>
      </c>
      <c r="I873">
        <v>3698884992</v>
      </c>
      <c r="J873">
        <v>2014</v>
      </c>
      <c r="K873">
        <v>9</v>
      </c>
      <c r="L873">
        <v>2484.7177329318902</v>
      </c>
    </row>
    <row r="874" spans="1:12" x14ac:dyDescent="0.25">
      <c r="A874">
        <v>201409</v>
      </c>
      <c r="B874" s="2">
        <f t="shared" si="13"/>
        <v>41883</v>
      </c>
      <c r="C874" t="s">
        <v>11</v>
      </c>
      <c r="D874" t="s">
        <v>33</v>
      </c>
      <c r="E874" t="s">
        <v>35</v>
      </c>
      <c r="F874" t="s">
        <v>13</v>
      </c>
      <c r="G874" t="s">
        <v>18</v>
      </c>
      <c r="H874">
        <v>1735213</v>
      </c>
      <c r="I874">
        <v>4985649577</v>
      </c>
      <c r="J874">
        <v>2014</v>
      </c>
      <c r="K874">
        <v>9</v>
      </c>
      <c r="L874">
        <v>2873.2205077993299</v>
      </c>
    </row>
    <row r="875" spans="1:12" x14ac:dyDescent="0.25">
      <c r="A875">
        <v>201409</v>
      </c>
      <c r="B875" s="2">
        <f t="shared" si="13"/>
        <v>41883</v>
      </c>
      <c r="C875" t="s">
        <v>11</v>
      </c>
      <c r="D875" t="s">
        <v>33</v>
      </c>
      <c r="E875" t="s">
        <v>35</v>
      </c>
      <c r="F875" t="s">
        <v>13</v>
      </c>
      <c r="G875" t="s">
        <v>19</v>
      </c>
      <c r="H875">
        <v>1581291</v>
      </c>
      <c r="I875">
        <v>5277702318</v>
      </c>
      <c r="J875">
        <v>2014</v>
      </c>
      <c r="K875">
        <v>9</v>
      </c>
      <c r="L875">
        <v>3337.5908153527698</v>
      </c>
    </row>
    <row r="876" spans="1:12" x14ac:dyDescent="0.25">
      <c r="A876">
        <v>201409</v>
      </c>
      <c r="B876" s="2">
        <f t="shared" si="13"/>
        <v>41883</v>
      </c>
      <c r="C876" t="s">
        <v>11</v>
      </c>
      <c r="D876" t="s">
        <v>33</v>
      </c>
      <c r="E876" t="s">
        <v>35</v>
      </c>
      <c r="F876" t="s">
        <v>13</v>
      </c>
      <c r="G876" t="s">
        <v>20</v>
      </c>
      <c r="H876">
        <v>1387882</v>
      </c>
      <c r="I876">
        <v>5482557739</v>
      </c>
      <c r="J876">
        <v>2014</v>
      </c>
      <c r="K876">
        <v>9</v>
      </c>
      <c r="L876">
        <v>3950.3053854722498</v>
      </c>
    </row>
    <row r="877" spans="1:12" x14ac:dyDescent="0.25">
      <c r="A877">
        <v>201409</v>
      </c>
      <c r="B877" s="2">
        <f t="shared" si="13"/>
        <v>41883</v>
      </c>
      <c r="C877" t="s">
        <v>11</v>
      </c>
      <c r="D877" t="s">
        <v>33</v>
      </c>
      <c r="E877" t="s">
        <v>35</v>
      </c>
      <c r="F877" t="s">
        <v>13</v>
      </c>
      <c r="G877" t="s">
        <v>21</v>
      </c>
      <c r="H877">
        <v>1002158</v>
      </c>
      <c r="I877">
        <v>4763917817</v>
      </c>
      <c r="J877">
        <v>2014</v>
      </c>
      <c r="K877">
        <v>9</v>
      </c>
      <c r="L877">
        <v>4753.6594199717001</v>
      </c>
    </row>
    <row r="878" spans="1:12" x14ac:dyDescent="0.25">
      <c r="A878">
        <v>201409</v>
      </c>
      <c r="B878" s="2">
        <f t="shared" si="13"/>
        <v>41883</v>
      </c>
      <c r="C878" t="s">
        <v>11</v>
      </c>
      <c r="D878" t="s">
        <v>33</v>
      </c>
      <c r="E878" t="s">
        <v>35</v>
      </c>
      <c r="F878" t="s">
        <v>13</v>
      </c>
      <c r="G878" t="s">
        <v>22</v>
      </c>
      <c r="H878">
        <v>598694</v>
      </c>
      <c r="I878">
        <v>3000493800</v>
      </c>
      <c r="J878">
        <v>2014</v>
      </c>
      <c r="K878">
        <v>9</v>
      </c>
      <c r="L878">
        <v>5011.7318697030496</v>
      </c>
    </row>
    <row r="879" spans="1:12" x14ac:dyDescent="0.25">
      <c r="A879">
        <v>201409</v>
      </c>
      <c r="B879" s="2">
        <f t="shared" si="13"/>
        <v>41883</v>
      </c>
      <c r="C879" t="s">
        <v>11</v>
      </c>
      <c r="D879" t="s">
        <v>33</v>
      </c>
      <c r="E879" t="s">
        <v>35</v>
      </c>
      <c r="F879" t="s">
        <v>13</v>
      </c>
      <c r="G879" t="s">
        <v>23</v>
      </c>
      <c r="H879">
        <v>302216</v>
      </c>
      <c r="I879">
        <v>1702652346</v>
      </c>
      <c r="J879">
        <v>2014</v>
      </c>
      <c r="K879">
        <v>9</v>
      </c>
      <c r="L879">
        <v>5633.8921367498697</v>
      </c>
    </row>
    <row r="880" spans="1:12" x14ac:dyDescent="0.25">
      <c r="A880">
        <v>201409</v>
      </c>
      <c r="B880" s="2">
        <f t="shared" si="13"/>
        <v>41883</v>
      </c>
      <c r="C880" t="s">
        <v>11</v>
      </c>
      <c r="D880" t="s">
        <v>33</v>
      </c>
      <c r="E880" t="s">
        <v>35</v>
      </c>
      <c r="F880" t="s">
        <v>13</v>
      </c>
      <c r="G880" t="s">
        <v>24</v>
      </c>
      <c r="H880">
        <v>88373</v>
      </c>
      <c r="I880">
        <v>617629998</v>
      </c>
      <c r="J880">
        <v>2014</v>
      </c>
      <c r="K880">
        <v>9</v>
      </c>
      <c r="L880">
        <v>6988.8993018229503</v>
      </c>
    </row>
    <row r="881" spans="1:12" x14ac:dyDescent="0.25">
      <c r="A881">
        <v>201409</v>
      </c>
      <c r="B881" s="2">
        <f t="shared" si="13"/>
        <v>41883</v>
      </c>
      <c r="C881" t="s">
        <v>11</v>
      </c>
      <c r="D881" t="s">
        <v>33</v>
      </c>
      <c r="E881" t="s">
        <v>35</v>
      </c>
      <c r="F881" t="s">
        <v>13</v>
      </c>
      <c r="G881" t="s">
        <v>25</v>
      </c>
      <c r="H881">
        <v>27194</v>
      </c>
      <c r="I881">
        <v>259018194</v>
      </c>
      <c r="J881">
        <v>2014</v>
      </c>
      <c r="K881">
        <v>9</v>
      </c>
      <c r="L881">
        <v>9524.8287857615596</v>
      </c>
    </row>
    <row r="882" spans="1:12" x14ac:dyDescent="0.25">
      <c r="A882">
        <v>201409</v>
      </c>
      <c r="B882" s="2">
        <f t="shared" si="13"/>
        <v>41883</v>
      </c>
      <c r="C882" t="s">
        <v>11</v>
      </c>
      <c r="D882" t="s">
        <v>33</v>
      </c>
      <c r="E882" t="s">
        <v>35</v>
      </c>
      <c r="F882" t="s">
        <v>13</v>
      </c>
      <c r="G882" t="s">
        <v>26</v>
      </c>
      <c r="H882">
        <v>7643</v>
      </c>
      <c r="I882">
        <v>66307474</v>
      </c>
      <c r="J882">
        <v>2014</v>
      </c>
      <c r="K882">
        <v>9</v>
      </c>
      <c r="L882">
        <v>8675.5821012691304</v>
      </c>
    </row>
    <row r="883" spans="1:12" x14ac:dyDescent="0.25">
      <c r="A883">
        <v>201409</v>
      </c>
      <c r="B883" s="2">
        <f t="shared" si="13"/>
        <v>41883</v>
      </c>
      <c r="C883" t="s">
        <v>11</v>
      </c>
      <c r="D883" t="s">
        <v>33</v>
      </c>
      <c r="E883" t="s">
        <v>35</v>
      </c>
      <c r="F883" t="s">
        <v>13</v>
      </c>
      <c r="G883" t="s">
        <v>27</v>
      </c>
      <c r="H883">
        <v>20343</v>
      </c>
      <c r="I883">
        <v>140105859</v>
      </c>
      <c r="J883">
        <v>2014</v>
      </c>
      <c r="K883">
        <v>9</v>
      </c>
      <c r="L883">
        <v>6887.1778498746498</v>
      </c>
    </row>
    <row r="884" spans="1:12" x14ac:dyDescent="0.25">
      <c r="A884">
        <v>201410</v>
      </c>
      <c r="B884" s="2">
        <f t="shared" si="13"/>
        <v>41913</v>
      </c>
      <c r="C884" t="s">
        <v>11</v>
      </c>
      <c r="D884" t="s">
        <v>12</v>
      </c>
      <c r="E884" t="s">
        <v>35</v>
      </c>
      <c r="F884" t="s">
        <v>13</v>
      </c>
      <c r="G884" t="s">
        <v>14</v>
      </c>
      <c r="H884">
        <v>7926</v>
      </c>
      <c r="I884">
        <v>5992273</v>
      </c>
      <c r="J884">
        <v>2014</v>
      </c>
      <c r="K884">
        <v>10</v>
      </c>
      <c r="L884">
        <v>756.02737824880103</v>
      </c>
    </row>
    <row r="885" spans="1:12" x14ac:dyDescent="0.25">
      <c r="A885">
        <v>201410</v>
      </c>
      <c r="B885" s="2">
        <f t="shared" si="13"/>
        <v>41913</v>
      </c>
      <c r="C885" t="s">
        <v>11</v>
      </c>
      <c r="D885" t="s">
        <v>12</v>
      </c>
      <c r="E885" t="s">
        <v>35</v>
      </c>
      <c r="F885" t="s">
        <v>13</v>
      </c>
      <c r="G885" t="s">
        <v>15</v>
      </c>
      <c r="H885">
        <v>172900</v>
      </c>
      <c r="I885">
        <v>166056795</v>
      </c>
      <c r="J885">
        <v>2014</v>
      </c>
      <c r="K885">
        <v>10</v>
      </c>
      <c r="L885">
        <v>960.42102371312899</v>
      </c>
    </row>
    <row r="886" spans="1:12" x14ac:dyDescent="0.25">
      <c r="A886">
        <v>201410</v>
      </c>
      <c r="B886" s="2">
        <f t="shared" si="13"/>
        <v>41913</v>
      </c>
      <c r="C886" t="s">
        <v>11</v>
      </c>
      <c r="D886" t="s">
        <v>12</v>
      </c>
      <c r="E886" t="s">
        <v>35</v>
      </c>
      <c r="F886" t="s">
        <v>13</v>
      </c>
      <c r="G886" t="s">
        <v>16</v>
      </c>
      <c r="H886">
        <v>530148</v>
      </c>
      <c r="I886">
        <v>597998108</v>
      </c>
      <c r="J886">
        <v>2014</v>
      </c>
      <c r="K886">
        <v>10</v>
      </c>
      <c r="L886">
        <v>1127.9833329560799</v>
      </c>
    </row>
    <row r="887" spans="1:12" x14ac:dyDescent="0.25">
      <c r="A887">
        <v>201410</v>
      </c>
      <c r="B887" s="2">
        <f t="shared" si="13"/>
        <v>41913</v>
      </c>
      <c r="C887" t="s">
        <v>11</v>
      </c>
      <c r="D887" t="s">
        <v>12</v>
      </c>
      <c r="E887" t="s">
        <v>35</v>
      </c>
      <c r="F887" t="s">
        <v>13</v>
      </c>
      <c r="G887" t="s">
        <v>17</v>
      </c>
      <c r="H887">
        <v>973032</v>
      </c>
      <c r="I887">
        <v>1113037423</v>
      </c>
      <c r="J887">
        <v>2014</v>
      </c>
      <c r="K887">
        <v>10</v>
      </c>
      <c r="L887">
        <v>1143.88573345994</v>
      </c>
    </row>
    <row r="888" spans="1:12" x14ac:dyDescent="0.25">
      <c r="A888">
        <v>201410</v>
      </c>
      <c r="B888" s="2">
        <f t="shared" si="13"/>
        <v>41913</v>
      </c>
      <c r="C888" t="s">
        <v>11</v>
      </c>
      <c r="D888" t="s">
        <v>12</v>
      </c>
      <c r="E888" t="s">
        <v>35</v>
      </c>
      <c r="F888" t="s">
        <v>13</v>
      </c>
      <c r="G888" t="s">
        <v>18</v>
      </c>
      <c r="H888">
        <v>1300911</v>
      </c>
      <c r="I888">
        <v>1433993854</v>
      </c>
      <c r="J888">
        <v>2014</v>
      </c>
      <c r="K888">
        <v>10</v>
      </c>
      <c r="L888">
        <v>1102.29973764538</v>
      </c>
    </row>
    <row r="889" spans="1:12" x14ac:dyDescent="0.25">
      <c r="A889">
        <v>201410</v>
      </c>
      <c r="B889" s="2">
        <f t="shared" si="13"/>
        <v>41913</v>
      </c>
      <c r="C889" t="s">
        <v>11</v>
      </c>
      <c r="D889" t="s">
        <v>12</v>
      </c>
      <c r="E889" t="s">
        <v>35</v>
      </c>
      <c r="F889" t="s">
        <v>13</v>
      </c>
      <c r="G889" t="s">
        <v>19</v>
      </c>
      <c r="H889">
        <v>1349463</v>
      </c>
      <c r="I889">
        <v>1476781368</v>
      </c>
      <c r="J889">
        <v>2014</v>
      </c>
      <c r="K889">
        <v>10</v>
      </c>
      <c r="L889">
        <v>1094.3474315338699</v>
      </c>
    </row>
    <row r="890" spans="1:12" x14ac:dyDescent="0.25">
      <c r="A890">
        <v>201410</v>
      </c>
      <c r="B890" s="2">
        <f t="shared" si="13"/>
        <v>41913</v>
      </c>
      <c r="C890" t="s">
        <v>11</v>
      </c>
      <c r="D890" t="s">
        <v>12</v>
      </c>
      <c r="E890" t="s">
        <v>35</v>
      </c>
      <c r="F890" t="s">
        <v>13</v>
      </c>
      <c r="G890" t="s">
        <v>20</v>
      </c>
      <c r="H890">
        <v>1255936</v>
      </c>
      <c r="I890">
        <v>1409840719</v>
      </c>
      <c r="J890">
        <v>2014</v>
      </c>
      <c r="K890">
        <v>10</v>
      </c>
      <c r="L890">
        <v>1122.5418484699801</v>
      </c>
    </row>
    <row r="891" spans="1:12" x14ac:dyDescent="0.25">
      <c r="A891">
        <v>201410</v>
      </c>
      <c r="B891" s="2">
        <f t="shared" si="13"/>
        <v>41913</v>
      </c>
      <c r="C891" t="s">
        <v>11</v>
      </c>
      <c r="D891" t="s">
        <v>12</v>
      </c>
      <c r="E891" t="s">
        <v>35</v>
      </c>
      <c r="F891" t="s">
        <v>13</v>
      </c>
      <c r="G891" t="s">
        <v>21</v>
      </c>
      <c r="H891">
        <v>965416</v>
      </c>
      <c r="I891">
        <v>1137055581</v>
      </c>
      <c r="J891">
        <v>2014</v>
      </c>
      <c r="K891">
        <v>10</v>
      </c>
      <c r="L891">
        <v>1177.7882083992799</v>
      </c>
    </row>
    <row r="892" spans="1:12" x14ac:dyDescent="0.25">
      <c r="A892">
        <v>201410</v>
      </c>
      <c r="B892" s="2">
        <f t="shared" si="13"/>
        <v>41913</v>
      </c>
      <c r="C892" t="s">
        <v>11</v>
      </c>
      <c r="D892" t="s">
        <v>12</v>
      </c>
      <c r="E892" t="s">
        <v>35</v>
      </c>
      <c r="F892" t="s">
        <v>13</v>
      </c>
      <c r="G892" t="s">
        <v>22</v>
      </c>
      <c r="H892">
        <v>657803</v>
      </c>
      <c r="I892">
        <v>795447777</v>
      </c>
      <c r="J892">
        <v>2014</v>
      </c>
      <c r="K892">
        <v>10</v>
      </c>
      <c r="L892">
        <v>1209.24923875385</v>
      </c>
    </row>
    <row r="893" spans="1:12" x14ac:dyDescent="0.25">
      <c r="A893">
        <v>201410</v>
      </c>
      <c r="B893" s="2">
        <f t="shared" si="13"/>
        <v>41913</v>
      </c>
      <c r="C893" t="s">
        <v>11</v>
      </c>
      <c r="D893" t="s">
        <v>12</v>
      </c>
      <c r="E893" t="s">
        <v>35</v>
      </c>
      <c r="F893" t="s">
        <v>13</v>
      </c>
      <c r="G893" t="s">
        <v>23</v>
      </c>
      <c r="H893">
        <v>399865</v>
      </c>
      <c r="I893">
        <v>476222588</v>
      </c>
      <c r="J893">
        <v>2014</v>
      </c>
      <c r="K893">
        <v>10</v>
      </c>
      <c r="L893">
        <v>1190.9584184662299</v>
      </c>
    </row>
    <row r="894" spans="1:12" x14ac:dyDescent="0.25">
      <c r="A894">
        <v>201410</v>
      </c>
      <c r="B894" s="2">
        <f t="shared" si="13"/>
        <v>41913</v>
      </c>
      <c r="C894" t="s">
        <v>11</v>
      </c>
      <c r="D894" t="s">
        <v>12</v>
      </c>
      <c r="E894" t="s">
        <v>35</v>
      </c>
      <c r="F894" t="s">
        <v>13</v>
      </c>
      <c r="G894" t="s">
        <v>24</v>
      </c>
      <c r="H894">
        <v>147825</v>
      </c>
      <c r="I894">
        <v>170512983</v>
      </c>
      <c r="J894">
        <v>2014</v>
      </c>
      <c r="K894">
        <v>10</v>
      </c>
      <c r="L894">
        <v>1153.47866057838</v>
      </c>
    </row>
    <row r="895" spans="1:12" x14ac:dyDescent="0.25">
      <c r="A895">
        <v>201410</v>
      </c>
      <c r="B895" s="2">
        <f t="shared" si="13"/>
        <v>41913</v>
      </c>
      <c r="C895" t="s">
        <v>11</v>
      </c>
      <c r="D895" t="s">
        <v>12</v>
      </c>
      <c r="E895" t="s">
        <v>35</v>
      </c>
      <c r="F895" t="s">
        <v>13</v>
      </c>
      <c r="G895" t="s">
        <v>25</v>
      </c>
      <c r="H895">
        <v>56339</v>
      </c>
      <c r="I895">
        <v>65484120</v>
      </c>
      <c r="J895">
        <v>2014</v>
      </c>
      <c r="K895">
        <v>10</v>
      </c>
      <c r="L895">
        <v>1162.3230799268699</v>
      </c>
    </row>
    <row r="896" spans="1:12" x14ac:dyDescent="0.25">
      <c r="A896">
        <v>201410</v>
      </c>
      <c r="B896" s="2">
        <f t="shared" si="13"/>
        <v>41913</v>
      </c>
      <c r="C896" t="s">
        <v>11</v>
      </c>
      <c r="D896" t="s">
        <v>12</v>
      </c>
      <c r="E896" t="s">
        <v>35</v>
      </c>
      <c r="F896" t="s">
        <v>13</v>
      </c>
      <c r="G896" t="s">
        <v>26</v>
      </c>
      <c r="H896">
        <v>19139</v>
      </c>
      <c r="I896">
        <v>22879108</v>
      </c>
      <c r="J896">
        <v>2014</v>
      </c>
      <c r="K896">
        <v>10</v>
      </c>
      <c r="L896">
        <v>1195.41815141856</v>
      </c>
    </row>
    <row r="897" spans="1:12" x14ac:dyDescent="0.25">
      <c r="A897">
        <v>201410</v>
      </c>
      <c r="B897" s="2">
        <f t="shared" si="13"/>
        <v>41913</v>
      </c>
      <c r="C897" t="s">
        <v>11</v>
      </c>
      <c r="D897" t="s">
        <v>12</v>
      </c>
      <c r="E897" t="s">
        <v>35</v>
      </c>
      <c r="F897" t="s">
        <v>13</v>
      </c>
      <c r="G897" t="s">
        <v>27</v>
      </c>
      <c r="H897">
        <v>14575</v>
      </c>
      <c r="I897">
        <v>21466809</v>
      </c>
      <c r="J897">
        <v>2014</v>
      </c>
      <c r="K897">
        <v>10</v>
      </c>
      <c r="L897">
        <v>1472.8513893653501</v>
      </c>
    </row>
    <row r="898" spans="1:12" x14ac:dyDescent="0.25">
      <c r="A898">
        <v>201410</v>
      </c>
      <c r="B898" s="2">
        <f t="shared" ref="B898:B961" si="14">DATE(
    VALUE(LEFT(A898,4)),
    VALUE(RIGHT(A898,2)),
    1
)</f>
        <v>41913</v>
      </c>
      <c r="C898" t="s">
        <v>11</v>
      </c>
      <c r="D898" t="s">
        <v>28</v>
      </c>
      <c r="E898" t="s">
        <v>35</v>
      </c>
      <c r="F898" t="s">
        <v>13</v>
      </c>
      <c r="G898" t="s">
        <v>14</v>
      </c>
      <c r="H898">
        <v>3442</v>
      </c>
      <c r="I898">
        <v>6338280</v>
      </c>
      <c r="J898">
        <v>2014</v>
      </c>
      <c r="K898">
        <v>10</v>
      </c>
      <c r="L898">
        <v>1841.45264381173</v>
      </c>
    </row>
    <row r="899" spans="1:12" x14ac:dyDescent="0.25">
      <c r="A899">
        <v>201410</v>
      </c>
      <c r="B899" s="2">
        <f t="shared" si="14"/>
        <v>41913</v>
      </c>
      <c r="C899" t="s">
        <v>11</v>
      </c>
      <c r="D899" t="s">
        <v>28</v>
      </c>
      <c r="E899" t="s">
        <v>35</v>
      </c>
      <c r="F899" t="s">
        <v>13</v>
      </c>
      <c r="G899" t="s">
        <v>15</v>
      </c>
      <c r="H899">
        <v>66710</v>
      </c>
      <c r="I899">
        <v>140844684</v>
      </c>
      <c r="J899">
        <v>2014</v>
      </c>
      <c r="K899">
        <v>10</v>
      </c>
      <c r="L899">
        <v>2111.29791635436</v>
      </c>
    </row>
    <row r="900" spans="1:12" x14ac:dyDescent="0.25">
      <c r="A900">
        <v>201410</v>
      </c>
      <c r="B900" s="2">
        <f t="shared" si="14"/>
        <v>41913</v>
      </c>
      <c r="C900" t="s">
        <v>11</v>
      </c>
      <c r="D900" t="s">
        <v>28</v>
      </c>
      <c r="E900" t="s">
        <v>35</v>
      </c>
      <c r="F900" t="s">
        <v>13</v>
      </c>
      <c r="G900" t="s">
        <v>16</v>
      </c>
      <c r="H900">
        <v>165778</v>
      </c>
      <c r="I900">
        <v>397231659</v>
      </c>
      <c r="J900">
        <v>2014</v>
      </c>
      <c r="K900">
        <v>10</v>
      </c>
      <c r="L900">
        <v>2396.1663127797401</v>
      </c>
    </row>
    <row r="901" spans="1:12" x14ac:dyDescent="0.25">
      <c r="A901">
        <v>201410</v>
      </c>
      <c r="B901" s="2">
        <f t="shared" si="14"/>
        <v>41913</v>
      </c>
      <c r="C901" t="s">
        <v>11</v>
      </c>
      <c r="D901" t="s">
        <v>28</v>
      </c>
      <c r="E901" t="s">
        <v>35</v>
      </c>
      <c r="F901" t="s">
        <v>13</v>
      </c>
      <c r="G901" t="s">
        <v>17</v>
      </c>
      <c r="H901">
        <v>268946</v>
      </c>
      <c r="I901">
        <v>682165122</v>
      </c>
      <c r="J901">
        <v>2014</v>
      </c>
      <c r="K901">
        <v>10</v>
      </c>
      <c r="L901">
        <v>2536.4389951886201</v>
      </c>
    </row>
    <row r="902" spans="1:12" x14ac:dyDescent="0.25">
      <c r="A902">
        <v>201410</v>
      </c>
      <c r="B902" s="2">
        <f t="shared" si="14"/>
        <v>41913</v>
      </c>
      <c r="C902" t="s">
        <v>11</v>
      </c>
      <c r="D902" t="s">
        <v>28</v>
      </c>
      <c r="E902" t="s">
        <v>35</v>
      </c>
      <c r="F902" t="s">
        <v>13</v>
      </c>
      <c r="G902" t="s">
        <v>18</v>
      </c>
      <c r="H902">
        <v>285865</v>
      </c>
      <c r="I902">
        <v>745715223</v>
      </c>
      <c r="J902">
        <v>2014</v>
      </c>
      <c r="K902">
        <v>10</v>
      </c>
      <c r="L902">
        <v>2608.62722963636</v>
      </c>
    </row>
    <row r="903" spans="1:12" x14ac:dyDescent="0.25">
      <c r="A903">
        <v>201410</v>
      </c>
      <c r="B903" s="2">
        <f t="shared" si="14"/>
        <v>41913</v>
      </c>
      <c r="C903" t="s">
        <v>11</v>
      </c>
      <c r="D903" t="s">
        <v>28</v>
      </c>
      <c r="E903" t="s">
        <v>35</v>
      </c>
      <c r="F903" t="s">
        <v>13</v>
      </c>
      <c r="G903" t="s">
        <v>19</v>
      </c>
      <c r="H903">
        <v>226971</v>
      </c>
      <c r="I903">
        <v>640646768</v>
      </c>
      <c r="J903">
        <v>2014</v>
      </c>
      <c r="K903">
        <v>10</v>
      </c>
      <c r="L903">
        <v>2822.59305373814</v>
      </c>
    </row>
    <row r="904" spans="1:12" x14ac:dyDescent="0.25">
      <c r="A904">
        <v>201410</v>
      </c>
      <c r="B904" s="2">
        <f t="shared" si="14"/>
        <v>41913</v>
      </c>
      <c r="C904" t="s">
        <v>11</v>
      </c>
      <c r="D904" t="s">
        <v>28</v>
      </c>
      <c r="E904" t="s">
        <v>35</v>
      </c>
      <c r="F904" t="s">
        <v>13</v>
      </c>
      <c r="G904" t="s">
        <v>20</v>
      </c>
      <c r="H904">
        <v>186372</v>
      </c>
      <c r="I904">
        <v>608146296</v>
      </c>
      <c r="J904">
        <v>2014</v>
      </c>
      <c r="K904">
        <v>10</v>
      </c>
      <c r="L904">
        <v>3263.07758676196</v>
      </c>
    </row>
    <row r="905" spans="1:12" x14ac:dyDescent="0.25">
      <c r="A905">
        <v>201410</v>
      </c>
      <c r="B905" s="2">
        <f t="shared" si="14"/>
        <v>41913</v>
      </c>
      <c r="C905" t="s">
        <v>11</v>
      </c>
      <c r="D905" t="s">
        <v>28</v>
      </c>
      <c r="E905" t="s">
        <v>35</v>
      </c>
      <c r="F905" t="s">
        <v>13</v>
      </c>
      <c r="G905" t="s">
        <v>21</v>
      </c>
      <c r="H905">
        <v>129101</v>
      </c>
      <c r="I905">
        <v>466552559</v>
      </c>
      <c r="J905">
        <v>2014</v>
      </c>
      <c r="K905">
        <v>10</v>
      </c>
      <c r="L905">
        <v>3613.85704990666</v>
      </c>
    </row>
    <row r="906" spans="1:12" x14ac:dyDescent="0.25">
      <c r="A906">
        <v>201410</v>
      </c>
      <c r="B906" s="2">
        <f t="shared" si="14"/>
        <v>41913</v>
      </c>
      <c r="C906" t="s">
        <v>11</v>
      </c>
      <c r="D906" t="s">
        <v>28</v>
      </c>
      <c r="E906" t="s">
        <v>35</v>
      </c>
      <c r="F906" t="s">
        <v>13</v>
      </c>
      <c r="G906" t="s">
        <v>22</v>
      </c>
      <c r="H906">
        <v>78556</v>
      </c>
      <c r="I906">
        <v>319856873</v>
      </c>
      <c r="J906">
        <v>2014</v>
      </c>
      <c r="K906">
        <v>10</v>
      </c>
      <c r="L906">
        <v>4071.7051912011798</v>
      </c>
    </row>
    <row r="907" spans="1:12" x14ac:dyDescent="0.25">
      <c r="A907">
        <v>201410</v>
      </c>
      <c r="B907" s="2">
        <f t="shared" si="14"/>
        <v>41913</v>
      </c>
      <c r="C907" t="s">
        <v>11</v>
      </c>
      <c r="D907" t="s">
        <v>28</v>
      </c>
      <c r="E907" t="s">
        <v>35</v>
      </c>
      <c r="F907" t="s">
        <v>13</v>
      </c>
      <c r="G907" t="s">
        <v>23</v>
      </c>
      <c r="H907">
        <v>41029</v>
      </c>
      <c r="I907">
        <v>171921685</v>
      </c>
      <c r="J907">
        <v>2014</v>
      </c>
      <c r="K907">
        <v>10</v>
      </c>
      <c r="L907">
        <v>4190.2479953203801</v>
      </c>
    </row>
    <row r="908" spans="1:12" x14ac:dyDescent="0.25">
      <c r="A908">
        <v>201410</v>
      </c>
      <c r="B908" s="2">
        <f t="shared" si="14"/>
        <v>41913</v>
      </c>
      <c r="C908" t="s">
        <v>11</v>
      </c>
      <c r="D908" t="s">
        <v>28</v>
      </c>
      <c r="E908" t="s">
        <v>35</v>
      </c>
      <c r="F908" t="s">
        <v>13</v>
      </c>
      <c r="G908" t="s">
        <v>24</v>
      </c>
      <c r="H908">
        <v>12886</v>
      </c>
      <c r="I908">
        <v>59292645</v>
      </c>
      <c r="J908">
        <v>2014</v>
      </c>
      <c r="K908">
        <v>10</v>
      </c>
      <c r="L908">
        <v>4601.3227533757499</v>
      </c>
    </row>
    <row r="909" spans="1:12" x14ac:dyDescent="0.25">
      <c r="A909">
        <v>201410</v>
      </c>
      <c r="B909" s="2">
        <f t="shared" si="14"/>
        <v>41913</v>
      </c>
      <c r="C909" t="s">
        <v>11</v>
      </c>
      <c r="D909" t="s">
        <v>28</v>
      </c>
      <c r="E909" t="s">
        <v>35</v>
      </c>
      <c r="F909" t="s">
        <v>13</v>
      </c>
      <c r="G909" t="s">
        <v>25</v>
      </c>
      <c r="H909">
        <v>4116</v>
      </c>
      <c r="I909">
        <v>21096664</v>
      </c>
      <c r="J909">
        <v>2014</v>
      </c>
      <c r="K909">
        <v>10</v>
      </c>
      <c r="L909">
        <v>5125.5257531584002</v>
      </c>
    </row>
    <row r="910" spans="1:12" x14ac:dyDescent="0.25">
      <c r="A910">
        <v>201410</v>
      </c>
      <c r="B910" s="2">
        <f t="shared" si="14"/>
        <v>41913</v>
      </c>
      <c r="C910" t="s">
        <v>11</v>
      </c>
      <c r="D910" t="s">
        <v>28</v>
      </c>
      <c r="E910" t="s">
        <v>35</v>
      </c>
      <c r="F910" t="s">
        <v>13</v>
      </c>
      <c r="G910" t="s">
        <v>26</v>
      </c>
      <c r="H910">
        <v>1051</v>
      </c>
      <c r="I910">
        <v>5666906</v>
      </c>
      <c r="J910">
        <v>2014</v>
      </c>
      <c r="K910">
        <v>10</v>
      </c>
      <c r="L910">
        <v>5391.9181731684102</v>
      </c>
    </row>
    <row r="911" spans="1:12" x14ac:dyDescent="0.25">
      <c r="A911">
        <v>201410</v>
      </c>
      <c r="B911" s="2">
        <f t="shared" si="14"/>
        <v>41913</v>
      </c>
      <c r="C911" t="s">
        <v>11</v>
      </c>
      <c r="D911" t="s">
        <v>28</v>
      </c>
      <c r="E911" t="s">
        <v>35</v>
      </c>
      <c r="F911" t="s">
        <v>13</v>
      </c>
      <c r="G911" t="s">
        <v>27</v>
      </c>
      <c r="H911">
        <v>3717</v>
      </c>
      <c r="I911">
        <v>17610371</v>
      </c>
      <c r="J911">
        <v>2014</v>
      </c>
      <c r="K911">
        <v>10</v>
      </c>
      <c r="L911">
        <v>4737.7914985203097</v>
      </c>
    </row>
    <row r="912" spans="1:12" x14ac:dyDescent="0.25">
      <c r="A912">
        <v>201410</v>
      </c>
      <c r="B912" s="2">
        <f t="shared" si="14"/>
        <v>41913</v>
      </c>
      <c r="C912" t="s">
        <v>11</v>
      </c>
      <c r="D912" t="s">
        <v>29</v>
      </c>
      <c r="E912" t="s">
        <v>35</v>
      </c>
      <c r="F912" t="s">
        <v>13</v>
      </c>
      <c r="G912" t="s">
        <v>14</v>
      </c>
      <c r="H912">
        <v>957</v>
      </c>
      <c r="I912">
        <v>2250395</v>
      </c>
      <c r="J912">
        <v>2014</v>
      </c>
      <c r="K912">
        <v>10</v>
      </c>
      <c r="L912">
        <v>2351.5099268547501</v>
      </c>
    </row>
    <row r="913" spans="1:12" x14ac:dyDescent="0.25">
      <c r="A913">
        <v>201410</v>
      </c>
      <c r="B913" s="2">
        <f t="shared" si="14"/>
        <v>41913</v>
      </c>
      <c r="C913" t="s">
        <v>11</v>
      </c>
      <c r="D913" t="s">
        <v>29</v>
      </c>
      <c r="E913" t="s">
        <v>35</v>
      </c>
      <c r="F913" t="s">
        <v>13</v>
      </c>
      <c r="G913" t="s">
        <v>15</v>
      </c>
      <c r="H913">
        <v>25760</v>
      </c>
      <c r="I913">
        <v>81288689</v>
      </c>
      <c r="J913">
        <v>2014</v>
      </c>
      <c r="K913">
        <v>10</v>
      </c>
      <c r="L913">
        <v>3155.6168090062101</v>
      </c>
    </row>
    <row r="914" spans="1:12" x14ac:dyDescent="0.25">
      <c r="A914">
        <v>201410</v>
      </c>
      <c r="B914" s="2">
        <f t="shared" si="14"/>
        <v>41913</v>
      </c>
      <c r="C914" t="s">
        <v>11</v>
      </c>
      <c r="D914" t="s">
        <v>29</v>
      </c>
      <c r="E914" t="s">
        <v>35</v>
      </c>
      <c r="F914" t="s">
        <v>13</v>
      </c>
      <c r="G914" t="s">
        <v>16</v>
      </c>
      <c r="H914">
        <v>76001</v>
      </c>
      <c r="I914">
        <v>292816555</v>
      </c>
      <c r="J914">
        <v>2014</v>
      </c>
      <c r="K914">
        <v>10</v>
      </c>
      <c r="L914">
        <v>3852.79871317482</v>
      </c>
    </row>
    <row r="915" spans="1:12" x14ac:dyDescent="0.25">
      <c r="A915">
        <v>201410</v>
      </c>
      <c r="B915" s="2">
        <f t="shared" si="14"/>
        <v>41913</v>
      </c>
      <c r="C915" t="s">
        <v>11</v>
      </c>
      <c r="D915" t="s">
        <v>29</v>
      </c>
      <c r="E915" t="s">
        <v>35</v>
      </c>
      <c r="F915" t="s">
        <v>13</v>
      </c>
      <c r="G915" t="s">
        <v>17</v>
      </c>
      <c r="H915">
        <v>133421</v>
      </c>
      <c r="I915">
        <v>573114248</v>
      </c>
      <c r="J915">
        <v>2014</v>
      </c>
      <c r="K915">
        <v>10</v>
      </c>
      <c r="L915">
        <v>4295.5325473501098</v>
      </c>
    </row>
    <row r="916" spans="1:12" x14ac:dyDescent="0.25">
      <c r="A916">
        <v>201410</v>
      </c>
      <c r="B916" s="2">
        <f t="shared" si="14"/>
        <v>41913</v>
      </c>
      <c r="C916" t="s">
        <v>11</v>
      </c>
      <c r="D916" t="s">
        <v>29</v>
      </c>
      <c r="E916" t="s">
        <v>35</v>
      </c>
      <c r="F916" t="s">
        <v>13</v>
      </c>
      <c r="G916" t="s">
        <v>18</v>
      </c>
      <c r="H916">
        <v>162106</v>
      </c>
      <c r="I916">
        <v>721248417</v>
      </c>
      <c r="J916">
        <v>2014</v>
      </c>
      <c r="K916">
        <v>10</v>
      </c>
      <c r="L916">
        <v>4449.2394914438701</v>
      </c>
    </row>
    <row r="917" spans="1:12" x14ac:dyDescent="0.25">
      <c r="A917">
        <v>201410</v>
      </c>
      <c r="B917" s="2">
        <f t="shared" si="14"/>
        <v>41913</v>
      </c>
      <c r="C917" t="s">
        <v>11</v>
      </c>
      <c r="D917" t="s">
        <v>29</v>
      </c>
      <c r="E917" t="s">
        <v>35</v>
      </c>
      <c r="F917" t="s">
        <v>13</v>
      </c>
      <c r="G917" t="s">
        <v>19</v>
      </c>
      <c r="H917">
        <v>155838</v>
      </c>
      <c r="I917">
        <v>739143241</v>
      </c>
      <c r="J917">
        <v>2014</v>
      </c>
      <c r="K917">
        <v>10</v>
      </c>
      <c r="L917">
        <v>4743.0231458309199</v>
      </c>
    </row>
    <row r="918" spans="1:12" x14ac:dyDescent="0.25">
      <c r="A918">
        <v>201410</v>
      </c>
      <c r="B918" s="2">
        <f t="shared" si="14"/>
        <v>41913</v>
      </c>
      <c r="C918" t="s">
        <v>11</v>
      </c>
      <c r="D918" t="s">
        <v>29</v>
      </c>
      <c r="E918" t="s">
        <v>35</v>
      </c>
      <c r="F918" t="s">
        <v>13</v>
      </c>
      <c r="G918" t="s">
        <v>20</v>
      </c>
      <c r="H918">
        <v>145367</v>
      </c>
      <c r="I918">
        <v>744495768</v>
      </c>
      <c r="J918">
        <v>2014</v>
      </c>
      <c r="K918">
        <v>10</v>
      </c>
      <c r="L918">
        <v>5121.49090233684</v>
      </c>
    </row>
    <row r="919" spans="1:12" x14ac:dyDescent="0.25">
      <c r="A919">
        <v>201410</v>
      </c>
      <c r="B919" s="2">
        <f t="shared" si="14"/>
        <v>41913</v>
      </c>
      <c r="C919" t="s">
        <v>11</v>
      </c>
      <c r="D919" t="s">
        <v>29</v>
      </c>
      <c r="E919" t="s">
        <v>35</v>
      </c>
      <c r="F919" t="s">
        <v>13</v>
      </c>
      <c r="G919" t="s">
        <v>21</v>
      </c>
      <c r="H919">
        <v>117215</v>
      </c>
      <c r="I919">
        <v>629210360</v>
      </c>
      <c r="J919">
        <v>2014</v>
      </c>
      <c r="K919">
        <v>10</v>
      </c>
      <c r="L919">
        <v>5368.0020475195097</v>
      </c>
    </row>
    <row r="920" spans="1:12" x14ac:dyDescent="0.25">
      <c r="A920">
        <v>201410</v>
      </c>
      <c r="B920" s="2">
        <f t="shared" si="14"/>
        <v>41913</v>
      </c>
      <c r="C920" t="s">
        <v>11</v>
      </c>
      <c r="D920" t="s">
        <v>29</v>
      </c>
      <c r="E920" t="s">
        <v>35</v>
      </c>
      <c r="F920" t="s">
        <v>13</v>
      </c>
      <c r="G920" t="s">
        <v>22</v>
      </c>
      <c r="H920">
        <v>78295</v>
      </c>
      <c r="I920">
        <v>448740296</v>
      </c>
      <c r="J920">
        <v>2014</v>
      </c>
      <c r="K920">
        <v>10</v>
      </c>
      <c r="L920">
        <v>5731.4042531451496</v>
      </c>
    </row>
    <row r="921" spans="1:12" x14ac:dyDescent="0.25">
      <c r="A921">
        <v>201410</v>
      </c>
      <c r="B921" s="2">
        <f t="shared" si="14"/>
        <v>41913</v>
      </c>
      <c r="C921" t="s">
        <v>11</v>
      </c>
      <c r="D921" t="s">
        <v>29</v>
      </c>
      <c r="E921" t="s">
        <v>35</v>
      </c>
      <c r="F921" t="s">
        <v>13</v>
      </c>
      <c r="G921" t="s">
        <v>23</v>
      </c>
      <c r="H921">
        <v>43628</v>
      </c>
      <c r="I921">
        <v>233133265</v>
      </c>
      <c r="J921">
        <v>2014</v>
      </c>
      <c r="K921">
        <v>10</v>
      </c>
      <c r="L921">
        <v>5343.6615247089003</v>
      </c>
    </row>
    <row r="922" spans="1:12" x14ac:dyDescent="0.25">
      <c r="A922">
        <v>201410</v>
      </c>
      <c r="B922" s="2">
        <f t="shared" si="14"/>
        <v>41913</v>
      </c>
      <c r="C922" t="s">
        <v>11</v>
      </c>
      <c r="D922" t="s">
        <v>29</v>
      </c>
      <c r="E922" t="s">
        <v>35</v>
      </c>
      <c r="F922" t="s">
        <v>13</v>
      </c>
      <c r="G922" t="s">
        <v>24</v>
      </c>
      <c r="H922">
        <v>14869</v>
      </c>
      <c r="I922">
        <v>80697755</v>
      </c>
      <c r="J922">
        <v>2014</v>
      </c>
      <c r="K922">
        <v>10</v>
      </c>
      <c r="L922">
        <v>5427.2483018360299</v>
      </c>
    </row>
    <row r="923" spans="1:12" x14ac:dyDescent="0.25">
      <c r="A923">
        <v>201410</v>
      </c>
      <c r="B923" s="2">
        <f t="shared" si="14"/>
        <v>41913</v>
      </c>
      <c r="C923" t="s">
        <v>11</v>
      </c>
      <c r="D923" t="s">
        <v>29</v>
      </c>
      <c r="E923" t="s">
        <v>35</v>
      </c>
      <c r="F923" t="s">
        <v>13</v>
      </c>
      <c r="G923" t="s">
        <v>25</v>
      </c>
      <c r="H923">
        <v>5377</v>
      </c>
      <c r="I923">
        <v>26469313</v>
      </c>
      <c r="J923">
        <v>2014</v>
      </c>
      <c r="K923">
        <v>10</v>
      </c>
      <c r="L923">
        <v>4922.6916496187396</v>
      </c>
    </row>
    <row r="924" spans="1:12" x14ac:dyDescent="0.25">
      <c r="A924">
        <v>201410</v>
      </c>
      <c r="B924" s="2">
        <f t="shared" si="14"/>
        <v>41913</v>
      </c>
      <c r="C924" t="s">
        <v>11</v>
      </c>
      <c r="D924" t="s">
        <v>29</v>
      </c>
      <c r="E924" t="s">
        <v>35</v>
      </c>
      <c r="F924" t="s">
        <v>13</v>
      </c>
      <c r="G924" t="s">
        <v>26</v>
      </c>
      <c r="H924">
        <v>1916</v>
      </c>
      <c r="I924">
        <v>11678143</v>
      </c>
      <c r="J924">
        <v>2014</v>
      </c>
      <c r="K924">
        <v>10</v>
      </c>
      <c r="L924">
        <v>6095.0641962421696</v>
      </c>
    </row>
    <row r="925" spans="1:12" x14ac:dyDescent="0.25">
      <c r="A925">
        <v>201410</v>
      </c>
      <c r="B925" s="2">
        <f t="shared" si="14"/>
        <v>41913</v>
      </c>
      <c r="C925" t="s">
        <v>11</v>
      </c>
      <c r="D925" t="s">
        <v>29</v>
      </c>
      <c r="E925" t="s">
        <v>35</v>
      </c>
      <c r="F925" t="s">
        <v>13</v>
      </c>
      <c r="G925" t="s">
        <v>27</v>
      </c>
      <c r="H925">
        <v>2305</v>
      </c>
      <c r="I925">
        <v>18916017</v>
      </c>
      <c r="J925">
        <v>2014</v>
      </c>
      <c r="K925">
        <v>10</v>
      </c>
      <c r="L925">
        <v>8206.5149674620297</v>
      </c>
    </row>
    <row r="926" spans="1:12" x14ac:dyDescent="0.25">
      <c r="A926">
        <v>201410</v>
      </c>
      <c r="B926" s="2">
        <f t="shared" si="14"/>
        <v>41913</v>
      </c>
      <c r="C926" t="s">
        <v>11</v>
      </c>
      <c r="D926" t="s">
        <v>30</v>
      </c>
      <c r="E926" t="s">
        <v>35</v>
      </c>
      <c r="F926" t="s">
        <v>13</v>
      </c>
      <c r="G926" t="s">
        <v>14</v>
      </c>
      <c r="H926">
        <v>10834</v>
      </c>
      <c r="I926">
        <v>7567100</v>
      </c>
      <c r="J926">
        <v>2014</v>
      </c>
      <c r="K926">
        <v>10</v>
      </c>
      <c r="L926">
        <v>698.45855639652905</v>
      </c>
    </row>
    <row r="927" spans="1:12" x14ac:dyDescent="0.25">
      <c r="A927">
        <v>201410</v>
      </c>
      <c r="B927" s="2">
        <f t="shared" si="14"/>
        <v>41913</v>
      </c>
      <c r="C927" t="s">
        <v>11</v>
      </c>
      <c r="D927" t="s">
        <v>30</v>
      </c>
      <c r="E927" t="s">
        <v>35</v>
      </c>
      <c r="F927" t="s">
        <v>13</v>
      </c>
      <c r="G927" t="s">
        <v>15</v>
      </c>
      <c r="H927">
        <v>204619</v>
      </c>
      <c r="I927">
        <v>134899808</v>
      </c>
      <c r="J927">
        <v>2014</v>
      </c>
      <c r="K927">
        <v>10</v>
      </c>
      <c r="L927">
        <v>659.27312712895605</v>
      </c>
    </row>
    <row r="928" spans="1:12" x14ac:dyDescent="0.25">
      <c r="A928">
        <v>201410</v>
      </c>
      <c r="B928" s="2">
        <f t="shared" si="14"/>
        <v>41913</v>
      </c>
      <c r="C928" t="s">
        <v>11</v>
      </c>
      <c r="D928" t="s">
        <v>30</v>
      </c>
      <c r="E928" t="s">
        <v>35</v>
      </c>
      <c r="F928" t="s">
        <v>13</v>
      </c>
      <c r="G928" t="s">
        <v>16</v>
      </c>
      <c r="H928">
        <v>548868</v>
      </c>
      <c r="I928">
        <v>456964654</v>
      </c>
      <c r="J928">
        <v>2014</v>
      </c>
      <c r="K928">
        <v>10</v>
      </c>
      <c r="L928">
        <v>832.55838197890898</v>
      </c>
    </row>
    <row r="929" spans="1:12" x14ac:dyDescent="0.25">
      <c r="A929">
        <v>201410</v>
      </c>
      <c r="B929" s="2">
        <f t="shared" si="14"/>
        <v>41913</v>
      </c>
      <c r="C929" t="s">
        <v>11</v>
      </c>
      <c r="D929" t="s">
        <v>30</v>
      </c>
      <c r="E929" t="s">
        <v>35</v>
      </c>
      <c r="F929" t="s">
        <v>13</v>
      </c>
      <c r="G929" t="s">
        <v>17</v>
      </c>
      <c r="H929">
        <v>796169</v>
      </c>
      <c r="I929">
        <v>746833210</v>
      </c>
      <c r="J929">
        <v>2014</v>
      </c>
      <c r="K929">
        <v>10</v>
      </c>
      <c r="L929">
        <v>938.03352052139599</v>
      </c>
    </row>
    <row r="930" spans="1:12" x14ac:dyDescent="0.25">
      <c r="A930">
        <v>201410</v>
      </c>
      <c r="B930" s="2">
        <f t="shared" si="14"/>
        <v>41913</v>
      </c>
      <c r="C930" t="s">
        <v>11</v>
      </c>
      <c r="D930" t="s">
        <v>30</v>
      </c>
      <c r="E930" t="s">
        <v>35</v>
      </c>
      <c r="F930" t="s">
        <v>13</v>
      </c>
      <c r="G930" t="s">
        <v>18</v>
      </c>
      <c r="H930">
        <v>848875</v>
      </c>
      <c r="I930">
        <v>872070860</v>
      </c>
      <c r="J930">
        <v>2014</v>
      </c>
      <c r="K930">
        <v>10</v>
      </c>
      <c r="L930">
        <v>1027.3254130466701</v>
      </c>
    </row>
    <row r="931" spans="1:12" x14ac:dyDescent="0.25">
      <c r="A931">
        <v>201410</v>
      </c>
      <c r="B931" s="2">
        <f t="shared" si="14"/>
        <v>41913</v>
      </c>
      <c r="C931" t="s">
        <v>11</v>
      </c>
      <c r="D931" t="s">
        <v>30</v>
      </c>
      <c r="E931" t="s">
        <v>35</v>
      </c>
      <c r="F931" t="s">
        <v>13</v>
      </c>
      <c r="G931" t="s">
        <v>19</v>
      </c>
      <c r="H931">
        <v>762270</v>
      </c>
      <c r="I931">
        <v>811074143</v>
      </c>
      <c r="J931">
        <v>2014</v>
      </c>
      <c r="K931">
        <v>10</v>
      </c>
      <c r="L931">
        <v>1064.0247458249701</v>
      </c>
    </row>
    <row r="932" spans="1:12" x14ac:dyDescent="0.25">
      <c r="A932">
        <v>201410</v>
      </c>
      <c r="B932" s="2">
        <f t="shared" si="14"/>
        <v>41913</v>
      </c>
      <c r="C932" t="s">
        <v>11</v>
      </c>
      <c r="D932" t="s">
        <v>30</v>
      </c>
      <c r="E932" t="s">
        <v>35</v>
      </c>
      <c r="F932" t="s">
        <v>13</v>
      </c>
      <c r="G932" t="s">
        <v>20</v>
      </c>
      <c r="H932">
        <v>670174</v>
      </c>
      <c r="I932">
        <v>731045845</v>
      </c>
      <c r="J932">
        <v>2014</v>
      </c>
      <c r="K932">
        <v>10</v>
      </c>
      <c r="L932">
        <v>1090.8299113364501</v>
      </c>
    </row>
    <row r="933" spans="1:12" x14ac:dyDescent="0.25">
      <c r="A933">
        <v>201410</v>
      </c>
      <c r="B933" s="2">
        <f t="shared" si="14"/>
        <v>41913</v>
      </c>
      <c r="C933" t="s">
        <v>11</v>
      </c>
      <c r="D933" t="s">
        <v>30</v>
      </c>
      <c r="E933" t="s">
        <v>35</v>
      </c>
      <c r="F933" t="s">
        <v>13</v>
      </c>
      <c r="G933" t="s">
        <v>21</v>
      </c>
      <c r="H933">
        <v>517208</v>
      </c>
      <c r="I933">
        <v>572284481</v>
      </c>
      <c r="J933">
        <v>2014</v>
      </c>
      <c r="K933">
        <v>10</v>
      </c>
      <c r="L933">
        <v>1106.4880686300201</v>
      </c>
    </row>
    <row r="934" spans="1:12" x14ac:dyDescent="0.25">
      <c r="A934">
        <v>201410</v>
      </c>
      <c r="B934" s="2">
        <f t="shared" si="14"/>
        <v>41913</v>
      </c>
      <c r="C934" t="s">
        <v>11</v>
      </c>
      <c r="D934" t="s">
        <v>30</v>
      </c>
      <c r="E934" t="s">
        <v>35</v>
      </c>
      <c r="F934" t="s">
        <v>13</v>
      </c>
      <c r="G934" t="s">
        <v>22</v>
      </c>
      <c r="H934">
        <v>322500</v>
      </c>
      <c r="I934">
        <v>360294492</v>
      </c>
      <c r="J934">
        <v>2014</v>
      </c>
      <c r="K934">
        <v>10</v>
      </c>
      <c r="L934">
        <v>1117.1922232558099</v>
      </c>
    </row>
    <row r="935" spans="1:12" x14ac:dyDescent="0.25">
      <c r="A935">
        <v>201410</v>
      </c>
      <c r="B935" s="2">
        <f t="shared" si="14"/>
        <v>41913</v>
      </c>
      <c r="C935" t="s">
        <v>11</v>
      </c>
      <c r="D935" t="s">
        <v>30</v>
      </c>
      <c r="E935" t="s">
        <v>35</v>
      </c>
      <c r="F935" t="s">
        <v>13</v>
      </c>
      <c r="G935" t="s">
        <v>23</v>
      </c>
      <c r="H935">
        <v>159177</v>
      </c>
      <c r="I935">
        <v>177728361</v>
      </c>
      <c r="J935">
        <v>2014</v>
      </c>
      <c r="K935">
        <v>10</v>
      </c>
      <c r="L935">
        <v>1116.5454870992601</v>
      </c>
    </row>
    <row r="936" spans="1:12" x14ac:dyDescent="0.25">
      <c r="A936">
        <v>201410</v>
      </c>
      <c r="B936" s="2">
        <f t="shared" si="14"/>
        <v>41913</v>
      </c>
      <c r="C936" t="s">
        <v>11</v>
      </c>
      <c r="D936" t="s">
        <v>30</v>
      </c>
      <c r="E936" t="s">
        <v>35</v>
      </c>
      <c r="F936" t="s">
        <v>13</v>
      </c>
      <c r="G936" t="s">
        <v>24</v>
      </c>
      <c r="H936">
        <v>46818</v>
      </c>
      <c r="I936">
        <v>49589543</v>
      </c>
      <c r="J936">
        <v>2014</v>
      </c>
      <c r="K936">
        <v>10</v>
      </c>
      <c r="L936">
        <v>1059.1982357213001</v>
      </c>
    </row>
    <row r="937" spans="1:12" x14ac:dyDescent="0.25">
      <c r="A937">
        <v>201410</v>
      </c>
      <c r="B937" s="2">
        <f t="shared" si="14"/>
        <v>41913</v>
      </c>
      <c r="C937" t="s">
        <v>11</v>
      </c>
      <c r="D937" t="s">
        <v>30</v>
      </c>
      <c r="E937" t="s">
        <v>35</v>
      </c>
      <c r="F937" t="s">
        <v>13</v>
      </c>
      <c r="G937" t="s">
        <v>25</v>
      </c>
      <c r="H937">
        <v>13883</v>
      </c>
      <c r="I937">
        <v>14873978</v>
      </c>
      <c r="J937">
        <v>2014</v>
      </c>
      <c r="K937">
        <v>10</v>
      </c>
      <c r="L937">
        <v>1071.38068140891</v>
      </c>
    </row>
    <row r="938" spans="1:12" x14ac:dyDescent="0.25">
      <c r="A938">
        <v>201410</v>
      </c>
      <c r="B938" s="2">
        <f t="shared" si="14"/>
        <v>41913</v>
      </c>
      <c r="C938" t="s">
        <v>11</v>
      </c>
      <c r="D938" t="s">
        <v>30</v>
      </c>
      <c r="E938" t="s">
        <v>35</v>
      </c>
      <c r="F938" t="s">
        <v>13</v>
      </c>
      <c r="G938" t="s">
        <v>26</v>
      </c>
      <c r="H938">
        <v>3583</v>
      </c>
      <c r="I938">
        <v>4092909</v>
      </c>
      <c r="J938">
        <v>2014</v>
      </c>
      <c r="K938">
        <v>10</v>
      </c>
      <c r="L938">
        <v>1142.3134245046001</v>
      </c>
    </row>
    <row r="939" spans="1:12" x14ac:dyDescent="0.25">
      <c r="A939">
        <v>201410</v>
      </c>
      <c r="B939" s="2">
        <f t="shared" si="14"/>
        <v>41913</v>
      </c>
      <c r="C939" t="s">
        <v>11</v>
      </c>
      <c r="D939" t="s">
        <v>30</v>
      </c>
      <c r="E939" t="s">
        <v>35</v>
      </c>
      <c r="F939" t="s">
        <v>13</v>
      </c>
      <c r="G939" t="s">
        <v>27</v>
      </c>
      <c r="H939">
        <v>5493</v>
      </c>
      <c r="I939">
        <v>8071411</v>
      </c>
      <c r="J939">
        <v>2014</v>
      </c>
      <c r="K939">
        <v>10</v>
      </c>
      <c r="L939">
        <v>1469.3994174403699</v>
      </c>
    </row>
    <row r="940" spans="1:12" x14ac:dyDescent="0.25">
      <c r="A940">
        <v>201410</v>
      </c>
      <c r="B940" s="2">
        <f t="shared" si="14"/>
        <v>41913</v>
      </c>
      <c r="C940" t="s">
        <v>11</v>
      </c>
      <c r="D940" t="s">
        <v>31</v>
      </c>
      <c r="E940" t="s">
        <v>35</v>
      </c>
      <c r="F940" t="s">
        <v>13</v>
      </c>
      <c r="G940" t="s">
        <v>14</v>
      </c>
      <c r="H940">
        <v>5690</v>
      </c>
      <c r="I940">
        <v>13056066</v>
      </c>
      <c r="J940">
        <v>2014</v>
      </c>
      <c r="K940">
        <v>10</v>
      </c>
      <c r="L940">
        <v>2294.5634446397098</v>
      </c>
    </row>
    <row r="941" spans="1:12" x14ac:dyDescent="0.25">
      <c r="A941">
        <v>201410</v>
      </c>
      <c r="B941" s="2">
        <f t="shared" si="14"/>
        <v>41913</v>
      </c>
      <c r="C941" t="s">
        <v>11</v>
      </c>
      <c r="D941" t="s">
        <v>31</v>
      </c>
      <c r="E941" t="s">
        <v>35</v>
      </c>
      <c r="F941" t="s">
        <v>13</v>
      </c>
      <c r="G941" t="s">
        <v>15</v>
      </c>
      <c r="H941">
        <v>130689</v>
      </c>
      <c r="I941">
        <v>315671563</v>
      </c>
      <c r="J941">
        <v>2014</v>
      </c>
      <c r="K941">
        <v>10</v>
      </c>
      <c r="L941">
        <v>2415.4409552448901</v>
      </c>
    </row>
    <row r="942" spans="1:12" x14ac:dyDescent="0.25">
      <c r="A942">
        <v>201410</v>
      </c>
      <c r="B942" s="2">
        <f t="shared" si="14"/>
        <v>41913</v>
      </c>
      <c r="C942" t="s">
        <v>11</v>
      </c>
      <c r="D942" t="s">
        <v>31</v>
      </c>
      <c r="E942" t="s">
        <v>35</v>
      </c>
      <c r="F942" t="s">
        <v>13</v>
      </c>
      <c r="G942" t="s">
        <v>16</v>
      </c>
      <c r="H942">
        <v>316972</v>
      </c>
      <c r="I942">
        <v>1050211701</v>
      </c>
      <c r="J942">
        <v>2014</v>
      </c>
      <c r="K942">
        <v>10</v>
      </c>
      <c r="L942">
        <v>3313.2633197884902</v>
      </c>
    </row>
    <row r="943" spans="1:12" x14ac:dyDescent="0.25">
      <c r="A943">
        <v>201410</v>
      </c>
      <c r="B943" s="2">
        <f t="shared" si="14"/>
        <v>41913</v>
      </c>
      <c r="C943" t="s">
        <v>11</v>
      </c>
      <c r="D943" t="s">
        <v>31</v>
      </c>
      <c r="E943" t="s">
        <v>35</v>
      </c>
      <c r="F943" t="s">
        <v>13</v>
      </c>
      <c r="G943" t="s">
        <v>17</v>
      </c>
      <c r="H943">
        <v>406071</v>
      </c>
      <c r="I943">
        <v>1615523259</v>
      </c>
      <c r="J943">
        <v>2014</v>
      </c>
      <c r="K943">
        <v>10</v>
      </c>
      <c r="L943">
        <v>3978.4255930613099</v>
      </c>
    </row>
    <row r="944" spans="1:12" x14ac:dyDescent="0.25">
      <c r="A944">
        <v>201410</v>
      </c>
      <c r="B944" s="2">
        <f t="shared" si="14"/>
        <v>41913</v>
      </c>
      <c r="C944" t="s">
        <v>11</v>
      </c>
      <c r="D944" t="s">
        <v>31</v>
      </c>
      <c r="E944" t="s">
        <v>35</v>
      </c>
      <c r="F944" t="s">
        <v>13</v>
      </c>
      <c r="G944" t="s">
        <v>18</v>
      </c>
      <c r="H944">
        <v>421073</v>
      </c>
      <c r="I944">
        <v>1792963321</v>
      </c>
      <c r="J944">
        <v>2014</v>
      </c>
      <c r="K944">
        <v>10</v>
      </c>
      <c r="L944">
        <v>4258.0819026629497</v>
      </c>
    </row>
    <row r="945" spans="1:12" x14ac:dyDescent="0.25">
      <c r="A945">
        <v>201410</v>
      </c>
      <c r="B945" s="2">
        <f t="shared" si="14"/>
        <v>41913</v>
      </c>
      <c r="C945" t="s">
        <v>11</v>
      </c>
      <c r="D945" t="s">
        <v>31</v>
      </c>
      <c r="E945" t="s">
        <v>35</v>
      </c>
      <c r="F945" t="s">
        <v>13</v>
      </c>
      <c r="G945" t="s">
        <v>19</v>
      </c>
      <c r="H945">
        <v>367323</v>
      </c>
      <c r="I945">
        <v>1704290640</v>
      </c>
      <c r="J945">
        <v>2014</v>
      </c>
      <c r="K945">
        <v>10</v>
      </c>
      <c r="L945">
        <v>4639.7602110404196</v>
      </c>
    </row>
    <row r="946" spans="1:12" x14ac:dyDescent="0.25">
      <c r="A946">
        <v>201410</v>
      </c>
      <c r="B946" s="2">
        <f t="shared" si="14"/>
        <v>41913</v>
      </c>
      <c r="C946" t="s">
        <v>11</v>
      </c>
      <c r="D946" t="s">
        <v>31</v>
      </c>
      <c r="E946" t="s">
        <v>35</v>
      </c>
      <c r="F946" t="s">
        <v>13</v>
      </c>
      <c r="G946" t="s">
        <v>20</v>
      </c>
      <c r="H946">
        <v>301288</v>
      </c>
      <c r="I946">
        <v>1617055628</v>
      </c>
      <c r="J946">
        <v>2014</v>
      </c>
      <c r="K946">
        <v>10</v>
      </c>
      <c r="L946">
        <v>5367.1424948886097</v>
      </c>
    </row>
    <row r="947" spans="1:12" x14ac:dyDescent="0.25">
      <c r="A947">
        <v>201410</v>
      </c>
      <c r="B947" s="2">
        <f t="shared" si="14"/>
        <v>41913</v>
      </c>
      <c r="C947" t="s">
        <v>11</v>
      </c>
      <c r="D947" t="s">
        <v>31</v>
      </c>
      <c r="E947" t="s">
        <v>35</v>
      </c>
      <c r="F947" t="s">
        <v>13</v>
      </c>
      <c r="G947" t="s">
        <v>21</v>
      </c>
      <c r="H947">
        <v>204210</v>
      </c>
      <c r="I947">
        <v>1416194683</v>
      </c>
      <c r="J947">
        <v>2014</v>
      </c>
      <c r="K947">
        <v>10</v>
      </c>
      <c r="L947">
        <v>6934.9918368346298</v>
      </c>
    </row>
    <row r="948" spans="1:12" x14ac:dyDescent="0.25">
      <c r="A948">
        <v>201410</v>
      </c>
      <c r="B948" s="2">
        <f t="shared" si="14"/>
        <v>41913</v>
      </c>
      <c r="C948" t="s">
        <v>11</v>
      </c>
      <c r="D948" t="s">
        <v>31</v>
      </c>
      <c r="E948" t="s">
        <v>35</v>
      </c>
      <c r="F948" t="s">
        <v>13</v>
      </c>
      <c r="G948" t="s">
        <v>22</v>
      </c>
      <c r="H948">
        <v>120586</v>
      </c>
      <c r="I948">
        <v>1035112562</v>
      </c>
      <c r="J948">
        <v>2014</v>
      </c>
      <c r="K948">
        <v>10</v>
      </c>
      <c r="L948">
        <v>8584.0193886520792</v>
      </c>
    </row>
    <row r="949" spans="1:12" x14ac:dyDescent="0.25">
      <c r="A949">
        <v>201410</v>
      </c>
      <c r="B949" s="2">
        <f t="shared" si="14"/>
        <v>41913</v>
      </c>
      <c r="C949" t="s">
        <v>11</v>
      </c>
      <c r="D949" t="s">
        <v>31</v>
      </c>
      <c r="E949" t="s">
        <v>35</v>
      </c>
      <c r="F949" t="s">
        <v>13</v>
      </c>
      <c r="G949" t="s">
        <v>23</v>
      </c>
      <c r="H949">
        <v>63748</v>
      </c>
      <c r="I949">
        <v>647838514</v>
      </c>
      <c r="J949">
        <v>2014</v>
      </c>
      <c r="K949">
        <v>10</v>
      </c>
      <c r="L949">
        <v>10162.491591893</v>
      </c>
    </row>
    <row r="950" spans="1:12" x14ac:dyDescent="0.25">
      <c r="A950">
        <v>201410</v>
      </c>
      <c r="B950" s="2">
        <f t="shared" si="14"/>
        <v>41913</v>
      </c>
      <c r="C950" t="s">
        <v>11</v>
      </c>
      <c r="D950" t="s">
        <v>31</v>
      </c>
      <c r="E950" t="s">
        <v>35</v>
      </c>
      <c r="F950" t="s">
        <v>13</v>
      </c>
      <c r="G950" t="s">
        <v>24</v>
      </c>
      <c r="H950">
        <v>21446</v>
      </c>
      <c r="I950">
        <v>243386563</v>
      </c>
      <c r="J950">
        <v>2014</v>
      </c>
      <c r="K950">
        <v>10</v>
      </c>
      <c r="L950">
        <v>11348.8092418166</v>
      </c>
    </row>
    <row r="951" spans="1:12" x14ac:dyDescent="0.25">
      <c r="A951">
        <v>201410</v>
      </c>
      <c r="B951" s="2">
        <f t="shared" si="14"/>
        <v>41913</v>
      </c>
      <c r="C951" t="s">
        <v>11</v>
      </c>
      <c r="D951" t="s">
        <v>31</v>
      </c>
      <c r="E951" t="s">
        <v>35</v>
      </c>
      <c r="F951" t="s">
        <v>13</v>
      </c>
      <c r="G951" t="s">
        <v>25</v>
      </c>
      <c r="H951">
        <v>7494</v>
      </c>
      <c r="I951">
        <v>95124643</v>
      </c>
      <c r="J951">
        <v>2014</v>
      </c>
      <c r="K951">
        <v>10</v>
      </c>
      <c r="L951">
        <v>12693.4404857219</v>
      </c>
    </row>
    <row r="952" spans="1:12" x14ac:dyDescent="0.25">
      <c r="A952">
        <v>201410</v>
      </c>
      <c r="B952" s="2">
        <f t="shared" si="14"/>
        <v>41913</v>
      </c>
      <c r="C952" t="s">
        <v>11</v>
      </c>
      <c r="D952" t="s">
        <v>31</v>
      </c>
      <c r="E952" t="s">
        <v>35</v>
      </c>
      <c r="F952" t="s">
        <v>13</v>
      </c>
      <c r="G952" t="s">
        <v>26</v>
      </c>
      <c r="H952">
        <v>2289</v>
      </c>
      <c r="I952">
        <v>29270831</v>
      </c>
      <c r="J952">
        <v>2014</v>
      </c>
      <c r="K952">
        <v>10</v>
      </c>
      <c r="L952">
        <v>12787.6063783311</v>
      </c>
    </row>
    <row r="953" spans="1:12" x14ac:dyDescent="0.25">
      <c r="A953">
        <v>201410</v>
      </c>
      <c r="B953" s="2">
        <f t="shared" si="14"/>
        <v>41913</v>
      </c>
      <c r="C953" t="s">
        <v>11</v>
      </c>
      <c r="D953" t="s">
        <v>31</v>
      </c>
      <c r="E953" t="s">
        <v>35</v>
      </c>
      <c r="F953" t="s">
        <v>13</v>
      </c>
      <c r="G953" t="s">
        <v>27</v>
      </c>
      <c r="H953">
        <v>5702</v>
      </c>
      <c r="I953">
        <v>55190578</v>
      </c>
      <c r="J953">
        <v>2014</v>
      </c>
      <c r="K953">
        <v>10</v>
      </c>
      <c r="L953">
        <v>9679.1613468958203</v>
      </c>
    </row>
    <row r="954" spans="1:12" x14ac:dyDescent="0.25">
      <c r="A954">
        <v>201410</v>
      </c>
      <c r="B954" s="2">
        <f t="shared" si="14"/>
        <v>41913</v>
      </c>
      <c r="C954" t="s">
        <v>11</v>
      </c>
      <c r="D954" t="s">
        <v>32</v>
      </c>
      <c r="E954" t="s">
        <v>35</v>
      </c>
      <c r="F954" t="s">
        <v>13</v>
      </c>
      <c r="G954" t="s">
        <v>14</v>
      </c>
      <c r="H954">
        <v>7505</v>
      </c>
      <c r="I954">
        <v>15239643</v>
      </c>
      <c r="J954">
        <v>2014</v>
      </c>
      <c r="K954">
        <v>10</v>
      </c>
      <c r="L954">
        <v>2030.59866755496</v>
      </c>
    </row>
    <row r="955" spans="1:12" x14ac:dyDescent="0.25">
      <c r="A955">
        <v>201410</v>
      </c>
      <c r="B955" s="2">
        <f t="shared" si="14"/>
        <v>41913</v>
      </c>
      <c r="C955" t="s">
        <v>11</v>
      </c>
      <c r="D955" t="s">
        <v>32</v>
      </c>
      <c r="E955" t="s">
        <v>35</v>
      </c>
      <c r="F955" t="s">
        <v>13</v>
      </c>
      <c r="G955" t="s">
        <v>15</v>
      </c>
      <c r="H955">
        <v>193236</v>
      </c>
      <c r="I955">
        <v>472958958</v>
      </c>
      <c r="J955">
        <v>2014</v>
      </c>
      <c r="K955">
        <v>10</v>
      </c>
      <c r="L955">
        <v>2447.57166366515</v>
      </c>
    </row>
    <row r="956" spans="1:12" x14ac:dyDescent="0.25">
      <c r="A956">
        <v>201410</v>
      </c>
      <c r="B956" s="2">
        <f t="shared" si="14"/>
        <v>41913</v>
      </c>
      <c r="C956" t="s">
        <v>11</v>
      </c>
      <c r="D956" t="s">
        <v>32</v>
      </c>
      <c r="E956" t="s">
        <v>35</v>
      </c>
      <c r="F956" t="s">
        <v>13</v>
      </c>
      <c r="G956" t="s">
        <v>16</v>
      </c>
      <c r="H956">
        <v>580627</v>
      </c>
      <c r="I956">
        <v>1669899156</v>
      </c>
      <c r="J956">
        <v>2014</v>
      </c>
      <c r="K956">
        <v>10</v>
      </c>
      <c r="L956">
        <v>2876.0273910789501</v>
      </c>
    </row>
    <row r="957" spans="1:12" x14ac:dyDescent="0.25">
      <c r="A957">
        <v>201410</v>
      </c>
      <c r="B957" s="2">
        <f t="shared" si="14"/>
        <v>41913</v>
      </c>
      <c r="C957" t="s">
        <v>11</v>
      </c>
      <c r="D957" t="s">
        <v>32</v>
      </c>
      <c r="E957" t="s">
        <v>35</v>
      </c>
      <c r="F957" t="s">
        <v>13</v>
      </c>
      <c r="G957" t="s">
        <v>17</v>
      </c>
      <c r="H957">
        <v>950317</v>
      </c>
      <c r="I957">
        <v>2823814366</v>
      </c>
      <c r="J957">
        <v>2014</v>
      </c>
      <c r="K957">
        <v>10</v>
      </c>
      <c r="L957">
        <v>2971.44465057449</v>
      </c>
    </row>
    <row r="958" spans="1:12" x14ac:dyDescent="0.25">
      <c r="A958">
        <v>201410</v>
      </c>
      <c r="B958" s="2">
        <f t="shared" si="14"/>
        <v>41913</v>
      </c>
      <c r="C958" t="s">
        <v>11</v>
      </c>
      <c r="D958" t="s">
        <v>32</v>
      </c>
      <c r="E958" t="s">
        <v>35</v>
      </c>
      <c r="F958" t="s">
        <v>13</v>
      </c>
      <c r="G958" t="s">
        <v>18</v>
      </c>
      <c r="H958">
        <v>1055478</v>
      </c>
      <c r="I958">
        <v>3212962760</v>
      </c>
      <c r="J958">
        <v>2014</v>
      </c>
      <c r="K958">
        <v>10</v>
      </c>
      <c r="L958">
        <v>3044.0831168437398</v>
      </c>
    </row>
    <row r="959" spans="1:12" x14ac:dyDescent="0.25">
      <c r="A959">
        <v>201410</v>
      </c>
      <c r="B959" s="2">
        <f t="shared" si="14"/>
        <v>41913</v>
      </c>
      <c r="C959" t="s">
        <v>11</v>
      </c>
      <c r="D959" t="s">
        <v>32</v>
      </c>
      <c r="E959" t="s">
        <v>35</v>
      </c>
      <c r="F959" t="s">
        <v>13</v>
      </c>
      <c r="G959" t="s">
        <v>19</v>
      </c>
      <c r="H959">
        <v>915077</v>
      </c>
      <c r="I959">
        <v>2980444558</v>
      </c>
      <c r="J959">
        <v>2014</v>
      </c>
      <c r="K959">
        <v>10</v>
      </c>
      <c r="L959">
        <v>3257.0423669264901</v>
      </c>
    </row>
    <row r="960" spans="1:12" x14ac:dyDescent="0.25">
      <c r="A960">
        <v>201410</v>
      </c>
      <c r="B960" s="2">
        <f t="shared" si="14"/>
        <v>41913</v>
      </c>
      <c r="C960" t="s">
        <v>11</v>
      </c>
      <c r="D960" t="s">
        <v>32</v>
      </c>
      <c r="E960" t="s">
        <v>35</v>
      </c>
      <c r="F960" t="s">
        <v>13</v>
      </c>
      <c r="G960" t="s">
        <v>20</v>
      </c>
      <c r="H960">
        <v>767843</v>
      </c>
      <c r="I960">
        <v>2821187969</v>
      </c>
      <c r="J960">
        <v>2014</v>
      </c>
      <c r="K960">
        <v>10</v>
      </c>
      <c r="L960">
        <v>3674.1729350921901</v>
      </c>
    </row>
    <row r="961" spans="1:12" x14ac:dyDescent="0.25">
      <c r="A961">
        <v>201410</v>
      </c>
      <c r="B961" s="2">
        <f t="shared" si="14"/>
        <v>41913</v>
      </c>
      <c r="C961" t="s">
        <v>11</v>
      </c>
      <c r="D961" t="s">
        <v>32</v>
      </c>
      <c r="E961" t="s">
        <v>35</v>
      </c>
      <c r="F961" t="s">
        <v>13</v>
      </c>
      <c r="G961" t="s">
        <v>21</v>
      </c>
      <c r="H961">
        <v>547869</v>
      </c>
      <c r="I961">
        <v>2242584955</v>
      </c>
      <c r="J961">
        <v>2014</v>
      </c>
      <c r="K961">
        <v>10</v>
      </c>
      <c r="L961">
        <v>4093.2868167390302</v>
      </c>
    </row>
    <row r="962" spans="1:12" x14ac:dyDescent="0.25">
      <c r="A962">
        <v>201410</v>
      </c>
      <c r="B962" s="2">
        <f t="shared" ref="B962:B1025" si="15">DATE(
    VALUE(LEFT(A962,4)),
    VALUE(RIGHT(A962,2)),
    1
)</f>
        <v>41913</v>
      </c>
      <c r="C962" t="s">
        <v>11</v>
      </c>
      <c r="D962" t="s">
        <v>32</v>
      </c>
      <c r="E962" t="s">
        <v>35</v>
      </c>
      <c r="F962" t="s">
        <v>13</v>
      </c>
      <c r="G962" t="s">
        <v>22</v>
      </c>
      <c r="H962">
        <v>351812</v>
      </c>
      <c r="I962">
        <v>1546773485</v>
      </c>
      <c r="J962">
        <v>2014</v>
      </c>
      <c r="K962">
        <v>10</v>
      </c>
      <c r="L962">
        <v>4396.5910344161002</v>
      </c>
    </row>
    <row r="963" spans="1:12" x14ac:dyDescent="0.25">
      <c r="A963">
        <v>201410</v>
      </c>
      <c r="B963" s="2">
        <f t="shared" si="15"/>
        <v>41913</v>
      </c>
      <c r="C963" t="s">
        <v>11</v>
      </c>
      <c r="D963" t="s">
        <v>32</v>
      </c>
      <c r="E963" t="s">
        <v>35</v>
      </c>
      <c r="F963" t="s">
        <v>13</v>
      </c>
      <c r="G963" t="s">
        <v>23</v>
      </c>
      <c r="H963">
        <v>198376</v>
      </c>
      <c r="I963">
        <v>850993819</v>
      </c>
      <c r="J963">
        <v>2014</v>
      </c>
      <c r="K963">
        <v>10</v>
      </c>
      <c r="L963">
        <v>4289.8022895914801</v>
      </c>
    </row>
    <row r="964" spans="1:12" x14ac:dyDescent="0.25">
      <c r="A964">
        <v>201410</v>
      </c>
      <c r="B964" s="2">
        <f t="shared" si="15"/>
        <v>41913</v>
      </c>
      <c r="C964" t="s">
        <v>11</v>
      </c>
      <c r="D964" t="s">
        <v>32</v>
      </c>
      <c r="E964" t="s">
        <v>35</v>
      </c>
      <c r="F964" t="s">
        <v>13</v>
      </c>
      <c r="G964" t="s">
        <v>24</v>
      </c>
      <c r="H964">
        <v>69179</v>
      </c>
      <c r="I964">
        <v>305622998</v>
      </c>
      <c r="J964">
        <v>2014</v>
      </c>
      <c r="K964">
        <v>10</v>
      </c>
      <c r="L964">
        <v>4417.8579915870396</v>
      </c>
    </row>
    <row r="965" spans="1:12" x14ac:dyDescent="0.25">
      <c r="A965">
        <v>201410</v>
      </c>
      <c r="B965" s="2">
        <f t="shared" si="15"/>
        <v>41913</v>
      </c>
      <c r="C965" t="s">
        <v>11</v>
      </c>
      <c r="D965" t="s">
        <v>32</v>
      </c>
      <c r="E965" t="s">
        <v>35</v>
      </c>
      <c r="F965" t="s">
        <v>13</v>
      </c>
      <c r="G965" t="s">
        <v>25</v>
      </c>
      <c r="H965">
        <v>24846</v>
      </c>
      <c r="I965">
        <v>107397455</v>
      </c>
      <c r="J965">
        <v>2014</v>
      </c>
      <c r="K965">
        <v>10</v>
      </c>
      <c r="L965">
        <v>4322.5249537148802</v>
      </c>
    </row>
    <row r="966" spans="1:12" x14ac:dyDescent="0.25">
      <c r="A966">
        <v>201410</v>
      </c>
      <c r="B966" s="2">
        <f t="shared" si="15"/>
        <v>41913</v>
      </c>
      <c r="C966" t="s">
        <v>11</v>
      </c>
      <c r="D966" t="s">
        <v>32</v>
      </c>
      <c r="E966" t="s">
        <v>35</v>
      </c>
      <c r="F966" t="s">
        <v>13</v>
      </c>
      <c r="G966" t="s">
        <v>26</v>
      </c>
      <c r="H966">
        <v>9625</v>
      </c>
      <c r="I966">
        <v>42966839</v>
      </c>
      <c r="J966">
        <v>2014</v>
      </c>
      <c r="K966">
        <v>10</v>
      </c>
      <c r="L966">
        <v>4464.0871688311599</v>
      </c>
    </row>
    <row r="967" spans="1:12" x14ac:dyDescent="0.25">
      <c r="A967">
        <v>201410</v>
      </c>
      <c r="B967" s="2">
        <f t="shared" si="15"/>
        <v>41913</v>
      </c>
      <c r="C967" t="s">
        <v>11</v>
      </c>
      <c r="D967" t="s">
        <v>32</v>
      </c>
      <c r="E967" t="s">
        <v>35</v>
      </c>
      <c r="F967" t="s">
        <v>13</v>
      </c>
      <c r="G967" t="s">
        <v>27</v>
      </c>
      <c r="H967">
        <v>9565</v>
      </c>
      <c r="I967">
        <v>35534832</v>
      </c>
      <c r="J967">
        <v>2014</v>
      </c>
      <c r="K967">
        <v>10</v>
      </c>
      <c r="L967">
        <v>3715.0895974908499</v>
      </c>
    </row>
    <row r="968" spans="1:12" x14ac:dyDescent="0.25">
      <c r="A968">
        <v>201410</v>
      </c>
      <c r="B968" s="2">
        <f t="shared" si="15"/>
        <v>41913</v>
      </c>
      <c r="C968" t="s">
        <v>11</v>
      </c>
      <c r="D968" t="s">
        <v>33</v>
      </c>
      <c r="E968" t="s">
        <v>35</v>
      </c>
      <c r="F968" t="s">
        <v>13</v>
      </c>
      <c r="G968" t="s">
        <v>14</v>
      </c>
      <c r="H968">
        <v>10572</v>
      </c>
      <c r="I968">
        <v>20701463</v>
      </c>
      <c r="J968">
        <v>2014</v>
      </c>
      <c r="K968">
        <v>10</v>
      </c>
      <c r="L968">
        <v>1958.1406545592099</v>
      </c>
    </row>
    <row r="969" spans="1:12" x14ac:dyDescent="0.25">
      <c r="A969">
        <v>201410</v>
      </c>
      <c r="B969" s="2">
        <f t="shared" si="15"/>
        <v>41913</v>
      </c>
      <c r="C969" t="s">
        <v>11</v>
      </c>
      <c r="D969" t="s">
        <v>33</v>
      </c>
      <c r="E969" t="s">
        <v>35</v>
      </c>
      <c r="F969" t="s">
        <v>13</v>
      </c>
      <c r="G969" t="s">
        <v>15</v>
      </c>
      <c r="H969">
        <v>271923</v>
      </c>
      <c r="I969">
        <v>641716476</v>
      </c>
      <c r="J969">
        <v>2014</v>
      </c>
      <c r="K969">
        <v>10</v>
      </c>
      <c r="L969">
        <v>2359.91981553601</v>
      </c>
    </row>
    <row r="970" spans="1:12" x14ac:dyDescent="0.25">
      <c r="A970">
        <v>201410</v>
      </c>
      <c r="B970" s="2">
        <f t="shared" si="15"/>
        <v>41913</v>
      </c>
      <c r="C970" t="s">
        <v>11</v>
      </c>
      <c r="D970" t="s">
        <v>33</v>
      </c>
      <c r="E970" t="s">
        <v>35</v>
      </c>
      <c r="F970" t="s">
        <v>13</v>
      </c>
      <c r="G970" t="s">
        <v>16</v>
      </c>
      <c r="H970">
        <v>905280</v>
      </c>
      <c r="I970">
        <v>2202118428</v>
      </c>
      <c r="J970">
        <v>2014</v>
      </c>
      <c r="K970">
        <v>10</v>
      </c>
      <c r="L970">
        <v>2432.5274257688202</v>
      </c>
    </row>
    <row r="971" spans="1:12" x14ac:dyDescent="0.25">
      <c r="A971">
        <v>201410</v>
      </c>
      <c r="B971" s="2">
        <f t="shared" si="15"/>
        <v>41913</v>
      </c>
      <c r="C971" t="s">
        <v>11</v>
      </c>
      <c r="D971" t="s">
        <v>33</v>
      </c>
      <c r="E971" t="s">
        <v>35</v>
      </c>
      <c r="F971" t="s">
        <v>13</v>
      </c>
      <c r="G971" t="s">
        <v>17</v>
      </c>
      <c r="H971">
        <v>1504056</v>
      </c>
      <c r="I971">
        <v>3918967686</v>
      </c>
      <c r="J971">
        <v>2014</v>
      </c>
      <c r="K971">
        <v>10</v>
      </c>
      <c r="L971">
        <v>2605.5995827283</v>
      </c>
    </row>
    <row r="972" spans="1:12" x14ac:dyDescent="0.25">
      <c r="A972">
        <v>201410</v>
      </c>
      <c r="B972" s="2">
        <f t="shared" si="15"/>
        <v>41913</v>
      </c>
      <c r="C972" t="s">
        <v>11</v>
      </c>
      <c r="D972" t="s">
        <v>33</v>
      </c>
      <c r="E972" t="s">
        <v>35</v>
      </c>
      <c r="F972" t="s">
        <v>13</v>
      </c>
      <c r="G972" t="s">
        <v>18</v>
      </c>
      <c r="H972">
        <v>1732292</v>
      </c>
      <c r="I972">
        <v>5009346336</v>
      </c>
      <c r="J972">
        <v>2014</v>
      </c>
      <c r="K972">
        <v>10</v>
      </c>
      <c r="L972">
        <v>2891.7447728212101</v>
      </c>
    </row>
    <row r="973" spans="1:12" x14ac:dyDescent="0.25">
      <c r="A973">
        <v>201410</v>
      </c>
      <c r="B973" s="2">
        <f t="shared" si="15"/>
        <v>41913</v>
      </c>
      <c r="C973" t="s">
        <v>11</v>
      </c>
      <c r="D973" t="s">
        <v>33</v>
      </c>
      <c r="E973" t="s">
        <v>35</v>
      </c>
      <c r="F973" t="s">
        <v>13</v>
      </c>
      <c r="G973" t="s">
        <v>19</v>
      </c>
      <c r="H973">
        <v>1550463</v>
      </c>
      <c r="I973">
        <v>4991569585</v>
      </c>
      <c r="J973">
        <v>2014</v>
      </c>
      <c r="K973">
        <v>10</v>
      </c>
      <c r="L973">
        <v>3219.4058065235999</v>
      </c>
    </row>
    <row r="974" spans="1:12" x14ac:dyDescent="0.25">
      <c r="A974">
        <v>201410</v>
      </c>
      <c r="B974" s="2">
        <f t="shared" si="15"/>
        <v>41913</v>
      </c>
      <c r="C974" t="s">
        <v>11</v>
      </c>
      <c r="D974" t="s">
        <v>33</v>
      </c>
      <c r="E974" t="s">
        <v>35</v>
      </c>
      <c r="F974" t="s">
        <v>13</v>
      </c>
      <c r="G974" t="s">
        <v>20</v>
      </c>
      <c r="H974">
        <v>1355677</v>
      </c>
      <c r="I974">
        <v>4921555112</v>
      </c>
      <c r="J974">
        <v>2014</v>
      </c>
      <c r="K974">
        <v>10</v>
      </c>
      <c r="L974">
        <v>3630.3301686168602</v>
      </c>
    </row>
    <row r="975" spans="1:12" x14ac:dyDescent="0.25">
      <c r="A975">
        <v>201410</v>
      </c>
      <c r="B975" s="2">
        <f t="shared" si="15"/>
        <v>41913</v>
      </c>
      <c r="C975" t="s">
        <v>11</v>
      </c>
      <c r="D975" t="s">
        <v>33</v>
      </c>
      <c r="E975" t="s">
        <v>35</v>
      </c>
      <c r="F975" t="s">
        <v>13</v>
      </c>
      <c r="G975" t="s">
        <v>21</v>
      </c>
      <c r="H975">
        <v>980405</v>
      </c>
      <c r="I975">
        <v>4053737873</v>
      </c>
      <c r="J975">
        <v>2014</v>
      </c>
      <c r="K975">
        <v>10</v>
      </c>
      <c r="L975">
        <v>4134.7584651241004</v>
      </c>
    </row>
    <row r="976" spans="1:12" x14ac:dyDescent="0.25">
      <c r="A976">
        <v>201410</v>
      </c>
      <c r="B976" s="2">
        <f t="shared" si="15"/>
        <v>41913</v>
      </c>
      <c r="C976" t="s">
        <v>11</v>
      </c>
      <c r="D976" t="s">
        <v>33</v>
      </c>
      <c r="E976" t="s">
        <v>35</v>
      </c>
      <c r="F976" t="s">
        <v>13</v>
      </c>
      <c r="G976" t="s">
        <v>22</v>
      </c>
      <c r="H976">
        <v>588899</v>
      </c>
      <c r="I976">
        <v>2674340010</v>
      </c>
      <c r="J976">
        <v>2014</v>
      </c>
      <c r="K976">
        <v>10</v>
      </c>
      <c r="L976">
        <v>4541.25411997643</v>
      </c>
    </row>
    <row r="977" spans="1:12" x14ac:dyDescent="0.25">
      <c r="A977">
        <v>201410</v>
      </c>
      <c r="B977" s="2">
        <f t="shared" si="15"/>
        <v>41913</v>
      </c>
      <c r="C977" t="s">
        <v>11</v>
      </c>
      <c r="D977" t="s">
        <v>33</v>
      </c>
      <c r="E977" t="s">
        <v>35</v>
      </c>
      <c r="F977" t="s">
        <v>13</v>
      </c>
      <c r="G977" t="s">
        <v>23</v>
      </c>
      <c r="H977">
        <v>299617</v>
      </c>
      <c r="I977">
        <v>1492705176</v>
      </c>
      <c r="J977">
        <v>2014</v>
      </c>
      <c r="K977">
        <v>10</v>
      </c>
      <c r="L977">
        <v>4982.0443299278704</v>
      </c>
    </row>
    <row r="978" spans="1:12" x14ac:dyDescent="0.25">
      <c r="A978">
        <v>201410</v>
      </c>
      <c r="B978" s="2">
        <f t="shared" si="15"/>
        <v>41913</v>
      </c>
      <c r="C978" t="s">
        <v>11</v>
      </c>
      <c r="D978" t="s">
        <v>33</v>
      </c>
      <c r="E978" t="s">
        <v>35</v>
      </c>
      <c r="F978" t="s">
        <v>13</v>
      </c>
      <c r="G978" t="s">
        <v>24</v>
      </c>
      <c r="H978">
        <v>88569</v>
      </c>
      <c r="I978">
        <v>476320811</v>
      </c>
      <c r="J978">
        <v>2014</v>
      </c>
      <c r="K978">
        <v>10</v>
      </c>
      <c r="L978">
        <v>5377.9630683421901</v>
      </c>
    </row>
    <row r="979" spans="1:12" x14ac:dyDescent="0.25">
      <c r="A979">
        <v>201410</v>
      </c>
      <c r="B979" s="2">
        <f t="shared" si="15"/>
        <v>41913</v>
      </c>
      <c r="C979" t="s">
        <v>11</v>
      </c>
      <c r="D979" t="s">
        <v>33</v>
      </c>
      <c r="E979" t="s">
        <v>35</v>
      </c>
      <c r="F979" t="s">
        <v>13</v>
      </c>
      <c r="G979" t="s">
        <v>25</v>
      </c>
      <c r="H979">
        <v>27160</v>
      </c>
      <c r="I979">
        <v>176099717</v>
      </c>
      <c r="J979">
        <v>2014</v>
      </c>
      <c r="K979">
        <v>10</v>
      </c>
      <c r="L979">
        <v>6483.7892857142797</v>
      </c>
    </row>
    <row r="980" spans="1:12" x14ac:dyDescent="0.25">
      <c r="A980">
        <v>201410</v>
      </c>
      <c r="B980" s="2">
        <f t="shared" si="15"/>
        <v>41913</v>
      </c>
      <c r="C980" t="s">
        <v>11</v>
      </c>
      <c r="D980" t="s">
        <v>33</v>
      </c>
      <c r="E980" t="s">
        <v>35</v>
      </c>
      <c r="F980" t="s">
        <v>13</v>
      </c>
      <c r="G980" t="s">
        <v>26</v>
      </c>
      <c r="H980">
        <v>7729</v>
      </c>
      <c r="I980">
        <v>57916199</v>
      </c>
      <c r="J980">
        <v>2014</v>
      </c>
      <c r="K980">
        <v>10</v>
      </c>
      <c r="L980">
        <v>7493.3625307284201</v>
      </c>
    </row>
    <row r="981" spans="1:12" x14ac:dyDescent="0.25">
      <c r="A981">
        <v>201410</v>
      </c>
      <c r="B981" s="2">
        <f t="shared" si="15"/>
        <v>41913</v>
      </c>
      <c r="C981" t="s">
        <v>11</v>
      </c>
      <c r="D981" t="s">
        <v>33</v>
      </c>
      <c r="E981" t="s">
        <v>35</v>
      </c>
      <c r="F981" t="s">
        <v>13</v>
      </c>
      <c r="G981" t="s">
        <v>27</v>
      </c>
      <c r="H981">
        <v>20108</v>
      </c>
      <c r="I981">
        <v>124909987</v>
      </c>
      <c r="J981">
        <v>2014</v>
      </c>
      <c r="K981">
        <v>10</v>
      </c>
      <c r="L981">
        <v>6211.9547941117899</v>
      </c>
    </row>
    <row r="982" spans="1:12" x14ac:dyDescent="0.25">
      <c r="A982">
        <v>201411</v>
      </c>
      <c r="B982" s="2">
        <f t="shared" si="15"/>
        <v>41944</v>
      </c>
      <c r="C982" t="s">
        <v>11</v>
      </c>
      <c r="D982" t="s">
        <v>12</v>
      </c>
      <c r="E982" t="s">
        <v>35</v>
      </c>
      <c r="F982" t="s">
        <v>13</v>
      </c>
      <c r="G982" t="s">
        <v>14</v>
      </c>
      <c r="H982">
        <v>7884</v>
      </c>
      <c r="I982">
        <v>5562925</v>
      </c>
      <c r="J982">
        <v>2014</v>
      </c>
      <c r="K982">
        <v>11</v>
      </c>
      <c r="L982">
        <v>705.59677828513395</v>
      </c>
    </row>
    <row r="983" spans="1:12" x14ac:dyDescent="0.25">
      <c r="A983">
        <v>201411</v>
      </c>
      <c r="B983" s="2">
        <f t="shared" si="15"/>
        <v>41944</v>
      </c>
      <c r="C983" t="s">
        <v>11</v>
      </c>
      <c r="D983" t="s">
        <v>12</v>
      </c>
      <c r="E983" t="s">
        <v>35</v>
      </c>
      <c r="F983" t="s">
        <v>13</v>
      </c>
      <c r="G983" t="s">
        <v>15</v>
      </c>
      <c r="H983">
        <v>173744</v>
      </c>
      <c r="I983">
        <v>170442466</v>
      </c>
      <c r="J983">
        <v>2014</v>
      </c>
      <c r="K983">
        <v>11</v>
      </c>
      <c r="L983">
        <v>980.99770927341297</v>
      </c>
    </row>
    <row r="984" spans="1:12" x14ac:dyDescent="0.25">
      <c r="A984">
        <v>201411</v>
      </c>
      <c r="B984" s="2">
        <f t="shared" si="15"/>
        <v>41944</v>
      </c>
      <c r="C984" t="s">
        <v>11</v>
      </c>
      <c r="D984" t="s">
        <v>12</v>
      </c>
      <c r="E984" t="s">
        <v>35</v>
      </c>
      <c r="F984" t="s">
        <v>13</v>
      </c>
      <c r="G984" t="s">
        <v>16</v>
      </c>
      <c r="H984">
        <v>528228</v>
      </c>
      <c r="I984">
        <v>608946105</v>
      </c>
      <c r="J984">
        <v>2014</v>
      </c>
      <c r="K984">
        <v>11</v>
      </c>
      <c r="L984">
        <v>1152.80921306708</v>
      </c>
    </row>
    <row r="985" spans="1:12" x14ac:dyDescent="0.25">
      <c r="A985">
        <v>201411</v>
      </c>
      <c r="B985" s="2">
        <f t="shared" si="15"/>
        <v>41944</v>
      </c>
      <c r="C985" t="s">
        <v>11</v>
      </c>
      <c r="D985" t="s">
        <v>12</v>
      </c>
      <c r="E985" t="s">
        <v>35</v>
      </c>
      <c r="F985" t="s">
        <v>13</v>
      </c>
      <c r="G985" t="s">
        <v>17</v>
      </c>
      <c r="H985">
        <v>969110</v>
      </c>
      <c r="I985">
        <v>1162963297</v>
      </c>
      <c r="J985">
        <v>2014</v>
      </c>
      <c r="K985">
        <v>11</v>
      </c>
      <c r="L985">
        <v>1200.0322945795599</v>
      </c>
    </row>
    <row r="986" spans="1:12" x14ac:dyDescent="0.25">
      <c r="A986">
        <v>201411</v>
      </c>
      <c r="B986" s="2">
        <f t="shared" si="15"/>
        <v>41944</v>
      </c>
      <c r="C986" t="s">
        <v>11</v>
      </c>
      <c r="D986" t="s">
        <v>12</v>
      </c>
      <c r="E986" t="s">
        <v>35</v>
      </c>
      <c r="F986" t="s">
        <v>13</v>
      </c>
      <c r="G986" t="s">
        <v>18</v>
      </c>
      <c r="H986">
        <v>1301073</v>
      </c>
      <c r="I986">
        <v>1518031410</v>
      </c>
      <c r="J986">
        <v>2014</v>
      </c>
      <c r="K986">
        <v>11</v>
      </c>
      <c r="L986">
        <v>1166.75344888411</v>
      </c>
    </row>
    <row r="987" spans="1:12" x14ac:dyDescent="0.25">
      <c r="A987">
        <v>201411</v>
      </c>
      <c r="B987" s="2">
        <f t="shared" si="15"/>
        <v>41944</v>
      </c>
      <c r="C987" t="s">
        <v>11</v>
      </c>
      <c r="D987" t="s">
        <v>12</v>
      </c>
      <c r="E987" t="s">
        <v>35</v>
      </c>
      <c r="F987" t="s">
        <v>13</v>
      </c>
      <c r="G987" t="s">
        <v>19</v>
      </c>
      <c r="H987">
        <v>1341197</v>
      </c>
      <c r="I987">
        <v>1544671160</v>
      </c>
      <c r="J987">
        <v>2014</v>
      </c>
      <c r="K987">
        <v>11</v>
      </c>
      <c r="L987">
        <v>1151.7108672327699</v>
      </c>
    </row>
    <row r="988" spans="1:12" x14ac:dyDescent="0.25">
      <c r="A988">
        <v>201411</v>
      </c>
      <c r="B988" s="2">
        <f t="shared" si="15"/>
        <v>41944</v>
      </c>
      <c r="C988" t="s">
        <v>11</v>
      </c>
      <c r="D988" t="s">
        <v>12</v>
      </c>
      <c r="E988" t="s">
        <v>35</v>
      </c>
      <c r="F988" t="s">
        <v>13</v>
      </c>
      <c r="G988" t="s">
        <v>20</v>
      </c>
      <c r="H988">
        <v>1248673</v>
      </c>
      <c r="I988">
        <v>1471087221</v>
      </c>
      <c r="J988">
        <v>2014</v>
      </c>
      <c r="K988">
        <v>11</v>
      </c>
      <c r="L988">
        <v>1178.12046949041</v>
      </c>
    </row>
    <row r="989" spans="1:12" x14ac:dyDescent="0.25">
      <c r="A989">
        <v>201411</v>
      </c>
      <c r="B989" s="2">
        <f t="shared" si="15"/>
        <v>41944</v>
      </c>
      <c r="C989" t="s">
        <v>11</v>
      </c>
      <c r="D989" t="s">
        <v>12</v>
      </c>
      <c r="E989" t="s">
        <v>35</v>
      </c>
      <c r="F989" t="s">
        <v>13</v>
      </c>
      <c r="G989" t="s">
        <v>21</v>
      </c>
      <c r="H989">
        <v>951937</v>
      </c>
      <c r="I989">
        <v>1179371129</v>
      </c>
      <c r="J989">
        <v>2014</v>
      </c>
      <c r="K989">
        <v>11</v>
      </c>
      <c r="L989">
        <v>1238.9172067059001</v>
      </c>
    </row>
    <row r="990" spans="1:12" x14ac:dyDescent="0.25">
      <c r="A990">
        <v>201411</v>
      </c>
      <c r="B990" s="2">
        <f t="shared" si="15"/>
        <v>41944</v>
      </c>
      <c r="C990" t="s">
        <v>11</v>
      </c>
      <c r="D990" t="s">
        <v>12</v>
      </c>
      <c r="E990" t="s">
        <v>35</v>
      </c>
      <c r="F990" t="s">
        <v>13</v>
      </c>
      <c r="G990" t="s">
        <v>22</v>
      </c>
      <c r="H990">
        <v>643612</v>
      </c>
      <c r="I990">
        <v>824358934</v>
      </c>
      <c r="J990">
        <v>2014</v>
      </c>
      <c r="K990">
        <v>11</v>
      </c>
      <c r="L990">
        <v>1280.8321379961801</v>
      </c>
    </row>
    <row r="991" spans="1:12" x14ac:dyDescent="0.25">
      <c r="A991">
        <v>201411</v>
      </c>
      <c r="B991" s="2">
        <f t="shared" si="15"/>
        <v>41944</v>
      </c>
      <c r="C991" t="s">
        <v>11</v>
      </c>
      <c r="D991" t="s">
        <v>12</v>
      </c>
      <c r="E991" t="s">
        <v>35</v>
      </c>
      <c r="F991" t="s">
        <v>13</v>
      </c>
      <c r="G991" t="s">
        <v>23</v>
      </c>
      <c r="H991">
        <v>392417</v>
      </c>
      <c r="I991">
        <v>492288219</v>
      </c>
      <c r="J991">
        <v>2014</v>
      </c>
      <c r="K991">
        <v>11</v>
      </c>
      <c r="L991">
        <v>1254.50278402821</v>
      </c>
    </row>
    <row r="992" spans="1:12" x14ac:dyDescent="0.25">
      <c r="A992">
        <v>201411</v>
      </c>
      <c r="B992" s="2">
        <f t="shared" si="15"/>
        <v>41944</v>
      </c>
      <c r="C992" t="s">
        <v>11</v>
      </c>
      <c r="D992" t="s">
        <v>12</v>
      </c>
      <c r="E992" t="s">
        <v>35</v>
      </c>
      <c r="F992" t="s">
        <v>13</v>
      </c>
      <c r="G992" t="s">
        <v>24</v>
      </c>
      <c r="H992">
        <v>145680</v>
      </c>
      <c r="I992">
        <v>182467525</v>
      </c>
      <c r="J992">
        <v>2014</v>
      </c>
      <c r="K992">
        <v>11</v>
      </c>
      <c r="L992">
        <v>1252.5228239978001</v>
      </c>
    </row>
    <row r="993" spans="1:12" x14ac:dyDescent="0.25">
      <c r="A993">
        <v>201411</v>
      </c>
      <c r="B993" s="2">
        <f t="shared" si="15"/>
        <v>41944</v>
      </c>
      <c r="C993" t="s">
        <v>11</v>
      </c>
      <c r="D993" t="s">
        <v>12</v>
      </c>
      <c r="E993" t="s">
        <v>35</v>
      </c>
      <c r="F993" t="s">
        <v>13</v>
      </c>
      <c r="G993" t="s">
        <v>25</v>
      </c>
      <c r="H993">
        <v>55455</v>
      </c>
      <c r="I993">
        <v>69134406</v>
      </c>
      <c r="J993">
        <v>2014</v>
      </c>
      <c r="K993">
        <v>11</v>
      </c>
      <c r="L993">
        <v>1246.67579118203</v>
      </c>
    </row>
    <row r="994" spans="1:12" x14ac:dyDescent="0.25">
      <c r="A994">
        <v>201411</v>
      </c>
      <c r="B994" s="2">
        <f t="shared" si="15"/>
        <v>41944</v>
      </c>
      <c r="C994" t="s">
        <v>11</v>
      </c>
      <c r="D994" t="s">
        <v>12</v>
      </c>
      <c r="E994" t="s">
        <v>35</v>
      </c>
      <c r="F994" t="s">
        <v>13</v>
      </c>
      <c r="G994" t="s">
        <v>26</v>
      </c>
      <c r="H994">
        <v>19071</v>
      </c>
      <c r="I994">
        <v>23632839</v>
      </c>
      <c r="J994">
        <v>2014</v>
      </c>
      <c r="K994">
        <v>11</v>
      </c>
      <c r="L994">
        <v>1239.20292590844</v>
      </c>
    </row>
    <row r="995" spans="1:12" x14ac:dyDescent="0.25">
      <c r="A995">
        <v>201411</v>
      </c>
      <c r="B995" s="2">
        <f t="shared" si="15"/>
        <v>41944</v>
      </c>
      <c r="C995" t="s">
        <v>11</v>
      </c>
      <c r="D995" t="s">
        <v>12</v>
      </c>
      <c r="E995" t="s">
        <v>35</v>
      </c>
      <c r="F995" t="s">
        <v>13</v>
      </c>
      <c r="G995" t="s">
        <v>27</v>
      </c>
      <c r="H995">
        <v>14534</v>
      </c>
      <c r="I995">
        <v>21722851</v>
      </c>
      <c r="J995">
        <v>2014</v>
      </c>
      <c r="K995">
        <v>11</v>
      </c>
      <c r="L995">
        <v>1494.62302187973</v>
      </c>
    </row>
    <row r="996" spans="1:12" x14ac:dyDescent="0.25">
      <c r="A996">
        <v>201411</v>
      </c>
      <c r="B996" s="2">
        <f t="shared" si="15"/>
        <v>41944</v>
      </c>
      <c r="C996" t="s">
        <v>11</v>
      </c>
      <c r="D996" t="s">
        <v>28</v>
      </c>
      <c r="E996" t="s">
        <v>35</v>
      </c>
      <c r="F996" t="s">
        <v>13</v>
      </c>
      <c r="G996" t="s">
        <v>14</v>
      </c>
      <c r="H996">
        <v>3042</v>
      </c>
      <c r="I996">
        <v>5894276</v>
      </c>
      <c r="J996">
        <v>2014</v>
      </c>
      <c r="K996">
        <v>11</v>
      </c>
      <c r="L996">
        <v>1937.6318211702801</v>
      </c>
    </row>
    <row r="997" spans="1:12" x14ac:dyDescent="0.25">
      <c r="A997">
        <v>201411</v>
      </c>
      <c r="B997" s="2">
        <f t="shared" si="15"/>
        <v>41944</v>
      </c>
      <c r="C997" t="s">
        <v>11</v>
      </c>
      <c r="D997" t="s">
        <v>28</v>
      </c>
      <c r="E997" t="s">
        <v>35</v>
      </c>
      <c r="F997" t="s">
        <v>13</v>
      </c>
      <c r="G997" t="s">
        <v>15</v>
      </c>
      <c r="H997">
        <v>62330</v>
      </c>
      <c r="I997">
        <v>139339382</v>
      </c>
      <c r="J997">
        <v>2014</v>
      </c>
      <c r="K997">
        <v>11</v>
      </c>
      <c r="L997">
        <v>2235.5107011070099</v>
      </c>
    </row>
    <row r="998" spans="1:12" x14ac:dyDescent="0.25">
      <c r="A998">
        <v>201411</v>
      </c>
      <c r="B998" s="2">
        <f t="shared" si="15"/>
        <v>41944</v>
      </c>
      <c r="C998" t="s">
        <v>11</v>
      </c>
      <c r="D998" t="s">
        <v>28</v>
      </c>
      <c r="E998" t="s">
        <v>35</v>
      </c>
      <c r="F998" t="s">
        <v>13</v>
      </c>
      <c r="G998" t="s">
        <v>16</v>
      </c>
      <c r="H998">
        <v>156545</v>
      </c>
      <c r="I998">
        <v>396139411</v>
      </c>
      <c r="J998">
        <v>2014</v>
      </c>
      <c r="K998">
        <v>11</v>
      </c>
      <c r="L998">
        <v>2530.5146187997002</v>
      </c>
    </row>
    <row r="999" spans="1:12" x14ac:dyDescent="0.25">
      <c r="A999">
        <v>201411</v>
      </c>
      <c r="B999" s="2">
        <f t="shared" si="15"/>
        <v>41944</v>
      </c>
      <c r="C999" t="s">
        <v>11</v>
      </c>
      <c r="D999" t="s">
        <v>28</v>
      </c>
      <c r="E999" t="s">
        <v>35</v>
      </c>
      <c r="F999" t="s">
        <v>13</v>
      </c>
      <c r="G999" t="s">
        <v>17</v>
      </c>
      <c r="H999">
        <v>256452</v>
      </c>
      <c r="I999">
        <v>681651970</v>
      </c>
      <c r="J999">
        <v>2014</v>
      </c>
      <c r="K999">
        <v>11</v>
      </c>
      <c r="L999">
        <v>2658.0099589786701</v>
      </c>
    </row>
    <row r="1000" spans="1:12" x14ac:dyDescent="0.25">
      <c r="A1000">
        <v>201411</v>
      </c>
      <c r="B1000" s="2">
        <f t="shared" si="15"/>
        <v>41944</v>
      </c>
      <c r="C1000" t="s">
        <v>11</v>
      </c>
      <c r="D1000" t="s">
        <v>28</v>
      </c>
      <c r="E1000" t="s">
        <v>35</v>
      </c>
      <c r="F1000" t="s">
        <v>13</v>
      </c>
      <c r="G1000" t="s">
        <v>18</v>
      </c>
      <c r="H1000">
        <v>283139</v>
      </c>
      <c r="I1000">
        <v>784554189</v>
      </c>
      <c r="J1000">
        <v>2014</v>
      </c>
      <c r="K1000">
        <v>11</v>
      </c>
      <c r="L1000">
        <v>2770.9153066161798</v>
      </c>
    </row>
    <row r="1001" spans="1:12" x14ac:dyDescent="0.25">
      <c r="A1001">
        <v>201411</v>
      </c>
      <c r="B1001" s="2">
        <f t="shared" si="15"/>
        <v>41944</v>
      </c>
      <c r="C1001" t="s">
        <v>11</v>
      </c>
      <c r="D1001" t="s">
        <v>28</v>
      </c>
      <c r="E1001" t="s">
        <v>35</v>
      </c>
      <c r="F1001" t="s">
        <v>13</v>
      </c>
      <c r="G1001" t="s">
        <v>19</v>
      </c>
      <c r="H1001">
        <v>229546</v>
      </c>
      <c r="I1001">
        <v>693877770</v>
      </c>
      <c r="J1001">
        <v>2014</v>
      </c>
      <c r="K1001">
        <v>11</v>
      </c>
      <c r="L1001">
        <v>3022.8266665504898</v>
      </c>
    </row>
    <row r="1002" spans="1:12" x14ac:dyDescent="0.25">
      <c r="A1002">
        <v>201411</v>
      </c>
      <c r="B1002" s="2">
        <f t="shared" si="15"/>
        <v>41944</v>
      </c>
      <c r="C1002" t="s">
        <v>11</v>
      </c>
      <c r="D1002" t="s">
        <v>28</v>
      </c>
      <c r="E1002" t="s">
        <v>35</v>
      </c>
      <c r="F1002" t="s">
        <v>13</v>
      </c>
      <c r="G1002" t="s">
        <v>20</v>
      </c>
      <c r="H1002">
        <v>184764</v>
      </c>
      <c r="I1002">
        <v>639246090</v>
      </c>
      <c r="J1002">
        <v>2014</v>
      </c>
      <c r="K1002">
        <v>11</v>
      </c>
      <c r="L1002">
        <v>3459.79785023056</v>
      </c>
    </row>
    <row r="1003" spans="1:12" x14ac:dyDescent="0.25">
      <c r="A1003">
        <v>201411</v>
      </c>
      <c r="B1003" s="2">
        <f t="shared" si="15"/>
        <v>41944</v>
      </c>
      <c r="C1003" t="s">
        <v>11</v>
      </c>
      <c r="D1003" t="s">
        <v>28</v>
      </c>
      <c r="E1003" t="s">
        <v>35</v>
      </c>
      <c r="F1003" t="s">
        <v>13</v>
      </c>
      <c r="G1003" t="s">
        <v>21</v>
      </c>
      <c r="H1003">
        <v>124321</v>
      </c>
      <c r="I1003">
        <v>493842425</v>
      </c>
      <c r="J1003">
        <v>2014</v>
      </c>
      <c r="K1003">
        <v>11</v>
      </c>
      <c r="L1003">
        <v>3972.31702608569</v>
      </c>
    </row>
    <row r="1004" spans="1:12" x14ac:dyDescent="0.25">
      <c r="A1004">
        <v>201411</v>
      </c>
      <c r="B1004" s="2">
        <f t="shared" si="15"/>
        <v>41944</v>
      </c>
      <c r="C1004" t="s">
        <v>11</v>
      </c>
      <c r="D1004" t="s">
        <v>28</v>
      </c>
      <c r="E1004" t="s">
        <v>35</v>
      </c>
      <c r="F1004" t="s">
        <v>13</v>
      </c>
      <c r="G1004" t="s">
        <v>22</v>
      </c>
      <c r="H1004">
        <v>74109</v>
      </c>
      <c r="I1004">
        <v>323904806</v>
      </c>
      <c r="J1004">
        <v>2014</v>
      </c>
      <c r="K1004">
        <v>11</v>
      </c>
      <c r="L1004">
        <v>4370.65411758355</v>
      </c>
    </row>
    <row r="1005" spans="1:12" x14ac:dyDescent="0.25">
      <c r="A1005">
        <v>201411</v>
      </c>
      <c r="B1005" s="2">
        <f t="shared" si="15"/>
        <v>41944</v>
      </c>
      <c r="C1005" t="s">
        <v>11</v>
      </c>
      <c r="D1005" t="s">
        <v>28</v>
      </c>
      <c r="E1005" t="s">
        <v>35</v>
      </c>
      <c r="F1005" t="s">
        <v>13</v>
      </c>
      <c r="G1005" t="s">
        <v>23</v>
      </c>
      <c r="H1005">
        <v>39301</v>
      </c>
      <c r="I1005">
        <v>176054259</v>
      </c>
      <c r="J1005">
        <v>2014</v>
      </c>
      <c r="K1005">
        <v>11</v>
      </c>
      <c r="L1005">
        <v>4479.6381517009704</v>
      </c>
    </row>
    <row r="1006" spans="1:12" x14ac:dyDescent="0.25">
      <c r="A1006">
        <v>201411</v>
      </c>
      <c r="B1006" s="2">
        <f t="shared" si="15"/>
        <v>41944</v>
      </c>
      <c r="C1006" t="s">
        <v>11</v>
      </c>
      <c r="D1006" t="s">
        <v>28</v>
      </c>
      <c r="E1006" t="s">
        <v>35</v>
      </c>
      <c r="F1006" t="s">
        <v>13</v>
      </c>
      <c r="G1006" t="s">
        <v>24</v>
      </c>
      <c r="H1006">
        <v>12676</v>
      </c>
      <c r="I1006">
        <v>60843565</v>
      </c>
      <c r="J1006">
        <v>2014</v>
      </c>
      <c r="K1006">
        <v>11</v>
      </c>
      <c r="L1006">
        <v>4799.9025717892</v>
      </c>
    </row>
    <row r="1007" spans="1:12" x14ac:dyDescent="0.25">
      <c r="A1007">
        <v>201411</v>
      </c>
      <c r="B1007" s="2">
        <f t="shared" si="15"/>
        <v>41944</v>
      </c>
      <c r="C1007" t="s">
        <v>11</v>
      </c>
      <c r="D1007" t="s">
        <v>28</v>
      </c>
      <c r="E1007" t="s">
        <v>35</v>
      </c>
      <c r="F1007" t="s">
        <v>13</v>
      </c>
      <c r="G1007" t="s">
        <v>25</v>
      </c>
      <c r="H1007">
        <v>4096</v>
      </c>
      <c r="I1007">
        <v>19494920</v>
      </c>
      <c r="J1007">
        <v>2014</v>
      </c>
      <c r="K1007">
        <v>11</v>
      </c>
      <c r="L1007">
        <v>4759.501953125</v>
      </c>
    </row>
    <row r="1008" spans="1:12" x14ac:dyDescent="0.25">
      <c r="A1008">
        <v>201411</v>
      </c>
      <c r="B1008" s="2">
        <f t="shared" si="15"/>
        <v>41944</v>
      </c>
      <c r="C1008" t="s">
        <v>11</v>
      </c>
      <c r="D1008" t="s">
        <v>28</v>
      </c>
      <c r="E1008" t="s">
        <v>35</v>
      </c>
      <c r="F1008" t="s">
        <v>13</v>
      </c>
      <c r="G1008" t="s">
        <v>26</v>
      </c>
      <c r="H1008">
        <v>1117</v>
      </c>
      <c r="I1008">
        <v>5902735</v>
      </c>
      <c r="J1008">
        <v>2014</v>
      </c>
      <c r="K1008">
        <v>11</v>
      </c>
      <c r="L1008">
        <v>5284.45389435989</v>
      </c>
    </row>
    <row r="1009" spans="1:12" x14ac:dyDescent="0.25">
      <c r="A1009">
        <v>201411</v>
      </c>
      <c r="B1009" s="2">
        <f t="shared" si="15"/>
        <v>41944</v>
      </c>
      <c r="C1009" t="s">
        <v>11</v>
      </c>
      <c r="D1009" t="s">
        <v>28</v>
      </c>
      <c r="E1009" t="s">
        <v>35</v>
      </c>
      <c r="F1009" t="s">
        <v>13</v>
      </c>
      <c r="G1009" t="s">
        <v>27</v>
      </c>
      <c r="H1009">
        <v>3747</v>
      </c>
      <c r="I1009">
        <v>18038866</v>
      </c>
      <c r="J1009">
        <v>2014</v>
      </c>
      <c r="K1009">
        <v>11</v>
      </c>
      <c r="L1009">
        <v>4814.2156391779999</v>
      </c>
    </row>
    <row r="1010" spans="1:12" x14ac:dyDescent="0.25">
      <c r="A1010">
        <v>201411</v>
      </c>
      <c r="B1010" s="2">
        <f t="shared" si="15"/>
        <v>41944</v>
      </c>
      <c r="C1010" t="s">
        <v>11</v>
      </c>
      <c r="D1010" t="s">
        <v>29</v>
      </c>
      <c r="E1010" t="s">
        <v>35</v>
      </c>
      <c r="F1010" t="s">
        <v>13</v>
      </c>
      <c r="G1010" t="s">
        <v>14</v>
      </c>
      <c r="H1010">
        <v>915</v>
      </c>
      <c r="I1010">
        <v>2284840</v>
      </c>
      <c r="J1010">
        <v>2014</v>
      </c>
      <c r="K1010">
        <v>11</v>
      </c>
      <c r="L1010">
        <v>2497.09289617486</v>
      </c>
    </row>
    <row r="1011" spans="1:12" x14ac:dyDescent="0.25">
      <c r="A1011">
        <v>201411</v>
      </c>
      <c r="B1011" s="2">
        <f t="shared" si="15"/>
        <v>41944</v>
      </c>
      <c r="C1011" t="s">
        <v>11</v>
      </c>
      <c r="D1011" t="s">
        <v>29</v>
      </c>
      <c r="E1011" t="s">
        <v>35</v>
      </c>
      <c r="F1011" t="s">
        <v>13</v>
      </c>
      <c r="G1011" t="s">
        <v>15</v>
      </c>
      <c r="H1011">
        <v>26986</v>
      </c>
      <c r="I1011">
        <v>87071599</v>
      </c>
      <c r="J1011">
        <v>2014</v>
      </c>
      <c r="K1011">
        <v>11</v>
      </c>
      <c r="L1011">
        <v>3226.5470614392598</v>
      </c>
    </row>
    <row r="1012" spans="1:12" x14ac:dyDescent="0.25">
      <c r="A1012">
        <v>201411</v>
      </c>
      <c r="B1012" s="2">
        <f t="shared" si="15"/>
        <v>41944</v>
      </c>
      <c r="C1012" t="s">
        <v>11</v>
      </c>
      <c r="D1012" t="s">
        <v>29</v>
      </c>
      <c r="E1012" t="s">
        <v>35</v>
      </c>
      <c r="F1012" t="s">
        <v>13</v>
      </c>
      <c r="G1012" t="s">
        <v>16</v>
      </c>
      <c r="H1012">
        <v>81403</v>
      </c>
      <c r="I1012">
        <v>327478903</v>
      </c>
      <c r="J1012">
        <v>2014</v>
      </c>
      <c r="K1012">
        <v>11</v>
      </c>
      <c r="L1012">
        <v>4022.93408105352</v>
      </c>
    </row>
    <row r="1013" spans="1:12" x14ac:dyDescent="0.25">
      <c r="A1013">
        <v>201411</v>
      </c>
      <c r="B1013" s="2">
        <f t="shared" si="15"/>
        <v>41944</v>
      </c>
      <c r="C1013" t="s">
        <v>11</v>
      </c>
      <c r="D1013" t="s">
        <v>29</v>
      </c>
      <c r="E1013" t="s">
        <v>35</v>
      </c>
      <c r="F1013" t="s">
        <v>13</v>
      </c>
      <c r="G1013" t="s">
        <v>17</v>
      </c>
      <c r="H1013">
        <v>144154</v>
      </c>
      <c r="I1013">
        <v>679917104</v>
      </c>
      <c r="J1013">
        <v>2014</v>
      </c>
      <c r="K1013">
        <v>11</v>
      </c>
      <c r="L1013">
        <v>4716.6024113101203</v>
      </c>
    </row>
    <row r="1014" spans="1:12" x14ac:dyDescent="0.25">
      <c r="A1014">
        <v>201411</v>
      </c>
      <c r="B1014" s="2">
        <f t="shared" si="15"/>
        <v>41944</v>
      </c>
      <c r="C1014" t="s">
        <v>11</v>
      </c>
      <c r="D1014" t="s">
        <v>29</v>
      </c>
      <c r="E1014" t="s">
        <v>35</v>
      </c>
      <c r="F1014" t="s">
        <v>13</v>
      </c>
      <c r="G1014" t="s">
        <v>18</v>
      </c>
      <c r="H1014">
        <v>178204</v>
      </c>
      <c r="I1014">
        <v>891478804</v>
      </c>
      <c r="J1014">
        <v>2014</v>
      </c>
      <c r="K1014">
        <v>11</v>
      </c>
      <c r="L1014">
        <v>5002.5745998967404</v>
      </c>
    </row>
    <row r="1015" spans="1:12" x14ac:dyDescent="0.25">
      <c r="A1015">
        <v>201411</v>
      </c>
      <c r="B1015" s="2">
        <f t="shared" si="15"/>
        <v>41944</v>
      </c>
      <c r="C1015" t="s">
        <v>11</v>
      </c>
      <c r="D1015" t="s">
        <v>29</v>
      </c>
      <c r="E1015" t="s">
        <v>35</v>
      </c>
      <c r="F1015" t="s">
        <v>13</v>
      </c>
      <c r="G1015" t="s">
        <v>19</v>
      </c>
      <c r="H1015">
        <v>169819</v>
      </c>
      <c r="I1015">
        <v>892765299</v>
      </c>
      <c r="J1015">
        <v>2014</v>
      </c>
      <c r="K1015">
        <v>11</v>
      </c>
      <c r="L1015">
        <v>5257.1579093034297</v>
      </c>
    </row>
    <row r="1016" spans="1:12" x14ac:dyDescent="0.25">
      <c r="A1016">
        <v>201411</v>
      </c>
      <c r="B1016" s="2">
        <f t="shared" si="15"/>
        <v>41944</v>
      </c>
      <c r="C1016" t="s">
        <v>11</v>
      </c>
      <c r="D1016" t="s">
        <v>29</v>
      </c>
      <c r="E1016" t="s">
        <v>35</v>
      </c>
      <c r="F1016" t="s">
        <v>13</v>
      </c>
      <c r="G1016" t="s">
        <v>20</v>
      </c>
      <c r="H1016">
        <v>155966</v>
      </c>
      <c r="I1016">
        <v>881110592</v>
      </c>
      <c r="J1016">
        <v>2014</v>
      </c>
      <c r="K1016">
        <v>11</v>
      </c>
      <c r="L1016">
        <v>5649.37609478989</v>
      </c>
    </row>
    <row r="1017" spans="1:12" x14ac:dyDescent="0.25">
      <c r="A1017">
        <v>201411</v>
      </c>
      <c r="B1017" s="2">
        <f t="shared" si="15"/>
        <v>41944</v>
      </c>
      <c r="C1017" t="s">
        <v>11</v>
      </c>
      <c r="D1017" t="s">
        <v>29</v>
      </c>
      <c r="E1017" t="s">
        <v>35</v>
      </c>
      <c r="F1017" t="s">
        <v>13</v>
      </c>
      <c r="G1017" t="s">
        <v>21</v>
      </c>
      <c r="H1017">
        <v>124751</v>
      </c>
      <c r="I1017">
        <v>722100765</v>
      </c>
      <c r="J1017">
        <v>2014</v>
      </c>
      <c r="K1017">
        <v>11</v>
      </c>
      <c r="L1017">
        <v>5788.3364862806702</v>
      </c>
    </row>
    <row r="1018" spans="1:12" x14ac:dyDescent="0.25">
      <c r="A1018">
        <v>201411</v>
      </c>
      <c r="B1018" s="2">
        <f t="shared" si="15"/>
        <v>41944</v>
      </c>
      <c r="C1018" t="s">
        <v>11</v>
      </c>
      <c r="D1018" t="s">
        <v>29</v>
      </c>
      <c r="E1018" t="s">
        <v>35</v>
      </c>
      <c r="F1018" t="s">
        <v>13</v>
      </c>
      <c r="G1018" t="s">
        <v>22</v>
      </c>
      <c r="H1018">
        <v>83281</v>
      </c>
      <c r="I1018">
        <v>516341899</v>
      </c>
      <c r="J1018">
        <v>2014</v>
      </c>
      <c r="K1018">
        <v>11</v>
      </c>
      <c r="L1018">
        <v>6199.99638573023</v>
      </c>
    </row>
    <row r="1019" spans="1:12" x14ac:dyDescent="0.25">
      <c r="A1019">
        <v>201411</v>
      </c>
      <c r="B1019" s="2">
        <f t="shared" si="15"/>
        <v>41944</v>
      </c>
      <c r="C1019" t="s">
        <v>11</v>
      </c>
      <c r="D1019" t="s">
        <v>29</v>
      </c>
      <c r="E1019" t="s">
        <v>35</v>
      </c>
      <c r="F1019" t="s">
        <v>13</v>
      </c>
      <c r="G1019" t="s">
        <v>23</v>
      </c>
      <c r="H1019">
        <v>46391</v>
      </c>
      <c r="I1019">
        <v>289004110</v>
      </c>
      <c r="J1019">
        <v>2014</v>
      </c>
      <c r="K1019">
        <v>11</v>
      </c>
      <c r="L1019">
        <v>6229.7452092000603</v>
      </c>
    </row>
    <row r="1020" spans="1:12" x14ac:dyDescent="0.25">
      <c r="A1020">
        <v>201411</v>
      </c>
      <c r="B1020" s="2">
        <f t="shared" si="15"/>
        <v>41944</v>
      </c>
      <c r="C1020" t="s">
        <v>11</v>
      </c>
      <c r="D1020" t="s">
        <v>29</v>
      </c>
      <c r="E1020" t="s">
        <v>35</v>
      </c>
      <c r="F1020" t="s">
        <v>13</v>
      </c>
      <c r="G1020" t="s">
        <v>24</v>
      </c>
      <c r="H1020">
        <v>16107</v>
      </c>
      <c r="I1020">
        <v>93368678</v>
      </c>
      <c r="J1020">
        <v>2014</v>
      </c>
      <c r="K1020">
        <v>11</v>
      </c>
      <c r="L1020">
        <v>5796.77643260694</v>
      </c>
    </row>
    <row r="1021" spans="1:12" x14ac:dyDescent="0.25">
      <c r="A1021">
        <v>201411</v>
      </c>
      <c r="B1021" s="2">
        <f t="shared" si="15"/>
        <v>41944</v>
      </c>
      <c r="C1021" t="s">
        <v>11</v>
      </c>
      <c r="D1021" t="s">
        <v>29</v>
      </c>
      <c r="E1021" t="s">
        <v>35</v>
      </c>
      <c r="F1021" t="s">
        <v>13</v>
      </c>
      <c r="G1021" t="s">
        <v>25</v>
      </c>
      <c r="H1021">
        <v>5874</v>
      </c>
      <c r="I1021">
        <v>29721834</v>
      </c>
      <c r="J1021">
        <v>2014</v>
      </c>
      <c r="K1021">
        <v>11</v>
      </c>
      <c r="L1021">
        <v>5059.8968335035697</v>
      </c>
    </row>
    <row r="1022" spans="1:12" x14ac:dyDescent="0.25">
      <c r="A1022">
        <v>201411</v>
      </c>
      <c r="B1022" s="2">
        <f t="shared" si="15"/>
        <v>41944</v>
      </c>
      <c r="C1022" t="s">
        <v>11</v>
      </c>
      <c r="D1022" t="s">
        <v>29</v>
      </c>
      <c r="E1022" t="s">
        <v>35</v>
      </c>
      <c r="F1022" t="s">
        <v>13</v>
      </c>
      <c r="G1022" t="s">
        <v>26</v>
      </c>
      <c r="H1022">
        <v>2046</v>
      </c>
      <c r="I1022">
        <v>12951473</v>
      </c>
      <c r="J1022">
        <v>2014</v>
      </c>
      <c r="K1022">
        <v>11</v>
      </c>
      <c r="L1022">
        <v>6330.1432062561098</v>
      </c>
    </row>
    <row r="1023" spans="1:12" x14ac:dyDescent="0.25">
      <c r="A1023">
        <v>201411</v>
      </c>
      <c r="B1023" s="2">
        <f t="shared" si="15"/>
        <v>41944</v>
      </c>
      <c r="C1023" t="s">
        <v>11</v>
      </c>
      <c r="D1023" t="s">
        <v>29</v>
      </c>
      <c r="E1023" t="s">
        <v>35</v>
      </c>
      <c r="F1023" t="s">
        <v>13</v>
      </c>
      <c r="G1023" t="s">
        <v>27</v>
      </c>
      <c r="H1023">
        <v>2613</v>
      </c>
      <c r="I1023">
        <v>18745628</v>
      </c>
      <c r="J1023">
        <v>2014</v>
      </c>
      <c r="K1023">
        <v>11</v>
      </c>
      <c r="L1023">
        <v>7173.9869881362401</v>
      </c>
    </row>
    <row r="1024" spans="1:12" x14ac:dyDescent="0.25">
      <c r="A1024">
        <v>201411</v>
      </c>
      <c r="B1024" s="2">
        <f t="shared" si="15"/>
        <v>41944</v>
      </c>
      <c r="C1024" t="s">
        <v>11</v>
      </c>
      <c r="D1024" t="s">
        <v>30</v>
      </c>
      <c r="E1024" t="s">
        <v>35</v>
      </c>
      <c r="F1024" t="s">
        <v>13</v>
      </c>
      <c r="G1024" t="s">
        <v>14</v>
      </c>
      <c r="H1024">
        <v>11478</v>
      </c>
      <c r="I1024">
        <v>7564224</v>
      </c>
      <c r="J1024">
        <v>2014</v>
      </c>
      <c r="K1024">
        <v>11</v>
      </c>
      <c r="L1024">
        <v>659.01934134866701</v>
      </c>
    </row>
    <row r="1025" spans="1:12" x14ac:dyDescent="0.25">
      <c r="A1025">
        <v>201411</v>
      </c>
      <c r="B1025" s="2">
        <f t="shared" si="15"/>
        <v>41944</v>
      </c>
      <c r="C1025" t="s">
        <v>11</v>
      </c>
      <c r="D1025" t="s">
        <v>30</v>
      </c>
      <c r="E1025" t="s">
        <v>35</v>
      </c>
      <c r="F1025" t="s">
        <v>13</v>
      </c>
      <c r="G1025" t="s">
        <v>15</v>
      </c>
      <c r="H1025">
        <v>203133</v>
      </c>
      <c r="I1025">
        <v>135801278</v>
      </c>
      <c r="J1025">
        <v>2014</v>
      </c>
      <c r="K1025">
        <v>11</v>
      </c>
      <c r="L1025">
        <v>668.53380789925802</v>
      </c>
    </row>
    <row r="1026" spans="1:12" x14ac:dyDescent="0.25">
      <c r="A1026">
        <v>201411</v>
      </c>
      <c r="B1026" s="2">
        <f t="shared" ref="B1026:B1089" si="16">DATE(
    VALUE(LEFT(A1026,4)),
    VALUE(RIGHT(A1026,2)),
    1
)</f>
        <v>41944</v>
      </c>
      <c r="C1026" t="s">
        <v>11</v>
      </c>
      <c r="D1026" t="s">
        <v>30</v>
      </c>
      <c r="E1026" t="s">
        <v>35</v>
      </c>
      <c r="F1026" t="s">
        <v>13</v>
      </c>
      <c r="G1026" t="s">
        <v>16</v>
      </c>
      <c r="H1026">
        <v>531714</v>
      </c>
      <c r="I1026">
        <v>435346586</v>
      </c>
      <c r="J1026">
        <v>2014</v>
      </c>
      <c r="K1026">
        <v>11</v>
      </c>
      <c r="L1026">
        <v>818.76081126319696</v>
      </c>
    </row>
    <row r="1027" spans="1:12" x14ac:dyDescent="0.25">
      <c r="A1027">
        <v>201411</v>
      </c>
      <c r="B1027" s="2">
        <f t="shared" si="16"/>
        <v>41944</v>
      </c>
      <c r="C1027" t="s">
        <v>11</v>
      </c>
      <c r="D1027" t="s">
        <v>30</v>
      </c>
      <c r="E1027" t="s">
        <v>35</v>
      </c>
      <c r="F1027" t="s">
        <v>13</v>
      </c>
      <c r="G1027" t="s">
        <v>17</v>
      </c>
      <c r="H1027">
        <v>766103</v>
      </c>
      <c r="I1027">
        <v>706101238</v>
      </c>
      <c r="J1027">
        <v>2014</v>
      </c>
      <c r="K1027">
        <v>11</v>
      </c>
      <c r="L1027">
        <v>921.67924939596799</v>
      </c>
    </row>
    <row r="1028" spans="1:12" x14ac:dyDescent="0.25">
      <c r="A1028">
        <v>201411</v>
      </c>
      <c r="B1028" s="2">
        <f t="shared" si="16"/>
        <v>41944</v>
      </c>
      <c r="C1028" t="s">
        <v>11</v>
      </c>
      <c r="D1028" t="s">
        <v>30</v>
      </c>
      <c r="E1028" t="s">
        <v>35</v>
      </c>
      <c r="F1028" t="s">
        <v>13</v>
      </c>
      <c r="G1028" t="s">
        <v>18</v>
      </c>
      <c r="H1028">
        <v>813416</v>
      </c>
      <c r="I1028">
        <v>826204890</v>
      </c>
      <c r="J1028">
        <v>2014</v>
      </c>
      <c r="K1028">
        <v>11</v>
      </c>
      <c r="L1028">
        <v>1015.72244706275</v>
      </c>
    </row>
    <row r="1029" spans="1:12" x14ac:dyDescent="0.25">
      <c r="A1029">
        <v>201411</v>
      </c>
      <c r="B1029" s="2">
        <f t="shared" si="16"/>
        <v>41944</v>
      </c>
      <c r="C1029" t="s">
        <v>11</v>
      </c>
      <c r="D1029" t="s">
        <v>30</v>
      </c>
      <c r="E1029" t="s">
        <v>35</v>
      </c>
      <c r="F1029" t="s">
        <v>13</v>
      </c>
      <c r="G1029" t="s">
        <v>19</v>
      </c>
      <c r="H1029">
        <v>729231</v>
      </c>
      <c r="I1029">
        <v>759556288</v>
      </c>
      <c r="J1029">
        <v>2014</v>
      </c>
      <c r="K1029">
        <v>11</v>
      </c>
      <c r="L1029">
        <v>1041.5852973886099</v>
      </c>
    </row>
    <row r="1030" spans="1:12" x14ac:dyDescent="0.25">
      <c r="A1030">
        <v>201411</v>
      </c>
      <c r="B1030" s="2">
        <f t="shared" si="16"/>
        <v>41944</v>
      </c>
      <c r="C1030" t="s">
        <v>11</v>
      </c>
      <c r="D1030" t="s">
        <v>30</v>
      </c>
      <c r="E1030" t="s">
        <v>35</v>
      </c>
      <c r="F1030" t="s">
        <v>13</v>
      </c>
      <c r="G1030" t="s">
        <v>20</v>
      </c>
      <c r="H1030">
        <v>646249</v>
      </c>
      <c r="I1030">
        <v>686317270</v>
      </c>
      <c r="J1030">
        <v>2014</v>
      </c>
      <c r="K1030">
        <v>11</v>
      </c>
      <c r="L1030">
        <v>1062.00128742945</v>
      </c>
    </row>
    <row r="1031" spans="1:12" x14ac:dyDescent="0.25">
      <c r="A1031">
        <v>201411</v>
      </c>
      <c r="B1031" s="2">
        <f t="shared" si="16"/>
        <v>41944</v>
      </c>
      <c r="C1031" t="s">
        <v>11</v>
      </c>
      <c r="D1031" t="s">
        <v>30</v>
      </c>
      <c r="E1031" t="s">
        <v>35</v>
      </c>
      <c r="F1031" t="s">
        <v>13</v>
      </c>
      <c r="G1031" t="s">
        <v>21</v>
      </c>
      <c r="H1031">
        <v>498829</v>
      </c>
      <c r="I1031">
        <v>544151140</v>
      </c>
      <c r="J1031">
        <v>2014</v>
      </c>
      <c r="K1031">
        <v>11</v>
      </c>
      <c r="L1031">
        <v>1090.8570672515</v>
      </c>
    </row>
    <row r="1032" spans="1:12" x14ac:dyDescent="0.25">
      <c r="A1032">
        <v>201411</v>
      </c>
      <c r="B1032" s="2">
        <f t="shared" si="16"/>
        <v>41944</v>
      </c>
      <c r="C1032" t="s">
        <v>11</v>
      </c>
      <c r="D1032" t="s">
        <v>30</v>
      </c>
      <c r="E1032" t="s">
        <v>35</v>
      </c>
      <c r="F1032" t="s">
        <v>13</v>
      </c>
      <c r="G1032" t="s">
        <v>22</v>
      </c>
      <c r="H1032">
        <v>312682</v>
      </c>
      <c r="I1032">
        <v>341480559</v>
      </c>
      <c r="J1032">
        <v>2014</v>
      </c>
      <c r="K1032">
        <v>11</v>
      </c>
      <c r="L1032">
        <v>1092.1017487415299</v>
      </c>
    </row>
    <row r="1033" spans="1:12" x14ac:dyDescent="0.25">
      <c r="A1033">
        <v>201411</v>
      </c>
      <c r="B1033" s="2">
        <f t="shared" si="16"/>
        <v>41944</v>
      </c>
      <c r="C1033" t="s">
        <v>11</v>
      </c>
      <c r="D1033" t="s">
        <v>30</v>
      </c>
      <c r="E1033" t="s">
        <v>35</v>
      </c>
      <c r="F1033" t="s">
        <v>13</v>
      </c>
      <c r="G1033" t="s">
        <v>23</v>
      </c>
      <c r="H1033">
        <v>155185</v>
      </c>
      <c r="I1033">
        <v>168538170</v>
      </c>
      <c r="J1033">
        <v>2014</v>
      </c>
      <c r="K1033">
        <v>11</v>
      </c>
      <c r="L1033">
        <v>1086.04678287205</v>
      </c>
    </row>
    <row r="1034" spans="1:12" x14ac:dyDescent="0.25">
      <c r="A1034">
        <v>201411</v>
      </c>
      <c r="B1034" s="2">
        <f t="shared" si="16"/>
        <v>41944</v>
      </c>
      <c r="C1034" t="s">
        <v>11</v>
      </c>
      <c r="D1034" t="s">
        <v>30</v>
      </c>
      <c r="E1034" t="s">
        <v>35</v>
      </c>
      <c r="F1034" t="s">
        <v>13</v>
      </c>
      <c r="G1034" t="s">
        <v>24</v>
      </c>
      <c r="H1034">
        <v>46004</v>
      </c>
      <c r="I1034">
        <v>49893673</v>
      </c>
      <c r="J1034">
        <v>2014</v>
      </c>
      <c r="K1034">
        <v>11</v>
      </c>
      <c r="L1034">
        <v>1084.55075645596</v>
      </c>
    </row>
    <row r="1035" spans="1:12" x14ac:dyDescent="0.25">
      <c r="A1035">
        <v>201411</v>
      </c>
      <c r="B1035" s="2">
        <f t="shared" si="16"/>
        <v>41944</v>
      </c>
      <c r="C1035" t="s">
        <v>11</v>
      </c>
      <c r="D1035" t="s">
        <v>30</v>
      </c>
      <c r="E1035" t="s">
        <v>35</v>
      </c>
      <c r="F1035" t="s">
        <v>13</v>
      </c>
      <c r="G1035" t="s">
        <v>25</v>
      </c>
      <c r="H1035">
        <v>13590</v>
      </c>
      <c r="I1035">
        <v>14568795</v>
      </c>
      <c r="J1035">
        <v>2014</v>
      </c>
      <c r="K1035">
        <v>11</v>
      </c>
      <c r="L1035">
        <v>1072.02317880794</v>
      </c>
    </row>
    <row r="1036" spans="1:12" x14ac:dyDescent="0.25">
      <c r="A1036">
        <v>201411</v>
      </c>
      <c r="B1036" s="2">
        <f t="shared" si="16"/>
        <v>41944</v>
      </c>
      <c r="C1036" t="s">
        <v>11</v>
      </c>
      <c r="D1036" t="s">
        <v>30</v>
      </c>
      <c r="E1036" t="s">
        <v>35</v>
      </c>
      <c r="F1036" t="s">
        <v>13</v>
      </c>
      <c r="G1036" t="s">
        <v>26</v>
      </c>
      <c r="H1036">
        <v>3575</v>
      </c>
      <c r="I1036">
        <v>3760926</v>
      </c>
      <c r="J1036">
        <v>2014</v>
      </c>
      <c r="K1036">
        <v>11</v>
      </c>
      <c r="L1036">
        <v>1052.00727272727</v>
      </c>
    </row>
    <row r="1037" spans="1:12" x14ac:dyDescent="0.25">
      <c r="A1037">
        <v>201411</v>
      </c>
      <c r="B1037" s="2">
        <f t="shared" si="16"/>
        <v>41944</v>
      </c>
      <c r="C1037" t="s">
        <v>11</v>
      </c>
      <c r="D1037" t="s">
        <v>30</v>
      </c>
      <c r="E1037" t="s">
        <v>35</v>
      </c>
      <c r="F1037" t="s">
        <v>13</v>
      </c>
      <c r="G1037" t="s">
        <v>27</v>
      </c>
      <c r="H1037">
        <v>5194</v>
      </c>
      <c r="I1037">
        <v>7828792</v>
      </c>
      <c r="J1037">
        <v>2014</v>
      </c>
      <c r="K1037">
        <v>11</v>
      </c>
      <c r="L1037">
        <v>1507.2760877936</v>
      </c>
    </row>
    <row r="1038" spans="1:12" x14ac:dyDescent="0.25">
      <c r="A1038">
        <v>201411</v>
      </c>
      <c r="B1038" s="2">
        <f t="shared" si="16"/>
        <v>41944</v>
      </c>
      <c r="C1038" t="s">
        <v>11</v>
      </c>
      <c r="D1038" t="s">
        <v>31</v>
      </c>
      <c r="E1038" t="s">
        <v>35</v>
      </c>
      <c r="F1038" t="s">
        <v>13</v>
      </c>
      <c r="G1038" t="s">
        <v>14</v>
      </c>
      <c r="H1038">
        <v>5148</v>
      </c>
      <c r="I1038">
        <v>12961305</v>
      </c>
      <c r="J1038">
        <v>2014</v>
      </c>
      <c r="K1038">
        <v>11</v>
      </c>
      <c r="L1038">
        <v>2517.7360139860102</v>
      </c>
    </row>
    <row r="1039" spans="1:12" x14ac:dyDescent="0.25">
      <c r="A1039">
        <v>201411</v>
      </c>
      <c r="B1039" s="2">
        <f t="shared" si="16"/>
        <v>41944</v>
      </c>
      <c r="C1039" t="s">
        <v>11</v>
      </c>
      <c r="D1039" t="s">
        <v>31</v>
      </c>
      <c r="E1039" t="s">
        <v>35</v>
      </c>
      <c r="F1039" t="s">
        <v>13</v>
      </c>
      <c r="G1039" t="s">
        <v>15</v>
      </c>
      <c r="H1039">
        <v>120782</v>
      </c>
      <c r="I1039">
        <v>297264015</v>
      </c>
      <c r="J1039">
        <v>2014</v>
      </c>
      <c r="K1039">
        <v>11</v>
      </c>
      <c r="L1039">
        <v>2461.1615555297899</v>
      </c>
    </row>
    <row r="1040" spans="1:12" x14ac:dyDescent="0.25">
      <c r="A1040">
        <v>201411</v>
      </c>
      <c r="B1040" s="2">
        <f t="shared" si="16"/>
        <v>41944</v>
      </c>
      <c r="C1040" t="s">
        <v>11</v>
      </c>
      <c r="D1040" t="s">
        <v>31</v>
      </c>
      <c r="E1040" t="s">
        <v>35</v>
      </c>
      <c r="F1040" t="s">
        <v>13</v>
      </c>
      <c r="G1040" t="s">
        <v>16</v>
      </c>
      <c r="H1040">
        <v>302676</v>
      </c>
      <c r="I1040">
        <v>990400480</v>
      </c>
      <c r="J1040">
        <v>2014</v>
      </c>
      <c r="K1040">
        <v>11</v>
      </c>
      <c r="L1040">
        <v>3272.1473787151899</v>
      </c>
    </row>
    <row r="1041" spans="1:12" x14ac:dyDescent="0.25">
      <c r="A1041">
        <v>201411</v>
      </c>
      <c r="B1041" s="2">
        <f t="shared" si="16"/>
        <v>41944</v>
      </c>
      <c r="C1041" t="s">
        <v>11</v>
      </c>
      <c r="D1041" t="s">
        <v>31</v>
      </c>
      <c r="E1041" t="s">
        <v>35</v>
      </c>
      <c r="F1041" t="s">
        <v>13</v>
      </c>
      <c r="G1041" t="s">
        <v>17</v>
      </c>
      <c r="H1041">
        <v>389260</v>
      </c>
      <c r="I1041">
        <v>1474289738</v>
      </c>
      <c r="J1041">
        <v>2014</v>
      </c>
      <c r="K1041">
        <v>11</v>
      </c>
      <c r="L1041">
        <v>3787.4164774186902</v>
      </c>
    </row>
    <row r="1042" spans="1:12" x14ac:dyDescent="0.25">
      <c r="A1042">
        <v>201411</v>
      </c>
      <c r="B1042" s="2">
        <f t="shared" si="16"/>
        <v>41944</v>
      </c>
      <c r="C1042" t="s">
        <v>11</v>
      </c>
      <c r="D1042" t="s">
        <v>31</v>
      </c>
      <c r="E1042" t="s">
        <v>35</v>
      </c>
      <c r="F1042" t="s">
        <v>13</v>
      </c>
      <c r="G1042" t="s">
        <v>18</v>
      </c>
      <c r="H1042">
        <v>409155</v>
      </c>
      <c r="I1042">
        <v>1695447972</v>
      </c>
      <c r="J1042">
        <v>2014</v>
      </c>
      <c r="K1042">
        <v>11</v>
      </c>
      <c r="L1042">
        <v>4143.7791839278498</v>
      </c>
    </row>
    <row r="1043" spans="1:12" x14ac:dyDescent="0.25">
      <c r="A1043">
        <v>201411</v>
      </c>
      <c r="B1043" s="2">
        <f t="shared" si="16"/>
        <v>41944</v>
      </c>
      <c r="C1043" t="s">
        <v>11</v>
      </c>
      <c r="D1043" t="s">
        <v>31</v>
      </c>
      <c r="E1043" t="s">
        <v>35</v>
      </c>
      <c r="F1043" t="s">
        <v>13</v>
      </c>
      <c r="G1043" t="s">
        <v>19</v>
      </c>
      <c r="H1043">
        <v>358162</v>
      </c>
      <c r="I1043">
        <v>1642568568</v>
      </c>
      <c r="J1043">
        <v>2014</v>
      </c>
      <c r="K1043">
        <v>11</v>
      </c>
      <c r="L1043">
        <v>4586.1050809410199</v>
      </c>
    </row>
    <row r="1044" spans="1:12" x14ac:dyDescent="0.25">
      <c r="A1044">
        <v>201411</v>
      </c>
      <c r="B1044" s="2">
        <f t="shared" si="16"/>
        <v>41944</v>
      </c>
      <c r="C1044" t="s">
        <v>11</v>
      </c>
      <c r="D1044" t="s">
        <v>31</v>
      </c>
      <c r="E1044" t="s">
        <v>35</v>
      </c>
      <c r="F1044" t="s">
        <v>13</v>
      </c>
      <c r="G1044" t="s">
        <v>20</v>
      </c>
      <c r="H1044">
        <v>292277</v>
      </c>
      <c r="I1044">
        <v>1535207053</v>
      </c>
      <c r="J1044">
        <v>2014</v>
      </c>
      <c r="K1044">
        <v>11</v>
      </c>
      <c r="L1044">
        <v>5252.5756491273596</v>
      </c>
    </row>
    <row r="1045" spans="1:12" x14ac:dyDescent="0.25">
      <c r="A1045">
        <v>201411</v>
      </c>
      <c r="B1045" s="2">
        <f t="shared" si="16"/>
        <v>41944</v>
      </c>
      <c r="C1045" t="s">
        <v>11</v>
      </c>
      <c r="D1045" t="s">
        <v>31</v>
      </c>
      <c r="E1045" t="s">
        <v>35</v>
      </c>
      <c r="F1045" t="s">
        <v>13</v>
      </c>
      <c r="G1045" t="s">
        <v>21</v>
      </c>
      <c r="H1045">
        <v>197894</v>
      </c>
      <c r="I1045">
        <v>1250068807</v>
      </c>
      <c r="J1045">
        <v>2014</v>
      </c>
      <c r="K1045">
        <v>11</v>
      </c>
      <c r="L1045">
        <v>6316.8605768744801</v>
      </c>
    </row>
    <row r="1046" spans="1:12" x14ac:dyDescent="0.25">
      <c r="A1046">
        <v>201411</v>
      </c>
      <c r="B1046" s="2">
        <f t="shared" si="16"/>
        <v>41944</v>
      </c>
      <c r="C1046" t="s">
        <v>11</v>
      </c>
      <c r="D1046" t="s">
        <v>31</v>
      </c>
      <c r="E1046" t="s">
        <v>35</v>
      </c>
      <c r="F1046" t="s">
        <v>13</v>
      </c>
      <c r="G1046" t="s">
        <v>22</v>
      </c>
      <c r="H1046">
        <v>113689</v>
      </c>
      <c r="I1046">
        <v>833719708</v>
      </c>
      <c r="J1046">
        <v>2014</v>
      </c>
      <c r="K1046">
        <v>11</v>
      </c>
      <c r="L1046">
        <v>7333.3366288734996</v>
      </c>
    </row>
    <row r="1047" spans="1:12" x14ac:dyDescent="0.25">
      <c r="A1047">
        <v>201411</v>
      </c>
      <c r="B1047" s="2">
        <f t="shared" si="16"/>
        <v>41944</v>
      </c>
      <c r="C1047" t="s">
        <v>11</v>
      </c>
      <c r="D1047" t="s">
        <v>31</v>
      </c>
      <c r="E1047" t="s">
        <v>35</v>
      </c>
      <c r="F1047" t="s">
        <v>13</v>
      </c>
      <c r="G1047" t="s">
        <v>23</v>
      </c>
      <c r="H1047">
        <v>59480</v>
      </c>
      <c r="I1047">
        <v>504700595</v>
      </c>
      <c r="J1047">
        <v>2014</v>
      </c>
      <c r="K1047">
        <v>11</v>
      </c>
      <c r="L1047">
        <v>8485.2151143241408</v>
      </c>
    </row>
    <row r="1048" spans="1:12" x14ac:dyDescent="0.25">
      <c r="A1048">
        <v>201411</v>
      </c>
      <c r="B1048" s="2">
        <f t="shared" si="16"/>
        <v>41944</v>
      </c>
      <c r="C1048" t="s">
        <v>11</v>
      </c>
      <c r="D1048" t="s">
        <v>31</v>
      </c>
      <c r="E1048" t="s">
        <v>35</v>
      </c>
      <c r="F1048" t="s">
        <v>13</v>
      </c>
      <c r="G1048" t="s">
        <v>24</v>
      </c>
      <c r="H1048">
        <v>19944</v>
      </c>
      <c r="I1048">
        <v>187439881</v>
      </c>
      <c r="J1048">
        <v>2014</v>
      </c>
      <c r="K1048">
        <v>11</v>
      </c>
      <c r="L1048">
        <v>9398.3093160850294</v>
      </c>
    </row>
    <row r="1049" spans="1:12" x14ac:dyDescent="0.25">
      <c r="A1049">
        <v>201411</v>
      </c>
      <c r="B1049" s="2">
        <f t="shared" si="16"/>
        <v>41944</v>
      </c>
      <c r="C1049" t="s">
        <v>11</v>
      </c>
      <c r="D1049" t="s">
        <v>31</v>
      </c>
      <c r="E1049" t="s">
        <v>35</v>
      </c>
      <c r="F1049" t="s">
        <v>13</v>
      </c>
      <c r="G1049" t="s">
        <v>25</v>
      </c>
      <c r="H1049">
        <v>6661</v>
      </c>
      <c r="I1049">
        <v>67084176</v>
      </c>
      <c r="J1049">
        <v>2014</v>
      </c>
      <c r="K1049">
        <v>11</v>
      </c>
      <c r="L1049">
        <v>10071.1869088725</v>
      </c>
    </row>
    <row r="1050" spans="1:12" x14ac:dyDescent="0.25">
      <c r="A1050">
        <v>201411</v>
      </c>
      <c r="B1050" s="2">
        <f t="shared" si="16"/>
        <v>41944</v>
      </c>
      <c r="C1050" t="s">
        <v>11</v>
      </c>
      <c r="D1050" t="s">
        <v>31</v>
      </c>
      <c r="E1050" t="s">
        <v>35</v>
      </c>
      <c r="F1050" t="s">
        <v>13</v>
      </c>
      <c r="G1050" t="s">
        <v>26</v>
      </c>
      <c r="H1050">
        <v>2174</v>
      </c>
      <c r="I1050">
        <v>23510503</v>
      </c>
      <c r="J1050">
        <v>2014</v>
      </c>
      <c r="K1050">
        <v>11</v>
      </c>
      <c r="L1050">
        <v>10814.3988040478</v>
      </c>
    </row>
    <row r="1051" spans="1:12" x14ac:dyDescent="0.25">
      <c r="A1051">
        <v>201411</v>
      </c>
      <c r="B1051" s="2">
        <f t="shared" si="16"/>
        <v>41944</v>
      </c>
      <c r="C1051" t="s">
        <v>11</v>
      </c>
      <c r="D1051" t="s">
        <v>31</v>
      </c>
      <c r="E1051" t="s">
        <v>35</v>
      </c>
      <c r="F1051" t="s">
        <v>13</v>
      </c>
      <c r="G1051" t="s">
        <v>27</v>
      </c>
      <c r="H1051">
        <v>5549</v>
      </c>
      <c r="I1051">
        <v>49094364</v>
      </c>
      <c r="J1051">
        <v>2014</v>
      </c>
      <c r="K1051">
        <v>11</v>
      </c>
      <c r="L1051">
        <v>8847.4254820688402</v>
      </c>
    </row>
    <row r="1052" spans="1:12" x14ac:dyDescent="0.25">
      <c r="A1052">
        <v>201411</v>
      </c>
      <c r="B1052" s="2">
        <f t="shared" si="16"/>
        <v>41944</v>
      </c>
      <c r="C1052" t="s">
        <v>11</v>
      </c>
      <c r="D1052" t="s">
        <v>32</v>
      </c>
      <c r="E1052" t="s">
        <v>35</v>
      </c>
      <c r="F1052" t="s">
        <v>13</v>
      </c>
      <c r="G1052" t="s">
        <v>14</v>
      </c>
      <c r="H1052">
        <v>6982</v>
      </c>
      <c r="I1052">
        <v>13576989</v>
      </c>
      <c r="J1052">
        <v>2014</v>
      </c>
      <c r="K1052">
        <v>11</v>
      </c>
      <c r="L1052">
        <v>1944.5701804640501</v>
      </c>
    </row>
    <row r="1053" spans="1:12" x14ac:dyDescent="0.25">
      <c r="A1053">
        <v>201411</v>
      </c>
      <c r="B1053" s="2">
        <f t="shared" si="16"/>
        <v>41944</v>
      </c>
      <c r="C1053" t="s">
        <v>11</v>
      </c>
      <c r="D1053" t="s">
        <v>32</v>
      </c>
      <c r="E1053" t="s">
        <v>35</v>
      </c>
      <c r="F1053" t="s">
        <v>13</v>
      </c>
      <c r="G1053" t="s">
        <v>15</v>
      </c>
      <c r="H1053">
        <v>177498</v>
      </c>
      <c r="I1053">
        <v>407167115</v>
      </c>
      <c r="J1053">
        <v>2014</v>
      </c>
      <c r="K1053">
        <v>11</v>
      </c>
      <c r="L1053">
        <v>2293.92508647984</v>
      </c>
    </row>
    <row r="1054" spans="1:12" x14ac:dyDescent="0.25">
      <c r="A1054">
        <v>201411</v>
      </c>
      <c r="B1054" s="2">
        <f t="shared" si="16"/>
        <v>41944</v>
      </c>
      <c r="C1054" t="s">
        <v>11</v>
      </c>
      <c r="D1054" t="s">
        <v>32</v>
      </c>
      <c r="E1054" t="s">
        <v>35</v>
      </c>
      <c r="F1054" t="s">
        <v>13</v>
      </c>
      <c r="G1054" t="s">
        <v>16</v>
      </c>
      <c r="H1054">
        <v>534589</v>
      </c>
      <c r="I1054">
        <v>1426813640</v>
      </c>
      <c r="J1054">
        <v>2014</v>
      </c>
      <c r="K1054">
        <v>11</v>
      </c>
      <c r="L1054">
        <v>2668.9917675073698</v>
      </c>
    </row>
    <row r="1055" spans="1:12" x14ac:dyDescent="0.25">
      <c r="A1055">
        <v>201411</v>
      </c>
      <c r="B1055" s="2">
        <f t="shared" si="16"/>
        <v>41944</v>
      </c>
      <c r="C1055" t="s">
        <v>11</v>
      </c>
      <c r="D1055" t="s">
        <v>32</v>
      </c>
      <c r="E1055" t="s">
        <v>35</v>
      </c>
      <c r="F1055" t="s">
        <v>13</v>
      </c>
      <c r="G1055" t="s">
        <v>17</v>
      </c>
      <c r="H1055">
        <v>883343</v>
      </c>
      <c r="I1055">
        <v>2431920289</v>
      </c>
      <c r="J1055">
        <v>2014</v>
      </c>
      <c r="K1055">
        <v>11</v>
      </c>
      <c r="L1055">
        <v>2753.0871801780199</v>
      </c>
    </row>
    <row r="1056" spans="1:12" x14ac:dyDescent="0.25">
      <c r="A1056">
        <v>201411</v>
      </c>
      <c r="B1056" s="2">
        <f t="shared" si="16"/>
        <v>41944</v>
      </c>
      <c r="C1056" t="s">
        <v>11</v>
      </c>
      <c r="D1056" t="s">
        <v>32</v>
      </c>
      <c r="E1056" t="s">
        <v>35</v>
      </c>
      <c r="F1056" t="s">
        <v>13</v>
      </c>
      <c r="G1056" t="s">
        <v>18</v>
      </c>
      <c r="H1056">
        <v>1009505</v>
      </c>
      <c r="I1056">
        <v>2842486434</v>
      </c>
      <c r="J1056">
        <v>2014</v>
      </c>
      <c r="K1056">
        <v>11</v>
      </c>
      <c r="L1056">
        <v>2815.7229870084798</v>
      </c>
    </row>
    <row r="1057" spans="1:12" x14ac:dyDescent="0.25">
      <c r="A1057">
        <v>201411</v>
      </c>
      <c r="B1057" s="2">
        <f t="shared" si="16"/>
        <v>41944</v>
      </c>
      <c r="C1057" t="s">
        <v>11</v>
      </c>
      <c r="D1057" t="s">
        <v>32</v>
      </c>
      <c r="E1057" t="s">
        <v>35</v>
      </c>
      <c r="F1057" t="s">
        <v>13</v>
      </c>
      <c r="G1057" t="s">
        <v>19</v>
      </c>
      <c r="H1057">
        <v>887962</v>
      </c>
      <c r="I1057">
        <v>2764055572</v>
      </c>
      <c r="J1057">
        <v>2014</v>
      </c>
      <c r="K1057">
        <v>11</v>
      </c>
      <c r="L1057">
        <v>3112.8083994585299</v>
      </c>
    </row>
    <row r="1058" spans="1:12" x14ac:dyDescent="0.25">
      <c r="A1058">
        <v>201411</v>
      </c>
      <c r="B1058" s="2">
        <f t="shared" si="16"/>
        <v>41944</v>
      </c>
      <c r="C1058" t="s">
        <v>11</v>
      </c>
      <c r="D1058" t="s">
        <v>32</v>
      </c>
      <c r="E1058" t="s">
        <v>35</v>
      </c>
      <c r="F1058" t="s">
        <v>13</v>
      </c>
      <c r="G1058" t="s">
        <v>20</v>
      </c>
      <c r="H1058">
        <v>755315</v>
      </c>
      <c r="I1058">
        <v>2679055750</v>
      </c>
      <c r="J1058">
        <v>2014</v>
      </c>
      <c r="K1058">
        <v>11</v>
      </c>
      <c r="L1058">
        <v>3546.93836346425</v>
      </c>
    </row>
    <row r="1059" spans="1:12" x14ac:dyDescent="0.25">
      <c r="A1059">
        <v>201411</v>
      </c>
      <c r="B1059" s="2">
        <f t="shared" si="16"/>
        <v>41944</v>
      </c>
      <c r="C1059" t="s">
        <v>11</v>
      </c>
      <c r="D1059" t="s">
        <v>32</v>
      </c>
      <c r="E1059" t="s">
        <v>35</v>
      </c>
      <c r="F1059" t="s">
        <v>13</v>
      </c>
      <c r="G1059" t="s">
        <v>21</v>
      </c>
      <c r="H1059">
        <v>541212</v>
      </c>
      <c r="I1059">
        <v>2173733116</v>
      </c>
      <c r="J1059">
        <v>2014</v>
      </c>
      <c r="K1059">
        <v>11</v>
      </c>
      <c r="L1059">
        <v>4016.4170713140102</v>
      </c>
    </row>
    <row r="1060" spans="1:12" x14ac:dyDescent="0.25">
      <c r="A1060">
        <v>201411</v>
      </c>
      <c r="B1060" s="2">
        <f t="shared" si="16"/>
        <v>41944</v>
      </c>
      <c r="C1060" t="s">
        <v>11</v>
      </c>
      <c r="D1060" t="s">
        <v>32</v>
      </c>
      <c r="E1060" t="s">
        <v>35</v>
      </c>
      <c r="F1060" t="s">
        <v>13</v>
      </c>
      <c r="G1060" t="s">
        <v>22</v>
      </c>
      <c r="H1060">
        <v>350224</v>
      </c>
      <c r="I1060">
        <v>1511116417</v>
      </c>
      <c r="J1060">
        <v>2014</v>
      </c>
      <c r="K1060">
        <v>11</v>
      </c>
      <c r="L1060">
        <v>4314.7140601443598</v>
      </c>
    </row>
    <row r="1061" spans="1:12" x14ac:dyDescent="0.25">
      <c r="A1061">
        <v>201411</v>
      </c>
      <c r="B1061" s="2">
        <f t="shared" si="16"/>
        <v>41944</v>
      </c>
      <c r="C1061" t="s">
        <v>11</v>
      </c>
      <c r="D1061" t="s">
        <v>32</v>
      </c>
      <c r="E1061" t="s">
        <v>35</v>
      </c>
      <c r="F1061" t="s">
        <v>13</v>
      </c>
      <c r="G1061" t="s">
        <v>23</v>
      </c>
      <c r="H1061">
        <v>199568</v>
      </c>
      <c r="I1061">
        <v>860260311</v>
      </c>
      <c r="J1061">
        <v>2014</v>
      </c>
      <c r="K1061">
        <v>11</v>
      </c>
      <c r="L1061">
        <v>4310.6124779523698</v>
      </c>
    </row>
    <row r="1062" spans="1:12" x14ac:dyDescent="0.25">
      <c r="A1062">
        <v>201411</v>
      </c>
      <c r="B1062" s="2">
        <f t="shared" si="16"/>
        <v>41944</v>
      </c>
      <c r="C1062" t="s">
        <v>11</v>
      </c>
      <c r="D1062" t="s">
        <v>32</v>
      </c>
      <c r="E1062" t="s">
        <v>35</v>
      </c>
      <c r="F1062" t="s">
        <v>13</v>
      </c>
      <c r="G1062" t="s">
        <v>24</v>
      </c>
      <c r="H1062">
        <v>72071</v>
      </c>
      <c r="I1062">
        <v>306561643</v>
      </c>
      <c r="J1062">
        <v>2014</v>
      </c>
      <c r="K1062">
        <v>11</v>
      </c>
      <c r="L1062">
        <v>4253.6060690152699</v>
      </c>
    </row>
    <row r="1063" spans="1:12" x14ac:dyDescent="0.25">
      <c r="A1063">
        <v>201411</v>
      </c>
      <c r="B1063" s="2">
        <f t="shared" si="16"/>
        <v>41944</v>
      </c>
      <c r="C1063" t="s">
        <v>11</v>
      </c>
      <c r="D1063" t="s">
        <v>32</v>
      </c>
      <c r="E1063" t="s">
        <v>35</v>
      </c>
      <c r="F1063" t="s">
        <v>13</v>
      </c>
      <c r="G1063" t="s">
        <v>25</v>
      </c>
      <c r="H1063">
        <v>26062</v>
      </c>
      <c r="I1063">
        <v>117467122</v>
      </c>
      <c r="J1063">
        <v>2014</v>
      </c>
      <c r="K1063">
        <v>11</v>
      </c>
      <c r="L1063">
        <v>4507.2182487913396</v>
      </c>
    </row>
    <row r="1064" spans="1:12" x14ac:dyDescent="0.25">
      <c r="A1064">
        <v>201411</v>
      </c>
      <c r="B1064" s="2">
        <f t="shared" si="16"/>
        <v>41944</v>
      </c>
      <c r="C1064" t="s">
        <v>11</v>
      </c>
      <c r="D1064" t="s">
        <v>32</v>
      </c>
      <c r="E1064" t="s">
        <v>35</v>
      </c>
      <c r="F1064" t="s">
        <v>13</v>
      </c>
      <c r="G1064" t="s">
        <v>26</v>
      </c>
      <c r="H1064">
        <v>10455</v>
      </c>
      <c r="I1064">
        <v>47379104</v>
      </c>
      <c r="J1064">
        <v>2014</v>
      </c>
      <c r="K1064">
        <v>11</v>
      </c>
      <c r="L1064">
        <v>4531.7172644667598</v>
      </c>
    </row>
    <row r="1065" spans="1:12" x14ac:dyDescent="0.25">
      <c r="A1065">
        <v>201411</v>
      </c>
      <c r="B1065" s="2">
        <f t="shared" si="16"/>
        <v>41944</v>
      </c>
      <c r="C1065" t="s">
        <v>11</v>
      </c>
      <c r="D1065" t="s">
        <v>32</v>
      </c>
      <c r="E1065" t="s">
        <v>35</v>
      </c>
      <c r="F1065" t="s">
        <v>13</v>
      </c>
      <c r="G1065" t="s">
        <v>27</v>
      </c>
      <c r="H1065">
        <v>10001</v>
      </c>
      <c r="I1065">
        <v>38528861</v>
      </c>
      <c r="J1065">
        <v>2014</v>
      </c>
      <c r="K1065">
        <v>11</v>
      </c>
      <c r="L1065">
        <v>3852.5008499149999</v>
      </c>
    </row>
    <row r="1066" spans="1:12" x14ac:dyDescent="0.25">
      <c r="A1066">
        <v>201411</v>
      </c>
      <c r="B1066" s="2">
        <f t="shared" si="16"/>
        <v>41944</v>
      </c>
      <c r="C1066" t="s">
        <v>11</v>
      </c>
      <c r="D1066" t="s">
        <v>33</v>
      </c>
      <c r="E1066" t="s">
        <v>35</v>
      </c>
      <c r="F1066" t="s">
        <v>13</v>
      </c>
      <c r="G1066" t="s">
        <v>14</v>
      </c>
      <c r="H1066">
        <v>10317</v>
      </c>
      <c r="I1066">
        <v>13249485</v>
      </c>
      <c r="J1066">
        <v>2014</v>
      </c>
      <c r="K1066">
        <v>11</v>
      </c>
      <c r="L1066">
        <v>1284.23815062518</v>
      </c>
    </row>
    <row r="1067" spans="1:12" x14ac:dyDescent="0.25">
      <c r="A1067">
        <v>201411</v>
      </c>
      <c r="B1067" s="2">
        <f t="shared" si="16"/>
        <v>41944</v>
      </c>
      <c r="C1067" t="s">
        <v>11</v>
      </c>
      <c r="D1067" t="s">
        <v>33</v>
      </c>
      <c r="E1067" t="s">
        <v>35</v>
      </c>
      <c r="F1067" t="s">
        <v>13</v>
      </c>
      <c r="G1067" t="s">
        <v>15</v>
      </c>
      <c r="H1067">
        <v>270920</v>
      </c>
      <c r="I1067">
        <v>597919604</v>
      </c>
      <c r="J1067">
        <v>2014</v>
      </c>
      <c r="K1067">
        <v>11</v>
      </c>
      <c r="L1067">
        <v>2206.9969142182099</v>
      </c>
    </row>
    <row r="1068" spans="1:12" x14ac:dyDescent="0.25">
      <c r="A1068">
        <v>201411</v>
      </c>
      <c r="B1068" s="2">
        <f t="shared" si="16"/>
        <v>41944</v>
      </c>
      <c r="C1068" t="s">
        <v>11</v>
      </c>
      <c r="D1068" t="s">
        <v>33</v>
      </c>
      <c r="E1068" t="s">
        <v>35</v>
      </c>
      <c r="F1068" t="s">
        <v>13</v>
      </c>
      <c r="G1068" t="s">
        <v>16</v>
      </c>
      <c r="H1068">
        <v>892380</v>
      </c>
      <c r="I1068">
        <v>2043177729</v>
      </c>
      <c r="J1068">
        <v>2014</v>
      </c>
      <c r="K1068">
        <v>11</v>
      </c>
      <c r="L1068">
        <v>2289.5826094264698</v>
      </c>
    </row>
    <row r="1069" spans="1:12" x14ac:dyDescent="0.25">
      <c r="A1069">
        <v>201411</v>
      </c>
      <c r="B1069" s="2">
        <f t="shared" si="16"/>
        <v>41944</v>
      </c>
      <c r="C1069" t="s">
        <v>11</v>
      </c>
      <c r="D1069" t="s">
        <v>33</v>
      </c>
      <c r="E1069" t="s">
        <v>35</v>
      </c>
      <c r="F1069" t="s">
        <v>13</v>
      </c>
      <c r="G1069" t="s">
        <v>17</v>
      </c>
      <c r="H1069">
        <v>1470245</v>
      </c>
      <c r="I1069">
        <v>3598846432</v>
      </c>
      <c r="J1069">
        <v>2014</v>
      </c>
      <c r="K1069">
        <v>11</v>
      </c>
      <c r="L1069">
        <v>2447.7868872194699</v>
      </c>
    </row>
    <row r="1070" spans="1:12" x14ac:dyDescent="0.25">
      <c r="A1070">
        <v>201411</v>
      </c>
      <c r="B1070" s="2">
        <f t="shared" si="16"/>
        <v>41944</v>
      </c>
      <c r="C1070" t="s">
        <v>11</v>
      </c>
      <c r="D1070" t="s">
        <v>33</v>
      </c>
      <c r="E1070" t="s">
        <v>35</v>
      </c>
      <c r="F1070" t="s">
        <v>13</v>
      </c>
      <c r="G1070" t="s">
        <v>18</v>
      </c>
      <c r="H1070">
        <v>1689968</v>
      </c>
      <c r="I1070">
        <v>4655874169</v>
      </c>
      <c r="J1070">
        <v>2014</v>
      </c>
      <c r="K1070">
        <v>11</v>
      </c>
      <c r="L1070">
        <v>2755.0072954044099</v>
      </c>
    </row>
    <row r="1071" spans="1:12" x14ac:dyDescent="0.25">
      <c r="A1071">
        <v>201411</v>
      </c>
      <c r="B1071" s="2">
        <f t="shared" si="16"/>
        <v>41944</v>
      </c>
      <c r="C1071" t="s">
        <v>11</v>
      </c>
      <c r="D1071" t="s">
        <v>33</v>
      </c>
      <c r="E1071" t="s">
        <v>35</v>
      </c>
      <c r="F1071" t="s">
        <v>13</v>
      </c>
      <c r="G1071" t="s">
        <v>19</v>
      </c>
      <c r="H1071">
        <v>1502582</v>
      </c>
      <c r="I1071">
        <v>4677290948</v>
      </c>
      <c r="J1071">
        <v>2014</v>
      </c>
      <c r="K1071">
        <v>11</v>
      </c>
      <c r="L1071">
        <v>3112.8357374173202</v>
      </c>
    </row>
    <row r="1072" spans="1:12" x14ac:dyDescent="0.25">
      <c r="A1072">
        <v>201411</v>
      </c>
      <c r="B1072" s="2">
        <f t="shared" si="16"/>
        <v>41944</v>
      </c>
      <c r="C1072" t="s">
        <v>11</v>
      </c>
      <c r="D1072" t="s">
        <v>33</v>
      </c>
      <c r="E1072" t="s">
        <v>35</v>
      </c>
      <c r="F1072" t="s">
        <v>13</v>
      </c>
      <c r="G1072" t="s">
        <v>20</v>
      </c>
      <c r="H1072">
        <v>1309101</v>
      </c>
      <c r="I1072">
        <v>4563967190</v>
      </c>
      <c r="J1072">
        <v>2014</v>
      </c>
      <c r="K1072">
        <v>11</v>
      </c>
      <c r="L1072">
        <v>3486.3369518471</v>
      </c>
    </row>
    <row r="1073" spans="1:12" x14ac:dyDescent="0.25">
      <c r="A1073">
        <v>201411</v>
      </c>
      <c r="B1073" s="2">
        <f t="shared" si="16"/>
        <v>41944</v>
      </c>
      <c r="C1073" t="s">
        <v>11</v>
      </c>
      <c r="D1073" t="s">
        <v>33</v>
      </c>
      <c r="E1073" t="s">
        <v>35</v>
      </c>
      <c r="F1073" t="s">
        <v>13</v>
      </c>
      <c r="G1073" t="s">
        <v>21</v>
      </c>
      <c r="H1073">
        <v>937770</v>
      </c>
      <c r="I1073">
        <v>3798849857</v>
      </c>
      <c r="J1073">
        <v>2014</v>
      </c>
      <c r="K1073">
        <v>11</v>
      </c>
      <c r="L1073">
        <v>4050.93984345841</v>
      </c>
    </row>
    <row r="1074" spans="1:12" x14ac:dyDescent="0.25">
      <c r="A1074">
        <v>201411</v>
      </c>
      <c r="B1074" s="2">
        <f t="shared" si="16"/>
        <v>41944</v>
      </c>
      <c r="C1074" t="s">
        <v>11</v>
      </c>
      <c r="D1074" t="s">
        <v>33</v>
      </c>
      <c r="E1074" t="s">
        <v>35</v>
      </c>
      <c r="F1074" t="s">
        <v>13</v>
      </c>
      <c r="G1074" t="s">
        <v>22</v>
      </c>
      <c r="H1074">
        <v>562449</v>
      </c>
      <c r="I1074">
        <v>2612901977</v>
      </c>
      <c r="J1074">
        <v>2014</v>
      </c>
      <c r="K1074">
        <v>11</v>
      </c>
      <c r="L1074">
        <v>4645.5802694999902</v>
      </c>
    </row>
    <row r="1075" spans="1:12" x14ac:dyDescent="0.25">
      <c r="A1075">
        <v>201411</v>
      </c>
      <c r="B1075" s="2">
        <f t="shared" si="16"/>
        <v>41944</v>
      </c>
      <c r="C1075" t="s">
        <v>11</v>
      </c>
      <c r="D1075" t="s">
        <v>33</v>
      </c>
      <c r="E1075" t="s">
        <v>35</v>
      </c>
      <c r="F1075" t="s">
        <v>13</v>
      </c>
      <c r="G1075" t="s">
        <v>23</v>
      </c>
      <c r="H1075">
        <v>288697</v>
      </c>
      <c r="I1075">
        <v>1419177000</v>
      </c>
      <c r="J1075">
        <v>2014</v>
      </c>
      <c r="K1075">
        <v>11</v>
      </c>
      <c r="L1075">
        <v>4915.8009955074003</v>
      </c>
    </row>
    <row r="1076" spans="1:12" x14ac:dyDescent="0.25">
      <c r="A1076">
        <v>201411</v>
      </c>
      <c r="B1076" s="2">
        <f t="shared" si="16"/>
        <v>41944</v>
      </c>
      <c r="C1076" t="s">
        <v>11</v>
      </c>
      <c r="D1076" t="s">
        <v>33</v>
      </c>
      <c r="E1076" t="s">
        <v>35</v>
      </c>
      <c r="F1076" t="s">
        <v>13</v>
      </c>
      <c r="G1076" t="s">
        <v>24</v>
      </c>
      <c r="H1076">
        <v>86816</v>
      </c>
      <c r="I1076">
        <v>513528308</v>
      </c>
      <c r="J1076">
        <v>2014</v>
      </c>
      <c r="K1076">
        <v>11</v>
      </c>
      <c r="L1076">
        <v>5915.1343991890899</v>
      </c>
    </row>
    <row r="1077" spans="1:12" x14ac:dyDescent="0.25">
      <c r="A1077">
        <v>201411</v>
      </c>
      <c r="B1077" s="2">
        <f t="shared" si="16"/>
        <v>41944</v>
      </c>
      <c r="C1077" t="s">
        <v>11</v>
      </c>
      <c r="D1077" t="s">
        <v>33</v>
      </c>
      <c r="E1077" t="s">
        <v>35</v>
      </c>
      <c r="F1077" t="s">
        <v>13</v>
      </c>
      <c r="G1077" t="s">
        <v>25</v>
      </c>
      <c r="H1077">
        <v>26730</v>
      </c>
      <c r="I1077">
        <v>204005794</v>
      </c>
      <c r="J1077">
        <v>2014</v>
      </c>
      <c r="K1077">
        <v>11</v>
      </c>
      <c r="L1077">
        <v>7632.0910587355002</v>
      </c>
    </row>
    <row r="1078" spans="1:12" x14ac:dyDescent="0.25">
      <c r="A1078">
        <v>201411</v>
      </c>
      <c r="B1078" s="2">
        <f t="shared" si="16"/>
        <v>41944</v>
      </c>
      <c r="C1078" t="s">
        <v>11</v>
      </c>
      <c r="D1078" t="s">
        <v>33</v>
      </c>
      <c r="E1078" t="s">
        <v>35</v>
      </c>
      <c r="F1078" t="s">
        <v>13</v>
      </c>
      <c r="G1078" t="s">
        <v>26</v>
      </c>
      <c r="H1078">
        <v>7809</v>
      </c>
      <c r="I1078">
        <v>74609784</v>
      </c>
      <c r="J1078">
        <v>2014</v>
      </c>
      <c r="K1078">
        <v>11</v>
      </c>
      <c r="L1078">
        <v>9554.3326930464791</v>
      </c>
    </row>
    <row r="1079" spans="1:12" x14ac:dyDescent="0.25">
      <c r="A1079">
        <v>201411</v>
      </c>
      <c r="B1079" s="2">
        <f t="shared" si="16"/>
        <v>41944</v>
      </c>
      <c r="C1079" t="s">
        <v>11</v>
      </c>
      <c r="D1079" t="s">
        <v>33</v>
      </c>
      <c r="E1079" t="s">
        <v>35</v>
      </c>
      <c r="F1079" t="s">
        <v>13</v>
      </c>
      <c r="G1079" t="s">
        <v>27</v>
      </c>
      <c r="H1079">
        <v>20268</v>
      </c>
      <c r="I1079">
        <v>135344616</v>
      </c>
      <c r="J1079">
        <v>2014</v>
      </c>
      <c r="K1079">
        <v>11</v>
      </c>
      <c r="L1079">
        <v>6677.7489638839497</v>
      </c>
    </row>
    <row r="1080" spans="1:12" x14ac:dyDescent="0.25">
      <c r="A1080">
        <v>201412</v>
      </c>
      <c r="B1080" s="2">
        <f t="shared" si="16"/>
        <v>41974</v>
      </c>
      <c r="C1080" t="s">
        <v>11</v>
      </c>
      <c r="D1080" t="s">
        <v>12</v>
      </c>
      <c r="E1080" t="s">
        <v>35</v>
      </c>
      <c r="F1080" t="s">
        <v>13</v>
      </c>
      <c r="G1080" t="s">
        <v>14</v>
      </c>
      <c r="H1080">
        <v>9347</v>
      </c>
      <c r="I1080">
        <v>7363181</v>
      </c>
      <c r="J1080">
        <v>2014</v>
      </c>
      <c r="K1080">
        <v>12</v>
      </c>
      <c r="L1080">
        <v>787.75874612175005</v>
      </c>
    </row>
    <row r="1081" spans="1:12" x14ac:dyDescent="0.25">
      <c r="A1081">
        <v>201412</v>
      </c>
      <c r="B1081" s="2">
        <f t="shared" si="16"/>
        <v>41974</v>
      </c>
      <c r="C1081" t="s">
        <v>11</v>
      </c>
      <c r="D1081" t="s">
        <v>12</v>
      </c>
      <c r="E1081" t="s">
        <v>35</v>
      </c>
      <c r="F1081" t="s">
        <v>13</v>
      </c>
      <c r="G1081" t="s">
        <v>15</v>
      </c>
      <c r="H1081">
        <v>196814</v>
      </c>
      <c r="I1081">
        <v>199230724</v>
      </c>
      <c r="J1081">
        <v>2014</v>
      </c>
      <c r="K1081">
        <v>12</v>
      </c>
      <c r="L1081">
        <v>1012.27922810369</v>
      </c>
    </row>
    <row r="1082" spans="1:12" x14ac:dyDescent="0.25">
      <c r="A1082">
        <v>201412</v>
      </c>
      <c r="B1082" s="2">
        <f t="shared" si="16"/>
        <v>41974</v>
      </c>
      <c r="C1082" t="s">
        <v>11</v>
      </c>
      <c r="D1082" t="s">
        <v>12</v>
      </c>
      <c r="E1082" t="s">
        <v>35</v>
      </c>
      <c r="F1082" t="s">
        <v>13</v>
      </c>
      <c r="G1082" t="s">
        <v>16</v>
      </c>
      <c r="H1082">
        <v>576719</v>
      </c>
      <c r="I1082">
        <v>679321447</v>
      </c>
      <c r="J1082">
        <v>2014</v>
      </c>
      <c r="K1082">
        <v>12</v>
      </c>
      <c r="L1082">
        <v>1177.9071731640499</v>
      </c>
    </row>
    <row r="1083" spans="1:12" x14ac:dyDescent="0.25">
      <c r="A1083">
        <v>201412</v>
      </c>
      <c r="B1083" s="2">
        <f t="shared" si="16"/>
        <v>41974</v>
      </c>
      <c r="C1083" t="s">
        <v>11</v>
      </c>
      <c r="D1083" t="s">
        <v>12</v>
      </c>
      <c r="E1083" t="s">
        <v>35</v>
      </c>
      <c r="F1083" t="s">
        <v>13</v>
      </c>
      <c r="G1083" t="s">
        <v>17</v>
      </c>
      <c r="H1083">
        <v>1043740</v>
      </c>
      <c r="I1083">
        <v>1276903633</v>
      </c>
      <c r="J1083">
        <v>2014</v>
      </c>
      <c r="K1083">
        <v>12</v>
      </c>
      <c r="L1083">
        <v>1223.39244735278</v>
      </c>
    </row>
    <row r="1084" spans="1:12" x14ac:dyDescent="0.25">
      <c r="A1084">
        <v>201412</v>
      </c>
      <c r="B1084" s="2">
        <f t="shared" si="16"/>
        <v>41974</v>
      </c>
      <c r="C1084" t="s">
        <v>11</v>
      </c>
      <c r="D1084" t="s">
        <v>12</v>
      </c>
      <c r="E1084" t="s">
        <v>35</v>
      </c>
      <c r="F1084" t="s">
        <v>13</v>
      </c>
      <c r="G1084" t="s">
        <v>18</v>
      </c>
      <c r="H1084">
        <v>1397228</v>
      </c>
      <c r="I1084">
        <v>1650272687</v>
      </c>
      <c r="J1084">
        <v>2014</v>
      </c>
      <c r="K1084">
        <v>12</v>
      </c>
      <c r="L1084">
        <v>1181.10479248912</v>
      </c>
    </row>
    <row r="1085" spans="1:12" x14ac:dyDescent="0.25">
      <c r="A1085">
        <v>201412</v>
      </c>
      <c r="B1085" s="2">
        <f t="shared" si="16"/>
        <v>41974</v>
      </c>
      <c r="C1085" t="s">
        <v>11</v>
      </c>
      <c r="D1085" t="s">
        <v>12</v>
      </c>
      <c r="E1085" t="s">
        <v>35</v>
      </c>
      <c r="F1085" t="s">
        <v>13</v>
      </c>
      <c r="G1085" t="s">
        <v>19</v>
      </c>
      <c r="H1085">
        <v>1434478</v>
      </c>
      <c r="I1085">
        <v>1679470337</v>
      </c>
      <c r="J1085">
        <v>2014</v>
      </c>
      <c r="K1085">
        <v>12</v>
      </c>
      <c r="L1085">
        <v>1170.7884937935601</v>
      </c>
    </row>
    <row r="1086" spans="1:12" x14ac:dyDescent="0.25">
      <c r="A1086">
        <v>201412</v>
      </c>
      <c r="B1086" s="2">
        <f t="shared" si="16"/>
        <v>41974</v>
      </c>
      <c r="C1086" t="s">
        <v>11</v>
      </c>
      <c r="D1086" t="s">
        <v>12</v>
      </c>
      <c r="E1086" t="s">
        <v>35</v>
      </c>
      <c r="F1086" t="s">
        <v>13</v>
      </c>
      <c r="G1086" t="s">
        <v>20</v>
      </c>
      <c r="H1086">
        <v>1329604</v>
      </c>
      <c r="I1086">
        <v>1621049227</v>
      </c>
      <c r="J1086">
        <v>2014</v>
      </c>
      <c r="K1086">
        <v>12</v>
      </c>
      <c r="L1086">
        <v>1219.1970142989901</v>
      </c>
    </row>
    <row r="1087" spans="1:12" x14ac:dyDescent="0.25">
      <c r="A1087">
        <v>201412</v>
      </c>
      <c r="B1087" s="2">
        <f t="shared" si="16"/>
        <v>41974</v>
      </c>
      <c r="C1087" t="s">
        <v>11</v>
      </c>
      <c r="D1087" t="s">
        <v>12</v>
      </c>
      <c r="E1087" t="s">
        <v>35</v>
      </c>
      <c r="F1087" t="s">
        <v>13</v>
      </c>
      <c r="G1087" t="s">
        <v>21</v>
      </c>
      <c r="H1087">
        <v>1023124</v>
      </c>
      <c r="I1087">
        <v>1312934434</v>
      </c>
      <c r="J1087">
        <v>2014</v>
      </c>
      <c r="K1087">
        <v>12</v>
      </c>
      <c r="L1087">
        <v>1283.26032230697</v>
      </c>
    </row>
    <row r="1088" spans="1:12" x14ac:dyDescent="0.25">
      <c r="A1088">
        <v>201412</v>
      </c>
      <c r="B1088" s="2">
        <f t="shared" si="16"/>
        <v>41974</v>
      </c>
      <c r="C1088" t="s">
        <v>11</v>
      </c>
      <c r="D1088" t="s">
        <v>12</v>
      </c>
      <c r="E1088" t="s">
        <v>35</v>
      </c>
      <c r="F1088" t="s">
        <v>13</v>
      </c>
      <c r="G1088" t="s">
        <v>22</v>
      </c>
      <c r="H1088">
        <v>698059</v>
      </c>
      <c r="I1088">
        <v>918535166</v>
      </c>
      <c r="J1088">
        <v>2014</v>
      </c>
      <c r="K1088">
        <v>12</v>
      </c>
      <c r="L1088">
        <v>1315.8417354406999</v>
      </c>
    </row>
    <row r="1089" spans="1:12" x14ac:dyDescent="0.25">
      <c r="A1089">
        <v>201412</v>
      </c>
      <c r="B1089" s="2">
        <f t="shared" si="16"/>
        <v>41974</v>
      </c>
      <c r="C1089" t="s">
        <v>11</v>
      </c>
      <c r="D1089" t="s">
        <v>12</v>
      </c>
      <c r="E1089" t="s">
        <v>35</v>
      </c>
      <c r="F1089" t="s">
        <v>13</v>
      </c>
      <c r="G1089" t="s">
        <v>23</v>
      </c>
      <c r="H1089">
        <v>431604</v>
      </c>
      <c r="I1089">
        <v>550497507</v>
      </c>
      <c r="J1089">
        <v>2014</v>
      </c>
      <c r="K1089">
        <v>12</v>
      </c>
      <c r="L1089">
        <v>1275.4689646064401</v>
      </c>
    </row>
    <row r="1090" spans="1:12" x14ac:dyDescent="0.25">
      <c r="A1090">
        <v>201412</v>
      </c>
      <c r="B1090" s="2">
        <f t="shared" ref="B1090:B1153" si="17">DATE(
    VALUE(LEFT(A1090,4)),
    VALUE(RIGHT(A1090,2)),
    1
)</f>
        <v>41974</v>
      </c>
      <c r="C1090" t="s">
        <v>11</v>
      </c>
      <c r="D1090" t="s">
        <v>12</v>
      </c>
      <c r="E1090" t="s">
        <v>35</v>
      </c>
      <c r="F1090" t="s">
        <v>13</v>
      </c>
      <c r="G1090" t="s">
        <v>24</v>
      </c>
      <c r="H1090">
        <v>163286</v>
      </c>
      <c r="I1090">
        <v>206040835</v>
      </c>
      <c r="J1090">
        <v>2014</v>
      </c>
      <c r="K1090">
        <v>12</v>
      </c>
      <c r="L1090">
        <v>1261.84017613267</v>
      </c>
    </row>
    <row r="1091" spans="1:12" x14ac:dyDescent="0.25">
      <c r="A1091">
        <v>201412</v>
      </c>
      <c r="B1091" s="2">
        <f t="shared" si="17"/>
        <v>41974</v>
      </c>
      <c r="C1091" t="s">
        <v>11</v>
      </c>
      <c r="D1091" t="s">
        <v>12</v>
      </c>
      <c r="E1091" t="s">
        <v>35</v>
      </c>
      <c r="F1091" t="s">
        <v>13</v>
      </c>
      <c r="G1091" t="s">
        <v>25</v>
      </c>
      <c r="H1091">
        <v>61607</v>
      </c>
      <c r="I1091">
        <v>77557876</v>
      </c>
      <c r="J1091">
        <v>2014</v>
      </c>
      <c r="K1091">
        <v>12</v>
      </c>
      <c r="L1091">
        <v>1258.9133702339</v>
      </c>
    </row>
    <row r="1092" spans="1:12" x14ac:dyDescent="0.25">
      <c r="A1092">
        <v>201412</v>
      </c>
      <c r="B1092" s="2">
        <f t="shared" si="17"/>
        <v>41974</v>
      </c>
      <c r="C1092" t="s">
        <v>11</v>
      </c>
      <c r="D1092" t="s">
        <v>12</v>
      </c>
      <c r="E1092" t="s">
        <v>35</v>
      </c>
      <c r="F1092" t="s">
        <v>13</v>
      </c>
      <c r="G1092" t="s">
        <v>26</v>
      </c>
      <c r="H1092">
        <v>21364</v>
      </c>
      <c r="I1092">
        <v>26475586</v>
      </c>
      <c r="J1092">
        <v>2014</v>
      </c>
      <c r="K1092">
        <v>12</v>
      </c>
      <c r="L1092">
        <v>1239.26165512076</v>
      </c>
    </row>
    <row r="1093" spans="1:12" x14ac:dyDescent="0.25">
      <c r="A1093">
        <v>201412</v>
      </c>
      <c r="B1093" s="2">
        <f t="shared" si="17"/>
        <v>41974</v>
      </c>
      <c r="C1093" t="s">
        <v>11</v>
      </c>
      <c r="D1093" t="s">
        <v>12</v>
      </c>
      <c r="E1093" t="s">
        <v>35</v>
      </c>
      <c r="F1093" t="s">
        <v>13</v>
      </c>
      <c r="G1093" t="s">
        <v>27</v>
      </c>
      <c r="H1093">
        <v>15560</v>
      </c>
      <c r="I1093">
        <v>25425044</v>
      </c>
      <c r="J1093">
        <v>2014</v>
      </c>
      <c r="K1093">
        <v>12</v>
      </c>
      <c r="L1093">
        <v>1634.0002570694</v>
      </c>
    </row>
    <row r="1094" spans="1:12" x14ac:dyDescent="0.25">
      <c r="A1094">
        <v>201412</v>
      </c>
      <c r="B1094" s="2">
        <f t="shared" si="17"/>
        <v>41974</v>
      </c>
      <c r="C1094" t="s">
        <v>11</v>
      </c>
      <c r="D1094" t="s">
        <v>28</v>
      </c>
      <c r="E1094" t="s">
        <v>35</v>
      </c>
      <c r="F1094" t="s">
        <v>13</v>
      </c>
      <c r="G1094" t="s">
        <v>14</v>
      </c>
      <c r="H1094">
        <v>3930</v>
      </c>
      <c r="I1094">
        <v>7931384</v>
      </c>
      <c r="J1094">
        <v>2014</v>
      </c>
      <c r="K1094">
        <v>12</v>
      </c>
      <c r="L1094">
        <v>2018.16386768447</v>
      </c>
    </row>
    <row r="1095" spans="1:12" x14ac:dyDescent="0.25">
      <c r="A1095">
        <v>201412</v>
      </c>
      <c r="B1095" s="2">
        <f t="shared" si="17"/>
        <v>41974</v>
      </c>
      <c r="C1095" t="s">
        <v>11</v>
      </c>
      <c r="D1095" t="s">
        <v>28</v>
      </c>
      <c r="E1095" t="s">
        <v>35</v>
      </c>
      <c r="F1095" t="s">
        <v>13</v>
      </c>
      <c r="G1095" t="s">
        <v>15</v>
      </c>
      <c r="H1095">
        <v>78581</v>
      </c>
      <c r="I1095">
        <v>174386192</v>
      </c>
      <c r="J1095">
        <v>2014</v>
      </c>
      <c r="K1095">
        <v>12</v>
      </c>
      <c r="L1095">
        <v>2219.1902877285802</v>
      </c>
    </row>
    <row r="1096" spans="1:12" x14ac:dyDescent="0.25">
      <c r="A1096">
        <v>201412</v>
      </c>
      <c r="B1096" s="2">
        <f t="shared" si="17"/>
        <v>41974</v>
      </c>
      <c r="C1096" t="s">
        <v>11</v>
      </c>
      <c r="D1096" t="s">
        <v>28</v>
      </c>
      <c r="E1096" t="s">
        <v>35</v>
      </c>
      <c r="F1096" t="s">
        <v>13</v>
      </c>
      <c r="G1096" t="s">
        <v>16</v>
      </c>
      <c r="H1096">
        <v>193377</v>
      </c>
      <c r="I1096">
        <v>479446378</v>
      </c>
      <c r="J1096">
        <v>2014</v>
      </c>
      <c r="K1096">
        <v>12</v>
      </c>
      <c r="L1096">
        <v>2479.3350708719199</v>
      </c>
    </row>
    <row r="1097" spans="1:12" x14ac:dyDescent="0.25">
      <c r="A1097">
        <v>201412</v>
      </c>
      <c r="B1097" s="2">
        <f t="shared" si="17"/>
        <v>41974</v>
      </c>
      <c r="C1097" t="s">
        <v>11</v>
      </c>
      <c r="D1097" t="s">
        <v>28</v>
      </c>
      <c r="E1097" t="s">
        <v>35</v>
      </c>
      <c r="F1097" t="s">
        <v>13</v>
      </c>
      <c r="G1097" t="s">
        <v>17</v>
      </c>
      <c r="H1097">
        <v>322005</v>
      </c>
      <c r="I1097">
        <v>840542869</v>
      </c>
      <c r="J1097">
        <v>2014</v>
      </c>
      <c r="K1097">
        <v>12</v>
      </c>
      <c r="L1097">
        <v>2610.3410474992602</v>
      </c>
    </row>
    <row r="1098" spans="1:12" x14ac:dyDescent="0.25">
      <c r="A1098">
        <v>201412</v>
      </c>
      <c r="B1098" s="2">
        <f t="shared" si="17"/>
        <v>41974</v>
      </c>
      <c r="C1098" t="s">
        <v>11</v>
      </c>
      <c r="D1098" t="s">
        <v>28</v>
      </c>
      <c r="E1098" t="s">
        <v>35</v>
      </c>
      <c r="F1098" t="s">
        <v>13</v>
      </c>
      <c r="G1098" t="s">
        <v>18</v>
      </c>
      <c r="H1098">
        <v>368555</v>
      </c>
      <c r="I1098">
        <v>1013665714</v>
      </c>
      <c r="J1098">
        <v>2014</v>
      </c>
      <c r="K1098">
        <v>12</v>
      </c>
      <c r="L1098">
        <v>2750.3784075646699</v>
      </c>
    </row>
    <row r="1099" spans="1:12" x14ac:dyDescent="0.25">
      <c r="A1099">
        <v>201412</v>
      </c>
      <c r="B1099" s="2">
        <f t="shared" si="17"/>
        <v>41974</v>
      </c>
      <c r="C1099" t="s">
        <v>11</v>
      </c>
      <c r="D1099" t="s">
        <v>28</v>
      </c>
      <c r="E1099" t="s">
        <v>35</v>
      </c>
      <c r="F1099" t="s">
        <v>13</v>
      </c>
      <c r="G1099" t="s">
        <v>19</v>
      </c>
      <c r="H1099">
        <v>307867</v>
      </c>
      <c r="I1099">
        <v>917556200</v>
      </c>
      <c r="J1099">
        <v>2014</v>
      </c>
      <c r="K1099">
        <v>12</v>
      </c>
      <c r="L1099">
        <v>2980.3655474604202</v>
      </c>
    </row>
    <row r="1100" spans="1:12" x14ac:dyDescent="0.25">
      <c r="A1100">
        <v>201412</v>
      </c>
      <c r="B1100" s="2">
        <f t="shared" si="17"/>
        <v>41974</v>
      </c>
      <c r="C1100" t="s">
        <v>11</v>
      </c>
      <c r="D1100" t="s">
        <v>28</v>
      </c>
      <c r="E1100" t="s">
        <v>35</v>
      </c>
      <c r="F1100" t="s">
        <v>13</v>
      </c>
      <c r="G1100" t="s">
        <v>20</v>
      </c>
      <c r="H1100">
        <v>245845</v>
      </c>
      <c r="I1100">
        <v>843628402</v>
      </c>
      <c r="J1100">
        <v>2014</v>
      </c>
      <c r="K1100">
        <v>12</v>
      </c>
      <c r="L1100">
        <v>3431.5459008725002</v>
      </c>
    </row>
    <row r="1101" spans="1:12" x14ac:dyDescent="0.25">
      <c r="A1101">
        <v>201412</v>
      </c>
      <c r="B1101" s="2">
        <f t="shared" si="17"/>
        <v>41974</v>
      </c>
      <c r="C1101" t="s">
        <v>11</v>
      </c>
      <c r="D1101" t="s">
        <v>28</v>
      </c>
      <c r="E1101" t="s">
        <v>35</v>
      </c>
      <c r="F1101" t="s">
        <v>13</v>
      </c>
      <c r="G1101" t="s">
        <v>21</v>
      </c>
      <c r="H1101">
        <v>162174</v>
      </c>
      <c r="I1101">
        <v>646915687</v>
      </c>
      <c r="J1101">
        <v>2014</v>
      </c>
      <c r="K1101">
        <v>12</v>
      </c>
      <c r="L1101">
        <v>3989.0222045457299</v>
      </c>
    </row>
    <row r="1102" spans="1:12" x14ac:dyDescent="0.25">
      <c r="A1102">
        <v>201412</v>
      </c>
      <c r="B1102" s="2">
        <f t="shared" si="17"/>
        <v>41974</v>
      </c>
      <c r="C1102" t="s">
        <v>11</v>
      </c>
      <c r="D1102" t="s">
        <v>28</v>
      </c>
      <c r="E1102" t="s">
        <v>35</v>
      </c>
      <c r="F1102" t="s">
        <v>13</v>
      </c>
      <c r="G1102" t="s">
        <v>22</v>
      </c>
      <c r="H1102">
        <v>95868</v>
      </c>
      <c r="I1102">
        <v>426245159</v>
      </c>
      <c r="J1102">
        <v>2014</v>
      </c>
      <c r="K1102">
        <v>12</v>
      </c>
      <c r="L1102">
        <v>4446.1672195101601</v>
      </c>
    </row>
    <row r="1103" spans="1:12" x14ac:dyDescent="0.25">
      <c r="A1103">
        <v>201412</v>
      </c>
      <c r="B1103" s="2">
        <f t="shared" si="17"/>
        <v>41974</v>
      </c>
      <c r="C1103" t="s">
        <v>11</v>
      </c>
      <c r="D1103" t="s">
        <v>28</v>
      </c>
      <c r="E1103" t="s">
        <v>35</v>
      </c>
      <c r="F1103" t="s">
        <v>13</v>
      </c>
      <c r="G1103" t="s">
        <v>23</v>
      </c>
      <c r="H1103">
        <v>50255</v>
      </c>
      <c r="I1103">
        <v>225191563</v>
      </c>
      <c r="J1103">
        <v>2014</v>
      </c>
      <c r="K1103">
        <v>12</v>
      </c>
      <c r="L1103">
        <v>4480.9782708188204</v>
      </c>
    </row>
    <row r="1104" spans="1:12" x14ac:dyDescent="0.25">
      <c r="A1104">
        <v>201412</v>
      </c>
      <c r="B1104" s="2">
        <f t="shared" si="17"/>
        <v>41974</v>
      </c>
      <c r="C1104" t="s">
        <v>11</v>
      </c>
      <c r="D1104" t="s">
        <v>28</v>
      </c>
      <c r="E1104" t="s">
        <v>35</v>
      </c>
      <c r="F1104" t="s">
        <v>13</v>
      </c>
      <c r="G1104" t="s">
        <v>24</v>
      </c>
      <c r="H1104">
        <v>16677</v>
      </c>
      <c r="I1104">
        <v>78806025</v>
      </c>
      <c r="J1104">
        <v>2014</v>
      </c>
      <c r="K1104">
        <v>12</v>
      </c>
      <c r="L1104">
        <v>4725.4317323259502</v>
      </c>
    </row>
    <row r="1105" spans="1:12" x14ac:dyDescent="0.25">
      <c r="A1105">
        <v>201412</v>
      </c>
      <c r="B1105" s="2">
        <f t="shared" si="17"/>
        <v>41974</v>
      </c>
      <c r="C1105" t="s">
        <v>11</v>
      </c>
      <c r="D1105" t="s">
        <v>28</v>
      </c>
      <c r="E1105" t="s">
        <v>35</v>
      </c>
      <c r="F1105" t="s">
        <v>13</v>
      </c>
      <c r="G1105" t="s">
        <v>25</v>
      </c>
      <c r="H1105">
        <v>5107</v>
      </c>
      <c r="I1105">
        <v>26511465</v>
      </c>
      <c r="J1105">
        <v>2014</v>
      </c>
      <c r="K1105">
        <v>12</v>
      </c>
      <c r="L1105">
        <v>5191.2012923438397</v>
      </c>
    </row>
    <row r="1106" spans="1:12" x14ac:dyDescent="0.25">
      <c r="A1106">
        <v>201412</v>
      </c>
      <c r="B1106" s="2">
        <f t="shared" si="17"/>
        <v>41974</v>
      </c>
      <c r="C1106" t="s">
        <v>11</v>
      </c>
      <c r="D1106" t="s">
        <v>28</v>
      </c>
      <c r="E1106" t="s">
        <v>35</v>
      </c>
      <c r="F1106" t="s">
        <v>13</v>
      </c>
      <c r="G1106" t="s">
        <v>26</v>
      </c>
      <c r="H1106">
        <v>1534</v>
      </c>
      <c r="I1106">
        <v>6896646</v>
      </c>
      <c r="J1106">
        <v>2014</v>
      </c>
      <c r="K1106">
        <v>12</v>
      </c>
      <c r="L1106">
        <v>4495.8578878748303</v>
      </c>
    </row>
    <row r="1107" spans="1:12" x14ac:dyDescent="0.25">
      <c r="A1107">
        <v>201412</v>
      </c>
      <c r="B1107" s="2">
        <f t="shared" si="17"/>
        <v>41974</v>
      </c>
      <c r="C1107" t="s">
        <v>11</v>
      </c>
      <c r="D1107" t="s">
        <v>28</v>
      </c>
      <c r="E1107" t="s">
        <v>35</v>
      </c>
      <c r="F1107" t="s">
        <v>13</v>
      </c>
      <c r="G1107" t="s">
        <v>27</v>
      </c>
      <c r="H1107">
        <v>4705</v>
      </c>
      <c r="I1107">
        <v>22533341</v>
      </c>
      <c r="J1107">
        <v>2014</v>
      </c>
      <c r="K1107">
        <v>12</v>
      </c>
      <c r="L1107">
        <v>4789.2329436769396</v>
      </c>
    </row>
    <row r="1108" spans="1:12" x14ac:dyDescent="0.25">
      <c r="A1108">
        <v>201412</v>
      </c>
      <c r="B1108" s="2">
        <f t="shared" si="17"/>
        <v>41974</v>
      </c>
      <c r="C1108" t="s">
        <v>11</v>
      </c>
      <c r="D1108" t="s">
        <v>29</v>
      </c>
      <c r="E1108" t="s">
        <v>35</v>
      </c>
      <c r="F1108" t="s">
        <v>13</v>
      </c>
      <c r="G1108" t="s">
        <v>14</v>
      </c>
      <c r="H1108">
        <v>1119</v>
      </c>
      <c r="I1108">
        <v>3255896</v>
      </c>
      <c r="J1108">
        <v>2014</v>
      </c>
      <c r="K1108">
        <v>12</v>
      </c>
      <c r="L1108">
        <v>2909.6478999106298</v>
      </c>
    </row>
    <row r="1109" spans="1:12" x14ac:dyDescent="0.25">
      <c r="A1109">
        <v>201412</v>
      </c>
      <c r="B1109" s="2">
        <f t="shared" si="17"/>
        <v>41974</v>
      </c>
      <c r="C1109" t="s">
        <v>11</v>
      </c>
      <c r="D1109" t="s">
        <v>29</v>
      </c>
      <c r="E1109" t="s">
        <v>35</v>
      </c>
      <c r="F1109" t="s">
        <v>13</v>
      </c>
      <c r="G1109" t="s">
        <v>15</v>
      </c>
      <c r="H1109">
        <v>30624</v>
      </c>
      <c r="I1109">
        <v>94599909</v>
      </c>
      <c r="J1109">
        <v>2014</v>
      </c>
      <c r="K1109">
        <v>12</v>
      </c>
      <c r="L1109">
        <v>3089.0774882445098</v>
      </c>
    </row>
    <row r="1110" spans="1:12" x14ac:dyDescent="0.25">
      <c r="A1110">
        <v>201412</v>
      </c>
      <c r="B1110" s="2">
        <f t="shared" si="17"/>
        <v>41974</v>
      </c>
      <c r="C1110" t="s">
        <v>11</v>
      </c>
      <c r="D1110" t="s">
        <v>29</v>
      </c>
      <c r="E1110" t="s">
        <v>35</v>
      </c>
      <c r="F1110" t="s">
        <v>13</v>
      </c>
      <c r="G1110" t="s">
        <v>16</v>
      </c>
      <c r="H1110">
        <v>85118</v>
      </c>
      <c r="I1110">
        <v>322252456</v>
      </c>
      <c r="J1110">
        <v>2014</v>
      </c>
      <c r="K1110">
        <v>12</v>
      </c>
      <c r="L1110">
        <v>3785.9495758828898</v>
      </c>
    </row>
    <row r="1111" spans="1:12" x14ac:dyDescent="0.25">
      <c r="A1111">
        <v>201412</v>
      </c>
      <c r="B1111" s="2">
        <f t="shared" si="17"/>
        <v>41974</v>
      </c>
      <c r="C1111" t="s">
        <v>11</v>
      </c>
      <c r="D1111" t="s">
        <v>29</v>
      </c>
      <c r="E1111" t="s">
        <v>35</v>
      </c>
      <c r="F1111" t="s">
        <v>13</v>
      </c>
      <c r="G1111" t="s">
        <v>17</v>
      </c>
      <c r="H1111">
        <v>142927</v>
      </c>
      <c r="I1111">
        <v>609687674</v>
      </c>
      <c r="J1111">
        <v>2014</v>
      </c>
      <c r="K1111">
        <v>12</v>
      </c>
      <c r="L1111">
        <v>4265.7277771169902</v>
      </c>
    </row>
    <row r="1112" spans="1:12" x14ac:dyDescent="0.25">
      <c r="A1112">
        <v>201412</v>
      </c>
      <c r="B1112" s="2">
        <f t="shared" si="17"/>
        <v>41974</v>
      </c>
      <c r="C1112" t="s">
        <v>11</v>
      </c>
      <c r="D1112" t="s">
        <v>29</v>
      </c>
      <c r="E1112" t="s">
        <v>35</v>
      </c>
      <c r="F1112" t="s">
        <v>13</v>
      </c>
      <c r="G1112" t="s">
        <v>18</v>
      </c>
      <c r="H1112">
        <v>173711</v>
      </c>
      <c r="I1112">
        <v>796677362</v>
      </c>
      <c r="J1112">
        <v>2014</v>
      </c>
      <c r="K1112">
        <v>12</v>
      </c>
      <c r="L1112">
        <v>4586.2228759260997</v>
      </c>
    </row>
    <row r="1113" spans="1:12" x14ac:dyDescent="0.25">
      <c r="A1113">
        <v>201412</v>
      </c>
      <c r="B1113" s="2">
        <f t="shared" si="17"/>
        <v>41974</v>
      </c>
      <c r="C1113" t="s">
        <v>11</v>
      </c>
      <c r="D1113" t="s">
        <v>29</v>
      </c>
      <c r="E1113" t="s">
        <v>35</v>
      </c>
      <c r="F1113" t="s">
        <v>13</v>
      </c>
      <c r="G1113" t="s">
        <v>19</v>
      </c>
      <c r="H1113">
        <v>168264</v>
      </c>
      <c r="I1113">
        <v>833179496</v>
      </c>
      <c r="J1113">
        <v>2014</v>
      </c>
      <c r="K1113">
        <v>12</v>
      </c>
      <c r="L1113">
        <v>4951.6206437502897</v>
      </c>
    </row>
    <row r="1114" spans="1:12" x14ac:dyDescent="0.25">
      <c r="A1114">
        <v>201412</v>
      </c>
      <c r="B1114" s="2">
        <f t="shared" si="17"/>
        <v>41974</v>
      </c>
      <c r="C1114" t="s">
        <v>11</v>
      </c>
      <c r="D1114" t="s">
        <v>29</v>
      </c>
      <c r="E1114" t="s">
        <v>35</v>
      </c>
      <c r="F1114" t="s">
        <v>13</v>
      </c>
      <c r="G1114" t="s">
        <v>20</v>
      </c>
      <c r="H1114">
        <v>156791</v>
      </c>
      <c r="I1114">
        <v>869926620</v>
      </c>
      <c r="J1114">
        <v>2014</v>
      </c>
      <c r="K1114">
        <v>12</v>
      </c>
      <c r="L1114">
        <v>5548.3198652983901</v>
      </c>
    </row>
    <row r="1115" spans="1:12" x14ac:dyDescent="0.25">
      <c r="A1115">
        <v>201412</v>
      </c>
      <c r="B1115" s="2">
        <f t="shared" si="17"/>
        <v>41974</v>
      </c>
      <c r="C1115" t="s">
        <v>11</v>
      </c>
      <c r="D1115" t="s">
        <v>29</v>
      </c>
      <c r="E1115" t="s">
        <v>35</v>
      </c>
      <c r="F1115" t="s">
        <v>13</v>
      </c>
      <c r="G1115" t="s">
        <v>21</v>
      </c>
      <c r="H1115">
        <v>126144</v>
      </c>
      <c r="I1115">
        <v>711514488</v>
      </c>
      <c r="J1115">
        <v>2014</v>
      </c>
      <c r="K1115">
        <v>12</v>
      </c>
      <c r="L1115">
        <v>5640.4941019786902</v>
      </c>
    </row>
    <row r="1116" spans="1:12" x14ac:dyDescent="0.25">
      <c r="A1116">
        <v>201412</v>
      </c>
      <c r="B1116" s="2">
        <f t="shared" si="17"/>
        <v>41974</v>
      </c>
      <c r="C1116" t="s">
        <v>11</v>
      </c>
      <c r="D1116" t="s">
        <v>29</v>
      </c>
      <c r="E1116" t="s">
        <v>35</v>
      </c>
      <c r="F1116" t="s">
        <v>13</v>
      </c>
      <c r="G1116" t="s">
        <v>22</v>
      </c>
      <c r="H1116">
        <v>84849</v>
      </c>
      <c r="I1116">
        <v>514614082</v>
      </c>
      <c r="J1116">
        <v>2014</v>
      </c>
      <c r="K1116">
        <v>12</v>
      </c>
      <c r="L1116">
        <v>6065.0577142924403</v>
      </c>
    </row>
    <row r="1117" spans="1:12" x14ac:dyDescent="0.25">
      <c r="A1117">
        <v>201412</v>
      </c>
      <c r="B1117" s="2">
        <f t="shared" si="17"/>
        <v>41974</v>
      </c>
      <c r="C1117" t="s">
        <v>11</v>
      </c>
      <c r="D1117" t="s">
        <v>29</v>
      </c>
      <c r="E1117" t="s">
        <v>35</v>
      </c>
      <c r="F1117" t="s">
        <v>13</v>
      </c>
      <c r="G1117" t="s">
        <v>23</v>
      </c>
      <c r="H1117">
        <v>47545</v>
      </c>
      <c r="I1117">
        <v>266698783</v>
      </c>
      <c r="J1117">
        <v>2014</v>
      </c>
      <c r="K1117">
        <v>12</v>
      </c>
      <c r="L1117">
        <v>5609.3970554211801</v>
      </c>
    </row>
    <row r="1118" spans="1:12" x14ac:dyDescent="0.25">
      <c r="A1118">
        <v>201412</v>
      </c>
      <c r="B1118" s="2">
        <f t="shared" si="17"/>
        <v>41974</v>
      </c>
      <c r="C1118" t="s">
        <v>11</v>
      </c>
      <c r="D1118" t="s">
        <v>29</v>
      </c>
      <c r="E1118" t="s">
        <v>35</v>
      </c>
      <c r="F1118" t="s">
        <v>13</v>
      </c>
      <c r="G1118" t="s">
        <v>24</v>
      </c>
      <c r="H1118">
        <v>16938</v>
      </c>
      <c r="I1118">
        <v>89726363</v>
      </c>
      <c r="J1118">
        <v>2014</v>
      </c>
      <c r="K1118">
        <v>12</v>
      </c>
      <c r="L1118">
        <v>5297.3410674223596</v>
      </c>
    </row>
    <row r="1119" spans="1:12" x14ac:dyDescent="0.25">
      <c r="A1119">
        <v>201412</v>
      </c>
      <c r="B1119" s="2">
        <f t="shared" si="17"/>
        <v>41974</v>
      </c>
      <c r="C1119" t="s">
        <v>11</v>
      </c>
      <c r="D1119" t="s">
        <v>29</v>
      </c>
      <c r="E1119" t="s">
        <v>35</v>
      </c>
      <c r="F1119" t="s">
        <v>13</v>
      </c>
      <c r="G1119" t="s">
        <v>25</v>
      </c>
      <c r="H1119">
        <v>5930</v>
      </c>
      <c r="I1119">
        <v>31341134</v>
      </c>
      <c r="J1119">
        <v>2014</v>
      </c>
      <c r="K1119">
        <v>12</v>
      </c>
      <c r="L1119">
        <v>5285.1827993254601</v>
      </c>
    </row>
    <row r="1120" spans="1:12" x14ac:dyDescent="0.25">
      <c r="A1120">
        <v>201412</v>
      </c>
      <c r="B1120" s="2">
        <f t="shared" si="17"/>
        <v>41974</v>
      </c>
      <c r="C1120" t="s">
        <v>11</v>
      </c>
      <c r="D1120" t="s">
        <v>29</v>
      </c>
      <c r="E1120" t="s">
        <v>35</v>
      </c>
      <c r="F1120" t="s">
        <v>13</v>
      </c>
      <c r="G1120" t="s">
        <v>26</v>
      </c>
      <c r="H1120">
        <v>2137</v>
      </c>
      <c r="I1120">
        <v>9962601</v>
      </c>
      <c r="J1120">
        <v>2014</v>
      </c>
      <c r="K1120">
        <v>12</v>
      </c>
      <c r="L1120">
        <v>4661.9564810481897</v>
      </c>
    </row>
    <row r="1121" spans="1:12" x14ac:dyDescent="0.25">
      <c r="A1121">
        <v>201412</v>
      </c>
      <c r="B1121" s="2">
        <f t="shared" si="17"/>
        <v>41974</v>
      </c>
      <c r="C1121" t="s">
        <v>11</v>
      </c>
      <c r="D1121" t="s">
        <v>29</v>
      </c>
      <c r="E1121" t="s">
        <v>35</v>
      </c>
      <c r="F1121" t="s">
        <v>13</v>
      </c>
      <c r="G1121" t="s">
        <v>27</v>
      </c>
      <c r="H1121">
        <v>2478</v>
      </c>
      <c r="I1121">
        <v>18381250</v>
      </c>
      <c r="J1121">
        <v>2014</v>
      </c>
      <c r="K1121">
        <v>12</v>
      </c>
      <c r="L1121">
        <v>7417.77643260694</v>
      </c>
    </row>
    <row r="1122" spans="1:12" x14ac:dyDescent="0.25">
      <c r="A1122">
        <v>201412</v>
      </c>
      <c r="B1122" s="2">
        <f t="shared" si="17"/>
        <v>41974</v>
      </c>
      <c r="C1122" t="s">
        <v>11</v>
      </c>
      <c r="D1122" t="s">
        <v>30</v>
      </c>
      <c r="E1122" t="s">
        <v>35</v>
      </c>
      <c r="F1122" t="s">
        <v>13</v>
      </c>
      <c r="G1122" t="s">
        <v>14</v>
      </c>
      <c r="H1122">
        <v>12410</v>
      </c>
      <c r="I1122">
        <v>8778985</v>
      </c>
      <c r="J1122">
        <v>2014</v>
      </c>
      <c r="K1122">
        <v>12</v>
      </c>
      <c r="L1122">
        <v>707.41216760676798</v>
      </c>
    </row>
    <row r="1123" spans="1:12" x14ac:dyDescent="0.25">
      <c r="A1123">
        <v>201412</v>
      </c>
      <c r="B1123" s="2">
        <f t="shared" si="17"/>
        <v>41974</v>
      </c>
      <c r="C1123" t="s">
        <v>11</v>
      </c>
      <c r="D1123" t="s">
        <v>30</v>
      </c>
      <c r="E1123" t="s">
        <v>35</v>
      </c>
      <c r="F1123" t="s">
        <v>13</v>
      </c>
      <c r="G1123" t="s">
        <v>15</v>
      </c>
      <c r="H1123">
        <v>212078</v>
      </c>
      <c r="I1123">
        <v>149844157</v>
      </c>
      <c r="J1123">
        <v>2014</v>
      </c>
      <c r="K1123">
        <v>12</v>
      </c>
      <c r="L1123">
        <v>706.55210347136403</v>
      </c>
    </row>
    <row r="1124" spans="1:12" x14ac:dyDescent="0.25">
      <c r="A1124">
        <v>201412</v>
      </c>
      <c r="B1124" s="2">
        <f t="shared" si="17"/>
        <v>41974</v>
      </c>
      <c r="C1124" t="s">
        <v>11</v>
      </c>
      <c r="D1124" t="s">
        <v>30</v>
      </c>
      <c r="E1124" t="s">
        <v>35</v>
      </c>
      <c r="F1124" t="s">
        <v>13</v>
      </c>
      <c r="G1124" t="s">
        <v>16</v>
      </c>
      <c r="H1124">
        <v>552691</v>
      </c>
      <c r="I1124">
        <v>462245998</v>
      </c>
      <c r="J1124">
        <v>2014</v>
      </c>
      <c r="K1124">
        <v>12</v>
      </c>
      <c r="L1124">
        <v>836.35521113967798</v>
      </c>
    </row>
    <row r="1125" spans="1:12" x14ac:dyDescent="0.25">
      <c r="A1125">
        <v>201412</v>
      </c>
      <c r="B1125" s="2">
        <f t="shared" si="17"/>
        <v>41974</v>
      </c>
      <c r="C1125" t="s">
        <v>11</v>
      </c>
      <c r="D1125" t="s">
        <v>30</v>
      </c>
      <c r="E1125" t="s">
        <v>35</v>
      </c>
      <c r="F1125" t="s">
        <v>13</v>
      </c>
      <c r="G1125" t="s">
        <v>17</v>
      </c>
      <c r="H1125">
        <v>799628</v>
      </c>
      <c r="I1125">
        <v>735900196</v>
      </c>
      <c r="J1125">
        <v>2014</v>
      </c>
      <c r="K1125">
        <v>12</v>
      </c>
      <c r="L1125">
        <v>920.30318598148096</v>
      </c>
    </row>
    <row r="1126" spans="1:12" x14ac:dyDescent="0.25">
      <c r="A1126">
        <v>201412</v>
      </c>
      <c r="B1126" s="2">
        <f t="shared" si="17"/>
        <v>41974</v>
      </c>
      <c r="C1126" t="s">
        <v>11</v>
      </c>
      <c r="D1126" t="s">
        <v>30</v>
      </c>
      <c r="E1126" t="s">
        <v>35</v>
      </c>
      <c r="F1126" t="s">
        <v>13</v>
      </c>
      <c r="G1126" t="s">
        <v>18</v>
      </c>
      <c r="H1126">
        <v>857828</v>
      </c>
      <c r="I1126">
        <v>853038378</v>
      </c>
      <c r="J1126">
        <v>2014</v>
      </c>
      <c r="K1126">
        <v>12</v>
      </c>
      <c r="L1126">
        <v>994.41657068783002</v>
      </c>
    </row>
    <row r="1127" spans="1:12" x14ac:dyDescent="0.25">
      <c r="A1127">
        <v>201412</v>
      </c>
      <c r="B1127" s="2">
        <f t="shared" si="17"/>
        <v>41974</v>
      </c>
      <c r="C1127" t="s">
        <v>11</v>
      </c>
      <c r="D1127" t="s">
        <v>30</v>
      </c>
      <c r="E1127" t="s">
        <v>35</v>
      </c>
      <c r="F1127" t="s">
        <v>13</v>
      </c>
      <c r="G1127" t="s">
        <v>19</v>
      </c>
      <c r="H1127">
        <v>769872</v>
      </c>
      <c r="I1127">
        <v>781605207</v>
      </c>
      <c r="J1127">
        <v>2014</v>
      </c>
      <c r="K1127">
        <v>12</v>
      </c>
      <c r="L1127">
        <v>1015.24046464866</v>
      </c>
    </row>
    <row r="1128" spans="1:12" x14ac:dyDescent="0.25">
      <c r="A1128">
        <v>201412</v>
      </c>
      <c r="B1128" s="2">
        <f t="shared" si="17"/>
        <v>41974</v>
      </c>
      <c r="C1128" t="s">
        <v>11</v>
      </c>
      <c r="D1128" t="s">
        <v>30</v>
      </c>
      <c r="E1128" t="s">
        <v>35</v>
      </c>
      <c r="F1128" t="s">
        <v>13</v>
      </c>
      <c r="G1128" t="s">
        <v>20</v>
      </c>
      <c r="H1128">
        <v>680945</v>
      </c>
      <c r="I1128">
        <v>713199122</v>
      </c>
      <c r="J1128">
        <v>2014</v>
      </c>
      <c r="K1128">
        <v>12</v>
      </c>
      <c r="L1128">
        <v>1047.3667065622001</v>
      </c>
    </row>
    <row r="1129" spans="1:12" x14ac:dyDescent="0.25">
      <c r="A1129">
        <v>201412</v>
      </c>
      <c r="B1129" s="2">
        <f t="shared" si="17"/>
        <v>41974</v>
      </c>
      <c r="C1129" t="s">
        <v>11</v>
      </c>
      <c r="D1129" t="s">
        <v>30</v>
      </c>
      <c r="E1129" t="s">
        <v>35</v>
      </c>
      <c r="F1129" t="s">
        <v>13</v>
      </c>
      <c r="G1129" t="s">
        <v>21</v>
      </c>
      <c r="H1129">
        <v>523422</v>
      </c>
      <c r="I1129">
        <v>553703427</v>
      </c>
      <c r="J1129">
        <v>2014</v>
      </c>
      <c r="K1129">
        <v>12</v>
      </c>
      <c r="L1129">
        <v>1057.8527975514901</v>
      </c>
    </row>
    <row r="1130" spans="1:12" x14ac:dyDescent="0.25">
      <c r="A1130">
        <v>201412</v>
      </c>
      <c r="B1130" s="2">
        <f t="shared" si="17"/>
        <v>41974</v>
      </c>
      <c r="C1130" t="s">
        <v>11</v>
      </c>
      <c r="D1130" t="s">
        <v>30</v>
      </c>
      <c r="E1130" t="s">
        <v>35</v>
      </c>
      <c r="F1130" t="s">
        <v>13</v>
      </c>
      <c r="G1130" t="s">
        <v>22</v>
      </c>
      <c r="H1130">
        <v>326768</v>
      </c>
      <c r="I1130">
        <v>342541607</v>
      </c>
      <c r="J1130">
        <v>2014</v>
      </c>
      <c r="K1130">
        <v>12</v>
      </c>
      <c r="L1130">
        <v>1048.27157800029</v>
      </c>
    </row>
    <row r="1131" spans="1:12" x14ac:dyDescent="0.25">
      <c r="A1131">
        <v>201412</v>
      </c>
      <c r="B1131" s="2">
        <f t="shared" si="17"/>
        <v>41974</v>
      </c>
      <c r="C1131" t="s">
        <v>11</v>
      </c>
      <c r="D1131" t="s">
        <v>30</v>
      </c>
      <c r="E1131" t="s">
        <v>35</v>
      </c>
      <c r="F1131" t="s">
        <v>13</v>
      </c>
      <c r="G1131" t="s">
        <v>23</v>
      </c>
      <c r="H1131">
        <v>162511</v>
      </c>
      <c r="I1131">
        <v>170268548</v>
      </c>
      <c r="J1131">
        <v>2014</v>
      </c>
      <c r="K1131">
        <v>12</v>
      </c>
      <c r="L1131">
        <v>1047.73552559519</v>
      </c>
    </row>
    <row r="1132" spans="1:12" x14ac:dyDescent="0.25">
      <c r="A1132">
        <v>201412</v>
      </c>
      <c r="B1132" s="2">
        <f t="shared" si="17"/>
        <v>41974</v>
      </c>
      <c r="C1132" t="s">
        <v>11</v>
      </c>
      <c r="D1132" t="s">
        <v>30</v>
      </c>
      <c r="E1132" t="s">
        <v>35</v>
      </c>
      <c r="F1132" t="s">
        <v>13</v>
      </c>
      <c r="G1132" t="s">
        <v>24</v>
      </c>
      <c r="H1132">
        <v>48700</v>
      </c>
      <c r="I1132">
        <v>48268608</v>
      </c>
      <c r="J1132">
        <v>2014</v>
      </c>
      <c r="K1132">
        <v>12</v>
      </c>
      <c r="L1132">
        <v>991.14184804928095</v>
      </c>
    </row>
    <row r="1133" spans="1:12" x14ac:dyDescent="0.25">
      <c r="A1133">
        <v>201412</v>
      </c>
      <c r="B1133" s="2">
        <f t="shared" si="17"/>
        <v>41974</v>
      </c>
      <c r="C1133" t="s">
        <v>11</v>
      </c>
      <c r="D1133" t="s">
        <v>30</v>
      </c>
      <c r="E1133" t="s">
        <v>35</v>
      </c>
      <c r="F1133" t="s">
        <v>13</v>
      </c>
      <c r="G1133" t="s">
        <v>25</v>
      </c>
      <c r="H1133">
        <v>14088</v>
      </c>
      <c r="I1133">
        <v>14983513</v>
      </c>
      <c r="J1133">
        <v>2014</v>
      </c>
      <c r="K1133">
        <v>12</v>
      </c>
      <c r="L1133">
        <v>1063.56565871663</v>
      </c>
    </row>
    <row r="1134" spans="1:12" x14ac:dyDescent="0.25">
      <c r="A1134">
        <v>201412</v>
      </c>
      <c r="B1134" s="2">
        <f t="shared" si="17"/>
        <v>41974</v>
      </c>
      <c r="C1134" t="s">
        <v>11</v>
      </c>
      <c r="D1134" t="s">
        <v>30</v>
      </c>
      <c r="E1134" t="s">
        <v>35</v>
      </c>
      <c r="F1134" t="s">
        <v>13</v>
      </c>
      <c r="G1134" t="s">
        <v>26</v>
      </c>
      <c r="H1134">
        <v>3734</v>
      </c>
      <c r="I1134">
        <v>3963349</v>
      </c>
      <c r="J1134">
        <v>2014</v>
      </c>
      <c r="K1134">
        <v>12</v>
      </c>
      <c r="L1134">
        <v>1061.4217996786199</v>
      </c>
    </row>
    <row r="1135" spans="1:12" x14ac:dyDescent="0.25">
      <c r="A1135">
        <v>201412</v>
      </c>
      <c r="B1135" s="2">
        <f t="shared" si="17"/>
        <v>41974</v>
      </c>
      <c r="C1135" t="s">
        <v>11</v>
      </c>
      <c r="D1135" t="s">
        <v>30</v>
      </c>
      <c r="E1135" t="s">
        <v>35</v>
      </c>
      <c r="F1135" t="s">
        <v>13</v>
      </c>
      <c r="G1135" t="s">
        <v>27</v>
      </c>
      <c r="H1135">
        <v>5568</v>
      </c>
      <c r="I1135">
        <v>8095459</v>
      </c>
      <c r="J1135">
        <v>2014</v>
      </c>
      <c r="K1135">
        <v>12</v>
      </c>
      <c r="L1135">
        <v>1453.9258261494199</v>
      </c>
    </row>
    <row r="1136" spans="1:12" x14ac:dyDescent="0.25">
      <c r="A1136">
        <v>201412</v>
      </c>
      <c r="B1136" s="2">
        <f t="shared" si="17"/>
        <v>41974</v>
      </c>
      <c r="C1136" t="s">
        <v>11</v>
      </c>
      <c r="D1136" t="s">
        <v>31</v>
      </c>
      <c r="E1136" t="s">
        <v>35</v>
      </c>
      <c r="F1136" t="s">
        <v>13</v>
      </c>
      <c r="G1136" t="s">
        <v>14</v>
      </c>
      <c r="H1136">
        <v>5958</v>
      </c>
      <c r="I1136">
        <v>16852225</v>
      </c>
      <c r="J1136">
        <v>2014</v>
      </c>
      <c r="K1136">
        <v>12</v>
      </c>
      <c r="L1136">
        <v>2828.5036925142599</v>
      </c>
    </row>
    <row r="1137" spans="1:12" x14ac:dyDescent="0.25">
      <c r="A1137">
        <v>201412</v>
      </c>
      <c r="B1137" s="2">
        <f t="shared" si="17"/>
        <v>41974</v>
      </c>
      <c r="C1137" t="s">
        <v>11</v>
      </c>
      <c r="D1137" t="s">
        <v>31</v>
      </c>
      <c r="E1137" t="s">
        <v>35</v>
      </c>
      <c r="F1137" t="s">
        <v>13</v>
      </c>
      <c r="G1137" t="s">
        <v>15</v>
      </c>
      <c r="H1137">
        <v>128813</v>
      </c>
      <c r="I1137">
        <v>327168394</v>
      </c>
      <c r="J1137">
        <v>2014</v>
      </c>
      <c r="K1137">
        <v>12</v>
      </c>
      <c r="L1137">
        <v>2539.8709291763998</v>
      </c>
    </row>
    <row r="1138" spans="1:12" x14ac:dyDescent="0.25">
      <c r="A1138">
        <v>201412</v>
      </c>
      <c r="B1138" s="2">
        <f t="shared" si="17"/>
        <v>41974</v>
      </c>
      <c r="C1138" t="s">
        <v>11</v>
      </c>
      <c r="D1138" t="s">
        <v>31</v>
      </c>
      <c r="E1138" t="s">
        <v>35</v>
      </c>
      <c r="F1138" t="s">
        <v>13</v>
      </c>
      <c r="G1138" t="s">
        <v>16</v>
      </c>
      <c r="H1138">
        <v>317325</v>
      </c>
      <c r="I1138">
        <v>1031622876</v>
      </c>
      <c r="J1138">
        <v>2014</v>
      </c>
      <c r="K1138">
        <v>12</v>
      </c>
      <c r="L1138">
        <v>3250.9977972110601</v>
      </c>
    </row>
    <row r="1139" spans="1:12" x14ac:dyDescent="0.25">
      <c r="A1139">
        <v>201412</v>
      </c>
      <c r="B1139" s="2">
        <f t="shared" si="17"/>
        <v>41974</v>
      </c>
      <c r="C1139" t="s">
        <v>11</v>
      </c>
      <c r="D1139" t="s">
        <v>31</v>
      </c>
      <c r="E1139" t="s">
        <v>35</v>
      </c>
      <c r="F1139" t="s">
        <v>13</v>
      </c>
      <c r="G1139" t="s">
        <v>17</v>
      </c>
      <c r="H1139">
        <v>418752</v>
      </c>
      <c r="I1139">
        <v>1551145504</v>
      </c>
      <c r="J1139">
        <v>2014</v>
      </c>
      <c r="K1139">
        <v>12</v>
      </c>
      <c r="L1139">
        <v>3704.2103775026699</v>
      </c>
    </row>
    <row r="1140" spans="1:12" x14ac:dyDescent="0.25">
      <c r="A1140">
        <v>201412</v>
      </c>
      <c r="B1140" s="2">
        <f t="shared" si="17"/>
        <v>41974</v>
      </c>
      <c r="C1140" t="s">
        <v>11</v>
      </c>
      <c r="D1140" t="s">
        <v>31</v>
      </c>
      <c r="E1140" t="s">
        <v>35</v>
      </c>
      <c r="F1140" t="s">
        <v>13</v>
      </c>
      <c r="G1140" t="s">
        <v>18</v>
      </c>
      <c r="H1140">
        <v>452323</v>
      </c>
      <c r="I1140">
        <v>1832512707</v>
      </c>
      <c r="J1140">
        <v>2014</v>
      </c>
      <c r="K1140">
        <v>12</v>
      </c>
      <c r="L1140">
        <v>4051.33656037831</v>
      </c>
    </row>
    <row r="1141" spans="1:12" x14ac:dyDescent="0.25">
      <c r="A1141">
        <v>201412</v>
      </c>
      <c r="B1141" s="2">
        <f t="shared" si="17"/>
        <v>41974</v>
      </c>
      <c r="C1141" t="s">
        <v>11</v>
      </c>
      <c r="D1141" t="s">
        <v>31</v>
      </c>
      <c r="E1141" t="s">
        <v>35</v>
      </c>
      <c r="F1141" t="s">
        <v>13</v>
      </c>
      <c r="G1141" t="s">
        <v>19</v>
      </c>
      <c r="H1141">
        <v>392552</v>
      </c>
      <c r="I1141">
        <v>1794715718</v>
      </c>
      <c r="J1141">
        <v>2014</v>
      </c>
      <c r="K1141">
        <v>12</v>
      </c>
      <c r="L1141">
        <v>4571.9184159041297</v>
      </c>
    </row>
    <row r="1142" spans="1:12" x14ac:dyDescent="0.25">
      <c r="A1142">
        <v>201412</v>
      </c>
      <c r="B1142" s="2">
        <f t="shared" si="17"/>
        <v>41974</v>
      </c>
      <c r="C1142" t="s">
        <v>11</v>
      </c>
      <c r="D1142" t="s">
        <v>31</v>
      </c>
      <c r="E1142" t="s">
        <v>35</v>
      </c>
      <c r="F1142" t="s">
        <v>13</v>
      </c>
      <c r="G1142" t="s">
        <v>20</v>
      </c>
      <c r="H1142">
        <v>317626</v>
      </c>
      <c r="I1142">
        <v>1680363642</v>
      </c>
      <c r="J1142">
        <v>2014</v>
      </c>
      <c r="K1142">
        <v>12</v>
      </c>
      <c r="L1142">
        <v>5290.38442067085</v>
      </c>
    </row>
    <row r="1143" spans="1:12" x14ac:dyDescent="0.25">
      <c r="A1143">
        <v>201412</v>
      </c>
      <c r="B1143" s="2">
        <f t="shared" si="17"/>
        <v>41974</v>
      </c>
      <c r="C1143" t="s">
        <v>11</v>
      </c>
      <c r="D1143" t="s">
        <v>31</v>
      </c>
      <c r="E1143" t="s">
        <v>35</v>
      </c>
      <c r="F1143" t="s">
        <v>13</v>
      </c>
      <c r="G1143" t="s">
        <v>21</v>
      </c>
      <c r="H1143">
        <v>213996</v>
      </c>
      <c r="I1143">
        <v>1317593194</v>
      </c>
      <c r="J1143">
        <v>2014</v>
      </c>
      <c r="K1143">
        <v>12</v>
      </c>
      <c r="L1143">
        <v>6157.0926278995803</v>
      </c>
    </row>
    <row r="1144" spans="1:12" x14ac:dyDescent="0.25">
      <c r="A1144">
        <v>201412</v>
      </c>
      <c r="B1144" s="2">
        <f t="shared" si="17"/>
        <v>41974</v>
      </c>
      <c r="C1144" t="s">
        <v>11</v>
      </c>
      <c r="D1144" t="s">
        <v>31</v>
      </c>
      <c r="E1144" t="s">
        <v>35</v>
      </c>
      <c r="F1144" t="s">
        <v>13</v>
      </c>
      <c r="G1144" t="s">
        <v>22</v>
      </c>
      <c r="H1144">
        <v>123668</v>
      </c>
      <c r="I1144">
        <v>864817207</v>
      </c>
      <c r="J1144">
        <v>2014</v>
      </c>
      <c r="K1144">
        <v>12</v>
      </c>
      <c r="L1144">
        <v>6993.0556570818599</v>
      </c>
    </row>
    <row r="1145" spans="1:12" x14ac:dyDescent="0.25">
      <c r="A1145">
        <v>201412</v>
      </c>
      <c r="B1145" s="2">
        <f t="shared" si="17"/>
        <v>41974</v>
      </c>
      <c r="C1145" t="s">
        <v>11</v>
      </c>
      <c r="D1145" t="s">
        <v>31</v>
      </c>
      <c r="E1145" t="s">
        <v>35</v>
      </c>
      <c r="F1145" t="s">
        <v>13</v>
      </c>
      <c r="G1145" t="s">
        <v>23</v>
      </c>
      <c r="H1145">
        <v>64713</v>
      </c>
      <c r="I1145">
        <v>493826470</v>
      </c>
      <c r="J1145">
        <v>2014</v>
      </c>
      <c r="K1145">
        <v>12</v>
      </c>
      <c r="L1145">
        <v>7631.0242146091196</v>
      </c>
    </row>
    <row r="1146" spans="1:12" x14ac:dyDescent="0.25">
      <c r="A1146">
        <v>201412</v>
      </c>
      <c r="B1146" s="2">
        <f t="shared" si="17"/>
        <v>41974</v>
      </c>
      <c r="C1146" t="s">
        <v>11</v>
      </c>
      <c r="D1146" t="s">
        <v>31</v>
      </c>
      <c r="E1146" t="s">
        <v>35</v>
      </c>
      <c r="F1146" t="s">
        <v>13</v>
      </c>
      <c r="G1146" t="s">
        <v>24</v>
      </c>
      <c r="H1146">
        <v>21672</v>
      </c>
      <c r="I1146">
        <v>176418957</v>
      </c>
      <c r="J1146">
        <v>2014</v>
      </c>
      <c r="K1146">
        <v>12</v>
      </c>
      <c r="L1146">
        <v>8140.4096068660001</v>
      </c>
    </row>
    <row r="1147" spans="1:12" x14ac:dyDescent="0.25">
      <c r="A1147">
        <v>201412</v>
      </c>
      <c r="B1147" s="2">
        <f t="shared" si="17"/>
        <v>41974</v>
      </c>
      <c r="C1147" t="s">
        <v>11</v>
      </c>
      <c r="D1147" t="s">
        <v>31</v>
      </c>
      <c r="E1147" t="s">
        <v>35</v>
      </c>
      <c r="F1147" t="s">
        <v>13</v>
      </c>
      <c r="G1147" t="s">
        <v>25</v>
      </c>
      <c r="H1147">
        <v>7146</v>
      </c>
      <c r="I1147">
        <v>65041124</v>
      </c>
      <c r="J1147">
        <v>2014</v>
      </c>
      <c r="K1147">
        <v>12</v>
      </c>
      <c r="L1147">
        <v>9101.7525888608998</v>
      </c>
    </row>
    <row r="1148" spans="1:12" x14ac:dyDescent="0.25">
      <c r="A1148">
        <v>201412</v>
      </c>
      <c r="B1148" s="2">
        <f t="shared" si="17"/>
        <v>41974</v>
      </c>
      <c r="C1148" t="s">
        <v>11</v>
      </c>
      <c r="D1148" t="s">
        <v>31</v>
      </c>
      <c r="E1148" t="s">
        <v>35</v>
      </c>
      <c r="F1148" t="s">
        <v>13</v>
      </c>
      <c r="G1148" t="s">
        <v>26</v>
      </c>
      <c r="H1148">
        <v>2203</v>
      </c>
      <c r="I1148">
        <v>21222993</v>
      </c>
      <c r="J1148">
        <v>2014</v>
      </c>
      <c r="K1148">
        <v>12</v>
      </c>
      <c r="L1148">
        <v>9633.6781661370806</v>
      </c>
    </row>
    <row r="1149" spans="1:12" x14ac:dyDescent="0.25">
      <c r="A1149">
        <v>201412</v>
      </c>
      <c r="B1149" s="2">
        <f t="shared" si="17"/>
        <v>41974</v>
      </c>
      <c r="C1149" t="s">
        <v>11</v>
      </c>
      <c r="D1149" t="s">
        <v>31</v>
      </c>
      <c r="E1149" t="s">
        <v>35</v>
      </c>
      <c r="F1149" t="s">
        <v>13</v>
      </c>
      <c r="G1149" t="s">
        <v>27</v>
      </c>
      <c r="H1149">
        <v>5732</v>
      </c>
      <c r="I1149">
        <v>48619638</v>
      </c>
      <c r="J1149">
        <v>2014</v>
      </c>
      <c r="K1149">
        <v>12</v>
      </c>
      <c r="L1149">
        <v>8482.1420097697101</v>
      </c>
    </row>
    <row r="1150" spans="1:12" x14ac:dyDescent="0.25">
      <c r="A1150">
        <v>201412</v>
      </c>
      <c r="B1150" s="2">
        <f t="shared" si="17"/>
        <v>41974</v>
      </c>
      <c r="C1150" t="s">
        <v>11</v>
      </c>
      <c r="D1150" t="s">
        <v>32</v>
      </c>
      <c r="E1150" t="s">
        <v>35</v>
      </c>
      <c r="F1150" t="s">
        <v>13</v>
      </c>
      <c r="G1150" t="s">
        <v>14</v>
      </c>
      <c r="H1150">
        <v>8604</v>
      </c>
      <c r="I1150">
        <v>15657226</v>
      </c>
      <c r="J1150">
        <v>2014</v>
      </c>
      <c r="K1150">
        <v>12</v>
      </c>
      <c r="L1150">
        <v>1819.76127382612</v>
      </c>
    </row>
    <row r="1151" spans="1:12" x14ac:dyDescent="0.25">
      <c r="A1151">
        <v>201412</v>
      </c>
      <c r="B1151" s="2">
        <f t="shared" si="17"/>
        <v>41974</v>
      </c>
      <c r="C1151" t="s">
        <v>11</v>
      </c>
      <c r="D1151" t="s">
        <v>32</v>
      </c>
      <c r="E1151" t="s">
        <v>35</v>
      </c>
      <c r="F1151" t="s">
        <v>13</v>
      </c>
      <c r="G1151" t="s">
        <v>15</v>
      </c>
      <c r="H1151">
        <v>193987</v>
      </c>
      <c r="I1151">
        <v>398642384</v>
      </c>
      <c r="J1151">
        <v>2014</v>
      </c>
      <c r="K1151">
        <v>12</v>
      </c>
      <c r="L1151">
        <v>2054.9953553588598</v>
      </c>
    </row>
    <row r="1152" spans="1:12" x14ac:dyDescent="0.25">
      <c r="A1152">
        <v>201412</v>
      </c>
      <c r="B1152" s="2">
        <f t="shared" si="17"/>
        <v>41974</v>
      </c>
      <c r="C1152" t="s">
        <v>11</v>
      </c>
      <c r="D1152" t="s">
        <v>32</v>
      </c>
      <c r="E1152" t="s">
        <v>35</v>
      </c>
      <c r="F1152" t="s">
        <v>13</v>
      </c>
      <c r="G1152" t="s">
        <v>16</v>
      </c>
      <c r="H1152">
        <v>534318</v>
      </c>
      <c r="I1152">
        <v>1205858907</v>
      </c>
      <c r="J1152">
        <v>2014</v>
      </c>
      <c r="K1152">
        <v>12</v>
      </c>
      <c r="L1152">
        <v>2256.8187989174899</v>
      </c>
    </row>
    <row r="1153" spans="1:12" x14ac:dyDescent="0.25">
      <c r="A1153">
        <v>201412</v>
      </c>
      <c r="B1153" s="2">
        <f t="shared" si="17"/>
        <v>41974</v>
      </c>
      <c r="C1153" t="s">
        <v>11</v>
      </c>
      <c r="D1153" t="s">
        <v>32</v>
      </c>
      <c r="E1153" t="s">
        <v>35</v>
      </c>
      <c r="F1153" t="s">
        <v>13</v>
      </c>
      <c r="G1153" t="s">
        <v>17</v>
      </c>
      <c r="H1153">
        <v>870512</v>
      </c>
      <c r="I1153">
        <v>2047436761</v>
      </c>
      <c r="J1153">
        <v>2014</v>
      </c>
      <c r="K1153">
        <v>12</v>
      </c>
      <c r="L1153">
        <v>2351.9914268844</v>
      </c>
    </row>
    <row r="1154" spans="1:12" x14ac:dyDescent="0.25">
      <c r="A1154">
        <v>201412</v>
      </c>
      <c r="B1154" s="2">
        <f t="shared" ref="B1154:B1217" si="18">DATE(
    VALUE(LEFT(A1154,4)),
    VALUE(RIGHT(A1154,2)),
    1
)</f>
        <v>41974</v>
      </c>
      <c r="C1154" t="s">
        <v>11</v>
      </c>
      <c r="D1154" t="s">
        <v>32</v>
      </c>
      <c r="E1154" t="s">
        <v>35</v>
      </c>
      <c r="F1154" t="s">
        <v>13</v>
      </c>
      <c r="G1154" t="s">
        <v>18</v>
      </c>
      <c r="H1154">
        <v>1013489</v>
      </c>
      <c r="I1154">
        <v>2479706865</v>
      </c>
      <c r="J1154">
        <v>2014</v>
      </c>
      <c r="K1154">
        <v>12</v>
      </c>
      <c r="L1154">
        <v>2446.70328439677</v>
      </c>
    </row>
    <row r="1155" spans="1:12" x14ac:dyDescent="0.25">
      <c r="A1155">
        <v>201412</v>
      </c>
      <c r="B1155" s="2">
        <f t="shared" si="18"/>
        <v>41974</v>
      </c>
      <c r="C1155" t="s">
        <v>11</v>
      </c>
      <c r="D1155" t="s">
        <v>32</v>
      </c>
      <c r="E1155" t="s">
        <v>35</v>
      </c>
      <c r="F1155" t="s">
        <v>13</v>
      </c>
      <c r="G1155" t="s">
        <v>19</v>
      </c>
      <c r="H1155">
        <v>889018</v>
      </c>
      <c r="I1155">
        <v>2368645212</v>
      </c>
      <c r="J1155">
        <v>2014</v>
      </c>
      <c r="K1155">
        <v>12</v>
      </c>
      <c r="L1155">
        <v>2664.3388682793802</v>
      </c>
    </row>
    <row r="1156" spans="1:12" x14ac:dyDescent="0.25">
      <c r="A1156">
        <v>201412</v>
      </c>
      <c r="B1156" s="2">
        <f t="shared" si="18"/>
        <v>41974</v>
      </c>
      <c r="C1156" t="s">
        <v>11</v>
      </c>
      <c r="D1156" t="s">
        <v>32</v>
      </c>
      <c r="E1156" t="s">
        <v>35</v>
      </c>
      <c r="F1156" t="s">
        <v>13</v>
      </c>
      <c r="G1156" t="s">
        <v>20</v>
      </c>
      <c r="H1156">
        <v>737143</v>
      </c>
      <c r="I1156">
        <v>2256510979</v>
      </c>
      <c r="J1156">
        <v>2014</v>
      </c>
      <c r="K1156">
        <v>12</v>
      </c>
      <c r="L1156">
        <v>3061.15771159734</v>
      </c>
    </row>
    <row r="1157" spans="1:12" x14ac:dyDescent="0.25">
      <c r="A1157">
        <v>201412</v>
      </c>
      <c r="B1157" s="2">
        <f t="shared" si="18"/>
        <v>41974</v>
      </c>
      <c r="C1157" t="s">
        <v>11</v>
      </c>
      <c r="D1157" t="s">
        <v>32</v>
      </c>
      <c r="E1157" t="s">
        <v>35</v>
      </c>
      <c r="F1157" t="s">
        <v>13</v>
      </c>
      <c r="G1157" t="s">
        <v>21</v>
      </c>
      <c r="H1157">
        <v>509486</v>
      </c>
      <c r="I1157">
        <v>1724541782</v>
      </c>
      <c r="J1157">
        <v>2014</v>
      </c>
      <c r="K1157">
        <v>12</v>
      </c>
      <c r="L1157">
        <v>3384.86588836592</v>
      </c>
    </row>
    <row r="1158" spans="1:12" x14ac:dyDescent="0.25">
      <c r="A1158">
        <v>201412</v>
      </c>
      <c r="B1158" s="2">
        <f t="shared" si="18"/>
        <v>41974</v>
      </c>
      <c r="C1158" t="s">
        <v>11</v>
      </c>
      <c r="D1158" t="s">
        <v>32</v>
      </c>
      <c r="E1158" t="s">
        <v>35</v>
      </c>
      <c r="F1158" t="s">
        <v>13</v>
      </c>
      <c r="G1158" t="s">
        <v>22</v>
      </c>
      <c r="H1158">
        <v>317758</v>
      </c>
      <c r="I1158">
        <v>1156602162</v>
      </c>
      <c r="J1158">
        <v>2014</v>
      </c>
      <c r="K1158">
        <v>12</v>
      </c>
      <c r="L1158">
        <v>3639.8836913626001</v>
      </c>
    </row>
    <row r="1159" spans="1:12" x14ac:dyDescent="0.25">
      <c r="A1159">
        <v>201412</v>
      </c>
      <c r="B1159" s="2">
        <f t="shared" si="18"/>
        <v>41974</v>
      </c>
      <c r="C1159" t="s">
        <v>11</v>
      </c>
      <c r="D1159" t="s">
        <v>32</v>
      </c>
      <c r="E1159" t="s">
        <v>35</v>
      </c>
      <c r="F1159" t="s">
        <v>13</v>
      </c>
      <c r="G1159" t="s">
        <v>23</v>
      </c>
      <c r="H1159">
        <v>178925</v>
      </c>
      <c r="I1159">
        <v>626886175</v>
      </c>
      <c r="J1159">
        <v>2014</v>
      </c>
      <c r="K1159">
        <v>12</v>
      </c>
      <c r="L1159">
        <v>3503.6254017046199</v>
      </c>
    </row>
    <row r="1160" spans="1:12" x14ac:dyDescent="0.25">
      <c r="A1160">
        <v>201412</v>
      </c>
      <c r="B1160" s="2">
        <f t="shared" si="18"/>
        <v>41974</v>
      </c>
      <c r="C1160" t="s">
        <v>11</v>
      </c>
      <c r="D1160" t="s">
        <v>32</v>
      </c>
      <c r="E1160" t="s">
        <v>35</v>
      </c>
      <c r="F1160" t="s">
        <v>13</v>
      </c>
      <c r="G1160" t="s">
        <v>24</v>
      </c>
      <c r="H1160">
        <v>64575</v>
      </c>
      <c r="I1160">
        <v>228424204</v>
      </c>
      <c r="J1160">
        <v>2014</v>
      </c>
      <c r="K1160">
        <v>12</v>
      </c>
      <c r="L1160">
        <v>3537.3473325590398</v>
      </c>
    </row>
    <row r="1161" spans="1:12" x14ac:dyDescent="0.25">
      <c r="A1161">
        <v>201412</v>
      </c>
      <c r="B1161" s="2">
        <f t="shared" si="18"/>
        <v>41974</v>
      </c>
      <c r="C1161" t="s">
        <v>11</v>
      </c>
      <c r="D1161" t="s">
        <v>32</v>
      </c>
      <c r="E1161" t="s">
        <v>35</v>
      </c>
      <c r="F1161" t="s">
        <v>13</v>
      </c>
      <c r="G1161" t="s">
        <v>25</v>
      </c>
      <c r="H1161">
        <v>22830</v>
      </c>
      <c r="I1161">
        <v>83736204</v>
      </c>
      <c r="J1161">
        <v>2014</v>
      </c>
      <c r="K1161">
        <v>12</v>
      </c>
      <c r="L1161">
        <v>3667.81445466491</v>
      </c>
    </row>
    <row r="1162" spans="1:12" x14ac:dyDescent="0.25">
      <c r="A1162">
        <v>201412</v>
      </c>
      <c r="B1162" s="2">
        <f t="shared" si="18"/>
        <v>41974</v>
      </c>
      <c r="C1162" t="s">
        <v>11</v>
      </c>
      <c r="D1162" t="s">
        <v>32</v>
      </c>
      <c r="E1162" t="s">
        <v>35</v>
      </c>
      <c r="F1162" t="s">
        <v>13</v>
      </c>
      <c r="G1162" t="s">
        <v>26</v>
      </c>
      <c r="H1162">
        <v>8651</v>
      </c>
      <c r="I1162">
        <v>27645415</v>
      </c>
      <c r="J1162">
        <v>2014</v>
      </c>
      <c r="K1162">
        <v>12</v>
      </c>
      <c r="L1162">
        <v>3195.6322968442901</v>
      </c>
    </row>
    <row r="1163" spans="1:12" x14ac:dyDescent="0.25">
      <c r="A1163">
        <v>201412</v>
      </c>
      <c r="B1163" s="2">
        <f t="shared" si="18"/>
        <v>41974</v>
      </c>
      <c r="C1163" t="s">
        <v>11</v>
      </c>
      <c r="D1163" t="s">
        <v>32</v>
      </c>
      <c r="E1163" t="s">
        <v>35</v>
      </c>
      <c r="F1163" t="s">
        <v>13</v>
      </c>
      <c r="G1163" t="s">
        <v>27</v>
      </c>
      <c r="H1163">
        <v>9533</v>
      </c>
      <c r="I1163">
        <v>30856971</v>
      </c>
      <c r="J1163">
        <v>2014</v>
      </c>
      <c r="K1163">
        <v>12</v>
      </c>
      <c r="L1163">
        <v>3236.8583866568702</v>
      </c>
    </row>
    <row r="1164" spans="1:12" x14ac:dyDescent="0.25">
      <c r="A1164">
        <v>201412</v>
      </c>
      <c r="B1164" s="2">
        <f t="shared" si="18"/>
        <v>41974</v>
      </c>
      <c r="C1164" t="s">
        <v>11</v>
      </c>
      <c r="D1164" t="s">
        <v>33</v>
      </c>
      <c r="E1164" t="s">
        <v>35</v>
      </c>
      <c r="F1164" t="s">
        <v>13</v>
      </c>
      <c r="G1164" t="s">
        <v>14</v>
      </c>
      <c r="H1164">
        <v>10957</v>
      </c>
      <c r="I1164">
        <v>13642309</v>
      </c>
      <c r="J1164">
        <v>2014</v>
      </c>
      <c r="K1164">
        <v>12</v>
      </c>
      <c r="L1164">
        <v>1245.07702838368</v>
      </c>
    </row>
    <row r="1165" spans="1:12" x14ac:dyDescent="0.25">
      <c r="A1165">
        <v>201412</v>
      </c>
      <c r="B1165" s="2">
        <f t="shared" si="18"/>
        <v>41974</v>
      </c>
      <c r="C1165" t="s">
        <v>11</v>
      </c>
      <c r="D1165" t="s">
        <v>33</v>
      </c>
      <c r="E1165" t="s">
        <v>35</v>
      </c>
      <c r="F1165" t="s">
        <v>13</v>
      </c>
      <c r="G1165" t="s">
        <v>15</v>
      </c>
      <c r="H1165">
        <v>292052</v>
      </c>
      <c r="I1165">
        <v>663056278</v>
      </c>
      <c r="J1165">
        <v>2014</v>
      </c>
      <c r="K1165">
        <v>12</v>
      </c>
      <c r="L1165">
        <v>2270.3363716050499</v>
      </c>
    </row>
    <row r="1166" spans="1:12" x14ac:dyDescent="0.25">
      <c r="A1166">
        <v>201412</v>
      </c>
      <c r="B1166" s="2">
        <f t="shared" si="18"/>
        <v>41974</v>
      </c>
      <c r="C1166" t="s">
        <v>11</v>
      </c>
      <c r="D1166" t="s">
        <v>33</v>
      </c>
      <c r="E1166" t="s">
        <v>35</v>
      </c>
      <c r="F1166" t="s">
        <v>13</v>
      </c>
      <c r="G1166" t="s">
        <v>16</v>
      </c>
      <c r="H1166">
        <v>956452</v>
      </c>
      <c r="I1166">
        <v>2281929046</v>
      </c>
      <c r="J1166">
        <v>2014</v>
      </c>
      <c r="K1166">
        <v>12</v>
      </c>
      <c r="L1166">
        <v>2385.8270420261501</v>
      </c>
    </row>
    <row r="1167" spans="1:12" x14ac:dyDescent="0.25">
      <c r="A1167">
        <v>201412</v>
      </c>
      <c r="B1167" s="2">
        <f t="shared" si="18"/>
        <v>41974</v>
      </c>
      <c r="C1167" t="s">
        <v>11</v>
      </c>
      <c r="D1167" t="s">
        <v>33</v>
      </c>
      <c r="E1167" t="s">
        <v>35</v>
      </c>
      <c r="F1167" t="s">
        <v>13</v>
      </c>
      <c r="G1167" t="s">
        <v>17</v>
      </c>
      <c r="H1167">
        <v>1626477</v>
      </c>
      <c r="I1167">
        <v>4344824148</v>
      </c>
      <c r="J1167">
        <v>2014</v>
      </c>
      <c r="K1167">
        <v>12</v>
      </c>
      <c r="L1167">
        <v>2671.30992199705</v>
      </c>
    </row>
    <row r="1168" spans="1:12" x14ac:dyDescent="0.25">
      <c r="A1168">
        <v>201412</v>
      </c>
      <c r="B1168" s="2">
        <f t="shared" si="18"/>
        <v>41974</v>
      </c>
      <c r="C1168" t="s">
        <v>11</v>
      </c>
      <c r="D1168" t="s">
        <v>33</v>
      </c>
      <c r="E1168" t="s">
        <v>35</v>
      </c>
      <c r="F1168" t="s">
        <v>13</v>
      </c>
      <c r="G1168" t="s">
        <v>18</v>
      </c>
      <c r="H1168">
        <v>1941853</v>
      </c>
      <c r="I1168">
        <v>6086757123</v>
      </c>
      <c r="J1168">
        <v>2014</v>
      </c>
      <c r="K1168">
        <v>12</v>
      </c>
      <c r="L1168">
        <v>3134.5097301392002</v>
      </c>
    </row>
    <row r="1169" spans="1:12" x14ac:dyDescent="0.25">
      <c r="A1169">
        <v>201412</v>
      </c>
      <c r="B1169" s="2">
        <f t="shared" si="18"/>
        <v>41974</v>
      </c>
      <c r="C1169" t="s">
        <v>11</v>
      </c>
      <c r="D1169" t="s">
        <v>33</v>
      </c>
      <c r="E1169" t="s">
        <v>35</v>
      </c>
      <c r="F1169" t="s">
        <v>13</v>
      </c>
      <c r="G1169" t="s">
        <v>19</v>
      </c>
      <c r="H1169">
        <v>1755757</v>
      </c>
      <c r="I1169">
        <v>6336625399</v>
      </c>
      <c r="J1169">
        <v>2014</v>
      </c>
      <c r="K1169">
        <v>12</v>
      </c>
      <c r="L1169">
        <v>3609.0560362282399</v>
      </c>
    </row>
    <row r="1170" spans="1:12" x14ac:dyDescent="0.25">
      <c r="A1170">
        <v>201412</v>
      </c>
      <c r="B1170" s="2">
        <f t="shared" si="18"/>
        <v>41974</v>
      </c>
      <c r="C1170" t="s">
        <v>11</v>
      </c>
      <c r="D1170" t="s">
        <v>33</v>
      </c>
      <c r="E1170" t="s">
        <v>35</v>
      </c>
      <c r="F1170" t="s">
        <v>13</v>
      </c>
      <c r="G1170" t="s">
        <v>20</v>
      </c>
      <c r="H1170">
        <v>1554008</v>
      </c>
      <c r="I1170">
        <v>6449449329</v>
      </c>
      <c r="J1170">
        <v>2014</v>
      </c>
      <c r="K1170">
        <v>12</v>
      </c>
      <c r="L1170">
        <v>4150.2034281676797</v>
      </c>
    </row>
    <row r="1171" spans="1:12" x14ac:dyDescent="0.25">
      <c r="A1171">
        <v>201412</v>
      </c>
      <c r="B1171" s="2">
        <f t="shared" si="18"/>
        <v>41974</v>
      </c>
      <c r="C1171" t="s">
        <v>11</v>
      </c>
      <c r="D1171" t="s">
        <v>33</v>
      </c>
      <c r="E1171" t="s">
        <v>35</v>
      </c>
      <c r="F1171" t="s">
        <v>13</v>
      </c>
      <c r="G1171" t="s">
        <v>21</v>
      </c>
      <c r="H1171">
        <v>1138049</v>
      </c>
      <c r="I1171">
        <v>5537891683</v>
      </c>
      <c r="J1171">
        <v>2014</v>
      </c>
      <c r="K1171">
        <v>12</v>
      </c>
      <c r="L1171">
        <v>4866.1276298296398</v>
      </c>
    </row>
    <row r="1172" spans="1:12" x14ac:dyDescent="0.25">
      <c r="A1172">
        <v>201412</v>
      </c>
      <c r="B1172" s="2">
        <f t="shared" si="18"/>
        <v>41974</v>
      </c>
      <c r="C1172" t="s">
        <v>11</v>
      </c>
      <c r="D1172" t="s">
        <v>33</v>
      </c>
      <c r="E1172" t="s">
        <v>35</v>
      </c>
      <c r="F1172" t="s">
        <v>13</v>
      </c>
      <c r="G1172" t="s">
        <v>22</v>
      </c>
      <c r="H1172">
        <v>692495</v>
      </c>
      <c r="I1172">
        <v>3800881210</v>
      </c>
      <c r="J1172">
        <v>2014</v>
      </c>
      <c r="K1172">
        <v>12</v>
      </c>
      <c r="L1172">
        <v>5488.6767557888497</v>
      </c>
    </row>
    <row r="1173" spans="1:12" x14ac:dyDescent="0.25">
      <c r="A1173">
        <v>201412</v>
      </c>
      <c r="B1173" s="2">
        <f t="shared" si="18"/>
        <v>41974</v>
      </c>
      <c r="C1173" t="s">
        <v>11</v>
      </c>
      <c r="D1173" t="s">
        <v>33</v>
      </c>
      <c r="E1173" t="s">
        <v>35</v>
      </c>
      <c r="F1173" t="s">
        <v>13</v>
      </c>
      <c r="G1173" t="s">
        <v>23</v>
      </c>
      <c r="H1173">
        <v>355407</v>
      </c>
      <c r="I1173">
        <v>2229717780</v>
      </c>
      <c r="J1173">
        <v>2014</v>
      </c>
      <c r="K1173">
        <v>12</v>
      </c>
      <c r="L1173">
        <v>6273.7024875705802</v>
      </c>
    </row>
    <row r="1174" spans="1:12" x14ac:dyDescent="0.25">
      <c r="A1174">
        <v>201412</v>
      </c>
      <c r="B1174" s="2">
        <f t="shared" si="18"/>
        <v>41974</v>
      </c>
      <c r="C1174" t="s">
        <v>11</v>
      </c>
      <c r="D1174" t="s">
        <v>33</v>
      </c>
      <c r="E1174" t="s">
        <v>35</v>
      </c>
      <c r="F1174" t="s">
        <v>13</v>
      </c>
      <c r="G1174" t="s">
        <v>24</v>
      </c>
      <c r="H1174">
        <v>106670</v>
      </c>
      <c r="I1174">
        <v>765873074</v>
      </c>
      <c r="J1174">
        <v>2014</v>
      </c>
      <c r="K1174">
        <v>12</v>
      </c>
      <c r="L1174">
        <v>7179.8356988844098</v>
      </c>
    </row>
    <row r="1175" spans="1:12" x14ac:dyDescent="0.25">
      <c r="A1175">
        <v>201412</v>
      </c>
      <c r="B1175" s="2">
        <f t="shared" si="18"/>
        <v>41974</v>
      </c>
      <c r="C1175" t="s">
        <v>11</v>
      </c>
      <c r="D1175" t="s">
        <v>33</v>
      </c>
      <c r="E1175" t="s">
        <v>35</v>
      </c>
      <c r="F1175" t="s">
        <v>13</v>
      </c>
      <c r="G1175" t="s">
        <v>25</v>
      </c>
      <c r="H1175">
        <v>32064</v>
      </c>
      <c r="I1175">
        <v>269671560</v>
      </c>
      <c r="J1175">
        <v>2014</v>
      </c>
      <c r="K1175">
        <v>12</v>
      </c>
      <c r="L1175">
        <v>8410.4154191616708</v>
      </c>
    </row>
    <row r="1176" spans="1:12" x14ac:dyDescent="0.25">
      <c r="A1176">
        <v>201412</v>
      </c>
      <c r="B1176" s="2">
        <f t="shared" si="18"/>
        <v>41974</v>
      </c>
      <c r="C1176" t="s">
        <v>11</v>
      </c>
      <c r="D1176" t="s">
        <v>33</v>
      </c>
      <c r="E1176" t="s">
        <v>35</v>
      </c>
      <c r="F1176" t="s">
        <v>13</v>
      </c>
      <c r="G1176" t="s">
        <v>26</v>
      </c>
      <c r="H1176">
        <v>9048</v>
      </c>
      <c r="I1176">
        <v>68497904</v>
      </c>
      <c r="J1176">
        <v>2014</v>
      </c>
      <c r="K1176">
        <v>12</v>
      </c>
      <c r="L1176">
        <v>7570.5022104332402</v>
      </c>
    </row>
    <row r="1177" spans="1:12" x14ac:dyDescent="0.25">
      <c r="A1177">
        <v>201412</v>
      </c>
      <c r="B1177" s="2">
        <f t="shared" si="18"/>
        <v>41974</v>
      </c>
      <c r="C1177" t="s">
        <v>11</v>
      </c>
      <c r="D1177" t="s">
        <v>33</v>
      </c>
      <c r="E1177" t="s">
        <v>35</v>
      </c>
      <c r="F1177" t="s">
        <v>13</v>
      </c>
      <c r="G1177" t="s">
        <v>27</v>
      </c>
      <c r="H1177">
        <v>22968</v>
      </c>
      <c r="I1177">
        <v>160636343</v>
      </c>
      <c r="J1177">
        <v>2014</v>
      </c>
      <c r="K1177">
        <v>12</v>
      </c>
      <c r="L1177">
        <v>6993.91949669104</v>
      </c>
    </row>
    <row r="1178" spans="1:12" x14ac:dyDescent="0.25">
      <c r="A1178">
        <v>201501</v>
      </c>
      <c r="B1178" s="2">
        <f t="shared" si="18"/>
        <v>42005</v>
      </c>
      <c r="C1178" t="s">
        <v>11</v>
      </c>
      <c r="D1178" t="s">
        <v>12</v>
      </c>
      <c r="E1178" t="s">
        <v>35</v>
      </c>
      <c r="F1178" t="s">
        <v>13</v>
      </c>
      <c r="G1178" t="s">
        <v>14</v>
      </c>
      <c r="H1178">
        <v>8059</v>
      </c>
      <c r="I1178">
        <v>6734768</v>
      </c>
      <c r="J1178">
        <v>2015</v>
      </c>
      <c r="K1178">
        <v>1</v>
      </c>
      <c r="L1178">
        <v>835.682839061918</v>
      </c>
    </row>
    <row r="1179" spans="1:12" x14ac:dyDescent="0.25">
      <c r="A1179">
        <v>201501</v>
      </c>
      <c r="B1179" s="2">
        <f t="shared" si="18"/>
        <v>42005</v>
      </c>
      <c r="C1179" t="s">
        <v>11</v>
      </c>
      <c r="D1179" t="s">
        <v>12</v>
      </c>
      <c r="E1179" t="s">
        <v>35</v>
      </c>
      <c r="F1179" t="s">
        <v>13</v>
      </c>
      <c r="G1179" t="s">
        <v>15</v>
      </c>
      <c r="H1179">
        <v>185920</v>
      </c>
      <c r="I1179">
        <v>189122360</v>
      </c>
      <c r="J1179">
        <v>2015</v>
      </c>
      <c r="K1179">
        <v>1</v>
      </c>
      <c r="L1179">
        <v>1017.22439759036</v>
      </c>
    </row>
    <row r="1180" spans="1:12" x14ac:dyDescent="0.25">
      <c r="A1180">
        <v>201501</v>
      </c>
      <c r="B1180" s="2">
        <f t="shared" si="18"/>
        <v>42005</v>
      </c>
      <c r="C1180" t="s">
        <v>11</v>
      </c>
      <c r="D1180" t="s">
        <v>12</v>
      </c>
      <c r="E1180" t="s">
        <v>35</v>
      </c>
      <c r="F1180" t="s">
        <v>13</v>
      </c>
      <c r="G1180" t="s">
        <v>16</v>
      </c>
      <c r="H1180">
        <v>555325</v>
      </c>
      <c r="I1180">
        <v>682326146</v>
      </c>
      <c r="J1180">
        <v>2015</v>
      </c>
      <c r="K1180">
        <v>1</v>
      </c>
      <c r="L1180">
        <v>1228.6969720433899</v>
      </c>
    </row>
    <row r="1181" spans="1:12" x14ac:dyDescent="0.25">
      <c r="A1181">
        <v>201501</v>
      </c>
      <c r="B1181" s="2">
        <f t="shared" si="18"/>
        <v>42005</v>
      </c>
      <c r="C1181" t="s">
        <v>11</v>
      </c>
      <c r="D1181" t="s">
        <v>12</v>
      </c>
      <c r="E1181" t="s">
        <v>35</v>
      </c>
      <c r="F1181" t="s">
        <v>13</v>
      </c>
      <c r="G1181" t="s">
        <v>17</v>
      </c>
      <c r="H1181">
        <v>1015742</v>
      </c>
      <c r="I1181">
        <v>1290809849</v>
      </c>
      <c r="J1181">
        <v>2015</v>
      </c>
      <c r="K1181">
        <v>1</v>
      </c>
      <c r="L1181">
        <v>1270.8048392209801</v>
      </c>
    </row>
    <row r="1182" spans="1:12" x14ac:dyDescent="0.25">
      <c r="A1182">
        <v>201501</v>
      </c>
      <c r="B1182" s="2">
        <f t="shared" si="18"/>
        <v>42005</v>
      </c>
      <c r="C1182" t="s">
        <v>11</v>
      </c>
      <c r="D1182" t="s">
        <v>12</v>
      </c>
      <c r="E1182" t="s">
        <v>35</v>
      </c>
      <c r="F1182" t="s">
        <v>13</v>
      </c>
      <c r="G1182" t="s">
        <v>18</v>
      </c>
      <c r="H1182">
        <v>1366377</v>
      </c>
      <c r="I1182">
        <v>1710671516</v>
      </c>
      <c r="J1182">
        <v>2015</v>
      </c>
      <c r="K1182">
        <v>1</v>
      </c>
      <c r="L1182">
        <v>1251.97622325317</v>
      </c>
    </row>
    <row r="1183" spans="1:12" x14ac:dyDescent="0.25">
      <c r="A1183">
        <v>201501</v>
      </c>
      <c r="B1183" s="2">
        <f t="shared" si="18"/>
        <v>42005</v>
      </c>
      <c r="C1183" t="s">
        <v>11</v>
      </c>
      <c r="D1183" t="s">
        <v>12</v>
      </c>
      <c r="E1183" t="s">
        <v>35</v>
      </c>
      <c r="F1183" t="s">
        <v>13</v>
      </c>
      <c r="G1183" t="s">
        <v>19</v>
      </c>
      <c r="H1183">
        <v>1416253</v>
      </c>
      <c r="I1183">
        <v>1790495760</v>
      </c>
      <c r="J1183">
        <v>2015</v>
      </c>
      <c r="K1183">
        <v>1</v>
      </c>
      <c r="L1183">
        <v>1264.248520568</v>
      </c>
    </row>
    <row r="1184" spans="1:12" x14ac:dyDescent="0.25">
      <c r="A1184">
        <v>201501</v>
      </c>
      <c r="B1184" s="2">
        <f t="shared" si="18"/>
        <v>42005</v>
      </c>
      <c r="C1184" t="s">
        <v>11</v>
      </c>
      <c r="D1184" t="s">
        <v>12</v>
      </c>
      <c r="E1184" t="s">
        <v>35</v>
      </c>
      <c r="F1184" t="s">
        <v>13</v>
      </c>
      <c r="G1184" t="s">
        <v>20</v>
      </c>
      <c r="H1184">
        <v>1342892</v>
      </c>
      <c r="I1184">
        <v>1764378644</v>
      </c>
      <c r="J1184">
        <v>2015</v>
      </c>
      <c r="K1184">
        <v>1</v>
      </c>
      <c r="L1184">
        <v>1313.86488563488</v>
      </c>
    </row>
    <row r="1185" spans="1:12" x14ac:dyDescent="0.25">
      <c r="A1185">
        <v>201501</v>
      </c>
      <c r="B1185" s="2">
        <f t="shared" si="18"/>
        <v>42005</v>
      </c>
      <c r="C1185" t="s">
        <v>11</v>
      </c>
      <c r="D1185" t="s">
        <v>12</v>
      </c>
      <c r="E1185" t="s">
        <v>35</v>
      </c>
      <c r="F1185" t="s">
        <v>13</v>
      </c>
      <c r="G1185" t="s">
        <v>21</v>
      </c>
      <c r="H1185">
        <v>1040901</v>
      </c>
      <c r="I1185">
        <v>1479814932</v>
      </c>
      <c r="J1185">
        <v>2015</v>
      </c>
      <c r="K1185">
        <v>1</v>
      </c>
      <c r="L1185">
        <v>1421.66731706473</v>
      </c>
    </row>
    <row r="1186" spans="1:12" x14ac:dyDescent="0.25">
      <c r="A1186">
        <v>201501</v>
      </c>
      <c r="B1186" s="2">
        <f t="shared" si="18"/>
        <v>42005</v>
      </c>
      <c r="C1186" t="s">
        <v>11</v>
      </c>
      <c r="D1186" t="s">
        <v>12</v>
      </c>
      <c r="E1186" t="s">
        <v>35</v>
      </c>
      <c r="F1186" t="s">
        <v>13</v>
      </c>
      <c r="G1186" t="s">
        <v>22</v>
      </c>
      <c r="H1186">
        <v>708095</v>
      </c>
      <c r="I1186">
        <v>1019115322</v>
      </c>
      <c r="J1186">
        <v>2015</v>
      </c>
      <c r="K1186">
        <v>1</v>
      </c>
      <c r="L1186">
        <v>1439.23530317259</v>
      </c>
    </row>
    <row r="1187" spans="1:12" x14ac:dyDescent="0.25">
      <c r="A1187">
        <v>201501</v>
      </c>
      <c r="B1187" s="2">
        <f t="shared" si="18"/>
        <v>42005</v>
      </c>
      <c r="C1187" t="s">
        <v>11</v>
      </c>
      <c r="D1187" t="s">
        <v>12</v>
      </c>
      <c r="E1187" t="s">
        <v>35</v>
      </c>
      <c r="F1187" t="s">
        <v>13</v>
      </c>
      <c r="G1187" t="s">
        <v>23</v>
      </c>
      <c r="H1187">
        <v>438757</v>
      </c>
      <c r="I1187">
        <v>622556616</v>
      </c>
      <c r="J1187">
        <v>2015</v>
      </c>
      <c r="K1187">
        <v>1</v>
      </c>
      <c r="L1187">
        <v>1418.9098202421801</v>
      </c>
    </row>
    <row r="1188" spans="1:12" x14ac:dyDescent="0.25">
      <c r="A1188">
        <v>201501</v>
      </c>
      <c r="B1188" s="2">
        <f t="shared" si="18"/>
        <v>42005</v>
      </c>
      <c r="C1188" t="s">
        <v>11</v>
      </c>
      <c r="D1188" t="s">
        <v>12</v>
      </c>
      <c r="E1188" t="s">
        <v>35</v>
      </c>
      <c r="F1188" t="s">
        <v>13</v>
      </c>
      <c r="G1188" t="s">
        <v>24</v>
      </c>
      <c r="H1188">
        <v>168332</v>
      </c>
      <c r="I1188">
        <v>227241403</v>
      </c>
      <c r="J1188">
        <v>2015</v>
      </c>
      <c r="K1188">
        <v>1</v>
      </c>
      <c r="L1188">
        <v>1349.95962146234</v>
      </c>
    </row>
    <row r="1189" spans="1:12" x14ac:dyDescent="0.25">
      <c r="A1189">
        <v>201501</v>
      </c>
      <c r="B1189" s="2">
        <f t="shared" si="18"/>
        <v>42005</v>
      </c>
      <c r="C1189" t="s">
        <v>11</v>
      </c>
      <c r="D1189" t="s">
        <v>12</v>
      </c>
      <c r="E1189" t="s">
        <v>35</v>
      </c>
      <c r="F1189" t="s">
        <v>13</v>
      </c>
      <c r="G1189" t="s">
        <v>25</v>
      </c>
      <c r="H1189">
        <v>61779</v>
      </c>
      <c r="I1189">
        <v>82106363</v>
      </c>
      <c r="J1189">
        <v>2015</v>
      </c>
      <c r="K1189">
        <v>1</v>
      </c>
      <c r="L1189">
        <v>1329.0335389048</v>
      </c>
    </row>
    <row r="1190" spans="1:12" x14ac:dyDescent="0.25">
      <c r="A1190">
        <v>201501</v>
      </c>
      <c r="B1190" s="2">
        <f t="shared" si="18"/>
        <v>42005</v>
      </c>
      <c r="C1190" t="s">
        <v>11</v>
      </c>
      <c r="D1190" t="s">
        <v>12</v>
      </c>
      <c r="E1190" t="s">
        <v>35</v>
      </c>
      <c r="F1190" t="s">
        <v>13</v>
      </c>
      <c r="G1190" t="s">
        <v>26</v>
      </c>
      <c r="H1190">
        <v>21748</v>
      </c>
      <c r="I1190">
        <v>29754925</v>
      </c>
      <c r="J1190">
        <v>2015</v>
      </c>
      <c r="K1190">
        <v>1</v>
      </c>
      <c r="L1190">
        <v>1368.16833731837</v>
      </c>
    </row>
    <row r="1191" spans="1:12" x14ac:dyDescent="0.25">
      <c r="A1191">
        <v>201501</v>
      </c>
      <c r="B1191" s="2">
        <f t="shared" si="18"/>
        <v>42005</v>
      </c>
      <c r="C1191" t="s">
        <v>11</v>
      </c>
      <c r="D1191" t="s">
        <v>12</v>
      </c>
      <c r="E1191" t="s">
        <v>35</v>
      </c>
      <c r="F1191" t="s">
        <v>13</v>
      </c>
      <c r="G1191" t="s">
        <v>27</v>
      </c>
      <c r="H1191">
        <v>15773</v>
      </c>
      <c r="I1191">
        <v>25270189</v>
      </c>
      <c r="J1191">
        <v>2015</v>
      </c>
      <c r="K1191">
        <v>1</v>
      </c>
      <c r="L1191">
        <v>1602.1168452418599</v>
      </c>
    </row>
    <row r="1192" spans="1:12" x14ac:dyDescent="0.25">
      <c r="A1192">
        <v>201501</v>
      </c>
      <c r="B1192" s="2">
        <f t="shared" si="18"/>
        <v>42005</v>
      </c>
      <c r="C1192" t="s">
        <v>11</v>
      </c>
      <c r="D1192" t="s">
        <v>28</v>
      </c>
      <c r="E1192" t="s">
        <v>35</v>
      </c>
      <c r="F1192" t="s">
        <v>13</v>
      </c>
      <c r="G1192" t="s">
        <v>14</v>
      </c>
      <c r="H1192">
        <v>2606</v>
      </c>
      <c r="I1192">
        <v>5356355</v>
      </c>
      <c r="J1192">
        <v>2015</v>
      </c>
      <c r="K1192">
        <v>1</v>
      </c>
      <c r="L1192">
        <v>2055.3933231005299</v>
      </c>
    </row>
    <row r="1193" spans="1:12" x14ac:dyDescent="0.25">
      <c r="A1193">
        <v>201501</v>
      </c>
      <c r="B1193" s="2">
        <f t="shared" si="18"/>
        <v>42005</v>
      </c>
      <c r="C1193" t="s">
        <v>11</v>
      </c>
      <c r="D1193" t="s">
        <v>28</v>
      </c>
      <c r="E1193" t="s">
        <v>35</v>
      </c>
      <c r="F1193" t="s">
        <v>13</v>
      </c>
      <c r="G1193" t="s">
        <v>15</v>
      </c>
      <c r="H1193">
        <v>62378</v>
      </c>
      <c r="I1193">
        <v>135113557</v>
      </c>
      <c r="J1193">
        <v>2015</v>
      </c>
      <c r="K1193">
        <v>1</v>
      </c>
      <c r="L1193">
        <v>2166.0450319022698</v>
      </c>
    </row>
    <row r="1194" spans="1:12" x14ac:dyDescent="0.25">
      <c r="A1194">
        <v>201501</v>
      </c>
      <c r="B1194" s="2">
        <f t="shared" si="18"/>
        <v>42005</v>
      </c>
      <c r="C1194" t="s">
        <v>11</v>
      </c>
      <c r="D1194" t="s">
        <v>28</v>
      </c>
      <c r="E1194" t="s">
        <v>35</v>
      </c>
      <c r="F1194" t="s">
        <v>13</v>
      </c>
      <c r="G1194" t="s">
        <v>16</v>
      </c>
      <c r="H1194">
        <v>160528</v>
      </c>
      <c r="I1194">
        <v>389701188</v>
      </c>
      <c r="J1194">
        <v>2015</v>
      </c>
      <c r="K1194">
        <v>1</v>
      </c>
      <c r="L1194">
        <v>2427.62127479318</v>
      </c>
    </row>
    <row r="1195" spans="1:12" x14ac:dyDescent="0.25">
      <c r="A1195">
        <v>201501</v>
      </c>
      <c r="B1195" s="2">
        <f t="shared" si="18"/>
        <v>42005</v>
      </c>
      <c r="C1195" t="s">
        <v>11</v>
      </c>
      <c r="D1195" t="s">
        <v>28</v>
      </c>
      <c r="E1195" t="s">
        <v>35</v>
      </c>
      <c r="F1195" t="s">
        <v>13</v>
      </c>
      <c r="G1195" t="s">
        <v>17</v>
      </c>
      <c r="H1195">
        <v>273217</v>
      </c>
      <c r="I1195">
        <v>698080178</v>
      </c>
      <c r="J1195">
        <v>2015</v>
      </c>
      <c r="K1195">
        <v>1</v>
      </c>
      <c r="L1195">
        <v>2555.0393203936701</v>
      </c>
    </row>
    <row r="1196" spans="1:12" x14ac:dyDescent="0.25">
      <c r="A1196">
        <v>201501</v>
      </c>
      <c r="B1196" s="2">
        <f t="shared" si="18"/>
        <v>42005</v>
      </c>
      <c r="C1196" t="s">
        <v>11</v>
      </c>
      <c r="D1196" t="s">
        <v>28</v>
      </c>
      <c r="E1196" t="s">
        <v>35</v>
      </c>
      <c r="F1196" t="s">
        <v>13</v>
      </c>
      <c r="G1196" t="s">
        <v>18</v>
      </c>
      <c r="H1196">
        <v>313865</v>
      </c>
      <c r="I1196">
        <v>843686009</v>
      </c>
      <c r="J1196">
        <v>2015</v>
      </c>
      <c r="K1196">
        <v>1</v>
      </c>
      <c r="L1196">
        <v>2688.0538097589701</v>
      </c>
    </row>
    <row r="1197" spans="1:12" x14ac:dyDescent="0.25">
      <c r="A1197">
        <v>201501</v>
      </c>
      <c r="B1197" s="2">
        <f t="shared" si="18"/>
        <v>42005</v>
      </c>
      <c r="C1197" t="s">
        <v>11</v>
      </c>
      <c r="D1197" t="s">
        <v>28</v>
      </c>
      <c r="E1197" t="s">
        <v>35</v>
      </c>
      <c r="F1197" t="s">
        <v>13</v>
      </c>
      <c r="G1197" t="s">
        <v>19</v>
      </c>
      <c r="H1197">
        <v>269506</v>
      </c>
      <c r="I1197">
        <v>803267875</v>
      </c>
      <c r="J1197">
        <v>2015</v>
      </c>
      <c r="K1197">
        <v>1</v>
      </c>
      <c r="L1197">
        <v>2980.51945040184</v>
      </c>
    </row>
    <row r="1198" spans="1:12" x14ac:dyDescent="0.25">
      <c r="A1198">
        <v>201501</v>
      </c>
      <c r="B1198" s="2">
        <f t="shared" si="18"/>
        <v>42005</v>
      </c>
      <c r="C1198" t="s">
        <v>11</v>
      </c>
      <c r="D1198" t="s">
        <v>28</v>
      </c>
      <c r="E1198" t="s">
        <v>35</v>
      </c>
      <c r="F1198" t="s">
        <v>13</v>
      </c>
      <c r="G1198" t="s">
        <v>20</v>
      </c>
      <c r="H1198">
        <v>228609</v>
      </c>
      <c r="I1198">
        <v>795263230</v>
      </c>
      <c r="J1198">
        <v>2015</v>
      </c>
      <c r="K1198">
        <v>1</v>
      </c>
      <c r="L1198">
        <v>3478.70481914535</v>
      </c>
    </row>
    <row r="1199" spans="1:12" x14ac:dyDescent="0.25">
      <c r="A1199">
        <v>201501</v>
      </c>
      <c r="B1199" s="2">
        <f t="shared" si="18"/>
        <v>42005</v>
      </c>
      <c r="C1199" t="s">
        <v>11</v>
      </c>
      <c r="D1199" t="s">
        <v>28</v>
      </c>
      <c r="E1199" t="s">
        <v>35</v>
      </c>
      <c r="F1199" t="s">
        <v>13</v>
      </c>
      <c r="G1199" t="s">
        <v>21</v>
      </c>
      <c r="H1199">
        <v>157526</v>
      </c>
      <c r="I1199">
        <v>609670593</v>
      </c>
      <c r="J1199">
        <v>2015</v>
      </c>
      <c r="K1199">
        <v>1</v>
      </c>
      <c r="L1199">
        <v>3870.28549572768</v>
      </c>
    </row>
    <row r="1200" spans="1:12" x14ac:dyDescent="0.25">
      <c r="A1200">
        <v>201501</v>
      </c>
      <c r="B1200" s="2">
        <f t="shared" si="18"/>
        <v>42005</v>
      </c>
      <c r="C1200" t="s">
        <v>11</v>
      </c>
      <c r="D1200" t="s">
        <v>28</v>
      </c>
      <c r="E1200" t="s">
        <v>35</v>
      </c>
      <c r="F1200" t="s">
        <v>13</v>
      </c>
      <c r="G1200" t="s">
        <v>22</v>
      </c>
      <c r="H1200">
        <v>93306</v>
      </c>
      <c r="I1200">
        <v>406229442</v>
      </c>
      <c r="J1200">
        <v>2015</v>
      </c>
      <c r="K1200">
        <v>1</v>
      </c>
      <c r="L1200">
        <v>4353.7333290463603</v>
      </c>
    </row>
    <row r="1201" spans="1:12" x14ac:dyDescent="0.25">
      <c r="A1201">
        <v>201501</v>
      </c>
      <c r="B1201" s="2">
        <f t="shared" si="18"/>
        <v>42005</v>
      </c>
      <c r="C1201" t="s">
        <v>11</v>
      </c>
      <c r="D1201" t="s">
        <v>28</v>
      </c>
      <c r="E1201" t="s">
        <v>35</v>
      </c>
      <c r="F1201" t="s">
        <v>13</v>
      </c>
      <c r="G1201" t="s">
        <v>23</v>
      </c>
      <c r="H1201">
        <v>49388</v>
      </c>
      <c r="I1201">
        <v>219674454</v>
      </c>
      <c r="J1201">
        <v>2015</v>
      </c>
      <c r="K1201">
        <v>1</v>
      </c>
      <c r="L1201">
        <v>4447.9317648011602</v>
      </c>
    </row>
    <row r="1202" spans="1:12" x14ac:dyDescent="0.25">
      <c r="A1202">
        <v>201501</v>
      </c>
      <c r="B1202" s="2">
        <f t="shared" si="18"/>
        <v>42005</v>
      </c>
      <c r="C1202" t="s">
        <v>11</v>
      </c>
      <c r="D1202" t="s">
        <v>28</v>
      </c>
      <c r="E1202" t="s">
        <v>35</v>
      </c>
      <c r="F1202" t="s">
        <v>13</v>
      </c>
      <c r="G1202" t="s">
        <v>24</v>
      </c>
      <c r="H1202">
        <v>16679</v>
      </c>
      <c r="I1202">
        <v>79456531</v>
      </c>
      <c r="J1202">
        <v>2015</v>
      </c>
      <c r="K1202">
        <v>1</v>
      </c>
      <c r="L1202">
        <v>4763.8665987169497</v>
      </c>
    </row>
    <row r="1203" spans="1:12" x14ac:dyDescent="0.25">
      <c r="A1203">
        <v>201501</v>
      </c>
      <c r="B1203" s="2">
        <f t="shared" si="18"/>
        <v>42005</v>
      </c>
      <c r="C1203" t="s">
        <v>11</v>
      </c>
      <c r="D1203" t="s">
        <v>28</v>
      </c>
      <c r="E1203" t="s">
        <v>35</v>
      </c>
      <c r="F1203" t="s">
        <v>13</v>
      </c>
      <c r="G1203" t="s">
        <v>25</v>
      </c>
      <c r="H1203">
        <v>4968</v>
      </c>
      <c r="I1203">
        <v>23526078</v>
      </c>
      <c r="J1203">
        <v>2015</v>
      </c>
      <c r="K1203">
        <v>1</v>
      </c>
      <c r="L1203">
        <v>4735.5229468599</v>
      </c>
    </row>
    <row r="1204" spans="1:12" x14ac:dyDescent="0.25">
      <c r="A1204">
        <v>201501</v>
      </c>
      <c r="B1204" s="2">
        <f t="shared" si="18"/>
        <v>42005</v>
      </c>
      <c r="C1204" t="s">
        <v>11</v>
      </c>
      <c r="D1204" t="s">
        <v>28</v>
      </c>
      <c r="E1204" t="s">
        <v>35</v>
      </c>
      <c r="F1204" t="s">
        <v>13</v>
      </c>
      <c r="G1204" t="s">
        <v>26</v>
      </c>
      <c r="H1204">
        <v>1394</v>
      </c>
      <c r="I1204">
        <v>6589435</v>
      </c>
      <c r="J1204">
        <v>2015</v>
      </c>
      <c r="K1204">
        <v>1</v>
      </c>
      <c r="L1204">
        <v>4726.9978479196498</v>
      </c>
    </row>
    <row r="1205" spans="1:12" x14ac:dyDescent="0.25">
      <c r="A1205">
        <v>201501</v>
      </c>
      <c r="B1205" s="2">
        <f t="shared" si="18"/>
        <v>42005</v>
      </c>
      <c r="C1205" t="s">
        <v>11</v>
      </c>
      <c r="D1205" t="s">
        <v>28</v>
      </c>
      <c r="E1205" t="s">
        <v>35</v>
      </c>
      <c r="F1205" t="s">
        <v>13</v>
      </c>
      <c r="G1205" t="s">
        <v>27</v>
      </c>
      <c r="H1205">
        <v>4189</v>
      </c>
      <c r="I1205">
        <v>19661140</v>
      </c>
      <c r="J1205">
        <v>2015</v>
      </c>
      <c r="K1205">
        <v>1</v>
      </c>
      <c r="L1205">
        <v>4693.5163523513902</v>
      </c>
    </row>
    <row r="1206" spans="1:12" x14ac:dyDescent="0.25">
      <c r="A1206">
        <v>201501</v>
      </c>
      <c r="B1206" s="2">
        <f t="shared" si="18"/>
        <v>42005</v>
      </c>
      <c r="C1206" t="s">
        <v>11</v>
      </c>
      <c r="D1206" t="s">
        <v>29</v>
      </c>
      <c r="E1206" t="s">
        <v>35</v>
      </c>
      <c r="F1206" t="s">
        <v>13</v>
      </c>
      <c r="G1206" t="s">
        <v>14</v>
      </c>
      <c r="H1206">
        <v>1066</v>
      </c>
      <c r="I1206">
        <v>2839166</v>
      </c>
      <c r="J1206">
        <v>2015</v>
      </c>
      <c r="K1206">
        <v>1</v>
      </c>
      <c r="L1206">
        <v>2663.3827392120002</v>
      </c>
    </row>
    <row r="1207" spans="1:12" x14ac:dyDescent="0.25">
      <c r="A1207">
        <v>201501</v>
      </c>
      <c r="B1207" s="2">
        <f t="shared" si="18"/>
        <v>42005</v>
      </c>
      <c r="C1207" t="s">
        <v>11</v>
      </c>
      <c r="D1207" t="s">
        <v>29</v>
      </c>
      <c r="E1207" t="s">
        <v>35</v>
      </c>
      <c r="F1207" t="s">
        <v>13</v>
      </c>
      <c r="G1207" t="s">
        <v>15</v>
      </c>
      <c r="H1207">
        <v>28960</v>
      </c>
      <c r="I1207">
        <v>92613780</v>
      </c>
      <c r="J1207">
        <v>2015</v>
      </c>
      <c r="K1207">
        <v>1</v>
      </c>
      <c r="L1207">
        <v>3197.98964088397</v>
      </c>
    </row>
    <row r="1208" spans="1:12" x14ac:dyDescent="0.25">
      <c r="A1208">
        <v>201501</v>
      </c>
      <c r="B1208" s="2">
        <f t="shared" si="18"/>
        <v>42005</v>
      </c>
      <c r="C1208" t="s">
        <v>11</v>
      </c>
      <c r="D1208" t="s">
        <v>29</v>
      </c>
      <c r="E1208" t="s">
        <v>35</v>
      </c>
      <c r="F1208" t="s">
        <v>13</v>
      </c>
      <c r="G1208" t="s">
        <v>16</v>
      </c>
      <c r="H1208">
        <v>83079</v>
      </c>
      <c r="I1208">
        <v>329616646</v>
      </c>
      <c r="J1208">
        <v>2015</v>
      </c>
      <c r="K1208">
        <v>1</v>
      </c>
      <c r="L1208">
        <v>3967.5085882112198</v>
      </c>
    </row>
    <row r="1209" spans="1:12" x14ac:dyDescent="0.25">
      <c r="A1209">
        <v>201501</v>
      </c>
      <c r="B1209" s="2">
        <f t="shared" si="18"/>
        <v>42005</v>
      </c>
      <c r="C1209" t="s">
        <v>11</v>
      </c>
      <c r="D1209" t="s">
        <v>29</v>
      </c>
      <c r="E1209" t="s">
        <v>35</v>
      </c>
      <c r="F1209" t="s">
        <v>13</v>
      </c>
      <c r="G1209" t="s">
        <v>17</v>
      </c>
      <c r="H1209">
        <v>146567</v>
      </c>
      <c r="I1209">
        <v>647300707</v>
      </c>
      <c r="J1209">
        <v>2015</v>
      </c>
      <c r="K1209">
        <v>1</v>
      </c>
      <c r="L1209">
        <v>4416.4150661472204</v>
      </c>
    </row>
    <row r="1210" spans="1:12" x14ac:dyDescent="0.25">
      <c r="A1210">
        <v>201501</v>
      </c>
      <c r="B1210" s="2">
        <f t="shared" si="18"/>
        <v>42005</v>
      </c>
      <c r="C1210" t="s">
        <v>11</v>
      </c>
      <c r="D1210" t="s">
        <v>29</v>
      </c>
      <c r="E1210" t="s">
        <v>35</v>
      </c>
      <c r="F1210" t="s">
        <v>13</v>
      </c>
      <c r="G1210" t="s">
        <v>18</v>
      </c>
      <c r="H1210">
        <v>182673</v>
      </c>
      <c r="I1210">
        <v>840127520</v>
      </c>
      <c r="J1210">
        <v>2015</v>
      </c>
      <c r="K1210">
        <v>1</v>
      </c>
      <c r="L1210">
        <v>4599.0787910638101</v>
      </c>
    </row>
    <row r="1211" spans="1:12" x14ac:dyDescent="0.25">
      <c r="A1211">
        <v>201501</v>
      </c>
      <c r="B1211" s="2">
        <f t="shared" si="18"/>
        <v>42005</v>
      </c>
      <c r="C1211" t="s">
        <v>11</v>
      </c>
      <c r="D1211" t="s">
        <v>29</v>
      </c>
      <c r="E1211" t="s">
        <v>35</v>
      </c>
      <c r="F1211" t="s">
        <v>13</v>
      </c>
      <c r="G1211" t="s">
        <v>19</v>
      </c>
      <c r="H1211">
        <v>180219</v>
      </c>
      <c r="I1211">
        <v>900923509</v>
      </c>
      <c r="J1211">
        <v>2015</v>
      </c>
      <c r="K1211">
        <v>1</v>
      </c>
      <c r="L1211">
        <v>4999.0484299657601</v>
      </c>
    </row>
    <row r="1212" spans="1:12" x14ac:dyDescent="0.25">
      <c r="A1212">
        <v>201501</v>
      </c>
      <c r="B1212" s="2">
        <f t="shared" si="18"/>
        <v>42005</v>
      </c>
      <c r="C1212" t="s">
        <v>11</v>
      </c>
      <c r="D1212" t="s">
        <v>29</v>
      </c>
      <c r="E1212" t="s">
        <v>35</v>
      </c>
      <c r="F1212" t="s">
        <v>13</v>
      </c>
      <c r="G1212" t="s">
        <v>20</v>
      </c>
      <c r="H1212">
        <v>169782</v>
      </c>
      <c r="I1212">
        <v>907779943</v>
      </c>
      <c r="J1212">
        <v>2015</v>
      </c>
      <c r="K1212">
        <v>1</v>
      </c>
      <c r="L1212">
        <v>5346.7384233899902</v>
      </c>
    </row>
    <row r="1213" spans="1:12" x14ac:dyDescent="0.25">
      <c r="A1213">
        <v>201501</v>
      </c>
      <c r="B1213" s="2">
        <f t="shared" si="18"/>
        <v>42005</v>
      </c>
      <c r="C1213" t="s">
        <v>11</v>
      </c>
      <c r="D1213" t="s">
        <v>29</v>
      </c>
      <c r="E1213" t="s">
        <v>35</v>
      </c>
      <c r="F1213" t="s">
        <v>13</v>
      </c>
      <c r="G1213" t="s">
        <v>21</v>
      </c>
      <c r="H1213">
        <v>136475</v>
      </c>
      <c r="I1213">
        <v>745409927</v>
      </c>
      <c r="J1213">
        <v>2015</v>
      </c>
      <c r="K1213">
        <v>1</v>
      </c>
      <c r="L1213">
        <v>5461.8789302069899</v>
      </c>
    </row>
    <row r="1214" spans="1:12" x14ac:dyDescent="0.25">
      <c r="A1214">
        <v>201501</v>
      </c>
      <c r="B1214" s="2">
        <f t="shared" si="18"/>
        <v>42005</v>
      </c>
      <c r="C1214" t="s">
        <v>11</v>
      </c>
      <c r="D1214" t="s">
        <v>29</v>
      </c>
      <c r="E1214" t="s">
        <v>35</v>
      </c>
      <c r="F1214" t="s">
        <v>13</v>
      </c>
      <c r="G1214" t="s">
        <v>22</v>
      </c>
      <c r="H1214">
        <v>91776</v>
      </c>
      <c r="I1214">
        <v>544844352</v>
      </c>
      <c r="J1214">
        <v>2015</v>
      </c>
      <c r="K1214">
        <v>1</v>
      </c>
      <c r="L1214">
        <v>5936.6757322175699</v>
      </c>
    </row>
    <row r="1215" spans="1:12" x14ac:dyDescent="0.25">
      <c r="A1215">
        <v>201501</v>
      </c>
      <c r="B1215" s="2">
        <f t="shared" si="18"/>
        <v>42005</v>
      </c>
      <c r="C1215" t="s">
        <v>11</v>
      </c>
      <c r="D1215" t="s">
        <v>29</v>
      </c>
      <c r="E1215" t="s">
        <v>35</v>
      </c>
      <c r="F1215" t="s">
        <v>13</v>
      </c>
      <c r="G1215" t="s">
        <v>23</v>
      </c>
      <c r="H1215">
        <v>51117</v>
      </c>
      <c r="I1215">
        <v>298286931</v>
      </c>
      <c r="J1215">
        <v>2015</v>
      </c>
      <c r="K1215">
        <v>1</v>
      </c>
      <c r="L1215">
        <v>5835.3763131639098</v>
      </c>
    </row>
    <row r="1216" spans="1:12" x14ac:dyDescent="0.25">
      <c r="A1216">
        <v>201501</v>
      </c>
      <c r="B1216" s="2">
        <f t="shared" si="18"/>
        <v>42005</v>
      </c>
      <c r="C1216" t="s">
        <v>11</v>
      </c>
      <c r="D1216" t="s">
        <v>29</v>
      </c>
      <c r="E1216" t="s">
        <v>35</v>
      </c>
      <c r="F1216" t="s">
        <v>13</v>
      </c>
      <c r="G1216" t="s">
        <v>24</v>
      </c>
      <c r="H1216">
        <v>18495</v>
      </c>
      <c r="I1216">
        <v>94486515</v>
      </c>
      <c r="J1216">
        <v>2015</v>
      </c>
      <c r="K1216">
        <v>1</v>
      </c>
      <c r="L1216">
        <v>5108.7599351175904</v>
      </c>
    </row>
    <row r="1217" spans="1:12" x14ac:dyDescent="0.25">
      <c r="A1217">
        <v>201501</v>
      </c>
      <c r="B1217" s="2">
        <f t="shared" si="18"/>
        <v>42005</v>
      </c>
      <c r="C1217" t="s">
        <v>11</v>
      </c>
      <c r="D1217" t="s">
        <v>29</v>
      </c>
      <c r="E1217" t="s">
        <v>35</v>
      </c>
      <c r="F1217" t="s">
        <v>13</v>
      </c>
      <c r="G1217" t="s">
        <v>25</v>
      </c>
      <c r="H1217">
        <v>6457</v>
      </c>
      <c r="I1217">
        <v>35401726</v>
      </c>
      <c r="J1217">
        <v>2015</v>
      </c>
      <c r="K1217">
        <v>1</v>
      </c>
      <c r="L1217">
        <v>5482.6894842806196</v>
      </c>
    </row>
    <row r="1218" spans="1:12" x14ac:dyDescent="0.25">
      <c r="A1218">
        <v>201501</v>
      </c>
      <c r="B1218" s="2">
        <f t="shared" ref="B1218:B1281" si="19">DATE(
    VALUE(LEFT(A1218,4)),
    VALUE(RIGHT(A1218,2)),
    1
)</f>
        <v>42005</v>
      </c>
      <c r="C1218" t="s">
        <v>11</v>
      </c>
      <c r="D1218" t="s">
        <v>29</v>
      </c>
      <c r="E1218" t="s">
        <v>35</v>
      </c>
      <c r="F1218" t="s">
        <v>13</v>
      </c>
      <c r="G1218" t="s">
        <v>26</v>
      </c>
      <c r="H1218">
        <v>2300</v>
      </c>
      <c r="I1218">
        <v>13372345</v>
      </c>
      <c r="J1218">
        <v>2015</v>
      </c>
      <c r="K1218">
        <v>1</v>
      </c>
      <c r="L1218">
        <v>5814.0630434782597</v>
      </c>
    </row>
    <row r="1219" spans="1:12" x14ac:dyDescent="0.25">
      <c r="A1219">
        <v>201501</v>
      </c>
      <c r="B1219" s="2">
        <f t="shared" si="19"/>
        <v>42005</v>
      </c>
      <c r="C1219" t="s">
        <v>11</v>
      </c>
      <c r="D1219" t="s">
        <v>29</v>
      </c>
      <c r="E1219" t="s">
        <v>35</v>
      </c>
      <c r="F1219" t="s">
        <v>13</v>
      </c>
      <c r="G1219" t="s">
        <v>27</v>
      </c>
      <c r="H1219">
        <v>2658</v>
      </c>
      <c r="I1219">
        <v>18240193</v>
      </c>
      <c r="J1219">
        <v>2015</v>
      </c>
      <c r="K1219">
        <v>1</v>
      </c>
      <c r="L1219">
        <v>6862.3750940556802</v>
      </c>
    </row>
    <row r="1220" spans="1:12" x14ac:dyDescent="0.25">
      <c r="A1220">
        <v>201501</v>
      </c>
      <c r="B1220" s="2">
        <f t="shared" si="19"/>
        <v>42005</v>
      </c>
      <c r="C1220" t="s">
        <v>11</v>
      </c>
      <c r="D1220" t="s">
        <v>30</v>
      </c>
      <c r="E1220" t="s">
        <v>35</v>
      </c>
      <c r="F1220" t="s">
        <v>13</v>
      </c>
      <c r="G1220" t="s">
        <v>14</v>
      </c>
      <c r="H1220">
        <v>9798</v>
      </c>
      <c r="I1220">
        <v>7490030</v>
      </c>
      <c r="J1220">
        <v>2015</v>
      </c>
      <c r="K1220">
        <v>1</v>
      </c>
      <c r="L1220">
        <v>764.44478464992801</v>
      </c>
    </row>
    <row r="1221" spans="1:12" x14ac:dyDescent="0.25">
      <c r="A1221">
        <v>201501</v>
      </c>
      <c r="B1221" s="2">
        <f t="shared" si="19"/>
        <v>42005</v>
      </c>
      <c r="C1221" t="s">
        <v>11</v>
      </c>
      <c r="D1221" t="s">
        <v>30</v>
      </c>
      <c r="E1221" t="s">
        <v>35</v>
      </c>
      <c r="F1221" t="s">
        <v>13</v>
      </c>
      <c r="G1221" t="s">
        <v>15</v>
      </c>
      <c r="H1221">
        <v>203363</v>
      </c>
      <c r="I1221">
        <v>141568729</v>
      </c>
      <c r="J1221">
        <v>2015</v>
      </c>
      <c r="K1221">
        <v>1</v>
      </c>
      <c r="L1221">
        <v>696.13808313213303</v>
      </c>
    </row>
    <row r="1222" spans="1:12" x14ac:dyDescent="0.25">
      <c r="A1222">
        <v>201501</v>
      </c>
      <c r="B1222" s="2">
        <f t="shared" si="19"/>
        <v>42005</v>
      </c>
      <c r="C1222" t="s">
        <v>11</v>
      </c>
      <c r="D1222" t="s">
        <v>30</v>
      </c>
      <c r="E1222" t="s">
        <v>35</v>
      </c>
      <c r="F1222" t="s">
        <v>13</v>
      </c>
      <c r="G1222" t="s">
        <v>16</v>
      </c>
      <c r="H1222">
        <v>532167</v>
      </c>
      <c r="I1222">
        <v>436120341</v>
      </c>
      <c r="J1222">
        <v>2015</v>
      </c>
      <c r="K1222">
        <v>1</v>
      </c>
      <c r="L1222">
        <v>819.51782241288902</v>
      </c>
    </row>
    <row r="1223" spans="1:12" x14ac:dyDescent="0.25">
      <c r="A1223">
        <v>201501</v>
      </c>
      <c r="B1223" s="2">
        <f t="shared" si="19"/>
        <v>42005</v>
      </c>
      <c r="C1223" t="s">
        <v>11</v>
      </c>
      <c r="D1223" t="s">
        <v>30</v>
      </c>
      <c r="E1223" t="s">
        <v>35</v>
      </c>
      <c r="F1223" t="s">
        <v>13</v>
      </c>
      <c r="G1223" t="s">
        <v>17</v>
      </c>
      <c r="H1223">
        <v>765726</v>
      </c>
      <c r="I1223">
        <v>679578918</v>
      </c>
      <c r="J1223">
        <v>2015</v>
      </c>
      <c r="K1223">
        <v>1</v>
      </c>
      <c r="L1223">
        <v>887.49620360285496</v>
      </c>
    </row>
    <row r="1224" spans="1:12" x14ac:dyDescent="0.25">
      <c r="A1224">
        <v>201501</v>
      </c>
      <c r="B1224" s="2">
        <f t="shared" si="19"/>
        <v>42005</v>
      </c>
      <c r="C1224" t="s">
        <v>11</v>
      </c>
      <c r="D1224" t="s">
        <v>30</v>
      </c>
      <c r="E1224" t="s">
        <v>35</v>
      </c>
      <c r="F1224" t="s">
        <v>13</v>
      </c>
      <c r="G1224" t="s">
        <v>18</v>
      </c>
      <c r="H1224">
        <v>820244</v>
      </c>
      <c r="I1224">
        <v>777408538</v>
      </c>
      <c r="J1224">
        <v>2015</v>
      </c>
      <c r="K1224">
        <v>1</v>
      </c>
      <c r="L1224">
        <v>947.777171183208</v>
      </c>
    </row>
    <row r="1225" spans="1:12" x14ac:dyDescent="0.25">
      <c r="A1225">
        <v>201501</v>
      </c>
      <c r="B1225" s="2">
        <f t="shared" si="19"/>
        <v>42005</v>
      </c>
      <c r="C1225" t="s">
        <v>11</v>
      </c>
      <c r="D1225" t="s">
        <v>30</v>
      </c>
      <c r="E1225" t="s">
        <v>35</v>
      </c>
      <c r="F1225" t="s">
        <v>13</v>
      </c>
      <c r="G1225" t="s">
        <v>19</v>
      </c>
      <c r="H1225">
        <v>734185</v>
      </c>
      <c r="I1225">
        <v>715404402</v>
      </c>
      <c r="J1225">
        <v>2015</v>
      </c>
      <c r="K1225">
        <v>1</v>
      </c>
      <c r="L1225">
        <v>974.41980154865598</v>
      </c>
    </row>
    <row r="1226" spans="1:12" x14ac:dyDescent="0.25">
      <c r="A1226">
        <v>201501</v>
      </c>
      <c r="B1226" s="2">
        <f t="shared" si="19"/>
        <v>42005</v>
      </c>
      <c r="C1226" t="s">
        <v>11</v>
      </c>
      <c r="D1226" t="s">
        <v>30</v>
      </c>
      <c r="E1226" t="s">
        <v>35</v>
      </c>
      <c r="F1226" t="s">
        <v>13</v>
      </c>
      <c r="G1226" t="s">
        <v>20</v>
      </c>
      <c r="H1226">
        <v>650785</v>
      </c>
      <c r="I1226">
        <v>646328093</v>
      </c>
      <c r="J1226">
        <v>2015</v>
      </c>
      <c r="K1226">
        <v>1</v>
      </c>
      <c r="L1226">
        <v>993.15149089176896</v>
      </c>
    </row>
    <row r="1227" spans="1:12" x14ac:dyDescent="0.25">
      <c r="A1227">
        <v>201501</v>
      </c>
      <c r="B1227" s="2">
        <f t="shared" si="19"/>
        <v>42005</v>
      </c>
      <c r="C1227" t="s">
        <v>11</v>
      </c>
      <c r="D1227" t="s">
        <v>30</v>
      </c>
      <c r="E1227" t="s">
        <v>35</v>
      </c>
      <c r="F1227" t="s">
        <v>13</v>
      </c>
      <c r="G1227" t="s">
        <v>21</v>
      </c>
      <c r="H1227">
        <v>504635</v>
      </c>
      <c r="I1227">
        <v>503833854</v>
      </c>
      <c r="J1227">
        <v>2015</v>
      </c>
      <c r="K1227">
        <v>1</v>
      </c>
      <c r="L1227">
        <v>998.41242482190103</v>
      </c>
    </row>
    <row r="1228" spans="1:12" x14ac:dyDescent="0.25">
      <c r="A1228">
        <v>201501</v>
      </c>
      <c r="B1228" s="2">
        <f t="shared" si="19"/>
        <v>42005</v>
      </c>
      <c r="C1228" t="s">
        <v>11</v>
      </c>
      <c r="D1228" t="s">
        <v>30</v>
      </c>
      <c r="E1228" t="s">
        <v>35</v>
      </c>
      <c r="F1228" t="s">
        <v>13</v>
      </c>
      <c r="G1228" t="s">
        <v>22</v>
      </c>
      <c r="H1228">
        <v>314117</v>
      </c>
      <c r="I1228">
        <v>311823121</v>
      </c>
      <c r="J1228">
        <v>2015</v>
      </c>
      <c r="K1228">
        <v>1</v>
      </c>
      <c r="L1228">
        <v>992.69737390844796</v>
      </c>
    </row>
    <row r="1229" spans="1:12" x14ac:dyDescent="0.25">
      <c r="A1229">
        <v>201501</v>
      </c>
      <c r="B1229" s="2">
        <f t="shared" si="19"/>
        <v>42005</v>
      </c>
      <c r="C1229" t="s">
        <v>11</v>
      </c>
      <c r="D1229" t="s">
        <v>30</v>
      </c>
      <c r="E1229" t="s">
        <v>35</v>
      </c>
      <c r="F1229" t="s">
        <v>13</v>
      </c>
      <c r="G1229" t="s">
        <v>23</v>
      </c>
      <c r="H1229">
        <v>157695</v>
      </c>
      <c r="I1229">
        <v>156195464</v>
      </c>
      <c r="J1229">
        <v>2015</v>
      </c>
      <c r="K1229">
        <v>1</v>
      </c>
      <c r="L1229">
        <v>990.49090966739595</v>
      </c>
    </row>
    <row r="1230" spans="1:12" x14ac:dyDescent="0.25">
      <c r="A1230">
        <v>201501</v>
      </c>
      <c r="B1230" s="2">
        <f t="shared" si="19"/>
        <v>42005</v>
      </c>
      <c r="C1230" t="s">
        <v>11</v>
      </c>
      <c r="D1230" t="s">
        <v>30</v>
      </c>
      <c r="E1230" t="s">
        <v>35</v>
      </c>
      <c r="F1230" t="s">
        <v>13</v>
      </c>
      <c r="G1230" t="s">
        <v>24</v>
      </c>
      <c r="H1230">
        <v>47309</v>
      </c>
      <c r="I1230">
        <v>44750431</v>
      </c>
      <c r="J1230">
        <v>2015</v>
      </c>
      <c r="K1230">
        <v>1</v>
      </c>
      <c r="L1230">
        <v>945.91792259400904</v>
      </c>
    </row>
    <row r="1231" spans="1:12" x14ac:dyDescent="0.25">
      <c r="A1231">
        <v>201501</v>
      </c>
      <c r="B1231" s="2">
        <f t="shared" si="19"/>
        <v>42005</v>
      </c>
      <c r="C1231" t="s">
        <v>11</v>
      </c>
      <c r="D1231" t="s">
        <v>30</v>
      </c>
      <c r="E1231" t="s">
        <v>35</v>
      </c>
      <c r="F1231" t="s">
        <v>13</v>
      </c>
      <c r="G1231" t="s">
        <v>25</v>
      </c>
      <c r="H1231">
        <v>13452</v>
      </c>
      <c r="I1231">
        <v>12960180</v>
      </c>
      <c r="J1231">
        <v>2015</v>
      </c>
      <c r="K1231">
        <v>1</v>
      </c>
      <c r="L1231">
        <v>963.43889384478098</v>
      </c>
    </row>
    <row r="1232" spans="1:12" x14ac:dyDescent="0.25">
      <c r="A1232">
        <v>201501</v>
      </c>
      <c r="B1232" s="2">
        <f t="shared" si="19"/>
        <v>42005</v>
      </c>
      <c r="C1232" t="s">
        <v>11</v>
      </c>
      <c r="D1232" t="s">
        <v>30</v>
      </c>
      <c r="E1232" t="s">
        <v>35</v>
      </c>
      <c r="F1232" t="s">
        <v>13</v>
      </c>
      <c r="G1232" t="s">
        <v>26</v>
      </c>
      <c r="H1232">
        <v>3513</v>
      </c>
      <c r="I1232">
        <v>3335468</v>
      </c>
      <c r="J1232">
        <v>2015</v>
      </c>
      <c r="K1232">
        <v>1</v>
      </c>
      <c r="L1232">
        <v>949.46427554796401</v>
      </c>
    </row>
    <row r="1233" spans="1:12" x14ac:dyDescent="0.25">
      <c r="A1233">
        <v>201501</v>
      </c>
      <c r="B1233" s="2">
        <f t="shared" si="19"/>
        <v>42005</v>
      </c>
      <c r="C1233" t="s">
        <v>11</v>
      </c>
      <c r="D1233" t="s">
        <v>30</v>
      </c>
      <c r="E1233" t="s">
        <v>35</v>
      </c>
      <c r="F1233" t="s">
        <v>13</v>
      </c>
      <c r="G1233" t="s">
        <v>27</v>
      </c>
      <c r="H1233">
        <v>5114</v>
      </c>
      <c r="I1233">
        <v>8118697</v>
      </c>
      <c r="J1233">
        <v>2015</v>
      </c>
      <c r="K1233">
        <v>1</v>
      </c>
      <c r="L1233">
        <v>1587.5434102463801</v>
      </c>
    </row>
    <row r="1234" spans="1:12" x14ac:dyDescent="0.25">
      <c r="A1234">
        <v>201501</v>
      </c>
      <c r="B1234" s="2">
        <f t="shared" si="19"/>
        <v>42005</v>
      </c>
      <c r="C1234" t="s">
        <v>11</v>
      </c>
      <c r="D1234" t="s">
        <v>31</v>
      </c>
      <c r="E1234" t="s">
        <v>35</v>
      </c>
      <c r="F1234" t="s">
        <v>13</v>
      </c>
      <c r="G1234" t="s">
        <v>14</v>
      </c>
      <c r="H1234">
        <v>5910</v>
      </c>
      <c r="I1234">
        <v>20473374</v>
      </c>
      <c r="J1234">
        <v>2015</v>
      </c>
      <c r="K1234">
        <v>1</v>
      </c>
      <c r="L1234">
        <v>3464.1918781725799</v>
      </c>
    </row>
    <row r="1235" spans="1:12" x14ac:dyDescent="0.25">
      <c r="A1235">
        <v>201501</v>
      </c>
      <c r="B1235" s="2">
        <f t="shared" si="19"/>
        <v>42005</v>
      </c>
      <c r="C1235" t="s">
        <v>11</v>
      </c>
      <c r="D1235" t="s">
        <v>31</v>
      </c>
      <c r="E1235" t="s">
        <v>35</v>
      </c>
      <c r="F1235" t="s">
        <v>13</v>
      </c>
      <c r="G1235" t="s">
        <v>15</v>
      </c>
      <c r="H1235">
        <v>129323</v>
      </c>
      <c r="I1235">
        <v>344728986</v>
      </c>
      <c r="J1235">
        <v>2015</v>
      </c>
      <c r="K1235">
        <v>1</v>
      </c>
      <c r="L1235">
        <v>2665.64328077758</v>
      </c>
    </row>
    <row r="1236" spans="1:12" x14ac:dyDescent="0.25">
      <c r="A1236">
        <v>201501</v>
      </c>
      <c r="B1236" s="2">
        <f t="shared" si="19"/>
        <v>42005</v>
      </c>
      <c r="C1236" t="s">
        <v>11</v>
      </c>
      <c r="D1236" t="s">
        <v>31</v>
      </c>
      <c r="E1236" t="s">
        <v>35</v>
      </c>
      <c r="F1236" t="s">
        <v>13</v>
      </c>
      <c r="G1236" t="s">
        <v>16</v>
      </c>
      <c r="H1236">
        <v>309802</v>
      </c>
      <c r="I1236">
        <v>1015937956</v>
      </c>
      <c r="J1236">
        <v>2015</v>
      </c>
      <c r="K1236">
        <v>1</v>
      </c>
      <c r="L1236">
        <v>3279.3137423257399</v>
      </c>
    </row>
    <row r="1237" spans="1:12" x14ac:dyDescent="0.25">
      <c r="A1237">
        <v>201501</v>
      </c>
      <c r="B1237" s="2">
        <f t="shared" si="19"/>
        <v>42005</v>
      </c>
      <c r="C1237" t="s">
        <v>11</v>
      </c>
      <c r="D1237" t="s">
        <v>31</v>
      </c>
      <c r="E1237" t="s">
        <v>35</v>
      </c>
      <c r="F1237" t="s">
        <v>13</v>
      </c>
      <c r="G1237" t="s">
        <v>17</v>
      </c>
      <c r="H1237">
        <v>409839</v>
      </c>
      <c r="I1237">
        <v>1600242775</v>
      </c>
      <c r="J1237">
        <v>2015</v>
      </c>
      <c r="K1237">
        <v>1</v>
      </c>
      <c r="L1237">
        <v>3904.5644143187901</v>
      </c>
    </row>
    <row r="1238" spans="1:12" x14ac:dyDescent="0.25">
      <c r="A1238">
        <v>201501</v>
      </c>
      <c r="B1238" s="2">
        <f t="shared" si="19"/>
        <v>42005</v>
      </c>
      <c r="C1238" t="s">
        <v>11</v>
      </c>
      <c r="D1238" t="s">
        <v>31</v>
      </c>
      <c r="E1238" t="s">
        <v>35</v>
      </c>
      <c r="F1238" t="s">
        <v>13</v>
      </c>
      <c r="G1238" t="s">
        <v>18</v>
      </c>
      <c r="H1238">
        <v>453672</v>
      </c>
      <c r="I1238">
        <v>2003886426</v>
      </c>
      <c r="J1238">
        <v>2015</v>
      </c>
      <c r="K1238">
        <v>1</v>
      </c>
      <c r="L1238">
        <v>4417.0379172618104</v>
      </c>
    </row>
    <row r="1239" spans="1:12" x14ac:dyDescent="0.25">
      <c r="A1239">
        <v>201501</v>
      </c>
      <c r="B1239" s="2">
        <f t="shared" si="19"/>
        <v>42005</v>
      </c>
      <c r="C1239" t="s">
        <v>11</v>
      </c>
      <c r="D1239" t="s">
        <v>31</v>
      </c>
      <c r="E1239" t="s">
        <v>35</v>
      </c>
      <c r="F1239" t="s">
        <v>13</v>
      </c>
      <c r="G1239" t="s">
        <v>19</v>
      </c>
      <c r="H1239">
        <v>411635</v>
      </c>
      <c r="I1239">
        <v>2151483738</v>
      </c>
      <c r="J1239">
        <v>2015</v>
      </c>
      <c r="K1239">
        <v>1</v>
      </c>
      <c r="L1239">
        <v>5226.6783388195799</v>
      </c>
    </row>
    <row r="1240" spans="1:12" x14ac:dyDescent="0.25">
      <c r="A1240">
        <v>201501</v>
      </c>
      <c r="B1240" s="2">
        <f t="shared" si="19"/>
        <v>42005</v>
      </c>
      <c r="C1240" t="s">
        <v>11</v>
      </c>
      <c r="D1240" t="s">
        <v>31</v>
      </c>
      <c r="E1240" t="s">
        <v>35</v>
      </c>
      <c r="F1240" t="s">
        <v>13</v>
      </c>
      <c r="G1240" t="s">
        <v>20</v>
      </c>
      <c r="H1240">
        <v>334365</v>
      </c>
      <c r="I1240">
        <v>1989716942</v>
      </c>
      <c r="J1240">
        <v>2015</v>
      </c>
      <c r="K1240">
        <v>1</v>
      </c>
      <c r="L1240">
        <v>5950.7333064166396</v>
      </c>
    </row>
    <row r="1241" spans="1:12" x14ac:dyDescent="0.25">
      <c r="A1241">
        <v>201501</v>
      </c>
      <c r="B1241" s="2">
        <f t="shared" si="19"/>
        <v>42005</v>
      </c>
      <c r="C1241" t="s">
        <v>11</v>
      </c>
      <c r="D1241" t="s">
        <v>31</v>
      </c>
      <c r="E1241" t="s">
        <v>35</v>
      </c>
      <c r="F1241" t="s">
        <v>13</v>
      </c>
      <c r="G1241" t="s">
        <v>21</v>
      </c>
      <c r="H1241">
        <v>219913</v>
      </c>
      <c r="I1241">
        <v>1429303029</v>
      </c>
      <c r="J1241">
        <v>2015</v>
      </c>
      <c r="K1241">
        <v>1</v>
      </c>
      <c r="L1241">
        <v>6499.4021681301201</v>
      </c>
    </row>
    <row r="1242" spans="1:12" x14ac:dyDescent="0.25">
      <c r="A1242">
        <v>201501</v>
      </c>
      <c r="B1242" s="2">
        <f t="shared" si="19"/>
        <v>42005</v>
      </c>
      <c r="C1242" t="s">
        <v>11</v>
      </c>
      <c r="D1242" t="s">
        <v>31</v>
      </c>
      <c r="E1242" t="s">
        <v>35</v>
      </c>
      <c r="F1242" t="s">
        <v>13</v>
      </c>
      <c r="G1242" t="s">
        <v>22</v>
      </c>
      <c r="H1242">
        <v>122261</v>
      </c>
      <c r="I1242">
        <v>852500062</v>
      </c>
      <c r="J1242">
        <v>2015</v>
      </c>
      <c r="K1242">
        <v>1</v>
      </c>
      <c r="L1242">
        <v>6972.7882317337499</v>
      </c>
    </row>
    <row r="1243" spans="1:12" x14ac:dyDescent="0.25">
      <c r="A1243">
        <v>201501</v>
      </c>
      <c r="B1243" s="2">
        <f t="shared" si="19"/>
        <v>42005</v>
      </c>
      <c r="C1243" t="s">
        <v>11</v>
      </c>
      <c r="D1243" t="s">
        <v>31</v>
      </c>
      <c r="E1243" t="s">
        <v>35</v>
      </c>
      <c r="F1243" t="s">
        <v>13</v>
      </c>
      <c r="G1243" t="s">
        <v>23</v>
      </c>
      <c r="H1243">
        <v>63990</v>
      </c>
      <c r="I1243">
        <v>475364723</v>
      </c>
      <c r="J1243">
        <v>2015</v>
      </c>
      <c r="K1243">
        <v>1</v>
      </c>
      <c r="L1243">
        <v>7428.7345366463496</v>
      </c>
    </row>
    <row r="1244" spans="1:12" x14ac:dyDescent="0.25">
      <c r="A1244">
        <v>201501</v>
      </c>
      <c r="B1244" s="2">
        <f t="shared" si="19"/>
        <v>42005</v>
      </c>
      <c r="C1244" t="s">
        <v>11</v>
      </c>
      <c r="D1244" t="s">
        <v>31</v>
      </c>
      <c r="E1244" t="s">
        <v>35</v>
      </c>
      <c r="F1244" t="s">
        <v>13</v>
      </c>
      <c r="G1244" t="s">
        <v>24</v>
      </c>
      <c r="H1244">
        <v>21897</v>
      </c>
      <c r="I1244">
        <v>182823102</v>
      </c>
      <c r="J1244">
        <v>2015</v>
      </c>
      <c r="K1244">
        <v>1</v>
      </c>
      <c r="L1244">
        <v>8349.2305795314405</v>
      </c>
    </row>
    <row r="1245" spans="1:12" x14ac:dyDescent="0.25">
      <c r="A1245">
        <v>201501</v>
      </c>
      <c r="B1245" s="2">
        <f t="shared" si="19"/>
        <v>42005</v>
      </c>
      <c r="C1245" t="s">
        <v>11</v>
      </c>
      <c r="D1245" t="s">
        <v>31</v>
      </c>
      <c r="E1245" t="s">
        <v>35</v>
      </c>
      <c r="F1245" t="s">
        <v>13</v>
      </c>
      <c r="G1245" t="s">
        <v>25</v>
      </c>
      <c r="H1245">
        <v>7131</v>
      </c>
      <c r="I1245">
        <v>62343029</v>
      </c>
      <c r="J1245">
        <v>2015</v>
      </c>
      <c r="K1245">
        <v>1</v>
      </c>
      <c r="L1245">
        <v>8742.5366708736492</v>
      </c>
    </row>
    <row r="1246" spans="1:12" x14ac:dyDescent="0.25">
      <c r="A1246">
        <v>201501</v>
      </c>
      <c r="B1246" s="2">
        <f t="shared" si="19"/>
        <v>42005</v>
      </c>
      <c r="C1246" t="s">
        <v>11</v>
      </c>
      <c r="D1246" t="s">
        <v>31</v>
      </c>
      <c r="E1246" t="s">
        <v>35</v>
      </c>
      <c r="F1246" t="s">
        <v>13</v>
      </c>
      <c r="G1246" t="s">
        <v>26</v>
      </c>
      <c r="H1246">
        <v>2363</v>
      </c>
      <c r="I1246">
        <v>21704789</v>
      </c>
      <c r="J1246">
        <v>2015</v>
      </c>
      <c r="K1246">
        <v>1</v>
      </c>
      <c r="L1246">
        <v>9185.2683030046501</v>
      </c>
    </row>
    <row r="1247" spans="1:12" x14ac:dyDescent="0.25">
      <c r="A1247">
        <v>201501</v>
      </c>
      <c r="B1247" s="2">
        <f t="shared" si="19"/>
        <v>42005</v>
      </c>
      <c r="C1247" t="s">
        <v>11</v>
      </c>
      <c r="D1247" t="s">
        <v>31</v>
      </c>
      <c r="E1247" t="s">
        <v>35</v>
      </c>
      <c r="F1247" t="s">
        <v>13</v>
      </c>
      <c r="G1247" t="s">
        <v>27</v>
      </c>
      <c r="H1247">
        <v>5838</v>
      </c>
      <c r="I1247">
        <v>48286598</v>
      </c>
      <c r="J1247">
        <v>2015</v>
      </c>
      <c r="K1247">
        <v>1</v>
      </c>
      <c r="L1247">
        <v>8271.0856457690898</v>
      </c>
    </row>
    <row r="1248" spans="1:12" x14ac:dyDescent="0.25">
      <c r="A1248">
        <v>201501</v>
      </c>
      <c r="B1248" s="2">
        <f t="shared" si="19"/>
        <v>42005</v>
      </c>
      <c r="C1248" t="s">
        <v>11</v>
      </c>
      <c r="D1248" t="s">
        <v>32</v>
      </c>
      <c r="E1248" t="s">
        <v>35</v>
      </c>
      <c r="F1248" t="s">
        <v>13</v>
      </c>
      <c r="G1248" t="s">
        <v>14</v>
      </c>
      <c r="H1248">
        <v>6374</v>
      </c>
      <c r="I1248">
        <v>13062129</v>
      </c>
      <c r="J1248">
        <v>2015</v>
      </c>
      <c r="K1248">
        <v>1</v>
      </c>
      <c r="L1248">
        <v>2049.2828679008398</v>
      </c>
    </row>
    <row r="1249" spans="1:12" x14ac:dyDescent="0.25">
      <c r="A1249">
        <v>201501</v>
      </c>
      <c r="B1249" s="2">
        <f t="shared" si="19"/>
        <v>42005</v>
      </c>
      <c r="C1249" t="s">
        <v>11</v>
      </c>
      <c r="D1249" t="s">
        <v>32</v>
      </c>
      <c r="E1249" t="s">
        <v>35</v>
      </c>
      <c r="F1249" t="s">
        <v>13</v>
      </c>
      <c r="G1249" t="s">
        <v>15</v>
      </c>
      <c r="H1249">
        <v>150389</v>
      </c>
      <c r="I1249">
        <v>304405508</v>
      </c>
      <c r="J1249">
        <v>2015</v>
      </c>
      <c r="K1249">
        <v>1</v>
      </c>
      <c r="L1249">
        <v>2024.12083330562</v>
      </c>
    </row>
    <row r="1250" spans="1:12" x14ac:dyDescent="0.25">
      <c r="A1250">
        <v>201501</v>
      </c>
      <c r="B1250" s="2">
        <f t="shared" si="19"/>
        <v>42005</v>
      </c>
      <c r="C1250" t="s">
        <v>11</v>
      </c>
      <c r="D1250" t="s">
        <v>32</v>
      </c>
      <c r="E1250" t="s">
        <v>35</v>
      </c>
      <c r="F1250" t="s">
        <v>13</v>
      </c>
      <c r="G1250" t="s">
        <v>16</v>
      </c>
      <c r="H1250">
        <v>418866</v>
      </c>
      <c r="I1250">
        <v>939026000</v>
      </c>
      <c r="J1250">
        <v>2015</v>
      </c>
      <c r="K1250">
        <v>1</v>
      </c>
      <c r="L1250">
        <v>2241.8291291248202</v>
      </c>
    </row>
    <row r="1251" spans="1:12" x14ac:dyDescent="0.25">
      <c r="A1251">
        <v>201501</v>
      </c>
      <c r="B1251" s="2">
        <f t="shared" si="19"/>
        <v>42005</v>
      </c>
      <c r="C1251" t="s">
        <v>11</v>
      </c>
      <c r="D1251" t="s">
        <v>32</v>
      </c>
      <c r="E1251" t="s">
        <v>35</v>
      </c>
      <c r="F1251" t="s">
        <v>13</v>
      </c>
      <c r="G1251" t="s">
        <v>17</v>
      </c>
      <c r="H1251">
        <v>701537</v>
      </c>
      <c r="I1251">
        <v>1617215611</v>
      </c>
      <c r="J1251">
        <v>2015</v>
      </c>
      <c r="K1251">
        <v>1</v>
      </c>
      <c r="L1251">
        <v>2305.2463533641098</v>
      </c>
    </row>
    <row r="1252" spans="1:12" x14ac:dyDescent="0.25">
      <c r="A1252">
        <v>201501</v>
      </c>
      <c r="B1252" s="2">
        <f t="shared" si="19"/>
        <v>42005</v>
      </c>
      <c r="C1252" t="s">
        <v>11</v>
      </c>
      <c r="D1252" t="s">
        <v>32</v>
      </c>
      <c r="E1252" t="s">
        <v>35</v>
      </c>
      <c r="F1252" t="s">
        <v>13</v>
      </c>
      <c r="G1252" t="s">
        <v>18</v>
      </c>
      <c r="H1252">
        <v>824447</v>
      </c>
      <c r="I1252">
        <v>1986342916</v>
      </c>
      <c r="J1252">
        <v>2015</v>
      </c>
      <c r="K1252">
        <v>1</v>
      </c>
      <c r="L1252">
        <v>2409.3033463642901</v>
      </c>
    </row>
    <row r="1253" spans="1:12" x14ac:dyDescent="0.25">
      <c r="A1253">
        <v>201501</v>
      </c>
      <c r="B1253" s="2">
        <f t="shared" si="19"/>
        <v>42005</v>
      </c>
      <c r="C1253" t="s">
        <v>11</v>
      </c>
      <c r="D1253" t="s">
        <v>32</v>
      </c>
      <c r="E1253" t="s">
        <v>35</v>
      </c>
      <c r="F1253" t="s">
        <v>13</v>
      </c>
      <c r="G1253" t="s">
        <v>19</v>
      </c>
      <c r="H1253">
        <v>736173</v>
      </c>
      <c r="I1253">
        <v>1963180484</v>
      </c>
      <c r="J1253">
        <v>2015</v>
      </c>
      <c r="K1253">
        <v>1</v>
      </c>
      <c r="L1253">
        <v>2666.7379596915398</v>
      </c>
    </row>
    <row r="1254" spans="1:12" x14ac:dyDescent="0.25">
      <c r="A1254">
        <v>201501</v>
      </c>
      <c r="B1254" s="2">
        <f t="shared" si="19"/>
        <v>42005</v>
      </c>
      <c r="C1254" t="s">
        <v>11</v>
      </c>
      <c r="D1254" t="s">
        <v>32</v>
      </c>
      <c r="E1254" t="s">
        <v>35</v>
      </c>
      <c r="F1254" t="s">
        <v>13</v>
      </c>
      <c r="G1254" t="s">
        <v>20</v>
      </c>
      <c r="H1254">
        <v>619624</v>
      </c>
      <c r="I1254">
        <v>1883033302</v>
      </c>
      <c r="J1254">
        <v>2015</v>
      </c>
      <c r="K1254">
        <v>1</v>
      </c>
      <c r="L1254">
        <v>3038.99348960014</v>
      </c>
    </row>
    <row r="1255" spans="1:12" x14ac:dyDescent="0.25">
      <c r="A1255">
        <v>201501</v>
      </c>
      <c r="B1255" s="2">
        <f t="shared" si="19"/>
        <v>42005</v>
      </c>
      <c r="C1255" t="s">
        <v>11</v>
      </c>
      <c r="D1255" t="s">
        <v>32</v>
      </c>
      <c r="E1255" t="s">
        <v>35</v>
      </c>
      <c r="F1255" t="s">
        <v>13</v>
      </c>
      <c r="G1255" t="s">
        <v>21</v>
      </c>
      <c r="H1255">
        <v>431122</v>
      </c>
      <c r="I1255">
        <v>1466141045</v>
      </c>
      <c r="J1255">
        <v>2015</v>
      </c>
      <c r="K1255">
        <v>1</v>
      </c>
      <c r="L1255">
        <v>3400.7567347525701</v>
      </c>
    </row>
    <row r="1256" spans="1:12" x14ac:dyDescent="0.25">
      <c r="A1256">
        <v>201501</v>
      </c>
      <c r="B1256" s="2">
        <f t="shared" si="19"/>
        <v>42005</v>
      </c>
      <c r="C1256" t="s">
        <v>11</v>
      </c>
      <c r="D1256" t="s">
        <v>32</v>
      </c>
      <c r="E1256" t="s">
        <v>35</v>
      </c>
      <c r="F1256" t="s">
        <v>13</v>
      </c>
      <c r="G1256" t="s">
        <v>22</v>
      </c>
      <c r="H1256">
        <v>266728</v>
      </c>
      <c r="I1256">
        <v>973583302</v>
      </c>
      <c r="J1256">
        <v>2015</v>
      </c>
      <c r="K1256">
        <v>1</v>
      </c>
      <c r="L1256">
        <v>3650.0978599922</v>
      </c>
    </row>
    <row r="1257" spans="1:12" x14ac:dyDescent="0.25">
      <c r="A1257">
        <v>201501</v>
      </c>
      <c r="B1257" s="2">
        <f t="shared" si="19"/>
        <v>42005</v>
      </c>
      <c r="C1257" t="s">
        <v>11</v>
      </c>
      <c r="D1257" t="s">
        <v>32</v>
      </c>
      <c r="E1257" t="s">
        <v>35</v>
      </c>
      <c r="F1257" t="s">
        <v>13</v>
      </c>
      <c r="G1257" t="s">
        <v>23</v>
      </c>
      <c r="H1257">
        <v>151484</v>
      </c>
      <c r="I1257">
        <v>537996487</v>
      </c>
      <c r="J1257">
        <v>2015</v>
      </c>
      <c r="K1257">
        <v>1</v>
      </c>
      <c r="L1257">
        <v>3551.5070040400301</v>
      </c>
    </row>
    <row r="1258" spans="1:12" x14ac:dyDescent="0.25">
      <c r="A1258">
        <v>201501</v>
      </c>
      <c r="B1258" s="2">
        <f t="shared" si="19"/>
        <v>42005</v>
      </c>
      <c r="C1258" t="s">
        <v>11</v>
      </c>
      <c r="D1258" t="s">
        <v>32</v>
      </c>
      <c r="E1258" t="s">
        <v>35</v>
      </c>
      <c r="F1258" t="s">
        <v>13</v>
      </c>
      <c r="G1258" t="s">
        <v>24</v>
      </c>
      <c r="H1258">
        <v>55681</v>
      </c>
      <c r="I1258">
        <v>191358837</v>
      </c>
      <c r="J1258">
        <v>2015</v>
      </c>
      <c r="K1258">
        <v>1</v>
      </c>
      <c r="L1258">
        <v>3436.6989996587699</v>
      </c>
    </row>
    <row r="1259" spans="1:12" x14ac:dyDescent="0.25">
      <c r="A1259">
        <v>201501</v>
      </c>
      <c r="B1259" s="2">
        <f t="shared" si="19"/>
        <v>42005</v>
      </c>
      <c r="C1259" t="s">
        <v>11</v>
      </c>
      <c r="D1259" t="s">
        <v>32</v>
      </c>
      <c r="E1259" t="s">
        <v>35</v>
      </c>
      <c r="F1259" t="s">
        <v>13</v>
      </c>
      <c r="G1259" t="s">
        <v>25</v>
      </c>
      <c r="H1259">
        <v>19195</v>
      </c>
      <c r="I1259">
        <v>68635768</v>
      </c>
      <c r="J1259">
        <v>2015</v>
      </c>
      <c r="K1259">
        <v>1</v>
      </c>
      <c r="L1259">
        <v>3575.71075800989</v>
      </c>
    </row>
    <row r="1260" spans="1:12" x14ac:dyDescent="0.25">
      <c r="A1260">
        <v>201501</v>
      </c>
      <c r="B1260" s="2">
        <f t="shared" si="19"/>
        <v>42005</v>
      </c>
      <c r="C1260" t="s">
        <v>11</v>
      </c>
      <c r="D1260" t="s">
        <v>32</v>
      </c>
      <c r="E1260" t="s">
        <v>35</v>
      </c>
      <c r="F1260" t="s">
        <v>13</v>
      </c>
      <c r="G1260" t="s">
        <v>26</v>
      </c>
      <c r="H1260">
        <v>7665</v>
      </c>
      <c r="I1260">
        <v>28451537</v>
      </c>
      <c r="J1260">
        <v>2015</v>
      </c>
      <c r="K1260">
        <v>1</v>
      </c>
      <c r="L1260">
        <v>3711.87697325505</v>
      </c>
    </row>
    <row r="1261" spans="1:12" x14ac:dyDescent="0.25">
      <c r="A1261">
        <v>201501</v>
      </c>
      <c r="B1261" s="2">
        <f t="shared" si="19"/>
        <v>42005</v>
      </c>
      <c r="C1261" t="s">
        <v>11</v>
      </c>
      <c r="D1261" t="s">
        <v>32</v>
      </c>
      <c r="E1261" t="s">
        <v>35</v>
      </c>
      <c r="F1261" t="s">
        <v>13</v>
      </c>
      <c r="G1261" t="s">
        <v>27</v>
      </c>
      <c r="H1261">
        <v>8484</v>
      </c>
      <c r="I1261">
        <v>26761359</v>
      </c>
      <c r="J1261">
        <v>2015</v>
      </c>
      <c r="K1261">
        <v>1</v>
      </c>
      <c r="L1261">
        <v>3154.3327439886798</v>
      </c>
    </row>
    <row r="1262" spans="1:12" x14ac:dyDescent="0.25">
      <c r="A1262">
        <v>201501</v>
      </c>
      <c r="B1262" s="2">
        <f t="shared" si="19"/>
        <v>42005</v>
      </c>
      <c r="C1262" t="s">
        <v>11</v>
      </c>
      <c r="D1262" t="s">
        <v>33</v>
      </c>
      <c r="E1262" t="s">
        <v>35</v>
      </c>
      <c r="F1262" t="s">
        <v>13</v>
      </c>
      <c r="G1262" t="s">
        <v>14</v>
      </c>
      <c r="H1262">
        <v>9997</v>
      </c>
      <c r="I1262">
        <v>18545185</v>
      </c>
      <c r="J1262">
        <v>2015</v>
      </c>
      <c r="K1262">
        <v>1</v>
      </c>
      <c r="L1262">
        <v>1855.07502250675</v>
      </c>
    </row>
    <row r="1263" spans="1:12" x14ac:dyDescent="0.25">
      <c r="A1263">
        <v>201501</v>
      </c>
      <c r="B1263" s="2">
        <f t="shared" si="19"/>
        <v>42005</v>
      </c>
      <c r="C1263" t="s">
        <v>11</v>
      </c>
      <c r="D1263" t="s">
        <v>33</v>
      </c>
      <c r="E1263" t="s">
        <v>35</v>
      </c>
      <c r="F1263" t="s">
        <v>13</v>
      </c>
      <c r="G1263" t="s">
        <v>15</v>
      </c>
      <c r="H1263">
        <v>280246</v>
      </c>
      <c r="I1263">
        <v>609549075</v>
      </c>
      <c r="J1263">
        <v>2015</v>
      </c>
      <c r="K1263">
        <v>1</v>
      </c>
      <c r="L1263">
        <v>2175.0500453173199</v>
      </c>
    </row>
    <row r="1264" spans="1:12" x14ac:dyDescent="0.25">
      <c r="A1264">
        <v>201501</v>
      </c>
      <c r="B1264" s="2">
        <f t="shared" si="19"/>
        <v>42005</v>
      </c>
      <c r="C1264" t="s">
        <v>11</v>
      </c>
      <c r="D1264" t="s">
        <v>33</v>
      </c>
      <c r="E1264" t="s">
        <v>35</v>
      </c>
      <c r="F1264" t="s">
        <v>13</v>
      </c>
      <c r="G1264" t="s">
        <v>16</v>
      </c>
      <c r="H1264">
        <v>906495</v>
      </c>
      <c r="I1264">
        <v>2055699731</v>
      </c>
      <c r="J1264">
        <v>2015</v>
      </c>
      <c r="K1264">
        <v>1</v>
      </c>
      <c r="L1264">
        <v>2267.7452506632599</v>
      </c>
    </row>
    <row r="1265" spans="1:12" x14ac:dyDescent="0.25">
      <c r="A1265">
        <v>201501</v>
      </c>
      <c r="B1265" s="2">
        <f t="shared" si="19"/>
        <v>42005</v>
      </c>
      <c r="C1265" t="s">
        <v>11</v>
      </c>
      <c r="D1265" t="s">
        <v>33</v>
      </c>
      <c r="E1265" t="s">
        <v>35</v>
      </c>
      <c r="F1265" t="s">
        <v>13</v>
      </c>
      <c r="G1265" t="s">
        <v>17</v>
      </c>
      <c r="H1265">
        <v>1518514</v>
      </c>
      <c r="I1265">
        <v>3728434079</v>
      </c>
      <c r="J1265">
        <v>2015</v>
      </c>
      <c r="K1265">
        <v>1</v>
      </c>
      <c r="L1265">
        <v>2455.3175532132</v>
      </c>
    </row>
    <row r="1266" spans="1:12" x14ac:dyDescent="0.25">
      <c r="A1266">
        <v>201501</v>
      </c>
      <c r="B1266" s="2">
        <f t="shared" si="19"/>
        <v>42005</v>
      </c>
      <c r="C1266" t="s">
        <v>11</v>
      </c>
      <c r="D1266" t="s">
        <v>33</v>
      </c>
      <c r="E1266" t="s">
        <v>35</v>
      </c>
      <c r="F1266" t="s">
        <v>13</v>
      </c>
      <c r="G1266" t="s">
        <v>18</v>
      </c>
      <c r="H1266">
        <v>1788569</v>
      </c>
      <c r="I1266">
        <v>5015930128</v>
      </c>
      <c r="J1266">
        <v>2015</v>
      </c>
      <c r="K1266">
        <v>1</v>
      </c>
      <c r="L1266">
        <v>2804.43758557819</v>
      </c>
    </row>
    <row r="1267" spans="1:12" x14ac:dyDescent="0.25">
      <c r="A1267">
        <v>201501</v>
      </c>
      <c r="B1267" s="2">
        <f t="shared" si="19"/>
        <v>42005</v>
      </c>
      <c r="C1267" t="s">
        <v>11</v>
      </c>
      <c r="D1267" t="s">
        <v>33</v>
      </c>
      <c r="E1267" t="s">
        <v>35</v>
      </c>
      <c r="F1267" t="s">
        <v>13</v>
      </c>
      <c r="G1267" t="s">
        <v>19</v>
      </c>
      <c r="H1267">
        <v>1613576</v>
      </c>
      <c r="I1267">
        <v>5198803811</v>
      </c>
      <c r="J1267">
        <v>2015</v>
      </c>
      <c r="K1267">
        <v>1</v>
      </c>
      <c r="L1267">
        <v>3221.9144378696701</v>
      </c>
    </row>
    <row r="1268" spans="1:12" x14ac:dyDescent="0.25">
      <c r="A1268">
        <v>201501</v>
      </c>
      <c r="B1268" s="2">
        <f t="shared" si="19"/>
        <v>42005</v>
      </c>
      <c r="C1268" t="s">
        <v>11</v>
      </c>
      <c r="D1268" t="s">
        <v>33</v>
      </c>
      <c r="E1268" t="s">
        <v>35</v>
      </c>
      <c r="F1268" t="s">
        <v>13</v>
      </c>
      <c r="G1268" t="s">
        <v>20</v>
      </c>
      <c r="H1268">
        <v>1427422</v>
      </c>
      <c r="I1268">
        <v>5231451504</v>
      </c>
      <c r="J1268">
        <v>2015</v>
      </c>
      <c r="K1268">
        <v>1</v>
      </c>
      <c r="L1268">
        <v>3664.9648835452999</v>
      </c>
    </row>
    <row r="1269" spans="1:12" x14ac:dyDescent="0.25">
      <c r="A1269">
        <v>201501</v>
      </c>
      <c r="B1269" s="2">
        <f t="shared" si="19"/>
        <v>42005</v>
      </c>
      <c r="C1269" t="s">
        <v>11</v>
      </c>
      <c r="D1269" t="s">
        <v>33</v>
      </c>
      <c r="E1269" t="s">
        <v>35</v>
      </c>
      <c r="F1269" t="s">
        <v>13</v>
      </c>
      <c r="G1269" t="s">
        <v>21</v>
      </c>
      <c r="H1269">
        <v>1041383</v>
      </c>
      <c r="I1269">
        <v>4399062564</v>
      </c>
      <c r="J1269">
        <v>2015</v>
      </c>
      <c r="K1269">
        <v>1</v>
      </c>
      <c r="L1269">
        <v>4224.2504093114603</v>
      </c>
    </row>
    <row r="1270" spans="1:12" x14ac:dyDescent="0.25">
      <c r="A1270">
        <v>201501</v>
      </c>
      <c r="B1270" s="2">
        <f t="shared" si="19"/>
        <v>42005</v>
      </c>
      <c r="C1270" t="s">
        <v>11</v>
      </c>
      <c r="D1270" t="s">
        <v>33</v>
      </c>
      <c r="E1270" t="s">
        <v>35</v>
      </c>
      <c r="F1270" t="s">
        <v>13</v>
      </c>
      <c r="G1270" t="s">
        <v>22</v>
      </c>
      <c r="H1270">
        <v>630053</v>
      </c>
      <c r="I1270">
        <v>2916791665</v>
      </c>
      <c r="J1270">
        <v>2015</v>
      </c>
      <c r="K1270">
        <v>1</v>
      </c>
      <c r="L1270">
        <v>4629.4385789766802</v>
      </c>
    </row>
    <row r="1271" spans="1:12" x14ac:dyDescent="0.25">
      <c r="A1271">
        <v>201501</v>
      </c>
      <c r="B1271" s="2">
        <f t="shared" si="19"/>
        <v>42005</v>
      </c>
      <c r="C1271" t="s">
        <v>11</v>
      </c>
      <c r="D1271" t="s">
        <v>33</v>
      </c>
      <c r="E1271" t="s">
        <v>35</v>
      </c>
      <c r="F1271" t="s">
        <v>13</v>
      </c>
      <c r="G1271" t="s">
        <v>23</v>
      </c>
      <c r="H1271">
        <v>324364</v>
      </c>
      <c r="I1271">
        <v>1621838787</v>
      </c>
      <c r="J1271">
        <v>2015</v>
      </c>
      <c r="K1271">
        <v>1</v>
      </c>
      <c r="L1271">
        <v>5000.05791949784</v>
      </c>
    </row>
    <row r="1272" spans="1:12" x14ac:dyDescent="0.25">
      <c r="A1272">
        <v>201501</v>
      </c>
      <c r="B1272" s="2">
        <f t="shared" si="19"/>
        <v>42005</v>
      </c>
      <c r="C1272" t="s">
        <v>11</v>
      </c>
      <c r="D1272" t="s">
        <v>33</v>
      </c>
      <c r="E1272" t="s">
        <v>35</v>
      </c>
      <c r="F1272" t="s">
        <v>13</v>
      </c>
      <c r="G1272" t="s">
        <v>24</v>
      </c>
      <c r="H1272">
        <v>99414</v>
      </c>
      <c r="I1272">
        <v>556352951</v>
      </c>
      <c r="J1272">
        <v>2015</v>
      </c>
      <c r="K1272">
        <v>1</v>
      </c>
      <c r="L1272">
        <v>5596.3239684551399</v>
      </c>
    </row>
    <row r="1273" spans="1:12" x14ac:dyDescent="0.25">
      <c r="A1273">
        <v>201501</v>
      </c>
      <c r="B1273" s="2">
        <f t="shared" si="19"/>
        <v>42005</v>
      </c>
      <c r="C1273" t="s">
        <v>11</v>
      </c>
      <c r="D1273" t="s">
        <v>33</v>
      </c>
      <c r="E1273" t="s">
        <v>35</v>
      </c>
      <c r="F1273" t="s">
        <v>13</v>
      </c>
      <c r="G1273" t="s">
        <v>25</v>
      </c>
      <c r="H1273">
        <v>29836</v>
      </c>
      <c r="I1273">
        <v>207336197</v>
      </c>
      <c r="J1273">
        <v>2015</v>
      </c>
      <c r="K1273">
        <v>1</v>
      </c>
      <c r="L1273">
        <v>6949.1955020780197</v>
      </c>
    </row>
    <row r="1274" spans="1:12" x14ac:dyDescent="0.25">
      <c r="A1274">
        <v>201501</v>
      </c>
      <c r="B1274" s="2">
        <f t="shared" si="19"/>
        <v>42005</v>
      </c>
      <c r="C1274" t="s">
        <v>11</v>
      </c>
      <c r="D1274" t="s">
        <v>33</v>
      </c>
      <c r="E1274" t="s">
        <v>35</v>
      </c>
      <c r="F1274" t="s">
        <v>13</v>
      </c>
      <c r="G1274" t="s">
        <v>26</v>
      </c>
      <c r="H1274">
        <v>8652</v>
      </c>
      <c r="I1274">
        <v>52287431</v>
      </c>
      <c r="J1274">
        <v>2015</v>
      </c>
      <c r="K1274">
        <v>1</v>
      </c>
      <c r="L1274">
        <v>6043.3923948219999</v>
      </c>
    </row>
    <row r="1275" spans="1:12" x14ac:dyDescent="0.25">
      <c r="A1275">
        <v>201501</v>
      </c>
      <c r="B1275" s="2">
        <f t="shared" si="19"/>
        <v>42005</v>
      </c>
      <c r="C1275" t="s">
        <v>11</v>
      </c>
      <c r="D1275" t="s">
        <v>33</v>
      </c>
      <c r="E1275" t="s">
        <v>35</v>
      </c>
      <c r="F1275" t="s">
        <v>13</v>
      </c>
      <c r="G1275" t="s">
        <v>27</v>
      </c>
      <c r="H1275">
        <v>21758</v>
      </c>
      <c r="I1275">
        <v>131921419</v>
      </c>
      <c r="J1275">
        <v>2015</v>
      </c>
      <c r="K1275">
        <v>1</v>
      </c>
      <c r="L1275">
        <v>6063.1224836841602</v>
      </c>
    </row>
    <row r="1276" spans="1:12" x14ac:dyDescent="0.25">
      <c r="A1276">
        <v>201502</v>
      </c>
      <c r="B1276" s="2">
        <f t="shared" si="19"/>
        <v>42036</v>
      </c>
      <c r="C1276" t="s">
        <v>11</v>
      </c>
      <c r="D1276" t="s">
        <v>12</v>
      </c>
      <c r="E1276" t="s">
        <v>35</v>
      </c>
      <c r="F1276" t="s">
        <v>13</v>
      </c>
      <c r="G1276" t="s">
        <v>14</v>
      </c>
      <c r="H1276">
        <v>6979</v>
      </c>
      <c r="I1276">
        <v>6072284</v>
      </c>
      <c r="J1276">
        <v>2015</v>
      </c>
      <c r="K1276">
        <v>2</v>
      </c>
      <c r="L1276">
        <v>870.07938100014303</v>
      </c>
    </row>
    <row r="1277" spans="1:12" x14ac:dyDescent="0.25">
      <c r="A1277">
        <v>201502</v>
      </c>
      <c r="B1277" s="2">
        <f t="shared" si="19"/>
        <v>42036</v>
      </c>
      <c r="C1277" t="s">
        <v>11</v>
      </c>
      <c r="D1277" t="s">
        <v>12</v>
      </c>
      <c r="E1277" t="s">
        <v>35</v>
      </c>
      <c r="F1277" t="s">
        <v>13</v>
      </c>
      <c r="G1277" t="s">
        <v>15</v>
      </c>
      <c r="H1277">
        <v>166955</v>
      </c>
      <c r="I1277">
        <v>190621581</v>
      </c>
      <c r="J1277">
        <v>2015</v>
      </c>
      <c r="K1277">
        <v>2</v>
      </c>
      <c r="L1277">
        <v>1141.7542511455099</v>
      </c>
    </row>
    <row r="1278" spans="1:12" x14ac:dyDescent="0.25">
      <c r="A1278">
        <v>201502</v>
      </c>
      <c r="B1278" s="2">
        <f t="shared" si="19"/>
        <v>42036</v>
      </c>
      <c r="C1278" t="s">
        <v>11</v>
      </c>
      <c r="D1278" t="s">
        <v>12</v>
      </c>
      <c r="E1278" t="s">
        <v>35</v>
      </c>
      <c r="F1278" t="s">
        <v>13</v>
      </c>
      <c r="G1278" t="s">
        <v>16</v>
      </c>
      <c r="H1278">
        <v>513927</v>
      </c>
      <c r="I1278">
        <v>679920098</v>
      </c>
      <c r="J1278">
        <v>2015</v>
      </c>
      <c r="K1278">
        <v>2</v>
      </c>
      <c r="L1278">
        <v>1322.9896424978599</v>
      </c>
    </row>
    <row r="1279" spans="1:12" x14ac:dyDescent="0.25">
      <c r="A1279">
        <v>201502</v>
      </c>
      <c r="B1279" s="2">
        <f t="shared" si="19"/>
        <v>42036</v>
      </c>
      <c r="C1279" t="s">
        <v>11</v>
      </c>
      <c r="D1279" t="s">
        <v>12</v>
      </c>
      <c r="E1279" t="s">
        <v>35</v>
      </c>
      <c r="F1279" t="s">
        <v>13</v>
      </c>
      <c r="G1279" t="s">
        <v>17</v>
      </c>
      <c r="H1279">
        <v>947417</v>
      </c>
      <c r="I1279">
        <v>1314193413</v>
      </c>
      <c r="J1279">
        <v>2015</v>
      </c>
      <c r="K1279">
        <v>2</v>
      </c>
      <c r="L1279">
        <v>1387.13302906745</v>
      </c>
    </row>
    <row r="1280" spans="1:12" x14ac:dyDescent="0.25">
      <c r="A1280">
        <v>201502</v>
      </c>
      <c r="B1280" s="2">
        <f t="shared" si="19"/>
        <v>42036</v>
      </c>
      <c r="C1280" t="s">
        <v>11</v>
      </c>
      <c r="D1280" t="s">
        <v>12</v>
      </c>
      <c r="E1280" t="s">
        <v>35</v>
      </c>
      <c r="F1280" t="s">
        <v>13</v>
      </c>
      <c r="G1280" t="s">
        <v>18</v>
      </c>
      <c r="H1280">
        <v>1291776</v>
      </c>
      <c r="I1280">
        <v>1796705311</v>
      </c>
      <c r="J1280">
        <v>2015</v>
      </c>
      <c r="K1280">
        <v>2</v>
      </c>
      <c r="L1280">
        <v>1390.87992887311</v>
      </c>
    </row>
    <row r="1281" spans="1:12" x14ac:dyDescent="0.25">
      <c r="A1281">
        <v>201502</v>
      </c>
      <c r="B1281" s="2">
        <f t="shared" si="19"/>
        <v>42036</v>
      </c>
      <c r="C1281" t="s">
        <v>11</v>
      </c>
      <c r="D1281" t="s">
        <v>12</v>
      </c>
      <c r="E1281" t="s">
        <v>35</v>
      </c>
      <c r="F1281" t="s">
        <v>13</v>
      </c>
      <c r="G1281" t="s">
        <v>19</v>
      </c>
      <c r="H1281">
        <v>1357644</v>
      </c>
      <c r="I1281">
        <v>1933027214</v>
      </c>
      <c r="J1281">
        <v>2015</v>
      </c>
      <c r="K1281">
        <v>2</v>
      </c>
      <c r="L1281">
        <v>1423.8100812878699</v>
      </c>
    </row>
    <row r="1282" spans="1:12" x14ac:dyDescent="0.25">
      <c r="A1282">
        <v>201502</v>
      </c>
      <c r="B1282" s="2">
        <f t="shared" ref="B1282:B1345" si="20">DATE(
    VALUE(LEFT(A1282,4)),
    VALUE(RIGHT(A1282,2)),
    1
)</f>
        <v>42036</v>
      </c>
      <c r="C1282" t="s">
        <v>11</v>
      </c>
      <c r="D1282" t="s">
        <v>12</v>
      </c>
      <c r="E1282" t="s">
        <v>35</v>
      </c>
      <c r="F1282" t="s">
        <v>13</v>
      </c>
      <c r="G1282" t="s">
        <v>20</v>
      </c>
      <c r="H1282">
        <v>1316335</v>
      </c>
      <c r="I1282">
        <v>1952713860</v>
      </c>
      <c r="J1282">
        <v>2015</v>
      </c>
      <c r="K1282">
        <v>2</v>
      </c>
      <c r="L1282">
        <v>1483.4474962680399</v>
      </c>
    </row>
    <row r="1283" spans="1:12" x14ac:dyDescent="0.25">
      <c r="A1283">
        <v>201502</v>
      </c>
      <c r="B1283" s="2">
        <f t="shared" si="20"/>
        <v>42036</v>
      </c>
      <c r="C1283" t="s">
        <v>11</v>
      </c>
      <c r="D1283" t="s">
        <v>12</v>
      </c>
      <c r="E1283" t="s">
        <v>35</v>
      </c>
      <c r="F1283" t="s">
        <v>13</v>
      </c>
      <c r="G1283" t="s">
        <v>21</v>
      </c>
      <c r="H1283">
        <v>1032421</v>
      </c>
      <c r="I1283">
        <v>1616167340</v>
      </c>
      <c r="J1283">
        <v>2015</v>
      </c>
      <c r="K1283">
        <v>2</v>
      </c>
      <c r="L1283">
        <v>1565.41501964799</v>
      </c>
    </row>
    <row r="1284" spans="1:12" x14ac:dyDescent="0.25">
      <c r="A1284">
        <v>201502</v>
      </c>
      <c r="B1284" s="2">
        <f t="shared" si="20"/>
        <v>42036</v>
      </c>
      <c r="C1284" t="s">
        <v>11</v>
      </c>
      <c r="D1284" t="s">
        <v>12</v>
      </c>
      <c r="E1284" t="s">
        <v>35</v>
      </c>
      <c r="F1284" t="s">
        <v>13</v>
      </c>
      <c r="G1284" t="s">
        <v>22</v>
      </c>
      <c r="H1284">
        <v>699917</v>
      </c>
      <c r="I1284">
        <v>1124328461</v>
      </c>
      <c r="J1284">
        <v>2015</v>
      </c>
      <c r="K1284">
        <v>2</v>
      </c>
      <c r="L1284">
        <v>1606.37398577259</v>
      </c>
    </row>
    <row r="1285" spans="1:12" x14ac:dyDescent="0.25">
      <c r="A1285">
        <v>201502</v>
      </c>
      <c r="B1285" s="2">
        <f t="shared" si="20"/>
        <v>42036</v>
      </c>
      <c r="C1285" t="s">
        <v>11</v>
      </c>
      <c r="D1285" t="s">
        <v>12</v>
      </c>
      <c r="E1285" t="s">
        <v>35</v>
      </c>
      <c r="F1285" t="s">
        <v>13</v>
      </c>
      <c r="G1285" t="s">
        <v>23</v>
      </c>
      <c r="H1285">
        <v>430390</v>
      </c>
      <c r="I1285">
        <v>672417093</v>
      </c>
      <c r="J1285">
        <v>2015</v>
      </c>
      <c r="K1285">
        <v>2</v>
      </c>
      <c r="L1285">
        <v>1562.3436720184</v>
      </c>
    </row>
    <row r="1286" spans="1:12" x14ac:dyDescent="0.25">
      <c r="A1286">
        <v>201502</v>
      </c>
      <c r="B1286" s="2">
        <f t="shared" si="20"/>
        <v>42036</v>
      </c>
      <c r="C1286" t="s">
        <v>11</v>
      </c>
      <c r="D1286" t="s">
        <v>12</v>
      </c>
      <c r="E1286" t="s">
        <v>35</v>
      </c>
      <c r="F1286" t="s">
        <v>13</v>
      </c>
      <c r="G1286" t="s">
        <v>24</v>
      </c>
      <c r="H1286">
        <v>165690</v>
      </c>
      <c r="I1286">
        <v>253880359</v>
      </c>
      <c r="J1286">
        <v>2015</v>
      </c>
      <c r="K1286">
        <v>2</v>
      </c>
      <c r="L1286">
        <v>1532.2612046592999</v>
      </c>
    </row>
    <row r="1287" spans="1:12" x14ac:dyDescent="0.25">
      <c r="A1287">
        <v>201502</v>
      </c>
      <c r="B1287" s="2">
        <f t="shared" si="20"/>
        <v>42036</v>
      </c>
      <c r="C1287" t="s">
        <v>11</v>
      </c>
      <c r="D1287" t="s">
        <v>12</v>
      </c>
      <c r="E1287" t="s">
        <v>35</v>
      </c>
      <c r="F1287" t="s">
        <v>13</v>
      </c>
      <c r="G1287" t="s">
        <v>25</v>
      </c>
      <c r="H1287">
        <v>60056</v>
      </c>
      <c r="I1287">
        <v>91173885</v>
      </c>
      <c r="J1287">
        <v>2015</v>
      </c>
      <c r="K1287">
        <v>2</v>
      </c>
      <c r="L1287">
        <v>1518.14781204209</v>
      </c>
    </row>
    <row r="1288" spans="1:12" x14ac:dyDescent="0.25">
      <c r="A1288">
        <v>201502</v>
      </c>
      <c r="B1288" s="2">
        <f t="shared" si="20"/>
        <v>42036</v>
      </c>
      <c r="C1288" t="s">
        <v>11</v>
      </c>
      <c r="D1288" t="s">
        <v>12</v>
      </c>
      <c r="E1288" t="s">
        <v>35</v>
      </c>
      <c r="F1288" t="s">
        <v>13</v>
      </c>
      <c r="G1288" t="s">
        <v>26</v>
      </c>
      <c r="H1288">
        <v>21138</v>
      </c>
      <c r="I1288">
        <v>33742112</v>
      </c>
      <c r="J1288">
        <v>2015</v>
      </c>
      <c r="K1288">
        <v>2</v>
      </c>
      <c r="L1288">
        <v>1596.27741508184</v>
      </c>
    </row>
    <row r="1289" spans="1:12" x14ac:dyDescent="0.25">
      <c r="A1289">
        <v>201502</v>
      </c>
      <c r="B1289" s="2">
        <f t="shared" si="20"/>
        <v>42036</v>
      </c>
      <c r="C1289" t="s">
        <v>11</v>
      </c>
      <c r="D1289" t="s">
        <v>12</v>
      </c>
      <c r="E1289" t="s">
        <v>35</v>
      </c>
      <c r="F1289" t="s">
        <v>13</v>
      </c>
      <c r="G1289" t="s">
        <v>27</v>
      </c>
      <c r="H1289">
        <v>15184</v>
      </c>
      <c r="I1289">
        <v>28742927</v>
      </c>
      <c r="J1289">
        <v>2015</v>
      </c>
      <c r="K1289">
        <v>2</v>
      </c>
      <c r="L1289">
        <v>1892.9746443624799</v>
      </c>
    </row>
    <row r="1290" spans="1:12" x14ac:dyDescent="0.25">
      <c r="A1290">
        <v>201502</v>
      </c>
      <c r="B1290" s="2">
        <f t="shared" si="20"/>
        <v>42036</v>
      </c>
      <c r="C1290" t="s">
        <v>11</v>
      </c>
      <c r="D1290" t="s">
        <v>28</v>
      </c>
      <c r="E1290" t="s">
        <v>35</v>
      </c>
      <c r="F1290" t="s">
        <v>13</v>
      </c>
      <c r="G1290" t="s">
        <v>14</v>
      </c>
      <c r="H1290">
        <v>3069</v>
      </c>
      <c r="I1290">
        <v>6653822</v>
      </c>
      <c r="J1290">
        <v>2015</v>
      </c>
      <c r="K1290">
        <v>2</v>
      </c>
      <c r="L1290">
        <v>2168.0749429781599</v>
      </c>
    </row>
    <row r="1291" spans="1:12" x14ac:dyDescent="0.25">
      <c r="A1291">
        <v>201502</v>
      </c>
      <c r="B1291" s="2">
        <f t="shared" si="20"/>
        <v>42036</v>
      </c>
      <c r="C1291" t="s">
        <v>11</v>
      </c>
      <c r="D1291" t="s">
        <v>28</v>
      </c>
      <c r="E1291" t="s">
        <v>35</v>
      </c>
      <c r="F1291" t="s">
        <v>13</v>
      </c>
      <c r="G1291" t="s">
        <v>15</v>
      </c>
      <c r="H1291">
        <v>66367</v>
      </c>
      <c r="I1291">
        <v>151835394</v>
      </c>
      <c r="J1291">
        <v>2015</v>
      </c>
      <c r="K1291">
        <v>2</v>
      </c>
      <c r="L1291">
        <v>2287.81463679238</v>
      </c>
    </row>
    <row r="1292" spans="1:12" x14ac:dyDescent="0.25">
      <c r="A1292">
        <v>201502</v>
      </c>
      <c r="B1292" s="2">
        <f t="shared" si="20"/>
        <v>42036</v>
      </c>
      <c r="C1292" t="s">
        <v>11</v>
      </c>
      <c r="D1292" t="s">
        <v>28</v>
      </c>
      <c r="E1292" t="s">
        <v>35</v>
      </c>
      <c r="F1292" t="s">
        <v>13</v>
      </c>
      <c r="G1292" t="s">
        <v>16</v>
      </c>
      <c r="H1292">
        <v>159284</v>
      </c>
      <c r="I1292">
        <v>396102196</v>
      </c>
      <c r="J1292">
        <v>2015</v>
      </c>
      <c r="K1292">
        <v>2</v>
      </c>
      <c r="L1292">
        <v>2486.7670073579202</v>
      </c>
    </row>
    <row r="1293" spans="1:12" x14ac:dyDescent="0.25">
      <c r="A1293">
        <v>201502</v>
      </c>
      <c r="B1293" s="2">
        <f t="shared" si="20"/>
        <v>42036</v>
      </c>
      <c r="C1293" t="s">
        <v>11</v>
      </c>
      <c r="D1293" t="s">
        <v>28</v>
      </c>
      <c r="E1293" t="s">
        <v>35</v>
      </c>
      <c r="F1293" t="s">
        <v>13</v>
      </c>
      <c r="G1293" t="s">
        <v>17</v>
      </c>
      <c r="H1293">
        <v>258650</v>
      </c>
      <c r="I1293">
        <v>660012032</v>
      </c>
      <c r="J1293">
        <v>2015</v>
      </c>
      <c r="K1293">
        <v>2</v>
      </c>
      <c r="L1293">
        <v>2551.75732456988</v>
      </c>
    </row>
    <row r="1294" spans="1:12" x14ac:dyDescent="0.25">
      <c r="A1294">
        <v>201502</v>
      </c>
      <c r="B1294" s="2">
        <f t="shared" si="20"/>
        <v>42036</v>
      </c>
      <c r="C1294" t="s">
        <v>11</v>
      </c>
      <c r="D1294" t="s">
        <v>28</v>
      </c>
      <c r="E1294" t="s">
        <v>35</v>
      </c>
      <c r="F1294" t="s">
        <v>13</v>
      </c>
      <c r="G1294" t="s">
        <v>18</v>
      </c>
      <c r="H1294">
        <v>313210</v>
      </c>
      <c r="I1294">
        <v>816802198</v>
      </c>
      <c r="J1294">
        <v>2015</v>
      </c>
      <c r="K1294">
        <v>2</v>
      </c>
      <c r="L1294">
        <v>2607.84201653842</v>
      </c>
    </row>
    <row r="1295" spans="1:12" x14ac:dyDescent="0.25">
      <c r="A1295">
        <v>201502</v>
      </c>
      <c r="B1295" s="2">
        <f t="shared" si="20"/>
        <v>42036</v>
      </c>
      <c r="C1295" t="s">
        <v>11</v>
      </c>
      <c r="D1295" t="s">
        <v>28</v>
      </c>
      <c r="E1295" t="s">
        <v>35</v>
      </c>
      <c r="F1295" t="s">
        <v>13</v>
      </c>
      <c r="G1295" t="s">
        <v>19</v>
      </c>
      <c r="H1295">
        <v>291243</v>
      </c>
      <c r="I1295">
        <v>816796127</v>
      </c>
      <c r="J1295">
        <v>2015</v>
      </c>
      <c r="K1295">
        <v>2</v>
      </c>
      <c r="L1295">
        <v>2804.5176261747001</v>
      </c>
    </row>
    <row r="1296" spans="1:12" x14ac:dyDescent="0.25">
      <c r="A1296">
        <v>201502</v>
      </c>
      <c r="B1296" s="2">
        <f t="shared" si="20"/>
        <v>42036</v>
      </c>
      <c r="C1296" t="s">
        <v>11</v>
      </c>
      <c r="D1296" t="s">
        <v>28</v>
      </c>
      <c r="E1296" t="s">
        <v>35</v>
      </c>
      <c r="F1296" t="s">
        <v>13</v>
      </c>
      <c r="G1296" t="s">
        <v>20</v>
      </c>
      <c r="H1296">
        <v>247838</v>
      </c>
      <c r="I1296">
        <v>780261056</v>
      </c>
      <c r="J1296">
        <v>2015</v>
      </c>
      <c r="K1296">
        <v>2</v>
      </c>
      <c r="L1296">
        <v>3148.2704669986001</v>
      </c>
    </row>
    <row r="1297" spans="1:12" x14ac:dyDescent="0.25">
      <c r="A1297">
        <v>201502</v>
      </c>
      <c r="B1297" s="2">
        <f t="shared" si="20"/>
        <v>42036</v>
      </c>
      <c r="C1297" t="s">
        <v>11</v>
      </c>
      <c r="D1297" t="s">
        <v>28</v>
      </c>
      <c r="E1297" t="s">
        <v>35</v>
      </c>
      <c r="F1297" t="s">
        <v>13</v>
      </c>
      <c r="G1297" t="s">
        <v>21</v>
      </c>
      <c r="H1297">
        <v>159745</v>
      </c>
      <c r="I1297">
        <v>563699383</v>
      </c>
      <c r="J1297">
        <v>2015</v>
      </c>
      <c r="K1297">
        <v>2</v>
      </c>
      <c r="L1297">
        <v>3528.74508122319</v>
      </c>
    </row>
    <row r="1298" spans="1:12" x14ac:dyDescent="0.25">
      <c r="A1298">
        <v>201502</v>
      </c>
      <c r="B1298" s="2">
        <f t="shared" si="20"/>
        <v>42036</v>
      </c>
      <c r="C1298" t="s">
        <v>11</v>
      </c>
      <c r="D1298" t="s">
        <v>28</v>
      </c>
      <c r="E1298" t="s">
        <v>35</v>
      </c>
      <c r="F1298" t="s">
        <v>13</v>
      </c>
      <c r="G1298" t="s">
        <v>22</v>
      </c>
      <c r="H1298">
        <v>87578</v>
      </c>
      <c r="I1298">
        <v>348484241</v>
      </c>
      <c r="J1298">
        <v>2015</v>
      </c>
      <c r="K1298">
        <v>2</v>
      </c>
      <c r="L1298">
        <v>3979.1299298910599</v>
      </c>
    </row>
    <row r="1299" spans="1:12" x14ac:dyDescent="0.25">
      <c r="A1299">
        <v>201502</v>
      </c>
      <c r="B1299" s="2">
        <f t="shared" si="20"/>
        <v>42036</v>
      </c>
      <c r="C1299" t="s">
        <v>11</v>
      </c>
      <c r="D1299" t="s">
        <v>28</v>
      </c>
      <c r="E1299" t="s">
        <v>35</v>
      </c>
      <c r="F1299" t="s">
        <v>13</v>
      </c>
      <c r="G1299" t="s">
        <v>23</v>
      </c>
      <c r="H1299">
        <v>44935</v>
      </c>
      <c r="I1299">
        <v>186493911</v>
      </c>
      <c r="J1299">
        <v>2015</v>
      </c>
      <c r="K1299">
        <v>2</v>
      </c>
      <c r="L1299">
        <v>4150.3040169133101</v>
      </c>
    </row>
    <row r="1300" spans="1:12" x14ac:dyDescent="0.25">
      <c r="A1300">
        <v>201502</v>
      </c>
      <c r="B1300" s="2">
        <f t="shared" si="20"/>
        <v>42036</v>
      </c>
      <c r="C1300" t="s">
        <v>11</v>
      </c>
      <c r="D1300" t="s">
        <v>28</v>
      </c>
      <c r="E1300" t="s">
        <v>35</v>
      </c>
      <c r="F1300" t="s">
        <v>13</v>
      </c>
      <c r="G1300" t="s">
        <v>24</v>
      </c>
      <c r="H1300">
        <v>13887</v>
      </c>
      <c r="I1300">
        <v>59604978</v>
      </c>
      <c r="J1300">
        <v>2015</v>
      </c>
      <c r="K1300">
        <v>2</v>
      </c>
      <c r="L1300">
        <v>4292.1421473320297</v>
      </c>
    </row>
    <row r="1301" spans="1:12" x14ac:dyDescent="0.25">
      <c r="A1301">
        <v>201502</v>
      </c>
      <c r="B1301" s="2">
        <f t="shared" si="20"/>
        <v>42036</v>
      </c>
      <c r="C1301" t="s">
        <v>11</v>
      </c>
      <c r="D1301" t="s">
        <v>28</v>
      </c>
      <c r="E1301" t="s">
        <v>35</v>
      </c>
      <c r="F1301" t="s">
        <v>13</v>
      </c>
      <c r="G1301" t="s">
        <v>25</v>
      </c>
      <c r="H1301">
        <v>4060</v>
      </c>
      <c r="I1301">
        <v>18973601</v>
      </c>
      <c r="J1301">
        <v>2015</v>
      </c>
      <c r="K1301">
        <v>2</v>
      </c>
      <c r="L1301">
        <v>4673.3007389162503</v>
      </c>
    </row>
    <row r="1302" spans="1:12" x14ac:dyDescent="0.25">
      <c r="A1302">
        <v>201502</v>
      </c>
      <c r="B1302" s="2">
        <f t="shared" si="20"/>
        <v>42036</v>
      </c>
      <c r="C1302" t="s">
        <v>11</v>
      </c>
      <c r="D1302" t="s">
        <v>28</v>
      </c>
      <c r="E1302" t="s">
        <v>35</v>
      </c>
      <c r="F1302" t="s">
        <v>13</v>
      </c>
      <c r="G1302" t="s">
        <v>26</v>
      </c>
      <c r="H1302">
        <v>1155</v>
      </c>
      <c r="I1302">
        <v>4796304</v>
      </c>
      <c r="J1302">
        <v>2015</v>
      </c>
      <c r="K1302">
        <v>2</v>
      </c>
      <c r="L1302">
        <v>4152.6441558441502</v>
      </c>
    </row>
    <row r="1303" spans="1:12" x14ac:dyDescent="0.25">
      <c r="A1303">
        <v>201502</v>
      </c>
      <c r="B1303" s="2">
        <f t="shared" si="20"/>
        <v>42036</v>
      </c>
      <c r="C1303" t="s">
        <v>11</v>
      </c>
      <c r="D1303" t="s">
        <v>28</v>
      </c>
      <c r="E1303" t="s">
        <v>35</v>
      </c>
      <c r="F1303" t="s">
        <v>13</v>
      </c>
      <c r="G1303" t="s">
        <v>27</v>
      </c>
      <c r="H1303">
        <v>3814</v>
      </c>
      <c r="I1303">
        <v>16219903</v>
      </c>
      <c r="J1303">
        <v>2015</v>
      </c>
      <c r="K1303">
        <v>2</v>
      </c>
      <c r="L1303">
        <v>4252.7275825904499</v>
      </c>
    </row>
    <row r="1304" spans="1:12" x14ac:dyDescent="0.25">
      <c r="A1304">
        <v>201502</v>
      </c>
      <c r="B1304" s="2">
        <f t="shared" si="20"/>
        <v>42036</v>
      </c>
      <c r="C1304" t="s">
        <v>11</v>
      </c>
      <c r="D1304" t="s">
        <v>29</v>
      </c>
      <c r="E1304" t="s">
        <v>35</v>
      </c>
      <c r="F1304" t="s">
        <v>13</v>
      </c>
      <c r="G1304" t="s">
        <v>14</v>
      </c>
      <c r="H1304">
        <v>1103</v>
      </c>
      <c r="I1304">
        <v>3133278</v>
      </c>
      <c r="J1304">
        <v>2015</v>
      </c>
      <c r="K1304">
        <v>2</v>
      </c>
      <c r="L1304">
        <v>2840.6872166817702</v>
      </c>
    </row>
    <row r="1305" spans="1:12" x14ac:dyDescent="0.25">
      <c r="A1305">
        <v>201502</v>
      </c>
      <c r="B1305" s="2">
        <f t="shared" si="20"/>
        <v>42036</v>
      </c>
      <c r="C1305" t="s">
        <v>11</v>
      </c>
      <c r="D1305" t="s">
        <v>29</v>
      </c>
      <c r="E1305" t="s">
        <v>35</v>
      </c>
      <c r="F1305" t="s">
        <v>13</v>
      </c>
      <c r="G1305" t="s">
        <v>15</v>
      </c>
      <c r="H1305">
        <v>28192</v>
      </c>
      <c r="I1305">
        <v>92740414</v>
      </c>
      <c r="J1305">
        <v>2015</v>
      </c>
      <c r="K1305">
        <v>2</v>
      </c>
      <c r="L1305">
        <v>3289.6003830874001</v>
      </c>
    </row>
    <row r="1306" spans="1:12" x14ac:dyDescent="0.25">
      <c r="A1306">
        <v>201502</v>
      </c>
      <c r="B1306" s="2">
        <f t="shared" si="20"/>
        <v>42036</v>
      </c>
      <c r="C1306" t="s">
        <v>11</v>
      </c>
      <c r="D1306" t="s">
        <v>29</v>
      </c>
      <c r="E1306" t="s">
        <v>35</v>
      </c>
      <c r="F1306" t="s">
        <v>13</v>
      </c>
      <c r="G1306" t="s">
        <v>16</v>
      </c>
      <c r="H1306">
        <v>80998</v>
      </c>
      <c r="I1306">
        <v>306707819</v>
      </c>
      <c r="J1306">
        <v>2015</v>
      </c>
      <c r="K1306">
        <v>2</v>
      </c>
      <c r="L1306">
        <v>3786.6097804883998</v>
      </c>
    </row>
    <row r="1307" spans="1:12" x14ac:dyDescent="0.25">
      <c r="A1307">
        <v>201502</v>
      </c>
      <c r="B1307" s="2">
        <f t="shared" si="20"/>
        <v>42036</v>
      </c>
      <c r="C1307" t="s">
        <v>11</v>
      </c>
      <c r="D1307" t="s">
        <v>29</v>
      </c>
      <c r="E1307" t="s">
        <v>35</v>
      </c>
      <c r="F1307" t="s">
        <v>13</v>
      </c>
      <c r="G1307" t="s">
        <v>17</v>
      </c>
      <c r="H1307">
        <v>141918</v>
      </c>
      <c r="I1307">
        <v>598759153</v>
      </c>
      <c r="J1307">
        <v>2015</v>
      </c>
      <c r="K1307">
        <v>2</v>
      </c>
      <c r="L1307">
        <v>4219.0501063994698</v>
      </c>
    </row>
    <row r="1308" spans="1:12" x14ac:dyDescent="0.25">
      <c r="A1308">
        <v>201502</v>
      </c>
      <c r="B1308" s="2">
        <f t="shared" si="20"/>
        <v>42036</v>
      </c>
      <c r="C1308" t="s">
        <v>11</v>
      </c>
      <c r="D1308" t="s">
        <v>29</v>
      </c>
      <c r="E1308" t="s">
        <v>35</v>
      </c>
      <c r="F1308" t="s">
        <v>13</v>
      </c>
      <c r="G1308" t="s">
        <v>18</v>
      </c>
      <c r="H1308">
        <v>182125</v>
      </c>
      <c r="I1308">
        <v>805966785</v>
      </c>
      <c r="J1308">
        <v>2015</v>
      </c>
      <c r="K1308">
        <v>2</v>
      </c>
      <c r="L1308">
        <v>4425.3495401509899</v>
      </c>
    </row>
    <row r="1309" spans="1:12" x14ac:dyDescent="0.25">
      <c r="A1309">
        <v>201502</v>
      </c>
      <c r="B1309" s="2">
        <f t="shared" si="20"/>
        <v>42036</v>
      </c>
      <c r="C1309" t="s">
        <v>11</v>
      </c>
      <c r="D1309" t="s">
        <v>29</v>
      </c>
      <c r="E1309" t="s">
        <v>35</v>
      </c>
      <c r="F1309" t="s">
        <v>13</v>
      </c>
      <c r="G1309" t="s">
        <v>19</v>
      </c>
      <c r="H1309">
        <v>189288</v>
      </c>
      <c r="I1309">
        <v>905146044</v>
      </c>
      <c r="J1309">
        <v>2015</v>
      </c>
      <c r="K1309">
        <v>2</v>
      </c>
      <c r="L1309">
        <v>4781.8458856345796</v>
      </c>
    </row>
    <row r="1310" spans="1:12" x14ac:dyDescent="0.25">
      <c r="A1310">
        <v>201502</v>
      </c>
      <c r="B1310" s="2">
        <f t="shared" si="20"/>
        <v>42036</v>
      </c>
      <c r="C1310" t="s">
        <v>11</v>
      </c>
      <c r="D1310" t="s">
        <v>29</v>
      </c>
      <c r="E1310" t="s">
        <v>35</v>
      </c>
      <c r="F1310" t="s">
        <v>13</v>
      </c>
      <c r="G1310" t="s">
        <v>20</v>
      </c>
      <c r="H1310">
        <v>182203</v>
      </c>
      <c r="I1310">
        <v>938985985</v>
      </c>
      <c r="J1310">
        <v>2015</v>
      </c>
      <c r="K1310">
        <v>2</v>
      </c>
      <c r="L1310">
        <v>5153.51550194014</v>
      </c>
    </row>
    <row r="1311" spans="1:12" x14ac:dyDescent="0.25">
      <c r="A1311">
        <v>201502</v>
      </c>
      <c r="B1311" s="2">
        <f t="shared" si="20"/>
        <v>42036</v>
      </c>
      <c r="C1311" t="s">
        <v>11</v>
      </c>
      <c r="D1311" t="s">
        <v>29</v>
      </c>
      <c r="E1311" t="s">
        <v>35</v>
      </c>
      <c r="F1311" t="s">
        <v>13</v>
      </c>
      <c r="G1311" t="s">
        <v>21</v>
      </c>
      <c r="H1311">
        <v>141194</v>
      </c>
      <c r="I1311">
        <v>746345495</v>
      </c>
      <c r="J1311">
        <v>2015</v>
      </c>
      <c r="K1311">
        <v>2</v>
      </c>
      <c r="L1311">
        <v>5285.95758318342</v>
      </c>
    </row>
    <row r="1312" spans="1:12" x14ac:dyDescent="0.25">
      <c r="A1312">
        <v>201502</v>
      </c>
      <c r="B1312" s="2">
        <f t="shared" si="20"/>
        <v>42036</v>
      </c>
      <c r="C1312" t="s">
        <v>11</v>
      </c>
      <c r="D1312" t="s">
        <v>29</v>
      </c>
      <c r="E1312" t="s">
        <v>35</v>
      </c>
      <c r="F1312" t="s">
        <v>13</v>
      </c>
      <c r="G1312" t="s">
        <v>22</v>
      </c>
      <c r="H1312">
        <v>89684</v>
      </c>
      <c r="I1312">
        <v>501044886</v>
      </c>
      <c r="J1312">
        <v>2015</v>
      </c>
      <c r="K1312">
        <v>2</v>
      </c>
      <c r="L1312">
        <v>5586.7812095803001</v>
      </c>
    </row>
    <row r="1313" spans="1:12" x14ac:dyDescent="0.25">
      <c r="A1313">
        <v>201502</v>
      </c>
      <c r="B1313" s="2">
        <f t="shared" si="20"/>
        <v>42036</v>
      </c>
      <c r="C1313" t="s">
        <v>11</v>
      </c>
      <c r="D1313" t="s">
        <v>29</v>
      </c>
      <c r="E1313" t="s">
        <v>35</v>
      </c>
      <c r="F1313" t="s">
        <v>13</v>
      </c>
      <c r="G1313" t="s">
        <v>23</v>
      </c>
      <c r="H1313">
        <v>49076</v>
      </c>
      <c r="I1313">
        <v>267807111</v>
      </c>
      <c r="J1313">
        <v>2015</v>
      </c>
      <c r="K1313">
        <v>2</v>
      </c>
      <c r="L1313">
        <v>5456.9873461569796</v>
      </c>
    </row>
    <row r="1314" spans="1:12" x14ac:dyDescent="0.25">
      <c r="A1314">
        <v>201502</v>
      </c>
      <c r="B1314" s="2">
        <f t="shared" si="20"/>
        <v>42036</v>
      </c>
      <c r="C1314" t="s">
        <v>11</v>
      </c>
      <c r="D1314" t="s">
        <v>29</v>
      </c>
      <c r="E1314" t="s">
        <v>35</v>
      </c>
      <c r="F1314" t="s">
        <v>13</v>
      </c>
      <c r="G1314" t="s">
        <v>24</v>
      </c>
      <c r="H1314">
        <v>17249</v>
      </c>
      <c r="I1314">
        <v>85995527</v>
      </c>
      <c r="J1314">
        <v>2015</v>
      </c>
      <c r="K1314">
        <v>2</v>
      </c>
      <c r="L1314">
        <v>4985.5369586642701</v>
      </c>
    </row>
    <row r="1315" spans="1:12" x14ac:dyDescent="0.25">
      <c r="A1315">
        <v>201502</v>
      </c>
      <c r="B1315" s="2">
        <f t="shared" si="20"/>
        <v>42036</v>
      </c>
      <c r="C1315" t="s">
        <v>11</v>
      </c>
      <c r="D1315" t="s">
        <v>29</v>
      </c>
      <c r="E1315" t="s">
        <v>35</v>
      </c>
      <c r="F1315" t="s">
        <v>13</v>
      </c>
      <c r="G1315" t="s">
        <v>25</v>
      </c>
      <c r="H1315">
        <v>5910</v>
      </c>
      <c r="I1315">
        <v>30710604</v>
      </c>
      <c r="J1315">
        <v>2015</v>
      </c>
      <c r="K1315">
        <v>2</v>
      </c>
      <c r="L1315">
        <v>5196.3796954314703</v>
      </c>
    </row>
    <row r="1316" spans="1:12" x14ac:dyDescent="0.25">
      <c r="A1316">
        <v>201502</v>
      </c>
      <c r="B1316" s="2">
        <f t="shared" si="20"/>
        <v>42036</v>
      </c>
      <c r="C1316" t="s">
        <v>11</v>
      </c>
      <c r="D1316" t="s">
        <v>29</v>
      </c>
      <c r="E1316" t="s">
        <v>35</v>
      </c>
      <c r="F1316" t="s">
        <v>13</v>
      </c>
      <c r="G1316" t="s">
        <v>26</v>
      </c>
      <c r="H1316">
        <v>2163</v>
      </c>
      <c r="I1316">
        <v>13111831</v>
      </c>
      <c r="J1316">
        <v>2015</v>
      </c>
      <c r="K1316">
        <v>2</v>
      </c>
      <c r="L1316">
        <v>6061.8728617660599</v>
      </c>
    </row>
    <row r="1317" spans="1:12" x14ac:dyDescent="0.25">
      <c r="A1317">
        <v>201502</v>
      </c>
      <c r="B1317" s="2">
        <f t="shared" si="20"/>
        <v>42036</v>
      </c>
      <c r="C1317" t="s">
        <v>11</v>
      </c>
      <c r="D1317" t="s">
        <v>29</v>
      </c>
      <c r="E1317" t="s">
        <v>35</v>
      </c>
      <c r="F1317" t="s">
        <v>13</v>
      </c>
      <c r="G1317" t="s">
        <v>27</v>
      </c>
      <c r="H1317">
        <v>2558</v>
      </c>
      <c r="I1317">
        <v>16445331</v>
      </c>
      <c r="J1317">
        <v>2015</v>
      </c>
      <c r="K1317">
        <v>2</v>
      </c>
      <c r="L1317">
        <v>6428.9800625488597</v>
      </c>
    </row>
    <row r="1318" spans="1:12" x14ac:dyDescent="0.25">
      <c r="A1318">
        <v>201502</v>
      </c>
      <c r="B1318" s="2">
        <f t="shared" si="20"/>
        <v>42036</v>
      </c>
      <c r="C1318" t="s">
        <v>11</v>
      </c>
      <c r="D1318" t="s">
        <v>30</v>
      </c>
      <c r="E1318" t="s">
        <v>35</v>
      </c>
      <c r="F1318" t="s">
        <v>13</v>
      </c>
      <c r="G1318" t="s">
        <v>14</v>
      </c>
      <c r="H1318">
        <v>7808</v>
      </c>
      <c r="I1318">
        <v>5643359</v>
      </c>
      <c r="J1318">
        <v>2015</v>
      </c>
      <c r="K1318">
        <v>2</v>
      </c>
      <c r="L1318">
        <v>722.76626536885203</v>
      </c>
    </row>
    <row r="1319" spans="1:12" x14ac:dyDescent="0.25">
      <c r="A1319">
        <v>201502</v>
      </c>
      <c r="B1319" s="2">
        <f t="shared" si="20"/>
        <v>42036</v>
      </c>
      <c r="C1319" t="s">
        <v>11</v>
      </c>
      <c r="D1319" t="s">
        <v>30</v>
      </c>
      <c r="E1319" t="s">
        <v>35</v>
      </c>
      <c r="F1319" t="s">
        <v>13</v>
      </c>
      <c r="G1319" t="s">
        <v>15</v>
      </c>
      <c r="H1319">
        <v>172588</v>
      </c>
      <c r="I1319">
        <v>123906313</v>
      </c>
      <c r="J1319">
        <v>2015</v>
      </c>
      <c r="K1319">
        <v>2</v>
      </c>
      <c r="L1319">
        <v>717.93121769763798</v>
      </c>
    </row>
    <row r="1320" spans="1:12" x14ac:dyDescent="0.25">
      <c r="A1320">
        <v>201502</v>
      </c>
      <c r="B1320" s="2">
        <f t="shared" si="20"/>
        <v>42036</v>
      </c>
      <c r="C1320" t="s">
        <v>11</v>
      </c>
      <c r="D1320" t="s">
        <v>30</v>
      </c>
      <c r="E1320" t="s">
        <v>35</v>
      </c>
      <c r="F1320" t="s">
        <v>13</v>
      </c>
      <c r="G1320" t="s">
        <v>16</v>
      </c>
      <c r="H1320">
        <v>459781</v>
      </c>
      <c r="I1320">
        <v>379228095</v>
      </c>
      <c r="J1320">
        <v>2015</v>
      </c>
      <c r="K1320">
        <v>2</v>
      </c>
      <c r="L1320">
        <v>824.80157944760595</v>
      </c>
    </row>
    <row r="1321" spans="1:12" x14ac:dyDescent="0.25">
      <c r="A1321">
        <v>201502</v>
      </c>
      <c r="B1321" s="2">
        <f t="shared" si="20"/>
        <v>42036</v>
      </c>
      <c r="C1321" t="s">
        <v>11</v>
      </c>
      <c r="D1321" t="s">
        <v>30</v>
      </c>
      <c r="E1321" t="s">
        <v>35</v>
      </c>
      <c r="F1321" t="s">
        <v>13</v>
      </c>
      <c r="G1321" t="s">
        <v>17</v>
      </c>
      <c r="H1321">
        <v>664942</v>
      </c>
      <c r="I1321">
        <v>590465182</v>
      </c>
      <c r="J1321">
        <v>2015</v>
      </c>
      <c r="K1321">
        <v>2</v>
      </c>
      <c r="L1321">
        <v>887.995016106668</v>
      </c>
    </row>
    <row r="1322" spans="1:12" x14ac:dyDescent="0.25">
      <c r="A1322">
        <v>201502</v>
      </c>
      <c r="B1322" s="2">
        <f t="shared" si="20"/>
        <v>42036</v>
      </c>
      <c r="C1322" t="s">
        <v>11</v>
      </c>
      <c r="D1322" t="s">
        <v>30</v>
      </c>
      <c r="E1322" t="s">
        <v>35</v>
      </c>
      <c r="F1322" t="s">
        <v>13</v>
      </c>
      <c r="G1322" t="s">
        <v>18</v>
      </c>
      <c r="H1322">
        <v>718724</v>
      </c>
      <c r="I1322">
        <v>680916539</v>
      </c>
      <c r="J1322">
        <v>2015</v>
      </c>
      <c r="K1322">
        <v>2</v>
      </c>
      <c r="L1322">
        <v>947.39641225282503</v>
      </c>
    </row>
    <row r="1323" spans="1:12" x14ac:dyDescent="0.25">
      <c r="A1323">
        <v>201502</v>
      </c>
      <c r="B1323" s="2">
        <f t="shared" si="20"/>
        <v>42036</v>
      </c>
      <c r="C1323" t="s">
        <v>11</v>
      </c>
      <c r="D1323" t="s">
        <v>30</v>
      </c>
      <c r="E1323" t="s">
        <v>35</v>
      </c>
      <c r="F1323" t="s">
        <v>13</v>
      </c>
      <c r="G1323" t="s">
        <v>19</v>
      </c>
      <c r="H1323">
        <v>659774</v>
      </c>
      <c r="I1323">
        <v>642356516</v>
      </c>
      <c r="J1323">
        <v>2015</v>
      </c>
      <c r="K1323">
        <v>2</v>
      </c>
      <c r="L1323">
        <v>973.60083301251598</v>
      </c>
    </row>
    <row r="1324" spans="1:12" x14ac:dyDescent="0.25">
      <c r="A1324">
        <v>201502</v>
      </c>
      <c r="B1324" s="2">
        <f t="shared" si="20"/>
        <v>42036</v>
      </c>
      <c r="C1324" t="s">
        <v>11</v>
      </c>
      <c r="D1324" t="s">
        <v>30</v>
      </c>
      <c r="E1324" t="s">
        <v>35</v>
      </c>
      <c r="F1324" t="s">
        <v>13</v>
      </c>
      <c r="G1324" t="s">
        <v>20</v>
      </c>
      <c r="H1324">
        <v>598649</v>
      </c>
      <c r="I1324">
        <v>589539490</v>
      </c>
      <c r="J1324">
        <v>2015</v>
      </c>
      <c r="K1324">
        <v>2</v>
      </c>
      <c r="L1324">
        <v>984.78322021752297</v>
      </c>
    </row>
    <row r="1325" spans="1:12" x14ac:dyDescent="0.25">
      <c r="A1325">
        <v>201502</v>
      </c>
      <c r="B1325" s="2">
        <f t="shared" si="20"/>
        <v>42036</v>
      </c>
      <c r="C1325" t="s">
        <v>11</v>
      </c>
      <c r="D1325" t="s">
        <v>30</v>
      </c>
      <c r="E1325" t="s">
        <v>35</v>
      </c>
      <c r="F1325" t="s">
        <v>13</v>
      </c>
      <c r="G1325" t="s">
        <v>21</v>
      </c>
      <c r="H1325">
        <v>470134</v>
      </c>
      <c r="I1325">
        <v>461104297</v>
      </c>
      <c r="J1325">
        <v>2015</v>
      </c>
      <c r="K1325">
        <v>2</v>
      </c>
      <c r="L1325">
        <v>980.79334189826704</v>
      </c>
    </row>
    <row r="1326" spans="1:12" x14ac:dyDescent="0.25">
      <c r="A1326">
        <v>201502</v>
      </c>
      <c r="B1326" s="2">
        <f t="shared" si="20"/>
        <v>42036</v>
      </c>
      <c r="C1326" t="s">
        <v>11</v>
      </c>
      <c r="D1326" t="s">
        <v>30</v>
      </c>
      <c r="E1326" t="s">
        <v>35</v>
      </c>
      <c r="F1326" t="s">
        <v>13</v>
      </c>
      <c r="G1326" t="s">
        <v>22</v>
      </c>
      <c r="H1326">
        <v>295794</v>
      </c>
      <c r="I1326">
        <v>289326520</v>
      </c>
      <c r="J1326">
        <v>2015</v>
      </c>
      <c r="K1326">
        <v>2</v>
      </c>
      <c r="L1326">
        <v>978.13518867860705</v>
      </c>
    </row>
    <row r="1327" spans="1:12" x14ac:dyDescent="0.25">
      <c r="A1327">
        <v>201502</v>
      </c>
      <c r="B1327" s="2">
        <f t="shared" si="20"/>
        <v>42036</v>
      </c>
      <c r="C1327" t="s">
        <v>11</v>
      </c>
      <c r="D1327" t="s">
        <v>30</v>
      </c>
      <c r="E1327" t="s">
        <v>35</v>
      </c>
      <c r="F1327" t="s">
        <v>13</v>
      </c>
      <c r="G1327" t="s">
        <v>23</v>
      </c>
      <c r="H1327">
        <v>147516</v>
      </c>
      <c r="I1327">
        <v>140727079</v>
      </c>
      <c r="J1327">
        <v>2015</v>
      </c>
      <c r="K1327">
        <v>2</v>
      </c>
      <c r="L1327">
        <v>953.97840912172205</v>
      </c>
    </row>
    <row r="1328" spans="1:12" x14ac:dyDescent="0.25">
      <c r="A1328">
        <v>201502</v>
      </c>
      <c r="B1328" s="2">
        <f t="shared" si="20"/>
        <v>42036</v>
      </c>
      <c r="C1328" t="s">
        <v>11</v>
      </c>
      <c r="D1328" t="s">
        <v>30</v>
      </c>
      <c r="E1328" t="s">
        <v>35</v>
      </c>
      <c r="F1328" t="s">
        <v>13</v>
      </c>
      <c r="G1328" t="s">
        <v>24</v>
      </c>
      <c r="H1328">
        <v>44426</v>
      </c>
      <c r="I1328">
        <v>42073108</v>
      </c>
      <c r="J1328">
        <v>2015</v>
      </c>
      <c r="K1328">
        <v>2</v>
      </c>
      <c r="L1328">
        <v>947.03795074956099</v>
      </c>
    </row>
    <row r="1329" spans="1:12" x14ac:dyDescent="0.25">
      <c r="A1329">
        <v>201502</v>
      </c>
      <c r="B1329" s="2">
        <f t="shared" si="20"/>
        <v>42036</v>
      </c>
      <c r="C1329" t="s">
        <v>11</v>
      </c>
      <c r="D1329" t="s">
        <v>30</v>
      </c>
      <c r="E1329" t="s">
        <v>35</v>
      </c>
      <c r="F1329" t="s">
        <v>13</v>
      </c>
      <c r="G1329" t="s">
        <v>25</v>
      </c>
      <c r="H1329">
        <v>12442</v>
      </c>
      <c r="I1329">
        <v>11856383</v>
      </c>
      <c r="J1329">
        <v>2015</v>
      </c>
      <c r="K1329">
        <v>2</v>
      </c>
      <c r="L1329">
        <v>952.93224561967497</v>
      </c>
    </row>
    <row r="1330" spans="1:12" x14ac:dyDescent="0.25">
      <c r="A1330">
        <v>201502</v>
      </c>
      <c r="B1330" s="2">
        <f t="shared" si="20"/>
        <v>42036</v>
      </c>
      <c r="C1330" t="s">
        <v>11</v>
      </c>
      <c r="D1330" t="s">
        <v>30</v>
      </c>
      <c r="E1330" t="s">
        <v>35</v>
      </c>
      <c r="F1330" t="s">
        <v>13</v>
      </c>
      <c r="G1330" t="s">
        <v>26</v>
      </c>
      <c r="H1330">
        <v>3328</v>
      </c>
      <c r="I1330">
        <v>3478978</v>
      </c>
      <c r="J1330">
        <v>2015</v>
      </c>
      <c r="K1330">
        <v>2</v>
      </c>
      <c r="L1330">
        <v>1045.3659855769199</v>
      </c>
    </row>
    <row r="1331" spans="1:12" x14ac:dyDescent="0.25">
      <c r="A1331">
        <v>201502</v>
      </c>
      <c r="B1331" s="2">
        <f t="shared" si="20"/>
        <v>42036</v>
      </c>
      <c r="C1331" t="s">
        <v>11</v>
      </c>
      <c r="D1331" t="s">
        <v>30</v>
      </c>
      <c r="E1331" t="s">
        <v>35</v>
      </c>
      <c r="F1331" t="s">
        <v>13</v>
      </c>
      <c r="G1331" t="s">
        <v>27</v>
      </c>
      <c r="H1331">
        <v>4575</v>
      </c>
      <c r="I1331">
        <v>6266453</v>
      </c>
      <c r="J1331">
        <v>2015</v>
      </c>
      <c r="K1331">
        <v>2</v>
      </c>
      <c r="L1331">
        <v>1369.7165027322401</v>
      </c>
    </row>
    <row r="1332" spans="1:12" x14ac:dyDescent="0.25">
      <c r="A1332">
        <v>201502</v>
      </c>
      <c r="B1332" s="2">
        <f t="shared" si="20"/>
        <v>42036</v>
      </c>
      <c r="C1332" t="s">
        <v>11</v>
      </c>
      <c r="D1332" t="s">
        <v>31</v>
      </c>
      <c r="E1332" t="s">
        <v>35</v>
      </c>
      <c r="F1332" t="s">
        <v>13</v>
      </c>
      <c r="G1332" t="s">
        <v>14</v>
      </c>
      <c r="H1332">
        <v>6589</v>
      </c>
      <c r="I1332">
        <v>24777592</v>
      </c>
      <c r="J1332">
        <v>2015</v>
      </c>
      <c r="K1332">
        <v>2</v>
      </c>
      <c r="L1332">
        <v>3760.4480194263101</v>
      </c>
    </row>
    <row r="1333" spans="1:12" x14ac:dyDescent="0.25">
      <c r="A1333">
        <v>201502</v>
      </c>
      <c r="B1333" s="2">
        <f t="shared" si="20"/>
        <v>42036</v>
      </c>
      <c r="C1333" t="s">
        <v>11</v>
      </c>
      <c r="D1333" t="s">
        <v>31</v>
      </c>
      <c r="E1333" t="s">
        <v>35</v>
      </c>
      <c r="F1333" t="s">
        <v>13</v>
      </c>
      <c r="G1333" t="s">
        <v>15</v>
      </c>
      <c r="H1333">
        <v>136424</v>
      </c>
      <c r="I1333">
        <v>377525283</v>
      </c>
      <c r="J1333">
        <v>2015</v>
      </c>
      <c r="K1333">
        <v>2</v>
      </c>
      <c r="L1333">
        <v>2767.2937532985302</v>
      </c>
    </row>
    <row r="1334" spans="1:12" x14ac:dyDescent="0.25">
      <c r="A1334">
        <v>201502</v>
      </c>
      <c r="B1334" s="2">
        <f t="shared" si="20"/>
        <v>42036</v>
      </c>
      <c r="C1334" t="s">
        <v>11</v>
      </c>
      <c r="D1334" t="s">
        <v>31</v>
      </c>
      <c r="E1334" t="s">
        <v>35</v>
      </c>
      <c r="F1334" t="s">
        <v>13</v>
      </c>
      <c r="G1334" t="s">
        <v>16</v>
      </c>
      <c r="H1334">
        <v>315700</v>
      </c>
      <c r="I1334">
        <v>1025290558</v>
      </c>
      <c r="J1334">
        <v>2015</v>
      </c>
      <c r="K1334">
        <v>2</v>
      </c>
      <c r="L1334">
        <v>3247.67360785555</v>
      </c>
    </row>
    <row r="1335" spans="1:12" x14ac:dyDescent="0.25">
      <c r="A1335">
        <v>201502</v>
      </c>
      <c r="B1335" s="2">
        <f t="shared" si="20"/>
        <v>42036</v>
      </c>
      <c r="C1335" t="s">
        <v>11</v>
      </c>
      <c r="D1335" t="s">
        <v>31</v>
      </c>
      <c r="E1335" t="s">
        <v>35</v>
      </c>
      <c r="F1335" t="s">
        <v>13</v>
      </c>
      <c r="G1335" t="s">
        <v>17</v>
      </c>
      <c r="H1335">
        <v>411193</v>
      </c>
      <c r="I1335">
        <v>1520845335</v>
      </c>
      <c r="J1335">
        <v>2015</v>
      </c>
      <c r="K1335">
        <v>2</v>
      </c>
      <c r="L1335">
        <v>3698.6167930874299</v>
      </c>
    </row>
    <row r="1336" spans="1:12" x14ac:dyDescent="0.25">
      <c r="A1336">
        <v>201502</v>
      </c>
      <c r="B1336" s="2">
        <f t="shared" si="20"/>
        <v>42036</v>
      </c>
      <c r="C1336" t="s">
        <v>11</v>
      </c>
      <c r="D1336" t="s">
        <v>31</v>
      </c>
      <c r="E1336" t="s">
        <v>35</v>
      </c>
      <c r="F1336" t="s">
        <v>13</v>
      </c>
      <c r="G1336" t="s">
        <v>18</v>
      </c>
      <c r="H1336">
        <v>456540</v>
      </c>
      <c r="I1336">
        <v>1855227302</v>
      </c>
      <c r="J1336">
        <v>2015</v>
      </c>
      <c r="K1336">
        <v>2</v>
      </c>
      <c r="L1336">
        <v>4063.6686862049301</v>
      </c>
    </row>
    <row r="1337" spans="1:12" x14ac:dyDescent="0.25">
      <c r="A1337">
        <v>201502</v>
      </c>
      <c r="B1337" s="2">
        <f t="shared" si="20"/>
        <v>42036</v>
      </c>
      <c r="C1337" t="s">
        <v>11</v>
      </c>
      <c r="D1337" t="s">
        <v>31</v>
      </c>
      <c r="E1337" t="s">
        <v>35</v>
      </c>
      <c r="F1337" t="s">
        <v>13</v>
      </c>
      <c r="G1337" t="s">
        <v>19</v>
      </c>
      <c r="H1337">
        <v>437594</v>
      </c>
      <c r="I1337">
        <v>2379395963</v>
      </c>
      <c r="J1337">
        <v>2015</v>
      </c>
      <c r="K1337">
        <v>2</v>
      </c>
      <c r="L1337">
        <v>5437.4510687989296</v>
      </c>
    </row>
    <row r="1338" spans="1:12" x14ac:dyDescent="0.25">
      <c r="A1338">
        <v>201502</v>
      </c>
      <c r="B1338" s="2">
        <f t="shared" si="20"/>
        <v>42036</v>
      </c>
      <c r="C1338" t="s">
        <v>11</v>
      </c>
      <c r="D1338" t="s">
        <v>31</v>
      </c>
      <c r="E1338" t="s">
        <v>35</v>
      </c>
      <c r="F1338" t="s">
        <v>13</v>
      </c>
      <c r="G1338" t="s">
        <v>20</v>
      </c>
      <c r="H1338">
        <v>384537</v>
      </c>
      <c r="I1338">
        <v>2954313473</v>
      </c>
      <c r="J1338">
        <v>2015</v>
      </c>
      <c r="K1338">
        <v>2</v>
      </c>
      <c r="L1338">
        <v>7682.7807805230696</v>
      </c>
    </row>
    <row r="1339" spans="1:12" x14ac:dyDescent="0.25">
      <c r="A1339">
        <v>201502</v>
      </c>
      <c r="B1339" s="2">
        <f t="shared" si="20"/>
        <v>42036</v>
      </c>
      <c r="C1339" t="s">
        <v>11</v>
      </c>
      <c r="D1339" t="s">
        <v>31</v>
      </c>
      <c r="E1339" t="s">
        <v>35</v>
      </c>
      <c r="F1339" t="s">
        <v>13</v>
      </c>
      <c r="G1339" t="s">
        <v>21</v>
      </c>
      <c r="H1339">
        <v>241628</v>
      </c>
      <c r="I1339">
        <v>2085490587</v>
      </c>
      <c r="J1339">
        <v>2015</v>
      </c>
      <c r="K1339">
        <v>2</v>
      </c>
      <c r="L1339">
        <v>8630.9971816180205</v>
      </c>
    </row>
    <row r="1340" spans="1:12" x14ac:dyDescent="0.25">
      <c r="A1340">
        <v>201502</v>
      </c>
      <c r="B1340" s="2">
        <f t="shared" si="20"/>
        <v>42036</v>
      </c>
      <c r="C1340" t="s">
        <v>11</v>
      </c>
      <c r="D1340" t="s">
        <v>31</v>
      </c>
      <c r="E1340" t="s">
        <v>35</v>
      </c>
      <c r="F1340" t="s">
        <v>13</v>
      </c>
      <c r="G1340" t="s">
        <v>22</v>
      </c>
      <c r="H1340">
        <v>118745</v>
      </c>
      <c r="I1340">
        <v>938999256</v>
      </c>
      <c r="J1340">
        <v>2015</v>
      </c>
      <c r="K1340">
        <v>2</v>
      </c>
      <c r="L1340">
        <v>7907.6951113731102</v>
      </c>
    </row>
    <row r="1341" spans="1:12" x14ac:dyDescent="0.25">
      <c r="A1341">
        <v>201502</v>
      </c>
      <c r="B1341" s="2">
        <f t="shared" si="20"/>
        <v>42036</v>
      </c>
      <c r="C1341" t="s">
        <v>11</v>
      </c>
      <c r="D1341" t="s">
        <v>31</v>
      </c>
      <c r="E1341" t="s">
        <v>35</v>
      </c>
      <c r="F1341" t="s">
        <v>13</v>
      </c>
      <c r="G1341" t="s">
        <v>23</v>
      </c>
      <c r="H1341">
        <v>58748</v>
      </c>
      <c r="I1341">
        <v>445866107</v>
      </c>
      <c r="J1341">
        <v>2015</v>
      </c>
      <c r="K1341">
        <v>2</v>
      </c>
      <c r="L1341">
        <v>7589.4686968066999</v>
      </c>
    </row>
    <row r="1342" spans="1:12" x14ac:dyDescent="0.25">
      <c r="A1342">
        <v>201502</v>
      </c>
      <c r="B1342" s="2">
        <f t="shared" si="20"/>
        <v>42036</v>
      </c>
      <c r="C1342" t="s">
        <v>11</v>
      </c>
      <c r="D1342" t="s">
        <v>31</v>
      </c>
      <c r="E1342" t="s">
        <v>35</v>
      </c>
      <c r="F1342" t="s">
        <v>13</v>
      </c>
      <c r="G1342" t="s">
        <v>24</v>
      </c>
      <c r="H1342">
        <v>19227</v>
      </c>
      <c r="I1342">
        <v>155828737</v>
      </c>
      <c r="J1342">
        <v>2015</v>
      </c>
      <c r="K1342">
        <v>2</v>
      </c>
      <c r="L1342">
        <v>8104.6828418369996</v>
      </c>
    </row>
    <row r="1343" spans="1:12" x14ac:dyDescent="0.25">
      <c r="A1343">
        <v>201502</v>
      </c>
      <c r="B1343" s="2">
        <f t="shared" si="20"/>
        <v>42036</v>
      </c>
      <c r="C1343" t="s">
        <v>11</v>
      </c>
      <c r="D1343" t="s">
        <v>31</v>
      </c>
      <c r="E1343" t="s">
        <v>35</v>
      </c>
      <c r="F1343" t="s">
        <v>13</v>
      </c>
      <c r="G1343" t="s">
        <v>25</v>
      </c>
      <c r="H1343">
        <v>6056</v>
      </c>
      <c r="I1343">
        <v>60656178</v>
      </c>
      <c r="J1343">
        <v>2015</v>
      </c>
      <c r="K1343">
        <v>2</v>
      </c>
      <c r="L1343">
        <v>10015.8814398943</v>
      </c>
    </row>
    <row r="1344" spans="1:12" x14ac:dyDescent="0.25">
      <c r="A1344">
        <v>201502</v>
      </c>
      <c r="B1344" s="2">
        <f t="shared" si="20"/>
        <v>42036</v>
      </c>
      <c r="C1344" t="s">
        <v>11</v>
      </c>
      <c r="D1344" t="s">
        <v>31</v>
      </c>
      <c r="E1344" t="s">
        <v>35</v>
      </c>
      <c r="F1344" t="s">
        <v>13</v>
      </c>
      <c r="G1344" t="s">
        <v>26</v>
      </c>
      <c r="H1344">
        <v>1953</v>
      </c>
      <c r="I1344">
        <v>16659717</v>
      </c>
      <c r="J1344">
        <v>2015</v>
      </c>
      <c r="K1344">
        <v>2</v>
      </c>
      <c r="L1344">
        <v>8530.3210445468503</v>
      </c>
    </row>
    <row r="1345" spans="1:12" x14ac:dyDescent="0.25">
      <c r="A1345">
        <v>201502</v>
      </c>
      <c r="B1345" s="2">
        <f t="shared" si="20"/>
        <v>42036</v>
      </c>
      <c r="C1345" t="s">
        <v>11</v>
      </c>
      <c r="D1345" t="s">
        <v>31</v>
      </c>
      <c r="E1345" t="s">
        <v>35</v>
      </c>
      <c r="F1345" t="s">
        <v>13</v>
      </c>
      <c r="G1345" t="s">
        <v>27</v>
      </c>
      <c r="H1345">
        <v>5722</v>
      </c>
      <c r="I1345">
        <v>55390274</v>
      </c>
      <c r="J1345">
        <v>2015</v>
      </c>
      <c r="K1345">
        <v>2</v>
      </c>
      <c r="L1345">
        <v>9680.2296399860097</v>
      </c>
    </row>
    <row r="1346" spans="1:12" x14ac:dyDescent="0.25">
      <c r="A1346">
        <v>201502</v>
      </c>
      <c r="B1346" s="2">
        <f t="shared" ref="B1346:B1409" si="21">DATE(
    VALUE(LEFT(A1346,4)),
    VALUE(RIGHT(A1346,2)),
    1
)</f>
        <v>42036</v>
      </c>
      <c r="C1346" t="s">
        <v>11</v>
      </c>
      <c r="D1346" t="s">
        <v>32</v>
      </c>
      <c r="E1346" t="s">
        <v>35</v>
      </c>
      <c r="F1346" t="s">
        <v>13</v>
      </c>
      <c r="G1346" t="s">
        <v>14</v>
      </c>
      <c r="H1346">
        <v>6878</v>
      </c>
      <c r="I1346">
        <v>14398441</v>
      </c>
      <c r="J1346">
        <v>2015</v>
      </c>
      <c r="K1346">
        <v>2</v>
      </c>
      <c r="L1346">
        <v>2093.4052050014502</v>
      </c>
    </row>
    <row r="1347" spans="1:12" x14ac:dyDescent="0.25">
      <c r="A1347">
        <v>201502</v>
      </c>
      <c r="B1347" s="2">
        <f t="shared" si="21"/>
        <v>42036</v>
      </c>
      <c r="C1347" t="s">
        <v>11</v>
      </c>
      <c r="D1347" t="s">
        <v>32</v>
      </c>
      <c r="E1347" t="s">
        <v>35</v>
      </c>
      <c r="F1347" t="s">
        <v>13</v>
      </c>
      <c r="G1347" t="s">
        <v>15</v>
      </c>
      <c r="H1347">
        <v>159285</v>
      </c>
      <c r="I1347">
        <v>368186702</v>
      </c>
      <c r="J1347">
        <v>2015</v>
      </c>
      <c r="K1347">
        <v>2</v>
      </c>
      <c r="L1347">
        <v>2311.49638697931</v>
      </c>
    </row>
    <row r="1348" spans="1:12" x14ac:dyDescent="0.25">
      <c r="A1348">
        <v>201502</v>
      </c>
      <c r="B1348" s="2">
        <f t="shared" si="21"/>
        <v>42036</v>
      </c>
      <c r="C1348" t="s">
        <v>11</v>
      </c>
      <c r="D1348" t="s">
        <v>32</v>
      </c>
      <c r="E1348" t="s">
        <v>35</v>
      </c>
      <c r="F1348" t="s">
        <v>13</v>
      </c>
      <c r="G1348" t="s">
        <v>16</v>
      </c>
      <c r="H1348">
        <v>443368</v>
      </c>
      <c r="I1348">
        <v>1128883048</v>
      </c>
      <c r="J1348">
        <v>2015</v>
      </c>
      <c r="K1348">
        <v>2</v>
      </c>
      <c r="L1348">
        <v>2546.1536421212099</v>
      </c>
    </row>
    <row r="1349" spans="1:12" x14ac:dyDescent="0.25">
      <c r="A1349">
        <v>201502</v>
      </c>
      <c r="B1349" s="2">
        <f t="shared" si="21"/>
        <v>42036</v>
      </c>
      <c r="C1349" t="s">
        <v>11</v>
      </c>
      <c r="D1349" t="s">
        <v>32</v>
      </c>
      <c r="E1349" t="s">
        <v>35</v>
      </c>
      <c r="F1349" t="s">
        <v>13</v>
      </c>
      <c r="G1349" t="s">
        <v>17</v>
      </c>
      <c r="H1349">
        <v>722204</v>
      </c>
      <c r="I1349">
        <v>1825584164</v>
      </c>
      <c r="J1349">
        <v>2015</v>
      </c>
      <c r="K1349">
        <v>2</v>
      </c>
      <c r="L1349">
        <v>2527.7956976145201</v>
      </c>
    </row>
    <row r="1350" spans="1:12" x14ac:dyDescent="0.25">
      <c r="A1350">
        <v>201502</v>
      </c>
      <c r="B1350" s="2">
        <f t="shared" si="21"/>
        <v>42036</v>
      </c>
      <c r="C1350" t="s">
        <v>11</v>
      </c>
      <c r="D1350" t="s">
        <v>32</v>
      </c>
      <c r="E1350" t="s">
        <v>35</v>
      </c>
      <c r="F1350" t="s">
        <v>13</v>
      </c>
      <c r="G1350" t="s">
        <v>18</v>
      </c>
      <c r="H1350">
        <v>864410</v>
      </c>
      <c r="I1350">
        <v>2236120039</v>
      </c>
      <c r="J1350">
        <v>2015</v>
      </c>
      <c r="K1350">
        <v>2</v>
      </c>
      <c r="L1350">
        <v>2586.8743293113198</v>
      </c>
    </row>
    <row r="1351" spans="1:12" x14ac:dyDescent="0.25">
      <c r="A1351">
        <v>201502</v>
      </c>
      <c r="B1351" s="2">
        <f t="shared" si="21"/>
        <v>42036</v>
      </c>
      <c r="C1351" t="s">
        <v>11</v>
      </c>
      <c r="D1351" t="s">
        <v>32</v>
      </c>
      <c r="E1351" t="s">
        <v>35</v>
      </c>
      <c r="F1351" t="s">
        <v>13</v>
      </c>
      <c r="G1351" t="s">
        <v>19</v>
      </c>
      <c r="H1351">
        <v>792508</v>
      </c>
      <c r="I1351">
        <v>2207238906</v>
      </c>
      <c r="J1351">
        <v>2015</v>
      </c>
      <c r="K1351">
        <v>2</v>
      </c>
      <c r="L1351">
        <v>2785.1313879481299</v>
      </c>
    </row>
    <row r="1352" spans="1:12" x14ac:dyDescent="0.25">
      <c r="A1352">
        <v>201502</v>
      </c>
      <c r="B1352" s="2">
        <f t="shared" si="21"/>
        <v>42036</v>
      </c>
      <c r="C1352" t="s">
        <v>11</v>
      </c>
      <c r="D1352" t="s">
        <v>32</v>
      </c>
      <c r="E1352" t="s">
        <v>35</v>
      </c>
      <c r="F1352" t="s">
        <v>13</v>
      </c>
      <c r="G1352" t="s">
        <v>20</v>
      </c>
      <c r="H1352">
        <v>679929</v>
      </c>
      <c r="I1352">
        <v>2129533403</v>
      </c>
      <c r="J1352">
        <v>2015</v>
      </c>
      <c r="K1352">
        <v>2</v>
      </c>
      <c r="L1352">
        <v>3131.9937861159001</v>
      </c>
    </row>
    <row r="1353" spans="1:12" x14ac:dyDescent="0.25">
      <c r="A1353">
        <v>201502</v>
      </c>
      <c r="B1353" s="2">
        <f t="shared" si="21"/>
        <v>42036</v>
      </c>
      <c r="C1353" t="s">
        <v>11</v>
      </c>
      <c r="D1353" t="s">
        <v>32</v>
      </c>
      <c r="E1353" t="s">
        <v>35</v>
      </c>
      <c r="F1353" t="s">
        <v>13</v>
      </c>
      <c r="G1353" t="s">
        <v>21</v>
      </c>
      <c r="H1353">
        <v>459753</v>
      </c>
      <c r="I1353">
        <v>1555235408</v>
      </c>
      <c r="J1353">
        <v>2015</v>
      </c>
      <c r="K1353">
        <v>2</v>
      </c>
      <c r="L1353">
        <v>3382.7629357502801</v>
      </c>
    </row>
    <row r="1354" spans="1:12" x14ac:dyDescent="0.25">
      <c r="A1354">
        <v>201502</v>
      </c>
      <c r="B1354" s="2">
        <f t="shared" si="21"/>
        <v>42036</v>
      </c>
      <c r="C1354" t="s">
        <v>11</v>
      </c>
      <c r="D1354" t="s">
        <v>32</v>
      </c>
      <c r="E1354" t="s">
        <v>35</v>
      </c>
      <c r="F1354" t="s">
        <v>13</v>
      </c>
      <c r="G1354" t="s">
        <v>22</v>
      </c>
      <c r="H1354">
        <v>270502</v>
      </c>
      <c r="I1354">
        <v>994380960</v>
      </c>
      <c r="J1354">
        <v>2015</v>
      </c>
      <c r="K1354">
        <v>2</v>
      </c>
      <c r="L1354">
        <v>3676.0577001279098</v>
      </c>
    </row>
    <row r="1355" spans="1:12" x14ac:dyDescent="0.25">
      <c r="A1355">
        <v>201502</v>
      </c>
      <c r="B1355" s="2">
        <f t="shared" si="21"/>
        <v>42036</v>
      </c>
      <c r="C1355" t="s">
        <v>11</v>
      </c>
      <c r="D1355" t="s">
        <v>32</v>
      </c>
      <c r="E1355" t="s">
        <v>35</v>
      </c>
      <c r="F1355" t="s">
        <v>13</v>
      </c>
      <c r="G1355" t="s">
        <v>23</v>
      </c>
      <c r="H1355">
        <v>150386</v>
      </c>
      <c r="I1355">
        <v>526799643</v>
      </c>
      <c r="J1355">
        <v>2015</v>
      </c>
      <c r="K1355">
        <v>2</v>
      </c>
      <c r="L1355">
        <v>3502.98327636881</v>
      </c>
    </row>
    <row r="1356" spans="1:12" x14ac:dyDescent="0.25">
      <c r="A1356">
        <v>201502</v>
      </c>
      <c r="B1356" s="2">
        <f t="shared" si="21"/>
        <v>42036</v>
      </c>
      <c r="C1356" t="s">
        <v>11</v>
      </c>
      <c r="D1356" t="s">
        <v>32</v>
      </c>
      <c r="E1356" t="s">
        <v>35</v>
      </c>
      <c r="F1356" t="s">
        <v>13</v>
      </c>
      <c r="G1356" t="s">
        <v>24</v>
      </c>
      <c r="H1356">
        <v>53864</v>
      </c>
      <c r="I1356">
        <v>186666724</v>
      </c>
      <c r="J1356">
        <v>2015</v>
      </c>
      <c r="K1356">
        <v>2</v>
      </c>
      <c r="L1356">
        <v>3465.5191593643199</v>
      </c>
    </row>
    <row r="1357" spans="1:12" x14ac:dyDescent="0.25">
      <c r="A1357">
        <v>201502</v>
      </c>
      <c r="B1357" s="2">
        <f t="shared" si="21"/>
        <v>42036</v>
      </c>
      <c r="C1357" t="s">
        <v>11</v>
      </c>
      <c r="D1357" t="s">
        <v>32</v>
      </c>
      <c r="E1357" t="s">
        <v>35</v>
      </c>
      <c r="F1357" t="s">
        <v>13</v>
      </c>
      <c r="G1357" t="s">
        <v>25</v>
      </c>
      <c r="H1357">
        <v>18045</v>
      </c>
      <c r="I1357">
        <v>59315912</v>
      </c>
      <c r="J1357">
        <v>2015</v>
      </c>
      <c r="K1357">
        <v>2</v>
      </c>
      <c r="L1357">
        <v>3287.1106677749999</v>
      </c>
    </row>
    <row r="1358" spans="1:12" x14ac:dyDescent="0.25">
      <c r="A1358">
        <v>201502</v>
      </c>
      <c r="B1358" s="2">
        <f t="shared" si="21"/>
        <v>42036</v>
      </c>
      <c r="C1358" t="s">
        <v>11</v>
      </c>
      <c r="D1358" t="s">
        <v>32</v>
      </c>
      <c r="E1358" t="s">
        <v>35</v>
      </c>
      <c r="F1358" t="s">
        <v>13</v>
      </c>
      <c r="G1358" t="s">
        <v>26</v>
      </c>
      <c r="H1358">
        <v>7429</v>
      </c>
      <c r="I1358">
        <v>24921284</v>
      </c>
      <c r="J1358">
        <v>2015</v>
      </c>
      <c r="K1358">
        <v>2</v>
      </c>
      <c r="L1358">
        <v>3354.5946964598102</v>
      </c>
    </row>
    <row r="1359" spans="1:12" x14ac:dyDescent="0.25">
      <c r="A1359">
        <v>201502</v>
      </c>
      <c r="B1359" s="2">
        <f t="shared" si="21"/>
        <v>42036</v>
      </c>
      <c r="C1359" t="s">
        <v>11</v>
      </c>
      <c r="D1359" t="s">
        <v>32</v>
      </c>
      <c r="E1359" t="s">
        <v>35</v>
      </c>
      <c r="F1359" t="s">
        <v>13</v>
      </c>
      <c r="G1359" t="s">
        <v>27</v>
      </c>
      <c r="H1359">
        <v>7991</v>
      </c>
      <c r="I1359">
        <v>25035143</v>
      </c>
      <c r="J1359">
        <v>2015</v>
      </c>
      <c r="K1359">
        <v>2</v>
      </c>
      <c r="L1359">
        <v>3132.9174070829599</v>
      </c>
    </row>
    <row r="1360" spans="1:12" x14ac:dyDescent="0.25">
      <c r="A1360">
        <v>201502</v>
      </c>
      <c r="B1360" s="2">
        <f t="shared" si="21"/>
        <v>42036</v>
      </c>
      <c r="C1360" t="s">
        <v>11</v>
      </c>
      <c r="D1360" t="s">
        <v>33</v>
      </c>
      <c r="E1360" t="s">
        <v>35</v>
      </c>
      <c r="F1360" t="s">
        <v>13</v>
      </c>
      <c r="G1360" t="s">
        <v>14</v>
      </c>
      <c r="H1360">
        <v>8817</v>
      </c>
      <c r="I1360">
        <v>14304722</v>
      </c>
      <c r="J1360">
        <v>2015</v>
      </c>
      <c r="K1360">
        <v>2</v>
      </c>
      <c r="L1360">
        <v>1622.40240444595</v>
      </c>
    </row>
    <row r="1361" spans="1:12" x14ac:dyDescent="0.25">
      <c r="A1361">
        <v>201502</v>
      </c>
      <c r="B1361" s="2">
        <f t="shared" si="21"/>
        <v>42036</v>
      </c>
      <c r="C1361" t="s">
        <v>11</v>
      </c>
      <c r="D1361" t="s">
        <v>33</v>
      </c>
      <c r="E1361" t="s">
        <v>35</v>
      </c>
      <c r="F1361" t="s">
        <v>13</v>
      </c>
      <c r="G1361" t="s">
        <v>15</v>
      </c>
      <c r="H1361">
        <v>245360</v>
      </c>
      <c r="I1361">
        <v>558532962</v>
      </c>
      <c r="J1361">
        <v>2015</v>
      </c>
      <c r="K1361">
        <v>2</v>
      </c>
      <c r="L1361">
        <v>2276.3814884251701</v>
      </c>
    </row>
    <row r="1362" spans="1:12" x14ac:dyDescent="0.25">
      <c r="A1362">
        <v>201502</v>
      </c>
      <c r="B1362" s="2">
        <f t="shared" si="21"/>
        <v>42036</v>
      </c>
      <c r="C1362" t="s">
        <v>11</v>
      </c>
      <c r="D1362" t="s">
        <v>33</v>
      </c>
      <c r="E1362" t="s">
        <v>35</v>
      </c>
      <c r="F1362" t="s">
        <v>13</v>
      </c>
      <c r="G1362" t="s">
        <v>16</v>
      </c>
      <c r="H1362">
        <v>774638</v>
      </c>
      <c r="I1362">
        <v>1761331063</v>
      </c>
      <c r="J1362">
        <v>2015</v>
      </c>
      <c r="K1362">
        <v>2</v>
      </c>
      <c r="L1362">
        <v>2273.7473026110201</v>
      </c>
    </row>
    <row r="1363" spans="1:12" x14ac:dyDescent="0.25">
      <c r="A1363">
        <v>201502</v>
      </c>
      <c r="B1363" s="2">
        <f t="shared" si="21"/>
        <v>42036</v>
      </c>
      <c r="C1363" t="s">
        <v>11</v>
      </c>
      <c r="D1363" t="s">
        <v>33</v>
      </c>
      <c r="E1363" t="s">
        <v>35</v>
      </c>
      <c r="F1363" t="s">
        <v>13</v>
      </c>
      <c r="G1363" t="s">
        <v>17</v>
      </c>
      <c r="H1363">
        <v>1274993</v>
      </c>
      <c r="I1363">
        <v>3075490449</v>
      </c>
      <c r="J1363">
        <v>2015</v>
      </c>
      <c r="K1363">
        <v>2</v>
      </c>
      <c r="L1363">
        <v>2412.1626150104298</v>
      </c>
    </row>
    <row r="1364" spans="1:12" x14ac:dyDescent="0.25">
      <c r="A1364">
        <v>201502</v>
      </c>
      <c r="B1364" s="2">
        <f t="shared" si="21"/>
        <v>42036</v>
      </c>
      <c r="C1364" t="s">
        <v>11</v>
      </c>
      <c r="D1364" t="s">
        <v>33</v>
      </c>
      <c r="E1364" t="s">
        <v>35</v>
      </c>
      <c r="F1364" t="s">
        <v>13</v>
      </c>
      <c r="G1364" t="s">
        <v>18</v>
      </c>
      <c r="H1364">
        <v>1501878</v>
      </c>
      <c r="I1364">
        <v>4039634085</v>
      </c>
      <c r="J1364">
        <v>2015</v>
      </c>
      <c r="K1364">
        <v>2</v>
      </c>
      <c r="L1364">
        <v>2689.7218582334899</v>
      </c>
    </row>
    <row r="1365" spans="1:12" x14ac:dyDescent="0.25">
      <c r="A1365">
        <v>201502</v>
      </c>
      <c r="B1365" s="2">
        <f t="shared" si="21"/>
        <v>42036</v>
      </c>
      <c r="C1365" t="s">
        <v>11</v>
      </c>
      <c r="D1365" t="s">
        <v>33</v>
      </c>
      <c r="E1365" t="s">
        <v>35</v>
      </c>
      <c r="F1365" t="s">
        <v>13</v>
      </c>
      <c r="G1365" t="s">
        <v>19</v>
      </c>
      <c r="H1365">
        <v>1355369</v>
      </c>
      <c r="I1365">
        <v>4253364590</v>
      </c>
      <c r="J1365">
        <v>2015</v>
      </c>
      <c r="K1365">
        <v>2</v>
      </c>
      <c r="L1365">
        <v>3138.15985904945</v>
      </c>
    </row>
    <row r="1366" spans="1:12" x14ac:dyDescent="0.25">
      <c r="A1366">
        <v>201502</v>
      </c>
      <c r="B1366" s="2">
        <f t="shared" si="21"/>
        <v>42036</v>
      </c>
      <c r="C1366" t="s">
        <v>11</v>
      </c>
      <c r="D1366" t="s">
        <v>33</v>
      </c>
      <c r="E1366" t="s">
        <v>35</v>
      </c>
      <c r="F1366" t="s">
        <v>13</v>
      </c>
      <c r="G1366" t="s">
        <v>20</v>
      </c>
      <c r="H1366">
        <v>1205402</v>
      </c>
      <c r="I1366">
        <v>4456383960</v>
      </c>
      <c r="J1366">
        <v>2015</v>
      </c>
      <c r="K1366">
        <v>2</v>
      </c>
      <c r="L1366">
        <v>3697.0105906577201</v>
      </c>
    </row>
    <row r="1367" spans="1:12" x14ac:dyDescent="0.25">
      <c r="A1367">
        <v>201502</v>
      </c>
      <c r="B1367" s="2">
        <f t="shared" si="21"/>
        <v>42036</v>
      </c>
      <c r="C1367" t="s">
        <v>11</v>
      </c>
      <c r="D1367" t="s">
        <v>33</v>
      </c>
      <c r="E1367" t="s">
        <v>35</v>
      </c>
      <c r="F1367" t="s">
        <v>13</v>
      </c>
      <c r="G1367" t="s">
        <v>21</v>
      </c>
      <c r="H1367">
        <v>866767</v>
      </c>
      <c r="I1367">
        <v>3536572210</v>
      </c>
      <c r="J1367">
        <v>2015</v>
      </c>
      <c r="K1367">
        <v>2</v>
      </c>
      <c r="L1367">
        <v>4080.1878820951802</v>
      </c>
    </row>
    <row r="1368" spans="1:12" x14ac:dyDescent="0.25">
      <c r="A1368">
        <v>201502</v>
      </c>
      <c r="B1368" s="2">
        <f t="shared" si="21"/>
        <v>42036</v>
      </c>
      <c r="C1368" t="s">
        <v>11</v>
      </c>
      <c r="D1368" t="s">
        <v>33</v>
      </c>
      <c r="E1368" t="s">
        <v>35</v>
      </c>
      <c r="F1368" t="s">
        <v>13</v>
      </c>
      <c r="G1368" t="s">
        <v>22</v>
      </c>
      <c r="H1368">
        <v>514320</v>
      </c>
      <c r="I1368">
        <v>2224703883</v>
      </c>
      <c r="J1368">
        <v>2015</v>
      </c>
      <c r="K1368">
        <v>2</v>
      </c>
      <c r="L1368">
        <v>4325.5247375174904</v>
      </c>
    </row>
    <row r="1369" spans="1:12" x14ac:dyDescent="0.25">
      <c r="A1369">
        <v>201502</v>
      </c>
      <c r="B1369" s="2">
        <f t="shared" si="21"/>
        <v>42036</v>
      </c>
      <c r="C1369" t="s">
        <v>11</v>
      </c>
      <c r="D1369" t="s">
        <v>33</v>
      </c>
      <c r="E1369" t="s">
        <v>35</v>
      </c>
      <c r="F1369" t="s">
        <v>13</v>
      </c>
      <c r="G1369" t="s">
        <v>23</v>
      </c>
      <c r="H1369">
        <v>266225</v>
      </c>
      <c r="I1369">
        <v>1167386919</v>
      </c>
      <c r="J1369">
        <v>2015</v>
      </c>
      <c r="K1369">
        <v>2</v>
      </c>
      <c r="L1369">
        <v>4384.9635421166304</v>
      </c>
    </row>
    <row r="1370" spans="1:12" x14ac:dyDescent="0.25">
      <c r="A1370">
        <v>201502</v>
      </c>
      <c r="B1370" s="2">
        <f t="shared" si="21"/>
        <v>42036</v>
      </c>
      <c r="C1370" t="s">
        <v>11</v>
      </c>
      <c r="D1370" t="s">
        <v>33</v>
      </c>
      <c r="E1370" t="s">
        <v>35</v>
      </c>
      <c r="F1370" t="s">
        <v>13</v>
      </c>
      <c r="G1370" t="s">
        <v>24</v>
      </c>
      <c r="H1370">
        <v>82288</v>
      </c>
      <c r="I1370">
        <v>406912764</v>
      </c>
      <c r="J1370">
        <v>2015</v>
      </c>
      <c r="K1370">
        <v>2</v>
      </c>
      <c r="L1370">
        <v>4944.9830351934597</v>
      </c>
    </row>
    <row r="1371" spans="1:12" x14ac:dyDescent="0.25">
      <c r="A1371">
        <v>201502</v>
      </c>
      <c r="B1371" s="2">
        <f t="shared" si="21"/>
        <v>42036</v>
      </c>
      <c r="C1371" t="s">
        <v>11</v>
      </c>
      <c r="D1371" t="s">
        <v>33</v>
      </c>
      <c r="E1371" t="s">
        <v>35</v>
      </c>
      <c r="F1371" t="s">
        <v>13</v>
      </c>
      <c r="G1371" t="s">
        <v>25</v>
      </c>
      <c r="H1371">
        <v>24171</v>
      </c>
      <c r="I1371">
        <v>150317309</v>
      </c>
      <c r="J1371">
        <v>2015</v>
      </c>
      <c r="K1371">
        <v>2</v>
      </c>
      <c r="L1371">
        <v>6218.9114641512497</v>
      </c>
    </row>
    <row r="1372" spans="1:12" x14ac:dyDescent="0.25">
      <c r="A1372">
        <v>201502</v>
      </c>
      <c r="B1372" s="2">
        <f t="shared" si="21"/>
        <v>42036</v>
      </c>
      <c r="C1372" t="s">
        <v>11</v>
      </c>
      <c r="D1372" t="s">
        <v>33</v>
      </c>
      <c r="E1372" t="s">
        <v>35</v>
      </c>
      <c r="F1372" t="s">
        <v>13</v>
      </c>
      <c r="G1372" t="s">
        <v>26</v>
      </c>
      <c r="H1372">
        <v>7217</v>
      </c>
      <c r="I1372">
        <v>37018085</v>
      </c>
      <c r="J1372">
        <v>2015</v>
      </c>
      <c r="K1372">
        <v>2</v>
      </c>
      <c r="L1372">
        <v>5129.2898711375901</v>
      </c>
    </row>
    <row r="1373" spans="1:12" x14ac:dyDescent="0.25">
      <c r="A1373">
        <v>201502</v>
      </c>
      <c r="B1373" s="2">
        <f t="shared" si="21"/>
        <v>42036</v>
      </c>
      <c r="C1373" t="s">
        <v>11</v>
      </c>
      <c r="D1373" t="s">
        <v>33</v>
      </c>
      <c r="E1373" t="s">
        <v>35</v>
      </c>
      <c r="F1373" t="s">
        <v>13</v>
      </c>
      <c r="G1373" t="s">
        <v>27</v>
      </c>
      <c r="H1373">
        <v>18273</v>
      </c>
      <c r="I1373">
        <v>110973888</v>
      </c>
      <c r="J1373">
        <v>2015</v>
      </c>
      <c r="K1373">
        <v>2</v>
      </c>
      <c r="L1373">
        <v>6073.1072073551104</v>
      </c>
    </row>
    <row r="1374" spans="1:12" x14ac:dyDescent="0.25">
      <c r="A1374">
        <v>201503</v>
      </c>
      <c r="B1374" s="2">
        <f t="shared" si="21"/>
        <v>42064</v>
      </c>
      <c r="C1374" t="s">
        <v>11</v>
      </c>
      <c r="D1374" t="s">
        <v>12</v>
      </c>
      <c r="E1374" t="s">
        <v>35</v>
      </c>
      <c r="F1374" t="s">
        <v>13</v>
      </c>
      <c r="G1374" t="s">
        <v>14</v>
      </c>
      <c r="H1374">
        <v>8433</v>
      </c>
      <c r="I1374">
        <v>6717137</v>
      </c>
      <c r="J1374">
        <v>2015</v>
      </c>
      <c r="K1374">
        <v>3</v>
      </c>
      <c r="L1374">
        <v>796.52994189493597</v>
      </c>
    </row>
    <row r="1375" spans="1:12" x14ac:dyDescent="0.25">
      <c r="A1375">
        <v>201503</v>
      </c>
      <c r="B1375" s="2">
        <f t="shared" si="21"/>
        <v>42064</v>
      </c>
      <c r="C1375" t="s">
        <v>11</v>
      </c>
      <c r="D1375" t="s">
        <v>12</v>
      </c>
      <c r="E1375" t="s">
        <v>35</v>
      </c>
      <c r="F1375" t="s">
        <v>13</v>
      </c>
      <c r="G1375" t="s">
        <v>15</v>
      </c>
      <c r="H1375">
        <v>180647</v>
      </c>
      <c r="I1375">
        <v>179993769</v>
      </c>
      <c r="J1375">
        <v>2015</v>
      </c>
      <c r="K1375">
        <v>3</v>
      </c>
      <c r="L1375">
        <v>996.38393662778697</v>
      </c>
    </row>
    <row r="1376" spans="1:12" x14ac:dyDescent="0.25">
      <c r="A1376">
        <v>201503</v>
      </c>
      <c r="B1376" s="2">
        <f t="shared" si="21"/>
        <v>42064</v>
      </c>
      <c r="C1376" t="s">
        <v>11</v>
      </c>
      <c r="D1376" t="s">
        <v>12</v>
      </c>
      <c r="E1376" t="s">
        <v>35</v>
      </c>
      <c r="F1376" t="s">
        <v>13</v>
      </c>
      <c r="G1376" t="s">
        <v>16</v>
      </c>
      <c r="H1376">
        <v>525458</v>
      </c>
      <c r="I1376">
        <v>613587630</v>
      </c>
      <c r="J1376">
        <v>2015</v>
      </c>
      <c r="K1376">
        <v>3</v>
      </c>
      <c r="L1376">
        <v>1167.7196464798301</v>
      </c>
    </row>
    <row r="1377" spans="1:12" x14ac:dyDescent="0.25">
      <c r="A1377">
        <v>201503</v>
      </c>
      <c r="B1377" s="2">
        <f t="shared" si="21"/>
        <v>42064</v>
      </c>
      <c r="C1377" t="s">
        <v>11</v>
      </c>
      <c r="D1377" t="s">
        <v>12</v>
      </c>
      <c r="E1377" t="s">
        <v>35</v>
      </c>
      <c r="F1377" t="s">
        <v>13</v>
      </c>
      <c r="G1377" t="s">
        <v>17</v>
      </c>
      <c r="H1377">
        <v>954658</v>
      </c>
      <c r="I1377">
        <v>1150380820</v>
      </c>
      <c r="J1377">
        <v>2015</v>
      </c>
      <c r="K1377">
        <v>3</v>
      </c>
      <c r="L1377">
        <v>1205.0187815950801</v>
      </c>
    </row>
    <row r="1378" spans="1:12" x14ac:dyDescent="0.25">
      <c r="A1378">
        <v>201503</v>
      </c>
      <c r="B1378" s="2">
        <f t="shared" si="21"/>
        <v>42064</v>
      </c>
      <c r="C1378" t="s">
        <v>11</v>
      </c>
      <c r="D1378" t="s">
        <v>12</v>
      </c>
      <c r="E1378" t="s">
        <v>35</v>
      </c>
      <c r="F1378" t="s">
        <v>13</v>
      </c>
      <c r="G1378" t="s">
        <v>18</v>
      </c>
      <c r="H1378">
        <v>1286226</v>
      </c>
      <c r="I1378">
        <v>1491485373</v>
      </c>
      <c r="J1378">
        <v>2015</v>
      </c>
      <c r="K1378">
        <v>3</v>
      </c>
      <c r="L1378">
        <v>1159.5826650992899</v>
      </c>
    </row>
    <row r="1379" spans="1:12" x14ac:dyDescent="0.25">
      <c r="A1379">
        <v>201503</v>
      </c>
      <c r="B1379" s="2">
        <f t="shared" si="21"/>
        <v>42064</v>
      </c>
      <c r="C1379" t="s">
        <v>11</v>
      </c>
      <c r="D1379" t="s">
        <v>12</v>
      </c>
      <c r="E1379" t="s">
        <v>35</v>
      </c>
      <c r="F1379" t="s">
        <v>13</v>
      </c>
      <c r="G1379" t="s">
        <v>19</v>
      </c>
      <c r="H1379">
        <v>1309814</v>
      </c>
      <c r="I1379">
        <v>1493747384</v>
      </c>
      <c r="J1379">
        <v>2015</v>
      </c>
      <c r="K1379">
        <v>3</v>
      </c>
      <c r="L1379">
        <v>1140.4271018633101</v>
      </c>
    </row>
    <row r="1380" spans="1:12" x14ac:dyDescent="0.25">
      <c r="A1380">
        <v>201503</v>
      </c>
      <c r="B1380" s="2">
        <f t="shared" si="21"/>
        <v>42064</v>
      </c>
      <c r="C1380" t="s">
        <v>11</v>
      </c>
      <c r="D1380" t="s">
        <v>12</v>
      </c>
      <c r="E1380" t="s">
        <v>35</v>
      </c>
      <c r="F1380" t="s">
        <v>13</v>
      </c>
      <c r="G1380" t="s">
        <v>20</v>
      </c>
      <c r="H1380">
        <v>1229142</v>
      </c>
      <c r="I1380">
        <v>1433494592</v>
      </c>
      <c r="J1380">
        <v>2015</v>
      </c>
      <c r="K1380">
        <v>3</v>
      </c>
      <c r="L1380">
        <v>1166.25629260085</v>
      </c>
    </row>
    <row r="1381" spans="1:12" x14ac:dyDescent="0.25">
      <c r="A1381">
        <v>201503</v>
      </c>
      <c r="B1381" s="2">
        <f t="shared" si="21"/>
        <v>42064</v>
      </c>
      <c r="C1381" t="s">
        <v>11</v>
      </c>
      <c r="D1381" t="s">
        <v>12</v>
      </c>
      <c r="E1381" t="s">
        <v>35</v>
      </c>
      <c r="F1381" t="s">
        <v>13</v>
      </c>
      <c r="G1381" t="s">
        <v>21</v>
      </c>
      <c r="H1381">
        <v>954962</v>
      </c>
      <c r="I1381">
        <v>1166027812</v>
      </c>
      <c r="J1381">
        <v>2015</v>
      </c>
      <c r="K1381">
        <v>3</v>
      </c>
      <c r="L1381">
        <v>1221.0201159836699</v>
      </c>
    </row>
    <row r="1382" spans="1:12" x14ac:dyDescent="0.25">
      <c r="A1382">
        <v>201503</v>
      </c>
      <c r="B1382" s="2">
        <f t="shared" si="21"/>
        <v>42064</v>
      </c>
      <c r="C1382" t="s">
        <v>11</v>
      </c>
      <c r="D1382" t="s">
        <v>12</v>
      </c>
      <c r="E1382" t="s">
        <v>35</v>
      </c>
      <c r="F1382" t="s">
        <v>13</v>
      </c>
      <c r="G1382" t="s">
        <v>22</v>
      </c>
      <c r="H1382">
        <v>650641</v>
      </c>
      <c r="I1382">
        <v>834890140</v>
      </c>
      <c r="J1382">
        <v>2015</v>
      </c>
      <c r="K1382">
        <v>3</v>
      </c>
      <c r="L1382">
        <v>1283.1809553962901</v>
      </c>
    </row>
    <row r="1383" spans="1:12" x14ac:dyDescent="0.25">
      <c r="A1383">
        <v>201503</v>
      </c>
      <c r="B1383" s="2">
        <f t="shared" si="21"/>
        <v>42064</v>
      </c>
      <c r="C1383" t="s">
        <v>11</v>
      </c>
      <c r="D1383" t="s">
        <v>12</v>
      </c>
      <c r="E1383" t="s">
        <v>35</v>
      </c>
      <c r="F1383" t="s">
        <v>13</v>
      </c>
      <c r="G1383" t="s">
        <v>23</v>
      </c>
      <c r="H1383">
        <v>406212</v>
      </c>
      <c r="I1383">
        <v>501872989</v>
      </c>
      <c r="J1383">
        <v>2015</v>
      </c>
      <c r="K1383">
        <v>3</v>
      </c>
      <c r="L1383">
        <v>1235.4952315539599</v>
      </c>
    </row>
    <row r="1384" spans="1:12" x14ac:dyDescent="0.25">
      <c r="A1384">
        <v>201503</v>
      </c>
      <c r="B1384" s="2">
        <f t="shared" si="21"/>
        <v>42064</v>
      </c>
      <c r="C1384" t="s">
        <v>11</v>
      </c>
      <c r="D1384" t="s">
        <v>12</v>
      </c>
      <c r="E1384" t="s">
        <v>35</v>
      </c>
      <c r="F1384" t="s">
        <v>13</v>
      </c>
      <c r="G1384" t="s">
        <v>24</v>
      </c>
      <c r="H1384">
        <v>158391</v>
      </c>
      <c r="I1384">
        <v>189655863</v>
      </c>
      <c r="J1384">
        <v>2015</v>
      </c>
      <c r="K1384">
        <v>3</v>
      </c>
      <c r="L1384">
        <v>1197.3904009697501</v>
      </c>
    </row>
    <row r="1385" spans="1:12" x14ac:dyDescent="0.25">
      <c r="A1385">
        <v>201503</v>
      </c>
      <c r="B1385" s="2">
        <f t="shared" si="21"/>
        <v>42064</v>
      </c>
      <c r="C1385" t="s">
        <v>11</v>
      </c>
      <c r="D1385" t="s">
        <v>12</v>
      </c>
      <c r="E1385" t="s">
        <v>35</v>
      </c>
      <c r="F1385" t="s">
        <v>13</v>
      </c>
      <c r="G1385" t="s">
        <v>25</v>
      </c>
      <c r="H1385">
        <v>56739</v>
      </c>
      <c r="I1385">
        <v>69313782</v>
      </c>
      <c r="J1385">
        <v>2015</v>
      </c>
      <c r="K1385">
        <v>3</v>
      </c>
      <c r="L1385">
        <v>1221.62501982763</v>
      </c>
    </row>
    <row r="1386" spans="1:12" x14ac:dyDescent="0.25">
      <c r="A1386">
        <v>201503</v>
      </c>
      <c r="B1386" s="2">
        <f t="shared" si="21"/>
        <v>42064</v>
      </c>
      <c r="C1386" t="s">
        <v>11</v>
      </c>
      <c r="D1386" t="s">
        <v>12</v>
      </c>
      <c r="E1386" t="s">
        <v>35</v>
      </c>
      <c r="F1386" t="s">
        <v>13</v>
      </c>
      <c r="G1386" t="s">
        <v>26</v>
      </c>
      <c r="H1386">
        <v>20058</v>
      </c>
      <c r="I1386">
        <v>25392899</v>
      </c>
      <c r="J1386">
        <v>2015</v>
      </c>
      <c r="K1386">
        <v>3</v>
      </c>
      <c r="L1386">
        <v>1265.9736264831899</v>
      </c>
    </row>
    <row r="1387" spans="1:12" x14ac:dyDescent="0.25">
      <c r="A1387">
        <v>201503</v>
      </c>
      <c r="B1387" s="2">
        <f t="shared" si="21"/>
        <v>42064</v>
      </c>
      <c r="C1387" t="s">
        <v>11</v>
      </c>
      <c r="D1387" t="s">
        <v>12</v>
      </c>
      <c r="E1387" t="s">
        <v>35</v>
      </c>
      <c r="F1387" t="s">
        <v>13</v>
      </c>
      <c r="G1387" t="s">
        <v>27</v>
      </c>
      <c r="H1387">
        <v>14066</v>
      </c>
      <c r="I1387">
        <v>21894143</v>
      </c>
      <c r="J1387">
        <v>2015</v>
      </c>
      <c r="K1387">
        <v>3</v>
      </c>
      <c r="L1387">
        <v>1556.52943267453</v>
      </c>
    </row>
    <row r="1388" spans="1:12" x14ac:dyDescent="0.25">
      <c r="A1388">
        <v>201503</v>
      </c>
      <c r="B1388" s="2">
        <f t="shared" si="21"/>
        <v>42064</v>
      </c>
      <c r="C1388" t="s">
        <v>11</v>
      </c>
      <c r="D1388" t="s">
        <v>28</v>
      </c>
      <c r="E1388" t="s">
        <v>35</v>
      </c>
      <c r="F1388" t="s">
        <v>13</v>
      </c>
      <c r="G1388" t="s">
        <v>14</v>
      </c>
      <c r="H1388">
        <v>3076</v>
      </c>
      <c r="I1388">
        <v>5479042</v>
      </c>
      <c r="J1388">
        <v>2015</v>
      </c>
      <c r="K1388">
        <v>3</v>
      </c>
      <c r="L1388">
        <v>1781.2230169050699</v>
      </c>
    </row>
    <row r="1389" spans="1:12" x14ac:dyDescent="0.25">
      <c r="A1389">
        <v>201503</v>
      </c>
      <c r="B1389" s="2">
        <f t="shared" si="21"/>
        <v>42064</v>
      </c>
      <c r="C1389" t="s">
        <v>11</v>
      </c>
      <c r="D1389" t="s">
        <v>28</v>
      </c>
      <c r="E1389" t="s">
        <v>35</v>
      </c>
      <c r="F1389" t="s">
        <v>13</v>
      </c>
      <c r="G1389" t="s">
        <v>15</v>
      </c>
      <c r="H1389">
        <v>65754</v>
      </c>
      <c r="I1389">
        <v>133182140</v>
      </c>
      <c r="J1389">
        <v>2015</v>
      </c>
      <c r="K1389">
        <v>3</v>
      </c>
      <c r="L1389">
        <v>2025.4606563859199</v>
      </c>
    </row>
    <row r="1390" spans="1:12" x14ac:dyDescent="0.25">
      <c r="A1390">
        <v>201503</v>
      </c>
      <c r="B1390" s="2">
        <f t="shared" si="21"/>
        <v>42064</v>
      </c>
      <c r="C1390" t="s">
        <v>11</v>
      </c>
      <c r="D1390" t="s">
        <v>28</v>
      </c>
      <c r="E1390" t="s">
        <v>35</v>
      </c>
      <c r="F1390" t="s">
        <v>13</v>
      </c>
      <c r="G1390" t="s">
        <v>16</v>
      </c>
      <c r="H1390">
        <v>156793</v>
      </c>
      <c r="I1390">
        <v>360986994</v>
      </c>
      <c r="J1390">
        <v>2015</v>
      </c>
      <c r="K1390">
        <v>3</v>
      </c>
      <c r="L1390">
        <v>2302.31575389207</v>
      </c>
    </row>
    <row r="1391" spans="1:12" x14ac:dyDescent="0.25">
      <c r="A1391">
        <v>201503</v>
      </c>
      <c r="B1391" s="2">
        <f t="shared" si="21"/>
        <v>42064</v>
      </c>
      <c r="C1391" t="s">
        <v>11</v>
      </c>
      <c r="D1391" t="s">
        <v>28</v>
      </c>
      <c r="E1391" t="s">
        <v>35</v>
      </c>
      <c r="F1391" t="s">
        <v>13</v>
      </c>
      <c r="G1391" t="s">
        <v>17</v>
      </c>
      <c r="H1391">
        <v>254316</v>
      </c>
      <c r="I1391">
        <v>617348607</v>
      </c>
      <c r="J1391">
        <v>2015</v>
      </c>
      <c r="K1391">
        <v>3</v>
      </c>
      <c r="L1391">
        <v>2427.48630444014</v>
      </c>
    </row>
    <row r="1392" spans="1:12" x14ac:dyDescent="0.25">
      <c r="A1392">
        <v>201503</v>
      </c>
      <c r="B1392" s="2">
        <f t="shared" si="21"/>
        <v>42064</v>
      </c>
      <c r="C1392" t="s">
        <v>11</v>
      </c>
      <c r="D1392" t="s">
        <v>28</v>
      </c>
      <c r="E1392" t="s">
        <v>35</v>
      </c>
      <c r="F1392" t="s">
        <v>13</v>
      </c>
      <c r="G1392" t="s">
        <v>18</v>
      </c>
      <c r="H1392">
        <v>277976</v>
      </c>
      <c r="I1392">
        <v>699484758</v>
      </c>
      <c r="J1392">
        <v>2015</v>
      </c>
      <c r="K1392">
        <v>3</v>
      </c>
      <c r="L1392">
        <v>2516.3494618240402</v>
      </c>
    </row>
    <row r="1393" spans="1:12" x14ac:dyDescent="0.25">
      <c r="A1393">
        <v>201503</v>
      </c>
      <c r="B1393" s="2">
        <f t="shared" si="21"/>
        <v>42064</v>
      </c>
      <c r="C1393" t="s">
        <v>11</v>
      </c>
      <c r="D1393" t="s">
        <v>28</v>
      </c>
      <c r="E1393" t="s">
        <v>35</v>
      </c>
      <c r="F1393" t="s">
        <v>13</v>
      </c>
      <c r="G1393" t="s">
        <v>19</v>
      </c>
      <c r="H1393">
        <v>225229</v>
      </c>
      <c r="I1393">
        <v>625345573</v>
      </c>
      <c r="J1393">
        <v>2015</v>
      </c>
      <c r="K1393">
        <v>3</v>
      </c>
      <c r="L1393">
        <v>2776.4878101843001</v>
      </c>
    </row>
    <row r="1394" spans="1:12" x14ac:dyDescent="0.25">
      <c r="A1394">
        <v>201503</v>
      </c>
      <c r="B1394" s="2">
        <f t="shared" si="21"/>
        <v>42064</v>
      </c>
      <c r="C1394" t="s">
        <v>11</v>
      </c>
      <c r="D1394" t="s">
        <v>28</v>
      </c>
      <c r="E1394" t="s">
        <v>35</v>
      </c>
      <c r="F1394" t="s">
        <v>13</v>
      </c>
      <c r="G1394" t="s">
        <v>20</v>
      </c>
      <c r="H1394">
        <v>189811</v>
      </c>
      <c r="I1394">
        <v>605353518</v>
      </c>
      <c r="J1394">
        <v>2015</v>
      </c>
      <c r="K1394">
        <v>3</v>
      </c>
      <c r="L1394">
        <v>3189.2436054812401</v>
      </c>
    </row>
    <row r="1395" spans="1:12" x14ac:dyDescent="0.25">
      <c r="A1395">
        <v>201503</v>
      </c>
      <c r="B1395" s="2">
        <f t="shared" si="21"/>
        <v>42064</v>
      </c>
      <c r="C1395" t="s">
        <v>11</v>
      </c>
      <c r="D1395" t="s">
        <v>28</v>
      </c>
      <c r="E1395" t="s">
        <v>35</v>
      </c>
      <c r="F1395" t="s">
        <v>13</v>
      </c>
      <c r="G1395" t="s">
        <v>21</v>
      </c>
      <c r="H1395">
        <v>138370</v>
      </c>
      <c r="I1395">
        <v>496748970</v>
      </c>
      <c r="J1395">
        <v>2015</v>
      </c>
      <c r="K1395">
        <v>3</v>
      </c>
      <c r="L1395">
        <v>3590.0048420900398</v>
      </c>
    </row>
    <row r="1396" spans="1:12" x14ac:dyDescent="0.25">
      <c r="A1396">
        <v>201503</v>
      </c>
      <c r="B1396" s="2">
        <f t="shared" si="21"/>
        <v>42064</v>
      </c>
      <c r="C1396" t="s">
        <v>11</v>
      </c>
      <c r="D1396" t="s">
        <v>28</v>
      </c>
      <c r="E1396" t="s">
        <v>35</v>
      </c>
      <c r="F1396" t="s">
        <v>13</v>
      </c>
      <c r="G1396" t="s">
        <v>22</v>
      </c>
      <c r="H1396">
        <v>86804</v>
      </c>
      <c r="I1396">
        <v>353544649</v>
      </c>
      <c r="J1396">
        <v>2015</v>
      </c>
      <c r="K1396">
        <v>3</v>
      </c>
      <c r="L1396">
        <v>4072.9073429795799</v>
      </c>
    </row>
    <row r="1397" spans="1:12" x14ac:dyDescent="0.25">
      <c r="A1397">
        <v>201503</v>
      </c>
      <c r="B1397" s="2">
        <f t="shared" si="21"/>
        <v>42064</v>
      </c>
      <c r="C1397" t="s">
        <v>11</v>
      </c>
      <c r="D1397" t="s">
        <v>28</v>
      </c>
      <c r="E1397" t="s">
        <v>35</v>
      </c>
      <c r="F1397" t="s">
        <v>13</v>
      </c>
      <c r="G1397" t="s">
        <v>23</v>
      </c>
      <c r="H1397">
        <v>47678</v>
      </c>
      <c r="I1397">
        <v>196914490</v>
      </c>
      <c r="J1397">
        <v>2015</v>
      </c>
      <c r="K1397">
        <v>3</v>
      </c>
      <c r="L1397">
        <v>4130.0912370485303</v>
      </c>
    </row>
    <row r="1398" spans="1:12" x14ac:dyDescent="0.25">
      <c r="A1398">
        <v>201503</v>
      </c>
      <c r="B1398" s="2">
        <f t="shared" si="21"/>
        <v>42064</v>
      </c>
      <c r="C1398" t="s">
        <v>11</v>
      </c>
      <c r="D1398" t="s">
        <v>28</v>
      </c>
      <c r="E1398" t="s">
        <v>35</v>
      </c>
      <c r="F1398" t="s">
        <v>13</v>
      </c>
      <c r="G1398" t="s">
        <v>24</v>
      </c>
      <c r="H1398">
        <v>16085</v>
      </c>
      <c r="I1398">
        <v>68578078</v>
      </c>
      <c r="J1398">
        <v>2015</v>
      </c>
      <c r="K1398">
        <v>3</v>
      </c>
      <c r="L1398">
        <v>4263.4801367733899</v>
      </c>
    </row>
    <row r="1399" spans="1:12" x14ac:dyDescent="0.25">
      <c r="A1399">
        <v>201503</v>
      </c>
      <c r="B1399" s="2">
        <f t="shared" si="21"/>
        <v>42064</v>
      </c>
      <c r="C1399" t="s">
        <v>11</v>
      </c>
      <c r="D1399" t="s">
        <v>28</v>
      </c>
      <c r="E1399" t="s">
        <v>35</v>
      </c>
      <c r="F1399" t="s">
        <v>13</v>
      </c>
      <c r="G1399" t="s">
        <v>25</v>
      </c>
      <c r="H1399">
        <v>4578</v>
      </c>
      <c r="I1399">
        <v>22302221</v>
      </c>
      <c r="J1399">
        <v>2015</v>
      </c>
      <c r="K1399">
        <v>3</v>
      </c>
      <c r="L1399">
        <v>4871.6079073831297</v>
      </c>
    </row>
    <row r="1400" spans="1:12" x14ac:dyDescent="0.25">
      <c r="A1400">
        <v>201503</v>
      </c>
      <c r="B1400" s="2">
        <f t="shared" si="21"/>
        <v>42064</v>
      </c>
      <c r="C1400" t="s">
        <v>11</v>
      </c>
      <c r="D1400" t="s">
        <v>28</v>
      </c>
      <c r="E1400" t="s">
        <v>35</v>
      </c>
      <c r="F1400" t="s">
        <v>13</v>
      </c>
      <c r="G1400" t="s">
        <v>26</v>
      </c>
      <c r="H1400">
        <v>1309</v>
      </c>
      <c r="I1400">
        <v>6509524</v>
      </c>
      <c r="J1400">
        <v>2015</v>
      </c>
      <c r="K1400">
        <v>3</v>
      </c>
      <c r="L1400">
        <v>4972.8983957219198</v>
      </c>
    </row>
    <row r="1401" spans="1:12" x14ac:dyDescent="0.25">
      <c r="A1401">
        <v>201503</v>
      </c>
      <c r="B1401" s="2">
        <f t="shared" si="21"/>
        <v>42064</v>
      </c>
      <c r="C1401" t="s">
        <v>11</v>
      </c>
      <c r="D1401" t="s">
        <v>28</v>
      </c>
      <c r="E1401" t="s">
        <v>35</v>
      </c>
      <c r="F1401" t="s">
        <v>13</v>
      </c>
      <c r="G1401" t="s">
        <v>27</v>
      </c>
      <c r="H1401">
        <v>3490</v>
      </c>
      <c r="I1401">
        <v>17010891</v>
      </c>
      <c r="J1401">
        <v>2015</v>
      </c>
      <c r="K1401">
        <v>3</v>
      </c>
      <c r="L1401">
        <v>4874.1808022922596</v>
      </c>
    </row>
    <row r="1402" spans="1:12" x14ac:dyDescent="0.25">
      <c r="A1402">
        <v>201503</v>
      </c>
      <c r="B1402" s="2">
        <f t="shared" si="21"/>
        <v>42064</v>
      </c>
      <c r="C1402" t="s">
        <v>11</v>
      </c>
      <c r="D1402" t="s">
        <v>29</v>
      </c>
      <c r="E1402" t="s">
        <v>35</v>
      </c>
      <c r="F1402" t="s">
        <v>13</v>
      </c>
      <c r="G1402" t="s">
        <v>14</v>
      </c>
      <c r="H1402">
        <v>1122</v>
      </c>
      <c r="I1402">
        <v>2962118</v>
      </c>
      <c r="J1402">
        <v>2015</v>
      </c>
      <c r="K1402">
        <v>3</v>
      </c>
      <c r="L1402">
        <v>2640.0338680926902</v>
      </c>
    </row>
    <row r="1403" spans="1:12" x14ac:dyDescent="0.25">
      <c r="A1403">
        <v>201503</v>
      </c>
      <c r="B1403" s="2">
        <f t="shared" si="21"/>
        <v>42064</v>
      </c>
      <c r="C1403" t="s">
        <v>11</v>
      </c>
      <c r="D1403" t="s">
        <v>29</v>
      </c>
      <c r="E1403" t="s">
        <v>35</v>
      </c>
      <c r="F1403" t="s">
        <v>13</v>
      </c>
      <c r="G1403" t="s">
        <v>15</v>
      </c>
      <c r="H1403">
        <v>28414</v>
      </c>
      <c r="I1403">
        <v>85974646</v>
      </c>
      <c r="J1403">
        <v>2015</v>
      </c>
      <c r="K1403">
        <v>3</v>
      </c>
      <c r="L1403">
        <v>3025.7846836066701</v>
      </c>
    </row>
    <row r="1404" spans="1:12" x14ac:dyDescent="0.25">
      <c r="A1404">
        <v>201503</v>
      </c>
      <c r="B1404" s="2">
        <f t="shared" si="21"/>
        <v>42064</v>
      </c>
      <c r="C1404" t="s">
        <v>11</v>
      </c>
      <c r="D1404" t="s">
        <v>29</v>
      </c>
      <c r="E1404" t="s">
        <v>35</v>
      </c>
      <c r="F1404" t="s">
        <v>13</v>
      </c>
      <c r="G1404" t="s">
        <v>16</v>
      </c>
      <c r="H1404">
        <v>78243</v>
      </c>
      <c r="I1404">
        <v>280814509</v>
      </c>
      <c r="J1404">
        <v>2015</v>
      </c>
      <c r="K1404">
        <v>3</v>
      </c>
      <c r="L1404">
        <v>3589.00488222588</v>
      </c>
    </row>
    <row r="1405" spans="1:12" x14ac:dyDescent="0.25">
      <c r="A1405">
        <v>201503</v>
      </c>
      <c r="B1405" s="2">
        <f t="shared" si="21"/>
        <v>42064</v>
      </c>
      <c r="C1405" t="s">
        <v>11</v>
      </c>
      <c r="D1405" t="s">
        <v>29</v>
      </c>
      <c r="E1405" t="s">
        <v>35</v>
      </c>
      <c r="F1405" t="s">
        <v>13</v>
      </c>
      <c r="G1405" t="s">
        <v>17</v>
      </c>
      <c r="H1405">
        <v>131821</v>
      </c>
      <c r="I1405">
        <v>537507206</v>
      </c>
      <c r="J1405">
        <v>2015</v>
      </c>
      <c r="K1405">
        <v>3</v>
      </c>
      <c r="L1405">
        <v>4077.55369781749</v>
      </c>
    </row>
    <row r="1406" spans="1:12" x14ac:dyDescent="0.25">
      <c r="A1406">
        <v>201503</v>
      </c>
      <c r="B1406" s="2">
        <f t="shared" si="21"/>
        <v>42064</v>
      </c>
      <c r="C1406" t="s">
        <v>11</v>
      </c>
      <c r="D1406" t="s">
        <v>29</v>
      </c>
      <c r="E1406" t="s">
        <v>35</v>
      </c>
      <c r="F1406" t="s">
        <v>13</v>
      </c>
      <c r="G1406" t="s">
        <v>18</v>
      </c>
      <c r="H1406">
        <v>158392</v>
      </c>
      <c r="I1406">
        <v>667486697</v>
      </c>
      <c r="J1406">
        <v>2015</v>
      </c>
      <c r="K1406">
        <v>3</v>
      </c>
      <c r="L1406">
        <v>4214.1440034850202</v>
      </c>
    </row>
    <row r="1407" spans="1:12" x14ac:dyDescent="0.25">
      <c r="A1407">
        <v>201503</v>
      </c>
      <c r="B1407" s="2">
        <f t="shared" si="21"/>
        <v>42064</v>
      </c>
      <c r="C1407" t="s">
        <v>11</v>
      </c>
      <c r="D1407" t="s">
        <v>29</v>
      </c>
      <c r="E1407" t="s">
        <v>35</v>
      </c>
      <c r="F1407" t="s">
        <v>13</v>
      </c>
      <c r="G1407" t="s">
        <v>19</v>
      </c>
      <c r="H1407">
        <v>148928</v>
      </c>
      <c r="I1407">
        <v>694601299</v>
      </c>
      <c r="J1407">
        <v>2015</v>
      </c>
      <c r="K1407">
        <v>3</v>
      </c>
      <c r="L1407">
        <v>4664.0074331220403</v>
      </c>
    </row>
    <row r="1408" spans="1:12" x14ac:dyDescent="0.25">
      <c r="A1408">
        <v>201503</v>
      </c>
      <c r="B1408" s="2">
        <f t="shared" si="21"/>
        <v>42064</v>
      </c>
      <c r="C1408" t="s">
        <v>11</v>
      </c>
      <c r="D1408" t="s">
        <v>29</v>
      </c>
      <c r="E1408" t="s">
        <v>35</v>
      </c>
      <c r="F1408" t="s">
        <v>13</v>
      </c>
      <c r="G1408" t="s">
        <v>20</v>
      </c>
      <c r="H1408">
        <v>140227</v>
      </c>
      <c r="I1408">
        <v>701401803</v>
      </c>
      <c r="J1408">
        <v>2015</v>
      </c>
      <c r="K1408">
        <v>3</v>
      </c>
      <c r="L1408">
        <v>5001.9026507020699</v>
      </c>
    </row>
    <row r="1409" spans="1:12" x14ac:dyDescent="0.25">
      <c r="A1409">
        <v>201503</v>
      </c>
      <c r="B1409" s="2">
        <f t="shared" si="21"/>
        <v>42064</v>
      </c>
      <c r="C1409" t="s">
        <v>11</v>
      </c>
      <c r="D1409" t="s">
        <v>29</v>
      </c>
      <c r="E1409" t="s">
        <v>35</v>
      </c>
      <c r="F1409" t="s">
        <v>13</v>
      </c>
      <c r="G1409" t="s">
        <v>21</v>
      </c>
      <c r="H1409">
        <v>114342</v>
      </c>
      <c r="I1409">
        <v>573453697</v>
      </c>
      <c r="J1409">
        <v>2015</v>
      </c>
      <c r="K1409">
        <v>3</v>
      </c>
      <c r="L1409">
        <v>5015.2498382046797</v>
      </c>
    </row>
    <row r="1410" spans="1:12" x14ac:dyDescent="0.25">
      <c r="A1410">
        <v>201503</v>
      </c>
      <c r="B1410" s="2">
        <f t="shared" ref="B1410:B1473" si="22">DATE(
    VALUE(LEFT(A1410,4)),
    VALUE(RIGHT(A1410,2)),
    1
)</f>
        <v>42064</v>
      </c>
      <c r="C1410" t="s">
        <v>11</v>
      </c>
      <c r="D1410" t="s">
        <v>29</v>
      </c>
      <c r="E1410" t="s">
        <v>35</v>
      </c>
      <c r="F1410" t="s">
        <v>13</v>
      </c>
      <c r="G1410" t="s">
        <v>22</v>
      </c>
      <c r="H1410">
        <v>78078</v>
      </c>
      <c r="I1410">
        <v>437603304</v>
      </c>
      <c r="J1410">
        <v>2015</v>
      </c>
      <c r="K1410">
        <v>3</v>
      </c>
      <c r="L1410">
        <v>5604.6940751556103</v>
      </c>
    </row>
    <row r="1411" spans="1:12" x14ac:dyDescent="0.25">
      <c r="A1411">
        <v>201503</v>
      </c>
      <c r="B1411" s="2">
        <f t="shared" si="22"/>
        <v>42064</v>
      </c>
      <c r="C1411" t="s">
        <v>11</v>
      </c>
      <c r="D1411" t="s">
        <v>29</v>
      </c>
      <c r="E1411" t="s">
        <v>35</v>
      </c>
      <c r="F1411" t="s">
        <v>13</v>
      </c>
      <c r="G1411" t="s">
        <v>23</v>
      </c>
      <c r="H1411">
        <v>44701</v>
      </c>
      <c r="I1411">
        <v>242385989</v>
      </c>
      <c r="J1411">
        <v>2015</v>
      </c>
      <c r="K1411">
        <v>3</v>
      </c>
      <c r="L1411">
        <v>5422.3840406254803</v>
      </c>
    </row>
    <row r="1412" spans="1:12" x14ac:dyDescent="0.25">
      <c r="A1412">
        <v>201503</v>
      </c>
      <c r="B1412" s="2">
        <f t="shared" si="22"/>
        <v>42064</v>
      </c>
      <c r="C1412" t="s">
        <v>11</v>
      </c>
      <c r="D1412" t="s">
        <v>29</v>
      </c>
      <c r="E1412" t="s">
        <v>35</v>
      </c>
      <c r="F1412" t="s">
        <v>13</v>
      </c>
      <c r="G1412" t="s">
        <v>24</v>
      </c>
      <c r="H1412">
        <v>16519</v>
      </c>
      <c r="I1412">
        <v>87743632</v>
      </c>
      <c r="J1412">
        <v>2015</v>
      </c>
      <c r="K1412">
        <v>3</v>
      </c>
      <c r="L1412">
        <v>5311.6793994793798</v>
      </c>
    </row>
    <row r="1413" spans="1:12" x14ac:dyDescent="0.25">
      <c r="A1413">
        <v>201503</v>
      </c>
      <c r="B1413" s="2">
        <f t="shared" si="22"/>
        <v>42064</v>
      </c>
      <c r="C1413" t="s">
        <v>11</v>
      </c>
      <c r="D1413" t="s">
        <v>29</v>
      </c>
      <c r="E1413" t="s">
        <v>35</v>
      </c>
      <c r="F1413" t="s">
        <v>13</v>
      </c>
      <c r="G1413" t="s">
        <v>25</v>
      </c>
      <c r="H1413">
        <v>5508</v>
      </c>
      <c r="I1413">
        <v>29092001</v>
      </c>
      <c r="J1413">
        <v>2015</v>
      </c>
      <c r="K1413">
        <v>3</v>
      </c>
      <c r="L1413">
        <v>5281.7721496005797</v>
      </c>
    </row>
    <row r="1414" spans="1:12" x14ac:dyDescent="0.25">
      <c r="A1414">
        <v>201503</v>
      </c>
      <c r="B1414" s="2">
        <f t="shared" si="22"/>
        <v>42064</v>
      </c>
      <c r="C1414" t="s">
        <v>11</v>
      </c>
      <c r="D1414" t="s">
        <v>29</v>
      </c>
      <c r="E1414" t="s">
        <v>35</v>
      </c>
      <c r="F1414" t="s">
        <v>13</v>
      </c>
      <c r="G1414" t="s">
        <v>26</v>
      </c>
      <c r="H1414">
        <v>2092</v>
      </c>
      <c r="I1414">
        <v>12115832</v>
      </c>
      <c r="J1414">
        <v>2015</v>
      </c>
      <c r="K1414">
        <v>3</v>
      </c>
      <c r="L1414">
        <v>5791.5066921606103</v>
      </c>
    </row>
    <row r="1415" spans="1:12" x14ac:dyDescent="0.25">
      <c r="A1415">
        <v>201503</v>
      </c>
      <c r="B1415" s="2">
        <f t="shared" si="22"/>
        <v>42064</v>
      </c>
      <c r="C1415" t="s">
        <v>11</v>
      </c>
      <c r="D1415" t="s">
        <v>29</v>
      </c>
      <c r="E1415" t="s">
        <v>35</v>
      </c>
      <c r="F1415" t="s">
        <v>13</v>
      </c>
      <c r="G1415" t="s">
        <v>27</v>
      </c>
      <c r="H1415">
        <v>2329</v>
      </c>
      <c r="I1415">
        <v>16568753</v>
      </c>
      <c r="J1415">
        <v>2015</v>
      </c>
      <c r="K1415">
        <v>3</v>
      </c>
      <c r="L1415">
        <v>7114.1060541004699</v>
      </c>
    </row>
    <row r="1416" spans="1:12" x14ac:dyDescent="0.25">
      <c r="A1416">
        <v>201503</v>
      </c>
      <c r="B1416" s="2">
        <f t="shared" si="22"/>
        <v>42064</v>
      </c>
      <c r="C1416" t="s">
        <v>11</v>
      </c>
      <c r="D1416" t="s">
        <v>30</v>
      </c>
      <c r="E1416" t="s">
        <v>35</v>
      </c>
      <c r="F1416" t="s">
        <v>13</v>
      </c>
      <c r="G1416" t="s">
        <v>14</v>
      </c>
      <c r="H1416">
        <v>11275</v>
      </c>
      <c r="I1416">
        <v>8907406</v>
      </c>
      <c r="J1416">
        <v>2015</v>
      </c>
      <c r="K1416">
        <v>3</v>
      </c>
      <c r="L1416">
        <v>790.01383592017703</v>
      </c>
    </row>
    <row r="1417" spans="1:12" x14ac:dyDescent="0.25">
      <c r="A1417">
        <v>201503</v>
      </c>
      <c r="B1417" s="2">
        <f t="shared" si="22"/>
        <v>42064</v>
      </c>
      <c r="C1417" t="s">
        <v>11</v>
      </c>
      <c r="D1417" t="s">
        <v>30</v>
      </c>
      <c r="E1417" t="s">
        <v>35</v>
      </c>
      <c r="F1417" t="s">
        <v>13</v>
      </c>
      <c r="G1417" t="s">
        <v>15</v>
      </c>
      <c r="H1417">
        <v>210588</v>
      </c>
      <c r="I1417">
        <v>153193432</v>
      </c>
      <c r="J1417">
        <v>2015</v>
      </c>
      <c r="K1417">
        <v>3</v>
      </c>
      <c r="L1417">
        <v>727.45565749235402</v>
      </c>
    </row>
    <row r="1418" spans="1:12" x14ac:dyDescent="0.25">
      <c r="A1418">
        <v>201503</v>
      </c>
      <c r="B1418" s="2">
        <f t="shared" si="22"/>
        <v>42064</v>
      </c>
      <c r="C1418" t="s">
        <v>11</v>
      </c>
      <c r="D1418" t="s">
        <v>30</v>
      </c>
      <c r="E1418" t="s">
        <v>35</v>
      </c>
      <c r="F1418" t="s">
        <v>13</v>
      </c>
      <c r="G1418" t="s">
        <v>16</v>
      </c>
      <c r="H1418">
        <v>533484</v>
      </c>
      <c r="I1418">
        <v>447148179</v>
      </c>
      <c r="J1418">
        <v>2015</v>
      </c>
      <c r="K1418">
        <v>3</v>
      </c>
      <c r="L1418">
        <v>838.16605371482501</v>
      </c>
    </row>
    <row r="1419" spans="1:12" x14ac:dyDescent="0.25">
      <c r="A1419">
        <v>201503</v>
      </c>
      <c r="B1419" s="2">
        <f t="shared" si="22"/>
        <v>42064</v>
      </c>
      <c r="C1419" t="s">
        <v>11</v>
      </c>
      <c r="D1419" t="s">
        <v>30</v>
      </c>
      <c r="E1419" t="s">
        <v>35</v>
      </c>
      <c r="F1419" t="s">
        <v>13</v>
      </c>
      <c r="G1419" t="s">
        <v>17</v>
      </c>
      <c r="H1419">
        <v>768740</v>
      </c>
      <c r="I1419">
        <v>689617533</v>
      </c>
      <c r="J1419">
        <v>2015</v>
      </c>
      <c r="K1419">
        <v>3</v>
      </c>
      <c r="L1419">
        <v>897.07512683091795</v>
      </c>
    </row>
    <row r="1420" spans="1:12" x14ac:dyDescent="0.25">
      <c r="A1420">
        <v>201503</v>
      </c>
      <c r="B1420" s="2">
        <f t="shared" si="22"/>
        <v>42064</v>
      </c>
      <c r="C1420" t="s">
        <v>11</v>
      </c>
      <c r="D1420" t="s">
        <v>30</v>
      </c>
      <c r="E1420" t="s">
        <v>35</v>
      </c>
      <c r="F1420" t="s">
        <v>13</v>
      </c>
      <c r="G1420" t="s">
        <v>18</v>
      </c>
      <c r="H1420">
        <v>824630</v>
      </c>
      <c r="I1420">
        <v>796200406</v>
      </c>
      <c r="J1420">
        <v>2015</v>
      </c>
      <c r="K1420">
        <v>3</v>
      </c>
      <c r="L1420">
        <v>965.52442428725601</v>
      </c>
    </row>
    <row r="1421" spans="1:12" x14ac:dyDescent="0.25">
      <c r="A1421">
        <v>201503</v>
      </c>
      <c r="B1421" s="2">
        <f t="shared" si="22"/>
        <v>42064</v>
      </c>
      <c r="C1421" t="s">
        <v>11</v>
      </c>
      <c r="D1421" t="s">
        <v>30</v>
      </c>
      <c r="E1421" t="s">
        <v>35</v>
      </c>
      <c r="F1421" t="s">
        <v>13</v>
      </c>
      <c r="G1421" t="s">
        <v>19</v>
      </c>
      <c r="H1421">
        <v>737311</v>
      </c>
      <c r="I1421">
        <v>729214415</v>
      </c>
      <c r="J1421">
        <v>2015</v>
      </c>
      <c r="K1421">
        <v>3</v>
      </c>
      <c r="L1421">
        <v>989.01876548701898</v>
      </c>
    </row>
    <row r="1422" spans="1:12" x14ac:dyDescent="0.25">
      <c r="A1422">
        <v>201503</v>
      </c>
      <c r="B1422" s="2">
        <f t="shared" si="22"/>
        <v>42064</v>
      </c>
      <c r="C1422" t="s">
        <v>11</v>
      </c>
      <c r="D1422" t="s">
        <v>30</v>
      </c>
      <c r="E1422" t="s">
        <v>35</v>
      </c>
      <c r="F1422" t="s">
        <v>13</v>
      </c>
      <c r="G1422" t="s">
        <v>20</v>
      </c>
      <c r="H1422">
        <v>661045</v>
      </c>
      <c r="I1422">
        <v>665985429</v>
      </c>
      <c r="J1422">
        <v>2015</v>
      </c>
      <c r="K1422">
        <v>3</v>
      </c>
      <c r="L1422">
        <v>1007.4736651816399</v>
      </c>
    </row>
    <row r="1423" spans="1:12" x14ac:dyDescent="0.25">
      <c r="A1423">
        <v>201503</v>
      </c>
      <c r="B1423" s="2">
        <f t="shared" si="22"/>
        <v>42064</v>
      </c>
      <c r="C1423" t="s">
        <v>11</v>
      </c>
      <c r="D1423" t="s">
        <v>30</v>
      </c>
      <c r="E1423" t="s">
        <v>35</v>
      </c>
      <c r="F1423" t="s">
        <v>13</v>
      </c>
      <c r="G1423" t="s">
        <v>21</v>
      </c>
      <c r="H1423">
        <v>518122</v>
      </c>
      <c r="I1423">
        <v>531678183</v>
      </c>
      <c r="J1423">
        <v>2015</v>
      </c>
      <c r="K1423">
        <v>3</v>
      </c>
      <c r="L1423">
        <v>1026.1640752564001</v>
      </c>
    </row>
    <row r="1424" spans="1:12" x14ac:dyDescent="0.25">
      <c r="A1424">
        <v>201503</v>
      </c>
      <c r="B1424" s="2">
        <f t="shared" si="22"/>
        <v>42064</v>
      </c>
      <c r="C1424" t="s">
        <v>11</v>
      </c>
      <c r="D1424" t="s">
        <v>30</v>
      </c>
      <c r="E1424" t="s">
        <v>35</v>
      </c>
      <c r="F1424" t="s">
        <v>13</v>
      </c>
      <c r="G1424" t="s">
        <v>22</v>
      </c>
      <c r="H1424">
        <v>329951</v>
      </c>
      <c r="I1424">
        <v>337526167</v>
      </c>
      <c r="J1424">
        <v>2015</v>
      </c>
      <c r="K1424">
        <v>3</v>
      </c>
      <c r="L1424">
        <v>1022.95846049868</v>
      </c>
    </row>
    <row r="1425" spans="1:12" x14ac:dyDescent="0.25">
      <c r="A1425">
        <v>201503</v>
      </c>
      <c r="B1425" s="2">
        <f t="shared" si="22"/>
        <v>42064</v>
      </c>
      <c r="C1425" t="s">
        <v>11</v>
      </c>
      <c r="D1425" t="s">
        <v>30</v>
      </c>
      <c r="E1425" t="s">
        <v>35</v>
      </c>
      <c r="F1425" t="s">
        <v>13</v>
      </c>
      <c r="G1425" t="s">
        <v>23</v>
      </c>
      <c r="H1425">
        <v>168384</v>
      </c>
      <c r="I1425">
        <v>171478983</v>
      </c>
      <c r="J1425">
        <v>2015</v>
      </c>
      <c r="K1425">
        <v>3</v>
      </c>
      <c r="L1425">
        <v>1018.38050527366</v>
      </c>
    </row>
    <row r="1426" spans="1:12" x14ac:dyDescent="0.25">
      <c r="A1426">
        <v>201503</v>
      </c>
      <c r="B1426" s="2">
        <f t="shared" si="22"/>
        <v>42064</v>
      </c>
      <c r="C1426" t="s">
        <v>11</v>
      </c>
      <c r="D1426" t="s">
        <v>30</v>
      </c>
      <c r="E1426" t="s">
        <v>35</v>
      </c>
      <c r="F1426" t="s">
        <v>13</v>
      </c>
      <c r="G1426" t="s">
        <v>24</v>
      </c>
      <c r="H1426">
        <v>52001</v>
      </c>
      <c r="I1426">
        <v>52675628</v>
      </c>
      <c r="J1426">
        <v>2015</v>
      </c>
      <c r="K1426">
        <v>3</v>
      </c>
      <c r="L1426">
        <v>1012.9733658968</v>
      </c>
    </row>
    <row r="1427" spans="1:12" x14ac:dyDescent="0.25">
      <c r="A1427">
        <v>201503</v>
      </c>
      <c r="B1427" s="2">
        <f t="shared" si="22"/>
        <v>42064</v>
      </c>
      <c r="C1427" t="s">
        <v>11</v>
      </c>
      <c r="D1427" t="s">
        <v>30</v>
      </c>
      <c r="E1427" t="s">
        <v>35</v>
      </c>
      <c r="F1427" t="s">
        <v>13</v>
      </c>
      <c r="G1427" t="s">
        <v>25</v>
      </c>
      <c r="H1427">
        <v>14634</v>
      </c>
      <c r="I1427">
        <v>16267756</v>
      </c>
      <c r="J1427">
        <v>2015</v>
      </c>
      <c r="K1427">
        <v>3</v>
      </c>
      <c r="L1427">
        <v>1111.64110974443</v>
      </c>
    </row>
    <row r="1428" spans="1:12" x14ac:dyDescent="0.25">
      <c r="A1428">
        <v>201503</v>
      </c>
      <c r="B1428" s="2">
        <f t="shared" si="22"/>
        <v>42064</v>
      </c>
      <c r="C1428" t="s">
        <v>11</v>
      </c>
      <c r="D1428" t="s">
        <v>30</v>
      </c>
      <c r="E1428" t="s">
        <v>35</v>
      </c>
      <c r="F1428" t="s">
        <v>13</v>
      </c>
      <c r="G1428" t="s">
        <v>26</v>
      </c>
      <c r="H1428">
        <v>3990</v>
      </c>
      <c r="I1428">
        <v>4851786</v>
      </c>
      <c r="J1428">
        <v>2015</v>
      </c>
      <c r="K1428">
        <v>3</v>
      </c>
      <c r="L1428">
        <v>1215.9864661654101</v>
      </c>
    </row>
    <row r="1429" spans="1:12" x14ac:dyDescent="0.25">
      <c r="A1429">
        <v>201503</v>
      </c>
      <c r="B1429" s="2">
        <f t="shared" si="22"/>
        <v>42064</v>
      </c>
      <c r="C1429" t="s">
        <v>11</v>
      </c>
      <c r="D1429" t="s">
        <v>30</v>
      </c>
      <c r="E1429" t="s">
        <v>35</v>
      </c>
      <c r="F1429" t="s">
        <v>13</v>
      </c>
      <c r="G1429" t="s">
        <v>27</v>
      </c>
      <c r="H1429">
        <v>5292</v>
      </c>
      <c r="I1429">
        <v>7565685</v>
      </c>
      <c r="J1429">
        <v>2015</v>
      </c>
      <c r="K1429">
        <v>3</v>
      </c>
      <c r="L1429">
        <v>1429.6456916099701</v>
      </c>
    </row>
    <row r="1430" spans="1:12" x14ac:dyDescent="0.25">
      <c r="A1430">
        <v>201503</v>
      </c>
      <c r="B1430" s="2">
        <f t="shared" si="22"/>
        <v>42064</v>
      </c>
      <c r="C1430" t="s">
        <v>11</v>
      </c>
      <c r="D1430" t="s">
        <v>31</v>
      </c>
      <c r="E1430" t="s">
        <v>35</v>
      </c>
      <c r="F1430" t="s">
        <v>13</v>
      </c>
      <c r="G1430" t="s">
        <v>14</v>
      </c>
      <c r="H1430">
        <v>6406</v>
      </c>
      <c r="I1430">
        <v>17934036</v>
      </c>
      <c r="J1430">
        <v>2015</v>
      </c>
      <c r="K1430">
        <v>3</v>
      </c>
      <c r="L1430">
        <v>2799.5685295035901</v>
      </c>
    </row>
    <row r="1431" spans="1:12" x14ac:dyDescent="0.25">
      <c r="A1431">
        <v>201503</v>
      </c>
      <c r="B1431" s="2">
        <f t="shared" si="22"/>
        <v>42064</v>
      </c>
      <c r="C1431" t="s">
        <v>11</v>
      </c>
      <c r="D1431" t="s">
        <v>31</v>
      </c>
      <c r="E1431" t="s">
        <v>35</v>
      </c>
      <c r="F1431" t="s">
        <v>13</v>
      </c>
      <c r="G1431" t="s">
        <v>15</v>
      </c>
      <c r="H1431">
        <v>142138</v>
      </c>
      <c r="I1431">
        <v>393367935</v>
      </c>
      <c r="J1431">
        <v>2015</v>
      </c>
      <c r="K1431">
        <v>3</v>
      </c>
      <c r="L1431">
        <v>2767.5071761246099</v>
      </c>
    </row>
    <row r="1432" spans="1:12" x14ac:dyDescent="0.25">
      <c r="A1432">
        <v>201503</v>
      </c>
      <c r="B1432" s="2">
        <f t="shared" si="22"/>
        <v>42064</v>
      </c>
      <c r="C1432" t="s">
        <v>11</v>
      </c>
      <c r="D1432" t="s">
        <v>31</v>
      </c>
      <c r="E1432" t="s">
        <v>35</v>
      </c>
      <c r="F1432" t="s">
        <v>13</v>
      </c>
      <c r="G1432" t="s">
        <v>16</v>
      </c>
      <c r="H1432">
        <v>324684</v>
      </c>
      <c r="I1432">
        <v>1152586513</v>
      </c>
      <c r="J1432">
        <v>2015</v>
      </c>
      <c r="K1432">
        <v>3</v>
      </c>
      <c r="L1432">
        <v>3549.8716074706399</v>
      </c>
    </row>
    <row r="1433" spans="1:12" x14ac:dyDescent="0.25">
      <c r="A1433">
        <v>201503</v>
      </c>
      <c r="B1433" s="2">
        <f t="shared" si="22"/>
        <v>42064</v>
      </c>
      <c r="C1433" t="s">
        <v>11</v>
      </c>
      <c r="D1433" t="s">
        <v>31</v>
      </c>
      <c r="E1433" t="s">
        <v>35</v>
      </c>
      <c r="F1433" t="s">
        <v>13</v>
      </c>
      <c r="G1433" t="s">
        <v>17</v>
      </c>
      <c r="H1433">
        <v>415252</v>
      </c>
      <c r="I1433">
        <v>1745104098</v>
      </c>
      <c r="J1433">
        <v>2015</v>
      </c>
      <c r="K1433">
        <v>3</v>
      </c>
      <c r="L1433">
        <v>4202.5182250777798</v>
      </c>
    </row>
    <row r="1434" spans="1:12" x14ac:dyDescent="0.25">
      <c r="A1434">
        <v>201503</v>
      </c>
      <c r="B1434" s="2">
        <f t="shared" si="22"/>
        <v>42064</v>
      </c>
      <c r="C1434" t="s">
        <v>11</v>
      </c>
      <c r="D1434" t="s">
        <v>31</v>
      </c>
      <c r="E1434" t="s">
        <v>35</v>
      </c>
      <c r="F1434" t="s">
        <v>13</v>
      </c>
      <c r="G1434" t="s">
        <v>18</v>
      </c>
      <c r="H1434">
        <v>448247</v>
      </c>
      <c r="I1434">
        <v>1968880405</v>
      </c>
      <c r="J1434">
        <v>2015</v>
      </c>
      <c r="K1434">
        <v>3</v>
      </c>
      <c r="L1434">
        <v>4392.40062956361</v>
      </c>
    </row>
    <row r="1435" spans="1:12" x14ac:dyDescent="0.25">
      <c r="A1435">
        <v>201503</v>
      </c>
      <c r="B1435" s="2">
        <f t="shared" si="22"/>
        <v>42064</v>
      </c>
      <c r="C1435" t="s">
        <v>11</v>
      </c>
      <c r="D1435" t="s">
        <v>31</v>
      </c>
      <c r="E1435" t="s">
        <v>35</v>
      </c>
      <c r="F1435" t="s">
        <v>13</v>
      </c>
      <c r="G1435" t="s">
        <v>19</v>
      </c>
      <c r="H1435">
        <v>392368</v>
      </c>
      <c r="I1435">
        <v>1886723449</v>
      </c>
      <c r="J1435">
        <v>2015</v>
      </c>
      <c r="K1435">
        <v>3</v>
      </c>
      <c r="L1435">
        <v>4808.5558684704101</v>
      </c>
    </row>
    <row r="1436" spans="1:12" x14ac:dyDescent="0.25">
      <c r="A1436">
        <v>201503</v>
      </c>
      <c r="B1436" s="2">
        <f t="shared" si="22"/>
        <v>42064</v>
      </c>
      <c r="C1436" t="s">
        <v>11</v>
      </c>
      <c r="D1436" t="s">
        <v>31</v>
      </c>
      <c r="E1436" t="s">
        <v>35</v>
      </c>
      <c r="F1436" t="s">
        <v>13</v>
      </c>
      <c r="G1436" t="s">
        <v>20</v>
      </c>
      <c r="H1436">
        <v>323137</v>
      </c>
      <c r="I1436">
        <v>1783871486</v>
      </c>
      <c r="J1436">
        <v>2015</v>
      </c>
      <c r="K1436">
        <v>3</v>
      </c>
      <c r="L1436">
        <v>5520.4804339954799</v>
      </c>
    </row>
    <row r="1437" spans="1:12" x14ac:dyDescent="0.25">
      <c r="A1437">
        <v>201503</v>
      </c>
      <c r="B1437" s="2">
        <f t="shared" si="22"/>
        <v>42064</v>
      </c>
      <c r="C1437" t="s">
        <v>11</v>
      </c>
      <c r="D1437" t="s">
        <v>31</v>
      </c>
      <c r="E1437" t="s">
        <v>35</v>
      </c>
      <c r="F1437" t="s">
        <v>13</v>
      </c>
      <c r="G1437" t="s">
        <v>21</v>
      </c>
      <c r="H1437">
        <v>220611</v>
      </c>
      <c r="I1437">
        <v>1480913302</v>
      </c>
      <c r="J1437">
        <v>2015</v>
      </c>
      <c r="K1437">
        <v>3</v>
      </c>
      <c r="L1437">
        <v>6712.7808767468496</v>
      </c>
    </row>
    <row r="1438" spans="1:12" x14ac:dyDescent="0.25">
      <c r="A1438">
        <v>201503</v>
      </c>
      <c r="B1438" s="2">
        <f t="shared" si="22"/>
        <v>42064</v>
      </c>
      <c r="C1438" t="s">
        <v>11</v>
      </c>
      <c r="D1438" t="s">
        <v>31</v>
      </c>
      <c r="E1438" t="s">
        <v>35</v>
      </c>
      <c r="F1438" t="s">
        <v>13</v>
      </c>
      <c r="G1438" t="s">
        <v>22</v>
      </c>
      <c r="H1438">
        <v>129041</v>
      </c>
      <c r="I1438">
        <v>1043006311</v>
      </c>
      <c r="J1438">
        <v>2015</v>
      </c>
      <c r="K1438">
        <v>3</v>
      </c>
      <c r="L1438">
        <v>8082.7513038491597</v>
      </c>
    </row>
    <row r="1439" spans="1:12" x14ac:dyDescent="0.25">
      <c r="A1439">
        <v>201503</v>
      </c>
      <c r="B1439" s="2">
        <f t="shared" si="22"/>
        <v>42064</v>
      </c>
      <c r="C1439" t="s">
        <v>11</v>
      </c>
      <c r="D1439" t="s">
        <v>31</v>
      </c>
      <c r="E1439" t="s">
        <v>35</v>
      </c>
      <c r="F1439" t="s">
        <v>13</v>
      </c>
      <c r="G1439" t="s">
        <v>23</v>
      </c>
      <c r="H1439">
        <v>69710</v>
      </c>
      <c r="I1439">
        <v>659223311</v>
      </c>
      <c r="J1439">
        <v>2015</v>
      </c>
      <c r="K1439">
        <v>3</v>
      </c>
      <c r="L1439">
        <v>9456.6534356620195</v>
      </c>
    </row>
    <row r="1440" spans="1:12" x14ac:dyDescent="0.25">
      <c r="A1440">
        <v>201503</v>
      </c>
      <c r="B1440" s="2">
        <f t="shared" si="22"/>
        <v>42064</v>
      </c>
      <c r="C1440" t="s">
        <v>11</v>
      </c>
      <c r="D1440" t="s">
        <v>31</v>
      </c>
      <c r="E1440" t="s">
        <v>35</v>
      </c>
      <c r="F1440" t="s">
        <v>13</v>
      </c>
      <c r="G1440" t="s">
        <v>24</v>
      </c>
      <c r="H1440">
        <v>24660</v>
      </c>
      <c r="I1440">
        <v>266053061</v>
      </c>
      <c r="J1440">
        <v>2015</v>
      </c>
      <c r="K1440">
        <v>3</v>
      </c>
      <c r="L1440">
        <v>10788.850811030001</v>
      </c>
    </row>
    <row r="1441" spans="1:12" x14ac:dyDescent="0.25">
      <c r="A1441">
        <v>201503</v>
      </c>
      <c r="B1441" s="2">
        <f t="shared" si="22"/>
        <v>42064</v>
      </c>
      <c r="C1441" t="s">
        <v>11</v>
      </c>
      <c r="D1441" t="s">
        <v>31</v>
      </c>
      <c r="E1441" t="s">
        <v>35</v>
      </c>
      <c r="F1441" t="s">
        <v>13</v>
      </c>
      <c r="G1441" t="s">
        <v>25</v>
      </c>
      <c r="H1441">
        <v>8062</v>
      </c>
      <c r="I1441">
        <v>97786000</v>
      </c>
      <c r="J1441">
        <v>2015</v>
      </c>
      <c r="K1441">
        <v>3</v>
      </c>
      <c r="L1441">
        <v>12129.2483254775</v>
      </c>
    </row>
    <row r="1442" spans="1:12" x14ac:dyDescent="0.25">
      <c r="A1442">
        <v>201503</v>
      </c>
      <c r="B1442" s="2">
        <f t="shared" si="22"/>
        <v>42064</v>
      </c>
      <c r="C1442" t="s">
        <v>11</v>
      </c>
      <c r="D1442" t="s">
        <v>31</v>
      </c>
      <c r="E1442" t="s">
        <v>35</v>
      </c>
      <c r="F1442" t="s">
        <v>13</v>
      </c>
      <c r="G1442" t="s">
        <v>26</v>
      </c>
      <c r="H1442">
        <v>2564</v>
      </c>
      <c r="I1442">
        <v>31870753</v>
      </c>
      <c r="J1442">
        <v>2015</v>
      </c>
      <c r="K1442">
        <v>3</v>
      </c>
      <c r="L1442">
        <v>12430.090873634899</v>
      </c>
    </row>
    <row r="1443" spans="1:12" x14ac:dyDescent="0.25">
      <c r="A1443">
        <v>201503</v>
      </c>
      <c r="B1443" s="2">
        <f t="shared" si="22"/>
        <v>42064</v>
      </c>
      <c r="C1443" t="s">
        <v>11</v>
      </c>
      <c r="D1443" t="s">
        <v>31</v>
      </c>
      <c r="E1443" t="s">
        <v>35</v>
      </c>
      <c r="F1443" t="s">
        <v>13</v>
      </c>
      <c r="G1443" t="s">
        <v>27</v>
      </c>
      <c r="H1443">
        <v>5748</v>
      </c>
      <c r="I1443">
        <v>49823498</v>
      </c>
      <c r="J1443">
        <v>2015</v>
      </c>
      <c r="K1443">
        <v>3</v>
      </c>
      <c r="L1443">
        <v>8667.9711203897004</v>
      </c>
    </row>
    <row r="1444" spans="1:12" x14ac:dyDescent="0.25">
      <c r="A1444">
        <v>201503</v>
      </c>
      <c r="B1444" s="2">
        <f t="shared" si="22"/>
        <v>42064</v>
      </c>
      <c r="C1444" t="s">
        <v>11</v>
      </c>
      <c r="D1444" t="s">
        <v>32</v>
      </c>
      <c r="E1444" t="s">
        <v>35</v>
      </c>
      <c r="F1444" t="s">
        <v>13</v>
      </c>
      <c r="G1444" t="s">
        <v>14</v>
      </c>
      <c r="H1444">
        <v>6637</v>
      </c>
      <c r="I1444">
        <v>11669960</v>
      </c>
      <c r="J1444">
        <v>2015</v>
      </c>
      <c r="K1444">
        <v>3</v>
      </c>
      <c r="L1444">
        <v>1758.31851740244</v>
      </c>
    </row>
    <row r="1445" spans="1:12" x14ac:dyDescent="0.25">
      <c r="A1445">
        <v>201503</v>
      </c>
      <c r="B1445" s="2">
        <f t="shared" si="22"/>
        <v>42064</v>
      </c>
      <c r="C1445" t="s">
        <v>11</v>
      </c>
      <c r="D1445" t="s">
        <v>32</v>
      </c>
      <c r="E1445" t="s">
        <v>35</v>
      </c>
      <c r="F1445" t="s">
        <v>13</v>
      </c>
      <c r="G1445" t="s">
        <v>15</v>
      </c>
      <c r="H1445">
        <v>155667</v>
      </c>
      <c r="I1445">
        <v>313091608</v>
      </c>
      <c r="J1445">
        <v>2015</v>
      </c>
      <c r="K1445">
        <v>3</v>
      </c>
      <c r="L1445">
        <v>2011.29081950573</v>
      </c>
    </row>
    <row r="1446" spans="1:12" x14ac:dyDescent="0.25">
      <c r="A1446">
        <v>201503</v>
      </c>
      <c r="B1446" s="2">
        <f t="shared" si="22"/>
        <v>42064</v>
      </c>
      <c r="C1446" t="s">
        <v>11</v>
      </c>
      <c r="D1446" t="s">
        <v>32</v>
      </c>
      <c r="E1446" t="s">
        <v>35</v>
      </c>
      <c r="F1446" t="s">
        <v>13</v>
      </c>
      <c r="G1446" t="s">
        <v>16</v>
      </c>
      <c r="H1446">
        <v>413388</v>
      </c>
      <c r="I1446">
        <v>953562322</v>
      </c>
      <c r="J1446">
        <v>2015</v>
      </c>
      <c r="K1446">
        <v>3</v>
      </c>
      <c r="L1446">
        <v>2306.7005379933598</v>
      </c>
    </row>
    <row r="1447" spans="1:12" x14ac:dyDescent="0.25">
      <c r="A1447">
        <v>201503</v>
      </c>
      <c r="B1447" s="2">
        <f t="shared" si="22"/>
        <v>42064</v>
      </c>
      <c r="C1447" t="s">
        <v>11</v>
      </c>
      <c r="D1447" t="s">
        <v>32</v>
      </c>
      <c r="E1447" t="s">
        <v>35</v>
      </c>
      <c r="F1447" t="s">
        <v>13</v>
      </c>
      <c r="G1447" t="s">
        <v>17</v>
      </c>
      <c r="H1447">
        <v>665602</v>
      </c>
      <c r="I1447">
        <v>1593921159</v>
      </c>
      <c r="J1447">
        <v>2015</v>
      </c>
      <c r="K1447">
        <v>3</v>
      </c>
      <c r="L1447">
        <v>2394.7060841163302</v>
      </c>
    </row>
    <row r="1448" spans="1:12" x14ac:dyDescent="0.25">
      <c r="A1448">
        <v>201503</v>
      </c>
      <c r="B1448" s="2">
        <f t="shared" si="22"/>
        <v>42064</v>
      </c>
      <c r="C1448" t="s">
        <v>11</v>
      </c>
      <c r="D1448" t="s">
        <v>32</v>
      </c>
      <c r="E1448" t="s">
        <v>35</v>
      </c>
      <c r="F1448" t="s">
        <v>13</v>
      </c>
      <c r="G1448" t="s">
        <v>18</v>
      </c>
      <c r="H1448">
        <v>758446</v>
      </c>
      <c r="I1448">
        <v>1911122188</v>
      </c>
      <c r="J1448">
        <v>2015</v>
      </c>
      <c r="K1448">
        <v>3</v>
      </c>
      <c r="L1448">
        <v>2519.7867587145201</v>
      </c>
    </row>
    <row r="1449" spans="1:12" x14ac:dyDescent="0.25">
      <c r="A1449">
        <v>201503</v>
      </c>
      <c r="B1449" s="2">
        <f t="shared" si="22"/>
        <v>42064</v>
      </c>
      <c r="C1449" t="s">
        <v>11</v>
      </c>
      <c r="D1449" t="s">
        <v>32</v>
      </c>
      <c r="E1449" t="s">
        <v>35</v>
      </c>
      <c r="F1449" t="s">
        <v>13</v>
      </c>
      <c r="G1449" t="s">
        <v>19</v>
      </c>
      <c r="H1449">
        <v>640520</v>
      </c>
      <c r="I1449">
        <v>1757835281</v>
      </c>
      <c r="J1449">
        <v>2015</v>
      </c>
      <c r="K1449">
        <v>3</v>
      </c>
      <c r="L1449">
        <v>2744.38781146568</v>
      </c>
    </row>
    <row r="1450" spans="1:12" x14ac:dyDescent="0.25">
      <c r="A1450">
        <v>201503</v>
      </c>
      <c r="B1450" s="2">
        <f t="shared" si="22"/>
        <v>42064</v>
      </c>
      <c r="C1450" t="s">
        <v>11</v>
      </c>
      <c r="D1450" t="s">
        <v>32</v>
      </c>
      <c r="E1450" t="s">
        <v>35</v>
      </c>
      <c r="F1450" t="s">
        <v>13</v>
      </c>
      <c r="G1450" t="s">
        <v>20</v>
      </c>
      <c r="H1450">
        <v>536093</v>
      </c>
      <c r="I1450">
        <v>1670380965</v>
      </c>
      <c r="J1450">
        <v>2015</v>
      </c>
      <c r="K1450">
        <v>3</v>
      </c>
      <c r="L1450">
        <v>3115.8417755874402</v>
      </c>
    </row>
    <row r="1451" spans="1:12" x14ac:dyDescent="0.25">
      <c r="A1451">
        <v>201503</v>
      </c>
      <c r="B1451" s="2">
        <f t="shared" si="22"/>
        <v>42064</v>
      </c>
      <c r="C1451" t="s">
        <v>11</v>
      </c>
      <c r="D1451" t="s">
        <v>32</v>
      </c>
      <c r="E1451" t="s">
        <v>35</v>
      </c>
      <c r="F1451" t="s">
        <v>13</v>
      </c>
      <c r="G1451" t="s">
        <v>21</v>
      </c>
      <c r="H1451">
        <v>379421</v>
      </c>
      <c r="I1451">
        <v>1335412697</v>
      </c>
      <c r="J1451">
        <v>2015</v>
      </c>
      <c r="K1451">
        <v>3</v>
      </c>
      <c r="L1451">
        <v>3519.6067086428998</v>
      </c>
    </row>
    <row r="1452" spans="1:12" x14ac:dyDescent="0.25">
      <c r="A1452">
        <v>201503</v>
      </c>
      <c r="B1452" s="2">
        <f t="shared" si="22"/>
        <v>42064</v>
      </c>
      <c r="C1452" t="s">
        <v>11</v>
      </c>
      <c r="D1452" t="s">
        <v>32</v>
      </c>
      <c r="E1452" t="s">
        <v>35</v>
      </c>
      <c r="F1452" t="s">
        <v>13</v>
      </c>
      <c r="G1452" t="s">
        <v>22</v>
      </c>
      <c r="H1452">
        <v>241154</v>
      </c>
      <c r="I1452">
        <v>923865793</v>
      </c>
      <c r="J1452">
        <v>2015</v>
      </c>
      <c r="K1452">
        <v>3</v>
      </c>
      <c r="L1452">
        <v>3831.0199830813499</v>
      </c>
    </row>
    <row r="1453" spans="1:12" x14ac:dyDescent="0.25">
      <c r="A1453">
        <v>201503</v>
      </c>
      <c r="B1453" s="2">
        <f t="shared" si="22"/>
        <v>42064</v>
      </c>
      <c r="C1453" t="s">
        <v>11</v>
      </c>
      <c r="D1453" t="s">
        <v>32</v>
      </c>
      <c r="E1453" t="s">
        <v>35</v>
      </c>
      <c r="F1453" t="s">
        <v>13</v>
      </c>
      <c r="G1453" t="s">
        <v>23</v>
      </c>
      <c r="H1453">
        <v>138998</v>
      </c>
      <c r="I1453">
        <v>517788780</v>
      </c>
      <c r="J1453">
        <v>2015</v>
      </c>
      <c r="K1453">
        <v>3</v>
      </c>
      <c r="L1453">
        <v>3725.1527360105902</v>
      </c>
    </row>
    <row r="1454" spans="1:12" x14ac:dyDescent="0.25">
      <c r="A1454">
        <v>201503</v>
      </c>
      <c r="B1454" s="2">
        <f t="shared" si="22"/>
        <v>42064</v>
      </c>
      <c r="C1454" t="s">
        <v>11</v>
      </c>
      <c r="D1454" t="s">
        <v>32</v>
      </c>
      <c r="E1454" t="s">
        <v>35</v>
      </c>
      <c r="F1454" t="s">
        <v>13</v>
      </c>
      <c r="G1454" t="s">
        <v>24</v>
      </c>
      <c r="H1454">
        <v>52776</v>
      </c>
      <c r="I1454">
        <v>189009367</v>
      </c>
      <c r="J1454">
        <v>2015</v>
      </c>
      <c r="K1454">
        <v>3</v>
      </c>
      <c r="L1454">
        <v>3581.3507465514599</v>
      </c>
    </row>
    <row r="1455" spans="1:12" x14ac:dyDescent="0.25">
      <c r="A1455">
        <v>201503</v>
      </c>
      <c r="B1455" s="2">
        <f t="shared" si="22"/>
        <v>42064</v>
      </c>
      <c r="C1455" t="s">
        <v>11</v>
      </c>
      <c r="D1455" t="s">
        <v>32</v>
      </c>
      <c r="E1455" t="s">
        <v>35</v>
      </c>
      <c r="F1455" t="s">
        <v>13</v>
      </c>
      <c r="G1455" t="s">
        <v>25</v>
      </c>
      <c r="H1455">
        <v>17572</v>
      </c>
      <c r="I1455">
        <v>69186755</v>
      </c>
      <c r="J1455">
        <v>2015</v>
      </c>
      <c r="K1455">
        <v>3</v>
      </c>
      <c r="L1455">
        <v>3937.32955838834</v>
      </c>
    </row>
    <row r="1456" spans="1:12" x14ac:dyDescent="0.25">
      <c r="A1456">
        <v>201503</v>
      </c>
      <c r="B1456" s="2">
        <f t="shared" si="22"/>
        <v>42064</v>
      </c>
      <c r="C1456" t="s">
        <v>11</v>
      </c>
      <c r="D1456" t="s">
        <v>32</v>
      </c>
      <c r="E1456" t="s">
        <v>35</v>
      </c>
      <c r="F1456" t="s">
        <v>13</v>
      </c>
      <c r="G1456" t="s">
        <v>26</v>
      </c>
      <c r="H1456">
        <v>7297</v>
      </c>
      <c r="I1456">
        <v>28186341</v>
      </c>
      <c r="J1456">
        <v>2015</v>
      </c>
      <c r="K1456">
        <v>3</v>
      </c>
      <c r="L1456">
        <v>3862.7300260380898</v>
      </c>
    </row>
    <row r="1457" spans="1:12" x14ac:dyDescent="0.25">
      <c r="A1457">
        <v>201503</v>
      </c>
      <c r="B1457" s="2">
        <f t="shared" si="22"/>
        <v>42064</v>
      </c>
      <c r="C1457" t="s">
        <v>11</v>
      </c>
      <c r="D1457" t="s">
        <v>32</v>
      </c>
      <c r="E1457" t="s">
        <v>35</v>
      </c>
      <c r="F1457" t="s">
        <v>13</v>
      </c>
      <c r="G1457" t="s">
        <v>27</v>
      </c>
      <c r="H1457">
        <v>7955</v>
      </c>
      <c r="I1457">
        <v>26454849</v>
      </c>
      <c r="J1457">
        <v>2015</v>
      </c>
      <c r="K1457">
        <v>3</v>
      </c>
      <c r="L1457">
        <v>3325.5624135763601</v>
      </c>
    </row>
    <row r="1458" spans="1:12" x14ac:dyDescent="0.25">
      <c r="A1458">
        <v>201503</v>
      </c>
      <c r="B1458" s="2">
        <f t="shared" si="22"/>
        <v>42064</v>
      </c>
      <c r="C1458" t="s">
        <v>11</v>
      </c>
      <c r="D1458" t="s">
        <v>33</v>
      </c>
      <c r="E1458" t="s">
        <v>35</v>
      </c>
      <c r="F1458" t="s">
        <v>13</v>
      </c>
      <c r="G1458" t="s">
        <v>14</v>
      </c>
      <c r="H1458">
        <v>11270</v>
      </c>
      <c r="I1458">
        <v>17013752</v>
      </c>
      <c r="J1458">
        <v>2015</v>
      </c>
      <c r="K1458">
        <v>3</v>
      </c>
      <c r="L1458">
        <v>1509.64968944099</v>
      </c>
    </row>
    <row r="1459" spans="1:12" x14ac:dyDescent="0.25">
      <c r="A1459">
        <v>201503</v>
      </c>
      <c r="B1459" s="2">
        <f t="shared" si="22"/>
        <v>42064</v>
      </c>
      <c r="C1459" t="s">
        <v>11</v>
      </c>
      <c r="D1459" t="s">
        <v>33</v>
      </c>
      <c r="E1459" t="s">
        <v>35</v>
      </c>
      <c r="F1459" t="s">
        <v>13</v>
      </c>
      <c r="G1459" t="s">
        <v>15</v>
      </c>
      <c r="H1459">
        <v>301738</v>
      </c>
      <c r="I1459">
        <v>647326452</v>
      </c>
      <c r="J1459">
        <v>2015</v>
      </c>
      <c r="K1459">
        <v>3</v>
      </c>
      <c r="L1459">
        <v>2145.3262499254301</v>
      </c>
    </row>
    <row r="1460" spans="1:12" x14ac:dyDescent="0.25">
      <c r="A1460">
        <v>201503</v>
      </c>
      <c r="B1460" s="2">
        <f t="shared" si="22"/>
        <v>42064</v>
      </c>
      <c r="C1460" t="s">
        <v>11</v>
      </c>
      <c r="D1460" t="s">
        <v>33</v>
      </c>
      <c r="E1460" t="s">
        <v>35</v>
      </c>
      <c r="F1460" t="s">
        <v>13</v>
      </c>
      <c r="G1460" t="s">
        <v>16</v>
      </c>
      <c r="H1460">
        <v>966553</v>
      </c>
      <c r="I1460">
        <v>2161224667</v>
      </c>
      <c r="J1460">
        <v>2015</v>
      </c>
      <c r="K1460">
        <v>3</v>
      </c>
      <c r="L1460">
        <v>2236.01257975506</v>
      </c>
    </row>
    <row r="1461" spans="1:12" x14ac:dyDescent="0.25">
      <c r="A1461">
        <v>201503</v>
      </c>
      <c r="B1461" s="2">
        <f t="shared" si="22"/>
        <v>42064</v>
      </c>
      <c r="C1461" t="s">
        <v>11</v>
      </c>
      <c r="D1461" t="s">
        <v>33</v>
      </c>
      <c r="E1461" t="s">
        <v>35</v>
      </c>
      <c r="F1461" t="s">
        <v>13</v>
      </c>
      <c r="G1461" t="s">
        <v>17</v>
      </c>
      <c r="H1461">
        <v>1626848</v>
      </c>
      <c r="I1461">
        <v>3960826489</v>
      </c>
      <c r="J1461">
        <v>2015</v>
      </c>
      <c r="K1461">
        <v>3</v>
      </c>
      <c r="L1461">
        <v>2434.6629119622698</v>
      </c>
    </row>
    <row r="1462" spans="1:12" x14ac:dyDescent="0.25">
      <c r="A1462">
        <v>201503</v>
      </c>
      <c r="B1462" s="2">
        <f t="shared" si="22"/>
        <v>42064</v>
      </c>
      <c r="C1462" t="s">
        <v>11</v>
      </c>
      <c r="D1462" t="s">
        <v>33</v>
      </c>
      <c r="E1462" t="s">
        <v>35</v>
      </c>
      <c r="F1462" t="s">
        <v>13</v>
      </c>
      <c r="G1462" t="s">
        <v>18</v>
      </c>
      <c r="H1462">
        <v>1941266</v>
      </c>
      <c r="I1462">
        <v>5403822841</v>
      </c>
      <c r="J1462">
        <v>2015</v>
      </c>
      <c r="K1462">
        <v>3</v>
      </c>
      <c r="L1462">
        <v>2783.6591384179101</v>
      </c>
    </row>
    <row r="1463" spans="1:12" x14ac:dyDescent="0.25">
      <c r="A1463">
        <v>201503</v>
      </c>
      <c r="B1463" s="2">
        <f t="shared" si="22"/>
        <v>42064</v>
      </c>
      <c r="C1463" t="s">
        <v>11</v>
      </c>
      <c r="D1463" t="s">
        <v>33</v>
      </c>
      <c r="E1463" t="s">
        <v>35</v>
      </c>
      <c r="F1463" t="s">
        <v>13</v>
      </c>
      <c r="G1463" t="s">
        <v>19</v>
      </c>
      <c r="H1463">
        <v>1728019</v>
      </c>
      <c r="I1463">
        <v>5558341360</v>
      </c>
      <c r="J1463">
        <v>2015</v>
      </c>
      <c r="K1463">
        <v>3</v>
      </c>
      <c r="L1463">
        <v>3216.5973638021301</v>
      </c>
    </row>
    <row r="1464" spans="1:12" x14ac:dyDescent="0.25">
      <c r="A1464">
        <v>201503</v>
      </c>
      <c r="B1464" s="2">
        <f t="shared" si="22"/>
        <v>42064</v>
      </c>
      <c r="C1464" t="s">
        <v>11</v>
      </c>
      <c r="D1464" t="s">
        <v>33</v>
      </c>
      <c r="E1464" t="s">
        <v>35</v>
      </c>
      <c r="F1464" t="s">
        <v>13</v>
      </c>
      <c r="G1464" t="s">
        <v>20</v>
      </c>
      <c r="H1464">
        <v>1525803</v>
      </c>
      <c r="I1464">
        <v>5630414254</v>
      </c>
      <c r="J1464">
        <v>2015</v>
      </c>
      <c r="K1464">
        <v>3</v>
      </c>
      <c r="L1464">
        <v>3690.1318545054601</v>
      </c>
    </row>
    <row r="1465" spans="1:12" x14ac:dyDescent="0.25">
      <c r="A1465">
        <v>201503</v>
      </c>
      <c r="B1465" s="2">
        <f t="shared" si="22"/>
        <v>42064</v>
      </c>
      <c r="C1465" t="s">
        <v>11</v>
      </c>
      <c r="D1465" t="s">
        <v>33</v>
      </c>
      <c r="E1465" t="s">
        <v>35</v>
      </c>
      <c r="F1465" t="s">
        <v>13</v>
      </c>
      <c r="G1465" t="s">
        <v>21</v>
      </c>
      <c r="H1465">
        <v>1130033</v>
      </c>
      <c r="I1465">
        <v>4827864984</v>
      </c>
      <c r="J1465">
        <v>2015</v>
      </c>
      <c r="K1465">
        <v>3</v>
      </c>
      <c r="L1465">
        <v>4272.3221215663598</v>
      </c>
    </row>
    <row r="1466" spans="1:12" x14ac:dyDescent="0.25">
      <c r="A1466">
        <v>201503</v>
      </c>
      <c r="B1466" s="2">
        <f t="shared" si="22"/>
        <v>42064</v>
      </c>
      <c r="C1466" t="s">
        <v>11</v>
      </c>
      <c r="D1466" t="s">
        <v>33</v>
      </c>
      <c r="E1466" t="s">
        <v>35</v>
      </c>
      <c r="F1466" t="s">
        <v>13</v>
      </c>
      <c r="G1466" t="s">
        <v>22</v>
      </c>
      <c r="H1466">
        <v>690252</v>
      </c>
      <c r="I1466">
        <v>3356494315</v>
      </c>
      <c r="J1466">
        <v>2015</v>
      </c>
      <c r="K1466">
        <v>3</v>
      </c>
      <c r="L1466">
        <v>4862.7085687545996</v>
      </c>
    </row>
    <row r="1467" spans="1:12" x14ac:dyDescent="0.25">
      <c r="A1467">
        <v>201503</v>
      </c>
      <c r="B1467" s="2">
        <f t="shared" si="22"/>
        <v>42064</v>
      </c>
      <c r="C1467" t="s">
        <v>11</v>
      </c>
      <c r="D1467" t="s">
        <v>33</v>
      </c>
      <c r="E1467" t="s">
        <v>35</v>
      </c>
      <c r="F1467" t="s">
        <v>13</v>
      </c>
      <c r="G1467" t="s">
        <v>23</v>
      </c>
      <c r="H1467">
        <v>358833</v>
      </c>
      <c r="I1467">
        <v>2046635148</v>
      </c>
      <c r="J1467">
        <v>2015</v>
      </c>
      <c r="K1467">
        <v>3</v>
      </c>
      <c r="L1467">
        <v>5703.5867604150098</v>
      </c>
    </row>
    <row r="1468" spans="1:12" x14ac:dyDescent="0.25">
      <c r="A1468">
        <v>201503</v>
      </c>
      <c r="B1468" s="2">
        <f t="shared" si="22"/>
        <v>42064</v>
      </c>
      <c r="C1468" t="s">
        <v>11</v>
      </c>
      <c r="D1468" t="s">
        <v>33</v>
      </c>
      <c r="E1468" t="s">
        <v>35</v>
      </c>
      <c r="F1468" t="s">
        <v>13</v>
      </c>
      <c r="G1468" t="s">
        <v>24</v>
      </c>
      <c r="H1468">
        <v>110727</v>
      </c>
      <c r="I1468">
        <v>673280257</v>
      </c>
      <c r="J1468">
        <v>2015</v>
      </c>
      <c r="K1468">
        <v>3</v>
      </c>
      <c r="L1468">
        <v>6080.54274928427</v>
      </c>
    </row>
    <row r="1469" spans="1:12" x14ac:dyDescent="0.25">
      <c r="A1469">
        <v>201503</v>
      </c>
      <c r="B1469" s="2">
        <f t="shared" si="22"/>
        <v>42064</v>
      </c>
      <c r="C1469" t="s">
        <v>11</v>
      </c>
      <c r="D1469" t="s">
        <v>33</v>
      </c>
      <c r="E1469" t="s">
        <v>35</v>
      </c>
      <c r="F1469" t="s">
        <v>13</v>
      </c>
      <c r="G1469" t="s">
        <v>25</v>
      </c>
      <c r="H1469">
        <v>31582</v>
      </c>
      <c r="I1469">
        <v>233500573</v>
      </c>
      <c r="J1469">
        <v>2015</v>
      </c>
      <c r="K1469">
        <v>3</v>
      </c>
      <c r="L1469">
        <v>7393.4701095560704</v>
      </c>
    </row>
    <row r="1470" spans="1:12" x14ac:dyDescent="0.25">
      <c r="A1470">
        <v>201503</v>
      </c>
      <c r="B1470" s="2">
        <f t="shared" si="22"/>
        <v>42064</v>
      </c>
      <c r="C1470" t="s">
        <v>11</v>
      </c>
      <c r="D1470" t="s">
        <v>33</v>
      </c>
      <c r="E1470" t="s">
        <v>35</v>
      </c>
      <c r="F1470" t="s">
        <v>13</v>
      </c>
      <c r="G1470" t="s">
        <v>26</v>
      </c>
      <c r="H1470">
        <v>9447</v>
      </c>
      <c r="I1470">
        <v>69468620</v>
      </c>
      <c r="J1470">
        <v>2015</v>
      </c>
      <c r="K1470">
        <v>3</v>
      </c>
      <c r="L1470">
        <v>7353.5111675664202</v>
      </c>
    </row>
    <row r="1471" spans="1:12" x14ac:dyDescent="0.25">
      <c r="A1471">
        <v>201503</v>
      </c>
      <c r="B1471" s="2">
        <f t="shared" si="22"/>
        <v>42064</v>
      </c>
      <c r="C1471" t="s">
        <v>11</v>
      </c>
      <c r="D1471" t="s">
        <v>33</v>
      </c>
      <c r="E1471" t="s">
        <v>35</v>
      </c>
      <c r="F1471" t="s">
        <v>13</v>
      </c>
      <c r="G1471" t="s">
        <v>27</v>
      </c>
      <c r="H1471">
        <v>21904</v>
      </c>
      <c r="I1471">
        <v>137459529</v>
      </c>
      <c r="J1471">
        <v>2015</v>
      </c>
      <c r="K1471">
        <v>3</v>
      </c>
      <c r="L1471">
        <v>6275.5446037253396</v>
      </c>
    </row>
    <row r="1472" spans="1:12" x14ac:dyDescent="0.25">
      <c r="A1472">
        <v>201504</v>
      </c>
      <c r="B1472" s="2">
        <f t="shared" si="22"/>
        <v>42095</v>
      </c>
      <c r="C1472" t="s">
        <v>11</v>
      </c>
      <c r="D1472" t="s">
        <v>12</v>
      </c>
      <c r="E1472" t="s">
        <v>35</v>
      </c>
      <c r="F1472" t="s">
        <v>13</v>
      </c>
      <c r="G1472" t="s">
        <v>14</v>
      </c>
      <c r="H1472">
        <v>8071</v>
      </c>
      <c r="I1472">
        <v>5977061</v>
      </c>
      <c r="J1472">
        <v>2015</v>
      </c>
      <c r="K1472">
        <v>4</v>
      </c>
      <c r="L1472">
        <v>740.560153636476</v>
      </c>
    </row>
    <row r="1473" spans="1:12" x14ac:dyDescent="0.25">
      <c r="A1473">
        <v>201504</v>
      </c>
      <c r="B1473" s="2">
        <f t="shared" si="22"/>
        <v>42095</v>
      </c>
      <c r="C1473" t="s">
        <v>11</v>
      </c>
      <c r="D1473" t="s">
        <v>12</v>
      </c>
      <c r="E1473" t="s">
        <v>35</v>
      </c>
      <c r="F1473" t="s">
        <v>13</v>
      </c>
      <c r="G1473" t="s">
        <v>15</v>
      </c>
      <c r="H1473">
        <v>177439</v>
      </c>
      <c r="I1473">
        <v>175018620</v>
      </c>
      <c r="J1473">
        <v>2015</v>
      </c>
      <c r="K1473">
        <v>4</v>
      </c>
      <c r="L1473">
        <v>986.35936857173397</v>
      </c>
    </row>
    <row r="1474" spans="1:12" x14ac:dyDescent="0.25">
      <c r="A1474">
        <v>201504</v>
      </c>
      <c r="B1474" s="2">
        <f t="shared" ref="B1474:B1537" si="23">DATE(
    VALUE(LEFT(A1474,4)),
    VALUE(RIGHT(A1474,2)),
    1
)</f>
        <v>42095</v>
      </c>
      <c r="C1474" t="s">
        <v>11</v>
      </c>
      <c r="D1474" t="s">
        <v>12</v>
      </c>
      <c r="E1474" t="s">
        <v>35</v>
      </c>
      <c r="F1474" t="s">
        <v>13</v>
      </c>
      <c r="G1474" t="s">
        <v>16</v>
      </c>
      <c r="H1474">
        <v>525393</v>
      </c>
      <c r="I1474">
        <v>601223517</v>
      </c>
      <c r="J1474">
        <v>2015</v>
      </c>
      <c r="K1474">
        <v>4</v>
      </c>
      <c r="L1474">
        <v>1144.33103790876</v>
      </c>
    </row>
    <row r="1475" spans="1:12" x14ac:dyDescent="0.25">
      <c r="A1475">
        <v>201504</v>
      </c>
      <c r="B1475" s="2">
        <f t="shared" si="23"/>
        <v>42095</v>
      </c>
      <c r="C1475" t="s">
        <v>11</v>
      </c>
      <c r="D1475" t="s">
        <v>12</v>
      </c>
      <c r="E1475" t="s">
        <v>35</v>
      </c>
      <c r="F1475" t="s">
        <v>13</v>
      </c>
      <c r="G1475" t="s">
        <v>17</v>
      </c>
      <c r="H1475">
        <v>964254</v>
      </c>
      <c r="I1475">
        <v>1133054799</v>
      </c>
      <c r="J1475">
        <v>2015</v>
      </c>
      <c r="K1475">
        <v>4</v>
      </c>
      <c r="L1475">
        <v>1175.0584379219499</v>
      </c>
    </row>
    <row r="1476" spans="1:12" x14ac:dyDescent="0.25">
      <c r="A1476">
        <v>201504</v>
      </c>
      <c r="B1476" s="2">
        <f t="shared" si="23"/>
        <v>42095</v>
      </c>
      <c r="C1476" t="s">
        <v>11</v>
      </c>
      <c r="D1476" t="s">
        <v>12</v>
      </c>
      <c r="E1476" t="s">
        <v>35</v>
      </c>
      <c r="F1476" t="s">
        <v>13</v>
      </c>
      <c r="G1476" t="s">
        <v>18</v>
      </c>
      <c r="H1476">
        <v>1303508</v>
      </c>
      <c r="I1476">
        <v>1467021699</v>
      </c>
      <c r="J1476">
        <v>2015</v>
      </c>
      <c r="K1476">
        <v>4</v>
      </c>
      <c r="L1476">
        <v>1125.4412700190501</v>
      </c>
    </row>
    <row r="1477" spans="1:12" x14ac:dyDescent="0.25">
      <c r="A1477">
        <v>201504</v>
      </c>
      <c r="B1477" s="2">
        <f t="shared" si="23"/>
        <v>42095</v>
      </c>
      <c r="C1477" t="s">
        <v>11</v>
      </c>
      <c r="D1477" t="s">
        <v>12</v>
      </c>
      <c r="E1477" t="s">
        <v>35</v>
      </c>
      <c r="F1477" t="s">
        <v>13</v>
      </c>
      <c r="G1477" t="s">
        <v>19</v>
      </c>
      <c r="H1477">
        <v>1342540</v>
      </c>
      <c r="I1477">
        <v>1484012844</v>
      </c>
      <c r="J1477">
        <v>2015</v>
      </c>
      <c r="K1477">
        <v>4</v>
      </c>
      <c r="L1477">
        <v>1105.3770047819801</v>
      </c>
    </row>
    <row r="1478" spans="1:12" x14ac:dyDescent="0.25">
      <c r="A1478">
        <v>201504</v>
      </c>
      <c r="B1478" s="2">
        <f t="shared" si="23"/>
        <v>42095</v>
      </c>
      <c r="C1478" t="s">
        <v>11</v>
      </c>
      <c r="D1478" t="s">
        <v>12</v>
      </c>
      <c r="E1478" t="s">
        <v>35</v>
      </c>
      <c r="F1478" t="s">
        <v>13</v>
      </c>
      <c r="G1478" t="s">
        <v>20</v>
      </c>
      <c r="H1478">
        <v>1266825</v>
      </c>
      <c r="I1478">
        <v>1446466357</v>
      </c>
      <c r="J1478">
        <v>2015</v>
      </c>
      <c r="K1478">
        <v>4</v>
      </c>
      <c r="L1478">
        <v>1141.8043983975599</v>
      </c>
    </row>
    <row r="1479" spans="1:12" x14ac:dyDescent="0.25">
      <c r="A1479">
        <v>201504</v>
      </c>
      <c r="B1479" s="2">
        <f t="shared" si="23"/>
        <v>42095</v>
      </c>
      <c r="C1479" t="s">
        <v>11</v>
      </c>
      <c r="D1479" t="s">
        <v>12</v>
      </c>
      <c r="E1479" t="s">
        <v>35</v>
      </c>
      <c r="F1479" t="s">
        <v>13</v>
      </c>
      <c r="G1479" t="s">
        <v>21</v>
      </c>
      <c r="H1479">
        <v>985767</v>
      </c>
      <c r="I1479">
        <v>1174732151</v>
      </c>
      <c r="J1479">
        <v>2015</v>
      </c>
      <c r="K1479">
        <v>4</v>
      </c>
      <c r="L1479">
        <v>1191.6935249404701</v>
      </c>
    </row>
    <row r="1480" spans="1:12" x14ac:dyDescent="0.25">
      <c r="A1480">
        <v>201504</v>
      </c>
      <c r="B1480" s="2">
        <f t="shared" si="23"/>
        <v>42095</v>
      </c>
      <c r="C1480" t="s">
        <v>11</v>
      </c>
      <c r="D1480" t="s">
        <v>12</v>
      </c>
      <c r="E1480" t="s">
        <v>35</v>
      </c>
      <c r="F1480" t="s">
        <v>13</v>
      </c>
      <c r="G1480" t="s">
        <v>22</v>
      </c>
      <c r="H1480">
        <v>667291</v>
      </c>
      <c r="I1480">
        <v>824299821</v>
      </c>
      <c r="J1480">
        <v>2015</v>
      </c>
      <c r="K1480">
        <v>4</v>
      </c>
      <c r="L1480">
        <v>1235.2928797181401</v>
      </c>
    </row>
    <row r="1481" spans="1:12" x14ac:dyDescent="0.25">
      <c r="A1481">
        <v>201504</v>
      </c>
      <c r="B1481" s="2">
        <f t="shared" si="23"/>
        <v>42095</v>
      </c>
      <c r="C1481" t="s">
        <v>11</v>
      </c>
      <c r="D1481" t="s">
        <v>12</v>
      </c>
      <c r="E1481" t="s">
        <v>35</v>
      </c>
      <c r="F1481" t="s">
        <v>13</v>
      </c>
      <c r="G1481" t="s">
        <v>23</v>
      </c>
      <c r="H1481">
        <v>414212</v>
      </c>
      <c r="I1481">
        <v>500861093</v>
      </c>
      <c r="J1481">
        <v>2015</v>
      </c>
      <c r="K1481">
        <v>4</v>
      </c>
      <c r="L1481">
        <v>1209.19020453294</v>
      </c>
    </row>
    <row r="1482" spans="1:12" x14ac:dyDescent="0.25">
      <c r="A1482">
        <v>201504</v>
      </c>
      <c r="B1482" s="2">
        <f t="shared" si="23"/>
        <v>42095</v>
      </c>
      <c r="C1482" t="s">
        <v>11</v>
      </c>
      <c r="D1482" t="s">
        <v>12</v>
      </c>
      <c r="E1482" t="s">
        <v>35</v>
      </c>
      <c r="F1482" t="s">
        <v>13</v>
      </c>
      <c r="G1482" t="s">
        <v>24</v>
      </c>
      <c r="H1482">
        <v>164428</v>
      </c>
      <c r="I1482">
        <v>198419271</v>
      </c>
      <c r="J1482">
        <v>2015</v>
      </c>
      <c r="K1482">
        <v>4</v>
      </c>
      <c r="L1482">
        <v>1206.7243474347399</v>
      </c>
    </row>
    <row r="1483" spans="1:12" x14ac:dyDescent="0.25">
      <c r="A1483">
        <v>201504</v>
      </c>
      <c r="B1483" s="2">
        <f t="shared" si="23"/>
        <v>42095</v>
      </c>
      <c r="C1483" t="s">
        <v>11</v>
      </c>
      <c r="D1483" t="s">
        <v>12</v>
      </c>
      <c r="E1483" t="s">
        <v>35</v>
      </c>
      <c r="F1483" t="s">
        <v>13</v>
      </c>
      <c r="G1483" t="s">
        <v>25</v>
      </c>
      <c r="H1483">
        <v>58178</v>
      </c>
      <c r="I1483">
        <v>69161245</v>
      </c>
      <c r="J1483">
        <v>2015</v>
      </c>
      <c r="K1483">
        <v>4</v>
      </c>
      <c r="L1483">
        <v>1188.7869125786301</v>
      </c>
    </row>
    <row r="1484" spans="1:12" x14ac:dyDescent="0.25">
      <c r="A1484">
        <v>201504</v>
      </c>
      <c r="B1484" s="2">
        <f t="shared" si="23"/>
        <v>42095</v>
      </c>
      <c r="C1484" t="s">
        <v>11</v>
      </c>
      <c r="D1484" t="s">
        <v>12</v>
      </c>
      <c r="E1484" t="s">
        <v>35</v>
      </c>
      <c r="F1484" t="s">
        <v>13</v>
      </c>
      <c r="G1484" t="s">
        <v>26</v>
      </c>
      <c r="H1484">
        <v>20836</v>
      </c>
      <c r="I1484">
        <v>25392589</v>
      </c>
      <c r="J1484">
        <v>2015</v>
      </c>
      <c r="K1484">
        <v>4</v>
      </c>
      <c r="L1484">
        <v>1218.6882799001701</v>
      </c>
    </row>
    <row r="1485" spans="1:12" x14ac:dyDescent="0.25">
      <c r="A1485">
        <v>201504</v>
      </c>
      <c r="B1485" s="2">
        <f t="shared" si="23"/>
        <v>42095</v>
      </c>
      <c r="C1485" t="s">
        <v>11</v>
      </c>
      <c r="D1485" t="s">
        <v>12</v>
      </c>
      <c r="E1485" t="s">
        <v>35</v>
      </c>
      <c r="F1485" t="s">
        <v>13</v>
      </c>
      <c r="G1485" t="s">
        <v>27</v>
      </c>
      <c r="H1485">
        <v>14596</v>
      </c>
      <c r="I1485">
        <v>22660403</v>
      </c>
      <c r="J1485">
        <v>2015</v>
      </c>
      <c r="K1485">
        <v>4</v>
      </c>
      <c r="L1485">
        <v>1552.5077418470801</v>
      </c>
    </row>
    <row r="1486" spans="1:12" x14ac:dyDescent="0.25">
      <c r="A1486">
        <v>201504</v>
      </c>
      <c r="B1486" s="2">
        <f t="shared" si="23"/>
        <v>42095</v>
      </c>
      <c r="C1486" t="s">
        <v>11</v>
      </c>
      <c r="D1486" t="s">
        <v>28</v>
      </c>
      <c r="E1486" t="s">
        <v>35</v>
      </c>
      <c r="F1486" t="s">
        <v>13</v>
      </c>
      <c r="G1486" t="s">
        <v>14</v>
      </c>
      <c r="H1486">
        <v>2657</v>
      </c>
      <c r="I1486">
        <v>4673092</v>
      </c>
      <c r="J1486">
        <v>2015</v>
      </c>
      <c r="K1486">
        <v>4</v>
      </c>
      <c r="L1486">
        <v>1758.7850959729001</v>
      </c>
    </row>
    <row r="1487" spans="1:12" x14ac:dyDescent="0.25">
      <c r="A1487">
        <v>201504</v>
      </c>
      <c r="B1487" s="2">
        <f t="shared" si="23"/>
        <v>42095</v>
      </c>
      <c r="C1487" t="s">
        <v>11</v>
      </c>
      <c r="D1487" t="s">
        <v>28</v>
      </c>
      <c r="E1487" t="s">
        <v>35</v>
      </c>
      <c r="F1487" t="s">
        <v>13</v>
      </c>
      <c r="G1487" t="s">
        <v>15</v>
      </c>
      <c r="H1487">
        <v>64115</v>
      </c>
      <c r="I1487">
        <v>126348460</v>
      </c>
      <c r="J1487">
        <v>2015</v>
      </c>
      <c r="K1487">
        <v>4</v>
      </c>
      <c r="L1487">
        <v>1970.6536691881699</v>
      </c>
    </row>
    <row r="1488" spans="1:12" x14ac:dyDescent="0.25">
      <c r="A1488">
        <v>201504</v>
      </c>
      <c r="B1488" s="2">
        <f t="shared" si="23"/>
        <v>42095</v>
      </c>
      <c r="C1488" t="s">
        <v>11</v>
      </c>
      <c r="D1488" t="s">
        <v>28</v>
      </c>
      <c r="E1488" t="s">
        <v>35</v>
      </c>
      <c r="F1488" t="s">
        <v>13</v>
      </c>
      <c r="G1488" t="s">
        <v>16</v>
      </c>
      <c r="H1488">
        <v>163212</v>
      </c>
      <c r="I1488">
        <v>366079061</v>
      </c>
      <c r="J1488">
        <v>2015</v>
      </c>
      <c r="K1488">
        <v>4</v>
      </c>
      <c r="L1488">
        <v>2242.9665772124599</v>
      </c>
    </row>
    <row r="1489" spans="1:12" x14ac:dyDescent="0.25">
      <c r="A1489">
        <v>201504</v>
      </c>
      <c r="B1489" s="2">
        <f t="shared" si="23"/>
        <v>42095</v>
      </c>
      <c r="C1489" t="s">
        <v>11</v>
      </c>
      <c r="D1489" t="s">
        <v>28</v>
      </c>
      <c r="E1489" t="s">
        <v>35</v>
      </c>
      <c r="F1489" t="s">
        <v>13</v>
      </c>
      <c r="G1489" t="s">
        <v>17</v>
      </c>
      <c r="H1489">
        <v>266932</v>
      </c>
      <c r="I1489">
        <v>635718875</v>
      </c>
      <c r="J1489">
        <v>2015</v>
      </c>
      <c r="K1489">
        <v>4</v>
      </c>
      <c r="L1489">
        <v>2381.5761130175401</v>
      </c>
    </row>
    <row r="1490" spans="1:12" x14ac:dyDescent="0.25">
      <c r="A1490">
        <v>201504</v>
      </c>
      <c r="B1490" s="2">
        <f t="shared" si="23"/>
        <v>42095</v>
      </c>
      <c r="C1490" t="s">
        <v>11</v>
      </c>
      <c r="D1490" t="s">
        <v>28</v>
      </c>
      <c r="E1490" t="s">
        <v>35</v>
      </c>
      <c r="F1490" t="s">
        <v>13</v>
      </c>
      <c r="G1490" t="s">
        <v>18</v>
      </c>
      <c r="H1490">
        <v>291775</v>
      </c>
      <c r="I1490">
        <v>721725065</v>
      </c>
      <c r="J1490">
        <v>2015</v>
      </c>
      <c r="K1490">
        <v>4</v>
      </c>
      <c r="L1490">
        <v>2473.5671836175102</v>
      </c>
    </row>
    <row r="1491" spans="1:12" x14ac:dyDescent="0.25">
      <c r="A1491">
        <v>201504</v>
      </c>
      <c r="B1491" s="2">
        <f t="shared" si="23"/>
        <v>42095</v>
      </c>
      <c r="C1491" t="s">
        <v>11</v>
      </c>
      <c r="D1491" t="s">
        <v>28</v>
      </c>
      <c r="E1491" t="s">
        <v>35</v>
      </c>
      <c r="F1491" t="s">
        <v>13</v>
      </c>
      <c r="G1491" t="s">
        <v>19</v>
      </c>
      <c r="H1491">
        <v>235658</v>
      </c>
      <c r="I1491">
        <v>639602409</v>
      </c>
      <c r="J1491">
        <v>2015</v>
      </c>
      <c r="K1491">
        <v>4</v>
      </c>
      <c r="L1491">
        <v>2714.1128627078201</v>
      </c>
    </row>
    <row r="1492" spans="1:12" x14ac:dyDescent="0.25">
      <c r="A1492">
        <v>201504</v>
      </c>
      <c r="B1492" s="2">
        <f t="shared" si="23"/>
        <v>42095</v>
      </c>
      <c r="C1492" t="s">
        <v>11</v>
      </c>
      <c r="D1492" t="s">
        <v>28</v>
      </c>
      <c r="E1492" t="s">
        <v>35</v>
      </c>
      <c r="F1492" t="s">
        <v>13</v>
      </c>
      <c r="G1492" t="s">
        <v>20</v>
      </c>
      <c r="H1492">
        <v>197382</v>
      </c>
      <c r="I1492">
        <v>612906380</v>
      </c>
      <c r="J1492">
        <v>2015</v>
      </c>
      <c r="K1492">
        <v>4</v>
      </c>
      <c r="L1492">
        <v>3105.1786890395201</v>
      </c>
    </row>
    <row r="1493" spans="1:12" x14ac:dyDescent="0.25">
      <c r="A1493">
        <v>201504</v>
      </c>
      <c r="B1493" s="2">
        <f t="shared" si="23"/>
        <v>42095</v>
      </c>
      <c r="C1493" t="s">
        <v>11</v>
      </c>
      <c r="D1493" t="s">
        <v>28</v>
      </c>
      <c r="E1493" t="s">
        <v>35</v>
      </c>
      <c r="F1493" t="s">
        <v>13</v>
      </c>
      <c r="G1493" t="s">
        <v>21</v>
      </c>
      <c r="H1493">
        <v>138894</v>
      </c>
      <c r="I1493">
        <v>489620209</v>
      </c>
      <c r="J1493">
        <v>2015</v>
      </c>
      <c r="K1493">
        <v>4</v>
      </c>
      <c r="L1493">
        <v>3525.1357798033</v>
      </c>
    </row>
    <row r="1494" spans="1:12" x14ac:dyDescent="0.25">
      <c r="A1494">
        <v>201504</v>
      </c>
      <c r="B1494" s="2">
        <f t="shared" si="23"/>
        <v>42095</v>
      </c>
      <c r="C1494" t="s">
        <v>11</v>
      </c>
      <c r="D1494" t="s">
        <v>28</v>
      </c>
      <c r="E1494" t="s">
        <v>35</v>
      </c>
      <c r="F1494" t="s">
        <v>13</v>
      </c>
      <c r="G1494" t="s">
        <v>22</v>
      </c>
      <c r="H1494">
        <v>84790</v>
      </c>
      <c r="I1494">
        <v>343241539</v>
      </c>
      <c r="J1494">
        <v>2015</v>
      </c>
      <c r="K1494">
        <v>4</v>
      </c>
      <c r="L1494">
        <v>4048.1370326689398</v>
      </c>
    </row>
    <row r="1495" spans="1:12" x14ac:dyDescent="0.25">
      <c r="A1495">
        <v>201504</v>
      </c>
      <c r="B1495" s="2">
        <f t="shared" si="23"/>
        <v>42095</v>
      </c>
      <c r="C1495" t="s">
        <v>11</v>
      </c>
      <c r="D1495" t="s">
        <v>28</v>
      </c>
      <c r="E1495" t="s">
        <v>35</v>
      </c>
      <c r="F1495" t="s">
        <v>13</v>
      </c>
      <c r="G1495" t="s">
        <v>23</v>
      </c>
      <c r="H1495">
        <v>46213</v>
      </c>
      <c r="I1495">
        <v>193262689</v>
      </c>
      <c r="J1495">
        <v>2015</v>
      </c>
      <c r="K1495">
        <v>4</v>
      </c>
      <c r="L1495">
        <v>4181.9983338021702</v>
      </c>
    </row>
    <row r="1496" spans="1:12" x14ac:dyDescent="0.25">
      <c r="A1496">
        <v>201504</v>
      </c>
      <c r="B1496" s="2">
        <f t="shared" si="23"/>
        <v>42095</v>
      </c>
      <c r="C1496" t="s">
        <v>11</v>
      </c>
      <c r="D1496" t="s">
        <v>28</v>
      </c>
      <c r="E1496" t="s">
        <v>35</v>
      </c>
      <c r="F1496" t="s">
        <v>13</v>
      </c>
      <c r="G1496" t="s">
        <v>24</v>
      </c>
      <c r="H1496">
        <v>15884</v>
      </c>
      <c r="I1496">
        <v>69668511</v>
      </c>
      <c r="J1496">
        <v>2015</v>
      </c>
      <c r="K1496">
        <v>4</v>
      </c>
      <c r="L1496">
        <v>4386.0810249307397</v>
      </c>
    </row>
    <row r="1497" spans="1:12" x14ac:dyDescent="0.25">
      <c r="A1497">
        <v>201504</v>
      </c>
      <c r="B1497" s="2">
        <f t="shared" si="23"/>
        <v>42095</v>
      </c>
      <c r="C1497" t="s">
        <v>11</v>
      </c>
      <c r="D1497" t="s">
        <v>28</v>
      </c>
      <c r="E1497" t="s">
        <v>35</v>
      </c>
      <c r="F1497" t="s">
        <v>13</v>
      </c>
      <c r="G1497" t="s">
        <v>25</v>
      </c>
      <c r="H1497">
        <v>4524</v>
      </c>
      <c r="I1497">
        <v>23688881</v>
      </c>
      <c r="J1497">
        <v>2015</v>
      </c>
      <c r="K1497">
        <v>4</v>
      </c>
      <c r="L1497">
        <v>5236.2690097259001</v>
      </c>
    </row>
    <row r="1498" spans="1:12" x14ac:dyDescent="0.25">
      <c r="A1498">
        <v>201504</v>
      </c>
      <c r="B1498" s="2">
        <f t="shared" si="23"/>
        <v>42095</v>
      </c>
      <c r="C1498" t="s">
        <v>11</v>
      </c>
      <c r="D1498" t="s">
        <v>28</v>
      </c>
      <c r="E1498" t="s">
        <v>35</v>
      </c>
      <c r="F1498" t="s">
        <v>13</v>
      </c>
      <c r="G1498" t="s">
        <v>26</v>
      </c>
      <c r="H1498">
        <v>1388</v>
      </c>
      <c r="I1498">
        <v>7278354</v>
      </c>
      <c r="J1498">
        <v>2015</v>
      </c>
      <c r="K1498">
        <v>4</v>
      </c>
      <c r="L1498">
        <v>5243.7708933717504</v>
      </c>
    </row>
    <row r="1499" spans="1:12" x14ac:dyDescent="0.25">
      <c r="A1499">
        <v>201504</v>
      </c>
      <c r="B1499" s="2">
        <f t="shared" si="23"/>
        <v>42095</v>
      </c>
      <c r="C1499" t="s">
        <v>11</v>
      </c>
      <c r="D1499" t="s">
        <v>28</v>
      </c>
      <c r="E1499" t="s">
        <v>35</v>
      </c>
      <c r="F1499" t="s">
        <v>13</v>
      </c>
      <c r="G1499" t="s">
        <v>27</v>
      </c>
      <c r="H1499">
        <v>3643</v>
      </c>
      <c r="I1499">
        <v>15564676</v>
      </c>
      <c r="J1499">
        <v>2015</v>
      </c>
      <c r="K1499">
        <v>4</v>
      </c>
      <c r="L1499">
        <v>4272.4886082898702</v>
      </c>
    </row>
    <row r="1500" spans="1:12" x14ac:dyDescent="0.25">
      <c r="A1500">
        <v>201504</v>
      </c>
      <c r="B1500" s="2">
        <f t="shared" si="23"/>
        <v>42095</v>
      </c>
      <c r="C1500" t="s">
        <v>11</v>
      </c>
      <c r="D1500" t="s">
        <v>29</v>
      </c>
      <c r="E1500" t="s">
        <v>35</v>
      </c>
      <c r="F1500" t="s">
        <v>13</v>
      </c>
      <c r="G1500" t="s">
        <v>14</v>
      </c>
      <c r="H1500">
        <v>898</v>
      </c>
      <c r="I1500">
        <v>2504719</v>
      </c>
      <c r="J1500">
        <v>2015</v>
      </c>
      <c r="K1500">
        <v>4</v>
      </c>
      <c r="L1500">
        <v>2789.2193763919799</v>
      </c>
    </row>
    <row r="1501" spans="1:12" x14ac:dyDescent="0.25">
      <c r="A1501">
        <v>201504</v>
      </c>
      <c r="B1501" s="2">
        <f t="shared" si="23"/>
        <v>42095</v>
      </c>
      <c r="C1501" t="s">
        <v>11</v>
      </c>
      <c r="D1501" t="s">
        <v>29</v>
      </c>
      <c r="E1501" t="s">
        <v>35</v>
      </c>
      <c r="F1501" t="s">
        <v>13</v>
      </c>
      <c r="G1501" t="s">
        <v>15</v>
      </c>
      <c r="H1501">
        <v>25723</v>
      </c>
      <c r="I1501">
        <v>85488489</v>
      </c>
      <c r="J1501">
        <v>2015</v>
      </c>
      <c r="K1501">
        <v>4</v>
      </c>
      <c r="L1501">
        <v>3323.42607782918</v>
      </c>
    </row>
    <row r="1502" spans="1:12" x14ac:dyDescent="0.25">
      <c r="A1502">
        <v>201504</v>
      </c>
      <c r="B1502" s="2">
        <f t="shared" si="23"/>
        <v>42095</v>
      </c>
      <c r="C1502" t="s">
        <v>11</v>
      </c>
      <c r="D1502" t="s">
        <v>29</v>
      </c>
      <c r="E1502" t="s">
        <v>35</v>
      </c>
      <c r="F1502" t="s">
        <v>13</v>
      </c>
      <c r="G1502" t="s">
        <v>16</v>
      </c>
      <c r="H1502">
        <v>73826</v>
      </c>
      <c r="I1502">
        <v>293507772</v>
      </c>
      <c r="J1502">
        <v>2015</v>
      </c>
      <c r="K1502">
        <v>4</v>
      </c>
      <c r="L1502">
        <v>3975.6694389510399</v>
      </c>
    </row>
    <row r="1503" spans="1:12" x14ac:dyDescent="0.25">
      <c r="A1503">
        <v>201504</v>
      </c>
      <c r="B1503" s="2">
        <f t="shared" si="23"/>
        <v>42095</v>
      </c>
      <c r="C1503" t="s">
        <v>11</v>
      </c>
      <c r="D1503" t="s">
        <v>29</v>
      </c>
      <c r="E1503" t="s">
        <v>35</v>
      </c>
      <c r="F1503" t="s">
        <v>13</v>
      </c>
      <c r="G1503" t="s">
        <v>17</v>
      </c>
      <c r="H1503">
        <v>128083</v>
      </c>
      <c r="I1503">
        <v>576586021</v>
      </c>
      <c r="J1503">
        <v>2015</v>
      </c>
      <c r="K1503">
        <v>4</v>
      </c>
      <c r="L1503">
        <v>4501.6592443962099</v>
      </c>
    </row>
    <row r="1504" spans="1:12" x14ac:dyDescent="0.25">
      <c r="A1504">
        <v>201504</v>
      </c>
      <c r="B1504" s="2">
        <f t="shared" si="23"/>
        <v>42095</v>
      </c>
      <c r="C1504" t="s">
        <v>11</v>
      </c>
      <c r="D1504" t="s">
        <v>29</v>
      </c>
      <c r="E1504" t="s">
        <v>35</v>
      </c>
      <c r="F1504" t="s">
        <v>13</v>
      </c>
      <c r="G1504" t="s">
        <v>18</v>
      </c>
      <c r="H1504">
        <v>157587</v>
      </c>
      <c r="I1504">
        <v>753357931</v>
      </c>
      <c r="J1504">
        <v>2015</v>
      </c>
      <c r="K1504">
        <v>4</v>
      </c>
      <c r="L1504">
        <v>4780.5842550464104</v>
      </c>
    </row>
    <row r="1505" spans="1:12" x14ac:dyDescent="0.25">
      <c r="A1505">
        <v>201504</v>
      </c>
      <c r="B1505" s="2">
        <f t="shared" si="23"/>
        <v>42095</v>
      </c>
      <c r="C1505" t="s">
        <v>11</v>
      </c>
      <c r="D1505" t="s">
        <v>29</v>
      </c>
      <c r="E1505" t="s">
        <v>35</v>
      </c>
      <c r="F1505" t="s">
        <v>13</v>
      </c>
      <c r="G1505" t="s">
        <v>19</v>
      </c>
      <c r="H1505">
        <v>151699</v>
      </c>
      <c r="I1505">
        <v>800572377</v>
      </c>
      <c r="J1505">
        <v>2015</v>
      </c>
      <c r="K1505">
        <v>4</v>
      </c>
      <c r="L1505">
        <v>5277.37412243983</v>
      </c>
    </row>
    <row r="1506" spans="1:12" x14ac:dyDescent="0.25">
      <c r="A1506">
        <v>201504</v>
      </c>
      <c r="B1506" s="2">
        <f t="shared" si="23"/>
        <v>42095</v>
      </c>
      <c r="C1506" t="s">
        <v>11</v>
      </c>
      <c r="D1506" t="s">
        <v>29</v>
      </c>
      <c r="E1506" t="s">
        <v>35</v>
      </c>
      <c r="F1506" t="s">
        <v>13</v>
      </c>
      <c r="G1506" t="s">
        <v>20</v>
      </c>
      <c r="H1506">
        <v>142282</v>
      </c>
      <c r="I1506">
        <v>769787830</v>
      </c>
      <c r="J1506">
        <v>2015</v>
      </c>
      <c r="K1506">
        <v>4</v>
      </c>
      <c r="L1506">
        <v>5410.2966643707496</v>
      </c>
    </row>
    <row r="1507" spans="1:12" x14ac:dyDescent="0.25">
      <c r="A1507">
        <v>201504</v>
      </c>
      <c r="B1507" s="2">
        <f t="shared" si="23"/>
        <v>42095</v>
      </c>
      <c r="C1507" t="s">
        <v>11</v>
      </c>
      <c r="D1507" t="s">
        <v>29</v>
      </c>
      <c r="E1507" t="s">
        <v>35</v>
      </c>
      <c r="F1507" t="s">
        <v>13</v>
      </c>
      <c r="G1507" t="s">
        <v>21</v>
      </c>
      <c r="H1507">
        <v>113952</v>
      </c>
      <c r="I1507">
        <v>654107469</v>
      </c>
      <c r="J1507">
        <v>2015</v>
      </c>
      <c r="K1507">
        <v>4</v>
      </c>
      <c r="L1507">
        <v>5740.20174283909</v>
      </c>
    </row>
    <row r="1508" spans="1:12" x14ac:dyDescent="0.25">
      <c r="A1508">
        <v>201504</v>
      </c>
      <c r="B1508" s="2">
        <f t="shared" si="23"/>
        <v>42095</v>
      </c>
      <c r="C1508" t="s">
        <v>11</v>
      </c>
      <c r="D1508" t="s">
        <v>29</v>
      </c>
      <c r="E1508" t="s">
        <v>35</v>
      </c>
      <c r="F1508" t="s">
        <v>13</v>
      </c>
      <c r="G1508" t="s">
        <v>22</v>
      </c>
      <c r="H1508">
        <v>77950</v>
      </c>
      <c r="I1508">
        <v>476477831</v>
      </c>
      <c r="J1508">
        <v>2015</v>
      </c>
      <c r="K1508">
        <v>4</v>
      </c>
      <c r="L1508">
        <v>6112.6084797947397</v>
      </c>
    </row>
    <row r="1509" spans="1:12" x14ac:dyDescent="0.25">
      <c r="A1509">
        <v>201504</v>
      </c>
      <c r="B1509" s="2">
        <f t="shared" si="23"/>
        <v>42095</v>
      </c>
      <c r="C1509" t="s">
        <v>11</v>
      </c>
      <c r="D1509" t="s">
        <v>29</v>
      </c>
      <c r="E1509" t="s">
        <v>35</v>
      </c>
      <c r="F1509" t="s">
        <v>13</v>
      </c>
      <c r="G1509" t="s">
        <v>23</v>
      </c>
      <c r="H1509">
        <v>44027</v>
      </c>
      <c r="I1509">
        <v>254050258</v>
      </c>
      <c r="J1509">
        <v>2015</v>
      </c>
      <c r="K1509">
        <v>4</v>
      </c>
      <c r="L1509">
        <v>5770.32861653076</v>
      </c>
    </row>
    <row r="1510" spans="1:12" x14ac:dyDescent="0.25">
      <c r="A1510">
        <v>201504</v>
      </c>
      <c r="B1510" s="2">
        <f t="shared" si="23"/>
        <v>42095</v>
      </c>
      <c r="C1510" t="s">
        <v>11</v>
      </c>
      <c r="D1510" t="s">
        <v>29</v>
      </c>
      <c r="E1510" t="s">
        <v>35</v>
      </c>
      <c r="F1510" t="s">
        <v>13</v>
      </c>
      <c r="G1510" t="s">
        <v>24</v>
      </c>
      <c r="H1510">
        <v>16466</v>
      </c>
      <c r="I1510">
        <v>88664609</v>
      </c>
      <c r="J1510">
        <v>2015</v>
      </c>
      <c r="K1510">
        <v>4</v>
      </c>
      <c r="L1510">
        <v>5384.7084294910701</v>
      </c>
    </row>
    <row r="1511" spans="1:12" x14ac:dyDescent="0.25">
      <c r="A1511">
        <v>201504</v>
      </c>
      <c r="B1511" s="2">
        <f t="shared" si="23"/>
        <v>42095</v>
      </c>
      <c r="C1511" t="s">
        <v>11</v>
      </c>
      <c r="D1511" t="s">
        <v>29</v>
      </c>
      <c r="E1511" t="s">
        <v>35</v>
      </c>
      <c r="F1511" t="s">
        <v>13</v>
      </c>
      <c r="G1511" t="s">
        <v>25</v>
      </c>
      <c r="H1511">
        <v>5381</v>
      </c>
      <c r="I1511">
        <v>28759896</v>
      </c>
      <c r="J1511">
        <v>2015</v>
      </c>
      <c r="K1511">
        <v>4</v>
      </c>
      <c r="L1511">
        <v>5344.7121352908298</v>
      </c>
    </row>
    <row r="1512" spans="1:12" x14ac:dyDescent="0.25">
      <c r="A1512">
        <v>201504</v>
      </c>
      <c r="B1512" s="2">
        <f t="shared" si="23"/>
        <v>42095</v>
      </c>
      <c r="C1512" t="s">
        <v>11</v>
      </c>
      <c r="D1512" t="s">
        <v>29</v>
      </c>
      <c r="E1512" t="s">
        <v>35</v>
      </c>
      <c r="F1512" t="s">
        <v>13</v>
      </c>
      <c r="G1512" t="s">
        <v>26</v>
      </c>
      <c r="H1512">
        <v>2062</v>
      </c>
      <c r="I1512">
        <v>10404165</v>
      </c>
      <c r="J1512">
        <v>2015</v>
      </c>
      <c r="K1512">
        <v>4</v>
      </c>
      <c r="L1512">
        <v>5045.6668283220097</v>
      </c>
    </row>
    <row r="1513" spans="1:12" x14ac:dyDescent="0.25">
      <c r="A1513">
        <v>201504</v>
      </c>
      <c r="B1513" s="2">
        <f t="shared" si="23"/>
        <v>42095</v>
      </c>
      <c r="C1513" t="s">
        <v>11</v>
      </c>
      <c r="D1513" t="s">
        <v>29</v>
      </c>
      <c r="E1513" t="s">
        <v>35</v>
      </c>
      <c r="F1513" t="s">
        <v>13</v>
      </c>
      <c r="G1513" t="s">
        <v>27</v>
      </c>
      <c r="H1513">
        <v>2243</v>
      </c>
      <c r="I1513">
        <v>15933003</v>
      </c>
      <c r="J1513">
        <v>2015</v>
      </c>
      <c r="K1513">
        <v>4</v>
      </c>
      <c r="L1513">
        <v>7103.4342398573299</v>
      </c>
    </row>
    <row r="1514" spans="1:12" x14ac:dyDescent="0.25">
      <c r="A1514">
        <v>201504</v>
      </c>
      <c r="B1514" s="2">
        <f t="shared" si="23"/>
        <v>42095</v>
      </c>
      <c r="C1514" t="s">
        <v>11</v>
      </c>
      <c r="D1514" t="s">
        <v>30</v>
      </c>
      <c r="E1514" t="s">
        <v>35</v>
      </c>
      <c r="F1514" t="s">
        <v>13</v>
      </c>
      <c r="G1514" t="s">
        <v>14</v>
      </c>
      <c r="H1514">
        <v>10187</v>
      </c>
      <c r="I1514">
        <v>8079934</v>
      </c>
      <c r="J1514">
        <v>2015</v>
      </c>
      <c r="K1514">
        <v>4</v>
      </c>
      <c r="L1514">
        <v>793.16128398939804</v>
      </c>
    </row>
    <row r="1515" spans="1:12" x14ac:dyDescent="0.25">
      <c r="A1515">
        <v>201504</v>
      </c>
      <c r="B1515" s="2">
        <f t="shared" si="23"/>
        <v>42095</v>
      </c>
      <c r="C1515" t="s">
        <v>11</v>
      </c>
      <c r="D1515" t="s">
        <v>30</v>
      </c>
      <c r="E1515" t="s">
        <v>35</v>
      </c>
      <c r="F1515" t="s">
        <v>13</v>
      </c>
      <c r="G1515" t="s">
        <v>15</v>
      </c>
      <c r="H1515">
        <v>203318</v>
      </c>
      <c r="I1515">
        <v>145815443</v>
      </c>
      <c r="J1515">
        <v>2015</v>
      </c>
      <c r="K1515">
        <v>4</v>
      </c>
      <c r="L1515">
        <v>717.17921187499303</v>
      </c>
    </row>
    <row r="1516" spans="1:12" x14ac:dyDescent="0.25">
      <c r="A1516">
        <v>201504</v>
      </c>
      <c r="B1516" s="2">
        <f t="shared" si="23"/>
        <v>42095</v>
      </c>
      <c r="C1516" t="s">
        <v>11</v>
      </c>
      <c r="D1516" t="s">
        <v>30</v>
      </c>
      <c r="E1516" t="s">
        <v>35</v>
      </c>
      <c r="F1516" t="s">
        <v>13</v>
      </c>
      <c r="G1516" t="s">
        <v>16</v>
      </c>
      <c r="H1516">
        <v>523701</v>
      </c>
      <c r="I1516">
        <v>431918187</v>
      </c>
      <c r="J1516">
        <v>2015</v>
      </c>
      <c r="K1516">
        <v>4</v>
      </c>
      <c r="L1516">
        <v>824.74195581066294</v>
      </c>
    </row>
    <row r="1517" spans="1:12" x14ac:dyDescent="0.25">
      <c r="A1517">
        <v>201504</v>
      </c>
      <c r="B1517" s="2">
        <f t="shared" si="23"/>
        <v>42095</v>
      </c>
      <c r="C1517" t="s">
        <v>11</v>
      </c>
      <c r="D1517" t="s">
        <v>30</v>
      </c>
      <c r="E1517" t="s">
        <v>35</v>
      </c>
      <c r="F1517" t="s">
        <v>13</v>
      </c>
      <c r="G1517" t="s">
        <v>17</v>
      </c>
      <c r="H1517">
        <v>745925</v>
      </c>
      <c r="I1517">
        <v>666603969</v>
      </c>
      <c r="J1517">
        <v>2015</v>
      </c>
      <c r="K1517">
        <v>4</v>
      </c>
      <c r="L1517">
        <v>893.66084928109399</v>
      </c>
    </row>
    <row r="1518" spans="1:12" x14ac:dyDescent="0.25">
      <c r="A1518">
        <v>201504</v>
      </c>
      <c r="B1518" s="2">
        <f t="shared" si="23"/>
        <v>42095</v>
      </c>
      <c r="C1518" t="s">
        <v>11</v>
      </c>
      <c r="D1518" t="s">
        <v>30</v>
      </c>
      <c r="E1518" t="s">
        <v>35</v>
      </c>
      <c r="F1518" t="s">
        <v>13</v>
      </c>
      <c r="G1518" t="s">
        <v>18</v>
      </c>
      <c r="H1518">
        <v>796196</v>
      </c>
      <c r="I1518">
        <v>763395731</v>
      </c>
      <c r="J1518">
        <v>2015</v>
      </c>
      <c r="K1518">
        <v>4</v>
      </c>
      <c r="L1518">
        <v>958.80377570347002</v>
      </c>
    </row>
    <row r="1519" spans="1:12" x14ac:dyDescent="0.25">
      <c r="A1519">
        <v>201504</v>
      </c>
      <c r="B1519" s="2">
        <f t="shared" si="23"/>
        <v>42095</v>
      </c>
      <c r="C1519" t="s">
        <v>11</v>
      </c>
      <c r="D1519" t="s">
        <v>30</v>
      </c>
      <c r="E1519" t="s">
        <v>35</v>
      </c>
      <c r="F1519" t="s">
        <v>13</v>
      </c>
      <c r="G1519" t="s">
        <v>19</v>
      </c>
      <c r="H1519">
        <v>714977</v>
      </c>
      <c r="I1519">
        <v>706587916</v>
      </c>
      <c r="J1519">
        <v>2015</v>
      </c>
      <c r="K1519">
        <v>4</v>
      </c>
      <c r="L1519">
        <v>988.26663794779404</v>
      </c>
    </row>
    <row r="1520" spans="1:12" x14ac:dyDescent="0.25">
      <c r="A1520">
        <v>201504</v>
      </c>
      <c r="B1520" s="2">
        <f t="shared" si="23"/>
        <v>42095</v>
      </c>
      <c r="C1520" t="s">
        <v>11</v>
      </c>
      <c r="D1520" t="s">
        <v>30</v>
      </c>
      <c r="E1520" t="s">
        <v>35</v>
      </c>
      <c r="F1520" t="s">
        <v>13</v>
      </c>
      <c r="G1520" t="s">
        <v>20</v>
      </c>
      <c r="H1520">
        <v>641126</v>
      </c>
      <c r="I1520">
        <v>645988994</v>
      </c>
      <c r="J1520">
        <v>2015</v>
      </c>
      <c r="K1520">
        <v>4</v>
      </c>
      <c r="L1520">
        <v>1007.58508311938</v>
      </c>
    </row>
    <row r="1521" spans="1:12" x14ac:dyDescent="0.25">
      <c r="A1521">
        <v>201504</v>
      </c>
      <c r="B1521" s="2">
        <f t="shared" si="23"/>
        <v>42095</v>
      </c>
      <c r="C1521" t="s">
        <v>11</v>
      </c>
      <c r="D1521" t="s">
        <v>30</v>
      </c>
      <c r="E1521" t="s">
        <v>35</v>
      </c>
      <c r="F1521" t="s">
        <v>13</v>
      </c>
      <c r="G1521" t="s">
        <v>21</v>
      </c>
      <c r="H1521">
        <v>498396</v>
      </c>
      <c r="I1521">
        <v>506846909</v>
      </c>
      <c r="J1521">
        <v>2015</v>
      </c>
      <c r="K1521">
        <v>4</v>
      </c>
      <c r="L1521">
        <v>1016.95621353301</v>
      </c>
    </row>
    <row r="1522" spans="1:12" x14ac:dyDescent="0.25">
      <c r="A1522">
        <v>201504</v>
      </c>
      <c r="B1522" s="2">
        <f t="shared" si="23"/>
        <v>42095</v>
      </c>
      <c r="C1522" t="s">
        <v>11</v>
      </c>
      <c r="D1522" t="s">
        <v>30</v>
      </c>
      <c r="E1522" t="s">
        <v>35</v>
      </c>
      <c r="F1522" t="s">
        <v>13</v>
      </c>
      <c r="G1522" t="s">
        <v>22</v>
      </c>
      <c r="H1522">
        <v>316811</v>
      </c>
      <c r="I1522">
        <v>322605595</v>
      </c>
      <c r="J1522">
        <v>2015</v>
      </c>
      <c r="K1522">
        <v>4</v>
      </c>
      <c r="L1522">
        <v>1018.29038448791</v>
      </c>
    </row>
    <row r="1523" spans="1:12" x14ac:dyDescent="0.25">
      <c r="A1523">
        <v>201504</v>
      </c>
      <c r="B1523" s="2">
        <f t="shared" si="23"/>
        <v>42095</v>
      </c>
      <c r="C1523" t="s">
        <v>11</v>
      </c>
      <c r="D1523" t="s">
        <v>30</v>
      </c>
      <c r="E1523" t="s">
        <v>35</v>
      </c>
      <c r="F1523" t="s">
        <v>13</v>
      </c>
      <c r="G1523" t="s">
        <v>23</v>
      </c>
      <c r="H1523">
        <v>160710</v>
      </c>
      <c r="I1523">
        <v>163690377</v>
      </c>
      <c r="J1523">
        <v>2015</v>
      </c>
      <c r="K1523">
        <v>4</v>
      </c>
      <c r="L1523">
        <v>1018.5450625350001</v>
      </c>
    </row>
    <row r="1524" spans="1:12" x14ac:dyDescent="0.25">
      <c r="A1524">
        <v>201504</v>
      </c>
      <c r="B1524" s="2">
        <f t="shared" si="23"/>
        <v>42095</v>
      </c>
      <c r="C1524" t="s">
        <v>11</v>
      </c>
      <c r="D1524" t="s">
        <v>30</v>
      </c>
      <c r="E1524" t="s">
        <v>35</v>
      </c>
      <c r="F1524" t="s">
        <v>13</v>
      </c>
      <c r="G1524" t="s">
        <v>24</v>
      </c>
      <c r="H1524">
        <v>50669</v>
      </c>
      <c r="I1524">
        <v>49820594</v>
      </c>
      <c r="J1524">
        <v>2015</v>
      </c>
      <c r="K1524">
        <v>4</v>
      </c>
      <c r="L1524">
        <v>983.25591584597998</v>
      </c>
    </row>
    <row r="1525" spans="1:12" x14ac:dyDescent="0.25">
      <c r="A1525">
        <v>201504</v>
      </c>
      <c r="B1525" s="2">
        <f t="shared" si="23"/>
        <v>42095</v>
      </c>
      <c r="C1525" t="s">
        <v>11</v>
      </c>
      <c r="D1525" t="s">
        <v>30</v>
      </c>
      <c r="E1525" t="s">
        <v>35</v>
      </c>
      <c r="F1525" t="s">
        <v>13</v>
      </c>
      <c r="G1525" t="s">
        <v>25</v>
      </c>
      <c r="H1525">
        <v>14091</v>
      </c>
      <c r="I1525">
        <v>15114118</v>
      </c>
      <c r="J1525">
        <v>2015</v>
      </c>
      <c r="K1525">
        <v>4</v>
      </c>
      <c r="L1525">
        <v>1072.60790575544</v>
      </c>
    </row>
    <row r="1526" spans="1:12" x14ac:dyDescent="0.25">
      <c r="A1526">
        <v>201504</v>
      </c>
      <c r="B1526" s="2">
        <f t="shared" si="23"/>
        <v>42095</v>
      </c>
      <c r="C1526" t="s">
        <v>11</v>
      </c>
      <c r="D1526" t="s">
        <v>30</v>
      </c>
      <c r="E1526" t="s">
        <v>35</v>
      </c>
      <c r="F1526" t="s">
        <v>13</v>
      </c>
      <c r="G1526" t="s">
        <v>26</v>
      </c>
      <c r="H1526">
        <v>3912</v>
      </c>
      <c r="I1526">
        <v>4878405</v>
      </c>
      <c r="J1526">
        <v>2015</v>
      </c>
      <c r="K1526">
        <v>4</v>
      </c>
      <c r="L1526">
        <v>1247.0360429447801</v>
      </c>
    </row>
    <row r="1527" spans="1:12" x14ac:dyDescent="0.25">
      <c r="A1527">
        <v>201504</v>
      </c>
      <c r="B1527" s="2">
        <f t="shared" si="23"/>
        <v>42095</v>
      </c>
      <c r="C1527" t="s">
        <v>11</v>
      </c>
      <c r="D1527" t="s">
        <v>30</v>
      </c>
      <c r="E1527" t="s">
        <v>35</v>
      </c>
      <c r="F1527" t="s">
        <v>13</v>
      </c>
      <c r="G1527" t="s">
        <v>27</v>
      </c>
      <c r="H1527">
        <v>5321</v>
      </c>
      <c r="I1527">
        <v>7921819</v>
      </c>
      <c r="J1527">
        <v>2015</v>
      </c>
      <c r="K1527">
        <v>4</v>
      </c>
      <c r="L1527">
        <v>1488.7838752114201</v>
      </c>
    </row>
    <row r="1528" spans="1:12" x14ac:dyDescent="0.25">
      <c r="A1528">
        <v>201504</v>
      </c>
      <c r="B1528" s="2">
        <f t="shared" si="23"/>
        <v>42095</v>
      </c>
      <c r="C1528" t="s">
        <v>11</v>
      </c>
      <c r="D1528" t="s">
        <v>31</v>
      </c>
      <c r="E1528" t="s">
        <v>35</v>
      </c>
      <c r="F1528" t="s">
        <v>13</v>
      </c>
      <c r="G1528" t="s">
        <v>14</v>
      </c>
      <c r="H1528">
        <v>6217</v>
      </c>
      <c r="I1528">
        <v>18386142</v>
      </c>
      <c r="J1528">
        <v>2015</v>
      </c>
      <c r="K1528">
        <v>4</v>
      </c>
      <c r="L1528">
        <v>2957.3977802798699</v>
      </c>
    </row>
    <row r="1529" spans="1:12" x14ac:dyDescent="0.25">
      <c r="A1529">
        <v>201504</v>
      </c>
      <c r="B1529" s="2">
        <f t="shared" si="23"/>
        <v>42095</v>
      </c>
      <c r="C1529" t="s">
        <v>11</v>
      </c>
      <c r="D1529" t="s">
        <v>31</v>
      </c>
      <c r="E1529" t="s">
        <v>35</v>
      </c>
      <c r="F1529" t="s">
        <v>13</v>
      </c>
      <c r="G1529" t="s">
        <v>15</v>
      </c>
      <c r="H1529">
        <v>147611</v>
      </c>
      <c r="I1529">
        <v>368745656</v>
      </c>
      <c r="J1529">
        <v>2015</v>
      </c>
      <c r="K1529">
        <v>4</v>
      </c>
      <c r="L1529">
        <v>2498.09063010209</v>
      </c>
    </row>
    <row r="1530" spans="1:12" x14ac:dyDescent="0.25">
      <c r="A1530">
        <v>201504</v>
      </c>
      <c r="B1530" s="2">
        <f t="shared" si="23"/>
        <v>42095</v>
      </c>
      <c r="C1530" t="s">
        <v>11</v>
      </c>
      <c r="D1530" t="s">
        <v>31</v>
      </c>
      <c r="E1530" t="s">
        <v>35</v>
      </c>
      <c r="F1530" t="s">
        <v>13</v>
      </c>
      <c r="G1530" t="s">
        <v>16</v>
      </c>
      <c r="H1530">
        <v>346036</v>
      </c>
      <c r="I1530">
        <v>1104220272</v>
      </c>
      <c r="J1530">
        <v>2015</v>
      </c>
      <c r="K1530">
        <v>4</v>
      </c>
      <c r="L1530">
        <v>3191.05605197147</v>
      </c>
    </row>
    <row r="1531" spans="1:12" x14ac:dyDescent="0.25">
      <c r="A1531">
        <v>201504</v>
      </c>
      <c r="B1531" s="2">
        <f t="shared" si="23"/>
        <v>42095</v>
      </c>
      <c r="C1531" t="s">
        <v>11</v>
      </c>
      <c r="D1531" t="s">
        <v>31</v>
      </c>
      <c r="E1531" t="s">
        <v>35</v>
      </c>
      <c r="F1531" t="s">
        <v>13</v>
      </c>
      <c r="G1531" t="s">
        <v>17</v>
      </c>
      <c r="H1531">
        <v>434745</v>
      </c>
      <c r="I1531">
        <v>1644153794</v>
      </c>
      <c r="J1531">
        <v>2015</v>
      </c>
      <c r="K1531">
        <v>4</v>
      </c>
      <c r="L1531">
        <v>3781.8808588942902</v>
      </c>
    </row>
    <row r="1532" spans="1:12" x14ac:dyDescent="0.25">
      <c r="A1532">
        <v>201504</v>
      </c>
      <c r="B1532" s="2">
        <f t="shared" si="23"/>
        <v>42095</v>
      </c>
      <c r="C1532" t="s">
        <v>11</v>
      </c>
      <c r="D1532" t="s">
        <v>31</v>
      </c>
      <c r="E1532" t="s">
        <v>35</v>
      </c>
      <c r="F1532" t="s">
        <v>13</v>
      </c>
      <c r="G1532" t="s">
        <v>18</v>
      </c>
      <c r="H1532">
        <v>450081</v>
      </c>
      <c r="I1532">
        <v>1916466602</v>
      </c>
      <c r="J1532">
        <v>2015</v>
      </c>
      <c r="K1532">
        <v>4</v>
      </c>
      <c r="L1532">
        <v>4258.0482224310699</v>
      </c>
    </row>
    <row r="1533" spans="1:12" x14ac:dyDescent="0.25">
      <c r="A1533">
        <v>201504</v>
      </c>
      <c r="B1533" s="2">
        <f t="shared" si="23"/>
        <v>42095</v>
      </c>
      <c r="C1533" t="s">
        <v>11</v>
      </c>
      <c r="D1533" t="s">
        <v>31</v>
      </c>
      <c r="E1533" t="s">
        <v>35</v>
      </c>
      <c r="F1533" t="s">
        <v>13</v>
      </c>
      <c r="G1533" t="s">
        <v>19</v>
      </c>
      <c r="H1533">
        <v>388261</v>
      </c>
      <c r="I1533">
        <v>1866654618</v>
      </c>
      <c r="J1533">
        <v>2015</v>
      </c>
      <c r="K1533">
        <v>4</v>
      </c>
      <c r="L1533">
        <v>4807.73144353926</v>
      </c>
    </row>
    <row r="1534" spans="1:12" x14ac:dyDescent="0.25">
      <c r="A1534">
        <v>201504</v>
      </c>
      <c r="B1534" s="2">
        <f t="shared" si="23"/>
        <v>42095</v>
      </c>
      <c r="C1534" t="s">
        <v>11</v>
      </c>
      <c r="D1534" t="s">
        <v>31</v>
      </c>
      <c r="E1534" t="s">
        <v>35</v>
      </c>
      <c r="F1534" t="s">
        <v>13</v>
      </c>
      <c r="G1534" t="s">
        <v>20</v>
      </c>
      <c r="H1534">
        <v>317430</v>
      </c>
      <c r="I1534">
        <v>1772813174</v>
      </c>
      <c r="J1534">
        <v>2015</v>
      </c>
      <c r="K1534">
        <v>4</v>
      </c>
      <c r="L1534">
        <v>5584.8948555587003</v>
      </c>
    </row>
    <row r="1535" spans="1:12" x14ac:dyDescent="0.25">
      <c r="A1535">
        <v>201504</v>
      </c>
      <c r="B1535" s="2">
        <f t="shared" si="23"/>
        <v>42095</v>
      </c>
      <c r="C1535" t="s">
        <v>11</v>
      </c>
      <c r="D1535" t="s">
        <v>31</v>
      </c>
      <c r="E1535" t="s">
        <v>35</v>
      </c>
      <c r="F1535" t="s">
        <v>13</v>
      </c>
      <c r="G1535" t="s">
        <v>21</v>
      </c>
      <c r="H1535">
        <v>216883</v>
      </c>
      <c r="I1535">
        <v>1546970103</v>
      </c>
      <c r="J1535">
        <v>2015</v>
      </c>
      <c r="K1535">
        <v>4</v>
      </c>
      <c r="L1535">
        <v>7132.74024704564</v>
      </c>
    </row>
    <row r="1536" spans="1:12" x14ac:dyDescent="0.25">
      <c r="A1536">
        <v>201504</v>
      </c>
      <c r="B1536" s="2">
        <f t="shared" si="23"/>
        <v>42095</v>
      </c>
      <c r="C1536" t="s">
        <v>11</v>
      </c>
      <c r="D1536" t="s">
        <v>31</v>
      </c>
      <c r="E1536" t="s">
        <v>35</v>
      </c>
      <c r="F1536" t="s">
        <v>13</v>
      </c>
      <c r="G1536" t="s">
        <v>22</v>
      </c>
      <c r="H1536">
        <v>126714</v>
      </c>
      <c r="I1536">
        <v>1146547509</v>
      </c>
      <c r="J1536">
        <v>2015</v>
      </c>
      <c r="K1536">
        <v>4</v>
      </c>
      <c r="L1536">
        <v>9048.3096500781194</v>
      </c>
    </row>
    <row r="1537" spans="1:12" x14ac:dyDescent="0.25">
      <c r="A1537">
        <v>201504</v>
      </c>
      <c r="B1537" s="2">
        <f t="shared" si="23"/>
        <v>42095</v>
      </c>
      <c r="C1537" t="s">
        <v>11</v>
      </c>
      <c r="D1537" t="s">
        <v>31</v>
      </c>
      <c r="E1537" t="s">
        <v>35</v>
      </c>
      <c r="F1537" t="s">
        <v>13</v>
      </c>
      <c r="G1537" t="s">
        <v>23</v>
      </c>
      <c r="H1537">
        <v>69704</v>
      </c>
      <c r="I1537">
        <v>756444649</v>
      </c>
      <c r="J1537">
        <v>2015</v>
      </c>
      <c r="K1537">
        <v>4</v>
      </c>
      <c r="L1537">
        <v>10852.2416073683</v>
      </c>
    </row>
    <row r="1538" spans="1:12" x14ac:dyDescent="0.25">
      <c r="A1538">
        <v>201504</v>
      </c>
      <c r="B1538" s="2">
        <f t="shared" ref="B1538:B1601" si="24">DATE(
    VALUE(LEFT(A1538,4)),
    VALUE(RIGHT(A1538,2)),
    1
)</f>
        <v>42095</v>
      </c>
      <c r="C1538" t="s">
        <v>11</v>
      </c>
      <c r="D1538" t="s">
        <v>31</v>
      </c>
      <c r="E1538" t="s">
        <v>35</v>
      </c>
      <c r="F1538" t="s">
        <v>13</v>
      </c>
      <c r="G1538" t="s">
        <v>24</v>
      </c>
      <c r="H1538">
        <v>25440</v>
      </c>
      <c r="I1538">
        <v>323890787</v>
      </c>
      <c r="J1538">
        <v>2015</v>
      </c>
      <c r="K1538">
        <v>4</v>
      </c>
      <c r="L1538">
        <v>12731.5560927672</v>
      </c>
    </row>
    <row r="1539" spans="1:12" x14ac:dyDescent="0.25">
      <c r="A1539">
        <v>201504</v>
      </c>
      <c r="B1539" s="2">
        <f t="shared" si="24"/>
        <v>42095</v>
      </c>
      <c r="C1539" t="s">
        <v>11</v>
      </c>
      <c r="D1539" t="s">
        <v>31</v>
      </c>
      <c r="E1539" t="s">
        <v>35</v>
      </c>
      <c r="F1539" t="s">
        <v>13</v>
      </c>
      <c r="G1539" t="s">
        <v>25</v>
      </c>
      <c r="H1539">
        <v>8125</v>
      </c>
      <c r="I1539">
        <v>113421027</v>
      </c>
      <c r="J1539">
        <v>2015</v>
      </c>
      <c r="K1539">
        <v>4</v>
      </c>
      <c r="L1539">
        <v>13959.5110153846</v>
      </c>
    </row>
    <row r="1540" spans="1:12" x14ac:dyDescent="0.25">
      <c r="A1540">
        <v>201504</v>
      </c>
      <c r="B1540" s="2">
        <f t="shared" si="24"/>
        <v>42095</v>
      </c>
      <c r="C1540" t="s">
        <v>11</v>
      </c>
      <c r="D1540" t="s">
        <v>31</v>
      </c>
      <c r="E1540" t="s">
        <v>35</v>
      </c>
      <c r="F1540" t="s">
        <v>13</v>
      </c>
      <c r="G1540" t="s">
        <v>26</v>
      </c>
      <c r="H1540">
        <v>2613</v>
      </c>
      <c r="I1540">
        <v>35541284</v>
      </c>
      <c r="J1540">
        <v>2015</v>
      </c>
      <c r="K1540">
        <v>4</v>
      </c>
      <c r="L1540">
        <v>13601.716035208499</v>
      </c>
    </row>
    <row r="1541" spans="1:12" x14ac:dyDescent="0.25">
      <c r="A1541">
        <v>201504</v>
      </c>
      <c r="B1541" s="2">
        <f t="shared" si="24"/>
        <v>42095</v>
      </c>
      <c r="C1541" t="s">
        <v>11</v>
      </c>
      <c r="D1541" t="s">
        <v>31</v>
      </c>
      <c r="E1541" t="s">
        <v>35</v>
      </c>
      <c r="F1541" t="s">
        <v>13</v>
      </c>
      <c r="G1541" t="s">
        <v>27</v>
      </c>
      <c r="H1541">
        <v>5804</v>
      </c>
      <c r="I1541">
        <v>58952690</v>
      </c>
      <c r="J1541">
        <v>2015</v>
      </c>
      <c r="K1541">
        <v>4</v>
      </c>
      <c r="L1541">
        <v>10157.251895244601</v>
      </c>
    </row>
    <row r="1542" spans="1:12" x14ac:dyDescent="0.25">
      <c r="A1542">
        <v>201504</v>
      </c>
      <c r="B1542" s="2">
        <f t="shared" si="24"/>
        <v>42095</v>
      </c>
      <c r="C1542" t="s">
        <v>11</v>
      </c>
      <c r="D1542" t="s">
        <v>32</v>
      </c>
      <c r="E1542" t="s">
        <v>35</v>
      </c>
      <c r="F1542" t="s">
        <v>13</v>
      </c>
      <c r="G1542" t="s">
        <v>14</v>
      </c>
      <c r="H1542">
        <v>6472</v>
      </c>
      <c r="I1542">
        <v>11913770</v>
      </c>
      <c r="J1542">
        <v>2015</v>
      </c>
      <c r="K1542">
        <v>4</v>
      </c>
      <c r="L1542">
        <v>1840.8173671198999</v>
      </c>
    </row>
    <row r="1543" spans="1:12" x14ac:dyDescent="0.25">
      <c r="A1543">
        <v>201504</v>
      </c>
      <c r="B1543" s="2">
        <f t="shared" si="24"/>
        <v>42095</v>
      </c>
      <c r="C1543" t="s">
        <v>11</v>
      </c>
      <c r="D1543" t="s">
        <v>32</v>
      </c>
      <c r="E1543" t="s">
        <v>35</v>
      </c>
      <c r="F1543" t="s">
        <v>13</v>
      </c>
      <c r="G1543" t="s">
        <v>15</v>
      </c>
      <c r="H1543">
        <v>161953</v>
      </c>
      <c r="I1543">
        <v>351422512</v>
      </c>
      <c r="J1543">
        <v>2015</v>
      </c>
      <c r="K1543">
        <v>4</v>
      </c>
      <c r="L1543">
        <v>2169.90430557013</v>
      </c>
    </row>
    <row r="1544" spans="1:12" x14ac:dyDescent="0.25">
      <c r="A1544">
        <v>201504</v>
      </c>
      <c r="B1544" s="2">
        <f t="shared" si="24"/>
        <v>42095</v>
      </c>
      <c r="C1544" t="s">
        <v>11</v>
      </c>
      <c r="D1544" t="s">
        <v>32</v>
      </c>
      <c r="E1544" t="s">
        <v>35</v>
      </c>
      <c r="F1544" t="s">
        <v>13</v>
      </c>
      <c r="G1544" t="s">
        <v>16</v>
      </c>
      <c r="H1544">
        <v>454867</v>
      </c>
      <c r="I1544">
        <v>1151690849</v>
      </c>
      <c r="J1544">
        <v>2015</v>
      </c>
      <c r="K1544">
        <v>4</v>
      </c>
      <c r="L1544">
        <v>2531.9287813800502</v>
      </c>
    </row>
    <row r="1545" spans="1:12" x14ac:dyDescent="0.25">
      <c r="A1545">
        <v>201504</v>
      </c>
      <c r="B1545" s="2">
        <f t="shared" si="24"/>
        <v>42095</v>
      </c>
      <c r="C1545" t="s">
        <v>11</v>
      </c>
      <c r="D1545" t="s">
        <v>32</v>
      </c>
      <c r="E1545" t="s">
        <v>35</v>
      </c>
      <c r="F1545" t="s">
        <v>13</v>
      </c>
      <c r="G1545" t="s">
        <v>17</v>
      </c>
      <c r="H1545">
        <v>743993</v>
      </c>
      <c r="I1545">
        <v>1957339916</v>
      </c>
      <c r="J1545">
        <v>2015</v>
      </c>
      <c r="K1545">
        <v>4</v>
      </c>
      <c r="L1545">
        <v>2630.8579731260902</v>
      </c>
    </row>
    <row r="1546" spans="1:12" x14ac:dyDescent="0.25">
      <c r="A1546">
        <v>201504</v>
      </c>
      <c r="B1546" s="2">
        <f t="shared" si="24"/>
        <v>42095</v>
      </c>
      <c r="C1546" t="s">
        <v>11</v>
      </c>
      <c r="D1546" t="s">
        <v>32</v>
      </c>
      <c r="E1546" t="s">
        <v>35</v>
      </c>
      <c r="F1546" t="s">
        <v>13</v>
      </c>
      <c r="G1546" t="s">
        <v>18</v>
      </c>
      <c r="H1546">
        <v>841757</v>
      </c>
      <c r="I1546">
        <v>2278759539</v>
      </c>
      <c r="J1546">
        <v>2015</v>
      </c>
      <c r="K1546">
        <v>4</v>
      </c>
      <c r="L1546">
        <v>2707.1465268480001</v>
      </c>
    </row>
    <row r="1547" spans="1:12" x14ac:dyDescent="0.25">
      <c r="A1547">
        <v>201504</v>
      </c>
      <c r="B1547" s="2">
        <f t="shared" si="24"/>
        <v>42095</v>
      </c>
      <c r="C1547" t="s">
        <v>11</v>
      </c>
      <c r="D1547" t="s">
        <v>32</v>
      </c>
      <c r="E1547" t="s">
        <v>35</v>
      </c>
      <c r="F1547" t="s">
        <v>13</v>
      </c>
      <c r="G1547" t="s">
        <v>19</v>
      </c>
      <c r="H1547">
        <v>721209</v>
      </c>
      <c r="I1547">
        <v>2132893307</v>
      </c>
      <c r="J1547">
        <v>2015</v>
      </c>
      <c r="K1547">
        <v>4</v>
      </c>
      <c r="L1547">
        <v>2957.38587150188</v>
      </c>
    </row>
    <row r="1548" spans="1:12" x14ac:dyDescent="0.25">
      <c r="A1548">
        <v>201504</v>
      </c>
      <c r="B1548" s="2">
        <f t="shared" si="24"/>
        <v>42095</v>
      </c>
      <c r="C1548" t="s">
        <v>11</v>
      </c>
      <c r="D1548" t="s">
        <v>32</v>
      </c>
      <c r="E1548" t="s">
        <v>35</v>
      </c>
      <c r="F1548" t="s">
        <v>13</v>
      </c>
      <c r="G1548" t="s">
        <v>20</v>
      </c>
      <c r="H1548">
        <v>606481</v>
      </c>
      <c r="I1548">
        <v>2009734724</v>
      </c>
      <c r="J1548">
        <v>2015</v>
      </c>
      <c r="K1548">
        <v>4</v>
      </c>
      <c r="L1548">
        <v>3313.7637024078199</v>
      </c>
    </row>
    <row r="1549" spans="1:12" x14ac:dyDescent="0.25">
      <c r="A1549">
        <v>201504</v>
      </c>
      <c r="B1549" s="2">
        <f t="shared" si="24"/>
        <v>42095</v>
      </c>
      <c r="C1549" t="s">
        <v>11</v>
      </c>
      <c r="D1549" t="s">
        <v>32</v>
      </c>
      <c r="E1549" t="s">
        <v>35</v>
      </c>
      <c r="F1549" t="s">
        <v>13</v>
      </c>
      <c r="G1549" t="s">
        <v>21</v>
      </c>
      <c r="H1549">
        <v>431239</v>
      </c>
      <c r="I1549">
        <v>1608180454</v>
      </c>
      <c r="J1549">
        <v>2015</v>
      </c>
      <c r="K1549">
        <v>4</v>
      </c>
      <c r="L1549">
        <v>3729.2092180902</v>
      </c>
    </row>
    <row r="1550" spans="1:12" x14ac:dyDescent="0.25">
      <c r="A1550">
        <v>201504</v>
      </c>
      <c r="B1550" s="2">
        <f t="shared" si="24"/>
        <v>42095</v>
      </c>
      <c r="C1550" t="s">
        <v>11</v>
      </c>
      <c r="D1550" t="s">
        <v>32</v>
      </c>
      <c r="E1550" t="s">
        <v>35</v>
      </c>
      <c r="F1550" t="s">
        <v>13</v>
      </c>
      <c r="G1550" t="s">
        <v>22</v>
      </c>
      <c r="H1550">
        <v>276405</v>
      </c>
      <c r="I1550">
        <v>1104855029</v>
      </c>
      <c r="J1550">
        <v>2015</v>
      </c>
      <c r="K1550">
        <v>4</v>
      </c>
      <c r="L1550">
        <v>3997.2324270545</v>
      </c>
    </row>
    <row r="1551" spans="1:12" x14ac:dyDescent="0.25">
      <c r="A1551">
        <v>201504</v>
      </c>
      <c r="B1551" s="2">
        <f t="shared" si="24"/>
        <v>42095</v>
      </c>
      <c r="C1551" t="s">
        <v>11</v>
      </c>
      <c r="D1551" t="s">
        <v>32</v>
      </c>
      <c r="E1551" t="s">
        <v>35</v>
      </c>
      <c r="F1551" t="s">
        <v>13</v>
      </c>
      <c r="G1551" t="s">
        <v>23</v>
      </c>
      <c r="H1551">
        <v>160601</v>
      </c>
      <c r="I1551">
        <v>644748207</v>
      </c>
      <c r="J1551">
        <v>2015</v>
      </c>
      <c r="K1551">
        <v>4</v>
      </c>
      <c r="L1551">
        <v>4014.5964657754298</v>
      </c>
    </row>
    <row r="1552" spans="1:12" x14ac:dyDescent="0.25">
      <c r="A1552">
        <v>201504</v>
      </c>
      <c r="B1552" s="2">
        <f t="shared" si="24"/>
        <v>42095</v>
      </c>
      <c r="C1552" t="s">
        <v>11</v>
      </c>
      <c r="D1552" t="s">
        <v>32</v>
      </c>
      <c r="E1552" t="s">
        <v>35</v>
      </c>
      <c r="F1552" t="s">
        <v>13</v>
      </c>
      <c r="G1552" t="s">
        <v>24</v>
      </c>
      <c r="H1552">
        <v>60236</v>
      </c>
      <c r="I1552">
        <v>236277090</v>
      </c>
      <c r="J1552">
        <v>2015</v>
      </c>
      <c r="K1552">
        <v>4</v>
      </c>
      <c r="L1552">
        <v>3922.5229098877699</v>
      </c>
    </row>
    <row r="1553" spans="1:12" x14ac:dyDescent="0.25">
      <c r="A1553">
        <v>201504</v>
      </c>
      <c r="B1553" s="2">
        <f t="shared" si="24"/>
        <v>42095</v>
      </c>
      <c r="C1553" t="s">
        <v>11</v>
      </c>
      <c r="D1553" t="s">
        <v>32</v>
      </c>
      <c r="E1553" t="s">
        <v>35</v>
      </c>
      <c r="F1553" t="s">
        <v>13</v>
      </c>
      <c r="G1553" t="s">
        <v>25</v>
      </c>
      <c r="H1553">
        <v>20302</v>
      </c>
      <c r="I1553">
        <v>80473256</v>
      </c>
      <c r="J1553">
        <v>2015</v>
      </c>
      <c r="K1553">
        <v>4</v>
      </c>
      <c r="L1553">
        <v>3963.8092798738999</v>
      </c>
    </row>
    <row r="1554" spans="1:12" x14ac:dyDescent="0.25">
      <c r="A1554">
        <v>201504</v>
      </c>
      <c r="B1554" s="2">
        <f t="shared" si="24"/>
        <v>42095</v>
      </c>
      <c r="C1554" t="s">
        <v>11</v>
      </c>
      <c r="D1554" t="s">
        <v>32</v>
      </c>
      <c r="E1554" t="s">
        <v>35</v>
      </c>
      <c r="F1554" t="s">
        <v>13</v>
      </c>
      <c r="G1554" t="s">
        <v>26</v>
      </c>
      <c r="H1554">
        <v>8254</v>
      </c>
      <c r="I1554">
        <v>33878870</v>
      </c>
      <c r="J1554">
        <v>2015</v>
      </c>
      <c r="K1554">
        <v>4</v>
      </c>
      <c r="L1554">
        <v>4104.5396171553102</v>
      </c>
    </row>
    <row r="1555" spans="1:12" x14ac:dyDescent="0.25">
      <c r="A1555">
        <v>201504</v>
      </c>
      <c r="B1555" s="2">
        <f t="shared" si="24"/>
        <v>42095</v>
      </c>
      <c r="C1555" t="s">
        <v>11</v>
      </c>
      <c r="D1555" t="s">
        <v>32</v>
      </c>
      <c r="E1555" t="s">
        <v>35</v>
      </c>
      <c r="F1555" t="s">
        <v>13</v>
      </c>
      <c r="G1555" t="s">
        <v>27</v>
      </c>
      <c r="H1555">
        <v>8013</v>
      </c>
      <c r="I1555">
        <v>27560199</v>
      </c>
      <c r="J1555">
        <v>2015</v>
      </c>
      <c r="K1555">
        <v>4</v>
      </c>
      <c r="L1555">
        <v>3439.4357918382598</v>
      </c>
    </row>
    <row r="1556" spans="1:12" x14ac:dyDescent="0.25">
      <c r="A1556">
        <v>201504</v>
      </c>
      <c r="B1556" s="2">
        <f t="shared" si="24"/>
        <v>42095</v>
      </c>
      <c r="C1556" t="s">
        <v>11</v>
      </c>
      <c r="D1556" t="s">
        <v>33</v>
      </c>
      <c r="E1556" t="s">
        <v>35</v>
      </c>
      <c r="F1556" t="s">
        <v>13</v>
      </c>
      <c r="G1556" t="s">
        <v>14</v>
      </c>
      <c r="H1556">
        <v>10478</v>
      </c>
      <c r="I1556">
        <v>13653056</v>
      </c>
      <c r="J1556">
        <v>2015</v>
      </c>
      <c r="K1556">
        <v>4</v>
      </c>
      <c r="L1556">
        <v>1303.0211872494699</v>
      </c>
    </row>
    <row r="1557" spans="1:12" x14ac:dyDescent="0.25">
      <c r="A1557">
        <v>201504</v>
      </c>
      <c r="B1557" s="2">
        <f t="shared" si="24"/>
        <v>42095</v>
      </c>
      <c r="C1557" t="s">
        <v>11</v>
      </c>
      <c r="D1557" t="s">
        <v>33</v>
      </c>
      <c r="E1557" t="s">
        <v>35</v>
      </c>
      <c r="F1557" t="s">
        <v>13</v>
      </c>
      <c r="G1557" t="s">
        <v>15</v>
      </c>
      <c r="H1557">
        <v>282726</v>
      </c>
      <c r="I1557">
        <v>595562467</v>
      </c>
      <c r="J1557">
        <v>2015</v>
      </c>
      <c r="K1557">
        <v>4</v>
      </c>
      <c r="L1557">
        <v>2106.5005234750201</v>
      </c>
    </row>
    <row r="1558" spans="1:12" x14ac:dyDescent="0.25">
      <c r="A1558">
        <v>201504</v>
      </c>
      <c r="B1558" s="2">
        <f t="shared" si="24"/>
        <v>42095</v>
      </c>
      <c r="C1558" t="s">
        <v>11</v>
      </c>
      <c r="D1558" t="s">
        <v>33</v>
      </c>
      <c r="E1558" t="s">
        <v>35</v>
      </c>
      <c r="F1558" t="s">
        <v>13</v>
      </c>
      <c r="G1558" t="s">
        <v>16</v>
      </c>
      <c r="H1558">
        <v>897191</v>
      </c>
      <c r="I1558">
        <v>2052118447</v>
      </c>
      <c r="J1558">
        <v>2015</v>
      </c>
      <c r="K1558">
        <v>4</v>
      </c>
      <c r="L1558">
        <v>2287.2704329401399</v>
      </c>
    </row>
    <row r="1559" spans="1:12" x14ac:dyDescent="0.25">
      <c r="A1559">
        <v>201504</v>
      </c>
      <c r="B1559" s="2">
        <f t="shared" si="24"/>
        <v>42095</v>
      </c>
      <c r="C1559" t="s">
        <v>11</v>
      </c>
      <c r="D1559" t="s">
        <v>33</v>
      </c>
      <c r="E1559" t="s">
        <v>35</v>
      </c>
      <c r="F1559" t="s">
        <v>13</v>
      </c>
      <c r="G1559" t="s">
        <v>17</v>
      </c>
      <c r="H1559">
        <v>1506911</v>
      </c>
      <c r="I1559">
        <v>3809660217</v>
      </c>
      <c r="J1559">
        <v>2015</v>
      </c>
      <c r="K1559">
        <v>4</v>
      </c>
      <c r="L1559">
        <v>2528.1255608327201</v>
      </c>
    </row>
    <row r="1560" spans="1:12" x14ac:dyDescent="0.25">
      <c r="A1560">
        <v>201504</v>
      </c>
      <c r="B1560" s="2">
        <f t="shared" si="24"/>
        <v>42095</v>
      </c>
      <c r="C1560" t="s">
        <v>11</v>
      </c>
      <c r="D1560" t="s">
        <v>33</v>
      </c>
      <c r="E1560" t="s">
        <v>35</v>
      </c>
      <c r="F1560" t="s">
        <v>13</v>
      </c>
      <c r="G1560" t="s">
        <v>18</v>
      </c>
      <c r="H1560">
        <v>1798008</v>
      </c>
      <c r="I1560">
        <v>5343890098</v>
      </c>
      <c r="J1560">
        <v>2015</v>
      </c>
      <c r="K1560">
        <v>4</v>
      </c>
      <c r="L1560">
        <v>2972.1169750078898</v>
      </c>
    </row>
    <row r="1561" spans="1:12" x14ac:dyDescent="0.25">
      <c r="A1561">
        <v>201504</v>
      </c>
      <c r="B1561" s="2">
        <f t="shared" si="24"/>
        <v>42095</v>
      </c>
      <c r="C1561" t="s">
        <v>11</v>
      </c>
      <c r="D1561" t="s">
        <v>33</v>
      </c>
      <c r="E1561" t="s">
        <v>35</v>
      </c>
      <c r="F1561" t="s">
        <v>13</v>
      </c>
      <c r="G1561" t="s">
        <v>19</v>
      </c>
      <c r="H1561">
        <v>1603129</v>
      </c>
      <c r="I1561">
        <v>5551523474</v>
      </c>
      <c r="J1561">
        <v>2015</v>
      </c>
      <c r="K1561">
        <v>4</v>
      </c>
      <c r="L1561">
        <v>3462.9299788101798</v>
      </c>
    </row>
    <row r="1562" spans="1:12" x14ac:dyDescent="0.25">
      <c r="A1562">
        <v>201504</v>
      </c>
      <c r="B1562" s="2">
        <f t="shared" si="24"/>
        <v>42095</v>
      </c>
      <c r="C1562" t="s">
        <v>11</v>
      </c>
      <c r="D1562" t="s">
        <v>33</v>
      </c>
      <c r="E1562" t="s">
        <v>35</v>
      </c>
      <c r="F1562" t="s">
        <v>13</v>
      </c>
      <c r="G1562" t="s">
        <v>20</v>
      </c>
      <c r="H1562">
        <v>1412999</v>
      </c>
      <c r="I1562">
        <v>5833436127</v>
      </c>
      <c r="J1562">
        <v>2015</v>
      </c>
      <c r="K1562">
        <v>4</v>
      </c>
      <c r="L1562">
        <v>4128.40782406781</v>
      </c>
    </row>
    <row r="1563" spans="1:12" x14ac:dyDescent="0.25">
      <c r="A1563">
        <v>201504</v>
      </c>
      <c r="B1563" s="2">
        <f t="shared" si="24"/>
        <v>42095</v>
      </c>
      <c r="C1563" t="s">
        <v>11</v>
      </c>
      <c r="D1563" t="s">
        <v>33</v>
      </c>
      <c r="E1563" t="s">
        <v>35</v>
      </c>
      <c r="F1563" t="s">
        <v>13</v>
      </c>
      <c r="G1563" t="s">
        <v>21</v>
      </c>
      <c r="H1563">
        <v>1039188</v>
      </c>
      <c r="I1563">
        <v>5112484219</v>
      </c>
      <c r="J1563">
        <v>2015</v>
      </c>
      <c r="K1563">
        <v>4</v>
      </c>
      <c r="L1563">
        <v>4919.6913542111697</v>
      </c>
    </row>
    <row r="1564" spans="1:12" x14ac:dyDescent="0.25">
      <c r="A1564">
        <v>201504</v>
      </c>
      <c r="B1564" s="2">
        <f t="shared" si="24"/>
        <v>42095</v>
      </c>
      <c r="C1564" t="s">
        <v>11</v>
      </c>
      <c r="D1564" t="s">
        <v>33</v>
      </c>
      <c r="E1564" t="s">
        <v>35</v>
      </c>
      <c r="F1564" t="s">
        <v>13</v>
      </c>
      <c r="G1564" t="s">
        <v>22</v>
      </c>
      <c r="H1564">
        <v>626516</v>
      </c>
      <c r="I1564">
        <v>3559246959</v>
      </c>
      <c r="J1564">
        <v>2015</v>
      </c>
      <c r="K1564">
        <v>4</v>
      </c>
      <c r="L1564">
        <v>5681.0152637761803</v>
      </c>
    </row>
    <row r="1565" spans="1:12" x14ac:dyDescent="0.25">
      <c r="A1565">
        <v>201504</v>
      </c>
      <c r="B1565" s="2">
        <f t="shared" si="24"/>
        <v>42095</v>
      </c>
      <c r="C1565" t="s">
        <v>11</v>
      </c>
      <c r="D1565" t="s">
        <v>33</v>
      </c>
      <c r="E1565" t="s">
        <v>35</v>
      </c>
      <c r="F1565" t="s">
        <v>13</v>
      </c>
      <c r="G1565" t="s">
        <v>23</v>
      </c>
      <c r="H1565">
        <v>330029</v>
      </c>
      <c r="I1565">
        <v>2359486264</v>
      </c>
      <c r="J1565">
        <v>2015</v>
      </c>
      <c r="K1565">
        <v>4</v>
      </c>
      <c r="L1565">
        <v>7149.3301012941201</v>
      </c>
    </row>
    <row r="1566" spans="1:12" x14ac:dyDescent="0.25">
      <c r="A1566">
        <v>201504</v>
      </c>
      <c r="B1566" s="2">
        <f t="shared" si="24"/>
        <v>42095</v>
      </c>
      <c r="C1566" t="s">
        <v>11</v>
      </c>
      <c r="D1566" t="s">
        <v>33</v>
      </c>
      <c r="E1566" t="s">
        <v>35</v>
      </c>
      <c r="F1566" t="s">
        <v>13</v>
      </c>
      <c r="G1566" t="s">
        <v>24</v>
      </c>
      <c r="H1566">
        <v>103668</v>
      </c>
      <c r="I1566">
        <v>861049260</v>
      </c>
      <c r="J1566">
        <v>2015</v>
      </c>
      <c r="K1566">
        <v>4</v>
      </c>
      <c r="L1566">
        <v>8305.8345873364906</v>
      </c>
    </row>
    <row r="1567" spans="1:12" x14ac:dyDescent="0.25">
      <c r="A1567">
        <v>201504</v>
      </c>
      <c r="B1567" s="2">
        <f t="shared" si="24"/>
        <v>42095</v>
      </c>
      <c r="C1567" t="s">
        <v>11</v>
      </c>
      <c r="D1567" t="s">
        <v>33</v>
      </c>
      <c r="E1567" t="s">
        <v>35</v>
      </c>
      <c r="F1567" t="s">
        <v>13</v>
      </c>
      <c r="G1567" t="s">
        <v>25</v>
      </c>
      <c r="H1567">
        <v>29339</v>
      </c>
      <c r="I1567">
        <v>285454812</v>
      </c>
      <c r="J1567">
        <v>2015</v>
      </c>
      <c r="K1567">
        <v>4</v>
      </c>
      <c r="L1567">
        <v>9729.5344762943496</v>
      </c>
    </row>
    <row r="1568" spans="1:12" x14ac:dyDescent="0.25">
      <c r="A1568">
        <v>201504</v>
      </c>
      <c r="B1568" s="2">
        <f t="shared" si="24"/>
        <v>42095</v>
      </c>
      <c r="C1568" t="s">
        <v>11</v>
      </c>
      <c r="D1568" t="s">
        <v>33</v>
      </c>
      <c r="E1568" t="s">
        <v>35</v>
      </c>
      <c r="F1568" t="s">
        <v>13</v>
      </c>
      <c r="G1568" t="s">
        <v>26</v>
      </c>
      <c r="H1568">
        <v>8644</v>
      </c>
      <c r="I1568">
        <v>70894008</v>
      </c>
      <c r="J1568">
        <v>2015</v>
      </c>
      <c r="K1568">
        <v>4</v>
      </c>
      <c r="L1568">
        <v>8201.5279962980094</v>
      </c>
    </row>
    <row r="1569" spans="1:12" x14ac:dyDescent="0.25">
      <c r="A1569">
        <v>201504</v>
      </c>
      <c r="B1569" s="2">
        <f t="shared" si="24"/>
        <v>42095</v>
      </c>
      <c r="C1569" t="s">
        <v>11</v>
      </c>
      <c r="D1569" t="s">
        <v>33</v>
      </c>
      <c r="E1569" t="s">
        <v>35</v>
      </c>
      <c r="F1569" t="s">
        <v>13</v>
      </c>
      <c r="G1569" t="s">
        <v>27</v>
      </c>
      <c r="H1569">
        <v>21140</v>
      </c>
      <c r="I1569">
        <v>137716168</v>
      </c>
      <c r="J1569">
        <v>2015</v>
      </c>
      <c r="K1569">
        <v>4</v>
      </c>
      <c r="L1569">
        <v>6514.4828760643304</v>
      </c>
    </row>
    <row r="1570" spans="1:12" x14ac:dyDescent="0.25">
      <c r="A1570">
        <v>201505</v>
      </c>
      <c r="B1570" s="2">
        <f t="shared" si="24"/>
        <v>42125</v>
      </c>
      <c r="C1570" t="s">
        <v>11</v>
      </c>
      <c r="D1570" t="s">
        <v>12</v>
      </c>
      <c r="E1570" t="s">
        <v>35</v>
      </c>
      <c r="F1570" t="s">
        <v>13</v>
      </c>
      <c r="G1570" t="s">
        <v>14</v>
      </c>
      <c r="H1570">
        <v>8740</v>
      </c>
      <c r="I1570">
        <v>6863005</v>
      </c>
      <c r="J1570">
        <v>2015</v>
      </c>
      <c r="K1570">
        <v>5</v>
      </c>
      <c r="L1570">
        <v>785.24084668192199</v>
      </c>
    </row>
    <row r="1571" spans="1:12" x14ac:dyDescent="0.25">
      <c r="A1571">
        <v>201505</v>
      </c>
      <c r="B1571" s="2">
        <f t="shared" si="24"/>
        <v>42125</v>
      </c>
      <c r="C1571" t="s">
        <v>11</v>
      </c>
      <c r="D1571" t="s">
        <v>12</v>
      </c>
      <c r="E1571" t="s">
        <v>35</v>
      </c>
      <c r="F1571" t="s">
        <v>13</v>
      </c>
      <c r="G1571" t="s">
        <v>15</v>
      </c>
      <c r="H1571">
        <v>200228</v>
      </c>
      <c r="I1571">
        <v>208928724</v>
      </c>
      <c r="J1571">
        <v>2015</v>
      </c>
      <c r="K1571">
        <v>5</v>
      </c>
      <c r="L1571">
        <v>1043.45408234612</v>
      </c>
    </row>
    <row r="1572" spans="1:12" x14ac:dyDescent="0.25">
      <c r="A1572">
        <v>201505</v>
      </c>
      <c r="B1572" s="2">
        <f t="shared" si="24"/>
        <v>42125</v>
      </c>
      <c r="C1572" t="s">
        <v>11</v>
      </c>
      <c r="D1572" t="s">
        <v>12</v>
      </c>
      <c r="E1572" t="s">
        <v>35</v>
      </c>
      <c r="F1572" t="s">
        <v>13</v>
      </c>
      <c r="G1572" t="s">
        <v>16</v>
      </c>
      <c r="H1572">
        <v>589180</v>
      </c>
      <c r="I1572">
        <v>714331046</v>
      </c>
      <c r="J1572">
        <v>2015</v>
      </c>
      <c r="K1572">
        <v>5</v>
      </c>
      <c r="L1572">
        <v>1212.4156386842701</v>
      </c>
    </row>
    <row r="1573" spans="1:12" x14ac:dyDescent="0.25">
      <c r="A1573">
        <v>201505</v>
      </c>
      <c r="B1573" s="2">
        <f t="shared" si="24"/>
        <v>42125</v>
      </c>
      <c r="C1573" t="s">
        <v>11</v>
      </c>
      <c r="D1573" t="s">
        <v>12</v>
      </c>
      <c r="E1573" t="s">
        <v>35</v>
      </c>
      <c r="F1573" t="s">
        <v>13</v>
      </c>
      <c r="G1573" t="s">
        <v>17</v>
      </c>
      <c r="H1573">
        <v>1072443</v>
      </c>
      <c r="I1573">
        <v>1318763948</v>
      </c>
      <c r="J1573">
        <v>2015</v>
      </c>
      <c r="K1573">
        <v>5</v>
      </c>
      <c r="L1573">
        <v>1229.6820884653</v>
      </c>
    </row>
    <row r="1574" spans="1:12" x14ac:dyDescent="0.25">
      <c r="A1574">
        <v>201505</v>
      </c>
      <c r="B1574" s="2">
        <f t="shared" si="24"/>
        <v>42125</v>
      </c>
      <c r="C1574" t="s">
        <v>11</v>
      </c>
      <c r="D1574" t="s">
        <v>12</v>
      </c>
      <c r="E1574" t="s">
        <v>35</v>
      </c>
      <c r="F1574" t="s">
        <v>13</v>
      </c>
      <c r="G1574" t="s">
        <v>18</v>
      </c>
      <c r="H1574">
        <v>1449387</v>
      </c>
      <c r="I1574">
        <v>1703927030</v>
      </c>
      <c r="J1574">
        <v>2015</v>
      </c>
      <c r="K1574">
        <v>5</v>
      </c>
      <c r="L1574">
        <v>1175.6190927612799</v>
      </c>
    </row>
    <row r="1575" spans="1:12" x14ac:dyDescent="0.25">
      <c r="A1575">
        <v>201505</v>
      </c>
      <c r="B1575" s="2">
        <f t="shared" si="24"/>
        <v>42125</v>
      </c>
      <c r="C1575" t="s">
        <v>11</v>
      </c>
      <c r="D1575" t="s">
        <v>12</v>
      </c>
      <c r="E1575" t="s">
        <v>35</v>
      </c>
      <c r="F1575" t="s">
        <v>13</v>
      </c>
      <c r="G1575" t="s">
        <v>19</v>
      </c>
      <c r="H1575">
        <v>1481652</v>
      </c>
      <c r="I1575">
        <v>1721516389</v>
      </c>
      <c r="J1575">
        <v>2015</v>
      </c>
      <c r="K1575">
        <v>5</v>
      </c>
      <c r="L1575">
        <v>1161.8898290556699</v>
      </c>
    </row>
    <row r="1576" spans="1:12" x14ac:dyDescent="0.25">
      <c r="A1576">
        <v>201505</v>
      </c>
      <c r="B1576" s="2">
        <f t="shared" si="24"/>
        <v>42125</v>
      </c>
      <c r="C1576" t="s">
        <v>11</v>
      </c>
      <c r="D1576" t="s">
        <v>12</v>
      </c>
      <c r="E1576" t="s">
        <v>35</v>
      </c>
      <c r="F1576" t="s">
        <v>13</v>
      </c>
      <c r="G1576" t="s">
        <v>20</v>
      </c>
      <c r="H1576">
        <v>1395073</v>
      </c>
      <c r="I1576">
        <v>1668554572</v>
      </c>
      <c r="J1576">
        <v>2015</v>
      </c>
      <c r="K1576">
        <v>5</v>
      </c>
      <c r="L1576">
        <v>1196.03387923069</v>
      </c>
    </row>
    <row r="1577" spans="1:12" x14ac:dyDescent="0.25">
      <c r="A1577">
        <v>201505</v>
      </c>
      <c r="B1577" s="2">
        <f t="shared" si="24"/>
        <v>42125</v>
      </c>
      <c r="C1577" t="s">
        <v>11</v>
      </c>
      <c r="D1577" t="s">
        <v>12</v>
      </c>
      <c r="E1577" t="s">
        <v>35</v>
      </c>
      <c r="F1577" t="s">
        <v>13</v>
      </c>
      <c r="G1577" t="s">
        <v>21</v>
      </c>
      <c r="H1577">
        <v>1083788</v>
      </c>
      <c r="I1577">
        <v>1355958306</v>
      </c>
      <c r="J1577">
        <v>2015</v>
      </c>
      <c r="K1577">
        <v>5</v>
      </c>
      <c r="L1577">
        <v>1251.1287318184</v>
      </c>
    </row>
    <row r="1578" spans="1:12" x14ac:dyDescent="0.25">
      <c r="A1578">
        <v>201505</v>
      </c>
      <c r="B1578" s="2">
        <f t="shared" si="24"/>
        <v>42125</v>
      </c>
      <c r="C1578" t="s">
        <v>11</v>
      </c>
      <c r="D1578" t="s">
        <v>12</v>
      </c>
      <c r="E1578" t="s">
        <v>35</v>
      </c>
      <c r="F1578" t="s">
        <v>13</v>
      </c>
      <c r="G1578" t="s">
        <v>22</v>
      </c>
      <c r="H1578">
        <v>731759</v>
      </c>
      <c r="I1578">
        <v>936254481</v>
      </c>
      <c r="J1578">
        <v>2015</v>
      </c>
      <c r="K1578">
        <v>5</v>
      </c>
      <c r="L1578">
        <v>1279.4574183576799</v>
      </c>
    </row>
    <row r="1579" spans="1:12" x14ac:dyDescent="0.25">
      <c r="A1579">
        <v>201505</v>
      </c>
      <c r="B1579" s="2">
        <f t="shared" si="24"/>
        <v>42125</v>
      </c>
      <c r="C1579" t="s">
        <v>11</v>
      </c>
      <c r="D1579" t="s">
        <v>12</v>
      </c>
      <c r="E1579" t="s">
        <v>35</v>
      </c>
      <c r="F1579" t="s">
        <v>13</v>
      </c>
      <c r="G1579" t="s">
        <v>23</v>
      </c>
      <c r="H1579">
        <v>454382</v>
      </c>
      <c r="I1579">
        <v>575400952</v>
      </c>
      <c r="J1579">
        <v>2015</v>
      </c>
      <c r="K1579">
        <v>5</v>
      </c>
      <c r="L1579">
        <v>1266.3374693539699</v>
      </c>
    </row>
    <row r="1580" spans="1:12" x14ac:dyDescent="0.25">
      <c r="A1580">
        <v>201505</v>
      </c>
      <c r="B1580" s="2">
        <f t="shared" si="24"/>
        <v>42125</v>
      </c>
      <c r="C1580" t="s">
        <v>11</v>
      </c>
      <c r="D1580" t="s">
        <v>12</v>
      </c>
      <c r="E1580" t="s">
        <v>35</v>
      </c>
      <c r="F1580" t="s">
        <v>13</v>
      </c>
      <c r="G1580" t="s">
        <v>24</v>
      </c>
      <c r="H1580">
        <v>180417</v>
      </c>
      <c r="I1580">
        <v>220214067</v>
      </c>
      <c r="J1580">
        <v>2015</v>
      </c>
      <c r="K1580">
        <v>5</v>
      </c>
      <c r="L1580">
        <v>1220.5837975356999</v>
      </c>
    </row>
    <row r="1581" spans="1:12" x14ac:dyDescent="0.25">
      <c r="A1581">
        <v>201505</v>
      </c>
      <c r="B1581" s="2">
        <f t="shared" si="24"/>
        <v>42125</v>
      </c>
      <c r="C1581" t="s">
        <v>11</v>
      </c>
      <c r="D1581" t="s">
        <v>12</v>
      </c>
      <c r="E1581" t="s">
        <v>35</v>
      </c>
      <c r="F1581" t="s">
        <v>13</v>
      </c>
      <c r="G1581" t="s">
        <v>25</v>
      </c>
      <c r="H1581">
        <v>62859</v>
      </c>
      <c r="I1581">
        <v>77400554</v>
      </c>
      <c r="J1581">
        <v>2015</v>
      </c>
      <c r="K1581">
        <v>5</v>
      </c>
      <c r="L1581">
        <v>1231.3360696161201</v>
      </c>
    </row>
    <row r="1582" spans="1:12" x14ac:dyDescent="0.25">
      <c r="A1582">
        <v>201505</v>
      </c>
      <c r="B1582" s="2">
        <f t="shared" si="24"/>
        <v>42125</v>
      </c>
      <c r="C1582" t="s">
        <v>11</v>
      </c>
      <c r="D1582" t="s">
        <v>12</v>
      </c>
      <c r="E1582" t="s">
        <v>35</v>
      </c>
      <c r="F1582" t="s">
        <v>13</v>
      </c>
      <c r="G1582" t="s">
        <v>26</v>
      </c>
      <c r="H1582">
        <v>22709</v>
      </c>
      <c r="I1582">
        <v>29254414</v>
      </c>
      <c r="J1582">
        <v>2015</v>
      </c>
      <c r="K1582">
        <v>5</v>
      </c>
      <c r="L1582">
        <v>1288.22995288211</v>
      </c>
    </row>
    <row r="1583" spans="1:12" x14ac:dyDescent="0.25">
      <c r="A1583">
        <v>201505</v>
      </c>
      <c r="B1583" s="2">
        <f t="shared" si="24"/>
        <v>42125</v>
      </c>
      <c r="C1583" t="s">
        <v>11</v>
      </c>
      <c r="D1583" t="s">
        <v>12</v>
      </c>
      <c r="E1583" t="s">
        <v>35</v>
      </c>
      <c r="F1583" t="s">
        <v>13</v>
      </c>
      <c r="G1583" t="s">
        <v>27</v>
      </c>
      <c r="H1583">
        <v>15628</v>
      </c>
      <c r="I1583">
        <v>24530051</v>
      </c>
      <c r="J1583">
        <v>2015</v>
      </c>
      <c r="K1583">
        <v>5</v>
      </c>
      <c r="L1583">
        <v>1569.6218965958501</v>
      </c>
    </row>
    <row r="1584" spans="1:12" x14ac:dyDescent="0.25">
      <c r="A1584">
        <v>201505</v>
      </c>
      <c r="B1584" s="2">
        <f t="shared" si="24"/>
        <v>42125</v>
      </c>
      <c r="C1584" t="s">
        <v>11</v>
      </c>
      <c r="D1584" t="s">
        <v>28</v>
      </c>
      <c r="E1584" t="s">
        <v>35</v>
      </c>
      <c r="F1584" t="s">
        <v>13</v>
      </c>
      <c r="G1584" t="s">
        <v>14</v>
      </c>
      <c r="H1584">
        <v>3284</v>
      </c>
      <c r="I1584">
        <v>5364499</v>
      </c>
      <c r="J1584">
        <v>2015</v>
      </c>
      <c r="K1584">
        <v>5</v>
      </c>
      <c r="L1584">
        <v>1633.5258830694199</v>
      </c>
    </row>
    <row r="1585" spans="1:12" x14ac:dyDescent="0.25">
      <c r="A1585">
        <v>201505</v>
      </c>
      <c r="B1585" s="2">
        <f t="shared" si="24"/>
        <v>42125</v>
      </c>
      <c r="C1585" t="s">
        <v>11</v>
      </c>
      <c r="D1585" t="s">
        <v>28</v>
      </c>
      <c r="E1585" t="s">
        <v>35</v>
      </c>
      <c r="F1585" t="s">
        <v>13</v>
      </c>
      <c r="G1585" t="s">
        <v>15</v>
      </c>
      <c r="H1585">
        <v>72149</v>
      </c>
      <c r="I1585">
        <v>138442742</v>
      </c>
      <c r="J1585">
        <v>2015</v>
      </c>
      <c r="K1585">
        <v>5</v>
      </c>
      <c r="L1585">
        <v>1918.8449181554799</v>
      </c>
    </row>
    <row r="1586" spans="1:12" x14ac:dyDescent="0.25">
      <c r="A1586">
        <v>201505</v>
      </c>
      <c r="B1586" s="2">
        <f t="shared" si="24"/>
        <v>42125</v>
      </c>
      <c r="C1586" t="s">
        <v>11</v>
      </c>
      <c r="D1586" t="s">
        <v>28</v>
      </c>
      <c r="E1586" t="s">
        <v>35</v>
      </c>
      <c r="F1586" t="s">
        <v>13</v>
      </c>
      <c r="G1586" t="s">
        <v>16</v>
      </c>
      <c r="H1586">
        <v>176731</v>
      </c>
      <c r="I1586">
        <v>386751242</v>
      </c>
      <c r="J1586">
        <v>2015</v>
      </c>
      <c r="K1586">
        <v>5</v>
      </c>
      <c r="L1586">
        <v>2188.3610798331902</v>
      </c>
    </row>
    <row r="1587" spans="1:12" x14ac:dyDescent="0.25">
      <c r="A1587">
        <v>201505</v>
      </c>
      <c r="B1587" s="2">
        <f t="shared" si="24"/>
        <v>42125</v>
      </c>
      <c r="C1587" t="s">
        <v>11</v>
      </c>
      <c r="D1587" t="s">
        <v>28</v>
      </c>
      <c r="E1587" t="s">
        <v>35</v>
      </c>
      <c r="F1587" t="s">
        <v>13</v>
      </c>
      <c r="G1587" t="s">
        <v>17</v>
      </c>
      <c r="H1587">
        <v>283808</v>
      </c>
      <c r="I1587">
        <v>657342715</v>
      </c>
      <c r="J1587">
        <v>2015</v>
      </c>
      <c r="K1587">
        <v>5</v>
      </c>
      <c r="L1587">
        <v>2316.1528744785201</v>
      </c>
    </row>
    <row r="1588" spans="1:12" x14ac:dyDescent="0.25">
      <c r="A1588">
        <v>201505</v>
      </c>
      <c r="B1588" s="2">
        <f t="shared" si="24"/>
        <v>42125</v>
      </c>
      <c r="C1588" t="s">
        <v>11</v>
      </c>
      <c r="D1588" t="s">
        <v>28</v>
      </c>
      <c r="E1588" t="s">
        <v>35</v>
      </c>
      <c r="F1588" t="s">
        <v>13</v>
      </c>
      <c r="G1588" t="s">
        <v>18</v>
      </c>
      <c r="H1588">
        <v>317210</v>
      </c>
      <c r="I1588">
        <v>766742545</v>
      </c>
      <c r="J1588">
        <v>2015</v>
      </c>
      <c r="K1588">
        <v>5</v>
      </c>
      <c r="L1588">
        <v>2417.1449355316599</v>
      </c>
    </row>
    <row r="1589" spans="1:12" x14ac:dyDescent="0.25">
      <c r="A1589">
        <v>201505</v>
      </c>
      <c r="B1589" s="2">
        <f t="shared" si="24"/>
        <v>42125</v>
      </c>
      <c r="C1589" t="s">
        <v>11</v>
      </c>
      <c r="D1589" t="s">
        <v>28</v>
      </c>
      <c r="E1589" t="s">
        <v>35</v>
      </c>
      <c r="F1589" t="s">
        <v>13</v>
      </c>
      <c r="G1589" t="s">
        <v>19</v>
      </c>
      <c r="H1589">
        <v>264316</v>
      </c>
      <c r="I1589">
        <v>697219190</v>
      </c>
      <c r="J1589">
        <v>2015</v>
      </c>
      <c r="K1589">
        <v>5</v>
      </c>
      <c r="L1589">
        <v>2637.8243844489102</v>
      </c>
    </row>
    <row r="1590" spans="1:12" x14ac:dyDescent="0.25">
      <c r="A1590">
        <v>201505</v>
      </c>
      <c r="B1590" s="2">
        <f t="shared" si="24"/>
        <v>42125</v>
      </c>
      <c r="C1590" t="s">
        <v>11</v>
      </c>
      <c r="D1590" t="s">
        <v>28</v>
      </c>
      <c r="E1590" t="s">
        <v>35</v>
      </c>
      <c r="F1590" t="s">
        <v>13</v>
      </c>
      <c r="G1590" t="s">
        <v>20</v>
      </c>
      <c r="H1590">
        <v>220980</v>
      </c>
      <c r="I1590">
        <v>663047859</v>
      </c>
      <c r="J1590">
        <v>2015</v>
      </c>
      <c r="K1590">
        <v>5</v>
      </c>
      <c r="L1590">
        <v>3000.48809394515</v>
      </c>
    </row>
    <row r="1591" spans="1:12" x14ac:dyDescent="0.25">
      <c r="A1591">
        <v>201505</v>
      </c>
      <c r="B1591" s="2">
        <f t="shared" si="24"/>
        <v>42125</v>
      </c>
      <c r="C1591" t="s">
        <v>11</v>
      </c>
      <c r="D1591" t="s">
        <v>28</v>
      </c>
      <c r="E1591" t="s">
        <v>35</v>
      </c>
      <c r="F1591" t="s">
        <v>13</v>
      </c>
      <c r="G1591" t="s">
        <v>21</v>
      </c>
      <c r="H1591">
        <v>156234</v>
      </c>
      <c r="I1591">
        <v>534897037</v>
      </c>
      <c r="J1591">
        <v>2015</v>
      </c>
      <c r="K1591">
        <v>5</v>
      </c>
      <c r="L1591">
        <v>3423.6916228221698</v>
      </c>
    </row>
    <row r="1592" spans="1:12" x14ac:dyDescent="0.25">
      <c r="A1592">
        <v>201505</v>
      </c>
      <c r="B1592" s="2">
        <f t="shared" si="24"/>
        <v>42125</v>
      </c>
      <c r="C1592" t="s">
        <v>11</v>
      </c>
      <c r="D1592" t="s">
        <v>28</v>
      </c>
      <c r="E1592" t="s">
        <v>35</v>
      </c>
      <c r="F1592" t="s">
        <v>13</v>
      </c>
      <c r="G1592" t="s">
        <v>22</v>
      </c>
      <c r="H1592">
        <v>94686</v>
      </c>
      <c r="I1592">
        <v>369310558</v>
      </c>
      <c r="J1592">
        <v>2015</v>
      </c>
      <c r="K1592">
        <v>5</v>
      </c>
      <c r="L1592">
        <v>3900.37131149272</v>
      </c>
    </row>
    <row r="1593" spans="1:12" x14ac:dyDescent="0.25">
      <c r="A1593">
        <v>201505</v>
      </c>
      <c r="B1593" s="2">
        <f t="shared" si="24"/>
        <v>42125</v>
      </c>
      <c r="C1593" t="s">
        <v>11</v>
      </c>
      <c r="D1593" t="s">
        <v>28</v>
      </c>
      <c r="E1593" t="s">
        <v>35</v>
      </c>
      <c r="F1593" t="s">
        <v>13</v>
      </c>
      <c r="G1593" t="s">
        <v>23</v>
      </c>
      <c r="H1593">
        <v>50603</v>
      </c>
      <c r="I1593">
        <v>201199706</v>
      </c>
      <c r="J1593">
        <v>2015</v>
      </c>
      <c r="K1593">
        <v>5</v>
      </c>
      <c r="L1593">
        <v>3976.04304092642</v>
      </c>
    </row>
    <row r="1594" spans="1:12" x14ac:dyDescent="0.25">
      <c r="A1594">
        <v>201505</v>
      </c>
      <c r="B1594" s="2">
        <f t="shared" si="24"/>
        <v>42125</v>
      </c>
      <c r="C1594" t="s">
        <v>11</v>
      </c>
      <c r="D1594" t="s">
        <v>28</v>
      </c>
      <c r="E1594" t="s">
        <v>35</v>
      </c>
      <c r="F1594" t="s">
        <v>13</v>
      </c>
      <c r="G1594" t="s">
        <v>24</v>
      </c>
      <c r="H1594">
        <v>17686</v>
      </c>
      <c r="I1594">
        <v>70103185</v>
      </c>
      <c r="J1594">
        <v>2015</v>
      </c>
      <c r="K1594">
        <v>5</v>
      </c>
      <c r="L1594">
        <v>3963.7671039239999</v>
      </c>
    </row>
    <row r="1595" spans="1:12" x14ac:dyDescent="0.25">
      <c r="A1595">
        <v>201505</v>
      </c>
      <c r="B1595" s="2">
        <f t="shared" si="24"/>
        <v>42125</v>
      </c>
      <c r="C1595" t="s">
        <v>11</v>
      </c>
      <c r="D1595" t="s">
        <v>28</v>
      </c>
      <c r="E1595" t="s">
        <v>35</v>
      </c>
      <c r="F1595" t="s">
        <v>13</v>
      </c>
      <c r="G1595" t="s">
        <v>25</v>
      </c>
      <c r="H1595">
        <v>5183</v>
      </c>
      <c r="I1595">
        <v>21969722</v>
      </c>
      <c r="J1595">
        <v>2015</v>
      </c>
      <c r="K1595">
        <v>5</v>
      </c>
      <c r="L1595">
        <v>4238.8041674705701</v>
      </c>
    </row>
    <row r="1596" spans="1:12" x14ac:dyDescent="0.25">
      <c r="A1596">
        <v>201505</v>
      </c>
      <c r="B1596" s="2">
        <f t="shared" si="24"/>
        <v>42125</v>
      </c>
      <c r="C1596" t="s">
        <v>11</v>
      </c>
      <c r="D1596" t="s">
        <v>28</v>
      </c>
      <c r="E1596" t="s">
        <v>35</v>
      </c>
      <c r="F1596" t="s">
        <v>13</v>
      </c>
      <c r="G1596" t="s">
        <v>26</v>
      </c>
      <c r="H1596">
        <v>1684</v>
      </c>
      <c r="I1596">
        <v>7918025</v>
      </c>
      <c r="J1596">
        <v>2015</v>
      </c>
      <c r="K1596">
        <v>5</v>
      </c>
      <c r="L1596">
        <v>4701.91508313539</v>
      </c>
    </row>
    <row r="1597" spans="1:12" x14ac:dyDescent="0.25">
      <c r="A1597">
        <v>201505</v>
      </c>
      <c r="B1597" s="2">
        <f t="shared" si="24"/>
        <v>42125</v>
      </c>
      <c r="C1597" t="s">
        <v>11</v>
      </c>
      <c r="D1597" t="s">
        <v>28</v>
      </c>
      <c r="E1597" t="s">
        <v>35</v>
      </c>
      <c r="F1597" t="s">
        <v>13</v>
      </c>
      <c r="G1597" t="s">
        <v>27</v>
      </c>
      <c r="H1597">
        <v>3928</v>
      </c>
      <c r="I1597">
        <v>16500696</v>
      </c>
      <c r="J1597">
        <v>2015</v>
      </c>
      <c r="K1597">
        <v>5</v>
      </c>
      <c r="L1597">
        <v>4200.7881873727001</v>
      </c>
    </row>
    <row r="1598" spans="1:12" x14ac:dyDescent="0.25">
      <c r="A1598">
        <v>201505</v>
      </c>
      <c r="B1598" s="2">
        <f t="shared" si="24"/>
        <v>42125</v>
      </c>
      <c r="C1598" t="s">
        <v>11</v>
      </c>
      <c r="D1598" t="s">
        <v>29</v>
      </c>
      <c r="E1598" t="s">
        <v>35</v>
      </c>
      <c r="F1598" t="s">
        <v>13</v>
      </c>
      <c r="G1598" t="s">
        <v>14</v>
      </c>
      <c r="H1598">
        <v>1031</v>
      </c>
      <c r="I1598">
        <v>2838050</v>
      </c>
      <c r="J1598">
        <v>2015</v>
      </c>
      <c r="K1598">
        <v>5</v>
      </c>
      <c r="L1598">
        <v>2752.7158098933</v>
      </c>
    </row>
    <row r="1599" spans="1:12" x14ac:dyDescent="0.25">
      <c r="A1599">
        <v>201505</v>
      </c>
      <c r="B1599" s="2">
        <f t="shared" si="24"/>
        <v>42125</v>
      </c>
      <c r="C1599" t="s">
        <v>11</v>
      </c>
      <c r="D1599" t="s">
        <v>29</v>
      </c>
      <c r="E1599" t="s">
        <v>35</v>
      </c>
      <c r="F1599" t="s">
        <v>13</v>
      </c>
      <c r="G1599" t="s">
        <v>15</v>
      </c>
      <c r="H1599">
        <v>27718</v>
      </c>
      <c r="I1599">
        <v>93257985</v>
      </c>
      <c r="J1599">
        <v>2015</v>
      </c>
      <c r="K1599">
        <v>5</v>
      </c>
      <c r="L1599">
        <v>3364.5279240926402</v>
      </c>
    </row>
    <row r="1600" spans="1:12" x14ac:dyDescent="0.25">
      <c r="A1600">
        <v>201505</v>
      </c>
      <c r="B1600" s="2">
        <f t="shared" si="24"/>
        <v>42125</v>
      </c>
      <c r="C1600" t="s">
        <v>11</v>
      </c>
      <c r="D1600" t="s">
        <v>29</v>
      </c>
      <c r="E1600" t="s">
        <v>35</v>
      </c>
      <c r="F1600" t="s">
        <v>13</v>
      </c>
      <c r="G1600" t="s">
        <v>16</v>
      </c>
      <c r="H1600">
        <v>79004</v>
      </c>
      <c r="I1600">
        <v>317187622</v>
      </c>
      <c r="J1600">
        <v>2015</v>
      </c>
      <c r="K1600">
        <v>5</v>
      </c>
      <c r="L1600">
        <v>4014.82990734646</v>
      </c>
    </row>
    <row r="1601" spans="1:12" x14ac:dyDescent="0.25">
      <c r="A1601">
        <v>201505</v>
      </c>
      <c r="B1601" s="2">
        <f t="shared" si="24"/>
        <v>42125</v>
      </c>
      <c r="C1601" t="s">
        <v>11</v>
      </c>
      <c r="D1601" t="s">
        <v>29</v>
      </c>
      <c r="E1601" t="s">
        <v>35</v>
      </c>
      <c r="F1601" t="s">
        <v>13</v>
      </c>
      <c r="G1601" t="s">
        <v>17</v>
      </c>
      <c r="H1601">
        <v>134748</v>
      </c>
      <c r="I1601">
        <v>596499693</v>
      </c>
      <c r="J1601">
        <v>2015</v>
      </c>
      <c r="K1601">
        <v>5</v>
      </c>
      <c r="L1601">
        <v>4426.7795663015404</v>
      </c>
    </row>
    <row r="1602" spans="1:12" x14ac:dyDescent="0.25">
      <c r="A1602">
        <v>201505</v>
      </c>
      <c r="B1602" s="2">
        <f t="shared" ref="B1602:B1665" si="25">DATE(
    VALUE(LEFT(A1602,4)),
    VALUE(RIGHT(A1602,2)),
    1
)</f>
        <v>42125</v>
      </c>
      <c r="C1602" t="s">
        <v>11</v>
      </c>
      <c r="D1602" t="s">
        <v>29</v>
      </c>
      <c r="E1602" t="s">
        <v>35</v>
      </c>
      <c r="F1602" t="s">
        <v>13</v>
      </c>
      <c r="G1602" t="s">
        <v>18</v>
      </c>
      <c r="H1602">
        <v>165344</v>
      </c>
      <c r="I1602">
        <v>770121489</v>
      </c>
      <c r="J1602">
        <v>2015</v>
      </c>
      <c r="K1602">
        <v>5</v>
      </c>
      <c r="L1602">
        <v>4657.6923807334997</v>
      </c>
    </row>
    <row r="1603" spans="1:12" x14ac:dyDescent="0.25">
      <c r="A1603">
        <v>201505</v>
      </c>
      <c r="B1603" s="2">
        <f t="shared" si="25"/>
        <v>42125</v>
      </c>
      <c r="C1603" t="s">
        <v>11</v>
      </c>
      <c r="D1603" t="s">
        <v>29</v>
      </c>
      <c r="E1603" t="s">
        <v>35</v>
      </c>
      <c r="F1603" t="s">
        <v>13</v>
      </c>
      <c r="G1603" t="s">
        <v>19</v>
      </c>
      <c r="H1603">
        <v>158644</v>
      </c>
      <c r="I1603">
        <v>796679044</v>
      </c>
      <c r="J1603">
        <v>2015</v>
      </c>
      <c r="K1603">
        <v>5</v>
      </c>
      <c r="L1603">
        <v>5021.8038123093202</v>
      </c>
    </row>
    <row r="1604" spans="1:12" x14ac:dyDescent="0.25">
      <c r="A1604">
        <v>201505</v>
      </c>
      <c r="B1604" s="2">
        <f t="shared" si="25"/>
        <v>42125</v>
      </c>
      <c r="C1604" t="s">
        <v>11</v>
      </c>
      <c r="D1604" t="s">
        <v>29</v>
      </c>
      <c r="E1604" t="s">
        <v>35</v>
      </c>
      <c r="F1604" t="s">
        <v>13</v>
      </c>
      <c r="G1604" t="s">
        <v>20</v>
      </c>
      <c r="H1604">
        <v>148974</v>
      </c>
      <c r="I1604">
        <v>775977050</v>
      </c>
      <c r="J1604">
        <v>2015</v>
      </c>
      <c r="K1604">
        <v>5</v>
      </c>
      <c r="L1604">
        <v>5208.8085840482199</v>
      </c>
    </row>
    <row r="1605" spans="1:12" x14ac:dyDescent="0.25">
      <c r="A1605">
        <v>201505</v>
      </c>
      <c r="B1605" s="2">
        <f t="shared" si="25"/>
        <v>42125</v>
      </c>
      <c r="C1605" t="s">
        <v>11</v>
      </c>
      <c r="D1605" t="s">
        <v>29</v>
      </c>
      <c r="E1605" t="s">
        <v>35</v>
      </c>
      <c r="F1605" t="s">
        <v>13</v>
      </c>
      <c r="G1605" t="s">
        <v>21</v>
      </c>
      <c r="H1605">
        <v>120532</v>
      </c>
      <c r="I1605">
        <v>675074719</v>
      </c>
      <c r="J1605">
        <v>2015</v>
      </c>
      <c r="K1605">
        <v>5</v>
      </c>
      <c r="L1605">
        <v>5600.7924783459903</v>
      </c>
    </row>
    <row r="1606" spans="1:12" x14ac:dyDescent="0.25">
      <c r="A1606">
        <v>201505</v>
      </c>
      <c r="B1606" s="2">
        <f t="shared" si="25"/>
        <v>42125</v>
      </c>
      <c r="C1606" t="s">
        <v>11</v>
      </c>
      <c r="D1606" t="s">
        <v>29</v>
      </c>
      <c r="E1606" t="s">
        <v>35</v>
      </c>
      <c r="F1606" t="s">
        <v>13</v>
      </c>
      <c r="G1606" t="s">
        <v>22</v>
      </c>
      <c r="H1606">
        <v>81987</v>
      </c>
      <c r="I1606">
        <v>500330433</v>
      </c>
      <c r="J1606">
        <v>2015</v>
      </c>
      <c r="K1606">
        <v>5</v>
      </c>
      <c r="L1606">
        <v>6102.5581250686</v>
      </c>
    </row>
    <row r="1607" spans="1:12" x14ac:dyDescent="0.25">
      <c r="A1607">
        <v>201505</v>
      </c>
      <c r="B1607" s="2">
        <f t="shared" si="25"/>
        <v>42125</v>
      </c>
      <c r="C1607" t="s">
        <v>11</v>
      </c>
      <c r="D1607" t="s">
        <v>29</v>
      </c>
      <c r="E1607" t="s">
        <v>35</v>
      </c>
      <c r="F1607" t="s">
        <v>13</v>
      </c>
      <c r="G1607" t="s">
        <v>23</v>
      </c>
      <c r="H1607">
        <v>46786</v>
      </c>
      <c r="I1607">
        <v>273109013</v>
      </c>
      <c r="J1607">
        <v>2015</v>
      </c>
      <c r="K1607">
        <v>5</v>
      </c>
      <c r="L1607">
        <v>5837.4089043731001</v>
      </c>
    </row>
    <row r="1608" spans="1:12" x14ac:dyDescent="0.25">
      <c r="A1608">
        <v>201505</v>
      </c>
      <c r="B1608" s="2">
        <f t="shared" si="25"/>
        <v>42125</v>
      </c>
      <c r="C1608" t="s">
        <v>11</v>
      </c>
      <c r="D1608" t="s">
        <v>29</v>
      </c>
      <c r="E1608" t="s">
        <v>35</v>
      </c>
      <c r="F1608" t="s">
        <v>13</v>
      </c>
      <c r="G1608" t="s">
        <v>24</v>
      </c>
      <c r="H1608">
        <v>17417</v>
      </c>
      <c r="I1608">
        <v>99823057</v>
      </c>
      <c r="J1608">
        <v>2015</v>
      </c>
      <c r="K1608">
        <v>5</v>
      </c>
      <c r="L1608">
        <v>5731.3576965034099</v>
      </c>
    </row>
    <row r="1609" spans="1:12" x14ac:dyDescent="0.25">
      <c r="A1609">
        <v>201505</v>
      </c>
      <c r="B1609" s="2">
        <f t="shared" si="25"/>
        <v>42125</v>
      </c>
      <c r="C1609" t="s">
        <v>11</v>
      </c>
      <c r="D1609" t="s">
        <v>29</v>
      </c>
      <c r="E1609" t="s">
        <v>35</v>
      </c>
      <c r="F1609" t="s">
        <v>13</v>
      </c>
      <c r="G1609" t="s">
        <v>25</v>
      </c>
      <c r="H1609">
        <v>5748</v>
      </c>
      <c r="I1609">
        <v>31706106</v>
      </c>
      <c r="J1609">
        <v>2015</v>
      </c>
      <c r="K1609">
        <v>5</v>
      </c>
      <c r="L1609">
        <v>5516.0240083507297</v>
      </c>
    </row>
    <row r="1610" spans="1:12" x14ac:dyDescent="0.25">
      <c r="A1610">
        <v>201505</v>
      </c>
      <c r="B1610" s="2">
        <f t="shared" si="25"/>
        <v>42125</v>
      </c>
      <c r="C1610" t="s">
        <v>11</v>
      </c>
      <c r="D1610" t="s">
        <v>29</v>
      </c>
      <c r="E1610" t="s">
        <v>35</v>
      </c>
      <c r="F1610" t="s">
        <v>13</v>
      </c>
      <c r="G1610" t="s">
        <v>26</v>
      </c>
      <c r="H1610">
        <v>2121</v>
      </c>
      <c r="I1610">
        <v>10524870</v>
      </c>
      <c r="J1610">
        <v>2015</v>
      </c>
      <c r="K1610">
        <v>5</v>
      </c>
      <c r="L1610">
        <v>4962.2206506364901</v>
      </c>
    </row>
    <row r="1611" spans="1:12" x14ac:dyDescent="0.25">
      <c r="A1611">
        <v>201505</v>
      </c>
      <c r="B1611" s="2">
        <f t="shared" si="25"/>
        <v>42125</v>
      </c>
      <c r="C1611" t="s">
        <v>11</v>
      </c>
      <c r="D1611" t="s">
        <v>29</v>
      </c>
      <c r="E1611" t="s">
        <v>35</v>
      </c>
      <c r="F1611" t="s">
        <v>13</v>
      </c>
      <c r="G1611" t="s">
        <v>27</v>
      </c>
      <c r="H1611">
        <v>2385</v>
      </c>
      <c r="I1611">
        <v>15532932</v>
      </c>
      <c r="J1611">
        <v>2015</v>
      </c>
      <c r="K1611">
        <v>5</v>
      </c>
      <c r="L1611">
        <v>6512.7597484276703</v>
      </c>
    </row>
    <row r="1612" spans="1:12" x14ac:dyDescent="0.25">
      <c r="A1612">
        <v>201505</v>
      </c>
      <c r="B1612" s="2">
        <f t="shared" si="25"/>
        <v>42125</v>
      </c>
      <c r="C1612" t="s">
        <v>11</v>
      </c>
      <c r="D1612" t="s">
        <v>30</v>
      </c>
      <c r="E1612" t="s">
        <v>35</v>
      </c>
      <c r="F1612" t="s">
        <v>13</v>
      </c>
      <c r="G1612" t="s">
        <v>14</v>
      </c>
      <c r="H1612">
        <v>11329</v>
      </c>
      <c r="I1612">
        <v>9453244</v>
      </c>
      <c r="J1612">
        <v>2015</v>
      </c>
      <c r="K1612">
        <v>5</v>
      </c>
      <c r="L1612">
        <v>834.42881101597595</v>
      </c>
    </row>
    <row r="1613" spans="1:12" x14ac:dyDescent="0.25">
      <c r="A1613">
        <v>201505</v>
      </c>
      <c r="B1613" s="2">
        <f t="shared" si="25"/>
        <v>42125</v>
      </c>
      <c r="C1613" t="s">
        <v>11</v>
      </c>
      <c r="D1613" t="s">
        <v>30</v>
      </c>
      <c r="E1613" t="s">
        <v>35</v>
      </c>
      <c r="F1613" t="s">
        <v>13</v>
      </c>
      <c r="G1613" t="s">
        <v>15</v>
      </c>
      <c r="H1613">
        <v>220731</v>
      </c>
      <c r="I1613">
        <v>164362900</v>
      </c>
      <c r="J1613">
        <v>2015</v>
      </c>
      <c r="K1613">
        <v>5</v>
      </c>
      <c r="L1613">
        <v>744.629888869257</v>
      </c>
    </row>
    <row r="1614" spans="1:12" x14ac:dyDescent="0.25">
      <c r="A1614">
        <v>201505</v>
      </c>
      <c r="B1614" s="2">
        <f t="shared" si="25"/>
        <v>42125</v>
      </c>
      <c r="C1614" t="s">
        <v>11</v>
      </c>
      <c r="D1614" t="s">
        <v>30</v>
      </c>
      <c r="E1614" t="s">
        <v>35</v>
      </c>
      <c r="F1614" t="s">
        <v>13</v>
      </c>
      <c r="G1614" t="s">
        <v>16</v>
      </c>
      <c r="H1614">
        <v>553473</v>
      </c>
      <c r="I1614">
        <v>467295490</v>
      </c>
      <c r="J1614">
        <v>2015</v>
      </c>
      <c r="K1614">
        <v>5</v>
      </c>
      <c r="L1614">
        <v>844.29681303333598</v>
      </c>
    </row>
    <row r="1615" spans="1:12" x14ac:dyDescent="0.25">
      <c r="A1615">
        <v>201505</v>
      </c>
      <c r="B1615" s="2">
        <f t="shared" si="25"/>
        <v>42125</v>
      </c>
      <c r="C1615" t="s">
        <v>11</v>
      </c>
      <c r="D1615" t="s">
        <v>30</v>
      </c>
      <c r="E1615" t="s">
        <v>35</v>
      </c>
      <c r="F1615" t="s">
        <v>13</v>
      </c>
      <c r="G1615" t="s">
        <v>17</v>
      </c>
      <c r="H1615">
        <v>785956</v>
      </c>
      <c r="I1615">
        <v>721038435</v>
      </c>
      <c r="J1615">
        <v>2015</v>
      </c>
      <c r="K1615">
        <v>5</v>
      </c>
      <c r="L1615">
        <v>917.40305436945505</v>
      </c>
    </row>
    <row r="1616" spans="1:12" x14ac:dyDescent="0.25">
      <c r="A1616">
        <v>201505</v>
      </c>
      <c r="B1616" s="2">
        <f t="shared" si="25"/>
        <v>42125</v>
      </c>
      <c r="C1616" t="s">
        <v>11</v>
      </c>
      <c r="D1616" t="s">
        <v>30</v>
      </c>
      <c r="E1616" t="s">
        <v>35</v>
      </c>
      <c r="F1616" t="s">
        <v>13</v>
      </c>
      <c r="G1616" t="s">
        <v>18</v>
      </c>
      <c r="H1616">
        <v>843890</v>
      </c>
      <c r="I1616">
        <v>837057247</v>
      </c>
      <c r="J1616">
        <v>2015</v>
      </c>
      <c r="K1616">
        <v>5</v>
      </c>
      <c r="L1616">
        <v>991.903265828484</v>
      </c>
    </row>
    <row r="1617" spans="1:12" x14ac:dyDescent="0.25">
      <c r="A1617">
        <v>201505</v>
      </c>
      <c r="B1617" s="2">
        <f t="shared" si="25"/>
        <v>42125</v>
      </c>
      <c r="C1617" t="s">
        <v>11</v>
      </c>
      <c r="D1617" t="s">
        <v>30</v>
      </c>
      <c r="E1617" t="s">
        <v>35</v>
      </c>
      <c r="F1617" t="s">
        <v>13</v>
      </c>
      <c r="G1617" t="s">
        <v>19</v>
      </c>
      <c r="H1617">
        <v>754368</v>
      </c>
      <c r="I1617">
        <v>775257772</v>
      </c>
      <c r="J1617">
        <v>2015</v>
      </c>
      <c r="K1617">
        <v>5</v>
      </c>
      <c r="L1617">
        <v>1027.69175256638</v>
      </c>
    </row>
    <row r="1618" spans="1:12" x14ac:dyDescent="0.25">
      <c r="A1618">
        <v>201505</v>
      </c>
      <c r="B1618" s="2">
        <f t="shared" si="25"/>
        <v>42125</v>
      </c>
      <c r="C1618" t="s">
        <v>11</v>
      </c>
      <c r="D1618" t="s">
        <v>30</v>
      </c>
      <c r="E1618" t="s">
        <v>35</v>
      </c>
      <c r="F1618" t="s">
        <v>13</v>
      </c>
      <c r="G1618" t="s">
        <v>20</v>
      </c>
      <c r="H1618">
        <v>675949</v>
      </c>
      <c r="I1618">
        <v>709159335</v>
      </c>
      <c r="J1618">
        <v>2015</v>
      </c>
      <c r="K1618">
        <v>5</v>
      </c>
      <c r="L1618">
        <v>1049.13142115751</v>
      </c>
    </row>
    <row r="1619" spans="1:12" x14ac:dyDescent="0.25">
      <c r="A1619">
        <v>201505</v>
      </c>
      <c r="B1619" s="2">
        <f t="shared" si="25"/>
        <v>42125</v>
      </c>
      <c r="C1619" t="s">
        <v>11</v>
      </c>
      <c r="D1619" t="s">
        <v>30</v>
      </c>
      <c r="E1619" t="s">
        <v>35</v>
      </c>
      <c r="F1619" t="s">
        <v>13</v>
      </c>
      <c r="G1619" t="s">
        <v>21</v>
      </c>
      <c r="H1619">
        <v>523187</v>
      </c>
      <c r="I1619">
        <v>549900960</v>
      </c>
      <c r="J1619">
        <v>2015</v>
      </c>
      <c r="K1619">
        <v>5</v>
      </c>
      <c r="L1619">
        <v>1051.0600607430899</v>
      </c>
    </row>
    <row r="1620" spans="1:12" x14ac:dyDescent="0.25">
      <c r="A1620">
        <v>201505</v>
      </c>
      <c r="B1620" s="2">
        <f t="shared" si="25"/>
        <v>42125</v>
      </c>
      <c r="C1620" t="s">
        <v>11</v>
      </c>
      <c r="D1620" t="s">
        <v>30</v>
      </c>
      <c r="E1620" t="s">
        <v>35</v>
      </c>
      <c r="F1620" t="s">
        <v>13</v>
      </c>
      <c r="G1620" t="s">
        <v>22</v>
      </c>
      <c r="H1620">
        <v>328829</v>
      </c>
      <c r="I1620">
        <v>350353271</v>
      </c>
      <c r="J1620">
        <v>2015</v>
      </c>
      <c r="K1620">
        <v>5</v>
      </c>
      <c r="L1620">
        <v>1065.4573380085001</v>
      </c>
    </row>
    <row r="1621" spans="1:12" x14ac:dyDescent="0.25">
      <c r="A1621">
        <v>201505</v>
      </c>
      <c r="B1621" s="2">
        <f t="shared" si="25"/>
        <v>42125</v>
      </c>
      <c r="C1621" t="s">
        <v>11</v>
      </c>
      <c r="D1621" t="s">
        <v>30</v>
      </c>
      <c r="E1621" t="s">
        <v>35</v>
      </c>
      <c r="F1621" t="s">
        <v>13</v>
      </c>
      <c r="G1621" t="s">
        <v>23</v>
      </c>
      <c r="H1621">
        <v>166991</v>
      </c>
      <c r="I1621">
        <v>176270370</v>
      </c>
      <c r="J1621">
        <v>2015</v>
      </c>
      <c r="K1621">
        <v>5</v>
      </c>
      <c r="L1621">
        <v>1055.5680845075401</v>
      </c>
    </row>
    <row r="1622" spans="1:12" x14ac:dyDescent="0.25">
      <c r="A1622">
        <v>201505</v>
      </c>
      <c r="B1622" s="2">
        <f t="shared" si="25"/>
        <v>42125</v>
      </c>
      <c r="C1622" t="s">
        <v>11</v>
      </c>
      <c r="D1622" t="s">
        <v>30</v>
      </c>
      <c r="E1622" t="s">
        <v>35</v>
      </c>
      <c r="F1622" t="s">
        <v>13</v>
      </c>
      <c r="G1622" t="s">
        <v>24</v>
      </c>
      <c r="H1622">
        <v>52077</v>
      </c>
      <c r="I1622">
        <v>54610559</v>
      </c>
      <c r="J1622">
        <v>2015</v>
      </c>
      <c r="K1622">
        <v>5</v>
      </c>
      <c r="L1622">
        <v>1048.65024867023</v>
      </c>
    </row>
    <row r="1623" spans="1:12" x14ac:dyDescent="0.25">
      <c r="A1623">
        <v>201505</v>
      </c>
      <c r="B1623" s="2">
        <f t="shared" si="25"/>
        <v>42125</v>
      </c>
      <c r="C1623" t="s">
        <v>11</v>
      </c>
      <c r="D1623" t="s">
        <v>30</v>
      </c>
      <c r="E1623" t="s">
        <v>35</v>
      </c>
      <c r="F1623" t="s">
        <v>13</v>
      </c>
      <c r="G1623" t="s">
        <v>25</v>
      </c>
      <c r="H1623">
        <v>14351</v>
      </c>
      <c r="I1623">
        <v>16358417</v>
      </c>
      <c r="J1623">
        <v>2015</v>
      </c>
      <c r="K1623">
        <v>5</v>
      </c>
      <c r="L1623">
        <v>1139.87993868023</v>
      </c>
    </row>
    <row r="1624" spans="1:12" x14ac:dyDescent="0.25">
      <c r="A1624">
        <v>201505</v>
      </c>
      <c r="B1624" s="2">
        <f t="shared" si="25"/>
        <v>42125</v>
      </c>
      <c r="C1624" t="s">
        <v>11</v>
      </c>
      <c r="D1624" t="s">
        <v>30</v>
      </c>
      <c r="E1624" t="s">
        <v>35</v>
      </c>
      <c r="F1624" t="s">
        <v>13</v>
      </c>
      <c r="G1624" t="s">
        <v>26</v>
      </c>
      <c r="H1624">
        <v>4036</v>
      </c>
      <c r="I1624">
        <v>5348639</v>
      </c>
      <c r="J1624">
        <v>2015</v>
      </c>
      <c r="K1624">
        <v>5</v>
      </c>
      <c r="L1624">
        <v>1325.2326560951401</v>
      </c>
    </row>
    <row r="1625" spans="1:12" x14ac:dyDescent="0.25">
      <c r="A1625">
        <v>201505</v>
      </c>
      <c r="B1625" s="2">
        <f t="shared" si="25"/>
        <v>42125</v>
      </c>
      <c r="C1625" t="s">
        <v>11</v>
      </c>
      <c r="D1625" t="s">
        <v>30</v>
      </c>
      <c r="E1625" t="s">
        <v>35</v>
      </c>
      <c r="F1625" t="s">
        <v>13</v>
      </c>
      <c r="G1625" t="s">
        <v>27</v>
      </c>
      <c r="H1625">
        <v>5589</v>
      </c>
      <c r="I1625">
        <v>8243009</v>
      </c>
      <c r="J1625">
        <v>2015</v>
      </c>
      <c r="K1625">
        <v>5</v>
      </c>
      <c r="L1625">
        <v>1474.8629450706701</v>
      </c>
    </row>
    <row r="1626" spans="1:12" x14ac:dyDescent="0.25">
      <c r="A1626">
        <v>201505</v>
      </c>
      <c r="B1626" s="2">
        <f t="shared" si="25"/>
        <v>42125</v>
      </c>
      <c r="C1626" t="s">
        <v>11</v>
      </c>
      <c r="D1626" t="s">
        <v>31</v>
      </c>
      <c r="E1626" t="s">
        <v>35</v>
      </c>
      <c r="F1626" t="s">
        <v>13</v>
      </c>
      <c r="G1626" t="s">
        <v>14</v>
      </c>
      <c r="H1626">
        <v>6197</v>
      </c>
      <c r="I1626">
        <v>22930621</v>
      </c>
      <c r="J1626">
        <v>2015</v>
      </c>
      <c r="K1626">
        <v>5</v>
      </c>
      <c r="L1626">
        <v>3700.2777150233901</v>
      </c>
    </row>
    <row r="1627" spans="1:12" x14ac:dyDescent="0.25">
      <c r="A1627">
        <v>201505</v>
      </c>
      <c r="B1627" s="2">
        <f t="shared" si="25"/>
        <v>42125</v>
      </c>
      <c r="C1627" t="s">
        <v>11</v>
      </c>
      <c r="D1627" t="s">
        <v>31</v>
      </c>
      <c r="E1627" t="s">
        <v>35</v>
      </c>
      <c r="F1627" t="s">
        <v>13</v>
      </c>
      <c r="G1627" t="s">
        <v>15</v>
      </c>
      <c r="H1627">
        <v>135727</v>
      </c>
      <c r="I1627">
        <v>372642289</v>
      </c>
      <c r="J1627">
        <v>2015</v>
      </c>
      <c r="K1627">
        <v>5</v>
      </c>
      <c r="L1627">
        <v>2745.5280747382599</v>
      </c>
    </row>
    <row r="1628" spans="1:12" x14ac:dyDescent="0.25">
      <c r="A1628">
        <v>201505</v>
      </c>
      <c r="B1628" s="2">
        <f t="shared" si="25"/>
        <v>42125</v>
      </c>
      <c r="C1628" t="s">
        <v>11</v>
      </c>
      <c r="D1628" t="s">
        <v>31</v>
      </c>
      <c r="E1628" t="s">
        <v>35</v>
      </c>
      <c r="F1628" t="s">
        <v>13</v>
      </c>
      <c r="G1628" t="s">
        <v>16</v>
      </c>
      <c r="H1628">
        <v>311255</v>
      </c>
      <c r="I1628">
        <v>1052280394</v>
      </c>
      <c r="J1628">
        <v>2015</v>
      </c>
      <c r="K1628">
        <v>5</v>
      </c>
      <c r="L1628">
        <v>3380.7662334741599</v>
      </c>
    </row>
    <row r="1629" spans="1:12" x14ac:dyDescent="0.25">
      <c r="A1629">
        <v>201505</v>
      </c>
      <c r="B1629" s="2">
        <f t="shared" si="25"/>
        <v>42125</v>
      </c>
      <c r="C1629" t="s">
        <v>11</v>
      </c>
      <c r="D1629" t="s">
        <v>31</v>
      </c>
      <c r="E1629" t="s">
        <v>35</v>
      </c>
      <c r="F1629" t="s">
        <v>13</v>
      </c>
      <c r="G1629" t="s">
        <v>17</v>
      </c>
      <c r="H1629">
        <v>404527</v>
      </c>
      <c r="I1629">
        <v>1632200446</v>
      </c>
      <c r="J1629">
        <v>2015</v>
      </c>
      <c r="K1629">
        <v>5</v>
      </c>
      <c r="L1629">
        <v>4034.8368489618701</v>
      </c>
    </row>
    <row r="1630" spans="1:12" x14ac:dyDescent="0.25">
      <c r="A1630">
        <v>201505</v>
      </c>
      <c r="B1630" s="2">
        <f t="shared" si="25"/>
        <v>42125</v>
      </c>
      <c r="C1630" t="s">
        <v>11</v>
      </c>
      <c r="D1630" t="s">
        <v>31</v>
      </c>
      <c r="E1630" t="s">
        <v>35</v>
      </c>
      <c r="F1630" t="s">
        <v>13</v>
      </c>
      <c r="G1630" t="s">
        <v>18</v>
      </c>
      <c r="H1630">
        <v>441967</v>
      </c>
      <c r="I1630">
        <v>1992565900</v>
      </c>
      <c r="J1630">
        <v>2015</v>
      </c>
      <c r="K1630">
        <v>5</v>
      </c>
      <c r="L1630">
        <v>4508.40424737593</v>
      </c>
    </row>
    <row r="1631" spans="1:12" x14ac:dyDescent="0.25">
      <c r="A1631">
        <v>201505</v>
      </c>
      <c r="B1631" s="2">
        <f t="shared" si="25"/>
        <v>42125</v>
      </c>
      <c r="C1631" t="s">
        <v>11</v>
      </c>
      <c r="D1631" t="s">
        <v>31</v>
      </c>
      <c r="E1631" t="s">
        <v>35</v>
      </c>
      <c r="F1631" t="s">
        <v>13</v>
      </c>
      <c r="G1631" t="s">
        <v>19</v>
      </c>
      <c r="H1631">
        <v>390567</v>
      </c>
      <c r="I1631">
        <v>2089704830</v>
      </c>
      <c r="J1631">
        <v>2015</v>
      </c>
      <c r="K1631">
        <v>5</v>
      </c>
      <c r="L1631">
        <v>5350.4387979527201</v>
      </c>
    </row>
    <row r="1632" spans="1:12" x14ac:dyDescent="0.25">
      <c r="A1632">
        <v>201505</v>
      </c>
      <c r="B1632" s="2">
        <f t="shared" si="25"/>
        <v>42125</v>
      </c>
      <c r="C1632" t="s">
        <v>11</v>
      </c>
      <c r="D1632" t="s">
        <v>31</v>
      </c>
      <c r="E1632" t="s">
        <v>35</v>
      </c>
      <c r="F1632" t="s">
        <v>13</v>
      </c>
      <c r="G1632" t="s">
        <v>20</v>
      </c>
      <c r="H1632">
        <v>323588</v>
      </c>
      <c r="I1632">
        <v>2025524290</v>
      </c>
      <c r="J1632">
        <v>2015</v>
      </c>
      <c r="K1632">
        <v>5</v>
      </c>
      <c r="L1632">
        <v>6259.5778891677001</v>
      </c>
    </row>
    <row r="1633" spans="1:12" x14ac:dyDescent="0.25">
      <c r="A1633">
        <v>201505</v>
      </c>
      <c r="B1633" s="2">
        <f t="shared" si="25"/>
        <v>42125</v>
      </c>
      <c r="C1633" t="s">
        <v>11</v>
      </c>
      <c r="D1633" t="s">
        <v>31</v>
      </c>
      <c r="E1633" t="s">
        <v>35</v>
      </c>
      <c r="F1633" t="s">
        <v>13</v>
      </c>
      <c r="G1633" t="s">
        <v>21</v>
      </c>
      <c r="H1633">
        <v>218576</v>
      </c>
      <c r="I1633">
        <v>1625255557</v>
      </c>
      <c r="J1633">
        <v>2015</v>
      </c>
      <c r="K1633">
        <v>5</v>
      </c>
      <c r="L1633">
        <v>7435.65422095747</v>
      </c>
    </row>
    <row r="1634" spans="1:12" x14ac:dyDescent="0.25">
      <c r="A1634">
        <v>201505</v>
      </c>
      <c r="B1634" s="2">
        <f t="shared" si="25"/>
        <v>42125</v>
      </c>
      <c r="C1634" t="s">
        <v>11</v>
      </c>
      <c r="D1634" t="s">
        <v>31</v>
      </c>
      <c r="E1634" t="s">
        <v>35</v>
      </c>
      <c r="F1634" t="s">
        <v>13</v>
      </c>
      <c r="G1634" t="s">
        <v>22</v>
      </c>
      <c r="H1634">
        <v>126568</v>
      </c>
      <c r="I1634">
        <v>1175457026</v>
      </c>
      <c r="J1634">
        <v>2015</v>
      </c>
      <c r="K1634">
        <v>5</v>
      </c>
      <c r="L1634">
        <v>9287.1580968333201</v>
      </c>
    </row>
    <row r="1635" spans="1:12" x14ac:dyDescent="0.25">
      <c r="A1635">
        <v>201505</v>
      </c>
      <c r="B1635" s="2">
        <f t="shared" si="25"/>
        <v>42125</v>
      </c>
      <c r="C1635" t="s">
        <v>11</v>
      </c>
      <c r="D1635" t="s">
        <v>31</v>
      </c>
      <c r="E1635" t="s">
        <v>35</v>
      </c>
      <c r="F1635" t="s">
        <v>13</v>
      </c>
      <c r="G1635" t="s">
        <v>23</v>
      </c>
      <c r="H1635">
        <v>69853</v>
      </c>
      <c r="I1635">
        <v>791314198</v>
      </c>
      <c r="J1635">
        <v>2015</v>
      </c>
      <c r="K1635">
        <v>5</v>
      </c>
      <c r="L1635">
        <v>11328.2779265027</v>
      </c>
    </row>
    <row r="1636" spans="1:12" x14ac:dyDescent="0.25">
      <c r="A1636">
        <v>201505</v>
      </c>
      <c r="B1636" s="2">
        <f t="shared" si="25"/>
        <v>42125</v>
      </c>
      <c r="C1636" t="s">
        <v>11</v>
      </c>
      <c r="D1636" t="s">
        <v>31</v>
      </c>
      <c r="E1636" t="s">
        <v>35</v>
      </c>
      <c r="F1636" t="s">
        <v>13</v>
      </c>
      <c r="G1636" t="s">
        <v>24</v>
      </c>
      <c r="H1636">
        <v>25259</v>
      </c>
      <c r="I1636">
        <v>337019146</v>
      </c>
      <c r="J1636">
        <v>2015</v>
      </c>
      <c r="K1636">
        <v>5</v>
      </c>
      <c r="L1636">
        <v>13342.5371550734</v>
      </c>
    </row>
    <row r="1637" spans="1:12" x14ac:dyDescent="0.25">
      <c r="A1637">
        <v>201505</v>
      </c>
      <c r="B1637" s="2">
        <f t="shared" si="25"/>
        <v>42125</v>
      </c>
      <c r="C1637" t="s">
        <v>11</v>
      </c>
      <c r="D1637" t="s">
        <v>31</v>
      </c>
      <c r="E1637" t="s">
        <v>35</v>
      </c>
      <c r="F1637" t="s">
        <v>13</v>
      </c>
      <c r="G1637" t="s">
        <v>25</v>
      </c>
      <c r="H1637">
        <v>8041</v>
      </c>
      <c r="I1637">
        <v>119060554</v>
      </c>
      <c r="J1637">
        <v>2015</v>
      </c>
      <c r="K1637">
        <v>5</v>
      </c>
      <c r="L1637">
        <v>14806.684989429101</v>
      </c>
    </row>
    <row r="1638" spans="1:12" x14ac:dyDescent="0.25">
      <c r="A1638">
        <v>201505</v>
      </c>
      <c r="B1638" s="2">
        <f t="shared" si="25"/>
        <v>42125</v>
      </c>
      <c r="C1638" t="s">
        <v>11</v>
      </c>
      <c r="D1638" t="s">
        <v>31</v>
      </c>
      <c r="E1638" t="s">
        <v>35</v>
      </c>
      <c r="F1638" t="s">
        <v>13</v>
      </c>
      <c r="G1638" t="s">
        <v>26</v>
      </c>
      <c r="H1638">
        <v>2679</v>
      </c>
      <c r="I1638">
        <v>41888018</v>
      </c>
      <c r="J1638">
        <v>2015</v>
      </c>
      <c r="K1638">
        <v>5</v>
      </c>
      <c r="L1638">
        <v>15635.6916759985</v>
      </c>
    </row>
    <row r="1639" spans="1:12" x14ac:dyDescent="0.25">
      <c r="A1639">
        <v>201505</v>
      </c>
      <c r="B1639" s="2">
        <f t="shared" si="25"/>
        <v>42125</v>
      </c>
      <c r="C1639" t="s">
        <v>11</v>
      </c>
      <c r="D1639" t="s">
        <v>31</v>
      </c>
      <c r="E1639" t="s">
        <v>35</v>
      </c>
      <c r="F1639" t="s">
        <v>13</v>
      </c>
      <c r="G1639" t="s">
        <v>27</v>
      </c>
      <c r="H1639">
        <v>5821</v>
      </c>
      <c r="I1639">
        <v>56530382</v>
      </c>
      <c r="J1639">
        <v>2015</v>
      </c>
      <c r="K1639">
        <v>5</v>
      </c>
      <c r="L1639">
        <v>9711.4554200309194</v>
      </c>
    </row>
    <row r="1640" spans="1:12" x14ac:dyDescent="0.25">
      <c r="A1640">
        <v>201505</v>
      </c>
      <c r="B1640" s="2">
        <f t="shared" si="25"/>
        <v>42125</v>
      </c>
      <c r="C1640" t="s">
        <v>11</v>
      </c>
      <c r="D1640" t="s">
        <v>32</v>
      </c>
      <c r="E1640" t="s">
        <v>35</v>
      </c>
      <c r="F1640" t="s">
        <v>13</v>
      </c>
      <c r="G1640" t="s">
        <v>14</v>
      </c>
      <c r="H1640">
        <v>7187</v>
      </c>
      <c r="I1640">
        <v>12685271</v>
      </c>
      <c r="J1640">
        <v>2015</v>
      </c>
      <c r="K1640">
        <v>5</v>
      </c>
      <c r="L1640">
        <v>1765.0300542646401</v>
      </c>
    </row>
    <row r="1641" spans="1:12" x14ac:dyDescent="0.25">
      <c r="A1641">
        <v>201505</v>
      </c>
      <c r="B1641" s="2">
        <f t="shared" si="25"/>
        <v>42125</v>
      </c>
      <c r="C1641" t="s">
        <v>11</v>
      </c>
      <c r="D1641" t="s">
        <v>32</v>
      </c>
      <c r="E1641" t="s">
        <v>35</v>
      </c>
      <c r="F1641" t="s">
        <v>13</v>
      </c>
      <c r="G1641" t="s">
        <v>15</v>
      </c>
      <c r="H1641">
        <v>172136</v>
      </c>
      <c r="I1641">
        <v>347184931</v>
      </c>
      <c r="J1641">
        <v>2015</v>
      </c>
      <c r="K1641">
        <v>5</v>
      </c>
      <c r="L1641">
        <v>2016.9222649532901</v>
      </c>
    </row>
    <row r="1642" spans="1:12" x14ac:dyDescent="0.25">
      <c r="A1642">
        <v>201505</v>
      </c>
      <c r="B1642" s="2">
        <f t="shared" si="25"/>
        <v>42125</v>
      </c>
      <c r="C1642" t="s">
        <v>11</v>
      </c>
      <c r="D1642" t="s">
        <v>32</v>
      </c>
      <c r="E1642" t="s">
        <v>35</v>
      </c>
      <c r="F1642" t="s">
        <v>13</v>
      </c>
      <c r="G1642" t="s">
        <v>16</v>
      </c>
      <c r="H1642">
        <v>463205</v>
      </c>
      <c r="I1642">
        <v>1046593679</v>
      </c>
      <c r="J1642">
        <v>2015</v>
      </c>
      <c r="K1642">
        <v>5</v>
      </c>
      <c r="L1642">
        <v>2259.46110037672</v>
      </c>
    </row>
    <row r="1643" spans="1:12" x14ac:dyDescent="0.25">
      <c r="A1643">
        <v>201505</v>
      </c>
      <c r="B1643" s="2">
        <f t="shared" si="25"/>
        <v>42125</v>
      </c>
      <c r="C1643" t="s">
        <v>11</v>
      </c>
      <c r="D1643" t="s">
        <v>32</v>
      </c>
      <c r="E1643" t="s">
        <v>35</v>
      </c>
      <c r="F1643" t="s">
        <v>13</v>
      </c>
      <c r="G1643" t="s">
        <v>17</v>
      </c>
      <c r="H1643">
        <v>741748</v>
      </c>
      <c r="I1643">
        <v>1704773957</v>
      </c>
      <c r="J1643">
        <v>2015</v>
      </c>
      <c r="K1643">
        <v>5</v>
      </c>
      <c r="L1643">
        <v>2298.31958697563</v>
      </c>
    </row>
    <row r="1644" spans="1:12" x14ac:dyDescent="0.25">
      <c r="A1644">
        <v>201505</v>
      </c>
      <c r="B1644" s="2">
        <f t="shared" si="25"/>
        <v>42125</v>
      </c>
      <c r="C1644" t="s">
        <v>11</v>
      </c>
      <c r="D1644" t="s">
        <v>32</v>
      </c>
      <c r="E1644" t="s">
        <v>35</v>
      </c>
      <c r="F1644" t="s">
        <v>13</v>
      </c>
      <c r="G1644" t="s">
        <v>18</v>
      </c>
      <c r="H1644">
        <v>854634</v>
      </c>
      <c r="I1644">
        <v>2035984924</v>
      </c>
      <c r="J1644">
        <v>2015</v>
      </c>
      <c r="K1644">
        <v>5</v>
      </c>
      <c r="L1644">
        <v>2382.2887037024002</v>
      </c>
    </row>
    <row r="1645" spans="1:12" x14ac:dyDescent="0.25">
      <c r="A1645">
        <v>201505</v>
      </c>
      <c r="B1645" s="2">
        <f t="shared" si="25"/>
        <v>42125</v>
      </c>
      <c r="C1645" t="s">
        <v>11</v>
      </c>
      <c r="D1645" t="s">
        <v>32</v>
      </c>
      <c r="E1645" t="s">
        <v>35</v>
      </c>
      <c r="F1645" t="s">
        <v>13</v>
      </c>
      <c r="G1645" t="s">
        <v>19</v>
      </c>
      <c r="H1645">
        <v>741459</v>
      </c>
      <c r="I1645">
        <v>1930158594</v>
      </c>
      <c r="J1645">
        <v>2015</v>
      </c>
      <c r="K1645">
        <v>5</v>
      </c>
      <c r="L1645">
        <v>2603.1899187952399</v>
      </c>
    </row>
    <row r="1646" spans="1:12" x14ac:dyDescent="0.25">
      <c r="A1646">
        <v>201505</v>
      </c>
      <c r="B1646" s="2">
        <f t="shared" si="25"/>
        <v>42125</v>
      </c>
      <c r="C1646" t="s">
        <v>11</v>
      </c>
      <c r="D1646" t="s">
        <v>32</v>
      </c>
      <c r="E1646" t="s">
        <v>35</v>
      </c>
      <c r="F1646" t="s">
        <v>13</v>
      </c>
      <c r="G1646" t="s">
        <v>20</v>
      </c>
      <c r="H1646">
        <v>629474</v>
      </c>
      <c r="I1646">
        <v>1882336252</v>
      </c>
      <c r="J1646">
        <v>2015</v>
      </c>
      <c r="K1646">
        <v>5</v>
      </c>
      <c r="L1646">
        <v>2990.3320105357798</v>
      </c>
    </row>
    <row r="1647" spans="1:12" x14ac:dyDescent="0.25">
      <c r="A1647">
        <v>201505</v>
      </c>
      <c r="B1647" s="2">
        <f t="shared" si="25"/>
        <v>42125</v>
      </c>
      <c r="C1647" t="s">
        <v>11</v>
      </c>
      <c r="D1647" t="s">
        <v>32</v>
      </c>
      <c r="E1647" t="s">
        <v>35</v>
      </c>
      <c r="F1647" t="s">
        <v>13</v>
      </c>
      <c r="G1647" t="s">
        <v>21</v>
      </c>
      <c r="H1647">
        <v>452794</v>
      </c>
      <c r="I1647">
        <v>1480962049</v>
      </c>
      <c r="J1647">
        <v>2015</v>
      </c>
      <c r="K1647">
        <v>5</v>
      </c>
      <c r="L1647">
        <v>3270.7192431878502</v>
      </c>
    </row>
    <row r="1648" spans="1:12" x14ac:dyDescent="0.25">
      <c r="A1648">
        <v>201505</v>
      </c>
      <c r="B1648" s="2">
        <f t="shared" si="25"/>
        <v>42125</v>
      </c>
      <c r="C1648" t="s">
        <v>11</v>
      </c>
      <c r="D1648" t="s">
        <v>32</v>
      </c>
      <c r="E1648" t="s">
        <v>35</v>
      </c>
      <c r="F1648" t="s">
        <v>13</v>
      </c>
      <c r="G1648" t="s">
        <v>22</v>
      </c>
      <c r="H1648">
        <v>287485</v>
      </c>
      <c r="I1648">
        <v>1008184411</v>
      </c>
      <c r="J1648">
        <v>2015</v>
      </c>
      <c r="K1648">
        <v>5</v>
      </c>
      <c r="L1648">
        <v>3506.9113553750599</v>
      </c>
    </row>
    <row r="1649" spans="1:12" x14ac:dyDescent="0.25">
      <c r="A1649">
        <v>201505</v>
      </c>
      <c r="B1649" s="2">
        <f t="shared" si="25"/>
        <v>42125</v>
      </c>
      <c r="C1649" t="s">
        <v>11</v>
      </c>
      <c r="D1649" t="s">
        <v>32</v>
      </c>
      <c r="E1649" t="s">
        <v>35</v>
      </c>
      <c r="F1649" t="s">
        <v>13</v>
      </c>
      <c r="G1649" t="s">
        <v>23</v>
      </c>
      <c r="H1649">
        <v>167898</v>
      </c>
      <c r="I1649">
        <v>577487464</v>
      </c>
      <c r="J1649">
        <v>2015</v>
      </c>
      <c r="K1649">
        <v>5</v>
      </c>
      <c r="L1649">
        <v>3439.51365710133</v>
      </c>
    </row>
    <row r="1650" spans="1:12" x14ac:dyDescent="0.25">
      <c r="A1650">
        <v>201505</v>
      </c>
      <c r="B1650" s="2">
        <f t="shared" si="25"/>
        <v>42125</v>
      </c>
      <c r="C1650" t="s">
        <v>11</v>
      </c>
      <c r="D1650" t="s">
        <v>32</v>
      </c>
      <c r="E1650" t="s">
        <v>35</v>
      </c>
      <c r="F1650" t="s">
        <v>13</v>
      </c>
      <c r="G1650" t="s">
        <v>24</v>
      </c>
      <c r="H1650">
        <v>63237</v>
      </c>
      <c r="I1650">
        <v>211393789</v>
      </c>
      <c r="J1650">
        <v>2015</v>
      </c>
      <c r="K1650">
        <v>5</v>
      </c>
      <c r="L1650">
        <v>3342.88136692126</v>
      </c>
    </row>
    <row r="1651" spans="1:12" x14ac:dyDescent="0.25">
      <c r="A1651">
        <v>201505</v>
      </c>
      <c r="B1651" s="2">
        <f t="shared" si="25"/>
        <v>42125</v>
      </c>
      <c r="C1651" t="s">
        <v>11</v>
      </c>
      <c r="D1651" t="s">
        <v>32</v>
      </c>
      <c r="E1651" t="s">
        <v>35</v>
      </c>
      <c r="F1651" t="s">
        <v>13</v>
      </c>
      <c r="G1651" t="s">
        <v>25</v>
      </c>
      <c r="H1651">
        <v>21828</v>
      </c>
      <c r="I1651">
        <v>77152567</v>
      </c>
      <c r="J1651">
        <v>2015</v>
      </c>
      <c r="K1651">
        <v>5</v>
      </c>
      <c r="L1651">
        <v>3534.5687648891299</v>
      </c>
    </row>
    <row r="1652" spans="1:12" x14ac:dyDescent="0.25">
      <c r="A1652">
        <v>201505</v>
      </c>
      <c r="B1652" s="2">
        <f t="shared" si="25"/>
        <v>42125</v>
      </c>
      <c r="C1652" t="s">
        <v>11</v>
      </c>
      <c r="D1652" t="s">
        <v>32</v>
      </c>
      <c r="E1652" t="s">
        <v>35</v>
      </c>
      <c r="F1652" t="s">
        <v>13</v>
      </c>
      <c r="G1652" t="s">
        <v>26</v>
      </c>
      <c r="H1652">
        <v>8507</v>
      </c>
      <c r="I1652">
        <v>28658502</v>
      </c>
      <c r="J1652">
        <v>2015</v>
      </c>
      <c r="K1652">
        <v>5</v>
      </c>
      <c r="L1652">
        <v>3368.8141530504199</v>
      </c>
    </row>
    <row r="1653" spans="1:12" x14ac:dyDescent="0.25">
      <c r="A1653">
        <v>201505</v>
      </c>
      <c r="B1653" s="2">
        <f t="shared" si="25"/>
        <v>42125</v>
      </c>
      <c r="C1653" t="s">
        <v>11</v>
      </c>
      <c r="D1653" t="s">
        <v>32</v>
      </c>
      <c r="E1653" t="s">
        <v>35</v>
      </c>
      <c r="F1653" t="s">
        <v>13</v>
      </c>
      <c r="G1653" t="s">
        <v>27</v>
      </c>
      <c r="H1653">
        <v>8681</v>
      </c>
      <c r="I1653">
        <v>28230541</v>
      </c>
      <c r="J1653">
        <v>2015</v>
      </c>
      <c r="K1653">
        <v>5</v>
      </c>
      <c r="L1653">
        <v>3251.9918212187499</v>
      </c>
    </row>
    <row r="1654" spans="1:12" x14ac:dyDescent="0.25">
      <c r="A1654">
        <v>201505</v>
      </c>
      <c r="B1654" s="2">
        <f t="shared" si="25"/>
        <v>42125</v>
      </c>
      <c r="C1654" t="s">
        <v>11</v>
      </c>
      <c r="D1654" t="s">
        <v>33</v>
      </c>
      <c r="E1654" t="s">
        <v>35</v>
      </c>
      <c r="F1654" t="s">
        <v>13</v>
      </c>
      <c r="G1654" t="s">
        <v>14</v>
      </c>
      <c r="H1654">
        <v>11256</v>
      </c>
      <c r="I1654">
        <v>19087106</v>
      </c>
      <c r="J1654">
        <v>2015</v>
      </c>
      <c r="K1654">
        <v>5</v>
      </c>
      <c r="L1654">
        <v>1695.7272565742701</v>
      </c>
    </row>
    <row r="1655" spans="1:12" x14ac:dyDescent="0.25">
      <c r="A1655">
        <v>201505</v>
      </c>
      <c r="B1655" s="2">
        <f t="shared" si="25"/>
        <v>42125</v>
      </c>
      <c r="C1655" t="s">
        <v>11</v>
      </c>
      <c r="D1655" t="s">
        <v>33</v>
      </c>
      <c r="E1655" t="s">
        <v>35</v>
      </c>
      <c r="F1655" t="s">
        <v>13</v>
      </c>
      <c r="G1655" t="s">
        <v>15</v>
      </c>
      <c r="H1655">
        <v>298209</v>
      </c>
      <c r="I1655">
        <v>675023395</v>
      </c>
      <c r="J1655">
        <v>2015</v>
      </c>
      <c r="K1655">
        <v>5</v>
      </c>
      <c r="L1655">
        <v>2263.5916253365899</v>
      </c>
    </row>
    <row r="1656" spans="1:12" x14ac:dyDescent="0.25">
      <c r="A1656">
        <v>201505</v>
      </c>
      <c r="B1656" s="2">
        <f t="shared" si="25"/>
        <v>42125</v>
      </c>
      <c r="C1656" t="s">
        <v>11</v>
      </c>
      <c r="D1656" t="s">
        <v>33</v>
      </c>
      <c r="E1656" t="s">
        <v>35</v>
      </c>
      <c r="F1656" t="s">
        <v>13</v>
      </c>
      <c r="G1656" t="s">
        <v>16</v>
      </c>
      <c r="H1656">
        <v>968347</v>
      </c>
      <c r="I1656">
        <v>2588430491</v>
      </c>
      <c r="J1656">
        <v>2015</v>
      </c>
      <c r="K1656">
        <v>5</v>
      </c>
      <c r="L1656">
        <v>2673.0402335113299</v>
      </c>
    </row>
    <row r="1657" spans="1:12" x14ac:dyDescent="0.25">
      <c r="A1657">
        <v>201505</v>
      </c>
      <c r="B1657" s="2">
        <f t="shared" si="25"/>
        <v>42125</v>
      </c>
      <c r="C1657" t="s">
        <v>11</v>
      </c>
      <c r="D1657" t="s">
        <v>33</v>
      </c>
      <c r="E1657" t="s">
        <v>35</v>
      </c>
      <c r="F1657" t="s">
        <v>13</v>
      </c>
      <c r="G1657" t="s">
        <v>17</v>
      </c>
      <c r="H1657">
        <v>1607067</v>
      </c>
      <c r="I1657">
        <v>5228373683</v>
      </c>
      <c r="J1657">
        <v>2015</v>
      </c>
      <c r="K1657">
        <v>5</v>
      </c>
      <c r="L1657">
        <v>3253.3638504181799</v>
      </c>
    </row>
    <row r="1658" spans="1:12" x14ac:dyDescent="0.25">
      <c r="A1658">
        <v>201505</v>
      </c>
      <c r="B1658" s="2">
        <f t="shared" si="25"/>
        <v>42125</v>
      </c>
      <c r="C1658" t="s">
        <v>11</v>
      </c>
      <c r="D1658" t="s">
        <v>33</v>
      </c>
      <c r="E1658" t="s">
        <v>35</v>
      </c>
      <c r="F1658" t="s">
        <v>13</v>
      </c>
      <c r="G1658" t="s">
        <v>18</v>
      </c>
      <c r="H1658">
        <v>1886122</v>
      </c>
      <c r="I1658">
        <v>7483966570</v>
      </c>
      <c r="J1658">
        <v>2015</v>
      </c>
      <c r="K1658">
        <v>5</v>
      </c>
      <c r="L1658">
        <v>3967.9122400353699</v>
      </c>
    </row>
    <row r="1659" spans="1:12" x14ac:dyDescent="0.25">
      <c r="A1659">
        <v>201505</v>
      </c>
      <c r="B1659" s="2">
        <f t="shared" si="25"/>
        <v>42125</v>
      </c>
      <c r="C1659" t="s">
        <v>11</v>
      </c>
      <c r="D1659" t="s">
        <v>33</v>
      </c>
      <c r="E1659" t="s">
        <v>35</v>
      </c>
      <c r="F1659" t="s">
        <v>13</v>
      </c>
      <c r="G1659" t="s">
        <v>19</v>
      </c>
      <c r="H1659">
        <v>1665398</v>
      </c>
      <c r="I1659">
        <v>8395851292</v>
      </c>
      <c r="J1659">
        <v>2015</v>
      </c>
      <c r="K1659">
        <v>5</v>
      </c>
      <c r="L1659">
        <v>5041.3482494875097</v>
      </c>
    </row>
    <row r="1660" spans="1:12" x14ac:dyDescent="0.25">
      <c r="A1660">
        <v>201505</v>
      </c>
      <c r="B1660" s="2">
        <f t="shared" si="25"/>
        <v>42125</v>
      </c>
      <c r="C1660" t="s">
        <v>11</v>
      </c>
      <c r="D1660" t="s">
        <v>33</v>
      </c>
      <c r="E1660" t="s">
        <v>35</v>
      </c>
      <c r="F1660" t="s">
        <v>13</v>
      </c>
      <c r="G1660" t="s">
        <v>20</v>
      </c>
      <c r="H1660">
        <v>1468797</v>
      </c>
      <c r="I1660">
        <v>8712103030</v>
      </c>
      <c r="J1660">
        <v>2015</v>
      </c>
      <c r="K1660">
        <v>5</v>
      </c>
      <c r="L1660">
        <v>5931.4548096162998</v>
      </c>
    </row>
    <row r="1661" spans="1:12" x14ac:dyDescent="0.25">
      <c r="A1661">
        <v>201505</v>
      </c>
      <c r="B1661" s="2">
        <f t="shared" si="25"/>
        <v>42125</v>
      </c>
      <c r="C1661" t="s">
        <v>11</v>
      </c>
      <c r="D1661" t="s">
        <v>33</v>
      </c>
      <c r="E1661" t="s">
        <v>35</v>
      </c>
      <c r="F1661" t="s">
        <v>13</v>
      </c>
      <c r="G1661" t="s">
        <v>21</v>
      </c>
      <c r="H1661">
        <v>1075713</v>
      </c>
      <c r="I1661">
        <v>7976648820</v>
      </c>
      <c r="J1661">
        <v>2015</v>
      </c>
      <c r="K1661">
        <v>5</v>
      </c>
      <c r="L1661">
        <v>7415.2202492672304</v>
      </c>
    </row>
    <row r="1662" spans="1:12" x14ac:dyDescent="0.25">
      <c r="A1662">
        <v>201505</v>
      </c>
      <c r="B1662" s="2">
        <f t="shared" si="25"/>
        <v>42125</v>
      </c>
      <c r="C1662" t="s">
        <v>11</v>
      </c>
      <c r="D1662" t="s">
        <v>33</v>
      </c>
      <c r="E1662" t="s">
        <v>35</v>
      </c>
      <c r="F1662" t="s">
        <v>13</v>
      </c>
      <c r="G1662" t="s">
        <v>22</v>
      </c>
      <c r="H1662">
        <v>653041</v>
      </c>
      <c r="I1662">
        <v>6118896751</v>
      </c>
      <c r="J1662">
        <v>2015</v>
      </c>
      <c r="K1662">
        <v>5</v>
      </c>
      <c r="L1662">
        <v>9369.8508225364094</v>
      </c>
    </row>
    <row r="1663" spans="1:12" x14ac:dyDescent="0.25">
      <c r="A1663">
        <v>201505</v>
      </c>
      <c r="B1663" s="2">
        <f t="shared" si="25"/>
        <v>42125</v>
      </c>
      <c r="C1663" t="s">
        <v>11</v>
      </c>
      <c r="D1663" t="s">
        <v>33</v>
      </c>
      <c r="E1663" t="s">
        <v>35</v>
      </c>
      <c r="F1663" t="s">
        <v>13</v>
      </c>
      <c r="G1663" t="s">
        <v>23</v>
      </c>
      <c r="H1663">
        <v>345476</v>
      </c>
      <c r="I1663">
        <v>4128227973</v>
      </c>
      <c r="J1663">
        <v>2015</v>
      </c>
      <c r="K1663">
        <v>5</v>
      </c>
      <c r="L1663">
        <v>11949.3914859498</v>
      </c>
    </row>
    <row r="1664" spans="1:12" x14ac:dyDescent="0.25">
      <c r="A1664">
        <v>201505</v>
      </c>
      <c r="B1664" s="2">
        <f t="shared" si="25"/>
        <v>42125</v>
      </c>
      <c r="C1664" t="s">
        <v>11</v>
      </c>
      <c r="D1664" t="s">
        <v>33</v>
      </c>
      <c r="E1664" t="s">
        <v>35</v>
      </c>
      <c r="F1664" t="s">
        <v>13</v>
      </c>
      <c r="G1664" t="s">
        <v>24</v>
      </c>
      <c r="H1664">
        <v>109348</v>
      </c>
      <c r="I1664">
        <v>1446695633</v>
      </c>
      <c r="J1664">
        <v>2015</v>
      </c>
      <c r="K1664">
        <v>5</v>
      </c>
      <c r="L1664">
        <v>13230.1974704612</v>
      </c>
    </row>
    <row r="1665" spans="1:12" x14ac:dyDescent="0.25">
      <c r="A1665">
        <v>201505</v>
      </c>
      <c r="B1665" s="2">
        <f t="shared" si="25"/>
        <v>42125</v>
      </c>
      <c r="C1665" t="s">
        <v>11</v>
      </c>
      <c r="D1665" t="s">
        <v>33</v>
      </c>
      <c r="E1665" t="s">
        <v>35</v>
      </c>
      <c r="F1665" t="s">
        <v>13</v>
      </c>
      <c r="G1665" t="s">
        <v>25</v>
      </c>
      <c r="H1665">
        <v>31872</v>
      </c>
      <c r="I1665">
        <v>420331890</v>
      </c>
      <c r="J1665">
        <v>2015</v>
      </c>
      <c r="K1665">
        <v>5</v>
      </c>
      <c r="L1665">
        <v>13188.1240587349</v>
      </c>
    </row>
    <row r="1666" spans="1:12" x14ac:dyDescent="0.25">
      <c r="A1666">
        <v>201505</v>
      </c>
      <c r="B1666" s="2">
        <f t="shared" ref="B1666:B1729" si="26">DATE(
    VALUE(LEFT(A1666,4)),
    VALUE(RIGHT(A1666,2)),
    1
)</f>
        <v>42125</v>
      </c>
      <c r="C1666" t="s">
        <v>11</v>
      </c>
      <c r="D1666" t="s">
        <v>33</v>
      </c>
      <c r="E1666" t="s">
        <v>35</v>
      </c>
      <c r="F1666" t="s">
        <v>13</v>
      </c>
      <c r="G1666" t="s">
        <v>26</v>
      </c>
      <c r="H1666">
        <v>9521</v>
      </c>
      <c r="I1666">
        <v>250359082</v>
      </c>
      <c r="J1666">
        <v>2015</v>
      </c>
      <c r="K1666">
        <v>5</v>
      </c>
      <c r="L1666">
        <v>26295.460770927399</v>
      </c>
    </row>
    <row r="1667" spans="1:12" x14ac:dyDescent="0.25">
      <c r="A1667">
        <v>201505</v>
      </c>
      <c r="B1667" s="2">
        <f t="shared" si="26"/>
        <v>42125</v>
      </c>
      <c r="C1667" t="s">
        <v>11</v>
      </c>
      <c r="D1667" t="s">
        <v>33</v>
      </c>
      <c r="E1667" t="s">
        <v>35</v>
      </c>
      <c r="F1667" t="s">
        <v>13</v>
      </c>
      <c r="G1667" t="s">
        <v>27</v>
      </c>
      <c r="H1667">
        <v>21671</v>
      </c>
      <c r="I1667">
        <v>184328393</v>
      </c>
      <c r="J1667">
        <v>2015</v>
      </c>
      <c r="K1667">
        <v>5</v>
      </c>
      <c r="L1667">
        <v>8505.7631396797497</v>
      </c>
    </row>
    <row r="1668" spans="1:12" x14ac:dyDescent="0.25">
      <c r="A1668">
        <v>201506</v>
      </c>
      <c r="B1668" s="2">
        <f t="shared" si="26"/>
        <v>42156</v>
      </c>
      <c r="C1668" t="s">
        <v>11</v>
      </c>
      <c r="D1668" t="s">
        <v>12</v>
      </c>
      <c r="E1668" t="s">
        <v>35</v>
      </c>
      <c r="F1668" t="s">
        <v>13</v>
      </c>
      <c r="G1668" t="s">
        <v>14</v>
      </c>
      <c r="H1668">
        <v>8997</v>
      </c>
      <c r="I1668">
        <v>7286281</v>
      </c>
      <c r="J1668">
        <v>2015</v>
      </c>
      <c r="K1668">
        <v>6</v>
      </c>
      <c r="L1668">
        <v>809.85673002111798</v>
      </c>
    </row>
    <row r="1669" spans="1:12" x14ac:dyDescent="0.25">
      <c r="A1669">
        <v>201506</v>
      </c>
      <c r="B1669" s="2">
        <f t="shared" si="26"/>
        <v>42156</v>
      </c>
      <c r="C1669" t="s">
        <v>11</v>
      </c>
      <c r="D1669" t="s">
        <v>12</v>
      </c>
      <c r="E1669" t="s">
        <v>35</v>
      </c>
      <c r="F1669" t="s">
        <v>13</v>
      </c>
      <c r="G1669" t="s">
        <v>15</v>
      </c>
      <c r="H1669">
        <v>188564</v>
      </c>
      <c r="I1669">
        <v>187920135</v>
      </c>
      <c r="J1669">
        <v>2015</v>
      </c>
      <c r="K1669">
        <v>6</v>
      </c>
      <c r="L1669">
        <v>996.58542988057104</v>
      </c>
    </row>
    <row r="1670" spans="1:12" x14ac:dyDescent="0.25">
      <c r="A1670">
        <v>201506</v>
      </c>
      <c r="B1670" s="2">
        <f t="shared" si="26"/>
        <v>42156</v>
      </c>
      <c r="C1670" t="s">
        <v>11</v>
      </c>
      <c r="D1670" t="s">
        <v>12</v>
      </c>
      <c r="E1670" t="s">
        <v>35</v>
      </c>
      <c r="F1670" t="s">
        <v>13</v>
      </c>
      <c r="G1670" t="s">
        <v>16</v>
      </c>
      <c r="H1670">
        <v>560838</v>
      </c>
      <c r="I1670">
        <v>635699019</v>
      </c>
      <c r="J1670">
        <v>2015</v>
      </c>
      <c r="K1670">
        <v>6</v>
      </c>
      <c r="L1670">
        <v>1133.4806468177901</v>
      </c>
    </row>
    <row r="1671" spans="1:12" x14ac:dyDescent="0.25">
      <c r="A1671">
        <v>201506</v>
      </c>
      <c r="B1671" s="2">
        <f t="shared" si="26"/>
        <v>42156</v>
      </c>
      <c r="C1671" t="s">
        <v>11</v>
      </c>
      <c r="D1671" t="s">
        <v>12</v>
      </c>
      <c r="E1671" t="s">
        <v>35</v>
      </c>
      <c r="F1671" t="s">
        <v>13</v>
      </c>
      <c r="G1671" t="s">
        <v>17</v>
      </c>
      <c r="H1671">
        <v>1028399</v>
      </c>
      <c r="I1671">
        <v>1159737944</v>
      </c>
      <c r="J1671">
        <v>2015</v>
      </c>
      <c r="K1671">
        <v>6</v>
      </c>
      <c r="L1671">
        <v>1127.7120495060699</v>
      </c>
    </row>
    <row r="1672" spans="1:12" x14ac:dyDescent="0.25">
      <c r="A1672">
        <v>201506</v>
      </c>
      <c r="B1672" s="2">
        <f t="shared" si="26"/>
        <v>42156</v>
      </c>
      <c r="C1672" t="s">
        <v>11</v>
      </c>
      <c r="D1672" t="s">
        <v>12</v>
      </c>
      <c r="E1672" t="s">
        <v>35</v>
      </c>
      <c r="F1672" t="s">
        <v>13</v>
      </c>
      <c r="G1672" t="s">
        <v>18</v>
      </c>
      <c r="H1672">
        <v>1411342</v>
      </c>
      <c r="I1672">
        <v>1544586081</v>
      </c>
      <c r="J1672">
        <v>2015</v>
      </c>
      <c r="K1672">
        <v>6</v>
      </c>
      <c r="L1672">
        <v>1094.4094918169999</v>
      </c>
    </row>
    <row r="1673" spans="1:12" x14ac:dyDescent="0.25">
      <c r="A1673">
        <v>201506</v>
      </c>
      <c r="B1673" s="2">
        <f t="shared" si="26"/>
        <v>42156</v>
      </c>
      <c r="C1673" t="s">
        <v>11</v>
      </c>
      <c r="D1673" t="s">
        <v>12</v>
      </c>
      <c r="E1673" t="s">
        <v>35</v>
      </c>
      <c r="F1673" t="s">
        <v>13</v>
      </c>
      <c r="G1673" t="s">
        <v>19</v>
      </c>
      <c r="H1673">
        <v>1451403</v>
      </c>
      <c r="I1673">
        <v>1581148789</v>
      </c>
      <c r="J1673">
        <v>2015</v>
      </c>
      <c r="K1673">
        <v>6</v>
      </c>
      <c r="L1673">
        <v>1089.3933587018901</v>
      </c>
    </row>
    <row r="1674" spans="1:12" x14ac:dyDescent="0.25">
      <c r="A1674">
        <v>201506</v>
      </c>
      <c r="B1674" s="2">
        <f t="shared" si="26"/>
        <v>42156</v>
      </c>
      <c r="C1674" t="s">
        <v>11</v>
      </c>
      <c r="D1674" t="s">
        <v>12</v>
      </c>
      <c r="E1674" t="s">
        <v>35</v>
      </c>
      <c r="F1674" t="s">
        <v>13</v>
      </c>
      <c r="G1674" t="s">
        <v>20</v>
      </c>
      <c r="H1674">
        <v>1379954</v>
      </c>
      <c r="I1674">
        <v>1544614597</v>
      </c>
      <c r="J1674">
        <v>2015</v>
      </c>
      <c r="K1674">
        <v>6</v>
      </c>
      <c r="L1674">
        <v>1119.3232506300899</v>
      </c>
    </row>
    <row r="1675" spans="1:12" x14ac:dyDescent="0.25">
      <c r="A1675">
        <v>201506</v>
      </c>
      <c r="B1675" s="2">
        <f t="shared" si="26"/>
        <v>42156</v>
      </c>
      <c r="C1675" t="s">
        <v>11</v>
      </c>
      <c r="D1675" t="s">
        <v>12</v>
      </c>
      <c r="E1675" t="s">
        <v>35</v>
      </c>
      <c r="F1675" t="s">
        <v>13</v>
      </c>
      <c r="G1675" t="s">
        <v>21</v>
      </c>
      <c r="H1675">
        <v>1082114</v>
      </c>
      <c r="I1675">
        <v>1263766304</v>
      </c>
      <c r="J1675">
        <v>2015</v>
      </c>
      <c r="K1675">
        <v>6</v>
      </c>
      <c r="L1675">
        <v>1167.8679917273</v>
      </c>
    </row>
    <row r="1676" spans="1:12" x14ac:dyDescent="0.25">
      <c r="A1676">
        <v>201506</v>
      </c>
      <c r="B1676" s="2">
        <f t="shared" si="26"/>
        <v>42156</v>
      </c>
      <c r="C1676" t="s">
        <v>11</v>
      </c>
      <c r="D1676" t="s">
        <v>12</v>
      </c>
      <c r="E1676" t="s">
        <v>35</v>
      </c>
      <c r="F1676" t="s">
        <v>13</v>
      </c>
      <c r="G1676" t="s">
        <v>22</v>
      </c>
      <c r="H1676">
        <v>733612</v>
      </c>
      <c r="I1676">
        <v>879960527</v>
      </c>
      <c r="J1676">
        <v>2015</v>
      </c>
      <c r="K1676">
        <v>6</v>
      </c>
      <c r="L1676">
        <v>1199.4903668424099</v>
      </c>
    </row>
    <row r="1677" spans="1:12" x14ac:dyDescent="0.25">
      <c r="A1677">
        <v>201506</v>
      </c>
      <c r="B1677" s="2">
        <f t="shared" si="26"/>
        <v>42156</v>
      </c>
      <c r="C1677" t="s">
        <v>11</v>
      </c>
      <c r="D1677" t="s">
        <v>12</v>
      </c>
      <c r="E1677" t="s">
        <v>35</v>
      </c>
      <c r="F1677" t="s">
        <v>13</v>
      </c>
      <c r="G1677" t="s">
        <v>23</v>
      </c>
      <c r="H1677">
        <v>461160</v>
      </c>
      <c r="I1677">
        <v>546163033</v>
      </c>
      <c r="J1677">
        <v>2015</v>
      </c>
      <c r="K1677">
        <v>6</v>
      </c>
      <c r="L1677">
        <v>1184.32438416167</v>
      </c>
    </row>
    <row r="1678" spans="1:12" x14ac:dyDescent="0.25">
      <c r="A1678">
        <v>201506</v>
      </c>
      <c r="B1678" s="2">
        <f t="shared" si="26"/>
        <v>42156</v>
      </c>
      <c r="C1678" t="s">
        <v>11</v>
      </c>
      <c r="D1678" t="s">
        <v>12</v>
      </c>
      <c r="E1678" t="s">
        <v>35</v>
      </c>
      <c r="F1678" t="s">
        <v>13</v>
      </c>
      <c r="G1678" t="s">
        <v>24</v>
      </c>
      <c r="H1678">
        <v>183638</v>
      </c>
      <c r="I1678">
        <v>211119799</v>
      </c>
      <c r="J1678">
        <v>2015</v>
      </c>
      <c r="K1678">
        <v>6</v>
      </c>
      <c r="L1678">
        <v>1149.65202735817</v>
      </c>
    </row>
    <row r="1679" spans="1:12" x14ac:dyDescent="0.25">
      <c r="A1679">
        <v>201506</v>
      </c>
      <c r="B1679" s="2">
        <f t="shared" si="26"/>
        <v>42156</v>
      </c>
      <c r="C1679" t="s">
        <v>11</v>
      </c>
      <c r="D1679" t="s">
        <v>12</v>
      </c>
      <c r="E1679" t="s">
        <v>35</v>
      </c>
      <c r="F1679" t="s">
        <v>13</v>
      </c>
      <c r="G1679" t="s">
        <v>25</v>
      </c>
      <c r="H1679">
        <v>63787</v>
      </c>
      <c r="I1679">
        <v>72574253</v>
      </c>
      <c r="J1679">
        <v>2015</v>
      </c>
      <c r="K1679">
        <v>6</v>
      </c>
      <c r="L1679">
        <v>1137.7593083230099</v>
      </c>
    </row>
    <row r="1680" spans="1:12" x14ac:dyDescent="0.25">
      <c r="A1680">
        <v>201506</v>
      </c>
      <c r="B1680" s="2">
        <f t="shared" si="26"/>
        <v>42156</v>
      </c>
      <c r="C1680" t="s">
        <v>11</v>
      </c>
      <c r="D1680" t="s">
        <v>12</v>
      </c>
      <c r="E1680" t="s">
        <v>35</v>
      </c>
      <c r="F1680" t="s">
        <v>13</v>
      </c>
      <c r="G1680" t="s">
        <v>26</v>
      </c>
      <c r="H1680">
        <v>23224</v>
      </c>
      <c r="I1680">
        <v>27407880</v>
      </c>
      <c r="J1680">
        <v>2015</v>
      </c>
      <c r="K1680">
        <v>6</v>
      </c>
      <c r="L1680">
        <v>1180.1532897003101</v>
      </c>
    </row>
    <row r="1681" spans="1:12" x14ac:dyDescent="0.25">
      <c r="A1681">
        <v>201506</v>
      </c>
      <c r="B1681" s="2">
        <f t="shared" si="26"/>
        <v>42156</v>
      </c>
      <c r="C1681" t="s">
        <v>11</v>
      </c>
      <c r="D1681" t="s">
        <v>12</v>
      </c>
      <c r="E1681" t="s">
        <v>35</v>
      </c>
      <c r="F1681" t="s">
        <v>13</v>
      </c>
      <c r="G1681" t="s">
        <v>27</v>
      </c>
      <c r="H1681">
        <v>15464</v>
      </c>
      <c r="I1681">
        <v>22763474</v>
      </c>
      <c r="J1681">
        <v>2015</v>
      </c>
      <c r="K1681">
        <v>6</v>
      </c>
      <c r="L1681">
        <v>1472.0301345059399</v>
      </c>
    </row>
    <row r="1682" spans="1:12" x14ac:dyDescent="0.25">
      <c r="A1682">
        <v>201506</v>
      </c>
      <c r="B1682" s="2">
        <f t="shared" si="26"/>
        <v>42156</v>
      </c>
      <c r="C1682" t="s">
        <v>11</v>
      </c>
      <c r="D1682" t="s">
        <v>28</v>
      </c>
      <c r="E1682" t="s">
        <v>35</v>
      </c>
      <c r="F1682" t="s">
        <v>13</v>
      </c>
      <c r="G1682" t="s">
        <v>14</v>
      </c>
      <c r="H1682">
        <v>3520</v>
      </c>
      <c r="I1682">
        <v>5887761</v>
      </c>
      <c r="J1682">
        <v>2015</v>
      </c>
      <c r="K1682">
        <v>6</v>
      </c>
      <c r="L1682">
        <v>1672.659375</v>
      </c>
    </row>
    <row r="1683" spans="1:12" x14ac:dyDescent="0.25">
      <c r="A1683">
        <v>201506</v>
      </c>
      <c r="B1683" s="2">
        <f t="shared" si="26"/>
        <v>42156</v>
      </c>
      <c r="C1683" t="s">
        <v>11</v>
      </c>
      <c r="D1683" t="s">
        <v>28</v>
      </c>
      <c r="E1683" t="s">
        <v>35</v>
      </c>
      <c r="F1683" t="s">
        <v>13</v>
      </c>
      <c r="G1683" t="s">
        <v>15</v>
      </c>
      <c r="H1683">
        <v>77626</v>
      </c>
      <c r="I1683">
        <v>142686731</v>
      </c>
      <c r="J1683">
        <v>2015</v>
      </c>
      <c r="K1683">
        <v>6</v>
      </c>
      <c r="L1683">
        <v>1838.13066498338</v>
      </c>
    </row>
    <row r="1684" spans="1:12" x14ac:dyDescent="0.25">
      <c r="A1684">
        <v>201506</v>
      </c>
      <c r="B1684" s="2">
        <f t="shared" si="26"/>
        <v>42156</v>
      </c>
      <c r="C1684" t="s">
        <v>11</v>
      </c>
      <c r="D1684" t="s">
        <v>28</v>
      </c>
      <c r="E1684" t="s">
        <v>35</v>
      </c>
      <c r="F1684" t="s">
        <v>13</v>
      </c>
      <c r="G1684" t="s">
        <v>16</v>
      </c>
      <c r="H1684">
        <v>182447</v>
      </c>
      <c r="I1684">
        <v>377508297</v>
      </c>
      <c r="J1684">
        <v>2015</v>
      </c>
      <c r="K1684">
        <v>6</v>
      </c>
      <c r="L1684">
        <v>2069.1395144891299</v>
      </c>
    </row>
    <row r="1685" spans="1:12" x14ac:dyDescent="0.25">
      <c r="A1685">
        <v>201506</v>
      </c>
      <c r="B1685" s="2">
        <f t="shared" si="26"/>
        <v>42156</v>
      </c>
      <c r="C1685" t="s">
        <v>11</v>
      </c>
      <c r="D1685" t="s">
        <v>28</v>
      </c>
      <c r="E1685" t="s">
        <v>35</v>
      </c>
      <c r="F1685" t="s">
        <v>13</v>
      </c>
      <c r="G1685" t="s">
        <v>17</v>
      </c>
      <c r="H1685">
        <v>283990</v>
      </c>
      <c r="I1685">
        <v>624425641</v>
      </c>
      <c r="J1685">
        <v>2015</v>
      </c>
      <c r="K1685">
        <v>6</v>
      </c>
      <c r="L1685">
        <v>2198.7592556075901</v>
      </c>
    </row>
    <row r="1686" spans="1:12" x14ac:dyDescent="0.25">
      <c r="A1686">
        <v>201506</v>
      </c>
      <c r="B1686" s="2">
        <f t="shared" si="26"/>
        <v>42156</v>
      </c>
      <c r="C1686" t="s">
        <v>11</v>
      </c>
      <c r="D1686" t="s">
        <v>28</v>
      </c>
      <c r="E1686" t="s">
        <v>35</v>
      </c>
      <c r="F1686" t="s">
        <v>13</v>
      </c>
      <c r="G1686" t="s">
        <v>18</v>
      </c>
      <c r="H1686">
        <v>311055</v>
      </c>
      <c r="I1686">
        <v>715277093</v>
      </c>
      <c r="J1686">
        <v>2015</v>
      </c>
      <c r="K1686">
        <v>6</v>
      </c>
      <c r="L1686">
        <v>2299.5196765845199</v>
      </c>
    </row>
    <row r="1687" spans="1:12" x14ac:dyDescent="0.25">
      <c r="A1687">
        <v>201506</v>
      </c>
      <c r="B1687" s="2">
        <f t="shared" si="26"/>
        <v>42156</v>
      </c>
      <c r="C1687" t="s">
        <v>11</v>
      </c>
      <c r="D1687" t="s">
        <v>28</v>
      </c>
      <c r="E1687" t="s">
        <v>35</v>
      </c>
      <c r="F1687" t="s">
        <v>13</v>
      </c>
      <c r="G1687" t="s">
        <v>19</v>
      </c>
      <c r="H1687">
        <v>259972</v>
      </c>
      <c r="I1687">
        <v>658807155</v>
      </c>
      <c r="J1687">
        <v>2015</v>
      </c>
      <c r="K1687">
        <v>6</v>
      </c>
      <c r="L1687">
        <v>2534.1465811702701</v>
      </c>
    </row>
    <row r="1688" spans="1:12" x14ac:dyDescent="0.25">
      <c r="A1688">
        <v>201506</v>
      </c>
      <c r="B1688" s="2">
        <f t="shared" si="26"/>
        <v>42156</v>
      </c>
      <c r="C1688" t="s">
        <v>11</v>
      </c>
      <c r="D1688" t="s">
        <v>28</v>
      </c>
      <c r="E1688" t="s">
        <v>35</v>
      </c>
      <c r="F1688" t="s">
        <v>13</v>
      </c>
      <c r="G1688" t="s">
        <v>20</v>
      </c>
      <c r="H1688">
        <v>219783</v>
      </c>
      <c r="I1688">
        <v>637259435</v>
      </c>
      <c r="J1688">
        <v>2015</v>
      </c>
      <c r="K1688">
        <v>6</v>
      </c>
      <c r="L1688">
        <v>2899.49375065405</v>
      </c>
    </row>
    <row r="1689" spans="1:12" x14ac:dyDescent="0.25">
      <c r="A1689">
        <v>201506</v>
      </c>
      <c r="B1689" s="2">
        <f t="shared" si="26"/>
        <v>42156</v>
      </c>
      <c r="C1689" t="s">
        <v>11</v>
      </c>
      <c r="D1689" t="s">
        <v>28</v>
      </c>
      <c r="E1689" t="s">
        <v>35</v>
      </c>
      <c r="F1689" t="s">
        <v>13</v>
      </c>
      <c r="G1689" t="s">
        <v>21</v>
      </c>
      <c r="H1689">
        <v>151269</v>
      </c>
      <c r="I1689">
        <v>494924691</v>
      </c>
      <c r="J1689">
        <v>2015</v>
      </c>
      <c r="K1689">
        <v>6</v>
      </c>
      <c r="L1689">
        <v>3271.8183567022902</v>
      </c>
    </row>
    <row r="1690" spans="1:12" x14ac:dyDescent="0.25">
      <c r="A1690">
        <v>201506</v>
      </c>
      <c r="B1690" s="2">
        <f t="shared" si="26"/>
        <v>42156</v>
      </c>
      <c r="C1690" t="s">
        <v>11</v>
      </c>
      <c r="D1690" t="s">
        <v>28</v>
      </c>
      <c r="E1690" t="s">
        <v>35</v>
      </c>
      <c r="F1690" t="s">
        <v>13</v>
      </c>
      <c r="G1690" t="s">
        <v>22</v>
      </c>
      <c r="H1690">
        <v>88308</v>
      </c>
      <c r="I1690">
        <v>323145461</v>
      </c>
      <c r="J1690">
        <v>2015</v>
      </c>
      <c r="K1690">
        <v>6</v>
      </c>
      <c r="L1690">
        <v>3659.2999614983901</v>
      </c>
    </row>
    <row r="1691" spans="1:12" x14ac:dyDescent="0.25">
      <c r="A1691">
        <v>201506</v>
      </c>
      <c r="B1691" s="2">
        <f t="shared" si="26"/>
        <v>42156</v>
      </c>
      <c r="C1691" t="s">
        <v>11</v>
      </c>
      <c r="D1691" t="s">
        <v>28</v>
      </c>
      <c r="E1691" t="s">
        <v>35</v>
      </c>
      <c r="F1691" t="s">
        <v>13</v>
      </c>
      <c r="G1691" t="s">
        <v>23</v>
      </c>
      <c r="H1691">
        <v>47726</v>
      </c>
      <c r="I1691">
        <v>182022360</v>
      </c>
      <c r="J1691">
        <v>2015</v>
      </c>
      <c r="K1691">
        <v>6</v>
      </c>
      <c r="L1691">
        <v>3813.9035326656299</v>
      </c>
    </row>
    <row r="1692" spans="1:12" x14ac:dyDescent="0.25">
      <c r="A1692">
        <v>201506</v>
      </c>
      <c r="B1692" s="2">
        <f t="shared" si="26"/>
        <v>42156</v>
      </c>
      <c r="C1692" t="s">
        <v>11</v>
      </c>
      <c r="D1692" t="s">
        <v>28</v>
      </c>
      <c r="E1692" t="s">
        <v>35</v>
      </c>
      <c r="F1692" t="s">
        <v>13</v>
      </c>
      <c r="G1692" t="s">
        <v>24</v>
      </c>
      <c r="H1692">
        <v>16417</v>
      </c>
      <c r="I1692">
        <v>70430733</v>
      </c>
      <c r="J1692">
        <v>2015</v>
      </c>
      <c r="K1692">
        <v>6</v>
      </c>
      <c r="L1692">
        <v>4290.10982518121</v>
      </c>
    </row>
    <row r="1693" spans="1:12" x14ac:dyDescent="0.25">
      <c r="A1693">
        <v>201506</v>
      </c>
      <c r="B1693" s="2">
        <f t="shared" si="26"/>
        <v>42156</v>
      </c>
      <c r="C1693" t="s">
        <v>11</v>
      </c>
      <c r="D1693" t="s">
        <v>28</v>
      </c>
      <c r="E1693" t="s">
        <v>35</v>
      </c>
      <c r="F1693" t="s">
        <v>13</v>
      </c>
      <c r="G1693" t="s">
        <v>25</v>
      </c>
      <c r="H1693">
        <v>5012</v>
      </c>
      <c r="I1693">
        <v>19710896</v>
      </c>
      <c r="J1693">
        <v>2015</v>
      </c>
      <c r="K1693">
        <v>6</v>
      </c>
      <c r="L1693">
        <v>3932.7406225059799</v>
      </c>
    </row>
    <row r="1694" spans="1:12" x14ac:dyDescent="0.25">
      <c r="A1694">
        <v>201506</v>
      </c>
      <c r="B1694" s="2">
        <f t="shared" si="26"/>
        <v>42156</v>
      </c>
      <c r="C1694" t="s">
        <v>11</v>
      </c>
      <c r="D1694" t="s">
        <v>28</v>
      </c>
      <c r="E1694" t="s">
        <v>35</v>
      </c>
      <c r="F1694" t="s">
        <v>13</v>
      </c>
      <c r="G1694" t="s">
        <v>26</v>
      </c>
      <c r="H1694">
        <v>1500</v>
      </c>
      <c r="I1694">
        <v>6877917</v>
      </c>
      <c r="J1694">
        <v>2015</v>
      </c>
      <c r="K1694">
        <v>6</v>
      </c>
      <c r="L1694">
        <v>4585.2780000000002</v>
      </c>
    </row>
    <row r="1695" spans="1:12" x14ac:dyDescent="0.25">
      <c r="A1695">
        <v>201506</v>
      </c>
      <c r="B1695" s="2">
        <f t="shared" si="26"/>
        <v>42156</v>
      </c>
      <c r="C1695" t="s">
        <v>11</v>
      </c>
      <c r="D1695" t="s">
        <v>28</v>
      </c>
      <c r="E1695" t="s">
        <v>35</v>
      </c>
      <c r="F1695" t="s">
        <v>13</v>
      </c>
      <c r="G1695" t="s">
        <v>27</v>
      </c>
      <c r="H1695">
        <v>3886</v>
      </c>
      <c r="I1695">
        <v>14560477</v>
      </c>
      <c r="J1695">
        <v>2015</v>
      </c>
      <c r="K1695">
        <v>6</v>
      </c>
      <c r="L1695">
        <v>3746.9060730828601</v>
      </c>
    </row>
    <row r="1696" spans="1:12" x14ac:dyDescent="0.25">
      <c r="A1696">
        <v>201506</v>
      </c>
      <c r="B1696" s="2">
        <f t="shared" si="26"/>
        <v>42156</v>
      </c>
      <c r="C1696" t="s">
        <v>11</v>
      </c>
      <c r="D1696" t="s">
        <v>29</v>
      </c>
      <c r="E1696" t="s">
        <v>35</v>
      </c>
      <c r="F1696" t="s">
        <v>13</v>
      </c>
      <c r="G1696" t="s">
        <v>14</v>
      </c>
      <c r="H1696">
        <v>1099</v>
      </c>
      <c r="I1696">
        <v>3948058</v>
      </c>
      <c r="J1696">
        <v>2015</v>
      </c>
      <c r="K1696">
        <v>6</v>
      </c>
      <c r="L1696">
        <v>3592.4094631483099</v>
      </c>
    </row>
    <row r="1697" spans="1:12" x14ac:dyDescent="0.25">
      <c r="A1697">
        <v>201506</v>
      </c>
      <c r="B1697" s="2">
        <f t="shared" si="26"/>
        <v>42156</v>
      </c>
      <c r="C1697" t="s">
        <v>11</v>
      </c>
      <c r="D1697" t="s">
        <v>29</v>
      </c>
      <c r="E1697" t="s">
        <v>35</v>
      </c>
      <c r="F1697" t="s">
        <v>13</v>
      </c>
      <c r="G1697" t="s">
        <v>15</v>
      </c>
      <c r="H1697">
        <v>28329</v>
      </c>
      <c r="I1697">
        <v>99473547</v>
      </c>
      <c r="J1697">
        <v>2015</v>
      </c>
      <c r="K1697">
        <v>6</v>
      </c>
      <c r="L1697">
        <v>3511.3681033569801</v>
      </c>
    </row>
    <row r="1698" spans="1:12" x14ac:dyDescent="0.25">
      <c r="A1698">
        <v>201506</v>
      </c>
      <c r="B1698" s="2">
        <f t="shared" si="26"/>
        <v>42156</v>
      </c>
      <c r="C1698" t="s">
        <v>11</v>
      </c>
      <c r="D1698" t="s">
        <v>29</v>
      </c>
      <c r="E1698" t="s">
        <v>35</v>
      </c>
      <c r="F1698" t="s">
        <v>13</v>
      </c>
      <c r="G1698" t="s">
        <v>16</v>
      </c>
      <c r="H1698">
        <v>78357</v>
      </c>
      <c r="I1698">
        <v>322048931</v>
      </c>
      <c r="J1698">
        <v>2015</v>
      </c>
      <c r="K1698">
        <v>6</v>
      </c>
      <c r="L1698">
        <v>4110.0211978508596</v>
      </c>
    </row>
    <row r="1699" spans="1:12" x14ac:dyDescent="0.25">
      <c r="A1699">
        <v>201506</v>
      </c>
      <c r="B1699" s="2">
        <f t="shared" si="26"/>
        <v>42156</v>
      </c>
      <c r="C1699" t="s">
        <v>11</v>
      </c>
      <c r="D1699" t="s">
        <v>29</v>
      </c>
      <c r="E1699" t="s">
        <v>35</v>
      </c>
      <c r="F1699" t="s">
        <v>13</v>
      </c>
      <c r="G1699" t="s">
        <v>17</v>
      </c>
      <c r="H1699">
        <v>133647</v>
      </c>
      <c r="I1699">
        <v>594234942</v>
      </c>
      <c r="J1699">
        <v>2015</v>
      </c>
      <c r="K1699">
        <v>6</v>
      </c>
      <c r="L1699">
        <v>4446.3021392174896</v>
      </c>
    </row>
    <row r="1700" spans="1:12" x14ac:dyDescent="0.25">
      <c r="A1700">
        <v>201506</v>
      </c>
      <c r="B1700" s="2">
        <f t="shared" si="26"/>
        <v>42156</v>
      </c>
      <c r="C1700" t="s">
        <v>11</v>
      </c>
      <c r="D1700" t="s">
        <v>29</v>
      </c>
      <c r="E1700" t="s">
        <v>35</v>
      </c>
      <c r="F1700" t="s">
        <v>13</v>
      </c>
      <c r="G1700" t="s">
        <v>18</v>
      </c>
      <c r="H1700">
        <v>165534</v>
      </c>
      <c r="I1700">
        <v>788191157</v>
      </c>
      <c r="J1700">
        <v>2015</v>
      </c>
      <c r="K1700">
        <v>6</v>
      </c>
      <c r="L1700">
        <v>4761.50613771189</v>
      </c>
    </row>
    <row r="1701" spans="1:12" x14ac:dyDescent="0.25">
      <c r="A1701">
        <v>201506</v>
      </c>
      <c r="B1701" s="2">
        <f t="shared" si="26"/>
        <v>42156</v>
      </c>
      <c r="C1701" t="s">
        <v>11</v>
      </c>
      <c r="D1701" t="s">
        <v>29</v>
      </c>
      <c r="E1701" t="s">
        <v>35</v>
      </c>
      <c r="F1701" t="s">
        <v>13</v>
      </c>
      <c r="G1701" t="s">
        <v>19</v>
      </c>
      <c r="H1701">
        <v>160455</v>
      </c>
      <c r="I1701">
        <v>841331367</v>
      </c>
      <c r="J1701">
        <v>2015</v>
      </c>
      <c r="K1701">
        <v>6</v>
      </c>
      <c r="L1701">
        <v>5243.4100962886696</v>
      </c>
    </row>
    <row r="1702" spans="1:12" x14ac:dyDescent="0.25">
      <c r="A1702">
        <v>201506</v>
      </c>
      <c r="B1702" s="2">
        <f t="shared" si="26"/>
        <v>42156</v>
      </c>
      <c r="C1702" t="s">
        <v>11</v>
      </c>
      <c r="D1702" t="s">
        <v>29</v>
      </c>
      <c r="E1702" t="s">
        <v>35</v>
      </c>
      <c r="F1702" t="s">
        <v>13</v>
      </c>
      <c r="G1702" t="s">
        <v>20</v>
      </c>
      <c r="H1702">
        <v>150921</v>
      </c>
      <c r="I1702">
        <v>829469970</v>
      </c>
      <c r="J1702">
        <v>2015</v>
      </c>
      <c r="K1702">
        <v>6</v>
      </c>
      <c r="L1702">
        <v>5496.0540282664397</v>
      </c>
    </row>
    <row r="1703" spans="1:12" x14ac:dyDescent="0.25">
      <c r="A1703">
        <v>201506</v>
      </c>
      <c r="B1703" s="2">
        <f t="shared" si="26"/>
        <v>42156</v>
      </c>
      <c r="C1703" t="s">
        <v>11</v>
      </c>
      <c r="D1703" t="s">
        <v>29</v>
      </c>
      <c r="E1703" t="s">
        <v>35</v>
      </c>
      <c r="F1703" t="s">
        <v>13</v>
      </c>
      <c r="G1703" t="s">
        <v>21</v>
      </c>
      <c r="H1703">
        <v>123156</v>
      </c>
      <c r="I1703">
        <v>697795499</v>
      </c>
      <c r="J1703">
        <v>2015</v>
      </c>
      <c r="K1703">
        <v>6</v>
      </c>
      <c r="L1703">
        <v>5665.9480577478898</v>
      </c>
    </row>
    <row r="1704" spans="1:12" x14ac:dyDescent="0.25">
      <c r="A1704">
        <v>201506</v>
      </c>
      <c r="B1704" s="2">
        <f t="shared" si="26"/>
        <v>42156</v>
      </c>
      <c r="C1704" t="s">
        <v>11</v>
      </c>
      <c r="D1704" t="s">
        <v>29</v>
      </c>
      <c r="E1704" t="s">
        <v>35</v>
      </c>
      <c r="F1704" t="s">
        <v>13</v>
      </c>
      <c r="G1704" t="s">
        <v>22</v>
      </c>
      <c r="H1704">
        <v>82009</v>
      </c>
      <c r="I1704">
        <v>480612561</v>
      </c>
      <c r="J1704">
        <v>2015</v>
      </c>
      <c r="K1704">
        <v>6</v>
      </c>
      <c r="L1704">
        <v>5860.48556865709</v>
      </c>
    </row>
    <row r="1705" spans="1:12" x14ac:dyDescent="0.25">
      <c r="A1705">
        <v>201506</v>
      </c>
      <c r="B1705" s="2">
        <f t="shared" si="26"/>
        <v>42156</v>
      </c>
      <c r="C1705" t="s">
        <v>11</v>
      </c>
      <c r="D1705" t="s">
        <v>29</v>
      </c>
      <c r="E1705" t="s">
        <v>35</v>
      </c>
      <c r="F1705" t="s">
        <v>13</v>
      </c>
      <c r="G1705" t="s">
        <v>23</v>
      </c>
      <c r="H1705">
        <v>46739</v>
      </c>
      <c r="I1705">
        <v>270923685</v>
      </c>
      <c r="J1705">
        <v>2015</v>
      </c>
      <c r="K1705">
        <v>6</v>
      </c>
      <c r="L1705">
        <v>5796.5229251802502</v>
      </c>
    </row>
    <row r="1706" spans="1:12" x14ac:dyDescent="0.25">
      <c r="A1706">
        <v>201506</v>
      </c>
      <c r="B1706" s="2">
        <f t="shared" si="26"/>
        <v>42156</v>
      </c>
      <c r="C1706" t="s">
        <v>11</v>
      </c>
      <c r="D1706" t="s">
        <v>29</v>
      </c>
      <c r="E1706" t="s">
        <v>35</v>
      </c>
      <c r="F1706" t="s">
        <v>13</v>
      </c>
      <c r="G1706" t="s">
        <v>24</v>
      </c>
      <c r="H1706">
        <v>17797</v>
      </c>
      <c r="I1706">
        <v>98005910</v>
      </c>
      <c r="J1706">
        <v>2015</v>
      </c>
      <c r="K1706">
        <v>6</v>
      </c>
      <c r="L1706">
        <v>5506.8781255267704</v>
      </c>
    </row>
    <row r="1707" spans="1:12" x14ac:dyDescent="0.25">
      <c r="A1707">
        <v>201506</v>
      </c>
      <c r="B1707" s="2">
        <f t="shared" si="26"/>
        <v>42156</v>
      </c>
      <c r="C1707" t="s">
        <v>11</v>
      </c>
      <c r="D1707" t="s">
        <v>29</v>
      </c>
      <c r="E1707" t="s">
        <v>35</v>
      </c>
      <c r="F1707" t="s">
        <v>13</v>
      </c>
      <c r="G1707" t="s">
        <v>25</v>
      </c>
      <c r="H1707">
        <v>5849</v>
      </c>
      <c r="I1707">
        <v>27523198</v>
      </c>
      <c r="J1707">
        <v>2015</v>
      </c>
      <c r="K1707">
        <v>6</v>
      </c>
      <c r="L1707">
        <v>4705.6245512053301</v>
      </c>
    </row>
    <row r="1708" spans="1:12" x14ac:dyDescent="0.25">
      <c r="A1708">
        <v>201506</v>
      </c>
      <c r="B1708" s="2">
        <f t="shared" si="26"/>
        <v>42156</v>
      </c>
      <c r="C1708" t="s">
        <v>11</v>
      </c>
      <c r="D1708" t="s">
        <v>29</v>
      </c>
      <c r="E1708" t="s">
        <v>35</v>
      </c>
      <c r="F1708" t="s">
        <v>13</v>
      </c>
      <c r="G1708" t="s">
        <v>26</v>
      </c>
      <c r="H1708">
        <v>2092</v>
      </c>
      <c r="I1708">
        <v>11567692</v>
      </c>
      <c r="J1708">
        <v>2015</v>
      </c>
      <c r="K1708">
        <v>6</v>
      </c>
      <c r="L1708">
        <v>5529.4894837476104</v>
      </c>
    </row>
    <row r="1709" spans="1:12" x14ac:dyDescent="0.25">
      <c r="A1709">
        <v>201506</v>
      </c>
      <c r="B1709" s="2">
        <f t="shared" si="26"/>
        <v>42156</v>
      </c>
      <c r="C1709" t="s">
        <v>11</v>
      </c>
      <c r="D1709" t="s">
        <v>29</v>
      </c>
      <c r="E1709" t="s">
        <v>35</v>
      </c>
      <c r="F1709" t="s">
        <v>13</v>
      </c>
      <c r="G1709" t="s">
        <v>27</v>
      </c>
      <c r="H1709">
        <v>2467</v>
      </c>
      <c r="I1709">
        <v>18371447</v>
      </c>
      <c r="J1709">
        <v>2015</v>
      </c>
      <c r="K1709">
        <v>6</v>
      </c>
      <c r="L1709">
        <v>7446.8775841102497</v>
      </c>
    </row>
    <row r="1710" spans="1:12" x14ac:dyDescent="0.25">
      <c r="A1710">
        <v>201506</v>
      </c>
      <c r="B1710" s="2">
        <f t="shared" si="26"/>
        <v>42156</v>
      </c>
      <c r="C1710" t="s">
        <v>11</v>
      </c>
      <c r="D1710" t="s">
        <v>30</v>
      </c>
      <c r="E1710" t="s">
        <v>35</v>
      </c>
      <c r="F1710" t="s">
        <v>13</v>
      </c>
      <c r="G1710" t="s">
        <v>14</v>
      </c>
      <c r="H1710">
        <v>11091</v>
      </c>
      <c r="I1710">
        <v>9780863</v>
      </c>
      <c r="J1710">
        <v>2015</v>
      </c>
      <c r="K1710">
        <v>6</v>
      </c>
      <c r="L1710">
        <v>881.87386168965804</v>
      </c>
    </row>
    <row r="1711" spans="1:12" x14ac:dyDescent="0.25">
      <c r="A1711">
        <v>201506</v>
      </c>
      <c r="B1711" s="2">
        <f t="shared" si="26"/>
        <v>42156</v>
      </c>
      <c r="C1711" t="s">
        <v>11</v>
      </c>
      <c r="D1711" t="s">
        <v>30</v>
      </c>
      <c r="E1711" t="s">
        <v>35</v>
      </c>
      <c r="F1711" t="s">
        <v>13</v>
      </c>
      <c r="G1711" t="s">
        <v>15</v>
      </c>
      <c r="H1711">
        <v>221980</v>
      </c>
      <c r="I1711">
        <v>165796329</v>
      </c>
      <c r="J1711">
        <v>2015</v>
      </c>
      <c r="K1711">
        <v>6</v>
      </c>
      <c r="L1711">
        <v>746.89759888278195</v>
      </c>
    </row>
    <row r="1712" spans="1:12" x14ac:dyDescent="0.25">
      <c r="A1712">
        <v>201506</v>
      </c>
      <c r="B1712" s="2">
        <f t="shared" si="26"/>
        <v>42156</v>
      </c>
      <c r="C1712" t="s">
        <v>11</v>
      </c>
      <c r="D1712" t="s">
        <v>30</v>
      </c>
      <c r="E1712" t="s">
        <v>35</v>
      </c>
      <c r="F1712" t="s">
        <v>13</v>
      </c>
      <c r="G1712" t="s">
        <v>16</v>
      </c>
      <c r="H1712">
        <v>555717</v>
      </c>
      <c r="I1712">
        <v>467464184</v>
      </c>
      <c r="J1712">
        <v>2015</v>
      </c>
      <c r="K1712">
        <v>6</v>
      </c>
      <c r="L1712">
        <v>841.19108107184002</v>
      </c>
    </row>
    <row r="1713" spans="1:12" x14ac:dyDescent="0.25">
      <c r="A1713">
        <v>201506</v>
      </c>
      <c r="B1713" s="2">
        <f t="shared" si="26"/>
        <v>42156</v>
      </c>
      <c r="C1713" t="s">
        <v>11</v>
      </c>
      <c r="D1713" t="s">
        <v>30</v>
      </c>
      <c r="E1713" t="s">
        <v>35</v>
      </c>
      <c r="F1713" t="s">
        <v>13</v>
      </c>
      <c r="G1713" t="s">
        <v>17</v>
      </c>
      <c r="H1713">
        <v>787516</v>
      </c>
      <c r="I1713">
        <v>719497095</v>
      </c>
      <c r="J1713">
        <v>2015</v>
      </c>
      <c r="K1713">
        <v>6</v>
      </c>
      <c r="L1713">
        <v>913.62854215025402</v>
      </c>
    </row>
    <row r="1714" spans="1:12" x14ac:dyDescent="0.25">
      <c r="A1714">
        <v>201506</v>
      </c>
      <c r="B1714" s="2">
        <f t="shared" si="26"/>
        <v>42156</v>
      </c>
      <c r="C1714" t="s">
        <v>11</v>
      </c>
      <c r="D1714" t="s">
        <v>30</v>
      </c>
      <c r="E1714" t="s">
        <v>35</v>
      </c>
      <c r="F1714" t="s">
        <v>13</v>
      </c>
      <c r="G1714" t="s">
        <v>18</v>
      </c>
      <c r="H1714">
        <v>852382</v>
      </c>
      <c r="I1714">
        <v>843375756</v>
      </c>
      <c r="J1714">
        <v>2015</v>
      </c>
      <c r="K1714">
        <v>6</v>
      </c>
      <c r="L1714">
        <v>989.43402840510396</v>
      </c>
    </row>
    <row r="1715" spans="1:12" x14ac:dyDescent="0.25">
      <c r="A1715">
        <v>201506</v>
      </c>
      <c r="B1715" s="2">
        <f t="shared" si="26"/>
        <v>42156</v>
      </c>
      <c r="C1715" t="s">
        <v>11</v>
      </c>
      <c r="D1715" t="s">
        <v>30</v>
      </c>
      <c r="E1715" t="s">
        <v>35</v>
      </c>
      <c r="F1715" t="s">
        <v>13</v>
      </c>
      <c r="G1715" t="s">
        <v>19</v>
      </c>
      <c r="H1715">
        <v>763605</v>
      </c>
      <c r="I1715">
        <v>780662687</v>
      </c>
      <c r="J1715">
        <v>2015</v>
      </c>
      <c r="K1715">
        <v>6</v>
      </c>
      <c r="L1715">
        <v>1022.3383647304501</v>
      </c>
    </row>
    <row r="1716" spans="1:12" x14ac:dyDescent="0.25">
      <c r="A1716">
        <v>201506</v>
      </c>
      <c r="B1716" s="2">
        <f t="shared" si="26"/>
        <v>42156</v>
      </c>
      <c r="C1716" t="s">
        <v>11</v>
      </c>
      <c r="D1716" t="s">
        <v>30</v>
      </c>
      <c r="E1716" t="s">
        <v>35</v>
      </c>
      <c r="F1716" t="s">
        <v>13</v>
      </c>
      <c r="G1716" t="s">
        <v>20</v>
      </c>
      <c r="H1716">
        <v>689030</v>
      </c>
      <c r="I1716">
        <v>739953683</v>
      </c>
      <c r="J1716">
        <v>2015</v>
      </c>
      <c r="K1716">
        <v>6</v>
      </c>
      <c r="L1716">
        <v>1073.9063364439801</v>
      </c>
    </row>
    <row r="1717" spans="1:12" x14ac:dyDescent="0.25">
      <c r="A1717">
        <v>201506</v>
      </c>
      <c r="B1717" s="2">
        <f t="shared" si="26"/>
        <v>42156</v>
      </c>
      <c r="C1717" t="s">
        <v>11</v>
      </c>
      <c r="D1717" t="s">
        <v>30</v>
      </c>
      <c r="E1717" t="s">
        <v>35</v>
      </c>
      <c r="F1717" t="s">
        <v>13</v>
      </c>
      <c r="G1717" t="s">
        <v>21</v>
      </c>
      <c r="H1717">
        <v>532931</v>
      </c>
      <c r="I1717">
        <v>564916040</v>
      </c>
      <c r="J1717">
        <v>2015</v>
      </c>
      <c r="K1717">
        <v>6</v>
      </c>
      <c r="L1717">
        <v>1060.01722549448</v>
      </c>
    </row>
    <row r="1718" spans="1:12" x14ac:dyDescent="0.25">
      <c r="A1718">
        <v>201506</v>
      </c>
      <c r="B1718" s="2">
        <f t="shared" si="26"/>
        <v>42156</v>
      </c>
      <c r="C1718" t="s">
        <v>11</v>
      </c>
      <c r="D1718" t="s">
        <v>30</v>
      </c>
      <c r="E1718" t="s">
        <v>35</v>
      </c>
      <c r="F1718" t="s">
        <v>13</v>
      </c>
      <c r="G1718" t="s">
        <v>22</v>
      </c>
      <c r="H1718">
        <v>333884</v>
      </c>
      <c r="I1718">
        <v>349729821</v>
      </c>
      <c r="J1718">
        <v>2015</v>
      </c>
      <c r="K1718">
        <v>6</v>
      </c>
      <c r="L1718">
        <v>1047.45906063183</v>
      </c>
    </row>
    <row r="1719" spans="1:12" x14ac:dyDescent="0.25">
      <c r="A1719">
        <v>201506</v>
      </c>
      <c r="B1719" s="2">
        <f t="shared" si="26"/>
        <v>42156</v>
      </c>
      <c r="C1719" t="s">
        <v>11</v>
      </c>
      <c r="D1719" t="s">
        <v>30</v>
      </c>
      <c r="E1719" t="s">
        <v>35</v>
      </c>
      <c r="F1719" t="s">
        <v>13</v>
      </c>
      <c r="G1719" t="s">
        <v>23</v>
      </c>
      <c r="H1719">
        <v>170430</v>
      </c>
      <c r="I1719">
        <v>175334869</v>
      </c>
      <c r="J1719">
        <v>2015</v>
      </c>
      <c r="K1719">
        <v>6</v>
      </c>
      <c r="L1719">
        <v>1028.7793756967601</v>
      </c>
    </row>
    <row r="1720" spans="1:12" x14ac:dyDescent="0.25">
      <c r="A1720">
        <v>201506</v>
      </c>
      <c r="B1720" s="2">
        <f t="shared" si="26"/>
        <v>42156</v>
      </c>
      <c r="C1720" t="s">
        <v>11</v>
      </c>
      <c r="D1720" t="s">
        <v>30</v>
      </c>
      <c r="E1720" t="s">
        <v>35</v>
      </c>
      <c r="F1720" t="s">
        <v>13</v>
      </c>
      <c r="G1720" t="s">
        <v>24</v>
      </c>
      <c r="H1720">
        <v>53296</v>
      </c>
      <c r="I1720">
        <v>54418249</v>
      </c>
      <c r="J1720">
        <v>2015</v>
      </c>
      <c r="K1720">
        <v>6</v>
      </c>
      <c r="L1720">
        <v>1021.05690858601</v>
      </c>
    </row>
    <row r="1721" spans="1:12" x14ac:dyDescent="0.25">
      <c r="A1721">
        <v>201506</v>
      </c>
      <c r="B1721" s="2">
        <f t="shared" si="26"/>
        <v>42156</v>
      </c>
      <c r="C1721" t="s">
        <v>11</v>
      </c>
      <c r="D1721" t="s">
        <v>30</v>
      </c>
      <c r="E1721" t="s">
        <v>35</v>
      </c>
      <c r="F1721" t="s">
        <v>13</v>
      </c>
      <c r="G1721" t="s">
        <v>25</v>
      </c>
      <c r="H1721">
        <v>14543</v>
      </c>
      <c r="I1721">
        <v>15472553</v>
      </c>
      <c r="J1721">
        <v>2015</v>
      </c>
      <c r="K1721">
        <v>6</v>
      </c>
      <c r="L1721">
        <v>1063.9175548373701</v>
      </c>
    </row>
    <row r="1722" spans="1:12" x14ac:dyDescent="0.25">
      <c r="A1722">
        <v>201506</v>
      </c>
      <c r="B1722" s="2">
        <f t="shared" si="26"/>
        <v>42156</v>
      </c>
      <c r="C1722" t="s">
        <v>11</v>
      </c>
      <c r="D1722" t="s">
        <v>30</v>
      </c>
      <c r="E1722" t="s">
        <v>35</v>
      </c>
      <c r="F1722" t="s">
        <v>13</v>
      </c>
      <c r="G1722" t="s">
        <v>26</v>
      </c>
      <c r="H1722">
        <v>4050</v>
      </c>
      <c r="I1722">
        <v>4671391</v>
      </c>
      <c r="J1722">
        <v>2015</v>
      </c>
      <c r="K1722">
        <v>6</v>
      </c>
      <c r="L1722">
        <v>1153.42987654321</v>
      </c>
    </row>
    <row r="1723" spans="1:12" x14ac:dyDescent="0.25">
      <c r="A1723">
        <v>201506</v>
      </c>
      <c r="B1723" s="2">
        <f t="shared" si="26"/>
        <v>42156</v>
      </c>
      <c r="C1723" t="s">
        <v>11</v>
      </c>
      <c r="D1723" t="s">
        <v>30</v>
      </c>
      <c r="E1723" t="s">
        <v>35</v>
      </c>
      <c r="F1723" t="s">
        <v>13</v>
      </c>
      <c r="G1723" t="s">
        <v>27</v>
      </c>
      <c r="H1723">
        <v>5529</v>
      </c>
      <c r="I1723">
        <v>7655216</v>
      </c>
      <c r="J1723">
        <v>2015</v>
      </c>
      <c r="K1723">
        <v>6</v>
      </c>
      <c r="L1723">
        <v>1384.55706275999</v>
      </c>
    </row>
    <row r="1724" spans="1:12" x14ac:dyDescent="0.25">
      <c r="A1724">
        <v>201506</v>
      </c>
      <c r="B1724" s="2">
        <f t="shared" si="26"/>
        <v>42156</v>
      </c>
      <c r="C1724" t="s">
        <v>11</v>
      </c>
      <c r="D1724" t="s">
        <v>31</v>
      </c>
      <c r="E1724" t="s">
        <v>35</v>
      </c>
      <c r="F1724" t="s">
        <v>13</v>
      </c>
      <c r="G1724" t="s">
        <v>14</v>
      </c>
      <c r="H1724">
        <v>6852</v>
      </c>
      <c r="I1724">
        <v>33951927</v>
      </c>
      <c r="J1724">
        <v>2015</v>
      </c>
      <c r="K1724">
        <v>6</v>
      </c>
      <c r="L1724">
        <v>4955.0389667250402</v>
      </c>
    </row>
    <row r="1725" spans="1:12" x14ac:dyDescent="0.25">
      <c r="A1725">
        <v>201506</v>
      </c>
      <c r="B1725" s="2">
        <f t="shared" si="26"/>
        <v>42156</v>
      </c>
      <c r="C1725" t="s">
        <v>11</v>
      </c>
      <c r="D1725" t="s">
        <v>31</v>
      </c>
      <c r="E1725" t="s">
        <v>35</v>
      </c>
      <c r="F1725" t="s">
        <v>13</v>
      </c>
      <c r="G1725" t="s">
        <v>15</v>
      </c>
      <c r="H1725">
        <v>152716</v>
      </c>
      <c r="I1725">
        <v>378673182</v>
      </c>
      <c r="J1725">
        <v>2015</v>
      </c>
      <c r="K1725">
        <v>6</v>
      </c>
      <c r="L1725">
        <v>2479.5907566986998</v>
      </c>
    </row>
    <row r="1726" spans="1:12" x14ac:dyDescent="0.25">
      <c r="A1726">
        <v>201506</v>
      </c>
      <c r="B1726" s="2">
        <f t="shared" si="26"/>
        <v>42156</v>
      </c>
      <c r="C1726" t="s">
        <v>11</v>
      </c>
      <c r="D1726" t="s">
        <v>31</v>
      </c>
      <c r="E1726" t="s">
        <v>35</v>
      </c>
      <c r="F1726" t="s">
        <v>13</v>
      </c>
      <c r="G1726" t="s">
        <v>16</v>
      </c>
      <c r="H1726">
        <v>353792</v>
      </c>
      <c r="I1726">
        <v>1034799748</v>
      </c>
      <c r="J1726">
        <v>2015</v>
      </c>
      <c r="K1726">
        <v>6</v>
      </c>
      <c r="L1726">
        <v>2924.8817045043402</v>
      </c>
    </row>
    <row r="1727" spans="1:12" x14ac:dyDescent="0.25">
      <c r="A1727">
        <v>201506</v>
      </c>
      <c r="B1727" s="2">
        <f t="shared" si="26"/>
        <v>42156</v>
      </c>
      <c r="C1727" t="s">
        <v>11</v>
      </c>
      <c r="D1727" t="s">
        <v>31</v>
      </c>
      <c r="E1727" t="s">
        <v>35</v>
      </c>
      <c r="F1727" t="s">
        <v>13</v>
      </c>
      <c r="G1727" t="s">
        <v>17</v>
      </c>
      <c r="H1727">
        <v>442531</v>
      </c>
      <c r="I1727">
        <v>1552492387</v>
      </c>
      <c r="J1727">
        <v>2015</v>
      </c>
      <c r="K1727">
        <v>6</v>
      </c>
      <c r="L1727">
        <v>3508.21159873545</v>
      </c>
    </row>
    <row r="1728" spans="1:12" x14ac:dyDescent="0.25">
      <c r="A1728">
        <v>201506</v>
      </c>
      <c r="B1728" s="2">
        <f t="shared" si="26"/>
        <v>42156</v>
      </c>
      <c r="C1728" t="s">
        <v>11</v>
      </c>
      <c r="D1728" t="s">
        <v>31</v>
      </c>
      <c r="E1728" t="s">
        <v>35</v>
      </c>
      <c r="F1728" t="s">
        <v>13</v>
      </c>
      <c r="G1728" t="s">
        <v>18</v>
      </c>
      <c r="H1728">
        <v>472687</v>
      </c>
      <c r="I1728">
        <v>2054708196</v>
      </c>
      <c r="J1728">
        <v>2015</v>
      </c>
      <c r="K1728">
        <v>6</v>
      </c>
      <c r="L1728">
        <v>4346.8684266755799</v>
      </c>
    </row>
    <row r="1729" spans="1:12" x14ac:dyDescent="0.25">
      <c r="A1729">
        <v>201506</v>
      </c>
      <c r="B1729" s="2">
        <f t="shared" si="26"/>
        <v>42156</v>
      </c>
      <c r="C1729" t="s">
        <v>11</v>
      </c>
      <c r="D1729" t="s">
        <v>31</v>
      </c>
      <c r="E1729" t="s">
        <v>35</v>
      </c>
      <c r="F1729" t="s">
        <v>13</v>
      </c>
      <c r="G1729" t="s">
        <v>19</v>
      </c>
      <c r="H1729">
        <v>417305</v>
      </c>
      <c r="I1729">
        <v>2406076270</v>
      </c>
      <c r="J1729">
        <v>2015</v>
      </c>
      <c r="K1729">
        <v>6</v>
      </c>
      <c r="L1729">
        <v>5765.7499191239003</v>
      </c>
    </row>
    <row r="1730" spans="1:12" x14ac:dyDescent="0.25">
      <c r="A1730">
        <v>201506</v>
      </c>
      <c r="B1730" s="2">
        <f t="shared" ref="B1730:B1793" si="27">DATE(
    VALUE(LEFT(A1730,4)),
    VALUE(RIGHT(A1730,2)),
    1
)</f>
        <v>42156</v>
      </c>
      <c r="C1730" t="s">
        <v>11</v>
      </c>
      <c r="D1730" t="s">
        <v>31</v>
      </c>
      <c r="E1730" t="s">
        <v>35</v>
      </c>
      <c r="F1730" t="s">
        <v>13</v>
      </c>
      <c r="G1730" t="s">
        <v>20</v>
      </c>
      <c r="H1730">
        <v>338425</v>
      </c>
      <c r="I1730">
        <v>2273451785</v>
      </c>
      <c r="J1730">
        <v>2015</v>
      </c>
      <c r="K1730">
        <v>6</v>
      </c>
      <c r="L1730">
        <v>6717.7418482677103</v>
      </c>
    </row>
    <row r="1731" spans="1:12" x14ac:dyDescent="0.25">
      <c r="A1731">
        <v>201506</v>
      </c>
      <c r="B1731" s="2">
        <f t="shared" si="27"/>
        <v>42156</v>
      </c>
      <c r="C1731" t="s">
        <v>11</v>
      </c>
      <c r="D1731" t="s">
        <v>31</v>
      </c>
      <c r="E1731" t="s">
        <v>35</v>
      </c>
      <c r="F1731" t="s">
        <v>13</v>
      </c>
      <c r="G1731" t="s">
        <v>21</v>
      </c>
      <c r="H1731">
        <v>222477</v>
      </c>
      <c r="I1731">
        <v>1648747477</v>
      </c>
      <c r="J1731">
        <v>2015</v>
      </c>
      <c r="K1731">
        <v>6</v>
      </c>
      <c r="L1731">
        <v>7410.8670873843103</v>
      </c>
    </row>
    <row r="1732" spans="1:12" x14ac:dyDescent="0.25">
      <c r="A1732">
        <v>201506</v>
      </c>
      <c r="B1732" s="2">
        <f t="shared" si="27"/>
        <v>42156</v>
      </c>
      <c r="C1732" t="s">
        <v>11</v>
      </c>
      <c r="D1732" t="s">
        <v>31</v>
      </c>
      <c r="E1732" t="s">
        <v>35</v>
      </c>
      <c r="F1732" t="s">
        <v>13</v>
      </c>
      <c r="G1732" t="s">
        <v>22</v>
      </c>
      <c r="H1732">
        <v>123479</v>
      </c>
      <c r="I1732">
        <v>1038405569</v>
      </c>
      <c r="J1732">
        <v>2015</v>
      </c>
      <c r="K1732">
        <v>6</v>
      </c>
      <c r="L1732">
        <v>8409.5722268563804</v>
      </c>
    </row>
    <row r="1733" spans="1:12" x14ac:dyDescent="0.25">
      <c r="A1733">
        <v>201506</v>
      </c>
      <c r="B1733" s="2">
        <f t="shared" si="27"/>
        <v>42156</v>
      </c>
      <c r="C1733" t="s">
        <v>11</v>
      </c>
      <c r="D1733" t="s">
        <v>31</v>
      </c>
      <c r="E1733" t="s">
        <v>35</v>
      </c>
      <c r="F1733" t="s">
        <v>13</v>
      </c>
      <c r="G1733" t="s">
        <v>23</v>
      </c>
      <c r="H1733">
        <v>65967</v>
      </c>
      <c r="I1733">
        <v>666616820</v>
      </c>
      <c r="J1733">
        <v>2015</v>
      </c>
      <c r="K1733">
        <v>6</v>
      </c>
      <c r="L1733">
        <v>10105.307502235901</v>
      </c>
    </row>
    <row r="1734" spans="1:12" x14ac:dyDescent="0.25">
      <c r="A1734">
        <v>201506</v>
      </c>
      <c r="B1734" s="2">
        <f t="shared" si="27"/>
        <v>42156</v>
      </c>
      <c r="C1734" t="s">
        <v>11</v>
      </c>
      <c r="D1734" t="s">
        <v>31</v>
      </c>
      <c r="E1734" t="s">
        <v>35</v>
      </c>
      <c r="F1734" t="s">
        <v>13</v>
      </c>
      <c r="G1734" t="s">
        <v>24</v>
      </c>
      <c r="H1734">
        <v>23735</v>
      </c>
      <c r="I1734">
        <v>285857974</v>
      </c>
      <c r="J1734">
        <v>2015</v>
      </c>
      <c r="K1734">
        <v>6</v>
      </c>
      <c r="L1734">
        <v>12043.7317884979</v>
      </c>
    </row>
    <row r="1735" spans="1:12" x14ac:dyDescent="0.25">
      <c r="A1735">
        <v>201506</v>
      </c>
      <c r="B1735" s="2">
        <f t="shared" si="27"/>
        <v>42156</v>
      </c>
      <c r="C1735" t="s">
        <v>11</v>
      </c>
      <c r="D1735" t="s">
        <v>31</v>
      </c>
      <c r="E1735" t="s">
        <v>35</v>
      </c>
      <c r="F1735" t="s">
        <v>13</v>
      </c>
      <c r="G1735" t="s">
        <v>25</v>
      </c>
      <c r="H1735">
        <v>7233</v>
      </c>
      <c r="I1735">
        <v>102683176</v>
      </c>
      <c r="J1735">
        <v>2015</v>
      </c>
      <c r="K1735">
        <v>6</v>
      </c>
      <c r="L1735">
        <v>14196.484999308699</v>
      </c>
    </row>
    <row r="1736" spans="1:12" x14ac:dyDescent="0.25">
      <c r="A1736">
        <v>201506</v>
      </c>
      <c r="B1736" s="2">
        <f t="shared" si="27"/>
        <v>42156</v>
      </c>
      <c r="C1736" t="s">
        <v>11</v>
      </c>
      <c r="D1736" t="s">
        <v>31</v>
      </c>
      <c r="E1736" t="s">
        <v>35</v>
      </c>
      <c r="F1736" t="s">
        <v>13</v>
      </c>
      <c r="G1736" t="s">
        <v>26</v>
      </c>
      <c r="H1736">
        <v>2533</v>
      </c>
      <c r="I1736">
        <v>34495171</v>
      </c>
      <c r="J1736">
        <v>2015</v>
      </c>
      <c r="K1736">
        <v>6</v>
      </c>
      <c r="L1736">
        <v>13618.3067508882</v>
      </c>
    </row>
    <row r="1737" spans="1:12" x14ac:dyDescent="0.25">
      <c r="A1737">
        <v>201506</v>
      </c>
      <c r="B1737" s="2">
        <f t="shared" si="27"/>
        <v>42156</v>
      </c>
      <c r="C1737" t="s">
        <v>11</v>
      </c>
      <c r="D1737" t="s">
        <v>31</v>
      </c>
      <c r="E1737" t="s">
        <v>35</v>
      </c>
      <c r="F1737" t="s">
        <v>13</v>
      </c>
      <c r="G1737" t="s">
        <v>27</v>
      </c>
      <c r="H1737">
        <v>5547</v>
      </c>
      <c r="I1737">
        <v>52961246</v>
      </c>
      <c r="J1737">
        <v>2015</v>
      </c>
      <c r="K1737">
        <v>6</v>
      </c>
      <c r="L1737">
        <v>9547.7277807823993</v>
      </c>
    </row>
    <row r="1738" spans="1:12" x14ac:dyDescent="0.25">
      <c r="A1738">
        <v>201506</v>
      </c>
      <c r="B1738" s="2">
        <f t="shared" si="27"/>
        <v>42156</v>
      </c>
      <c r="C1738" t="s">
        <v>11</v>
      </c>
      <c r="D1738" t="s">
        <v>32</v>
      </c>
      <c r="E1738" t="s">
        <v>35</v>
      </c>
      <c r="F1738" t="s">
        <v>13</v>
      </c>
      <c r="G1738" t="s">
        <v>14</v>
      </c>
      <c r="H1738">
        <v>7398</v>
      </c>
      <c r="I1738">
        <v>13124858</v>
      </c>
      <c r="J1738">
        <v>2015</v>
      </c>
      <c r="K1738">
        <v>6</v>
      </c>
      <c r="L1738">
        <v>1774.10894836442</v>
      </c>
    </row>
    <row r="1739" spans="1:12" x14ac:dyDescent="0.25">
      <c r="A1739">
        <v>201506</v>
      </c>
      <c r="B1739" s="2">
        <f t="shared" si="27"/>
        <v>42156</v>
      </c>
      <c r="C1739" t="s">
        <v>11</v>
      </c>
      <c r="D1739" t="s">
        <v>32</v>
      </c>
      <c r="E1739" t="s">
        <v>35</v>
      </c>
      <c r="F1739" t="s">
        <v>13</v>
      </c>
      <c r="G1739" t="s">
        <v>15</v>
      </c>
      <c r="H1739">
        <v>163618</v>
      </c>
      <c r="I1739">
        <v>310773473</v>
      </c>
      <c r="J1739">
        <v>2015</v>
      </c>
      <c r="K1739">
        <v>6</v>
      </c>
      <c r="L1739">
        <v>1899.3843770245301</v>
      </c>
    </row>
    <row r="1740" spans="1:12" x14ac:dyDescent="0.25">
      <c r="A1740">
        <v>201506</v>
      </c>
      <c r="B1740" s="2">
        <f t="shared" si="27"/>
        <v>42156</v>
      </c>
      <c r="C1740" t="s">
        <v>11</v>
      </c>
      <c r="D1740" t="s">
        <v>32</v>
      </c>
      <c r="E1740" t="s">
        <v>35</v>
      </c>
      <c r="F1740" t="s">
        <v>13</v>
      </c>
      <c r="G1740" t="s">
        <v>16</v>
      </c>
      <c r="H1740">
        <v>439665</v>
      </c>
      <c r="I1740">
        <v>922972261</v>
      </c>
      <c r="J1740">
        <v>2015</v>
      </c>
      <c r="K1740">
        <v>6</v>
      </c>
      <c r="L1740">
        <v>2099.2625317002698</v>
      </c>
    </row>
    <row r="1741" spans="1:12" x14ac:dyDescent="0.25">
      <c r="A1741">
        <v>201506</v>
      </c>
      <c r="B1741" s="2">
        <f t="shared" si="27"/>
        <v>42156</v>
      </c>
      <c r="C1741" t="s">
        <v>11</v>
      </c>
      <c r="D1741" t="s">
        <v>32</v>
      </c>
      <c r="E1741" t="s">
        <v>35</v>
      </c>
      <c r="F1741" t="s">
        <v>13</v>
      </c>
      <c r="G1741" t="s">
        <v>17</v>
      </c>
      <c r="H1741">
        <v>710570</v>
      </c>
      <c r="I1741">
        <v>1520260554</v>
      </c>
      <c r="J1741">
        <v>2015</v>
      </c>
      <c r="K1741">
        <v>6</v>
      </c>
      <c r="L1741">
        <v>2139.4944256019799</v>
      </c>
    </row>
    <row r="1742" spans="1:12" x14ac:dyDescent="0.25">
      <c r="A1742">
        <v>201506</v>
      </c>
      <c r="B1742" s="2">
        <f t="shared" si="27"/>
        <v>42156</v>
      </c>
      <c r="C1742" t="s">
        <v>11</v>
      </c>
      <c r="D1742" t="s">
        <v>32</v>
      </c>
      <c r="E1742" t="s">
        <v>35</v>
      </c>
      <c r="F1742" t="s">
        <v>13</v>
      </c>
      <c r="G1742" t="s">
        <v>18</v>
      </c>
      <c r="H1742">
        <v>833559</v>
      </c>
      <c r="I1742">
        <v>1865473761</v>
      </c>
      <c r="J1742">
        <v>2015</v>
      </c>
      <c r="K1742">
        <v>6</v>
      </c>
      <c r="L1742">
        <v>2237.9624729623201</v>
      </c>
    </row>
    <row r="1743" spans="1:12" x14ac:dyDescent="0.25">
      <c r="A1743">
        <v>201506</v>
      </c>
      <c r="B1743" s="2">
        <f t="shared" si="27"/>
        <v>42156</v>
      </c>
      <c r="C1743" t="s">
        <v>11</v>
      </c>
      <c r="D1743" t="s">
        <v>32</v>
      </c>
      <c r="E1743" t="s">
        <v>35</v>
      </c>
      <c r="F1743" t="s">
        <v>13</v>
      </c>
      <c r="G1743" t="s">
        <v>19</v>
      </c>
      <c r="H1743">
        <v>734282</v>
      </c>
      <c r="I1743">
        <v>1850699106</v>
      </c>
      <c r="J1743">
        <v>2015</v>
      </c>
      <c r="K1743">
        <v>6</v>
      </c>
      <c r="L1743">
        <v>2520.4200920082399</v>
      </c>
    </row>
    <row r="1744" spans="1:12" x14ac:dyDescent="0.25">
      <c r="A1744">
        <v>201506</v>
      </c>
      <c r="B1744" s="2">
        <f t="shared" si="27"/>
        <v>42156</v>
      </c>
      <c r="C1744" t="s">
        <v>11</v>
      </c>
      <c r="D1744" t="s">
        <v>32</v>
      </c>
      <c r="E1744" t="s">
        <v>35</v>
      </c>
      <c r="F1744" t="s">
        <v>13</v>
      </c>
      <c r="G1744" t="s">
        <v>20</v>
      </c>
      <c r="H1744">
        <v>620112</v>
      </c>
      <c r="I1744">
        <v>1729377361</v>
      </c>
      <c r="J1744">
        <v>2015</v>
      </c>
      <c r="K1744">
        <v>6</v>
      </c>
      <c r="L1744">
        <v>2788.8145383414599</v>
      </c>
    </row>
    <row r="1745" spans="1:12" x14ac:dyDescent="0.25">
      <c r="A1745">
        <v>201506</v>
      </c>
      <c r="B1745" s="2">
        <f t="shared" si="27"/>
        <v>42156</v>
      </c>
      <c r="C1745" t="s">
        <v>11</v>
      </c>
      <c r="D1745" t="s">
        <v>32</v>
      </c>
      <c r="E1745" t="s">
        <v>35</v>
      </c>
      <c r="F1745" t="s">
        <v>13</v>
      </c>
      <c r="G1745" t="s">
        <v>21</v>
      </c>
      <c r="H1745">
        <v>437576</v>
      </c>
      <c r="I1745">
        <v>1449918765</v>
      </c>
      <c r="J1745">
        <v>2015</v>
      </c>
      <c r="K1745">
        <v>6</v>
      </c>
      <c r="L1745">
        <v>3313.5244277565498</v>
      </c>
    </row>
    <row r="1746" spans="1:12" x14ac:dyDescent="0.25">
      <c r="A1746">
        <v>201506</v>
      </c>
      <c r="B1746" s="2">
        <f t="shared" si="27"/>
        <v>42156</v>
      </c>
      <c r="C1746" t="s">
        <v>11</v>
      </c>
      <c r="D1746" t="s">
        <v>32</v>
      </c>
      <c r="E1746" t="s">
        <v>35</v>
      </c>
      <c r="F1746" t="s">
        <v>13</v>
      </c>
      <c r="G1746" t="s">
        <v>22</v>
      </c>
      <c r="H1746">
        <v>272379</v>
      </c>
      <c r="I1746">
        <v>909690351</v>
      </c>
      <c r="J1746">
        <v>2015</v>
      </c>
      <c r="K1746">
        <v>6</v>
      </c>
      <c r="L1746">
        <v>3339.7962067560202</v>
      </c>
    </row>
    <row r="1747" spans="1:12" x14ac:dyDescent="0.25">
      <c r="A1747">
        <v>201506</v>
      </c>
      <c r="B1747" s="2">
        <f t="shared" si="27"/>
        <v>42156</v>
      </c>
      <c r="C1747" t="s">
        <v>11</v>
      </c>
      <c r="D1747" t="s">
        <v>32</v>
      </c>
      <c r="E1747" t="s">
        <v>35</v>
      </c>
      <c r="F1747" t="s">
        <v>13</v>
      </c>
      <c r="G1747" t="s">
        <v>23</v>
      </c>
      <c r="H1747">
        <v>158799</v>
      </c>
      <c r="I1747">
        <v>517695001</v>
      </c>
      <c r="J1747">
        <v>2015</v>
      </c>
      <c r="K1747">
        <v>6</v>
      </c>
      <c r="L1747">
        <v>3260.0646162759199</v>
      </c>
    </row>
    <row r="1748" spans="1:12" x14ac:dyDescent="0.25">
      <c r="A1748">
        <v>201506</v>
      </c>
      <c r="B1748" s="2">
        <f t="shared" si="27"/>
        <v>42156</v>
      </c>
      <c r="C1748" t="s">
        <v>11</v>
      </c>
      <c r="D1748" t="s">
        <v>32</v>
      </c>
      <c r="E1748" t="s">
        <v>35</v>
      </c>
      <c r="F1748" t="s">
        <v>13</v>
      </c>
      <c r="G1748" t="s">
        <v>24</v>
      </c>
      <c r="H1748">
        <v>60767</v>
      </c>
      <c r="I1748">
        <v>201000884</v>
      </c>
      <c r="J1748">
        <v>2015</v>
      </c>
      <c r="K1748">
        <v>6</v>
      </c>
      <c r="L1748">
        <v>3307.7309065775798</v>
      </c>
    </row>
    <row r="1749" spans="1:12" x14ac:dyDescent="0.25">
      <c r="A1749">
        <v>201506</v>
      </c>
      <c r="B1749" s="2">
        <f t="shared" si="27"/>
        <v>42156</v>
      </c>
      <c r="C1749" t="s">
        <v>11</v>
      </c>
      <c r="D1749" t="s">
        <v>32</v>
      </c>
      <c r="E1749" t="s">
        <v>35</v>
      </c>
      <c r="F1749" t="s">
        <v>13</v>
      </c>
      <c r="G1749" t="s">
        <v>25</v>
      </c>
      <c r="H1749">
        <v>20645</v>
      </c>
      <c r="I1749">
        <v>65002808</v>
      </c>
      <c r="J1749">
        <v>2015</v>
      </c>
      <c r="K1749">
        <v>6</v>
      </c>
      <c r="L1749">
        <v>3148.59811092274</v>
      </c>
    </row>
    <row r="1750" spans="1:12" x14ac:dyDescent="0.25">
      <c r="A1750">
        <v>201506</v>
      </c>
      <c r="B1750" s="2">
        <f t="shared" si="27"/>
        <v>42156</v>
      </c>
      <c r="C1750" t="s">
        <v>11</v>
      </c>
      <c r="D1750" t="s">
        <v>32</v>
      </c>
      <c r="E1750" t="s">
        <v>35</v>
      </c>
      <c r="F1750" t="s">
        <v>13</v>
      </c>
      <c r="G1750" t="s">
        <v>26</v>
      </c>
      <c r="H1750">
        <v>8107</v>
      </c>
      <c r="I1750">
        <v>26324632</v>
      </c>
      <c r="J1750">
        <v>2015</v>
      </c>
      <c r="K1750">
        <v>6</v>
      </c>
      <c r="L1750">
        <v>3247.1483902800001</v>
      </c>
    </row>
    <row r="1751" spans="1:12" x14ac:dyDescent="0.25">
      <c r="A1751">
        <v>201506</v>
      </c>
      <c r="B1751" s="2">
        <f t="shared" si="27"/>
        <v>42156</v>
      </c>
      <c r="C1751" t="s">
        <v>11</v>
      </c>
      <c r="D1751" t="s">
        <v>32</v>
      </c>
      <c r="E1751" t="s">
        <v>35</v>
      </c>
      <c r="F1751" t="s">
        <v>13</v>
      </c>
      <c r="G1751" t="s">
        <v>27</v>
      </c>
      <c r="H1751">
        <v>8268</v>
      </c>
      <c r="I1751">
        <v>23960876</v>
      </c>
      <c r="J1751">
        <v>2015</v>
      </c>
      <c r="K1751">
        <v>6</v>
      </c>
      <c r="L1751">
        <v>2898.0256410256402</v>
      </c>
    </row>
    <row r="1752" spans="1:12" x14ac:dyDescent="0.25">
      <c r="A1752">
        <v>201506</v>
      </c>
      <c r="B1752" s="2">
        <f t="shared" si="27"/>
        <v>42156</v>
      </c>
      <c r="C1752" t="s">
        <v>11</v>
      </c>
      <c r="D1752" t="s">
        <v>33</v>
      </c>
      <c r="E1752" t="s">
        <v>35</v>
      </c>
      <c r="F1752" t="s">
        <v>13</v>
      </c>
      <c r="G1752" t="s">
        <v>14</v>
      </c>
      <c r="H1752">
        <v>11316</v>
      </c>
      <c r="I1752">
        <v>13743056</v>
      </c>
      <c r="J1752">
        <v>2015</v>
      </c>
      <c r="K1752">
        <v>6</v>
      </c>
      <c r="L1752">
        <v>1214.48002827854</v>
      </c>
    </row>
    <row r="1753" spans="1:12" x14ac:dyDescent="0.25">
      <c r="A1753">
        <v>201506</v>
      </c>
      <c r="B1753" s="2">
        <f t="shared" si="27"/>
        <v>42156</v>
      </c>
      <c r="C1753" t="s">
        <v>11</v>
      </c>
      <c r="D1753" t="s">
        <v>33</v>
      </c>
      <c r="E1753" t="s">
        <v>35</v>
      </c>
      <c r="F1753" t="s">
        <v>13</v>
      </c>
      <c r="G1753" t="s">
        <v>15</v>
      </c>
      <c r="H1753">
        <v>293416</v>
      </c>
      <c r="I1753">
        <v>628461796</v>
      </c>
      <c r="J1753">
        <v>2015</v>
      </c>
      <c r="K1753">
        <v>6</v>
      </c>
      <c r="L1753">
        <v>2141.8797747907402</v>
      </c>
    </row>
    <row r="1754" spans="1:12" x14ac:dyDescent="0.25">
      <c r="A1754">
        <v>201506</v>
      </c>
      <c r="B1754" s="2">
        <f t="shared" si="27"/>
        <v>42156</v>
      </c>
      <c r="C1754" t="s">
        <v>11</v>
      </c>
      <c r="D1754" t="s">
        <v>33</v>
      </c>
      <c r="E1754" t="s">
        <v>35</v>
      </c>
      <c r="F1754" t="s">
        <v>13</v>
      </c>
      <c r="G1754" t="s">
        <v>16</v>
      </c>
      <c r="H1754">
        <v>931024</v>
      </c>
      <c r="I1754">
        <v>2095889411</v>
      </c>
      <c r="J1754">
        <v>2015</v>
      </c>
      <c r="K1754">
        <v>6</v>
      </c>
      <c r="L1754">
        <v>2251.1658249411398</v>
      </c>
    </row>
    <row r="1755" spans="1:12" x14ac:dyDescent="0.25">
      <c r="A1755">
        <v>201506</v>
      </c>
      <c r="B1755" s="2">
        <f t="shared" si="27"/>
        <v>42156</v>
      </c>
      <c r="C1755" t="s">
        <v>11</v>
      </c>
      <c r="D1755" t="s">
        <v>33</v>
      </c>
      <c r="E1755" t="s">
        <v>35</v>
      </c>
      <c r="F1755" t="s">
        <v>13</v>
      </c>
      <c r="G1755" t="s">
        <v>17</v>
      </c>
      <c r="H1755">
        <v>1548854</v>
      </c>
      <c r="I1755">
        <v>3907039947</v>
      </c>
      <c r="J1755">
        <v>2015</v>
      </c>
      <c r="K1755">
        <v>6</v>
      </c>
      <c r="L1755">
        <v>2522.5359827330399</v>
      </c>
    </row>
    <row r="1756" spans="1:12" x14ac:dyDescent="0.25">
      <c r="A1756">
        <v>201506</v>
      </c>
      <c r="B1756" s="2">
        <f t="shared" si="27"/>
        <v>42156</v>
      </c>
      <c r="C1756" t="s">
        <v>11</v>
      </c>
      <c r="D1756" t="s">
        <v>33</v>
      </c>
      <c r="E1756" t="s">
        <v>35</v>
      </c>
      <c r="F1756" t="s">
        <v>13</v>
      </c>
      <c r="G1756" t="s">
        <v>18</v>
      </c>
      <c r="H1756">
        <v>1852081</v>
      </c>
      <c r="I1756">
        <v>5476417362</v>
      </c>
      <c r="J1756">
        <v>2015</v>
      </c>
      <c r="K1756">
        <v>6</v>
      </c>
      <c r="L1756">
        <v>2956.8994887372601</v>
      </c>
    </row>
    <row r="1757" spans="1:12" x14ac:dyDescent="0.25">
      <c r="A1757">
        <v>201506</v>
      </c>
      <c r="B1757" s="2">
        <f t="shared" si="27"/>
        <v>42156</v>
      </c>
      <c r="C1757" t="s">
        <v>11</v>
      </c>
      <c r="D1757" t="s">
        <v>33</v>
      </c>
      <c r="E1757" t="s">
        <v>35</v>
      </c>
      <c r="F1757" t="s">
        <v>13</v>
      </c>
      <c r="G1757" t="s">
        <v>19</v>
      </c>
      <c r="H1757">
        <v>1646442</v>
      </c>
      <c r="I1757">
        <v>5765616064</v>
      </c>
      <c r="J1757">
        <v>2015</v>
      </c>
      <c r="K1757">
        <v>6</v>
      </c>
      <c r="L1757">
        <v>3501.86405837557</v>
      </c>
    </row>
    <row r="1758" spans="1:12" x14ac:dyDescent="0.25">
      <c r="A1758">
        <v>201506</v>
      </c>
      <c r="B1758" s="2">
        <f t="shared" si="27"/>
        <v>42156</v>
      </c>
      <c r="C1758" t="s">
        <v>11</v>
      </c>
      <c r="D1758" t="s">
        <v>33</v>
      </c>
      <c r="E1758" t="s">
        <v>35</v>
      </c>
      <c r="F1758" t="s">
        <v>13</v>
      </c>
      <c r="G1758" t="s">
        <v>20</v>
      </c>
      <c r="H1758">
        <v>1461790</v>
      </c>
      <c r="I1758">
        <v>6063411153</v>
      </c>
      <c r="J1758">
        <v>2015</v>
      </c>
      <c r="K1758">
        <v>6</v>
      </c>
      <c r="L1758">
        <v>4147.9358546713202</v>
      </c>
    </row>
    <row r="1759" spans="1:12" x14ac:dyDescent="0.25">
      <c r="A1759">
        <v>201506</v>
      </c>
      <c r="B1759" s="2">
        <f t="shared" si="27"/>
        <v>42156</v>
      </c>
      <c r="C1759" t="s">
        <v>11</v>
      </c>
      <c r="D1759" t="s">
        <v>33</v>
      </c>
      <c r="E1759" t="s">
        <v>35</v>
      </c>
      <c r="F1759" t="s">
        <v>13</v>
      </c>
      <c r="G1759" t="s">
        <v>21</v>
      </c>
      <c r="H1759">
        <v>1070504</v>
      </c>
      <c r="I1759">
        <v>5178742756</v>
      </c>
      <c r="J1759">
        <v>2015</v>
      </c>
      <c r="K1759">
        <v>6</v>
      </c>
      <c r="L1759">
        <v>4837.66782375404</v>
      </c>
    </row>
    <row r="1760" spans="1:12" x14ac:dyDescent="0.25">
      <c r="A1760">
        <v>201506</v>
      </c>
      <c r="B1760" s="2">
        <f t="shared" si="27"/>
        <v>42156</v>
      </c>
      <c r="C1760" t="s">
        <v>11</v>
      </c>
      <c r="D1760" t="s">
        <v>33</v>
      </c>
      <c r="E1760" t="s">
        <v>35</v>
      </c>
      <c r="F1760" t="s">
        <v>13</v>
      </c>
      <c r="G1760" t="s">
        <v>22</v>
      </c>
      <c r="H1760">
        <v>645799</v>
      </c>
      <c r="I1760">
        <v>3594049276</v>
      </c>
      <c r="J1760">
        <v>2015</v>
      </c>
      <c r="K1760">
        <v>6</v>
      </c>
      <c r="L1760">
        <v>5565.2753813493</v>
      </c>
    </row>
    <row r="1761" spans="1:12" x14ac:dyDescent="0.25">
      <c r="A1761">
        <v>201506</v>
      </c>
      <c r="B1761" s="2">
        <f t="shared" si="27"/>
        <v>42156</v>
      </c>
      <c r="C1761" t="s">
        <v>11</v>
      </c>
      <c r="D1761" t="s">
        <v>33</v>
      </c>
      <c r="E1761" t="s">
        <v>35</v>
      </c>
      <c r="F1761" t="s">
        <v>13</v>
      </c>
      <c r="G1761" t="s">
        <v>23</v>
      </c>
      <c r="H1761">
        <v>340073</v>
      </c>
      <c r="I1761">
        <v>2210380776</v>
      </c>
      <c r="J1761">
        <v>2015</v>
      </c>
      <c r="K1761">
        <v>6</v>
      </c>
      <c r="L1761">
        <v>6499.7244003493297</v>
      </c>
    </row>
    <row r="1762" spans="1:12" x14ac:dyDescent="0.25">
      <c r="A1762">
        <v>201506</v>
      </c>
      <c r="B1762" s="2">
        <f t="shared" si="27"/>
        <v>42156</v>
      </c>
      <c r="C1762" t="s">
        <v>11</v>
      </c>
      <c r="D1762" t="s">
        <v>33</v>
      </c>
      <c r="E1762" t="s">
        <v>35</v>
      </c>
      <c r="F1762" t="s">
        <v>13</v>
      </c>
      <c r="G1762" t="s">
        <v>24</v>
      </c>
      <c r="H1762">
        <v>106926</v>
      </c>
      <c r="I1762">
        <v>807883831</v>
      </c>
      <c r="J1762">
        <v>2015</v>
      </c>
      <c r="K1762">
        <v>6</v>
      </c>
      <c r="L1762">
        <v>7555.5415053401402</v>
      </c>
    </row>
    <row r="1763" spans="1:12" x14ac:dyDescent="0.25">
      <c r="A1763">
        <v>201506</v>
      </c>
      <c r="B1763" s="2">
        <f t="shared" si="27"/>
        <v>42156</v>
      </c>
      <c r="C1763" t="s">
        <v>11</v>
      </c>
      <c r="D1763" t="s">
        <v>33</v>
      </c>
      <c r="E1763" t="s">
        <v>35</v>
      </c>
      <c r="F1763" t="s">
        <v>13</v>
      </c>
      <c r="G1763" t="s">
        <v>25</v>
      </c>
      <c r="H1763">
        <v>30294</v>
      </c>
      <c r="I1763">
        <v>290054821</v>
      </c>
      <c r="J1763">
        <v>2015</v>
      </c>
      <c r="K1763">
        <v>6</v>
      </c>
      <c r="L1763">
        <v>9574.6623423780293</v>
      </c>
    </row>
    <row r="1764" spans="1:12" x14ac:dyDescent="0.25">
      <c r="A1764">
        <v>201506</v>
      </c>
      <c r="B1764" s="2">
        <f t="shared" si="27"/>
        <v>42156</v>
      </c>
      <c r="C1764" t="s">
        <v>11</v>
      </c>
      <c r="D1764" t="s">
        <v>33</v>
      </c>
      <c r="E1764" t="s">
        <v>35</v>
      </c>
      <c r="F1764" t="s">
        <v>13</v>
      </c>
      <c r="G1764" t="s">
        <v>26</v>
      </c>
      <c r="H1764">
        <v>8934</v>
      </c>
      <c r="I1764">
        <v>100023605</v>
      </c>
      <c r="J1764">
        <v>2015</v>
      </c>
      <c r="K1764">
        <v>6</v>
      </c>
      <c r="L1764">
        <v>11195.836691291601</v>
      </c>
    </row>
    <row r="1765" spans="1:12" x14ac:dyDescent="0.25">
      <c r="A1765">
        <v>201506</v>
      </c>
      <c r="B1765" s="2">
        <f t="shared" si="27"/>
        <v>42156</v>
      </c>
      <c r="C1765" t="s">
        <v>11</v>
      </c>
      <c r="D1765" t="s">
        <v>33</v>
      </c>
      <c r="E1765" t="s">
        <v>35</v>
      </c>
      <c r="F1765" t="s">
        <v>13</v>
      </c>
      <c r="G1765" t="s">
        <v>27</v>
      </c>
      <c r="H1765">
        <v>21336</v>
      </c>
      <c r="I1765">
        <v>160001634</v>
      </c>
      <c r="J1765">
        <v>2015</v>
      </c>
      <c r="K1765">
        <v>6</v>
      </c>
      <c r="L1765">
        <v>7499.1392013498298</v>
      </c>
    </row>
    <row r="1766" spans="1:12" x14ac:dyDescent="0.25">
      <c r="A1766">
        <v>201507</v>
      </c>
      <c r="B1766" s="2">
        <f t="shared" si="27"/>
        <v>42186</v>
      </c>
      <c r="C1766" t="s">
        <v>11</v>
      </c>
      <c r="D1766" t="s">
        <v>12</v>
      </c>
      <c r="E1766" t="s">
        <v>35</v>
      </c>
      <c r="F1766" t="s">
        <v>13</v>
      </c>
      <c r="G1766" t="s">
        <v>14</v>
      </c>
      <c r="H1766">
        <v>9814</v>
      </c>
      <c r="I1766">
        <v>7963393</v>
      </c>
      <c r="J1766">
        <v>2015</v>
      </c>
      <c r="K1766">
        <v>7</v>
      </c>
      <c r="L1766">
        <v>811.43193397187599</v>
      </c>
    </row>
    <row r="1767" spans="1:12" x14ac:dyDescent="0.25">
      <c r="A1767">
        <v>201507</v>
      </c>
      <c r="B1767" s="2">
        <f t="shared" si="27"/>
        <v>42186</v>
      </c>
      <c r="C1767" t="s">
        <v>11</v>
      </c>
      <c r="D1767" t="s">
        <v>12</v>
      </c>
      <c r="E1767" t="s">
        <v>35</v>
      </c>
      <c r="F1767" t="s">
        <v>13</v>
      </c>
      <c r="G1767" t="s">
        <v>15</v>
      </c>
      <c r="H1767">
        <v>202468</v>
      </c>
      <c r="I1767">
        <v>198355657</v>
      </c>
      <c r="J1767">
        <v>2015</v>
      </c>
      <c r="K1767">
        <v>7</v>
      </c>
      <c r="L1767">
        <v>979.68892368176705</v>
      </c>
    </row>
    <row r="1768" spans="1:12" x14ac:dyDescent="0.25">
      <c r="A1768">
        <v>201507</v>
      </c>
      <c r="B1768" s="2">
        <f t="shared" si="27"/>
        <v>42186</v>
      </c>
      <c r="C1768" t="s">
        <v>11</v>
      </c>
      <c r="D1768" t="s">
        <v>12</v>
      </c>
      <c r="E1768" t="s">
        <v>35</v>
      </c>
      <c r="F1768" t="s">
        <v>13</v>
      </c>
      <c r="G1768" t="s">
        <v>16</v>
      </c>
      <c r="H1768">
        <v>605907</v>
      </c>
      <c r="I1768">
        <v>681817159</v>
      </c>
      <c r="J1768">
        <v>2015</v>
      </c>
      <c r="K1768">
        <v>7</v>
      </c>
      <c r="L1768">
        <v>1125.28351545699</v>
      </c>
    </row>
    <row r="1769" spans="1:12" x14ac:dyDescent="0.25">
      <c r="A1769">
        <v>201507</v>
      </c>
      <c r="B1769" s="2">
        <f t="shared" si="27"/>
        <v>42186</v>
      </c>
      <c r="C1769" t="s">
        <v>11</v>
      </c>
      <c r="D1769" t="s">
        <v>12</v>
      </c>
      <c r="E1769" t="s">
        <v>35</v>
      </c>
      <c r="F1769" t="s">
        <v>13</v>
      </c>
      <c r="G1769" t="s">
        <v>17</v>
      </c>
      <c r="H1769">
        <v>1102267</v>
      </c>
      <c r="I1769">
        <v>1236509953</v>
      </c>
      <c r="J1769">
        <v>2015</v>
      </c>
      <c r="K1769">
        <v>7</v>
      </c>
      <c r="L1769">
        <v>1121.78805407401</v>
      </c>
    </row>
    <row r="1770" spans="1:12" x14ac:dyDescent="0.25">
      <c r="A1770">
        <v>201507</v>
      </c>
      <c r="B1770" s="2">
        <f t="shared" si="27"/>
        <v>42186</v>
      </c>
      <c r="C1770" t="s">
        <v>11</v>
      </c>
      <c r="D1770" t="s">
        <v>12</v>
      </c>
      <c r="E1770" t="s">
        <v>35</v>
      </c>
      <c r="F1770" t="s">
        <v>13</v>
      </c>
      <c r="G1770" t="s">
        <v>18</v>
      </c>
      <c r="H1770">
        <v>1517409</v>
      </c>
      <c r="I1770">
        <v>1632917282</v>
      </c>
      <c r="J1770">
        <v>2015</v>
      </c>
      <c r="K1770">
        <v>7</v>
      </c>
      <c r="L1770">
        <v>1076.12204883455</v>
      </c>
    </row>
    <row r="1771" spans="1:12" x14ac:dyDescent="0.25">
      <c r="A1771">
        <v>201507</v>
      </c>
      <c r="B1771" s="2">
        <f t="shared" si="27"/>
        <v>42186</v>
      </c>
      <c r="C1771" t="s">
        <v>11</v>
      </c>
      <c r="D1771" t="s">
        <v>12</v>
      </c>
      <c r="E1771" t="s">
        <v>35</v>
      </c>
      <c r="F1771" t="s">
        <v>13</v>
      </c>
      <c r="G1771" t="s">
        <v>19</v>
      </c>
      <c r="H1771">
        <v>1563379</v>
      </c>
      <c r="I1771">
        <v>1707333441</v>
      </c>
      <c r="J1771">
        <v>2015</v>
      </c>
      <c r="K1771">
        <v>7</v>
      </c>
      <c r="L1771">
        <v>1092.0790422539801</v>
      </c>
    </row>
    <row r="1772" spans="1:12" x14ac:dyDescent="0.25">
      <c r="A1772">
        <v>201507</v>
      </c>
      <c r="B1772" s="2">
        <f t="shared" si="27"/>
        <v>42186</v>
      </c>
      <c r="C1772" t="s">
        <v>11</v>
      </c>
      <c r="D1772" t="s">
        <v>12</v>
      </c>
      <c r="E1772" t="s">
        <v>35</v>
      </c>
      <c r="F1772" t="s">
        <v>13</v>
      </c>
      <c r="G1772" t="s">
        <v>20</v>
      </c>
      <c r="H1772">
        <v>1505217</v>
      </c>
      <c r="I1772">
        <v>1702815361</v>
      </c>
      <c r="J1772">
        <v>2015</v>
      </c>
      <c r="K1772">
        <v>7</v>
      </c>
      <c r="L1772">
        <v>1131.2756639075899</v>
      </c>
    </row>
    <row r="1773" spans="1:12" x14ac:dyDescent="0.25">
      <c r="A1773">
        <v>201507</v>
      </c>
      <c r="B1773" s="2">
        <f t="shared" si="27"/>
        <v>42186</v>
      </c>
      <c r="C1773" t="s">
        <v>11</v>
      </c>
      <c r="D1773" t="s">
        <v>12</v>
      </c>
      <c r="E1773" t="s">
        <v>35</v>
      </c>
      <c r="F1773" t="s">
        <v>13</v>
      </c>
      <c r="G1773" t="s">
        <v>21</v>
      </c>
      <c r="H1773">
        <v>1181176</v>
      </c>
      <c r="I1773">
        <v>1382178885</v>
      </c>
      <c r="J1773">
        <v>2015</v>
      </c>
      <c r="K1773">
        <v>7</v>
      </c>
      <c r="L1773">
        <v>1170.1718329867799</v>
      </c>
    </row>
    <row r="1774" spans="1:12" x14ac:dyDescent="0.25">
      <c r="A1774">
        <v>201507</v>
      </c>
      <c r="B1774" s="2">
        <f t="shared" si="27"/>
        <v>42186</v>
      </c>
      <c r="C1774" t="s">
        <v>11</v>
      </c>
      <c r="D1774" t="s">
        <v>12</v>
      </c>
      <c r="E1774" t="s">
        <v>35</v>
      </c>
      <c r="F1774" t="s">
        <v>13</v>
      </c>
      <c r="G1774" t="s">
        <v>22</v>
      </c>
      <c r="H1774">
        <v>790123</v>
      </c>
      <c r="I1774">
        <v>939081322</v>
      </c>
      <c r="J1774">
        <v>2015</v>
      </c>
      <c r="K1774">
        <v>7</v>
      </c>
      <c r="L1774">
        <v>1188.52548527254</v>
      </c>
    </row>
    <row r="1775" spans="1:12" x14ac:dyDescent="0.25">
      <c r="A1775">
        <v>201507</v>
      </c>
      <c r="B1775" s="2">
        <f t="shared" si="27"/>
        <v>42186</v>
      </c>
      <c r="C1775" t="s">
        <v>11</v>
      </c>
      <c r="D1775" t="s">
        <v>12</v>
      </c>
      <c r="E1775" t="s">
        <v>35</v>
      </c>
      <c r="F1775" t="s">
        <v>13</v>
      </c>
      <c r="G1775" t="s">
        <v>23</v>
      </c>
      <c r="H1775">
        <v>495603</v>
      </c>
      <c r="I1775">
        <v>576014806</v>
      </c>
      <c r="J1775">
        <v>2015</v>
      </c>
      <c r="K1775">
        <v>7</v>
      </c>
      <c r="L1775">
        <v>1162.2504423903799</v>
      </c>
    </row>
    <row r="1776" spans="1:12" x14ac:dyDescent="0.25">
      <c r="A1776">
        <v>201507</v>
      </c>
      <c r="B1776" s="2">
        <f t="shared" si="27"/>
        <v>42186</v>
      </c>
      <c r="C1776" t="s">
        <v>11</v>
      </c>
      <c r="D1776" t="s">
        <v>12</v>
      </c>
      <c r="E1776" t="s">
        <v>35</v>
      </c>
      <c r="F1776" t="s">
        <v>13</v>
      </c>
      <c r="G1776" t="s">
        <v>24</v>
      </c>
      <c r="H1776">
        <v>200528</v>
      </c>
      <c r="I1776">
        <v>224234301</v>
      </c>
      <c r="J1776">
        <v>2015</v>
      </c>
      <c r="K1776">
        <v>7</v>
      </c>
      <c r="L1776">
        <v>1118.21940576877</v>
      </c>
    </row>
    <row r="1777" spans="1:12" x14ac:dyDescent="0.25">
      <c r="A1777">
        <v>201507</v>
      </c>
      <c r="B1777" s="2">
        <f t="shared" si="27"/>
        <v>42186</v>
      </c>
      <c r="C1777" t="s">
        <v>11</v>
      </c>
      <c r="D1777" t="s">
        <v>12</v>
      </c>
      <c r="E1777" t="s">
        <v>35</v>
      </c>
      <c r="F1777" t="s">
        <v>13</v>
      </c>
      <c r="G1777" t="s">
        <v>25</v>
      </c>
      <c r="H1777">
        <v>69220</v>
      </c>
      <c r="I1777">
        <v>77691388</v>
      </c>
      <c r="J1777">
        <v>2015</v>
      </c>
      <c r="K1777">
        <v>7</v>
      </c>
      <c r="L1777">
        <v>1122.3835307714501</v>
      </c>
    </row>
    <row r="1778" spans="1:12" x14ac:dyDescent="0.25">
      <c r="A1778">
        <v>201507</v>
      </c>
      <c r="B1778" s="2">
        <f t="shared" si="27"/>
        <v>42186</v>
      </c>
      <c r="C1778" t="s">
        <v>11</v>
      </c>
      <c r="D1778" t="s">
        <v>12</v>
      </c>
      <c r="E1778" t="s">
        <v>35</v>
      </c>
      <c r="F1778" t="s">
        <v>13</v>
      </c>
      <c r="G1778" t="s">
        <v>26</v>
      </c>
      <c r="H1778">
        <v>24976</v>
      </c>
      <c r="I1778">
        <v>28761044</v>
      </c>
      <c r="J1778">
        <v>2015</v>
      </c>
      <c r="K1778">
        <v>7</v>
      </c>
      <c r="L1778">
        <v>1151.5472453555401</v>
      </c>
    </row>
    <row r="1779" spans="1:12" x14ac:dyDescent="0.25">
      <c r="A1779">
        <v>201507</v>
      </c>
      <c r="B1779" s="2">
        <f t="shared" si="27"/>
        <v>42186</v>
      </c>
      <c r="C1779" t="s">
        <v>11</v>
      </c>
      <c r="D1779" t="s">
        <v>12</v>
      </c>
      <c r="E1779" t="s">
        <v>35</v>
      </c>
      <c r="F1779" t="s">
        <v>13</v>
      </c>
      <c r="G1779" t="s">
        <v>27</v>
      </c>
      <c r="H1779">
        <v>16949</v>
      </c>
      <c r="I1779">
        <v>24646288</v>
      </c>
      <c r="J1779">
        <v>2015</v>
      </c>
      <c r="K1779">
        <v>7</v>
      </c>
      <c r="L1779">
        <v>1454.1440792967101</v>
      </c>
    </row>
    <row r="1780" spans="1:12" x14ac:dyDescent="0.25">
      <c r="A1780">
        <v>201507</v>
      </c>
      <c r="B1780" s="2">
        <f t="shared" si="27"/>
        <v>42186</v>
      </c>
      <c r="C1780" t="s">
        <v>11</v>
      </c>
      <c r="D1780" t="s">
        <v>28</v>
      </c>
      <c r="E1780" t="s">
        <v>35</v>
      </c>
      <c r="F1780" t="s">
        <v>13</v>
      </c>
      <c r="G1780" t="s">
        <v>14</v>
      </c>
      <c r="H1780">
        <v>3890</v>
      </c>
      <c r="I1780">
        <v>6172666</v>
      </c>
      <c r="J1780">
        <v>2015</v>
      </c>
      <c r="K1780">
        <v>7</v>
      </c>
      <c r="L1780">
        <v>1586.80359897172</v>
      </c>
    </row>
    <row r="1781" spans="1:12" x14ac:dyDescent="0.25">
      <c r="A1781">
        <v>201507</v>
      </c>
      <c r="B1781" s="2">
        <f t="shared" si="27"/>
        <v>42186</v>
      </c>
      <c r="C1781" t="s">
        <v>11</v>
      </c>
      <c r="D1781" t="s">
        <v>28</v>
      </c>
      <c r="E1781" t="s">
        <v>35</v>
      </c>
      <c r="F1781" t="s">
        <v>13</v>
      </c>
      <c r="G1781" t="s">
        <v>15</v>
      </c>
      <c r="H1781">
        <v>73320</v>
      </c>
      <c r="I1781">
        <v>129221315</v>
      </c>
      <c r="J1781">
        <v>2015</v>
      </c>
      <c r="K1781">
        <v>7</v>
      </c>
      <c r="L1781">
        <v>1762.42928259683</v>
      </c>
    </row>
    <row r="1782" spans="1:12" x14ac:dyDescent="0.25">
      <c r="A1782">
        <v>201507</v>
      </c>
      <c r="B1782" s="2">
        <f t="shared" si="27"/>
        <v>42186</v>
      </c>
      <c r="C1782" t="s">
        <v>11</v>
      </c>
      <c r="D1782" t="s">
        <v>28</v>
      </c>
      <c r="E1782" t="s">
        <v>35</v>
      </c>
      <c r="F1782" t="s">
        <v>13</v>
      </c>
      <c r="G1782" t="s">
        <v>16</v>
      </c>
      <c r="H1782">
        <v>176404</v>
      </c>
      <c r="I1782">
        <v>352913597</v>
      </c>
      <c r="J1782">
        <v>2015</v>
      </c>
      <c r="K1782">
        <v>7</v>
      </c>
      <c r="L1782">
        <v>2000.5986088750799</v>
      </c>
    </row>
    <row r="1783" spans="1:12" x14ac:dyDescent="0.25">
      <c r="A1783">
        <v>201507</v>
      </c>
      <c r="B1783" s="2">
        <f t="shared" si="27"/>
        <v>42186</v>
      </c>
      <c r="C1783" t="s">
        <v>11</v>
      </c>
      <c r="D1783" t="s">
        <v>28</v>
      </c>
      <c r="E1783" t="s">
        <v>35</v>
      </c>
      <c r="F1783" t="s">
        <v>13</v>
      </c>
      <c r="G1783" t="s">
        <v>17</v>
      </c>
      <c r="H1783">
        <v>278175</v>
      </c>
      <c r="I1783">
        <v>598631034</v>
      </c>
      <c r="J1783">
        <v>2015</v>
      </c>
      <c r="K1783">
        <v>7</v>
      </c>
      <c r="L1783">
        <v>2151.9943704502498</v>
      </c>
    </row>
    <row r="1784" spans="1:12" x14ac:dyDescent="0.25">
      <c r="A1784">
        <v>201507</v>
      </c>
      <c r="B1784" s="2">
        <f t="shared" si="27"/>
        <v>42186</v>
      </c>
      <c r="C1784" t="s">
        <v>11</v>
      </c>
      <c r="D1784" t="s">
        <v>28</v>
      </c>
      <c r="E1784" t="s">
        <v>35</v>
      </c>
      <c r="F1784" t="s">
        <v>13</v>
      </c>
      <c r="G1784" t="s">
        <v>18</v>
      </c>
      <c r="H1784">
        <v>315856</v>
      </c>
      <c r="I1784">
        <v>699067490</v>
      </c>
      <c r="J1784">
        <v>2015</v>
      </c>
      <c r="K1784">
        <v>7</v>
      </c>
      <c r="L1784">
        <v>2213.2474608682401</v>
      </c>
    </row>
    <row r="1785" spans="1:12" x14ac:dyDescent="0.25">
      <c r="A1785">
        <v>201507</v>
      </c>
      <c r="B1785" s="2">
        <f t="shared" si="27"/>
        <v>42186</v>
      </c>
      <c r="C1785" t="s">
        <v>11</v>
      </c>
      <c r="D1785" t="s">
        <v>28</v>
      </c>
      <c r="E1785" t="s">
        <v>35</v>
      </c>
      <c r="F1785" t="s">
        <v>13</v>
      </c>
      <c r="G1785" t="s">
        <v>19</v>
      </c>
      <c r="H1785">
        <v>271892</v>
      </c>
      <c r="I1785">
        <v>655818269</v>
      </c>
      <c r="J1785">
        <v>2015</v>
      </c>
      <c r="K1785">
        <v>7</v>
      </c>
      <c r="L1785">
        <v>2412.0543046503699</v>
      </c>
    </row>
    <row r="1786" spans="1:12" x14ac:dyDescent="0.25">
      <c r="A1786">
        <v>201507</v>
      </c>
      <c r="B1786" s="2">
        <f t="shared" si="27"/>
        <v>42186</v>
      </c>
      <c r="C1786" t="s">
        <v>11</v>
      </c>
      <c r="D1786" t="s">
        <v>28</v>
      </c>
      <c r="E1786" t="s">
        <v>35</v>
      </c>
      <c r="F1786" t="s">
        <v>13</v>
      </c>
      <c r="G1786" t="s">
        <v>20</v>
      </c>
      <c r="H1786">
        <v>235033</v>
      </c>
      <c r="I1786">
        <v>655764554</v>
      </c>
      <c r="J1786">
        <v>2015</v>
      </c>
      <c r="K1786">
        <v>7</v>
      </c>
      <c r="L1786">
        <v>2790.0956631621898</v>
      </c>
    </row>
    <row r="1787" spans="1:12" x14ac:dyDescent="0.25">
      <c r="A1787">
        <v>201507</v>
      </c>
      <c r="B1787" s="2">
        <f t="shared" si="27"/>
        <v>42186</v>
      </c>
      <c r="C1787" t="s">
        <v>11</v>
      </c>
      <c r="D1787" t="s">
        <v>28</v>
      </c>
      <c r="E1787" t="s">
        <v>35</v>
      </c>
      <c r="F1787" t="s">
        <v>13</v>
      </c>
      <c r="G1787" t="s">
        <v>21</v>
      </c>
      <c r="H1787">
        <v>162992</v>
      </c>
      <c r="I1787">
        <v>509753759</v>
      </c>
      <c r="J1787">
        <v>2015</v>
      </c>
      <c r="K1787">
        <v>7</v>
      </c>
      <c r="L1787">
        <v>3127.4771706586798</v>
      </c>
    </row>
    <row r="1788" spans="1:12" x14ac:dyDescent="0.25">
      <c r="A1788">
        <v>201507</v>
      </c>
      <c r="B1788" s="2">
        <f t="shared" si="27"/>
        <v>42186</v>
      </c>
      <c r="C1788" t="s">
        <v>11</v>
      </c>
      <c r="D1788" t="s">
        <v>28</v>
      </c>
      <c r="E1788" t="s">
        <v>35</v>
      </c>
      <c r="F1788" t="s">
        <v>13</v>
      </c>
      <c r="G1788" t="s">
        <v>22</v>
      </c>
      <c r="H1788">
        <v>93276</v>
      </c>
      <c r="I1788">
        <v>329777057</v>
      </c>
      <c r="J1788">
        <v>2015</v>
      </c>
      <c r="K1788">
        <v>7</v>
      </c>
      <c r="L1788">
        <v>3535.49741626999</v>
      </c>
    </row>
    <row r="1789" spans="1:12" x14ac:dyDescent="0.25">
      <c r="A1789">
        <v>201507</v>
      </c>
      <c r="B1789" s="2">
        <f t="shared" si="27"/>
        <v>42186</v>
      </c>
      <c r="C1789" t="s">
        <v>11</v>
      </c>
      <c r="D1789" t="s">
        <v>28</v>
      </c>
      <c r="E1789" t="s">
        <v>35</v>
      </c>
      <c r="F1789" t="s">
        <v>13</v>
      </c>
      <c r="G1789" t="s">
        <v>23</v>
      </c>
      <c r="H1789">
        <v>49886</v>
      </c>
      <c r="I1789">
        <v>178860563</v>
      </c>
      <c r="J1789">
        <v>2015</v>
      </c>
      <c r="K1789">
        <v>7</v>
      </c>
      <c r="L1789">
        <v>3585.3859399430698</v>
      </c>
    </row>
    <row r="1790" spans="1:12" x14ac:dyDescent="0.25">
      <c r="A1790">
        <v>201507</v>
      </c>
      <c r="B1790" s="2">
        <f t="shared" si="27"/>
        <v>42186</v>
      </c>
      <c r="C1790" t="s">
        <v>11</v>
      </c>
      <c r="D1790" t="s">
        <v>28</v>
      </c>
      <c r="E1790" t="s">
        <v>35</v>
      </c>
      <c r="F1790" t="s">
        <v>13</v>
      </c>
      <c r="G1790" t="s">
        <v>24</v>
      </c>
      <c r="H1790">
        <v>17278</v>
      </c>
      <c r="I1790">
        <v>61712088</v>
      </c>
      <c r="J1790">
        <v>2015</v>
      </c>
      <c r="K1790">
        <v>7</v>
      </c>
      <c r="L1790">
        <v>3571.71478180344</v>
      </c>
    </row>
    <row r="1791" spans="1:12" x14ac:dyDescent="0.25">
      <c r="A1791">
        <v>201507</v>
      </c>
      <c r="B1791" s="2">
        <f t="shared" si="27"/>
        <v>42186</v>
      </c>
      <c r="C1791" t="s">
        <v>11</v>
      </c>
      <c r="D1791" t="s">
        <v>28</v>
      </c>
      <c r="E1791" t="s">
        <v>35</v>
      </c>
      <c r="F1791" t="s">
        <v>13</v>
      </c>
      <c r="G1791" t="s">
        <v>25</v>
      </c>
      <c r="H1791">
        <v>4868</v>
      </c>
      <c r="I1791">
        <v>18112324</v>
      </c>
      <c r="J1791">
        <v>2015</v>
      </c>
      <c r="K1791">
        <v>7</v>
      </c>
      <c r="L1791">
        <v>3720.6910435497098</v>
      </c>
    </row>
    <row r="1792" spans="1:12" x14ac:dyDescent="0.25">
      <c r="A1792">
        <v>201507</v>
      </c>
      <c r="B1792" s="2">
        <f t="shared" si="27"/>
        <v>42186</v>
      </c>
      <c r="C1792" t="s">
        <v>11</v>
      </c>
      <c r="D1792" t="s">
        <v>28</v>
      </c>
      <c r="E1792" t="s">
        <v>35</v>
      </c>
      <c r="F1792" t="s">
        <v>13</v>
      </c>
      <c r="G1792" t="s">
        <v>26</v>
      </c>
      <c r="H1792">
        <v>1583</v>
      </c>
      <c r="I1792">
        <v>5814508</v>
      </c>
      <c r="J1792">
        <v>2015</v>
      </c>
      <c r="K1792">
        <v>7</v>
      </c>
      <c r="L1792">
        <v>3673.0941250789601</v>
      </c>
    </row>
    <row r="1793" spans="1:12" x14ac:dyDescent="0.25">
      <c r="A1793">
        <v>201507</v>
      </c>
      <c r="B1793" s="2">
        <f t="shared" si="27"/>
        <v>42186</v>
      </c>
      <c r="C1793" t="s">
        <v>11</v>
      </c>
      <c r="D1793" t="s">
        <v>28</v>
      </c>
      <c r="E1793" t="s">
        <v>35</v>
      </c>
      <c r="F1793" t="s">
        <v>13</v>
      </c>
      <c r="G1793" t="s">
        <v>27</v>
      </c>
      <c r="H1793">
        <v>3895</v>
      </c>
      <c r="I1793">
        <v>14597600</v>
      </c>
      <c r="J1793">
        <v>2015</v>
      </c>
      <c r="K1793">
        <v>7</v>
      </c>
      <c r="L1793">
        <v>3747.7792041078301</v>
      </c>
    </row>
    <row r="1794" spans="1:12" x14ac:dyDescent="0.25">
      <c r="A1794">
        <v>201507</v>
      </c>
      <c r="B1794" s="2">
        <f t="shared" ref="B1794:B1857" si="28">DATE(
    VALUE(LEFT(A1794,4)),
    VALUE(RIGHT(A1794,2)),
    1
)</f>
        <v>42186</v>
      </c>
      <c r="C1794" t="s">
        <v>11</v>
      </c>
      <c r="D1794" t="s">
        <v>29</v>
      </c>
      <c r="E1794" t="s">
        <v>35</v>
      </c>
      <c r="F1794" t="s">
        <v>13</v>
      </c>
      <c r="G1794" t="s">
        <v>14</v>
      </c>
      <c r="H1794">
        <v>1454</v>
      </c>
      <c r="I1794">
        <v>4495163</v>
      </c>
      <c r="J1794">
        <v>2015</v>
      </c>
      <c r="K1794">
        <v>7</v>
      </c>
      <c r="L1794">
        <v>3091.5839064649199</v>
      </c>
    </row>
    <row r="1795" spans="1:12" x14ac:dyDescent="0.25">
      <c r="A1795">
        <v>201507</v>
      </c>
      <c r="B1795" s="2">
        <f t="shared" si="28"/>
        <v>42186</v>
      </c>
      <c r="C1795" t="s">
        <v>11</v>
      </c>
      <c r="D1795" t="s">
        <v>29</v>
      </c>
      <c r="E1795" t="s">
        <v>35</v>
      </c>
      <c r="F1795" t="s">
        <v>13</v>
      </c>
      <c r="G1795" t="s">
        <v>15</v>
      </c>
      <c r="H1795">
        <v>31579</v>
      </c>
      <c r="I1795">
        <v>102941455</v>
      </c>
      <c r="J1795">
        <v>2015</v>
      </c>
      <c r="K1795">
        <v>7</v>
      </c>
      <c r="L1795">
        <v>3259.80730865448</v>
      </c>
    </row>
    <row r="1796" spans="1:12" x14ac:dyDescent="0.25">
      <c r="A1796">
        <v>201507</v>
      </c>
      <c r="B1796" s="2">
        <f t="shared" si="28"/>
        <v>42186</v>
      </c>
      <c r="C1796" t="s">
        <v>11</v>
      </c>
      <c r="D1796" t="s">
        <v>29</v>
      </c>
      <c r="E1796" t="s">
        <v>35</v>
      </c>
      <c r="F1796" t="s">
        <v>13</v>
      </c>
      <c r="G1796" t="s">
        <v>16</v>
      </c>
      <c r="H1796">
        <v>84077</v>
      </c>
      <c r="I1796">
        <v>328445684</v>
      </c>
      <c r="J1796">
        <v>2015</v>
      </c>
      <c r="K1796">
        <v>7</v>
      </c>
      <c r="L1796">
        <v>3906.4867205062001</v>
      </c>
    </row>
    <row r="1797" spans="1:12" x14ac:dyDescent="0.25">
      <c r="A1797">
        <v>201507</v>
      </c>
      <c r="B1797" s="2">
        <f t="shared" si="28"/>
        <v>42186</v>
      </c>
      <c r="C1797" t="s">
        <v>11</v>
      </c>
      <c r="D1797" t="s">
        <v>29</v>
      </c>
      <c r="E1797" t="s">
        <v>35</v>
      </c>
      <c r="F1797" t="s">
        <v>13</v>
      </c>
      <c r="G1797" t="s">
        <v>17</v>
      </c>
      <c r="H1797">
        <v>141869</v>
      </c>
      <c r="I1797">
        <v>622461108</v>
      </c>
      <c r="J1797">
        <v>2015</v>
      </c>
      <c r="K1797">
        <v>7</v>
      </c>
      <c r="L1797">
        <v>4387.5766235047804</v>
      </c>
    </row>
    <row r="1798" spans="1:12" x14ac:dyDescent="0.25">
      <c r="A1798">
        <v>201507</v>
      </c>
      <c r="B1798" s="2">
        <f t="shared" si="28"/>
        <v>42186</v>
      </c>
      <c r="C1798" t="s">
        <v>11</v>
      </c>
      <c r="D1798" t="s">
        <v>29</v>
      </c>
      <c r="E1798" t="s">
        <v>35</v>
      </c>
      <c r="F1798" t="s">
        <v>13</v>
      </c>
      <c r="G1798" t="s">
        <v>18</v>
      </c>
      <c r="H1798">
        <v>183784</v>
      </c>
      <c r="I1798">
        <v>839282177</v>
      </c>
      <c r="J1798">
        <v>2015</v>
      </c>
      <c r="K1798">
        <v>7</v>
      </c>
      <c r="L1798">
        <v>4566.6770611152197</v>
      </c>
    </row>
    <row r="1799" spans="1:12" x14ac:dyDescent="0.25">
      <c r="A1799">
        <v>201507</v>
      </c>
      <c r="B1799" s="2">
        <f t="shared" si="28"/>
        <v>42186</v>
      </c>
      <c r="C1799" t="s">
        <v>11</v>
      </c>
      <c r="D1799" t="s">
        <v>29</v>
      </c>
      <c r="E1799" t="s">
        <v>35</v>
      </c>
      <c r="F1799" t="s">
        <v>13</v>
      </c>
      <c r="G1799" t="s">
        <v>19</v>
      </c>
      <c r="H1799">
        <v>188608</v>
      </c>
      <c r="I1799">
        <v>957065888</v>
      </c>
      <c r="J1799">
        <v>2015</v>
      </c>
      <c r="K1799">
        <v>7</v>
      </c>
      <c r="L1799">
        <v>5074.3652867322699</v>
      </c>
    </row>
    <row r="1800" spans="1:12" x14ac:dyDescent="0.25">
      <c r="A1800">
        <v>201507</v>
      </c>
      <c r="B1800" s="2">
        <f t="shared" si="28"/>
        <v>42186</v>
      </c>
      <c r="C1800" t="s">
        <v>11</v>
      </c>
      <c r="D1800" t="s">
        <v>29</v>
      </c>
      <c r="E1800" t="s">
        <v>35</v>
      </c>
      <c r="F1800" t="s">
        <v>13</v>
      </c>
      <c r="G1800" t="s">
        <v>20</v>
      </c>
      <c r="H1800">
        <v>177365</v>
      </c>
      <c r="I1800">
        <v>929293497</v>
      </c>
      <c r="J1800">
        <v>2015</v>
      </c>
      <c r="K1800">
        <v>7</v>
      </c>
      <c r="L1800">
        <v>5239.4412482733296</v>
      </c>
    </row>
    <row r="1801" spans="1:12" x14ac:dyDescent="0.25">
      <c r="A1801">
        <v>201507</v>
      </c>
      <c r="B1801" s="2">
        <f t="shared" si="28"/>
        <v>42186</v>
      </c>
      <c r="C1801" t="s">
        <v>11</v>
      </c>
      <c r="D1801" t="s">
        <v>29</v>
      </c>
      <c r="E1801" t="s">
        <v>35</v>
      </c>
      <c r="F1801" t="s">
        <v>13</v>
      </c>
      <c r="G1801" t="s">
        <v>21</v>
      </c>
      <c r="H1801">
        <v>136181</v>
      </c>
      <c r="I1801">
        <v>748457901</v>
      </c>
      <c r="J1801">
        <v>2015</v>
      </c>
      <c r="K1801">
        <v>7</v>
      </c>
      <c r="L1801">
        <v>5496.0523200740099</v>
      </c>
    </row>
    <row r="1802" spans="1:12" x14ac:dyDescent="0.25">
      <c r="A1802">
        <v>201507</v>
      </c>
      <c r="B1802" s="2">
        <f t="shared" si="28"/>
        <v>42186</v>
      </c>
      <c r="C1802" t="s">
        <v>11</v>
      </c>
      <c r="D1802" t="s">
        <v>29</v>
      </c>
      <c r="E1802" t="s">
        <v>35</v>
      </c>
      <c r="F1802" t="s">
        <v>13</v>
      </c>
      <c r="G1802" t="s">
        <v>22</v>
      </c>
      <c r="H1802">
        <v>86857</v>
      </c>
      <c r="I1802">
        <v>494346509</v>
      </c>
      <c r="J1802">
        <v>2015</v>
      </c>
      <c r="K1802">
        <v>7</v>
      </c>
      <c r="L1802">
        <v>5691.4987738466598</v>
      </c>
    </row>
    <row r="1803" spans="1:12" x14ac:dyDescent="0.25">
      <c r="A1803">
        <v>201507</v>
      </c>
      <c r="B1803" s="2">
        <f t="shared" si="28"/>
        <v>42186</v>
      </c>
      <c r="C1803" t="s">
        <v>11</v>
      </c>
      <c r="D1803" t="s">
        <v>29</v>
      </c>
      <c r="E1803" t="s">
        <v>35</v>
      </c>
      <c r="F1803" t="s">
        <v>13</v>
      </c>
      <c r="G1803" t="s">
        <v>23</v>
      </c>
      <c r="H1803">
        <v>48753</v>
      </c>
      <c r="I1803">
        <v>264439383</v>
      </c>
      <c r="J1803">
        <v>2015</v>
      </c>
      <c r="K1803">
        <v>7</v>
      </c>
      <c r="L1803">
        <v>5424.0638114577496</v>
      </c>
    </row>
    <row r="1804" spans="1:12" x14ac:dyDescent="0.25">
      <c r="A1804">
        <v>201507</v>
      </c>
      <c r="B1804" s="2">
        <f t="shared" si="28"/>
        <v>42186</v>
      </c>
      <c r="C1804" t="s">
        <v>11</v>
      </c>
      <c r="D1804" t="s">
        <v>29</v>
      </c>
      <c r="E1804" t="s">
        <v>35</v>
      </c>
      <c r="F1804" t="s">
        <v>13</v>
      </c>
      <c r="G1804" t="s">
        <v>24</v>
      </c>
      <c r="H1804">
        <v>18465</v>
      </c>
      <c r="I1804">
        <v>102274116</v>
      </c>
      <c r="J1804">
        <v>2015</v>
      </c>
      <c r="K1804">
        <v>7</v>
      </c>
      <c r="L1804">
        <v>5538.8094232331396</v>
      </c>
    </row>
    <row r="1805" spans="1:12" x14ac:dyDescent="0.25">
      <c r="A1805">
        <v>201507</v>
      </c>
      <c r="B1805" s="2">
        <f t="shared" si="28"/>
        <v>42186</v>
      </c>
      <c r="C1805" t="s">
        <v>11</v>
      </c>
      <c r="D1805" t="s">
        <v>29</v>
      </c>
      <c r="E1805" t="s">
        <v>35</v>
      </c>
      <c r="F1805" t="s">
        <v>13</v>
      </c>
      <c r="G1805" t="s">
        <v>25</v>
      </c>
      <c r="H1805">
        <v>6261</v>
      </c>
      <c r="I1805">
        <v>30327776</v>
      </c>
      <c r="J1805">
        <v>2015</v>
      </c>
      <c r="K1805">
        <v>7</v>
      </c>
      <c r="L1805">
        <v>4843.9188628014599</v>
      </c>
    </row>
    <row r="1806" spans="1:12" x14ac:dyDescent="0.25">
      <c r="A1806">
        <v>201507</v>
      </c>
      <c r="B1806" s="2">
        <f t="shared" si="28"/>
        <v>42186</v>
      </c>
      <c r="C1806" t="s">
        <v>11</v>
      </c>
      <c r="D1806" t="s">
        <v>29</v>
      </c>
      <c r="E1806" t="s">
        <v>35</v>
      </c>
      <c r="F1806" t="s">
        <v>13</v>
      </c>
      <c r="G1806" t="s">
        <v>26</v>
      </c>
      <c r="H1806">
        <v>2266</v>
      </c>
      <c r="I1806">
        <v>10139946</v>
      </c>
      <c r="J1806">
        <v>2015</v>
      </c>
      <c r="K1806">
        <v>7</v>
      </c>
      <c r="L1806">
        <v>4474.82171226831</v>
      </c>
    </row>
    <row r="1807" spans="1:12" x14ac:dyDescent="0.25">
      <c r="A1807">
        <v>201507</v>
      </c>
      <c r="B1807" s="2">
        <f t="shared" si="28"/>
        <v>42186</v>
      </c>
      <c r="C1807" t="s">
        <v>11</v>
      </c>
      <c r="D1807" t="s">
        <v>29</v>
      </c>
      <c r="E1807" t="s">
        <v>35</v>
      </c>
      <c r="F1807" t="s">
        <v>13</v>
      </c>
      <c r="G1807" t="s">
        <v>27</v>
      </c>
      <c r="H1807">
        <v>2818</v>
      </c>
      <c r="I1807">
        <v>19817267</v>
      </c>
      <c r="J1807">
        <v>2015</v>
      </c>
      <c r="K1807">
        <v>7</v>
      </c>
      <c r="L1807">
        <v>7032.3871540099299</v>
      </c>
    </row>
    <row r="1808" spans="1:12" x14ac:dyDescent="0.25">
      <c r="A1808">
        <v>201507</v>
      </c>
      <c r="B1808" s="2">
        <f t="shared" si="28"/>
        <v>42186</v>
      </c>
      <c r="C1808" t="s">
        <v>11</v>
      </c>
      <c r="D1808" t="s">
        <v>30</v>
      </c>
      <c r="E1808" t="s">
        <v>35</v>
      </c>
      <c r="F1808" t="s">
        <v>13</v>
      </c>
      <c r="G1808" t="s">
        <v>14</v>
      </c>
      <c r="H1808">
        <v>9758</v>
      </c>
      <c r="I1808">
        <v>9195236</v>
      </c>
      <c r="J1808">
        <v>2015</v>
      </c>
      <c r="K1808">
        <v>7</v>
      </c>
      <c r="L1808">
        <v>942.327936052469</v>
      </c>
    </row>
    <row r="1809" spans="1:12" x14ac:dyDescent="0.25">
      <c r="A1809">
        <v>201507</v>
      </c>
      <c r="B1809" s="2">
        <f t="shared" si="28"/>
        <v>42186</v>
      </c>
      <c r="C1809" t="s">
        <v>11</v>
      </c>
      <c r="D1809" t="s">
        <v>30</v>
      </c>
      <c r="E1809" t="s">
        <v>35</v>
      </c>
      <c r="F1809" t="s">
        <v>13</v>
      </c>
      <c r="G1809" t="s">
        <v>15</v>
      </c>
      <c r="H1809">
        <v>214949</v>
      </c>
      <c r="I1809">
        <v>162174319</v>
      </c>
      <c r="J1809">
        <v>2015</v>
      </c>
      <c r="K1809">
        <v>7</v>
      </c>
      <c r="L1809">
        <v>754.47812736974799</v>
      </c>
    </row>
    <row r="1810" spans="1:12" x14ac:dyDescent="0.25">
      <c r="A1810">
        <v>201507</v>
      </c>
      <c r="B1810" s="2">
        <f t="shared" si="28"/>
        <v>42186</v>
      </c>
      <c r="C1810" t="s">
        <v>11</v>
      </c>
      <c r="D1810" t="s">
        <v>30</v>
      </c>
      <c r="E1810" t="s">
        <v>35</v>
      </c>
      <c r="F1810" t="s">
        <v>13</v>
      </c>
      <c r="G1810" t="s">
        <v>16</v>
      </c>
      <c r="H1810">
        <v>567626</v>
      </c>
      <c r="I1810">
        <v>482764853</v>
      </c>
      <c r="J1810">
        <v>2015</v>
      </c>
      <c r="K1810">
        <v>7</v>
      </c>
      <c r="L1810">
        <v>850.49813257320795</v>
      </c>
    </row>
    <row r="1811" spans="1:12" x14ac:dyDescent="0.25">
      <c r="A1811">
        <v>201507</v>
      </c>
      <c r="B1811" s="2">
        <f t="shared" si="28"/>
        <v>42186</v>
      </c>
      <c r="C1811" t="s">
        <v>11</v>
      </c>
      <c r="D1811" t="s">
        <v>30</v>
      </c>
      <c r="E1811" t="s">
        <v>35</v>
      </c>
      <c r="F1811" t="s">
        <v>13</v>
      </c>
      <c r="G1811" t="s">
        <v>17</v>
      </c>
      <c r="H1811">
        <v>811148</v>
      </c>
      <c r="I1811">
        <v>745775429</v>
      </c>
      <c r="J1811">
        <v>2015</v>
      </c>
      <c r="K1811">
        <v>7</v>
      </c>
      <c r="L1811">
        <v>919.40734489883403</v>
      </c>
    </row>
    <row r="1812" spans="1:12" x14ac:dyDescent="0.25">
      <c r="A1812">
        <v>201507</v>
      </c>
      <c r="B1812" s="2">
        <f t="shared" si="28"/>
        <v>42186</v>
      </c>
      <c r="C1812" t="s">
        <v>11</v>
      </c>
      <c r="D1812" t="s">
        <v>30</v>
      </c>
      <c r="E1812" t="s">
        <v>35</v>
      </c>
      <c r="F1812" t="s">
        <v>13</v>
      </c>
      <c r="G1812" t="s">
        <v>18</v>
      </c>
      <c r="H1812">
        <v>893810</v>
      </c>
      <c r="I1812">
        <v>885998658</v>
      </c>
      <c r="J1812">
        <v>2015</v>
      </c>
      <c r="K1812">
        <v>7</v>
      </c>
      <c r="L1812">
        <v>991.26062362247001</v>
      </c>
    </row>
    <row r="1813" spans="1:12" x14ac:dyDescent="0.25">
      <c r="A1813">
        <v>201507</v>
      </c>
      <c r="B1813" s="2">
        <f t="shared" si="28"/>
        <v>42186</v>
      </c>
      <c r="C1813" t="s">
        <v>11</v>
      </c>
      <c r="D1813" t="s">
        <v>30</v>
      </c>
      <c r="E1813" t="s">
        <v>35</v>
      </c>
      <c r="F1813" t="s">
        <v>13</v>
      </c>
      <c r="G1813" t="s">
        <v>19</v>
      </c>
      <c r="H1813">
        <v>804015</v>
      </c>
      <c r="I1813">
        <v>836744740</v>
      </c>
      <c r="J1813">
        <v>2015</v>
      </c>
      <c r="K1813">
        <v>7</v>
      </c>
      <c r="L1813">
        <v>1040.70787236556</v>
      </c>
    </row>
    <row r="1814" spans="1:12" x14ac:dyDescent="0.25">
      <c r="A1814">
        <v>201507</v>
      </c>
      <c r="B1814" s="2">
        <f t="shared" si="28"/>
        <v>42186</v>
      </c>
      <c r="C1814" t="s">
        <v>11</v>
      </c>
      <c r="D1814" t="s">
        <v>30</v>
      </c>
      <c r="E1814" t="s">
        <v>35</v>
      </c>
      <c r="F1814" t="s">
        <v>13</v>
      </c>
      <c r="G1814" t="s">
        <v>20</v>
      </c>
      <c r="H1814">
        <v>717866</v>
      </c>
      <c r="I1814">
        <v>767794575</v>
      </c>
      <c r="J1814">
        <v>2015</v>
      </c>
      <c r="K1814">
        <v>7</v>
      </c>
      <c r="L1814">
        <v>1069.5513856346399</v>
      </c>
    </row>
    <row r="1815" spans="1:12" x14ac:dyDescent="0.25">
      <c r="A1815">
        <v>201507</v>
      </c>
      <c r="B1815" s="2">
        <f t="shared" si="28"/>
        <v>42186</v>
      </c>
      <c r="C1815" t="s">
        <v>11</v>
      </c>
      <c r="D1815" t="s">
        <v>30</v>
      </c>
      <c r="E1815" t="s">
        <v>35</v>
      </c>
      <c r="F1815" t="s">
        <v>13</v>
      </c>
      <c r="G1815" t="s">
        <v>21</v>
      </c>
      <c r="H1815">
        <v>548579</v>
      </c>
      <c r="I1815">
        <v>580626367</v>
      </c>
      <c r="J1815">
        <v>2015</v>
      </c>
      <c r="K1815">
        <v>7</v>
      </c>
      <c r="L1815">
        <v>1058.4188731249201</v>
      </c>
    </row>
    <row r="1816" spans="1:12" x14ac:dyDescent="0.25">
      <c r="A1816">
        <v>201507</v>
      </c>
      <c r="B1816" s="2">
        <f t="shared" si="28"/>
        <v>42186</v>
      </c>
      <c r="C1816" t="s">
        <v>11</v>
      </c>
      <c r="D1816" t="s">
        <v>30</v>
      </c>
      <c r="E1816" t="s">
        <v>35</v>
      </c>
      <c r="F1816" t="s">
        <v>13</v>
      </c>
      <c r="G1816" t="s">
        <v>22</v>
      </c>
      <c r="H1816">
        <v>340144</v>
      </c>
      <c r="I1816">
        <v>359974224</v>
      </c>
      <c r="J1816">
        <v>2015</v>
      </c>
      <c r="K1816">
        <v>7</v>
      </c>
      <c r="L1816">
        <v>1058.29949668375</v>
      </c>
    </row>
    <row r="1817" spans="1:12" x14ac:dyDescent="0.25">
      <c r="A1817">
        <v>201507</v>
      </c>
      <c r="B1817" s="2">
        <f t="shared" si="28"/>
        <v>42186</v>
      </c>
      <c r="C1817" t="s">
        <v>11</v>
      </c>
      <c r="D1817" t="s">
        <v>30</v>
      </c>
      <c r="E1817" t="s">
        <v>35</v>
      </c>
      <c r="F1817" t="s">
        <v>13</v>
      </c>
      <c r="G1817" t="s">
        <v>23</v>
      </c>
      <c r="H1817">
        <v>174374</v>
      </c>
      <c r="I1817">
        <v>177230203</v>
      </c>
      <c r="J1817">
        <v>2015</v>
      </c>
      <c r="K1817">
        <v>7</v>
      </c>
      <c r="L1817">
        <v>1016.37975271542</v>
      </c>
    </row>
    <row r="1818" spans="1:12" x14ac:dyDescent="0.25">
      <c r="A1818">
        <v>201507</v>
      </c>
      <c r="B1818" s="2">
        <f t="shared" si="28"/>
        <v>42186</v>
      </c>
      <c r="C1818" t="s">
        <v>11</v>
      </c>
      <c r="D1818" t="s">
        <v>30</v>
      </c>
      <c r="E1818" t="s">
        <v>35</v>
      </c>
      <c r="F1818" t="s">
        <v>13</v>
      </c>
      <c r="G1818" t="s">
        <v>24</v>
      </c>
      <c r="H1818">
        <v>54716</v>
      </c>
      <c r="I1818">
        <v>56646528</v>
      </c>
      <c r="J1818">
        <v>2015</v>
      </c>
      <c r="K1818">
        <v>7</v>
      </c>
      <c r="L1818">
        <v>1035.28269610351</v>
      </c>
    </row>
    <row r="1819" spans="1:12" x14ac:dyDescent="0.25">
      <c r="A1819">
        <v>201507</v>
      </c>
      <c r="B1819" s="2">
        <f t="shared" si="28"/>
        <v>42186</v>
      </c>
      <c r="C1819" t="s">
        <v>11</v>
      </c>
      <c r="D1819" t="s">
        <v>30</v>
      </c>
      <c r="E1819" t="s">
        <v>35</v>
      </c>
      <c r="F1819" t="s">
        <v>13</v>
      </c>
      <c r="G1819" t="s">
        <v>25</v>
      </c>
      <c r="H1819">
        <v>14682</v>
      </c>
      <c r="I1819">
        <v>15232117</v>
      </c>
      <c r="J1819">
        <v>2015</v>
      </c>
      <c r="K1819">
        <v>7</v>
      </c>
      <c r="L1819">
        <v>1037.46880533987</v>
      </c>
    </row>
    <row r="1820" spans="1:12" x14ac:dyDescent="0.25">
      <c r="A1820">
        <v>201507</v>
      </c>
      <c r="B1820" s="2">
        <f t="shared" si="28"/>
        <v>42186</v>
      </c>
      <c r="C1820" t="s">
        <v>11</v>
      </c>
      <c r="D1820" t="s">
        <v>30</v>
      </c>
      <c r="E1820" t="s">
        <v>35</v>
      </c>
      <c r="F1820" t="s">
        <v>13</v>
      </c>
      <c r="G1820" t="s">
        <v>26</v>
      </c>
      <c r="H1820">
        <v>4100</v>
      </c>
      <c r="I1820">
        <v>4700100</v>
      </c>
      <c r="J1820">
        <v>2015</v>
      </c>
      <c r="K1820">
        <v>7</v>
      </c>
      <c r="L1820">
        <v>1146.3658536585301</v>
      </c>
    </row>
    <row r="1821" spans="1:12" x14ac:dyDescent="0.25">
      <c r="A1821">
        <v>201507</v>
      </c>
      <c r="B1821" s="2">
        <f t="shared" si="28"/>
        <v>42186</v>
      </c>
      <c r="C1821" t="s">
        <v>11</v>
      </c>
      <c r="D1821" t="s">
        <v>30</v>
      </c>
      <c r="E1821" t="s">
        <v>35</v>
      </c>
      <c r="F1821" t="s">
        <v>13</v>
      </c>
      <c r="G1821" t="s">
        <v>27</v>
      </c>
      <c r="H1821">
        <v>5766</v>
      </c>
      <c r="I1821">
        <v>8554726</v>
      </c>
      <c r="J1821">
        <v>2015</v>
      </c>
      <c r="K1821">
        <v>7</v>
      </c>
      <c r="L1821">
        <v>1483.65001734304</v>
      </c>
    </row>
    <row r="1822" spans="1:12" x14ac:dyDescent="0.25">
      <c r="A1822">
        <v>201507</v>
      </c>
      <c r="B1822" s="2">
        <f t="shared" si="28"/>
        <v>42186</v>
      </c>
      <c r="C1822" t="s">
        <v>11</v>
      </c>
      <c r="D1822" t="s">
        <v>31</v>
      </c>
      <c r="E1822" t="s">
        <v>35</v>
      </c>
      <c r="F1822" t="s">
        <v>13</v>
      </c>
      <c r="G1822" t="s">
        <v>14</v>
      </c>
      <c r="H1822">
        <v>7931</v>
      </c>
      <c r="I1822">
        <v>36260208</v>
      </c>
      <c r="J1822">
        <v>2015</v>
      </c>
      <c r="K1822">
        <v>7</v>
      </c>
      <c r="L1822">
        <v>4571.9591476484602</v>
      </c>
    </row>
    <row r="1823" spans="1:12" x14ac:dyDescent="0.25">
      <c r="A1823">
        <v>201507</v>
      </c>
      <c r="B1823" s="2">
        <f t="shared" si="28"/>
        <v>42186</v>
      </c>
      <c r="C1823" t="s">
        <v>11</v>
      </c>
      <c r="D1823" t="s">
        <v>31</v>
      </c>
      <c r="E1823" t="s">
        <v>35</v>
      </c>
      <c r="F1823" t="s">
        <v>13</v>
      </c>
      <c r="G1823" t="s">
        <v>15</v>
      </c>
      <c r="H1823">
        <v>158684</v>
      </c>
      <c r="I1823">
        <v>380071201</v>
      </c>
      <c r="J1823">
        <v>2015</v>
      </c>
      <c r="K1823">
        <v>7</v>
      </c>
      <c r="L1823">
        <v>2395.1450744876602</v>
      </c>
    </row>
    <row r="1824" spans="1:12" x14ac:dyDescent="0.25">
      <c r="A1824">
        <v>201507</v>
      </c>
      <c r="B1824" s="2">
        <f t="shared" si="28"/>
        <v>42186</v>
      </c>
      <c r="C1824" t="s">
        <v>11</v>
      </c>
      <c r="D1824" t="s">
        <v>31</v>
      </c>
      <c r="E1824" t="s">
        <v>35</v>
      </c>
      <c r="F1824" t="s">
        <v>13</v>
      </c>
      <c r="G1824" t="s">
        <v>16</v>
      </c>
      <c r="H1824">
        <v>363977</v>
      </c>
      <c r="I1824">
        <v>1019974715</v>
      </c>
      <c r="J1824">
        <v>2015</v>
      </c>
      <c r="K1824">
        <v>7</v>
      </c>
      <c r="L1824">
        <v>2802.3054066603099</v>
      </c>
    </row>
    <row r="1825" spans="1:12" x14ac:dyDescent="0.25">
      <c r="A1825">
        <v>201507</v>
      </c>
      <c r="B1825" s="2">
        <f t="shared" si="28"/>
        <v>42186</v>
      </c>
      <c r="C1825" t="s">
        <v>11</v>
      </c>
      <c r="D1825" t="s">
        <v>31</v>
      </c>
      <c r="E1825" t="s">
        <v>35</v>
      </c>
      <c r="F1825" t="s">
        <v>13</v>
      </c>
      <c r="G1825" t="s">
        <v>17</v>
      </c>
      <c r="H1825">
        <v>457861</v>
      </c>
      <c r="I1825">
        <v>1545171103</v>
      </c>
      <c r="J1825">
        <v>2015</v>
      </c>
      <c r="K1825">
        <v>7</v>
      </c>
      <c r="L1825">
        <v>3374.7602503816602</v>
      </c>
    </row>
    <row r="1826" spans="1:12" x14ac:dyDescent="0.25">
      <c r="A1826">
        <v>201507</v>
      </c>
      <c r="B1826" s="2">
        <f t="shared" si="28"/>
        <v>42186</v>
      </c>
      <c r="C1826" t="s">
        <v>11</v>
      </c>
      <c r="D1826" t="s">
        <v>31</v>
      </c>
      <c r="E1826" t="s">
        <v>35</v>
      </c>
      <c r="F1826" t="s">
        <v>13</v>
      </c>
      <c r="G1826" t="s">
        <v>18</v>
      </c>
      <c r="H1826">
        <v>510071</v>
      </c>
      <c r="I1826">
        <v>2086473449</v>
      </c>
      <c r="J1826">
        <v>2015</v>
      </c>
      <c r="K1826">
        <v>7</v>
      </c>
      <c r="L1826">
        <v>4090.5549403906498</v>
      </c>
    </row>
    <row r="1827" spans="1:12" x14ac:dyDescent="0.25">
      <c r="A1827">
        <v>201507</v>
      </c>
      <c r="B1827" s="2">
        <f t="shared" si="28"/>
        <v>42186</v>
      </c>
      <c r="C1827" t="s">
        <v>11</v>
      </c>
      <c r="D1827" t="s">
        <v>31</v>
      </c>
      <c r="E1827" t="s">
        <v>35</v>
      </c>
      <c r="F1827" t="s">
        <v>13</v>
      </c>
      <c r="G1827" t="s">
        <v>19</v>
      </c>
      <c r="H1827">
        <v>466493</v>
      </c>
      <c r="I1827">
        <v>2461358057</v>
      </c>
      <c r="J1827">
        <v>2015</v>
      </c>
      <c r="K1827">
        <v>7</v>
      </c>
      <c r="L1827">
        <v>5276.3022317591003</v>
      </c>
    </row>
    <row r="1828" spans="1:12" x14ac:dyDescent="0.25">
      <c r="A1828">
        <v>201507</v>
      </c>
      <c r="B1828" s="2">
        <f t="shared" si="28"/>
        <v>42186</v>
      </c>
      <c r="C1828" t="s">
        <v>11</v>
      </c>
      <c r="D1828" t="s">
        <v>31</v>
      </c>
      <c r="E1828" t="s">
        <v>35</v>
      </c>
      <c r="F1828" t="s">
        <v>13</v>
      </c>
      <c r="G1828" t="s">
        <v>20</v>
      </c>
      <c r="H1828">
        <v>381073</v>
      </c>
      <c r="I1828">
        <v>2432427177</v>
      </c>
      <c r="J1828">
        <v>2015</v>
      </c>
      <c r="K1828">
        <v>7</v>
      </c>
      <c r="L1828">
        <v>6383.1002904955203</v>
      </c>
    </row>
    <row r="1829" spans="1:12" x14ac:dyDescent="0.25">
      <c r="A1829">
        <v>201507</v>
      </c>
      <c r="B1829" s="2">
        <f t="shared" si="28"/>
        <v>42186</v>
      </c>
      <c r="C1829" t="s">
        <v>11</v>
      </c>
      <c r="D1829" t="s">
        <v>31</v>
      </c>
      <c r="E1829" t="s">
        <v>35</v>
      </c>
      <c r="F1829" t="s">
        <v>13</v>
      </c>
      <c r="G1829" t="s">
        <v>21</v>
      </c>
      <c r="H1829">
        <v>240744</v>
      </c>
      <c r="I1829">
        <v>1675795033</v>
      </c>
      <c r="J1829">
        <v>2015</v>
      </c>
      <c r="K1829">
        <v>7</v>
      </c>
      <c r="L1829">
        <v>6960.9005125776703</v>
      </c>
    </row>
    <row r="1830" spans="1:12" x14ac:dyDescent="0.25">
      <c r="A1830">
        <v>201507</v>
      </c>
      <c r="B1830" s="2">
        <f t="shared" si="28"/>
        <v>42186</v>
      </c>
      <c r="C1830" t="s">
        <v>11</v>
      </c>
      <c r="D1830" t="s">
        <v>31</v>
      </c>
      <c r="E1830" t="s">
        <v>35</v>
      </c>
      <c r="F1830" t="s">
        <v>13</v>
      </c>
      <c r="G1830" t="s">
        <v>22</v>
      </c>
      <c r="H1830">
        <v>128656</v>
      </c>
      <c r="I1830">
        <v>976540057</v>
      </c>
      <c r="J1830">
        <v>2015</v>
      </c>
      <c r="K1830">
        <v>7</v>
      </c>
      <c r="L1830">
        <v>7590.3188114040504</v>
      </c>
    </row>
    <row r="1831" spans="1:12" x14ac:dyDescent="0.25">
      <c r="A1831">
        <v>201507</v>
      </c>
      <c r="B1831" s="2">
        <f t="shared" si="28"/>
        <v>42186</v>
      </c>
      <c r="C1831" t="s">
        <v>11</v>
      </c>
      <c r="D1831" t="s">
        <v>31</v>
      </c>
      <c r="E1831" t="s">
        <v>35</v>
      </c>
      <c r="F1831" t="s">
        <v>13</v>
      </c>
      <c r="G1831" t="s">
        <v>23</v>
      </c>
      <c r="H1831">
        <v>66708</v>
      </c>
      <c r="I1831">
        <v>557901949</v>
      </c>
      <c r="J1831">
        <v>2015</v>
      </c>
      <c r="K1831">
        <v>7</v>
      </c>
      <c r="L1831">
        <v>8363.3439617437198</v>
      </c>
    </row>
    <row r="1832" spans="1:12" x14ac:dyDescent="0.25">
      <c r="A1832">
        <v>201507</v>
      </c>
      <c r="B1832" s="2">
        <f t="shared" si="28"/>
        <v>42186</v>
      </c>
      <c r="C1832" t="s">
        <v>11</v>
      </c>
      <c r="D1832" t="s">
        <v>31</v>
      </c>
      <c r="E1832" t="s">
        <v>35</v>
      </c>
      <c r="F1832" t="s">
        <v>13</v>
      </c>
      <c r="G1832" t="s">
        <v>24</v>
      </c>
      <c r="H1832">
        <v>23957</v>
      </c>
      <c r="I1832">
        <v>231174402</v>
      </c>
      <c r="J1832">
        <v>2015</v>
      </c>
      <c r="K1832">
        <v>7</v>
      </c>
      <c r="L1832">
        <v>9649.5555370037891</v>
      </c>
    </row>
    <row r="1833" spans="1:12" x14ac:dyDescent="0.25">
      <c r="A1833">
        <v>201507</v>
      </c>
      <c r="B1833" s="2">
        <f t="shared" si="28"/>
        <v>42186</v>
      </c>
      <c r="C1833" t="s">
        <v>11</v>
      </c>
      <c r="D1833" t="s">
        <v>31</v>
      </c>
      <c r="E1833" t="s">
        <v>35</v>
      </c>
      <c r="F1833" t="s">
        <v>13</v>
      </c>
      <c r="G1833" t="s">
        <v>25</v>
      </c>
      <c r="H1833">
        <v>7404</v>
      </c>
      <c r="I1833">
        <v>87500736</v>
      </c>
      <c r="J1833">
        <v>2015</v>
      </c>
      <c r="K1833">
        <v>7</v>
      </c>
      <c r="L1833">
        <v>11818.0356564019</v>
      </c>
    </row>
    <row r="1834" spans="1:12" x14ac:dyDescent="0.25">
      <c r="A1834">
        <v>201507</v>
      </c>
      <c r="B1834" s="2">
        <f t="shared" si="28"/>
        <v>42186</v>
      </c>
      <c r="C1834" t="s">
        <v>11</v>
      </c>
      <c r="D1834" t="s">
        <v>31</v>
      </c>
      <c r="E1834" t="s">
        <v>35</v>
      </c>
      <c r="F1834" t="s">
        <v>13</v>
      </c>
      <c r="G1834" t="s">
        <v>26</v>
      </c>
      <c r="H1834">
        <v>2451</v>
      </c>
      <c r="I1834">
        <v>29657176</v>
      </c>
      <c r="J1834">
        <v>2015</v>
      </c>
      <c r="K1834">
        <v>7</v>
      </c>
      <c r="L1834">
        <v>12100.031007751901</v>
      </c>
    </row>
    <row r="1835" spans="1:12" x14ac:dyDescent="0.25">
      <c r="A1835">
        <v>201507</v>
      </c>
      <c r="B1835" s="2">
        <f t="shared" si="28"/>
        <v>42186</v>
      </c>
      <c r="C1835" t="s">
        <v>11</v>
      </c>
      <c r="D1835" t="s">
        <v>31</v>
      </c>
      <c r="E1835" t="s">
        <v>35</v>
      </c>
      <c r="F1835" t="s">
        <v>13</v>
      </c>
      <c r="G1835" t="s">
        <v>27</v>
      </c>
      <c r="H1835">
        <v>5767</v>
      </c>
      <c r="I1835">
        <v>48121117</v>
      </c>
      <c r="J1835">
        <v>2015</v>
      </c>
      <c r="K1835">
        <v>7</v>
      </c>
      <c r="L1835">
        <v>8344.2200450840992</v>
      </c>
    </row>
    <row r="1836" spans="1:12" x14ac:dyDescent="0.25">
      <c r="A1836">
        <v>201507</v>
      </c>
      <c r="B1836" s="2">
        <f t="shared" si="28"/>
        <v>42186</v>
      </c>
      <c r="C1836" t="s">
        <v>11</v>
      </c>
      <c r="D1836" t="s">
        <v>32</v>
      </c>
      <c r="E1836" t="s">
        <v>35</v>
      </c>
      <c r="F1836" t="s">
        <v>13</v>
      </c>
      <c r="G1836" t="s">
        <v>14</v>
      </c>
      <c r="H1836">
        <v>8751</v>
      </c>
      <c r="I1836">
        <v>15850111</v>
      </c>
      <c r="J1836">
        <v>2015</v>
      </c>
      <c r="K1836">
        <v>7</v>
      </c>
      <c r="L1836">
        <v>1811.2342589418299</v>
      </c>
    </row>
    <row r="1837" spans="1:12" x14ac:dyDescent="0.25">
      <c r="A1837">
        <v>201507</v>
      </c>
      <c r="B1837" s="2">
        <f t="shared" si="28"/>
        <v>42186</v>
      </c>
      <c r="C1837" t="s">
        <v>11</v>
      </c>
      <c r="D1837" t="s">
        <v>32</v>
      </c>
      <c r="E1837" t="s">
        <v>35</v>
      </c>
      <c r="F1837" t="s">
        <v>13</v>
      </c>
      <c r="G1837" t="s">
        <v>15</v>
      </c>
      <c r="H1837">
        <v>165664</v>
      </c>
      <c r="I1837">
        <v>310514076</v>
      </c>
      <c r="J1837">
        <v>2015</v>
      </c>
      <c r="K1837">
        <v>7</v>
      </c>
      <c r="L1837">
        <v>1874.3606094263</v>
      </c>
    </row>
    <row r="1838" spans="1:12" x14ac:dyDescent="0.25">
      <c r="A1838">
        <v>201507</v>
      </c>
      <c r="B1838" s="2">
        <f t="shared" si="28"/>
        <v>42186</v>
      </c>
      <c r="C1838" t="s">
        <v>11</v>
      </c>
      <c r="D1838" t="s">
        <v>32</v>
      </c>
      <c r="E1838" t="s">
        <v>35</v>
      </c>
      <c r="F1838" t="s">
        <v>13</v>
      </c>
      <c r="G1838" t="s">
        <v>16</v>
      </c>
      <c r="H1838">
        <v>442082</v>
      </c>
      <c r="I1838">
        <v>901890355</v>
      </c>
      <c r="J1838">
        <v>2015</v>
      </c>
      <c r="K1838">
        <v>7</v>
      </c>
      <c r="L1838">
        <v>2040.09743667464</v>
      </c>
    </row>
    <row r="1839" spans="1:12" x14ac:dyDescent="0.25">
      <c r="A1839">
        <v>201507</v>
      </c>
      <c r="B1839" s="2">
        <f t="shared" si="28"/>
        <v>42186</v>
      </c>
      <c r="C1839" t="s">
        <v>11</v>
      </c>
      <c r="D1839" t="s">
        <v>32</v>
      </c>
      <c r="E1839" t="s">
        <v>35</v>
      </c>
      <c r="F1839" t="s">
        <v>13</v>
      </c>
      <c r="G1839" t="s">
        <v>17</v>
      </c>
      <c r="H1839">
        <v>722915</v>
      </c>
      <c r="I1839">
        <v>1489144587</v>
      </c>
      <c r="J1839">
        <v>2015</v>
      </c>
      <c r="K1839">
        <v>7</v>
      </c>
      <c r="L1839">
        <v>2059.9165697211902</v>
      </c>
    </row>
    <row r="1840" spans="1:12" x14ac:dyDescent="0.25">
      <c r="A1840">
        <v>201507</v>
      </c>
      <c r="B1840" s="2">
        <f t="shared" si="28"/>
        <v>42186</v>
      </c>
      <c r="C1840" t="s">
        <v>11</v>
      </c>
      <c r="D1840" t="s">
        <v>32</v>
      </c>
      <c r="E1840" t="s">
        <v>35</v>
      </c>
      <c r="F1840" t="s">
        <v>13</v>
      </c>
      <c r="G1840" t="s">
        <v>18</v>
      </c>
      <c r="H1840">
        <v>877998</v>
      </c>
      <c r="I1840">
        <v>1870401331</v>
      </c>
      <c r="J1840">
        <v>2015</v>
      </c>
      <c r="K1840">
        <v>7</v>
      </c>
      <c r="L1840">
        <v>2130.3024961332399</v>
      </c>
    </row>
    <row r="1841" spans="1:12" x14ac:dyDescent="0.25">
      <c r="A1841">
        <v>201507</v>
      </c>
      <c r="B1841" s="2">
        <f t="shared" si="28"/>
        <v>42186</v>
      </c>
      <c r="C1841" t="s">
        <v>11</v>
      </c>
      <c r="D1841" t="s">
        <v>32</v>
      </c>
      <c r="E1841" t="s">
        <v>35</v>
      </c>
      <c r="F1841" t="s">
        <v>13</v>
      </c>
      <c r="G1841" t="s">
        <v>19</v>
      </c>
      <c r="H1841">
        <v>786799</v>
      </c>
      <c r="I1841">
        <v>1821269249</v>
      </c>
      <c r="J1841">
        <v>2015</v>
      </c>
      <c r="K1841">
        <v>7</v>
      </c>
      <c r="L1841">
        <v>2314.7833805076002</v>
      </c>
    </row>
    <row r="1842" spans="1:12" x14ac:dyDescent="0.25">
      <c r="A1842">
        <v>201507</v>
      </c>
      <c r="B1842" s="2">
        <f t="shared" si="28"/>
        <v>42186</v>
      </c>
      <c r="C1842" t="s">
        <v>11</v>
      </c>
      <c r="D1842" t="s">
        <v>32</v>
      </c>
      <c r="E1842" t="s">
        <v>35</v>
      </c>
      <c r="F1842" t="s">
        <v>13</v>
      </c>
      <c r="G1842" t="s">
        <v>20</v>
      </c>
      <c r="H1842">
        <v>668740</v>
      </c>
      <c r="I1842">
        <v>1748420179</v>
      </c>
      <c r="J1842">
        <v>2015</v>
      </c>
      <c r="K1842">
        <v>7</v>
      </c>
      <c r="L1842">
        <v>2614.4991760624398</v>
      </c>
    </row>
    <row r="1843" spans="1:12" x14ac:dyDescent="0.25">
      <c r="A1843">
        <v>201507</v>
      </c>
      <c r="B1843" s="2">
        <f t="shared" si="28"/>
        <v>42186</v>
      </c>
      <c r="C1843" t="s">
        <v>11</v>
      </c>
      <c r="D1843" t="s">
        <v>32</v>
      </c>
      <c r="E1843" t="s">
        <v>35</v>
      </c>
      <c r="F1843" t="s">
        <v>13</v>
      </c>
      <c r="G1843" t="s">
        <v>21</v>
      </c>
      <c r="H1843">
        <v>463577</v>
      </c>
      <c r="I1843">
        <v>1352841436</v>
      </c>
      <c r="J1843">
        <v>2015</v>
      </c>
      <c r="K1843">
        <v>7</v>
      </c>
      <c r="L1843">
        <v>2918.26694594425</v>
      </c>
    </row>
    <row r="1844" spans="1:12" x14ac:dyDescent="0.25">
      <c r="A1844">
        <v>201507</v>
      </c>
      <c r="B1844" s="2">
        <f t="shared" si="28"/>
        <v>42186</v>
      </c>
      <c r="C1844" t="s">
        <v>11</v>
      </c>
      <c r="D1844" t="s">
        <v>32</v>
      </c>
      <c r="E1844" t="s">
        <v>35</v>
      </c>
      <c r="F1844" t="s">
        <v>13</v>
      </c>
      <c r="G1844" t="s">
        <v>22</v>
      </c>
      <c r="H1844">
        <v>283887</v>
      </c>
      <c r="I1844">
        <v>886639383</v>
      </c>
      <c r="J1844">
        <v>2015</v>
      </c>
      <c r="K1844">
        <v>7</v>
      </c>
      <c r="L1844">
        <v>3123.2123450527802</v>
      </c>
    </row>
    <row r="1845" spans="1:12" x14ac:dyDescent="0.25">
      <c r="A1845">
        <v>201507</v>
      </c>
      <c r="B1845" s="2">
        <f t="shared" si="28"/>
        <v>42186</v>
      </c>
      <c r="C1845" t="s">
        <v>11</v>
      </c>
      <c r="D1845" t="s">
        <v>32</v>
      </c>
      <c r="E1845" t="s">
        <v>35</v>
      </c>
      <c r="F1845" t="s">
        <v>13</v>
      </c>
      <c r="G1845" t="s">
        <v>23</v>
      </c>
      <c r="H1845">
        <v>165183</v>
      </c>
      <c r="I1845">
        <v>500915349</v>
      </c>
      <c r="J1845">
        <v>2015</v>
      </c>
      <c r="K1845">
        <v>7</v>
      </c>
      <c r="L1845">
        <v>3032.4872959081699</v>
      </c>
    </row>
    <row r="1846" spans="1:12" x14ac:dyDescent="0.25">
      <c r="A1846">
        <v>201507</v>
      </c>
      <c r="B1846" s="2">
        <f t="shared" si="28"/>
        <v>42186</v>
      </c>
      <c r="C1846" t="s">
        <v>11</v>
      </c>
      <c r="D1846" t="s">
        <v>32</v>
      </c>
      <c r="E1846" t="s">
        <v>35</v>
      </c>
      <c r="F1846" t="s">
        <v>13</v>
      </c>
      <c r="G1846" t="s">
        <v>24</v>
      </c>
      <c r="H1846">
        <v>64766</v>
      </c>
      <c r="I1846">
        <v>189732467</v>
      </c>
      <c r="J1846">
        <v>2015</v>
      </c>
      <c r="K1846">
        <v>7</v>
      </c>
      <c r="L1846">
        <v>2929.50725689404</v>
      </c>
    </row>
    <row r="1847" spans="1:12" x14ac:dyDescent="0.25">
      <c r="A1847">
        <v>201507</v>
      </c>
      <c r="B1847" s="2">
        <f t="shared" si="28"/>
        <v>42186</v>
      </c>
      <c r="C1847" t="s">
        <v>11</v>
      </c>
      <c r="D1847" t="s">
        <v>32</v>
      </c>
      <c r="E1847" t="s">
        <v>35</v>
      </c>
      <c r="F1847" t="s">
        <v>13</v>
      </c>
      <c r="G1847" t="s">
        <v>25</v>
      </c>
      <c r="H1847">
        <v>21579</v>
      </c>
      <c r="I1847">
        <v>68049072</v>
      </c>
      <c r="J1847">
        <v>2015</v>
      </c>
      <c r="K1847">
        <v>7</v>
      </c>
      <c r="L1847">
        <v>3153.4858890587998</v>
      </c>
    </row>
    <row r="1848" spans="1:12" x14ac:dyDescent="0.25">
      <c r="A1848">
        <v>201507</v>
      </c>
      <c r="B1848" s="2">
        <f t="shared" si="28"/>
        <v>42186</v>
      </c>
      <c r="C1848" t="s">
        <v>11</v>
      </c>
      <c r="D1848" t="s">
        <v>32</v>
      </c>
      <c r="E1848" t="s">
        <v>35</v>
      </c>
      <c r="F1848" t="s">
        <v>13</v>
      </c>
      <c r="G1848" t="s">
        <v>26</v>
      </c>
      <c r="H1848">
        <v>8571</v>
      </c>
      <c r="I1848">
        <v>26408497</v>
      </c>
      <c r="J1848">
        <v>2015</v>
      </c>
      <c r="K1848">
        <v>7</v>
      </c>
      <c r="L1848">
        <v>3081.1453739353601</v>
      </c>
    </row>
    <row r="1849" spans="1:12" x14ac:dyDescent="0.25">
      <c r="A1849">
        <v>201507</v>
      </c>
      <c r="B1849" s="2">
        <f t="shared" si="28"/>
        <v>42186</v>
      </c>
      <c r="C1849" t="s">
        <v>11</v>
      </c>
      <c r="D1849" t="s">
        <v>32</v>
      </c>
      <c r="E1849" t="s">
        <v>35</v>
      </c>
      <c r="F1849" t="s">
        <v>13</v>
      </c>
      <c r="G1849" t="s">
        <v>27</v>
      </c>
      <c r="H1849">
        <v>8628</v>
      </c>
      <c r="I1849">
        <v>25634174</v>
      </c>
      <c r="J1849">
        <v>2015</v>
      </c>
      <c r="K1849">
        <v>7</v>
      </c>
      <c r="L1849">
        <v>2971.0447380621199</v>
      </c>
    </row>
    <row r="1850" spans="1:12" x14ac:dyDescent="0.25">
      <c r="A1850">
        <v>201507</v>
      </c>
      <c r="B1850" s="2">
        <f t="shared" si="28"/>
        <v>42186</v>
      </c>
      <c r="C1850" t="s">
        <v>11</v>
      </c>
      <c r="D1850" t="s">
        <v>33</v>
      </c>
      <c r="E1850" t="s">
        <v>35</v>
      </c>
      <c r="F1850" t="s">
        <v>13</v>
      </c>
      <c r="G1850" t="s">
        <v>14</v>
      </c>
      <c r="H1850">
        <v>11621</v>
      </c>
      <c r="I1850">
        <v>16852630</v>
      </c>
      <c r="J1850">
        <v>2015</v>
      </c>
      <c r="K1850">
        <v>7</v>
      </c>
      <c r="L1850">
        <v>1450.1875914293</v>
      </c>
    </row>
    <row r="1851" spans="1:12" x14ac:dyDescent="0.25">
      <c r="A1851">
        <v>201507</v>
      </c>
      <c r="B1851" s="2">
        <f t="shared" si="28"/>
        <v>42186</v>
      </c>
      <c r="C1851" t="s">
        <v>11</v>
      </c>
      <c r="D1851" t="s">
        <v>33</v>
      </c>
      <c r="E1851" t="s">
        <v>35</v>
      </c>
      <c r="F1851" t="s">
        <v>13</v>
      </c>
      <c r="G1851" t="s">
        <v>15</v>
      </c>
      <c r="H1851">
        <v>307820</v>
      </c>
      <c r="I1851">
        <v>607674615</v>
      </c>
      <c r="J1851">
        <v>2015</v>
      </c>
      <c r="K1851">
        <v>7</v>
      </c>
      <c r="L1851">
        <v>1974.1232376063899</v>
      </c>
    </row>
    <row r="1852" spans="1:12" x14ac:dyDescent="0.25">
      <c r="A1852">
        <v>201507</v>
      </c>
      <c r="B1852" s="2">
        <f t="shared" si="28"/>
        <v>42186</v>
      </c>
      <c r="C1852" t="s">
        <v>11</v>
      </c>
      <c r="D1852" t="s">
        <v>33</v>
      </c>
      <c r="E1852" t="s">
        <v>35</v>
      </c>
      <c r="F1852" t="s">
        <v>13</v>
      </c>
      <c r="G1852" t="s">
        <v>16</v>
      </c>
      <c r="H1852">
        <v>974642</v>
      </c>
      <c r="I1852">
        <v>1989284500</v>
      </c>
      <c r="J1852">
        <v>2015</v>
      </c>
      <c r="K1852">
        <v>7</v>
      </c>
      <c r="L1852">
        <v>2041.04122334149</v>
      </c>
    </row>
    <row r="1853" spans="1:12" x14ac:dyDescent="0.25">
      <c r="A1853">
        <v>201507</v>
      </c>
      <c r="B1853" s="2">
        <f t="shared" si="28"/>
        <v>42186</v>
      </c>
      <c r="C1853" t="s">
        <v>11</v>
      </c>
      <c r="D1853" t="s">
        <v>33</v>
      </c>
      <c r="E1853" t="s">
        <v>35</v>
      </c>
      <c r="F1853" t="s">
        <v>13</v>
      </c>
      <c r="G1853" t="s">
        <v>17</v>
      </c>
      <c r="H1853">
        <v>1610096</v>
      </c>
      <c r="I1853">
        <v>3718213134</v>
      </c>
      <c r="J1853">
        <v>2015</v>
      </c>
      <c r="K1853">
        <v>7</v>
      </c>
      <c r="L1853">
        <v>2309.31145347855</v>
      </c>
    </row>
    <row r="1854" spans="1:12" x14ac:dyDescent="0.25">
      <c r="A1854">
        <v>201507</v>
      </c>
      <c r="B1854" s="2">
        <f t="shared" si="28"/>
        <v>42186</v>
      </c>
      <c r="C1854" t="s">
        <v>11</v>
      </c>
      <c r="D1854" t="s">
        <v>33</v>
      </c>
      <c r="E1854" t="s">
        <v>35</v>
      </c>
      <c r="F1854" t="s">
        <v>13</v>
      </c>
      <c r="G1854" t="s">
        <v>18</v>
      </c>
      <c r="H1854">
        <v>1931000</v>
      </c>
      <c r="I1854">
        <v>5115048094</v>
      </c>
      <c r="J1854">
        <v>2015</v>
      </c>
      <c r="K1854">
        <v>7</v>
      </c>
      <c r="L1854">
        <v>2648.9114935266698</v>
      </c>
    </row>
    <row r="1855" spans="1:12" x14ac:dyDescent="0.25">
      <c r="A1855">
        <v>201507</v>
      </c>
      <c r="B1855" s="2">
        <f t="shared" si="28"/>
        <v>42186</v>
      </c>
      <c r="C1855" t="s">
        <v>11</v>
      </c>
      <c r="D1855" t="s">
        <v>33</v>
      </c>
      <c r="E1855" t="s">
        <v>35</v>
      </c>
      <c r="F1855" t="s">
        <v>13</v>
      </c>
      <c r="G1855" t="s">
        <v>19</v>
      </c>
      <c r="H1855">
        <v>1718118</v>
      </c>
      <c r="I1855">
        <v>5355730231</v>
      </c>
      <c r="J1855">
        <v>2015</v>
      </c>
      <c r="K1855">
        <v>7</v>
      </c>
      <c r="L1855">
        <v>3117.2074508270098</v>
      </c>
    </row>
    <row r="1856" spans="1:12" x14ac:dyDescent="0.25">
      <c r="A1856">
        <v>201507</v>
      </c>
      <c r="B1856" s="2">
        <f t="shared" si="28"/>
        <v>42186</v>
      </c>
      <c r="C1856" t="s">
        <v>11</v>
      </c>
      <c r="D1856" t="s">
        <v>33</v>
      </c>
      <c r="E1856" t="s">
        <v>35</v>
      </c>
      <c r="F1856" t="s">
        <v>13</v>
      </c>
      <c r="G1856" t="s">
        <v>20</v>
      </c>
      <c r="H1856">
        <v>1534374</v>
      </c>
      <c r="I1856">
        <v>5513409831</v>
      </c>
      <c r="J1856">
        <v>2015</v>
      </c>
      <c r="K1856">
        <v>7</v>
      </c>
      <c r="L1856">
        <v>3593.2633314954501</v>
      </c>
    </row>
    <row r="1857" spans="1:12" x14ac:dyDescent="0.25">
      <c r="A1857">
        <v>201507</v>
      </c>
      <c r="B1857" s="2">
        <f t="shared" si="28"/>
        <v>42186</v>
      </c>
      <c r="C1857" t="s">
        <v>11</v>
      </c>
      <c r="D1857" t="s">
        <v>33</v>
      </c>
      <c r="E1857" t="s">
        <v>35</v>
      </c>
      <c r="F1857" t="s">
        <v>13</v>
      </c>
      <c r="G1857" t="s">
        <v>21</v>
      </c>
      <c r="H1857">
        <v>1156291</v>
      </c>
      <c r="I1857">
        <v>4721937022</v>
      </c>
      <c r="J1857">
        <v>2015</v>
      </c>
      <c r="K1857">
        <v>7</v>
      </c>
      <c r="L1857">
        <v>4083.6926188995599</v>
      </c>
    </row>
    <row r="1858" spans="1:12" x14ac:dyDescent="0.25">
      <c r="A1858">
        <v>201507</v>
      </c>
      <c r="B1858" s="2">
        <f t="shared" ref="B1858:B1921" si="29">DATE(
    VALUE(LEFT(A1858,4)),
    VALUE(RIGHT(A1858,2)),
    1
)</f>
        <v>42186</v>
      </c>
      <c r="C1858" t="s">
        <v>11</v>
      </c>
      <c r="D1858" t="s">
        <v>33</v>
      </c>
      <c r="E1858" t="s">
        <v>35</v>
      </c>
      <c r="F1858" t="s">
        <v>13</v>
      </c>
      <c r="G1858" t="s">
        <v>22</v>
      </c>
      <c r="H1858">
        <v>674890</v>
      </c>
      <c r="I1858">
        <v>3236359639</v>
      </c>
      <c r="J1858">
        <v>2015</v>
      </c>
      <c r="K1858">
        <v>7</v>
      </c>
      <c r="L1858">
        <v>4795.38834328557</v>
      </c>
    </row>
    <row r="1859" spans="1:12" x14ac:dyDescent="0.25">
      <c r="A1859">
        <v>201507</v>
      </c>
      <c r="B1859" s="2">
        <f t="shared" si="29"/>
        <v>42186</v>
      </c>
      <c r="C1859" t="s">
        <v>11</v>
      </c>
      <c r="D1859" t="s">
        <v>33</v>
      </c>
      <c r="E1859" t="s">
        <v>35</v>
      </c>
      <c r="F1859" t="s">
        <v>13</v>
      </c>
      <c r="G1859" t="s">
        <v>23</v>
      </c>
      <c r="H1859">
        <v>352107</v>
      </c>
      <c r="I1859">
        <v>1951513574</v>
      </c>
      <c r="J1859">
        <v>2015</v>
      </c>
      <c r="K1859">
        <v>7</v>
      </c>
      <c r="L1859">
        <v>5542.3878934528402</v>
      </c>
    </row>
    <row r="1860" spans="1:12" x14ac:dyDescent="0.25">
      <c r="A1860">
        <v>201507</v>
      </c>
      <c r="B1860" s="2">
        <f t="shared" si="29"/>
        <v>42186</v>
      </c>
      <c r="C1860" t="s">
        <v>11</v>
      </c>
      <c r="D1860" t="s">
        <v>33</v>
      </c>
      <c r="E1860" t="s">
        <v>35</v>
      </c>
      <c r="F1860" t="s">
        <v>13</v>
      </c>
      <c r="G1860" t="s">
        <v>24</v>
      </c>
      <c r="H1860">
        <v>119301</v>
      </c>
      <c r="I1860">
        <v>730988625</v>
      </c>
      <c r="J1860">
        <v>2015</v>
      </c>
      <c r="K1860">
        <v>7</v>
      </c>
      <c r="L1860">
        <v>6127.2631830412101</v>
      </c>
    </row>
    <row r="1861" spans="1:12" x14ac:dyDescent="0.25">
      <c r="A1861">
        <v>201507</v>
      </c>
      <c r="B1861" s="2">
        <f t="shared" si="29"/>
        <v>42186</v>
      </c>
      <c r="C1861" t="s">
        <v>11</v>
      </c>
      <c r="D1861" t="s">
        <v>33</v>
      </c>
      <c r="E1861" t="s">
        <v>35</v>
      </c>
      <c r="F1861" t="s">
        <v>13</v>
      </c>
      <c r="G1861" t="s">
        <v>25</v>
      </c>
      <c r="H1861">
        <v>31657</v>
      </c>
      <c r="I1861">
        <v>289261667</v>
      </c>
      <c r="J1861">
        <v>2015</v>
      </c>
      <c r="K1861">
        <v>7</v>
      </c>
      <c r="L1861">
        <v>9137.36825978456</v>
      </c>
    </row>
    <row r="1862" spans="1:12" x14ac:dyDescent="0.25">
      <c r="A1862">
        <v>201507</v>
      </c>
      <c r="B1862" s="2">
        <f t="shared" si="29"/>
        <v>42186</v>
      </c>
      <c r="C1862" t="s">
        <v>11</v>
      </c>
      <c r="D1862" t="s">
        <v>33</v>
      </c>
      <c r="E1862" t="s">
        <v>35</v>
      </c>
      <c r="F1862" t="s">
        <v>13</v>
      </c>
      <c r="G1862" t="s">
        <v>26</v>
      </c>
      <c r="H1862">
        <v>9791</v>
      </c>
      <c r="I1862">
        <v>89492006</v>
      </c>
      <c r="J1862">
        <v>2015</v>
      </c>
      <c r="K1862">
        <v>7</v>
      </c>
      <c r="L1862">
        <v>9140.23143703401</v>
      </c>
    </row>
    <row r="1863" spans="1:12" x14ac:dyDescent="0.25">
      <c r="A1863">
        <v>201507</v>
      </c>
      <c r="B1863" s="2">
        <f t="shared" si="29"/>
        <v>42186</v>
      </c>
      <c r="C1863" t="s">
        <v>11</v>
      </c>
      <c r="D1863" t="s">
        <v>33</v>
      </c>
      <c r="E1863" t="s">
        <v>35</v>
      </c>
      <c r="F1863" t="s">
        <v>13</v>
      </c>
      <c r="G1863" t="s">
        <v>27</v>
      </c>
      <c r="H1863">
        <v>22961</v>
      </c>
      <c r="I1863">
        <v>148070667</v>
      </c>
      <c r="J1863">
        <v>2015</v>
      </c>
      <c r="K1863">
        <v>7</v>
      </c>
      <c r="L1863">
        <v>6448.7899917250897</v>
      </c>
    </row>
    <row r="1864" spans="1:12" x14ac:dyDescent="0.25">
      <c r="A1864">
        <v>201508</v>
      </c>
      <c r="B1864" s="2">
        <f t="shared" si="29"/>
        <v>42217</v>
      </c>
      <c r="C1864" t="s">
        <v>11</v>
      </c>
      <c r="D1864" t="s">
        <v>12</v>
      </c>
      <c r="E1864" t="s">
        <v>35</v>
      </c>
      <c r="F1864" t="s">
        <v>13</v>
      </c>
      <c r="G1864" t="s">
        <v>14</v>
      </c>
      <c r="H1864">
        <v>10844</v>
      </c>
      <c r="I1864">
        <v>9249389</v>
      </c>
      <c r="J1864">
        <v>2015</v>
      </c>
      <c r="K1864">
        <v>8</v>
      </c>
      <c r="L1864">
        <v>852.94992622648397</v>
      </c>
    </row>
    <row r="1865" spans="1:12" x14ac:dyDescent="0.25">
      <c r="A1865">
        <v>201508</v>
      </c>
      <c r="B1865" s="2">
        <f t="shared" si="29"/>
        <v>42217</v>
      </c>
      <c r="C1865" t="s">
        <v>11</v>
      </c>
      <c r="D1865" t="s">
        <v>12</v>
      </c>
      <c r="E1865" t="s">
        <v>35</v>
      </c>
      <c r="F1865" t="s">
        <v>13</v>
      </c>
      <c r="G1865" t="s">
        <v>15</v>
      </c>
      <c r="H1865">
        <v>226842</v>
      </c>
      <c r="I1865">
        <v>242695558</v>
      </c>
      <c r="J1865">
        <v>2015</v>
      </c>
      <c r="K1865">
        <v>8</v>
      </c>
      <c r="L1865">
        <v>1069.8881071406499</v>
      </c>
    </row>
    <row r="1866" spans="1:12" x14ac:dyDescent="0.25">
      <c r="A1866">
        <v>201508</v>
      </c>
      <c r="B1866" s="2">
        <f t="shared" si="29"/>
        <v>42217</v>
      </c>
      <c r="C1866" t="s">
        <v>11</v>
      </c>
      <c r="D1866" t="s">
        <v>12</v>
      </c>
      <c r="E1866" t="s">
        <v>35</v>
      </c>
      <c r="F1866" t="s">
        <v>13</v>
      </c>
      <c r="G1866" t="s">
        <v>16</v>
      </c>
      <c r="H1866">
        <v>691425</v>
      </c>
      <c r="I1866">
        <v>829014457</v>
      </c>
      <c r="J1866">
        <v>2015</v>
      </c>
      <c r="K1866">
        <v>8</v>
      </c>
      <c r="L1866">
        <v>1198.99404418411</v>
      </c>
    </row>
    <row r="1867" spans="1:12" x14ac:dyDescent="0.25">
      <c r="A1867">
        <v>201508</v>
      </c>
      <c r="B1867" s="2">
        <f t="shared" si="29"/>
        <v>42217</v>
      </c>
      <c r="C1867" t="s">
        <v>11</v>
      </c>
      <c r="D1867" t="s">
        <v>12</v>
      </c>
      <c r="E1867" t="s">
        <v>35</v>
      </c>
      <c r="F1867" t="s">
        <v>13</v>
      </c>
      <c r="G1867" t="s">
        <v>17</v>
      </c>
      <c r="H1867">
        <v>1242518</v>
      </c>
      <c r="I1867">
        <v>1504447707</v>
      </c>
      <c r="J1867">
        <v>2015</v>
      </c>
      <c r="K1867">
        <v>8</v>
      </c>
      <c r="L1867">
        <v>1210.80556338016</v>
      </c>
    </row>
    <row r="1868" spans="1:12" x14ac:dyDescent="0.25">
      <c r="A1868">
        <v>201508</v>
      </c>
      <c r="B1868" s="2">
        <f t="shared" si="29"/>
        <v>42217</v>
      </c>
      <c r="C1868" t="s">
        <v>11</v>
      </c>
      <c r="D1868" t="s">
        <v>12</v>
      </c>
      <c r="E1868" t="s">
        <v>35</v>
      </c>
      <c r="F1868" t="s">
        <v>13</v>
      </c>
      <c r="G1868" t="s">
        <v>18</v>
      </c>
      <c r="H1868">
        <v>1715123</v>
      </c>
      <c r="I1868">
        <v>2026528144</v>
      </c>
      <c r="J1868">
        <v>2015</v>
      </c>
      <c r="K1868">
        <v>8</v>
      </c>
      <c r="L1868">
        <v>1181.56432162591</v>
      </c>
    </row>
    <row r="1869" spans="1:12" x14ac:dyDescent="0.25">
      <c r="A1869">
        <v>201508</v>
      </c>
      <c r="B1869" s="2">
        <f t="shared" si="29"/>
        <v>42217</v>
      </c>
      <c r="C1869" t="s">
        <v>11</v>
      </c>
      <c r="D1869" t="s">
        <v>12</v>
      </c>
      <c r="E1869" t="s">
        <v>35</v>
      </c>
      <c r="F1869" t="s">
        <v>13</v>
      </c>
      <c r="G1869" t="s">
        <v>19</v>
      </c>
      <c r="H1869">
        <v>1764343</v>
      </c>
      <c r="I1869">
        <v>2105263216</v>
      </c>
      <c r="J1869">
        <v>2015</v>
      </c>
      <c r="K1869">
        <v>8</v>
      </c>
      <c r="L1869">
        <v>1193.2278564882199</v>
      </c>
    </row>
    <row r="1870" spans="1:12" x14ac:dyDescent="0.25">
      <c r="A1870">
        <v>201508</v>
      </c>
      <c r="B1870" s="2">
        <f t="shared" si="29"/>
        <v>42217</v>
      </c>
      <c r="C1870" t="s">
        <v>11</v>
      </c>
      <c r="D1870" t="s">
        <v>12</v>
      </c>
      <c r="E1870" t="s">
        <v>35</v>
      </c>
      <c r="F1870" t="s">
        <v>13</v>
      </c>
      <c r="G1870" t="s">
        <v>20</v>
      </c>
      <c r="H1870">
        <v>1707769</v>
      </c>
      <c r="I1870">
        <v>2091712458</v>
      </c>
      <c r="J1870">
        <v>2015</v>
      </c>
      <c r="K1870">
        <v>8</v>
      </c>
      <c r="L1870">
        <v>1224.8216579642699</v>
      </c>
    </row>
    <row r="1871" spans="1:12" x14ac:dyDescent="0.25">
      <c r="A1871">
        <v>201508</v>
      </c>
      <c r="B1871" s="2">
        <f t="shared" si="29"/>
        <v>42217</v>
      </c>
      <c r="C1871" t="s">
        <v>11</v>
      </c>
      <c r="D1871" t="s">
        <v>12</v>
      </c>
      <c r="E1871" t="s">
        <v>35</v>
      </c>
      <c r="F1871" t="s">
        <v>13</v>
      </c>
      <c r="G1871" t="s">
        <v>21</v>
      </c>
      <c r="H1871">
        <v>1349357</v>
      </c>
      <c r="I1871">
        <v>1713772992</v>
      </c>
      <c r="J1871">
        <v>2015</v>
      </c>
      <c r="K1871">
        <v>8</v>
      </c>
      <c r="L1871">
        <v>1270.06640347958</v>
      </c>
    </row>
    <row r="1872" spans="1:12" x14ac:dyDescent="0.25">
      <c r="A1872">
        <v>201508</v>
      </c>
      <c r="B1872" s="2">
        <f t="shared" si="29"/>
        <v>42217</v>
      </c>
      <c r="C1872" t="s">
        <v>11</v>
      </c>
      <c r="D1872" t="s">
        <v>12</v>
      </c>
      <c r="E1872" t="s">
        <v>35</v>
      </c>
      <c r="F1872" t="s">
        <v>13</v>
      </c>
      <c r="G1872" t="s">
        <v>22</v>
      </c>
      <c r="H1872">
        <v>907735</v>
      </c>
      <c r="I1872">
        <v>1151137941</v>
      </c>
      <c r="J1872">
        <v>2015</v>
      </c>
      <c r="K1872">
        <v>8</v>
      </c>
      <c r="L1872">
        <v>1268.1431706389999</v>
      </c>
    </row>
    <row r="1873" spans="1:12" x14ac:dyDescent="0.25">
      <c r="A1873">
        <v>201508</v>
      </c>
      <c r="B1873" s="2">
        <f t="shared" si="29"/>
        <v>42217</v>
      </c>
      <c r="C1873" t="s">
        <v>11</v>
      </c>
      <c r="D1873" t="s">
        <v>12</v>
      </c>
      <c r="E1873" t="s">
        <v>35</v>
      </c>
      <c r="F1873" t="s">
        <v>13</v>
      </c>
      <c r="G1873" t="s">
        <v>23</v>
      </c>
      <c r="H1873">
        <v>569347</v>
      </c>
      <c r="I1873">
        <v>694748304</v>
      </c>
      <c r="J1873">
        <v>2015</v>
      </c>
      <c r="K1873">
        <v>8</v>
      </c>
      <c r="L1873">
        <v>1220.2546144969499</v>
      </c>
    </row>
    <row r="1874" spans="1:12" x14ac:dyDescent="0.25">
      <c r="A1874">
        <v>201508</v>
      </c>
      <c r="B1874" s="2">
        <f t="shared" si="29"/>
        <v>42217</v>
      </c>
      <c r="C1874" t="s">
        <v>11</v>
      </c>
      <c r="D1874" t="s">
        <v>12</v>
      </c>
      <c r="E1874" t="s">
        <v>35</v>
      </c>
      <c r="F1874" t="s">
        <v>13</v>
      </c>
      <c r="G1874" t="s">
        <v>24</v>
      </c>
      <c r="H1874">
        <v>227949</v>
      </c>
      <c r="I1874">
        <v>272619507</v>
      </c>
      <c r="J1874">
        <v>2015</v>
      </c>
      <c r="K1874">
        <v>8</v>
      </c>
      <c r="L1874">
        <v>1195.9671110643101</v>
      </c>
    </row>
    <row r="1875" spans="1:12" x14ac:dyDescent="0.25">
      <c r="A1875">
        <v>201508</v>
      </c>
      <c r="B1875" s="2">
        <f t="shared" si="29"/>
        <v>42217</v>
      </c>
      <c r="C1875" t="s">
        <v>11</v>
      </c>
      <c r="D1875" t="s">
        <v>12</v>
      </c>
      <c r="E1875" t="s">
        <v>35</v>
      </c>
      <c r="F1875" t="s">
        <v>13</v>
      </c>
      <c r="G1875" t="s">
        <v>25</v>
      </c>
      <c r="H1875">
        <v>77646</v>
      </c>
      <c r="I1875">
        <v>90535702</v>
      </c>
      <c r="J1875">
        <v>2015</v>
      </c>
      <c r="K1875">
        <v>8</v>
      </c>
      <c r="L1875">
        <v>1166.00600159699</v>
      </c>
    </row>
    <row r="1876" spans="1:12" x14ac:dyDescent="0.25">
      <c r="A1876">
        <v>201508</v>
      </c>
      <c r="B1876" s="2">
        <f t="shared" si="29"/>
        <v>42217</v>
      </c>
      <c r="C1876" t="s">
        <v>11</v>
      </c>
      <c r="D1876" t="s">
        <v>12</v>
      </c>
      <c r="E1876" t="s">
        <v>35</v>
      </c>
      <c r="F1876" t="s">
        <v>13</v>
      </c>
      <c r="G1876" t="s">
        <v>26</v>
      </c>
      <c r="H1876">
        <v>27946</v>
      </c>
      <c r="I1876">
        <v>34396724</v>
      </c>
      <c r="J1876">
        <v>2015</v>
      </c>
      <c r="K1876">
        <v>8</v>
      </c>
      <c r="L1876">
        <v>1230.8281686108901</v>
      </c>
    </row>
    <row r="1877" spans="1:12" x14ac:dyDescent="0.25">
      <c r="A1877">
        <v>201508</v>
      </c>
      <c r="B1877" s="2">
        <f t="shared" si="29"/>
        <v>42217</v>
      </c>
      <c r="C1877" t="s">
        <v>11</v>
      </c>
      <c r="D1877" t="s">
        <v>12</v>
      </c>
      <c r="E1877" t="s">
        <v>35</v>
      </c>
      <c r="F1877" t="s">
        <v>13</v>
      </c>
      <c r="G1877" t="s">
        <v>27</v>
      </c>
      <c r="H1877">
        <v>18716</v>
      </c>
      <c r="I1877">
        <v>27598374</v>
      </c>
      <c r="J1877">
        <v>2015</v>
      </c>
      <c r="K1877">
        <v>8</v>
      </c>
      <c r="L1877">
        <v>1474.5871981192499</v>
      </c>
    </row>
    <row r="1878" spans="1:12" x14ac:dyDescent="0.25">
      <c r="A1878">
        <v>201508</v>
      </c>
      <c r="B1878" s="2">
        <f t="shared" si="29"/>
        <v>42217</v>
      </c>
      <c r="C1878" t="s">
        <v>11</v>
      </c>
      <c r="D1878" t="s">
        <v>28</v>
      </c>
      <c r="E1878" t="s">
        <v>35</v>
      </c>
      <c r="F1878" t="s">
        <v>13</v>
      </c>
      <c r="G1878" t="s">
        <v>14</v>
      </c>
      <c r="H1878">
        <v>3671</v>
      </c>
      <c r="I1878">
        <v>5929361</v>
      </c>
      <c r="J1878">
        <v>2015</v>
      </c>
      <c r="K1878">
        <v>8</v>
      </c>
      <c r="L1878">
        <v>1615.1895941160401</v>
      </c>
    </row>
    <row r="1879" spans="1:12" x14ac:dyDescent="0.25">
      <c r="A1879">
        <v>201508</v>
      </c>
      <c r="B1879" s="2">
        <f t="shared" si="29"/>
        <v>42217</v>
      </c>
      <c r="C1879" t="s">
        <v>11</v>
      </c>
      <c r="D1879" t="s">
        <v>28</v>
      </c>
      <c r="E1879" t="s">
        <v>35</v>
      </c>
      <c r="F1879" t="s">
        <v>13</v>
      </c>
      <c r="G1879" t="s">
        <v>15</v>
      </c>
      <c r="H1879">
        <v>68166</v>
      </c>
      <c r="I1879">
        <v>121838389</v>
      </c>
      <c r="J1879">
        <v>2015</v>
      </c>
      <c r="K1879">
        <v>8</v>
      </c>
      <c r="L1879">
        <v>1787.37771029545</v>
      </c>
    </row>
    <row r="1880" spans="1:12" x14ac:dyDescent="0.25">
      <c r="A1880">
        <v>201508</v>
      </c>
      <c r="B1880" s="2">
        <f t="shared" si="29"/>
        <v>42217</v>
      </c>
      <c r="C1880" t="s">
        <v>11</v>
      </c>
      <c r="D1880" t="s">
        <v>28</v>
      </c>
      <c r="E1880" t="s">
        <v>35</v>
      </c>
      <c r="F1880" t="s">
        <v>13</v>
      </c>
      <c r="G1880" t="s">
        <v>16</v>
      </c>
      <c r="H1880">
        <v>164331</v>
      </c>
      <c r="I1880">
        <v>330006334</v>
      </c>
      <c r="J1880">
        <v>2015</v>
      </c>
      <c r="K1880">
        <v>8</v>
      </c>
      <c r="L1880">
        <v>2008.1806475953999</v>
      </c>
    </row>
    <row r="1881" spans="1:12" x14ac:dyDescent="0.25">
      <c r="A1881">
        <v>201508</v>
      </c>
      <c r="B1881" s="2">
        <f t="shared" si="29"/>
        <v>42217</v>
      </c>
      <c r="C1881" t="s">
        <v>11</v>
      </c>
      <c r="D1881" t="s">
        <v>28</v>
      </c>
      <c r="E1881" t="s">
        <v>35</v>
      </c>
      <c r="F1881" t="s">
        <v>13</v>
      </c>
      <c r="G1881" t="s">
        <v>17</v>
      </c>
      <c r="H1881">
        <v>255696</v>
      </c>
      <c r="I1881">
        <v>537810225</v>
      </c>
      <c r="J1881">
        <v>2015</v>
      </c>
      <c r="K1881">
        <v>8</v>
      </c>
      <c r="L1881">
        <v>2103.31888257931</v>
      </c>
    </row>
    <row r="1882" spans="1:12" x14ac:dyDescent="0.25">
      <c r="A1882">
        <v>201508</v>
      </c>
      <c r="B1882" s="2">
        <f t="shared" si="29"/>
        <v>42217</v>
      </c>
      <c r="C1882" t="s">
        <v>11</v>
      </c>
      <c r="D1882" t="s">
        <v>28</v>
      </c>
      <c r="E1882" t="s">
        <v>35</v>
      </c>
      <c r="F1882" t="s">
        <v>13</v>
      </c>
      <c r="G1882" t="s">
        <v>18</v>
      </c>
      <c r="H1882">
        <v>289137</v>
      </c>
      <c r="I1882">
        <v>623795827</v>
      </c>
      <c r="J1882">
        <v>2015</v>
      </c>
      <c r="K1882">
        <v>8</v>
      </c>
      <c r="L1882">
        <v>2157.4403379712699</v>
      </c>
    </row>
    <row r="1883" spans="1:12" x14ac:dyDescent="0.25">
      <c r="A1883">
        <v>201508</v>
      </c>
      <c r="B1883" s="2">
        <f t="shared" si="29"/>
        <v>42217</v>
      </c>
      <c r="C1883" t="s">
        <v>11</v>
      </c>
      <c r="D1883" t="s">
        <v>28</v>
      </c>
      <c r="E1883" t="s">
        <v>35</v>
      </c>
      <c r="F1883" t="s">
        <v>13</v>
      </c>
      <c r="G1883" t="s">
        <v>19</v>
      </c>
      <c r="H1883">
        <v>250625</v>
      </c>
      <c r="I1883">
        <v>583981764</v>
      </c>
      <c r="J1883">
        <v>2015</v>
      </c>
      <c r="K1883">
        <v>8</v>
      </c>
      <c r="L1883">
        <v>2330.1018014962501</v>
      </c>
    </row>
    <row r="1884" spans="1:12" x14ac:dyDescent="0.25">
      <c r="A1884">
        <v>201508</v>
      </c>
      <c r="B1884" s="2">
        <f t="shared" si="29"/>
        <v>42217</v>
      </c>
      <c r="C1884" t="s">
        <v>11</v>
      </c>
      <c r="D1884" t="s">
        <v>28</v>
      </c>
      <c r="E1884" t="s">
        <v>35</v>
      </c>
      <c r="F1884" t="s">
        <v>13</v>
      </c>
      <c r="G1884" t="s">
        <v>20</v>
      </c>
      <c r="H1884">
        <v>216534</v>
      </c>
      <c r="I1884">
        <v>586934750</v>
      </c>
      <c r="J1884">
        <v>2015</v>
      </c>
      <c r="K1884">
        <v>8</v>
      </c>
      <c r="L1884">
        <v>2710.5893300821099</v>
      </c>
    </row>
    <row r="1885" spans="1:12" x14ac:dyDescent="0.25">
      <c r="A1885">
        <v>201508</v>
      </c>
      <c r="B1885" s="2">
        <f t="shared" si="29"/>
        <v>42217</v>
      </c>
      <c r="C1885" t="s">
        <v>11</v>
      </c>
      <c r="D1885" t="s">
        <v>28</v>
      </c>
      <c r="E1885" t="s">
        <v>35</v>
      </c>
      <c r="F1885" t="s">
        <v>13</v>
      </c>
      <c r="G1885" t="s">
        <v>21</v>
      </c>
      <c r="H1885">
        <v>150782</v>
      </c>
      <c r="I1885">
        <v>478071861</v>
      </c>
      <c r="J1885">
        <v>2015</v>
      </c>
      <c r="K1885">
        <v>8</v>
      </c>
      <c r="L1885">
        <v>3170.6162605616</v>
      </c>
    </row>
    <row r="1886" spans="1:12" x14ac:dyDescent="0.25">
      <c r="A1886">
        <v>201508</v>
      </c>
      <c r="B1886" s="2">
        <f t="shared" si="29"/>
        <v>42217</v>
      </c>
      <c r="C1886" t="s">
        <v>11</v>
      </c>
      <c r="D1886" t="s">
        <v>28</v>
      </c>
      <c r="E1886" t="s">
        <v>35</v>
      </c>
      <c r="F1886" t="s">
        <v>13</v>
      </c>
      <c r="G1886" t="s">
        <v>22</v>
      </c>
      <c r="H1886">
        <v>88186</v>
      </c>
      <c r="I1886">
        <v>302662596</v>
      </c>
      <c r="J1886">
        <v>2015</v>
      </c>
      <c r="K1886">
        <v>8</v>
      </c>
      <c r="L1886">
        <v>3432.0934842265201</v>
      </c>
    </row>
    <row r="1887" spans="1:12" x14ac:dyDescent="0.25">
      <c r="A1887">
        <v>201508</v>
      </c>
      <c r="B1887" s="2">
        <f t="shared" si="29"/>
        <v>42217</v>
      </c>
      <c r="C1887" t="s">
        <v>11</v>
      </c>
      <c r="D1887" t="s">
        <v>28</v>
      </c>
      <c r="E1887" t="s">
        <v>35</v>
      </c>
      <c r="F1887" t="s">
        <v>13</v>
      </c>
      <c r="G1887" t="s">
        <v>23</v>
      </c>
      <c r="H1887">
        <v>46907</v>
      </c>
      <c r="I1887">
        <v>166379614</v>
      </c>
      <c r="J1887">
        <v>2015</v>
      </c>
      <c r="K1887">
        <v>8</v>
      </c>
      <c r="L1887">
        <v>3547.0103396081599</v>
      </c>
    </row>
    <row r="1888" spans="1:12" x14ac:dyDescent="0.25">
      <c r="A1888">
        <v>201508</v>
      </c>
      <c r="B1888" s="2">
        <f t="shared" si="29"/>
        <v>42217</v>
      </c>
      <c r="C1888" t="s">
        <v>11</v>
      </c>
      <c r="D1888" t="s">
        <v>28</v>
      </c>
      <c r="E1888" t="s">
        <v>35</v>
      </c>
      <c r="F1888" t="s">
        <v>13</v>
      </c>
      <c r="G1888" t="s">
        <v>24</v>
      </c>
      <c r="H1888">
        <v>15995</v>
      </c>
      <c r="I1888">
        <v>57446791</v>
      </c>
      <c r="J1888">
        <v>2015</v>
      </c>
      <c r="K1888">
        <v>8</v>
      </c>
      <c r="L1888">
        <v>3591.5467958737099</v>
      </c>
    </row>
    <row r="1889" spans="1:12" x14ac:dyDescent="0.25">
      <c r="A1889">
        <v>201508</v>
      </c>
      <c r="B1889" s="2">
        <f t="shared" si="29"/>
        <v>42217</v>
      </c>
      <c r="C1889" t="s">
        <v>11</v>
      </c>
      <c r="D1889" t="s">
        <v>28</v>
      </c>
      <c r="E1889" t="s">
        <v>35</v>
      </c>
      <c r="F1889" t="s">
        <v>13</v>
      </c>
      <c r="G1889" t="s">
        <v>25</v>
      </c>
      <c r="H1889">
        <v>4446</v>
      </c>
      <c r="I1889">
        <v>15377912</v>
      </c>
      <c r="J1889">
        <v>2015</v>
      </c>
      <c r="K1889">
        <v>8</v>
      </c>
      <c r="L1889">
        <v>3458.8196131353998</v>
      </c>
    </row>
    <row r="1890" spans="1:12" x14ac:dyDescent="0.25">
      <c r="A1890">
        <v>201508</v>
      </c>
      <c r="B1890" s="2">
        <f t="shared" si="29"/>
        <v>42217</v>
      </c>
      <c r="C1890" t="s">
        <v>11</v>
      </c>
      <c r="D1890" t="s">
        <v>28</v>
      </c>
      <c r="E1890" t="s">
        <v>35</v>
      </c>
      <c r="F1890" t="s">
        <v>13</v>
      </c>
      <c r="G1890" t="s">
        <v>26</v>
      </c>
      <c r="H1890">
        <v>1316</v>
      </c>
      <c r="I1890">
        <v>5375617</v>
      </c>
      <c r="J1890">
        <v>2015</v>
      </c>
      <c r="K1890">
        <v>8</v>
      </c>
      <c r="L1890">
        <v>4084.8153495440702</v>
      </c>
    </row>
    <row r="1891" spans="1:12" x14ac:dyDescent="0.25">
      <c r="A1891">
        <v>201508</v>
      </c>
      <c r="B1891" s="2">
        <f t="shared" si="29"/>
        <v>42217</v>
      </c>
      <c r="C1891" t="s">
        <v>11</v>
      </c>
      <c r="D1891" t="s">
        <v>28</v>
      </c>
      <c r="E1891" t="s">
        <v>35</v>
      </c>
      <c r="F1891" t="s">
        <v>13</v>
      </c>
      <c r="G1891" t="s">
        <v>27</v>
      </c>
      <c r="H1891">
        <v>3621</v>
      </c>
      <c r="I1891">
        <v>14408829</v>
      </c>
      <c r="J1891">
        <v>2015</v>
      </c>
      <c r="K1891">
        <v>8</v>
      </c>
      <c r="L1891">
        <v>3979.2402651201301</v>
      </c>
    </row>
    <row r="1892" spans="1:12" x14ac:dyDescent="0.25">
      <c r="A1892">
        <v>201508</v>
      </c>
      <c r="B1892" s="2">
        <f t="shared" si="29"/>
        <v>42217</v>
      </c>
      <c r="C1892" t="s">
        <v>11</v>
      </c>
      <c r="D1892" t="s">
        <v>29</v>
      </c>
      <c r="E1892" t="s">
        <v>35</v>
      </c>
      <c r="F1892" t="s">
        <v>13</v>
      </c>
      <c r="G1892" t="s">
        <v>14</v>
      </c>
      <c r="H1892">
        <v>1716</v>
      </c>
      <c r="I1892">
        <v>5239477</v>
      </c>
      <c r="J1892">
        <v>2015</v>
      </c>
      <c r="K1892">
        <v>8</v>
      </c>
      <c r="L1892">
        <v>3053.3082750582698</v>
      </c>
    </row>
    <row r="1893" spans="1:12" x14ac:dyDescent="0.25">
      <c r="A1893">
        <v>201508</v>
      </c>
      <c r="B1893" s="2">
        <f t="shared" si="29"/>
        <v>42217</v>
      </c>
      <c r="C1893" t="s">
        <v>11</v>
      </c>
      <c r="D1893" t="s">
        <v>29</v>
      </c>
      <c r="E1893" t="s">
        <v>35</v>
      </c>
      <c r="F1893" t="s">
        <v>13</v>
      </c>
      <c r="G1893" t="s">
        <v>15</v>
      </c>
      <c r="H1893">
        <v>32657</v>
      </c>
      <c r="I1893">
        <v>99241459</v>
      </c>
      <c r="J1893">
        <v>2015</v>
      </c>
      <c r="K1893">
        <v>8</v>
      </c>
      <c r="L1893">
        <v>3038.90311418685</v>
      </c>
    </row>
    <row r="1894" spans="1:12" x14ac:dyDescent="0.25">
      <c r="A1894">
        <v>201508</v>
      </c>
      <c r="B1894" s="2">
        <f t="shared" si="29"/>
        <v>42217</v>
      </c>
      <c r="C1894" t="s">
        <v>11</v>
      </c>
      <c r="D1894" t="s">
        <v>29</v>
      </c>
      <c r="E1894" t="s">
        <v>35</v>
      </c>
      <c r="F1894" t="s">
        <v>13</v>
      </c>
      <c r="G1894" t="s">
        <v>16</v>
      </c>
      <c r="H1894">
        <v>85900</v>
      </c>
      <c r="I1894">
        <v>305794798</v>
      </c>
      <c r="J1894">
        <v>2015</v>
      </c>
      <c r="K1894">
        <v>8</v>
      </c>
      <c r="L1894">
        <v>3559.8928754365502</v>
      </c>
    </row>
    <row r="1895" spans="1:12" x14ac:dyDescent="0.25">
      <c r="A1895">
        <v>201508</v>
      </c>
      <c r="B1895" s="2">
        <f t="shared" si="29"/>
        <v>42217</v>
      </c>
      <c r="C1895" t="s">
        <v>11</v>
      </c>
      <c r="D1895" t="s">
        <v>29</v>
      </c>
      <c r="E1895" t="s">
        <v>35</v>
      </c>
      <c r="F1895" t="s">
        <v>13</v>
      </c>
      <c r="G1895" t="s">
        <v>17</v>
      </c>
      <c r="H1895">
        <v>142806</v>
      </c>
      <c r="I1895">
        <v>566580061</v>
      </c>
      <c r="J1895">
        <v>2015</v>
      </c>
      <c r="K1895">
        <v>8</v>
      </c>
      <c r="L1895">
        <v>3967.4807851210699</v>
      </c>
    </row>
    <row r="1896" spans="1:12" x14ac:dyDescent="0.25">
      <c r="A1896">
        <v>201508</v>
      </c>
      <c r="B1896" s="2">
        <f t="shared" si="29"/>
        <v>42217</v>
      </c>
      <c r="C1896" t="s">
        <v>11</v>
      </c>
      <c r="D1896" t="s">
        <v>29</v>
      </c>
      <c r="E1896" t="s">
        <v>35</v>
      </c>
      <c r="F1896" t="s">
        <v>13</v>
      </c>
      <c r="G1896" t="s">
        <v>18</v>
      </c>
      <c r="H1896">
        <v>188007</v>
      </c>
      <c r="I1896">
        <v>791241146</v>
      </c>
      <c r="J1896">
        <v>2015</v>
      </c>
      <c r="K1896">
        <v>8</v>
      </c>
      <c r="L1896">
        <v>4208.5727978213499</v>
      </c>
    </row>
    <row r="1897" spans="1:12" x14ac:dyDescent="0.25">
      <c r="A1897">
        <v>201508</v>
      </c>
      <c r="B1897" s="2">
        <f t="shared" si="29"/>
        <v>42217</v>
      </c>
      <c r="C1897" t="s">
        <v>11</v>
      </c>
      <c r="D1897" t="s">
        <v>29</v>
      </c>
      <c r="E1897" t="s">
        <v>35</v>
      </c>
      <c r="F1897" t="s">
        <v>13</v>
      </c>
      <c r="G1897" t="s">
        <v>19</v>
      </c>
      <c r="H1897">
        <v>191795</v>
      </c>
      <c r="I1897">
        <v>884498282</v>
      </c>
      <c r="J1897">
        <v>2015</v>
      </c>
      <c r="K1897">
        <v>8</v>
      </c>
      <c r="L1897">
        <v>4611.6858207982395</v>
      </c>
    </row>
    <row r="1898" spans="1:12" x14ac:dyDescent="0.25">
      <c r="A1898">
        <v>201508</v>
      </c>
      <c r="B1898" s="2">
        <f t="shared" si="29"/>
        <v>42217</v>
      </c>
      <c r="C1898" t="s">
        <v>11</v>
      </c>
      <c r="D1898" t="s">
        <v>29</v>
      </c>
      <c r="E1898" t="s">
        <v>35</v>
      </c>
      <c r="F1898" t="s">
        <v>13</v>
      </c>
      <c r="G1898" t="s">
        <v>20</v>
      </c>
      <c r="H1898">
        <v>179280</v>
      </c>
      <c r="I1898">
        <v>886115355</v>
      </c>
      <c r="J1898">
        <v>2015</v>
      </c>
      <c r="K1898">
        <v>8</v>
      </c>
      <c r="L1898">
        <v>4942.6336178045503</v>
      </c>
    </row>
    <row r="1899" spans="1:12" x14ac:dyDescent="0.25">
      <c r="A1899">
        <v>201508</v>
      </c>
      <c r="B1899" s="2">
        <f t="shared" si="29"/>
        <v>42217</v>
      </c>
      <c r="C1899" t="s">
        <v>11</v>
      </c>
      <c r="D1899" t="s">
        <v>29</v>
      </c>
      <c r="E1899" t="s">
        <v>35</v>
      </c>
      <c r="F1899" t="s">
        <v>13</v>
      </c>
      <c r="G1899" t="s">
        <v>21</v>
      </c>
      <c r="H1899">
        <v>133461</v>
      </c>
      <c r="I1899">
        <v>683852414</v>
      </c>
      <c r="J1899">
        <v>2015</v>
      </c>
      <c r="K1899">
        <v>8</v>
      </c>
      <c r="L1899">
        <v>5123.9868875551601</v>
      </c>
    </row>
    <row r="1900" spans="1:12" x14ac:dyDescent="0.25">
      <c r="A1900">
        <v>201508</v>
      </c>
      <c r="B1900" s="2">
        <f t="shared" si="29"/>
        <v>42217</v>
      </c>
      <c r="C1900" t="s">
        <v>11</v>
      </c>
      <c r="D1900" t="s">
        <v>29</v>
      </c>
      <c r="E1900" t="s">
        <v>35</v>
      </c>
      <c r="F1900" t="s">
        <v>13</v>
      </c>
      <c r="G1900" t="s">
        <v>22</v>
      </c>
      <c r="H1900">
        <v>83996</v>
      </c>
      <c r="I1900">
        <v>433277280</v>
      </c>
      <c r="J1900">
        <v>2015</v>
      </c>
      <c r="K1900">
        <v>8</v>
      </c>
      <c r="L1900">
        <v>5158.3084908805104</v>
      </c>
    </row>
    <row r="1901" spans="1:12" x14ac:dyDescent="0.25">
      <c r="A1901">
        <v>201508</v>
      </c>
      <c r="B1901" s="2">
        <f t="shared" si="29"/>
        <v>42217</v>
      </c>
      <c r="C1901" t="s">
        <v>11</v>
      </c>
      <c r="D1901" t="s">
        <v>29</v>
      </c>
      <c r="E1901" t="s">
        <v>35</v>
      </c>
      <c r="F1901" t="s">
        <v>13</v>
      </c>
      <c r="G1901" t="s">
        <v>23</v>
      </c>
      <c r="H1901">
        <v>46935</v>
      </c>
      <c r="I1901">
        <v>231020551</v>
      </c>
      <c r="J1901">
        <v>2015</v>
      </c>
      <c r="K1901">
        <v>8</v>
      </c>
      <c r="L1901">
        <v>4922.1380845850599</v>
      </c>
    </row>
    <row r="1902" spans="1:12" x14ac:dyDescent="0.25">
      <c r="A1902">
        <v>201508</v>
      </c>
      <c r="B1902" s="2">
        <f t="shared" si="29"/>
        <v>42217</v>
      </c>
      <c r="C1902" t="s">
        <v>11</v>
      </c>
      <c r="D1902" t="s">
        <v>29</v>
      </c>
      <c r="E1902" t="s">
        <v>35</v>
      </c>
      <c r="F1902" t="s">
        <v>13</v>
      </c>
      <c r="G1902" t="s">
        <v>24</v>
      </c>
      <c r="H1902">
        <v>17792</v>
      </c>
      <c r="I1902">
        <v>84578929</v>
      </c>
      <c r="J1902">
        <v>2015</v>
      </c>
      <c r="K1902">
        <v>8</v>
      </c>
      <c r="L1902">
        <v>4753.7617468525104</v>
      </c>
    </row>
    <row r="1903" spans="1:12" x14ac:dyDescent="0.25">
      <c r="A1903">
        <v>201508</v>
      </c>
      <c r="B1903" s="2">
        <f t="shared" si="29"/>
        <v>42217</v>
      </c>
      <c r="C1903" t="s">
        <v>11</v>
      </c>
      <c r="D1903" t="s">
        <v>29</v>
      </c>
      <c r="E1903" t="s">
        <v>35</v>
      </c>
      <c r="F1903" t="s">
        <v>13</v>
      </c>
      <c r="G1903" t="s">
        <v>25</v>
      </c>
      <c r="H1903">
        <v>5698</v>
      </c>
      <c r="I1903">
        <v>26460216</v>
      </c>
      <c r="J1903">
        <v>2015</v>
      </c>
      <c r="K1903">
        <v>8</v>
      </c>
      <c r="L1903">
        <v>4643.7725517725503</v>
      </c>
    </row>
    <row r="1904" spans="1:12" x14ac:dyDescent="0.25">
      <c r="A1904">
        <v>201508</v>
      </c>
      <c r="B1904" s="2">
        <f t="shared" si="29"/>
        <v>42217</v>
      </c>
      <c r="C1904" t="s">
        <v>11</v>
      </c>
      <c r="D1904" t="s">
        <v>29</v>
      </c>
      <c r="E1904" t="s">
        <v>35</v>
      </c>
      <c r="F1904" t="s">
        <v>13</v>
      </c>
      <c r="G1904" t="s">
        <v>26</v>
      </c>
      <c r="H1904">
        <v>2128</v>
      </c>
      <c r="I1904">
        <v>8594018</v>
      </c>
      <c r="J1904">
        <v>2015</v>
      </c>
      <c r="K1904">
        <v>8</v>
      </c>
      <c r="L1904">
        <v>4038.5422932330798</v>
      </c>
    </row>
    <row r="1905" spans="1:12" x14ac:dyDescent="0.25">
      <c r="A1905">
        <v>201508</v>
      </c>
      <c r="B1905" s="2">
        <f t="shared" si="29"/>
        <v>42217</v>
      </c>
      <c r="C1905" t="s">
        <v>11</v>
      </c>
      <c r="D1905" t="s">
        <v>29</v>
      </c>
      <c r="E1905" t="s">
        <v>35</v>
      </c>
      <c r="F1905" t="s">
        <v>13</v>
      </c>
      <c r="G1905" t="s">
        <v>27</v>
      </c>
      <c r="H1905">
        <v>2742</v>
      </c>
      <c r="I1905">
        <v>18182971</v>
      </c>
      <c r="J1905">
        <v>2015</v>
      </c>
      <c r="K1905">
        <v>8</v>
      </c>
      <c r="L1905">
        <v>6631.2804522246497</v>
      </c>
    </row>
    <row r="1906" spans="1:12" x14ac:dyDescent="0.25">
      <c r="A1906">
        <v>201508</v>
      </c>
      <c r="B1906" s="2">
        <f t="shared" si="29"/>
        <v>42217</v>
      </c>
      <c r="C1906" t="s">
        <v>11</v>
      </c>
      <c r="D1906" t="s">
        <v>30</v>
      </c>
      <c r="E1906" t="s">
        <v>35</v>
      </c>
      <c r="F1906" t="s">
        <v>13</v>
      </c>
      <c r="G1906" t="s">
        <v>14</v>
      </c>
      <c r="H1906">
        <v>10315</v>
      </c>
      <c r="I1906">
        <v>8338016</v>
      </c>
      <c r="J1906">
        <v>2015</v>
      </c>
      <c r="K1906">
        <v>8</v>
      </c>
      <c r="L1906">
        <v>808.33892389723701</v>
      </c>
    </row>
    <row r="1907" spans="1:12" x14ac:dyDescent="0.25">
      <c r="A1907">
        <v>201508</v>
      </c>
      <c r="B1907" s="2">
        <f t="shared" si="29"/>
        <v>42217</v>
      </c>
      <c r="C1907" t="s">
        <v>11</v>
      </c>
      <c r="D1907" t="s">
        <v>30</v>
      </c>
      <c r="E1907" t="s">
        <v>35</v>
      </c>
      <c r="F1907" t="s">
        <v>13</v>
      </c>
      <c r="G1907" t="s">
        <v>15</v>
      </c>
      <c r="H1907">
        <v>208471</v>
      </c>
      <c r="I1907">
        <v>153958725</v>
      </c>
      <c r="J1907">
        <v>2015</v>
      </c>
      <c r="K1907">
        <v>8</v>
      </c>
      <c r="L1907">
        <v>738.51387003468096</v>
      </c>
    </row>
    <row r="1908" spans="1:12" x14ac:dyDescent="0.25">
      <c r="A1908">
        <v>201508</v>
      </c>
      <c r="B1908" s="2">
        <f t="shared" si="29"/>
        <v>42217</v>
      </c>
      <c r="C1908" t="s">
        <v>11</v>
      </c>
      <c r="D1908" t="s">
        <v>30</v>
      </c>
      <c r="E1908" t="s">
        <v>35</v>
      </c>
      <c r="F1908" t="s">
        <v>13</v>
      </c>
      <c r="G1908" t="s">
        <v>16</v>
      </c>
      <c r="H1908">
        <v>551142</v>
      </c>
      <c r="I1908">
        <v>457656140</v>
      </c>
      <c r="J1908">
        <v>2015</v>
      </c>
      <c r="K1908">
        <v>8</v>
      </c>
      <c r="L1908">
        <v>830.37790623831904</v>
      </c>
    </row>
    <row r="1909" spans="1:12" x14ac:dyDescent="0.25">
      <c r="A1909">
        <v>201508</v>
      </c>
      <c r="B1909" s="2">
        <f t="shared" si="29"/>
        <v>42217</v>
      </c>
      <c r="C1909" t="s">
        <v>11</v>
      </c>
      <c r="D1909" t="s">
        <v>30</v>
      </c>
      <c r="E1909" t="s">
        <v>35</v>
      </c>
      <c r="F1909" t="s">
        <v>13</v>
      </c>
      <c r="G1909" t="s">
        <v>17</v>
      </c>
      <c r="H1909">
        <v>784441</v>
      </c>
      <c r="I1909">
        <v>687383767</v>
      </c>
      <c r="J1909">
        <v>2015</v>
      </c>
      <c r="K1909">
        <v>8</v>
      </c>
      <c r="L1909">
        <v>876.27210586902004</v>
      </c>
    </row>
    <row r="1910" spans="1:12" x14ac:dyDescent="0.25">
      <c r="A1910">
        <v>201508</v>
      </c>
      <c r="B1910" s="2">
        <f t="shared" si="29"/>
        <v>42217</v>
      </c>
      <c r="C1910" t="s">
        <v>11</v>
      </c>
      <c r="D1910" t="s">
        <v>30</v>
      </c>
      <c r="E1910" t="s">
        <v>35</v>
      </c>
      <c r="F1910" t="s">
        <v>13</v>
      </c>
      <c r="G1910" t="s">
        <v>18</v>
      </c>
      <c r="H1910">
        <v>864607</v>
      </c>
      <c r="I1910">
        <v>809668727</v>
      </c>
      <c r="J1910">
        <v>2015</v>
      </c>
      <c r="K1910">
        <v>8</v>
      </c>
      <c r="L1910">
        <v>936.458676601045</v>
      </c>
    </row>
    <row r="1911" spans="1:12" x14ac:dyDescent="0.25">
      <c r="A1911">
        <v>201508</v>
      </c>
      <c r="B1911" s="2">
        <f t="shared" si="29"/>
        <v>42217</v>
      </c>
      <c r="C1911" t="s">
        <v>11</v>
      </c>
      <c r="D1911" t="s">
        <v>30</v>
      </c>
      <c r="E1911" t="s">
        <v>35</v>
      </c>
      <c r="F1911" t="s">
        <v>13</v>
      </c>
      <c r="G1911" t="s">
        <v>19</v>
      </c>
      <c r="H1911">
        <v>777941</v>
      </c>
      <c r="I1911">
        <v>754765340</v>
      </c>
      <c r="J1911">
        <v>2015</v>
      </c>
      <c r="K1911">
        <v>8</v>
      </c>
      <c r="L1911">
        <v>970.208974716591</v>
      </c>
    </row>
    <row r="1912" spans="1:12" x14ac:dyDescent="0.25">
      <c r="A1912">
        <v>201508</v>
      </c>
      <c r="B1912" s="2">
        <f t="shared" si="29"/>
        <v>42217</v>
      </c>
      <c r="C1912" t="s">
        <v>11</v>
      </c>
      <c r="D1912" t="s">
        <v>30</v>
      </c>
      <c r="E1912" t="s">
        <v>35</v>
      </c>
      <c r="F1912" t="s">
        <v>13</v>
      </c>
      <c r="G1912" t="s">
        <v>20</v>
      </c>
      <c r="H1912">
        <v>698797</v>
      </c>
      <c r="I1912">
        <v>703164726</v>
      </c>
      <c r="J1912">
        <v>2015</v>
      </c>
      <c r="K1912">
        <v>8</v>
      </c>
      <c r="L1912">
        <v>1006.2503502447699</v>
      </c>
    </row>
    <row r="1913" spans="1:12" x14ac:dyDescent="0.25">
      <c r="A1913">
        <v>201508</v>
      </c>
      <c r="B1913" s="2">
        <f t="shared" si="29"/>
        <v>42217</v>
      </c>
      <c r="C1913" t="s">
        <v>11</v>
      </c>
      <c r="D1913" t="s">
        <v>30</v>
      </c>
      <c r="E1913" t="s">
        <v>35</v>
      </c>
      <c r="F1913" t="s">
        <v>13</v>
      </c>
      <c r="G1913" t="s">
        <v>21</v>
      </c>
      <c r="H1913">
        <v>532511</v>
      </c>
      <c r="I1913">
        <v>534237920</v>
      </c>
      <c r="J1913">
        <v>2015</v>
      </c>
      <c r="K1913">
        <v>8</v>
      </c>
      <c r="L1913">
        <v>1003.2429752624799</v>
      </c>
    </row>
    <row r="1914" spans="1:12" x14ac:dyDescent="0.25">
      <c r="A1914">
        <v>201508</v>
      </c>
      <c r="B1914" s="2">
        <f t="shared" si="29"/>
        <v>42217</v>
      </c>
      <c r="C1914" t="s">
        <v>11</v>
      </c>
      <c r="D1914" t="s">
        <v>30</v>
      </c>
      <c r="E1914" t="s">
        <v>35</v>
      </c>
      <c r="F1914" t="s">
        <v>13</v>
      </c>
      <c r="G1914" t="s">
        <v>22</v>
      </c>
      <c r="H1914">
        <v>332485</v>
      </c>
      <c r="I1914">
        <v>332107555</v>
      </c>
      <c r="J1914">
        <v>2015</v>
      </c>
      <c r="K1914">
        <v>8</v>
      </c>
      <c r="L1914">
        <v>998.86477585454895</v>
      </c>
    </row>
    <row r="1915" spans="1:12" x14ac:dyDescent="0.25">
      <c r="A1915">
        <v>201508</v>
      </c>
      <c r="B1915" s="2">
        <f t="shared" si="29"/>
        <v>42217</v>
      </c>
      <c r="C1915" t="s">
        <v>11</v>
      </c>
      <c r="D1915" t="s">
        <v>30</v>
      </c>
      <c r="E1915" t="s">
        <v>35</v>
      </c>
      <c r="F1915" t="s">
        <v>13</v>
      </c>
      <c r="G1915" t="s">
        <v>23</v>
      </c>
      <c r="H1915">
        <v>169921</v>
      </c>
      <c r="I1915">
        <v>167040285</v>
      </c>
      <c r="J1915">
        <v>2015</v>
      </c>
      <c r="K1915">
        <v>8</v>
      </c>
      <c r="L1915">
        <v>983.04673936711697</v>
      </c>
    </row>
    <row r="1916" spans="1:12" x14ac:dyDescent="0.25">
      <c r="A1916">
        <v>201508</v>
      </c>
      <c r="B1916" s="2">
        <f t="shared" si="29"/>
        <v>42217</v>
      </c>
      <c r="C1916" t="s">
        <v>11</v>
      </c>
      <c r="D1916" t="s">
        <v>30</v>
      </c>
      <c r="E1916" t="s">
        <v>35</v>
      </c>
      <c r="F1916" t="s">
        <v>13</v>
      </c>
      <c r="G1916" t="s">
        <v>24</v>
      </c>
      <c r="H1916">
        <v>53693</v>
      </c>
      <c r="I1916">
        <v>51659355</v>
      </c>
      <c r="J1916">
        <v>2015</v>
      </c>
      <c r="K1916">
        <v>8</v>
      </c>
      <c r="L1916">
        <v>962.12457862291103</v>
      </c>
    </row>
    <row r="1917" spans="1:12" x14ac:dyDescent="0.25">
      <c r="A1917">
        <v>201508</v>
      </c>
      <c r="B1917" s="2">
        <f t="shared" si="29"/>
        <v>42217</v>
      </c>
      <c r="C1917" t="s">
        <v>11</v>
      </c>
      <c r="D1917" t="s">
        <v>30</v>
      </c>
      <c r="E1917" t="s">
        <v>35</v>
      </c>
      <c r="F1917" t="s">
        <v>13</v>
      </c>
      <c r="G1917" t="s">
        <v>25</v>
      </c>
      <c r="H1917">
        <v>14287</v>
      </c>
      <c r="I1917">
        <v>14448124</v>
      </c>
      <c r="J1917">
        <v>2015</v>
      </c>
      <c r="K1917">
        <v>8</v>
      </c>
      <c r="L1917">
        <v>1011.27766501014</v>
      </c>
    </row>
    <row r="1918" spans="1:12" x14ac:dyDescent="0.25">
      <c r="A1918">
        <v>201508</v>
      </c>
      <c r="B1918" s="2">
        <f t="shared" si="29"/>
        <v>42217</v>
      </c>
      <c r="C1918" t="s">
        <v>11</v>
      </c>
      <c r="D1918" t="s">
        <v>30</v>
      </c>
      <c r="E1918" t="s">
        <v>35</v>
      </c>
      <c r="F1918" t="s">
        <v>13</v>
      </c>
      <c r="G1918" t="s">
        <v>26</v>
      </c>
      <c r="H1918">
        <v>4128</v>
      </c>
      <c r="I1918">
        <v>4474477</v>
      </c>
      <c r="J1918">
        <v>2015</v>
      </c>
      <c r="K1918">
        <v>8</v>
      </c>
      <c r="L1918">
        <v>1083.9333817829399</v>
      </c>
    </row>
    <row r="1919" spans="1:12" x14ac:dyDescent="0.25">
      <c r="A1919">
        <v>201508</v>
      </c>
      <c r="B1919" s="2">
        <f t="shared" si="29"/>
        <v>42217</v>
      </c>
      <c r="C1919" t="s">
        <v>11</v>
      </c>
      <c r="D1919" t="s">
        <v>30</v>
      </c>
      <c r="E1919" t="s">
        <v>35</v>
      </c>
      <c r="F1919" t="s">
        <v>13</v>
      </c>
      <c r="G1919" t="s">
        <v>27</v>
      </c>
      <c r="H1919">
        <v>5494</v>
      </c>
      <c r="I1919">
        <v>7479619</v>
      </c>
      <c r="J1919">
        <v>2015</v>
      </c>
      <c r="K1919">
        <v>8</v>
      </c>
      <c r="L1919">
        <v>1361.4159082635599</v>
      </c>
    </row>
    <row r="1920" spans="1:12" x14ac:dyDescent="0.25">
      <c r="A1920">
        <v>201508</v>
      </c>
      <c r="B1920" s="2">
        <f t="shared" si="29"/>
        <v>42217</v>
      </c>
      <c r="C1920" t="s">
        <v>11</v>
      </c>
      <c r="D1920" t="s">
        <v>31</v>
      </c>
      <c r="E1920" t="s">
        <v>35</v>
      </c>
      <c r="F1920" t="s">
        <v>13</v>
      </c>
      <c r="G1920" t="s">
        <v>14</v>
      </c>
      <c r="H1920">
        <v>9033</v>
      </c>
      <c r="I1920">
        <v>32816492</v>
      </c>
      <c r="J1920">
        <v>2015</v>
      </c>
      <c r="K1920">
        <v>8</v>
      </c>
      <c r="L1920">
        <v>3632.9560500387402</v>
      </c>
    </row>
    <row r="1921" spans="1:12" x14ac:dyDescent="0.25">
      <c r="A1921">
        <v>201508</v>
      </c>
      <c r="B1921" s="2">
        <f t="shared" si="29"/>
        <v>42217</v>
      </c>
      <c r="C1921" t="s">
        <v>11</v>
      </c>
      <c r="D1921" t="s">
        <v>31</v>
      </c>
      <c r="E1921" t="s">
        <v>35</v>
      </c>
      <c r="F1921" t="s">
        <v>13</v>
      </c>
      <c r="G1921" t="s">
        <v>15</v>
      </c>
      <c r="H1921">
        <v>168828</v>
      </c>
      <c r="I1921">
        <v>406803258</v>
      </c>
      <c r="J1921">
        <v>2015</v>
      </c>
      <c r="K1921">
        <v>8</v>
      </c>
      <c r="L1921">
        <v>2409.5722155092699</v>
      </c>
    </row>
    <row r="1922" spans="1:12" x14ac:dyDescent="0.25">
      <c r="A1922">
        <v>201508</v>
      </c>
      <c r="B1922" s="2">
        <f t="shared" ref="B1922:B1985" si="30">DATE(
    VALUE(LEFT(A1922,4)),
    VALUE(RIGHT(A1922,2)),
    1
)</f>
        <v>42217</v>
      </c>
      <c r="C1922" t="s">
        <v>11</v>
      </c>
      <c r="D1922" t="s">
        <v>31</v>
      </c>
      <c r="E1922" t="s">
        <v>35</v>
      </c>
      <c r="F1922" t="s">
        <v>13</v>
      </c>
      <c r="G1922" t="s">
        <v>16</v>
      </c>
      <c r="H1922">
        <v>390237</v>
      </c>
      <c r="I1922">
        <v>1087384416</v>
      </c>
      <c r="J1922">
        <v>2015</v>
      </c>
      <c r="K1922">
        <v>8</v>
      </c>
      <c r="L1922">
        <v>2786.4718517208698</v>
      </c>
    </row>
    <row r="1923" spans="1:12" x14ac:dyDescent="0.25">
      <c r="A1923">
        <v>201508</v>
      </c>
      <c r="B1923" s="2">
        <f t="shared" si="30"/>
        <v>42217</v>
      </c>
      <c r="C1923" t="s">
        <v>11</v>
      </c>
      <c r="D1923" t="s">
        <v>31</v>
      </c>
      <c r="E1923" t="s">
        <v>35</v>
      </c>
      <c r="F1923" t="s">
        <v>13</v>
      </c>
      <c r="G1923" t="s">
        <v>17</v>
      </c>
      <c r="H1923">
        <v>480025</v>
      </c>
      <c r="I1923">
        <v>1597674987</v>
      </c>
      <c r="J1923">
        <v>2015</v>
      </c>
      <c r="K1923">
        <v>8</v>
      </c>
      <c r="L1923">
        <v>3328.31620644758</v>
      </c>
    </row>
    <row r="1924" spans="1:12" x14ac:dyDescent="0.25">
      <c r="A1924">
        <v>201508</v>
      </c>
      <c r="B1924" s="2">
        <f t="shared" si="30"/>
        <v>42217</v>
      </c>
      <c r="C1924" t="s">
        <v>11</v>
      </c>
      <c r="D1924" t="s">
        <v>31</v>
      </c>
      <c r="E1924" t="s">
        <v>35</v>
      </c>
      <c r="F1924" t="s">
        <v>13</v>
      </c>
      <c r="G1924" t="s">
        <v>18</v>
      </c>
      <c r="H1924">
        <v>524858</v>
      </c>
      <c r="I1924">
        <v>2063116847</v>
      </c>
      <c r="J1924">
        <v>2015</v>
      </c>
      <c r="K1924">
        <v>8</v>
      </c>
      <c r="L1924">
        <v>3930.8095656348901</v>
      </c>
    </row>
    <row r="1925" spans="1:12" x14ac:dyDescent="0.25">
      <c r="A1925">
        <v>201508</v>
      </c>
      <c r="B1925" s="2">
        <f t="shared" si="30"/>
        <v>42217</v>
      </c>
      <c r="C1925" t="s">
        <v>11</v>
      </c>
      <c r="D1925" t="s">
        <v>31</v>
      </c>
      <c r="E1925" t="s">
        <v>35</v>
      </c>
      <c r="F1925" t="s">
        <v>13</v>
      </c>
      <c r="G1925" t="s">
        <v>19</v>
      </c>
      <c r="H1925">
        <v>483802</v>
      </c>
      <c r="I1925">
        <v>2586072102</v>
      </c>
      <c r="J1925">
        <v>2015</v>
      </c>
      <c r="K1925">
        <v>8</v>
      </c>
      <c r="L1925">
        <v>5345.3108957796703</v>
      </c>
    </row>
    <row r="1926" spans="1:12" x14ac:dyDescent="0.25">
      <c r="A1926">
        <v>201508</v>
      </c>
      <c r="B1926" s="2">
        <f t="shared" si="30"/>
        <v>42217</v>
      </c>
      <c r="C1926" t="s">
        <v>11</v>
      </c>
      <c r="D1926" t="s">
        <v>31</v>
      </c>
      <c r="E1926" t="s">
        <v>35</v>
      </c>
      <c r="F1926" t="s">
        <v>13</v>
      </c>
      <c r="G1926" t="s">
        <v>20</v>
      </c>
      <c r="H1926">
        <v>413510</v>
      </c>
      <c r="I1926">
        <v>2960041182</v>
      </c>
      <c r="J1926">
        <v>2015</v>
      </c>
      <c r="K1926">
        <v>8</v>
      </c>
      <c r="L1926">
        <v>7158.3303475127504</v>
      </c>
    </row>
    <row r="1927" spans="1:12" x14ac:dyDescent="0.25">
      <c r="A1927">
        <v>201508</v>
      </c>
      <c r="B1927" s="2">
        <f t="shared" si="30"/>
        <v>42217</v>
      </c>
      <c r="C1927" t="s">
        <v>11</v>
      </c>
      <c r="D1927" t="s">
        <v>31</v>
      </c>
      <c r="E1927" t="s">
        <v>35</v>
      </c>
      <c r="F1927" t="s">
        <v>13</v>
      </c>
      <c r="G1927" t="s">
        <v>21</v>
      </c>
      <c r="H1927">
        <v>260525</v>
      </c>
      <c r="I1927">
        <v>2075747029</v>
      </c>
      <c r="J1927">
        <v>2015</v>
      </c>
      <c r="K1927">
        <v>8</v>
      </c>
      <c r="L1927">
        <v>7967.5540888590303</v>
      </c>
    </row>
    <row r="1928" spans="1:12" x14ac:dyDescent="0.25">
      <c r="A1928">
        <v>201508</v>
      </c>
      <c r="B1928" s="2">
        <f t="shared" si="30"/>
        <v>42217</v>
      </c>
      <c r="C1928" t="s">
        <v>11</v>
      </c>
      <c r="D1928" t="s">
        <v>31</v>
      </c>
      <c r="E1928" t="s">
        <v>35</v>
      </c>
      <c r="F1928" t="s">
        <v>13</v>
      </c>
      <c r="G1928" t="s">
        <v>22</v>
      </c>
      <c r="H1928">
        <v>135130</v>
      </c>
      <c r="I1928">
        <v>1106470611</v>
      </c>
      <c r="J1928">
        <v>2015</v>
      </c>
      <c r="K1928">
        <v>8</v>
      </c>
      <c r="L1928">
        <v>8188.1936727595603</v>
      </c>
    </row>
    <row r="1929" spans="1:12" x14ac:dyDescent="0.25">
      <c r="A1929">
        <v>201508</v>
      </c>
      <c r="B1929" s="2">
        <f t="shared" si="30"/>
        <v>42217</v>
      </c>
      <c r="C1929" t="s">
        <v>11</v>
      </c>
      <c r="D1929" t="s">
        <v>31</v>
      </c>
      <c r="E1929" t="s">
        <v>35</v>
      </c>
      <c r="F1929" t="s">
        <v>13</v>
      </c>
      <c r="G1929" t="s">
        <v>23</v>
      </c>
      <c r="H1929">
        <v>69733</v>
      </c>
      <c r="I1929">
        <v>623928030</v>
      </c>
      <c r="J1929">
        <v>2015</v>
      </c>
      <c r="K1929">
        <v>8</v>
      </c>
      <c r="L1929">
        <v>8947.3854559534193</v>
      </c>
    </row>
    <row r="1930" spans="1:12" x14ac:dyDescent="0.25">
      <c r="A1930">
        <v>201508</v>
      </c>
      <c r="B1930" s="2">
        <f t="shared" si="30"/>
        <v>42217</v>
      </c>
      <c r="C1930" t="s">
        <v>11</v>
      </c>
      <c r="D1930" t="s">
        <v>31</v>
      </c>
      <c r="E1930" t="s">
        <v>35</v>
      </c>
      <c r="F1930" t="s">
        <v>13</v>
      </c>
      <c r="G1930" t="s">
        <v>24</v>
      </c>
      <c r="H1930">
        <v>25081</v>
      </c>
      <c r="I1930">
        <v>263734856</v>
      </c>
      <c r="J1930">
        <v>2015</v>
      </c>
      <c r="K1930">
        <v>8</v>
      </c>
      <c r="L1930">
        <v>10515.3245883337</v>
      </c>
    </row>
    <row r="1931" spans="1:12" x14ac:dyDescent="0.25">
      <c r="A1931">
        <v>201508</v>
      </c>
      <c r="B1931" s="2">
        <f t="shared" si="30"/>
        <v>42217</v>
      </c>
      <c r="C1931" t="s">
        <v>11</v>
      </c>
      <c r="D1931" t="s">
        <v>31</v>
      </c>
      <c r="E1931" t="s">
        <v>35</v>
      </c>
      <c r="F1931" t="s">
        <v>13</v>
      </c>
      <c r="G1931" t="s">
        <v>25</v>
      </c>
      <c r="H1931">
        <v>7580</v>
      </c>
      <c r="I1931">
        <v>87455094</v>
      </c>
      <c r="J1931">
        <v>2015</v>
      </c>
      <c r="K1931">
        <v>8</v>
      </c>
      <c r="L1931">
        <v>11537.611345646401</v>
      </c>
    </row>
    <row r="1932" spans="1:12" x14ac:dyDescent="0.25">
      <c r="A1932">
        <v>201508</v>
      </c>
      <c r="B1932" s="2">
        <f t="shared" si="30"/>
        <v>42217</v>
      </c>
      <c r="C1932" t="s">
        <v>11</v>
      </c>
      <c r="D1932" t="s">
        <v>31</v>
      </c>
      <c r="E1932" t="s">
        <v>35</v>
      </c>
      <c r="F1932" t="s">
        <v>13</v>
      </c>
      <c r="G1932" t="s">
        <v>26</v>
      </c>
      <c r="H1932">
        <v>2495</v>
      </c>
      <c r="I1932">
        <v>25828009</v>
      </c>
      <c r="J1932">
        <v>2015</v>
      </c>
      <c r="K1932">
        <v>8</v>
      </c>
      <c r="L1932">
        <v>10351.9074148296</v>
      </c>
    </row>
    <row r="1933" spans="1:12" x14ac:dyDescent="0.25">
      <c r="A1933">
        <v>201508</v>
      </c>
      <c r="B1933" s="2">
        <f t="shared" si="30"/>
        <v>42217</v>
      </c>
      <c r="C1933" t="s">
        <v>11</v>
      </c>
      <c r="D1933" t="s">
        <v>31</v>
      </c>
      <c r="E1933" t="s">
        <v>35</v>
      </c>
      <c r="F1933" t="s">
        <v>13</v>
      </c>
      <c r="G1933" t="s">
        <v>27</v>
      </c>
      <c r="H1933">
        <v>6159</v>
      </c>
      <c r="I1933">
        <v>59437829</v>
      </c>
      <c r="J1933">
        <v>2015</v>
      </c>
      <c r="K1933">
        <v>8</v>
      </c>
      <c r="L1933">
        <v>9650.56486442604</v>
      </c>
    </row>
    <row r="1934" spans="1:12" x14ac:dyDescent="0.25">
      <c r="A1934">
        <v>201508</v>
      </c>
      <c r="B1934" s="2">
        <f t="shared" si="30"/>
        <v>42217</v>
      </c>
      <c r="C1934" t="s">
        <v>11</v>
      </c>
      <c r="D1934" t="s">
        <v>32</v>
      </c>
      <c r="E1934" t="s">
        <v>35</v>
      </c>
      <c r="F1934" t="s">
        <v>13</v>
      </c>
      <c r="G1934" t="s">
        <v>14</v>
      </c>
      <c r="H1934">
        <v>8839</v>
      </c>
      <c r="I1934">
        <v>16517670</v>
      </c>
      <c r="J1934">
        <v>2015</v>
      </c>
      <c r="K1934">
        <v>8</v>
      </c>
      <c r="L1934">
        <v>1868.7261002375801</v>
      </c>
    </row>
    <row r="1935" spans="1:12" x14ac:dyDescent="0.25">
      <c r="A1935">
        <v>201508</v>
      </c>
      <c r="B1935" s="2">
        <f t="shared" si="30"/>
        <v>42217</v>
      </c>
      <c r="C1935" t="s">
        <v>11</v>
      </c>
      <c r="D1935" t="s">
        <v>32</v>
      </c>
      <c r="E1935" t="s">
        <v>35</v>
      </c>
      <c r="F1935" t="s">
        <v>13</v>
      </c>
      <c r="G1935" t="s">
        <v>15</v>
      </c>
      <c r="H1935">
        <v>169323</v>
      </c>
      <c r="I1935">
        <v>326347202</v>
      </c>
      <c r="J1935">
        <v>2015</v>
      </c>
      <c r="K1935">
        <v>8</v>
      </c>
      <c r="L1935">
        <v>1927.36487069092</v>
      </c>
    </row>
    <row r="1936" spans="1:12" x14ac:dyDescent="0.25">
      <c r="A1936">
        <v>201508</v>
      </c>
      <c r="B1936" s="2">
        <f t="shared" si="30"/>
        <v>42217</v>
      </c>
      <c r="C1936" t="s">
        <v>11</v>
      </c>
      <c r="D1936" t="s">
        <v>32</v>
      </c>
      <c r="E1936" t="s">
        <v>35</v>
      </c>
      <c r="F1936" t="s">
        <v>13</v>
      </c>
      <c r="G1936" t="s">
        <v>16</v>
      </c>
      <c r="H1936">
        <v>451391</v>
      </c>
      <c r="I1936">
        <v>954071865</v>
      </c>
      <c r="J1936">
        <v>2015</v>
      </c>
      <c r="K1936">
        <v>8</v>
      </c>
      <c r="L1936">
        <v>2113.6262464249398</v>
      </c>
    </row>
    <row r="1937" spans="1:12" x14ac:dyDescent="0.25">
      <c r="A1937">
        <v>201508</v>
      </c>
      <c r="B1937" s="2">
        <f t="shared" si="30"/>
        <v>42217</v>
      </c>
      <c r="C1937" t="s">
        <v>11</v>
      </c>
      <c r="D1937" t="s">
        <v>32</v>
      </c>
      <c r="E1937" t="s">
        <v>35</v>
      </c>
      <c r="F1937" t="s">
        <v>13</v>
      </c>
      <c r="G1937" t="s">
        <v>17</v>
      </c>
      <c r="H1937">
        <v>722384</v>
      </c>
      <c r="I1937">
        <v>1521348189</v>
      </c>
      <c r="J1937">
        <v>2015</v>
      </c>
      <c r="K1937">
        <v>8</v>
      </c>
      <c r="L1937">
        <v>2106.0103615251701</v>
      </c>
    </row>
    <row r="1938" spans="1:12" x14ac:dyDescent="0.25">
      <c r="A1938">
        <v>201508</v>
      </c>
      <c r="B1938" s="2">
        <f t="shared" si="30"/>
        <v>42217</v>
      </c>
      <c r="C1938" t="s">
        <v>11</v>
      </c>
      <c r="D1938" t="s">
        <v>32</v>
      </c>
      <c r="E1938" t="s">
        <v>35</v>
      </c>
      <c r="F1938" t="s">
        <v>13</v>
      </c>
      <c r="G1938" t="s">
        <v>18</v>
      </c>
      <c r="H1938">
        <v>867525</v>
      </c>
      <c r="I1938">
        <v>1848428927</v>
      </c>
      <c r="J1938">
        <v>2015</v>
      </c>
      <c r="K1938">
        <v>8</v>
      </c>
      <c r="L1938">
        <v>2130.6924031007702</v>
      </c>
    </row>
    <row r="1939" spans="1:12" x14ac:dyDescent="0.25">
      <c r="A1939">
        <v>201508</v>
      </c>
      <c r="B1939" s="2">
        <f t="shared" si="30"/>
        <v>42217</v>
      </c>
      <c r="C1939" t="s">
        <v>11</v>
      </c>
      <c r="D1939" t="s">
        <v>32</v>
      </c>
      <c r="E1939" t="s">
        <v>35</v>
      </c>
      <c r="F1939" t="s">
        <v>13</v>
      </c>
      <c r="G1939" t="s">
        <v>19</v>
      </c>
      <c r="H1939">
        <v>767713</v>
      </c>
      <c r="I1939">
        <v>1780154510</v>
      </c>
      <c r="J1939">
        <v>2015</v>
      </c>
      <c r="K1939">
        <v>8</v>
      </c>
      <c r="L1939">
        <v>2318.7760400045299</v>
      </c>
    </row>
    <row r="1940" spans="1:12" x14ac:dyDescent="0.25">
      <c r="A1940">
        <v>201508</v>
      </c>
      <c r="B1940" s="2">
        <f t="shared" si="30"/>
        <v>42217</v>
      </c>
      <c r="C1940" t="s">
        <v>11</v>
      </c>
      <c r="D1940" t="s">
        <v>32</v>
      </c>
      <c r="E1940" t="s">
        <v>35</v>
      </c>
      <c r="F1940" t="s">
        <v>13</v>
      </c>
      <c r="G1940" t="s">
        <v>20</v>
      </c>
      <c r="H1940">
        <v>654902</v>
      </c>
      <c r="I1940">
        <v>1669910072</v>
      </c>
      <c r="J1940">
        <v>2015</v>
      </c>
      <c r="K1940">
        <v>8</v>
      </c>
      <c r="L1940">
        <v>2549.8625321040399</v>
      </c>
    </row>
    <row r="1941" spans="1:12" x14ac:dyDescent="0.25">
      <c r="A1941">
        <v>201508</v>
      </c>
      <c r="B1941" s="2">
        <f t="shared" si="30"/>
        <v>42217</v>
      </c>
      <c r="C1941" t="s">
        <v>11</v>
      </c>
      <c r="D1941" t="s">
        <v>32</v>
      </c>
      <c r="E1941" t="s">
        <v>35</v>
      </c>
      <c r="F1941" t="s">
        <v>13</v>
      </c>
      <c r="G1941" t="s">
        <v>21</v>
      </c>
      <c r="H1941">
        <v>456236</v>
      </c>
      <c r="I1941">
        <v>1300618089</v>
      </c>
      <c r="J1941">
        <v>2015</v>
      </c>
      <c r="K1941">
        <v>8</v>
      </c>
      <c r="L1941">
        <v>2850.7572594008302</v>
      </c>
    </row>
    <row r="1942" spans="1:12" x14ac:dyDescent="0.25">
      <c r="A1942">
        <v>201508</v>
      </c>
      <c r="B1942" s="2">
        <f t="shared" si="30"/>
        <v>42217</v>
      </c>
      <c r="C1942" t="s">
        <v>11</v>
      </c>
      <c r="D1942" t="s">
        <v>32</v>
      </c>
      <c r="E1942" t="s">
        <v>35</v>
      </c>
      <c r="F1942" t="s">
        <v>13</v>
      </c>
      <c r="G1942" t="s">
        <v>22</v>
      </c>
      <c r="H1942">
        <v>277436</v>
      </c>
      <c r="I1942">
        <v>812141754</v>
      </c>
      <c r="J1942">
        <v>2015</v>
      </c>
      <c r="K1942">
        <v>8</v>
      </c>
      <c r="L1942">
        <v>2927.3120791822198</v>
      </c>
    </row>
    <row r="1943" spans="1:12" x14ac:dyDescent="0.25">
      <c r="A1943">
        <v>201508</v>
      </c>
      <c r="B1943" s="2">
        <f t="shared" si="30"/>
        <v>42217</v>
      </c>
      <c r="C1943" t="s">
        <v>11</v>
      </c>
      <c r="D1943" t="s">
        <v>32</v>
      </c>
      <c r="E1943" t="s">
        <v>35</v>
      </c>
      <c r="F1943" t="s">
        <v>13</v>
      </c>
      <c r="G1943" t="s">
        <v>23</v>
      </c>
      <c r="H1943">
        <v>160533</v>
      </c>
      <c r="I1943">
        <v>462418398</v>
      </c>
      <c r="J1943">
        <v>2015</v>
      </c>
      <c r="K1943">
        <v>8</v>
      </c>
      <c r="L1943">
        <v>2880.5192577227099</v>
      </c>
    </row>
    <row r="1944" spans="1:12" x14ac:dyDescent="0.25">
      <c r="A1944">
        <v>201508</v>
      </c>
      <c r="B1944" s="2">
        <f t="shared" si="30"/>
        <v>42217</v>
      </c>
      <c r="C1944" t="s">
        <v>11</v>
      </c>
      <c r="D1944" t="s">
        <v>32</v>
      </c>
      <c r="E1944" t="s">
        <v>35</v>
      </c>
      <c r="F1944" t="s">
        <v>13</v>
      </c>
      <c r="G1944" t="s">
        <v>24</v>
      </c>
      <c r="H1944">
        <v>61358</v>
      </c>
      <c r="I1944">
        <v>180863035</v>
      </c>
      <c r="J1944">
        <v>2015</v>
      </c>
      <c r="K1944">
        <v>8</v>
      </c>
      <c r="L1944">
        <v>2947.66835620457</v>
      </c>
    </row>
    <row r="1945" spans="1:12" x14ac:dyDescent="0.25">
      <c r="A1945">
        <v>201508</v>
      </c>
      <c r="B1945" s="2">
        <f t="shared" si="30"/>
        <v>42217</v>
      </c>
      <c r="C1945" t="s">
        <v>11</v>
      </c>
      <c r="D1945" t="s">
        <v>32</v>
      </c>
      <c r="E1945" t="s">
        <v>35</v>
      </c>
      <c r="F1945" t="s">
        <v>13</v>
      </c>
      <c r="G1945" t="s">
        <v>25</v>
      </c>
      <c r="H1945">
        <v>20213</v>
      </c>
      <c r="I1945">
        <v>59227182</v>
      </c>
      <c r="J1945">
        <v>2015</v>
      </c>
      <c r="K1945">
        <v>8</v>
      </c>
      <c r="L1945">
        <v>2930.1529708603298</v>
      </c>
    </row>
    <row r="1946" spans="1:12" x14ac:dyDescent="0.25">
      <c r="A1946">
        <v>201508</v>
      </c>
      <c r="B1946" s="2">
        <f t="shared" si="30"/>
        <v>42217</v>
      </c>
      <c r="C1946" t="s">
        <v>11</v>
      </c>
      <c r="D1946" t="s">
        <v>32</v>
      </c>
      <c r="E1946" t="s">
        <v>35</v>
      </c>
      <c r="F1946" t="s">
        <v>13</v>
      </c>
      <c r="G1946" t="s">
        <v>26</v>
      </c>
      <c r="H1946">
        <v>8120</v>
      </c>
      <c r="I1946">
        <v>23859603</v>
      </c>
      <c r="J1946">
        <v>2015</v>
      </c>
      <c r="K1946">
        <v>8</v>
      </c>
      <c r="L1946">
        <v>2938.3747536945798</v>
      </c>
    </row>
    <row r="1947" spans="1:12" x14ac:dyDescent="0.25">
      <c r="A1947">
        <v>201508</v>
      </c>
      <c r="B1947" s="2">
        <f t="shared" si="30"/>
        <v>42217</v>
      </c>
      <c r="C1947" t="s">
        <v>11</v>
      </c>
      <c r="D1947" t="s">
        <v>32</v>
      </c>
      <c r="E1947" t="s">
        <v>35</v>
      </c>
      <c r="F1947" t="s">
        <v>13</v>
      </c>
      <c r="G1947" t="s">
        <v>27</v>
      </c>
      <c r="H1947">
        <v>8303</v>
      </c>
      <c r="I1947">
        <v>24585446</v>
      </c>
      <c r="J1947">
        <v>2015</v>
      </c>
      <c r="K1947">
        <v>8</v>
      </c>
      <c r="L1947">
        <v>2961.0316752980798</v>
      </c>
    </row>
    <row r="1948" spans="1:12" x14ac:dyDescent="0.25">
      <c r="A1948">
        <v>201508</v>
      </c>
      <c r="B1948" s="2">
        <f t="shared" si="30"/>
        <v>42217</v>
      </c>
      <c r="C1948" t="s">
        <v>11</v>
      </c>
      <c r="D1948" t="s">
        <v>33</v>
      </c>
      <c r="E1948" t="s">
        <v>35</v>
      </c>
      <c r="F1948" t="s">
        <v>13</v>
      </c>
      <c r="G1948" t="s">
        <v>14</v>
      </c>
      <c r="H1948">
        <v>12470</v>
      </c>
      <c r="I1948">
        <v>21428511</v>
      </c>
      <c r="J1948">
        <v>2015</v>
      </c>
      <c r="K1948">
        <v>8</v>
      </c>
      <c r="L1948">
        <v>1718.4050521250999</v>
      </c>
    </row>
    <row r="1949" spans="1:12" x14ac:dyDescent="0.25">
      <c r="A1949">
        <v>201508</v>
      </c>
      <c r="B1949" s="2">
        <f t="shared" si="30"/>
        <v>42217</v>
      </c>
      <c r="C1949" t="s">
        <v>11</v>
      </c>
      <c r="D1949" t="s">
        <v>33</v>
      </c>
      <c r="E1949" t="s">
        <v>35</v>
      </c>
      <c r="F1949" t="s">
        <v>13</v>
      </c>
      <c r="G1949" t="s">
        <v>15</v>
      </c>
      <c r="H1949">
        <v>311789</v>
      </c>
      <c r="I1949">
        <v>630129783</v>
      </c>
      <c r="J1949">
        <v>2015</v>
      </c>
      <c r="K1949">
        <v>8</v>
      </c>
      <c r="L1949">
        <v>2021.01351555058</v>
      </c>
    </row>
    <row r="1950" spans="1:12" x14ac:dyDescent="0.25">
      <c r="A1950">
        <v>201508</v>
      </c>
      <c r="B1950" s="2">
        <f t="shared" si="30"/>
        <v>42217</v>
      </c>
      <c r="C1950" t="s">
        <v>11</v>
      </c>
      <c r="D1950" t="s">
        <v>33</v>
      </c>
      <c r="E1950" t="s">
        <v>35</v>
      </c>
      <c r="F1950" t="s">
        <v>13</v>
      </c>
      <c r="G1950" t="s">
        <v>16</v>
      </c>
      <c r="H1950">
        <v>986790</v>
      </c>
      <c r="I1950">
        <v>2042450178</v>
      </c>
      <c r="J1950">
        <v>2015</v>
      </c>
      <c r="K1950">
        <v>8</v>
      </c>
      <c r="L1950">
        <v>2069.7921320645701</v>
      </c>
    </row>
    <row r="1951" spans="1:12" x14ac:dyDescent="0.25">
      <c r="A1951">
        <v>201508</v>
      </c>
      <c r="B1951" s="2">
        <f t="shared" si="30"/>
        <v>42217</v>
      </c>
      <c r="C1951" t="s">
        <v>11</v>
      </c>
      <c r="D1951" t="s">
        <v>33</v>
      </c>
      <c r="E1951" t="s">
        <v>35</v>
      </c>
      <c r="F1951" t="s">
        <v>13</v>
      </c>
      <c r="G1951" t="s">
        <v>17</v>
      </c>
      <c r="H1951">
        <v>1612553</v>
      </c>
      <c r="I1951">
        <v>3699600015</v>
      </c>
      <c r="J1951">
        <v>2015</v>
      </c>
      <c r="K1951">
        <v>8</v>
      </c>
      <c r="L1951">
        <v>2294.25018278469</v>
      </c>
    </row>
    <row r="1952" spans="1:12" x14ac:dyDescent="0.25">
      <c r="A1952">
        <v>201508</v>
      </c>
      <c r="B1952" s="2">
        <f t="shared" si="30"/>
        <v>42217</v>
      </c>
      <c r="C1952" t="s">
        <v>11</v>
      </c>
      <c r="D1952" t="s">
        <v>33</v>
      </c>
      <c r="E1952" t="s">
        <v>35</v>
      </c>
      <c r="F1952" t="s">
        <v>13</v>
      </c>
      <c r="G1952" t="s">
        <v>18</v>
      </c>
      <c r="H1952">
        <v>1928428</v>
      </c>
      <c r="I1952">
        <v>5151360810</v>
      </c>
      <c r="J1952">
        <v>2015</v>
      </c>
      <c r="K1952">
        <v>8</v>
      </c>
      <c r="L1952">
        <v>2671.2746392398299</v>
      </c>
    </row>
    <row r="1953" spans="1:12" x14ac:dyDescent="0.25">
      <c r="A1953">
        <v>201508</v>
      </c>
      <c r="B1953" s="2">
        <f t="shared" si="30"/>
        <v>42217</v>
      </c>
      <c r="C1953" t="s">
        <v>11</v>
      </c>
      <c r="D1953" t="s">
        <v>33</v>
      </c>
      <c r="E1953" t="s">
        <v>35</v>
      </c>
      <c r="F1953" t="s">
        <v>13</v>
      </c>
      <c r="G1953" t="s">
        <v>19</v>
      </c>
      <c r="H1953">
        <v>1707350</v>
      </c>
      <c r="I1953">
        <v>5447788670</v>
      </c>
      <c r="J1953">
        <v>2015</v>
      </c>
      <c r="K1953">
        <v>8</v>
      </c>
      <c r="L1953">
        <v>3190.7861129820999</v>
      </c>
    </row>
    <row r="1954" spans="1:12" x14ac:dyDescent="0.25">
      <c r="A1954">
        <v>201508</v>
      </c>
      <c r="B1954" s="2">
        <f t="shared" si="30"/>
        <v>42217</v>
      </c>
      <c r="C1954" t="s">
        <v>11</v>
      </c>
      <c r="D1954" t="s">
        <v>33</v>
      </c>
      <c r="E1954" t="s">
        <v>35</v>
      </c>
      <c r="F1954" t="s">
        <v>13</v>
      </c>
      <c r="G1954" t="s">
        <v>20</v>
      </c>
      <c r="H1954">
        <v>1533153</v>
      </c>
      <c r="I1954">
        <v>5818549706</v>
      </c>
      <c r="J1954">
        <v>2015</v>
      </c>
      <c r="K1954">
        <v>8</v>
      </c>
      <c r="L1954">
        <v>3795.1526729556599</v>
      </c>
    </row>
    <row r="1955" spans="1:12" x14ac:dyDescent="0.25">
      <c r="A1955">
        <v>201508</v>
      </c>
      <c r="B1955" s="2">
        <f t="shared" si="30"/>
        <v>42217</v>
      </c>
      <c r="C1955" t="s">
        <v>11</v>
      </c>
      <c r="D1955" t="s">
        <v>33</v>
      </c>
      <c r="E1955" t="s">
        <v>35</v>
      </c>
      <c r="F1955" t="s">
        <v>13</v>
      </c>
      <c r="G1955" t="s">
        <v>21</v>
      </c>
      <c r="H1955">
        <v>1113335</v>
      </c>
      <c r="I1955">
        <v>4879416136</v>
      </c>
      <c r="J1955">
        <v>2015</v>
      </c>
      <c r="K1955">
        <v>8</v>
      </c>
      <c r="L1955">
        <v>4382.7025432596602</v>
      </c>
    </row>
    <row r="1956" spans="1:12" x14ac:dyDescent="0.25">
      <c r="A1956">
        <v>201508</v>
      </c>
      <c r="B1956" s="2">
        <f t="shared" si="30"/>
        <v>42217</v>
      </c>
      <c r="C1956" t="s">
        <v>11</v>
      </c>
      <c r="D1956" t="s">
        <v>33</v>
      </c>
      <c r="E1956" t="s">
        <v>35</v>
      </c>
      <c r="F1956" t="s">
        <v>13</v>
      </c>
      <c r="G1956" t="s">
        <v>22</v>
      </c>
      <c r="H1956">
        <v>665535</v>
      </c>
      <c r="I1956">
        <v>3389105237</v>
      </c>
      <c r="J1956">
        <v>2015</v>
      </c>
      <c r="K1956">
        <v>8</v>
      </c>
      <c r="L1956">
        <v>5092.3020382098603</v>
      </c>
    </row>
    <row r="1957" spans="1:12" x14ac:dyDescent="0.25">
      <c r="A1957">
        <v>201508</v>
      </c>
      <c r="B1957" s="2">
        <f t="shared" si="30"/>
        <v>42217</v>
      </c>
      <c r="C1957" t="s">
        <v>11</v>
      </c>
      <c r="D1957" t="s">
        <v>33</v>
      </c>
      <c r="E1957" t="s">
        <v>35</v>
      </c>
      <c r="F1957" t="s">
        <v>13</v>
      </c>
      <c r="G1957" t="s">
        <v>23</v>
      </c>
      <c r="H1957">
        <v>352711</v>
      </c>
      <c r="I1957">
        <v>2027748365</v>
      </c>
      <c r="J1957">
        <v>2015</v>
      </c>
      <c r="K1957">
        <v>8</v>
      </c>
      <c r="L1957">
        <v>5749.0363640487503</v>
      </c>
    </row>
    <row r="1958" spans="1:12" x14ac:dyDescent="0.25">
      <c r="A1958">
        <v>201508</v>
      </c>
      <c r="B1958" s="2">
        <f t="shared" si="30"/>
        <v>42217</v>
      </c>
      <c r="C1958" t="s">
        <v>11</v>
      </c>
      <c r="D1958" t="s">
        <v>33</v>
      </c>
      <c r="E1958" t="s">
        <v>35</v>
      </c>
      <c r="F1958" t="s">
        <v>13</v>
      </c>
      <c r="G1958" t="s">
        <v>24</v>
      </c>
      <c r="H1958">
        <v>112681</v>
      </c>
      <c r="I1958">
        <v>728412991</v>
      </c>
      <c r="J1958">
        <v>2015</v>
      </c>
      <c r="K1958">
        <v>8</v>
      </c>
      <c r="L1958">
        <v>6464.3816703792099</v>
      </c>
    </row>
    <row r="1959" spans="1:12" x14ac:dyDescent="0.25">
      <c r="A1959">
        <v>201508</v>
      </c>
      <c r="B1959" s="2">
        <f t="shared" si="30"/>
        <v>42217</v>
      </c>
      <c r="C1959" t="s">
        <v>11</v>
      </c>
      <c r="D1959" t="s">
        <v>33</v>
      </c>
      <c r="E1959" t="s">
        <v>35</v>
      </c>
      <c r="F1959" t="s">
        <v>13</v>
      </c>
      <c r="G1959" t="s">
        <v>25</v>
      </c>
      <c r="H1959">
        <v>31522</v>
      </c>
      <c r="I1959">
        <v>257599802</v>
      </c>
      <c r="J1959">
        <v>2015</v>
      </c>
      <c r="K1959">
        <v>8</v>
      </c>
      <c r="L1959">
        <v>8172.0640187805302</v>
      </c>
    </row>
    <row r="1960" spans="1:12" x14ac:dyDescent="0.25">
      <c r="A1960">
        <v>201508</v>
      </c>
      <c r="B1960" s="2">
        <f t="shared" si="30"/>
        <v>42217</v>
      </c>
      <c r="C1960" t="s">
        <v>11</v>
      </c>
      <c r="D1960" t="s">
        <v>33</v>
      </c>
      <c r="E1960" t="s">
        <v>35</v>
      </c>
      <c r="F1960" t="s">
        <v>13</v>
      </c>
      <c r="G1960" t="s">
        <v>26</v>
      </c>
      <c r="H1960">
        <v>9741</v>
      </c>
      <c r="I1960">
        <v>93691424</v>
      </c>
      <c r="J1960">
        <v>2015</v>
      </c>
      <c r="K1960">
        <v>8</v>
      </c>
      <c r="L1960">
        <v>9618.2552099373697</v>
      </c>
    </row>
    <row r="1961" spans="1:12" x14ac:dyDescent="0.25">
      <c r="A1961">
        <v>201508</v>
      </c>
      <c r="B1961" s="2">
        <f t="shared" si="30"/>
        <v>42217</v>
      </c>
      <c r="C1961" t="s">
        <v>11</v>
      </c>
      <c r="D1961" t="s">
        <v>33</v>
      </c>
      <c r="E1961" t="s">
        <v>35</v>
      </c>
      <c r="F1961" t="s">
        <v>13</v>
      </c>
      <c r="G1961" t="s">
        <v>27</v>
      </c>
      <c r="H1961">
        <v>22054</v>
      </c>
      <c r="I1961">
        <v>157093772</v>
      </c>
      <c r="J1961">
        <v>2015</v>
      </c>
      <c r="K1961">
        <v>8</v>
      </c>
      <c r="L1961">
        <v>7123.14192436746</v>
      </c>
    </row>
    <row r="1962" spans="1:12" x14ac:dyDescent="0.25">
      <c r="A1962">
        <v>201509</v>
      </c>
      <c r="B1962" s="2">
        <f t="shared" si="30"/>
        <v>42248</v>
      </c>
      <c r="C1962" t="s">
        <v>11</v>
      </c>
      <c r="D1962" t="s">
        <v>12</v>
      </c>
      <c r="E1962" t="s">
        <v>35</v>
      </c>
      <c r="F1962" t="s">
        <v>13</v>
      </c>
      <c r="G1962" t="s">
        <v>14</v>
      </c>
      <c r="H1962">
        <v>10598</v>
      </c>
      <c r="I1962">
        <v>8460751</v>
      </c>
      <c r="J1962">
        <v>2015</v>
      </c>
      <c r="K1962">
        <v>9</v>
      </c>
      <c r="L1962">
        <v>798.33468578977102</v>
      </c>
    </row>
    <row r="1963" spans="1:12" x14ac:dyDescent="0.25">
      <c r="A1963">
        <v>201509</v>
      </c>
      <c r="B1963" s="2">
        <f t="shared" si="30"/>
        <v>42248</v>
      </c>
      <c r="C1963" t="s">
        <v>11</v>
      </c>
      <c r="D1963" t="s">
        <v>12</v>
      </c>
      <c r="E1963" t="s">
        <v>35</v>
      </c>
      <c r="F1963" t="s">
        <v>13</v>
      </c>
      <c r="G1963" t="s">
        <v>15</v>
      </c>
      <c r="H1963">
        <v>203864</v>
      </c>
      <c r="I1963">
        <v>208257819</v>
      </c>
      <c r="J1963">
        <v>2015</v>
      </c>
      <c r="K1963">
        <v>9</v>
      </c>
      <c r="L1963">
        <v>1021.55269689596</v>
      </c>
    </row>
    <row r="1964" spans="1:12" x14ac:dyDescent="0.25">
      <c r="A1964">
        <v>201509</v>
      </c>
      <c r="B1964" s="2">
        <f t="shared" si="30"/>
        <v>42248</v>
      </c>
      <c r="C1964" t="s">
        <v>11</v>
      </c>
      <c r="D1964" t="s">
        <v>12</v>
      </c>
      <c r="E1964" t="s">
        <v>35</v>
      </c>
      <c r="F1964" t="s">
        <v>13</v>
      </c>
      <c r="G1964" t="s">
        <v>16</v>
      </c>
      <c r="H1964">
        <v>602873</v>
      </c>
      <c r="I1964">
        <v>721332294</v>
      </c>
      <c r="J1964">
        <v>2015</v>
      </c>
      <c r="K1964">
        <v>9</v>
      </c>
      <c r="L1964">
        <v>1196.49129086888</v>
      </c>
    </row>
    <row r="1965" spans="1:12" x14ac:dyDescent="0.25">
      <c r="A1965">
        <v>201509</v>
      </c>
      <c r="B1965" s="2">
        <f t="shared" si="30"/>
        <v>42248</v>
      </c>
      <c r="C1965" t="s">
        <v>11</v>
      </c>
      <c r="D1965" t="s">
        <v>12</v>
      </c>
      <c r="E1965" t="s">
        <v>35</v>
      </c>
      <c r="F1965" t="s">
        <v>13</v>
      </c>
      <c r="G1965" t="s">
        <v>17</v>
      </c>
      <c r="H1965">
        <v>1086709</v>
      </c>
      <c r="I1965">
        <v>1291685034</v>
      </c>
      <c r="J1965">
        <v>2015</v>
      </c>
      <c r="K1965">
        <v>9</v>
      </c>
      <c r="L1965">
        <v>1188.6209040322599</v>
      </c>
    </row>
    <row r="1966" spans="1:12" x14ac:dyDescent="0.25">
      <c r="A1966">
        <v>201509</v>
      </c>
      <c r="B1966" s="2">
        <f t="shared" si="30"/>
        <v>42248</v>
      </c>
      <c r="C1966" t="s">
        <v>11</v>
      </c>
      <c r="D1966" t="s">
        <v>12</v>
      </c>
      <c r="E1966" t="s">
        <v>35</v>
      </c>
      <c r="F1966" t="s">
        <v>13</v>
      </c>
      <c r="G1966" t="s">
        <v>18</v>
      </c>
      <c r="H1966">
        <v>1485622</v>
      </c>
      <c r="I1966">
        <v>1702631852</v>
      </c>
      <c r="J1966">
        <v>2015</v>
      </c>
      <c r="K1966">
        <v>9</v>
      </c>
      <c r="L1966">
        <v>1146.07339686676</v>
      </c>
    </row>
    <row r="1967" spans="1:12" x14ac:dyDescent="0.25">
      <c r="A1967">
        <v>201509</v>
      </c>
      <c r="B1967" s="2">
        <f t="shared" si="30"/>
        <v>42248</v>
      </c>
      <c r="C1967" t="s">
        <v>11</v>
      </c>
      <c r="D1967" t="s">
        <v>12</v>
      </c>
      <c r="E1967" t="s">
        <v>35</v>
      </c>
      <c r="F1967" t="s">
        <v>13</v>
      </c>
      <c r="G1967" t="s">
        <v>19</v>
      </c>
      <c r="H1967">
        <v>1522347</v>
      </c>
      <c r="I1967">
        <v>1754468099</v>
      </c>
      <c r="J1967">
        <v>2015</v>
      </c>
      <c r="K1967">
        <v>9</v>
      </c>
      <c r="L1967">
        <v>1152.47581464672</v>
      </c>
    </row>
    <row r="1968" spans="1:12" x14ac:dyDescent="0.25">
      <c r="A1968">
        <v>201509</v>
      </c>
      <c r="B1968" s="2">
        <f t="shared" si="30"/>
        <v>42248</v>
      </c>
      <c r="C1968" t="s">
        <v>11</v>
      </c>
      <c r="D1968" t="s">
        <v>12</v>
      </c>
      <c r="E1968" t="s">
        <v>35</v>
      </c>
      <c r="F1968" t="s">
        <v>13</v>
      </c>
      <c r="G1968" t="s">
        <v>20</v>
      </c>
      <c r="H1968">
        <v>1481820</v>
      </c>
      <c r="I1968">
        <v>1749577153</v>
      </c>
      <c r="J1968">
        <v>2015</v>
      </c>
      <c r="K1968">
        <v>9</v>
      </c>
      <c r="L1968">
        <v>1180.6947895155899</v>
      </c>
    </row>
    <row r="1969" spans="1:12" x14ac:dyDescent="0.25">
      <c r="A1969">
        <v>201509</v>
      </c>
      <c r="B1969" s="2">
        <f t="shared" si="30"/>
        <v>42248</v>
      </c>
      <c r="C1969" t="s">
        <v>11</v>
      </c>
      <c r="D1969" t="s">
        <v>12</v>
      </c>
      <c r="E1969" t="s">
        <v>35</v>
      </c>
      <c r="F1969" t="s">
        <v>13</v>
      </c>
      <c r="G1969" t="s">
        <v>21</v>
      </c>
      <c r="H1969">
        <v>1173379</v>
      </c>
      <c r="I1969">
        <v>1475180288</v>
      </c>
      <c r="J1969">
        <v>2015</v>
      </c>
      <c r="K1969">
        <v>9</v>
      </c>
      <c r="L1969">
        <v>1257.20699620497</v>
      </c>
    </row>
    <row r="1970" spans="1:12" x14ac:dyDescent="0.25">
      <c r="A1970">
        <v>201509</v>
      </c>
      <c r="B1970" s="2">
        <f t="shared" si="30"/>
        <v>42248</v>
      </c>
      <c r="C1970" t="s">
        <v>11</v>
      </c>
      <c r="D1970" t="s">
        <v>12</v>
      </c>
      <c r="E1970" t="s">
        <v>35</v>
      </c>
      <c r="F1970" t="s">
        <v>13</v>
      </c>
      <c r="G1970" t="s">
        <v>22</v>
      </c>
      <c r="H1970">
        <v>796321</v>
      </c>
      <c r="I1970">
        <v>1020634821</v>
      </c>
      <c r="J1970">
        <v>2015</v>
      </c>
      <c r="K1970">
        <v>9</v>
      </c>
      <c r="L1970">
        <v>1281.6876875029</v>
      </c>
    </row>
    <row r="1971" spans="1:12" x14ac:dyDescent="0.25">
      <c r="A1971">
        <v>201509</v>
      </c>
      <c r="B1971" s="2">
        <f t="shared" si="30"/>
        <v>42248</v>
      </c>
      <c r="C1971" t="s">
        <v>11</v>
      </c>
      <c r="D1971" t="s">
        <v>12</v>
      </c>
      <c r="E1971" t="s">
        <v>35</v>
      </c>
      <c r="F1971" t="s">
        <v>13</v>
      </c>
      <c r="G1971" t="s">
        <v>23</v>
      </c>
      <c r="H1971">
        <v>504883</v>
      </c>
      <c r="I1971">
        <v>620390502</v>
      </c>
      <c r="J1971">
        <v>2015</v>
      </c>
      <c r="K1971">
        <v>9</v>
      </c>
      <c r="L1971">
        <v>1228.7807313773601</v>
      </c>
    </row>
    <row r="1972" spans="1:12" x14ac:dyDescent="0.25">
      <c r="A1972">
        <v>201509</v>
      </c>
      <c r="B1972" s="2">
        <f t="shared" si="30"/>
        <v>42248</v>
      </c>
      <c r="C1972" t="s">
        <v>11</v>
      </c>
      <c r="D1972" t="s">
        <v>12</v>
      </c>
      <c r="E1972" t="s">
        <v>35</v>
      </c>
      <c r="F1972" t="s">
        <v>13</v>
      </c>
      <c r="G1972" t="s">
        <v>24</v>
      </c>
      <c r="H1972">
        <v>206221</v>
      </c>
      <c r="I1972">
        <v>240203133</v>
      </c>
      <c r="J1972">
        <v>2015</v>
      </c>
      <c r="K1972">
        <v>9</v>
      </c>
      <c r="L1972">
        <v>1164.78502674315</v>
      </c>
    </row>
    <row r="1973" spans="1:12" x14ac:dyDescent="0.25">
      <c r="A1973">
        <v>201509</v>
      </c>
      <c r="B1973" s="2">
        <f t="shared" si="30"/>
        <v>42248</v>
      </c>
      <c r="C1973" t="s">
        <v>11</v>
      </c>
      <c r="D1973" t="s">
        <v>12</v>
      </c>
      <c r="E1973" t="s">
        <v>35</v>
      </c>
      <c r="F1973" t="s">
        <v>13</v>
      </c>
      <c r="G1973" t="s">
        <v>25</v>
      </c>
      <c r="H1973">
        <v>69083</v>
      </c>
      <c r="I1973">
        <v>80884091</v>
      </c>
      <c r="J1973">
        <v>2015</v>
      </c>
      <c r="K1973">
        <v>9</v>
      </c>
      <c r="L1973">
        <v>1170.8248194201101</v>
      </c>
    </row>
    <row r="1974" spans="1:12" x14ac:dyDescent="0.25">
      <c r="A1974">
        <v>201509</v>
      </c>
      <c r="B1974" s="2">
        <f t="shared" si="30"/>
        <v>42248</v>
      </c>
      <c r="C1974" t="s">
        <v>11</v>
      </c>
      <c r="D1974" t="s">
        <v>12</v>
      </c>
      <c r="E1974" t="s">
        <v>35</v>
      </c>
      <c r="F1974" t="s">
        <v>13</v>
      </c>
      <c r="G1974" t="s">
        <v>26</v>
      </c>
      <c r="H1974">
        <v>25451</v>
      </c>
      <c r="I1974">
        <v>32032762</v>
      </c>
      <c r="J1974">
        <v>2015</v>
      </c>
      <c r="K1974">
        <v>9</v>
      </c>
      <c r="L1974">
        <v>1258.60524144434</v>
      </c>
    </row>
    <row r="1975" spans="1:12" x14ac:dyDescent="0.25">
      <c r="A1975">
        <v>201509</v>
      </c>
      <c r="B1975" s="2">
        <f t="shared" si="30"/>
        <v>42248</v>
      </c>
      <c r="C1975" t="s">
        <v>11</v>
      </c>
      <c r="D1975" t="s">
        <v>12</v>
      </c>
      <c r="E1975" t="s">
        <v>35</v>
      </c>
      <c r="F1975" t="s">
        <v>13</v>
      </c>
      <c r="G1975" t="s">
        <v>27</v>
      </c>
      <c r="H1975">
        <v>16784</v>
      </c>
      <c r="I1975">
        <v>24582682</v>
      </c>
      <c r="J1975">
        <v>2015</v>
      </c>
      <c r="K1975">
        <v>9</v>
      </c>
      <c r="L1975">
        <v>1464.6497855099999</v>
      </c>
    </row>
    <row r="1976" spans="1:12" x14ac:dyDescent="0.25">
      <c r="A1976">
        <v>201509</v>
      </c>
      <c r="B1976" s="2">
        <f t="shared" si="30"/>
        <v>42248</v>
      </c>
      <c r="C1976" t="s">
        <v>11</v>
      </c>
      <c r="D1976" t="s">
        <v>28</v>
      </c>
      <c r="E1976" t="s">
        <v>35</v>
      </c>
      <c r="F1976" t="s">
        <v>13</v>
      </c>
      <c r="G1976" t="s">
        <v>14</v>
      </c>
      <c r="H1976">
        <v>3811</v>
      </c>
      <c r="I1976">
        <v>6454590</v>
      </c>
      <c r="J1976">
        <v>2015</v>
      </c>
      <c r="K1976">
        <v>9</v>
      </c>
      <c r="L1976">
        <v>1693.67357648911</v>
      </c>
    </row>
    <row r="1977" spans="1:12" x14ac:dyDescent="0.25">
      <c r="A1977">
        <v>201509</v>
      </c>
      <c r="B1977" s="2">
        <f t="shared" si="30"/>
        <v>42248</v>
      </c>
      <c r="C1977" t="s">
        <v>11</v>
      </c>
      <c r="D1977" t="s">
        <v>28</v>
      </c>
      <c r="E1977" t="s">
        <v>35</v>
      </c>
      <c r="F1977" t="s">
        <v>13</v>
      </c>
      <c r="G1977" t="s">
        <v>15</v>
      </c>
      <c r="H1977">
        <v>68043</v>
      </c>
      <c r="I1977">
        <v>130622788</v>
      </c>
      <c r="J1977">
        <v>2015</v>
      </c>
      <c r="K1977">
        <v>9</v>
      </c>
      <c r="L1977">
        <v>1919.7094190438399</v>
      </c>
    </row>
    <row r="1978" spans="1:12" x14ac:dyDescent="0.25">
      <c r="A1978">
        <v>201509</v>
      </c>
      <c r="B1978" s="2">
        <f t="shared" si="30"/>
        <v>42248</v>
      </c>
      <c r="C1978" t="s">
        <v>11</v>
      </c>
      <c r="D1978" t="s">
        <v>28</v>
      </c>
      <c r="E1978" t="s">
        <v>35</v>
      </c>
      <c r="F1978" t="s">
        <v>13</v>
      </c>
      <c r="G1978" t="s">
        <v>16</v>
      </c>
      <c r="H1978">
        <v>164688</v>
      </c>
      <c r="I1978">
        <v>358789268</v>
      </c>
      <c r="J1978">
        <v>2015</v>
      </c>
      <c r="K1978">
        <v>9</v>
      </c>
      <c r="L1978">
        <v>2178.59994656562</v>
      </c>
    </row>
    <row r="1979" spans="1:12" x14ac:dyDescent="0.25">
      <c r="A1979">
        <v>201509</v>
      </c>
      <c r="B1979" s="2">
        <f t="shared" si="30"/>
        <v>42248</v>
      </c>
      <c r="C1979" t="s">
        <v>11</v>
      </c>
      <c r="D1979" t="s">
        <v>28</v>
      </c>
      <c r="E1979" t="s">
        <v>35</v>
      </c>
      <c r="F1979" t="s">
        <v>13</v>
      </c>
      <c r="G1979" t="s">
        <v>17</v>
      </c>
      <c r="H1979">
        <v>252941</v>
      </c>
      <c r="I1979">
        <v>587008830</v>
      </c>
      <c r="J1979">
        <v>2015</v>
      </c>
      <c r="K1979">
        <v>9</v>
      </c>
      <c r="L1979">
        <v>2320.7342028378098</v>
      </c>
    </row>
    <row r="1980" spans="1:12" x14ac:dyDescent="0.25">
      <c r="A1980">
        <v>201509</v>
      </c>
      <c r="B1980" s="2">
        <f t="shared" si="30"/>
        <v>42248</v>
      </c>
      <c r="C1980" t="s">
        <v>11</v>
      </c>
      <c r="D1980" t="s">
        <v>28</v>
      </c>
      <c r="E1980" t="s">
        <v>35</v>
      </c>
      <c r="F1980" t="s">
        <v>13</v>
      </c>
      <c r="G1980" t="s">
        <v>18</v>
      </c>
      <c r="H1980">
        <v>271835</v>
      </c>
      <c r="I1980">
        <v>652150610</v>
      </c>
      <c r="J1980">
        <v>2015</v>
      </c>
      <c r="K1980">
        <v>9</v>
      </c>
      <c r="L1980">
        <v>2399.0678536612199</v>
      </c>
    </row>
    <row r="1981" spans="1:12" x14ac:dyDescent="0.25">
      <c r="A1981">
        <v>201509</v>
      </c>
      <c r="B1981" s="2">
        <f t="shared" si="30"/>
        <v>42248</v>
      </c>
      <c r="C1981" t="s">
        <v>11</v>
      </c>
      <c r="D1981" t="s">
        <v>28</v>
      </c>
      <c r="E1981" t="s">
        <v>35</v>
      </c>
      <c r="F1981" t="s">
        <v>13</v>
      </c>
      <c r="G1981" t="s">
        <v>19</v>
      </c>
      <c r="H1981">
        <v>222059</v>
      </c>
      <c r="I1981">
        <v>597519242</v>
      </c>
      <c r="J1981">
        <v>2015</v>
      </c>
      <c r="K1981">
        <v>9</v>
      </c>
      <c r="L1981">
        <v>2690.8129911419901</v>
      </c>
    </row>
    <row r="1982" spans="1:12" x14ac:dyDescent="0.25">
      <c r="A1982">
        <v>201509</v>
      </c>
      <c r="B1982" s="2">
        <f t="shared" si="30"/>
        <v>42248</v>
      </c>
      <c r="C1982" t="s">
        <v>11</v>
      </c>
      <c r="D1982" t="s">
        <v>28</v>
      </c>
      <c r="E1982" t="s">
        <v>35</v>
      </c>
      <c r="F1982" t="s">
        <v>13</v>
      </c>
      <c r="G1982" t="s">
        <v>20</v>
      </c>
      <c r="H1982">
        <v>196122</v>
      </c>
      <c r="I1982">
        <v>587473233</v>
      </c>
      <c r="J1982">
        <v>2015</v>
      </c>
      <c r="K1982">
        <v>9</v>
      </c>
      <c r="L1982">
        <v>2995.4478997766601</v>
      </c>
    </row>
    <row r="1983" spans="1:12" x14ac:dyDescent="0.25">
      <c r="A1983">
        <v>201509</v>
      </c>
      <c r="B1983" s="2">
        <f t="shared" si="30"/>
        <v>42248</v>
      </c>
      <c r="C1983" t="s">
        <v>11</v>
      </c>
      <c r="D1983" t="s">
        <v>28</v>
      </c>
      <c r="E1983" t="s">
        <v>35</v>
      </c>
      <c r="F1983" t="s">
        <v>13</v>
      </c>
      <c r="G1983" t="s">
        <v>21</v>
      </c>
      <c r="H1983">
        <v>142167</v>
      </c>
      <c r="I1983">
        <v>501814236</v>
      </c>
      <c r="J1983">
        <v>2015</v>
      </c>
      <c r="K1983">
        <v>9</v>
      </c>
      <c r="L1983">
        <v>3529.7518833484501</v>
      </c>
    </row>
    <row r="1984" spans="1:12" x14ac:dyDescent="0.25">
      <c r="A1984">
        <v>201509</v>
      </c>
      <c r="B1984" s="2">
        <f t="shared" si="30"/>
        <v>42248</v>
      </c>
      <c r="C1984" t="s">
        <v>11</v>
      </c>
      <c r="D1984" t="s">
        <v>28</v>
      </c>
      <c r="E1984" t="s">
        <v>35</v>
      </c>
      <c r="F1984" t="s">
        <v>13</v>
      </c>
      <c r="G1984" t="s">
        <v>22</v>
      </c>
      <c r="H1984">
        <v>85572</v>
      </c>
      <c r="I1984">
        <v>336620539</v>
      </c>
      <c r="J1984">
        <v>2015</v>
      </c>
      <c r="K1984">
        <v>9</v>
      </c>
      <c r="L1984">
        <v>3933.7696793343598</v>
      </c>
    </row>
    <row r="1985" spans="1:12" x14ac:dyDescent="0.25">
      <c r="A1985">
        <v>201509</v>
      </c>
      <c r="B1985" s="2">
        <f t="shared" si="30"/>
        <v>42248</v>
      </c>
      <c r="C1985" t="s">
        <v>11</v>
      </c>
      <c r="D1985" t="s">
        <v>28</v>
      </c>
      <c r="E1985" t="s">
        <v>35</v>
      </c>
      <c r="F1985" t="s">
        <v>13</v>
      </c>
      <c r="G1985" t="s">
        <v>23</v>
      </c>
      <c r="H1985">
        <v>45904</v>
      </c>
      <c r="I1985">
        <v>180510624</v>
      </c>
      <c r="J1985">
        <v>2015</v>
      </c>
      <c r="K1985">
        <v>9</v>
      </c>
      <c r="L1985">
        <v>3932.35064482398</v>
      </c>
    </row>
    <row r="1986" spans="1:12" x14ac:dyDescent="0.25">
      <c r="A1986">
        <v>201509</v>
      </c>
      <c r="B1986" s="2">
        <f t="shared" ref="B1986:B2049" si="31">DATE(
    VALUE(LEFT(A1986,4)),
    VALUE(RIGHT(A1986,2)),
    1
)</f>
        <v>42248</v>
      </c>
      <c r="C1986" t="s">
        <v>11</v>
      </c>
      <c r="D1986" t="s">
        <v>28</v>
      </c>
      <c r="E1986" t="s">
        <v>35</v>
      </c>
      <c r="F1986" t="s">
        <v>13</v>
      </c>
      <c r="G1986" t="s">
        <v>24</v>
      </c>
      <c r="H1986">
        <v>15888</v>
      </c>
      <c r="I1986">
        <v>67287945</v>
      </c>
      <c r="J1986">
        <v>2015</v>
      </c>
      <c r="K1986">
        <v>9</v>
      </c>
      <c r="L1986">
        <v>4235.1425604229598</v>
      </c>
    </row>
    <row r="1987" spans="1:12" x14ac:dyDescent="0.25">
      <c r="A1987">
        <v>201509</v>
      </c>
      <c r="B1987" s="2">
        <f t="shared" si="31"/>
        <v>42248</v>
      </c>
      <c r="C1987" t="s">
        <v>11</v>
      </c>
      <c r="D1987" t="s">
        <v>28</v>
      </c>
      <c r="E1987" t="s">
        <v>35</v>
      </c>
      <c r="F1987" t="s">
        <v>13</v>
      </c>
      <c r="G1987" t="s">
        <v>25</v>
      </c>
      <c r="H1987">
        <v>4425</v>
      </c>
      <c r="I1987">
        <v>20683612</v>
      </c>
      <c r="J1987">
        <v>2015</v>
      </c>
      <c r="K1987">
        <v>9</v>
      </c>
      <c r="L1987">
        <v>4674.2625988700502</v>
      </c>
    </row>
    <row r="1988" spans="1:12" x14ac:dyDescent="0.25">
      <c r="A1988">
        <v>201509</v>
      </c>
      <c r="B1988" s="2">
        <f t="shared" si="31"/>
        <v>42248</v>
      </c>
      <c r="C1988" t="s">
        <v>11</v>
      </c>
      <c r="D1988" t="s">
        <v>28</v>
      </c>
      <c r="E1988" t="s">
        <v>35</v>
      </c>
      <c r="F1988" t="s">
        <v>13</v>
      </c>
      <c r="G1988" t="s">
        <v>26</v>
      </c>
      <c r="H1988">
        <v>1333</v>
      </c>
      <c r="I1988">
        <v>6076559</v>
      </c>
      <c r="J1988">
        <v>2015</v>
      </c>
      <c r="K1988">
        <v>9</v>
      </c>
      <c r="L1988">
        <v>4558.5588897224297</v>
      </c>
    </row>
    <row r="1989" spans="1:12" x14ac:dyDescent="0.25">
      <c r="A1989">
        <v>201509</v>
      </c>
      <c r="B1989" s="2">
        <f t="shared" si="31"/>
        <v>42248</v>
      </c>
      <c r="C1989" t="s">
        <v>11</v>
      </c>
      <c r="D1989" t="s">
        <v>28</v>
      </c>
      <c r="E1989" t="s">
        <v>35</v>
      </c>
      <c r="F1989" t="s">
        <v>13</v>
      </c>
      <c r="G1989" t="s">
        <v>27</v>
      </c>
      <c r="H1989">
        <v>3611</v>
      </c>
      <c r="I1989">
        <v>15549455</v>
      </c>
      <c r="J1989">
        <v>2015</v>
      </c>
      <c r="K1989">
        <v>9</v>
      </c>
      <c r="L1989">
        <v>4306.1354195513704</v>
      </c>
    </row>
    <row r="1990" spans="1:12" x14ac:dyDescent="0.25">
      <c r="A1990">
        <v>201509</v>
      </c>
      <c r="B1990" s="2">
        <f t="shared" si="31"/>
        <v>42248</v>
      </c>
      <c r="C1990" t="s">
        <v>11</v>
      </c>
      <c r="D1990" t="s">
        <v>29</v>
      </c>
      <c r="E1990" t="s">
        <v>35</v>
      </c>
      <c r="F1990" t="s">
        <v>13</v>
      </c>
      <c r="G1990" t="s">
        <v>14</v>
      </c>
      <c r="H1990">
        <v>1806</v>
      </c>
      <c r="I1990">
        <v>4945945</v>
      </c>
      <c r="J1990">
        <v>2015</v>
      </c>
      <c r="K1990">
        <v>9</v>
      </c>
      <c r="L1990">
        <v>2738.61849390919</v>
      </c>
    </row>
    <row r="1991" spans="1:12" x14ac:dyDescent="0.25">
      <c r="A1991">
        <v>201509</v>
      </c>
      <c r="B1991" s="2">
        <f t="shared" si="31"/>
        <v>42248</v>
      </c>
      <c r="C1991" t="s">
        <v>11</v>
      </c>
      <c r="D1991" t="s">
        <v>29</v>
      </c>
      <c r="E1991" t="s">
        <v>35</v>
      </c>
      <c r="F1991" t="s">
        <v>13</v>
      </c>
      <c r="G1991" t="s">
        <v>15</v>
      </c>
      <c r="H1991">
        <v>29763</v>
      </c>
      <c r="I1991">
        <v>88394874</v>
      </c>
      <c r="J1991">
        <v>2015</v>
      </c>
      <c r="K1991">
        <v>9</v>
      </c>
      <c r="L1991">
        <v>2969.9584719282302</v>
      </c>
    </row>
    <row r="1992" spans="1:12" x14ac:dyDescent="0.25">
      <c r="A1992">
        <v>201509</v>
      </c>
      <c r="B1992" s="2">
        <f t="shared" si="31"/>
        <v>42248</v>
      </c>
      <c r="C1992" t="s">
        <v>11</v>
      </c>
      <c r="D1992" t="s">
        <v>29</v>
      </c>
      <c r="E1992" t="s">
        <v>35</v>
      </c>
      <c r="F1992" t="s">
        <v>13</v>
      </c>
      <c r="G1992" t="s">
        <v>16</v>
      </c>
      <c r="H1992">
        <v>75655</v>
      </c>
      <c r="I1992">
        <v>286019351</v>
      </c>
      <c r="J1992">
        <v>2015</v>
      </c>
      <c r="K1992">
        <v>9</v>
      </c>
      <c r="L1992">
        <v>3780.5743308439601</v>
      </c>
    </row>
    <row r="1993" spans="1:12" x14ac:dyDescent="0.25">
      <c r="A1993">
        <v>201509</v>
      </c>
      <c r="B1993" s="2">
        <f t="shared" si="31"/>
        <v>42248</v>
      </c>
      <c r="C1993" t="s">
        <v>11</v>
      </c>
      <c r="D1993" t="s">
        <v>29</v>
      </c>
      <c r="E1993" t="s">
        <v>35</v>
      </c>
      <c r="F1993" t="s">
        <v>13</v>
      </c>
      <c r="G1993" t="s">
        <v>17</v>
      </c>
      <c r="H1993">
        <v>124147</v>
      </c>
      <c r="I1993">
        <v>527381030</v>
      </c>
      <c r="J1993">
        <v>2015</v>
      </c>
      <c r="K1993">
        <v>9</v>
      </c>
      <c r="L1993">
        <v>4248.0368434194897</v>
      </c>
    </row>
    <row r="1994" spans="1:12" x14ac:dyDescent="0.25">
      <c r="A1994">
        <v>201509</v>
      </c>
      <c r="B1994" s="2">
        <f t="shared" si="31"/>
        <v>42248</v>
      </c>
      <c r="C1994" t="s">
        <v>11</v>
      </c>
      <c r="D1994" t="s">
        <v>29</v>
      </c>
      <c r="E1994" t="s">
        <v>35</v>
      </c>
      <c r="F1994" t="s">
        <v>13</v>
      </c>
      <c r="G1994" t="s">
        <v>18</v>
      </c>
      <c r="H1994">
        <v>153026</v>
      </c>
      <c r="I1994">
        <v>654345952</v>
      </c>
      <c r="J1994">
        <v>2015</v>
      </c>
      <c r="K1994">
        <v>9</v>
      </c>
      <c r="L1994">
        <v>4276.0442800569799</v>
      </c>
    </row>
    <row r="1995" spans="1:12" x14ac:dyDescent="0.25">
      <c r="A1995">
        <v>201509</v>
      </c>
      <c r="B1995" s="2">
        <f t="shared" si="31"/>
        <v>42248</v>
      </c>
      <c r="C1995" t="s">
        <v>11</v>
      </c>
      <c r="D1995" t="s">
        <v>29</v>
      </c>
      <c r="E1995" t="s">
        <v>35</v>
      </c>
      <c r="F1995" t="s">
        <v>13</v>
      </c>
      <c r="G1995" t="s">
        <v>19</v>
      </c>
      <c r="H1995">
        <v>150609</v>
      </c>
      <c r="I1995">
        <v>728815341</v>
      </c>
      <c r="J1995">
        <v>2015</v>
      </c>
      <c r="K1995">
        <v>9</v>
      </c>
      <c r="L1995">
        <v>4839.1221042567104</v>
      </c>
    </row>
    <row r="1996" spans="1:12" x14ac:dyDescent="0.25">
      <c r="A1996">
        <v>201509</v>
      </c>
      <c r="B1996" s="2">
        <f t="shared" si="31"/>
        <v>42248</v>
      </c>
      <c r="C1996" t="s">
        <v>11</v>
      </c>
      <c r="D1996" t="s">
        <v>29</v>
      </c>
      <c r="E1996" t="s">
        <v>35</v>
      </c>
      <c r="F1996" t="s">
        <v>13</v>
      </c>
      <c r="G1996" t="s">
        <v>20</v>
      </c>
      <c r="H1996">
        <v>149742</v>
      </c>
      <c r="I1996">
        <v>744817736</v>
      </c>
      <c r="J1996">
        <v>2015</v>
      </c>
      <c r="K1996">
        <v>9</v>
      </c>
      <c r="L1996">
        <v>4974.0068651413703</v>
      </c>
    </row>
    <row r="1997" spans="1:12" x14ac:dyDescent="0.25">
      <c r="A1997">
        <v>201509</v>
      </c>
      <c r="B1997" s="2">
        <f t="shared" si="31"/>
        <v>42248</v>
      </c>
      <c r="C1997" t="s">
        <v>11</v>
      </c>
      <c r="D1997" t="s">
        <v>29</v>
      </c>
      <c r="E1997" t="s">
        <v>35</v>
      </c>
      <c r="F1997" t="s">
        <v>13</v>
      </c>
      <c r="G1997" t="s">
        <v>21</v>
      </c>
      <c r="H1997">
        <v>119742</v>
      </c>
      <c r="I1997">
        <v>608907213</v>
      </c>
      <c r="J1997">
        <v>2015</v>
      </c>
      <c r="K1997">
        <v>9</v>
      </c>
      <c r="L1997">
        <v>5085.1598687177402</v>
      </c>
    </row>
    <row r="1998" spans="1:12" x14ac:dyDescent="0.25">
      <c r="A1998">
        <v>201509</v>
      </c>
      <c r="B1998" s="2">
        <f t="shared" si="31"/>
        <v>42248</v>
      </c>
      <c r="C1998" t="s">
        <v>11</v>
      </c>
      <c r="D1998" t="s">
        <v>29</v>
      </c>
      <c r="E1998" t="s">
        <v>35</v>
      </c>
      <c r="F1998" t="s">
        <v>13</v>
      </c>
      <c r="G1998" t="s">
        <v>22</v>
      </c>
      <c r="H1998">
        <v>77656</v>
      </c>
      <c r="I1998">
        <v>420430901</v>
      </c>
      <c r="J1998">
        <v>2015</v>
      </c>
      <c r="K1998">
        <v>9</v>
      </c>
      <c r="L1998">
        <v>5414.0169594107301</v>
      </c>
    </row>
    <row r="1999" spans="1:12" x14ac:dyDescent="0.25">
      <c r="A1999">
        <v>201509</v>
      </c>
      <c r="B1999" s="2">
        <f t="shared" si="31"/>
        <v>42248</v>
      </c>
      <c r="C1999" t="s">
        <v>11</v>
      </c>
      <c r="D1999" t="s">
        <v>29</v>
      </c>
      <c r="E1999" t="s">
        <v>35</v>
      </c>
      <c r="F1999" t="s">
        <v>13</v>
      </c>
      <c r="G1999" t="s">
        <v>23</v>
      </c>
      <c r="H1999">
        <v>43948</v>
      </c>
      <c r="I1999">
        <v>232707302</v>
      </c>
      <c r="J1999">
        <v>2015</v>
      </c>
      <c r="K1999">
        <v>9</v>
      </c>
      <c r="L1999">
        <v>5295.0601165013104</v>
      </c>
    </row>
    <row r="2000" spans="1:12" x14ac:dyDescent="0.25">
      <c r="A2000">
        <v>201509</v>
      </c>
      <c r="B2000" s="2">
        <f t="shared" si="31"/>
        <v>42248</v>
      </c>
      <c r="C2000" t="s">
        <v>11</v>
      </c>
      <c r="D2000" t="s">
        <v>29</v>
      </c>
      <c r="E2000" t="s">
        <v>35</v>
      </c>
      <c r="F2000" t="s">
        <v>13</v>
      </c>
      <c r="G2000" t="s">
        <v>24</v>
      </c>
      <c r="H2000">
        <v>16781</v>
      </c>
      <c r="I2000">
        <v>82632444</v>
      </c>
      <c r="J2000">
        <v>2015</v>
      </c>
      <c r="K2000">
        <v>9</v>
      </c>
      <c r="L2000">
        <v>4924.1668553721402</v>
      </c>
    </row>
    <row r="2001" spans="1:12" x14ac:dyDescent="0.25">
      <c r="A2001">
        <v>201509</v>
      </c>
      <c r="B2001" s="2">
        <f t="shared" si="31"/>
        <v>42248</v>
      </c>
      <c r="C2001" t="s">
        <v>11</v>
      </c>
      <c r="D2001" t="s">
        <v>29</v>
      </c>
      <c r="E2001" t="s">
        <v>35</v>
      </c>
      <c r="F2001" t="s">
        <v>13</v>
      </c>
      <c r="G2001" t="s">
        <v>25</v>
      </c>
      <c r="H2001">
        <v>5428</v>
      </c>
      <c r="I2001">
        <v>24152726</v>
      </c>
      <c r="J2001">
        <v>2015</v>
      </c>
      <c r="K2001">
        <v>9</v>
      </c>
      <c r="L2001">
        <v>4449.6547531319002</v>
      </c>
    </row>
    <row r="2002" spans="1:12" x14ac:dyDescent="0.25">
      <c r="A2002">
        <v>201509</v>
      </c>
      <c r="B2002" s="2">
        <f t="shared" si="31"/>
        <v>42248</v>
      </c>
      <c r="C2002" t="s">
        <v>11</v>
      </c>
      <c r="D2002" t="s">
        <v>29</v>
      </c>
      <c r="E2002" t="s">
        <v>35</v>
      </c>
      <c r="F2002" t="s">
        <v>13</v>
      </c>
      <c r="G2002" t="s">
        <v>26</v>
      </c>
      <c r="H2002">
        <v>2140</v>
      </c>
      <c r="I2002">
        <v>9452100</v>
      </c>
      <c r="J2002">
        <v>2015</v>
      </c>
      <c r="K2002">
        <v>9</v>
      </c>
      <c r="L2002">
        <v>4416.8691588784995</v>
      </c>
    </row>
    <row r="2003" spans="1:12" x14ac:dyDescent="0.25">
      <c r="A2003">
        <v>201509</v>
      </c>
      <c r="B2003" s="2">
        <f t="shared" si="31"/>
        <v>42248</v>
      </c>
      <c r="C2003" t="s">
        <v>11</v>
      </c>
      <c r="D2003" t="s">
        <v>29</v>
      </c>
      <c r="E2003" t="s">
        <v>35</v>
      </c>
      <c r="F2003" t="s">
        <v>13</v>
      </c>
      <c r="G2003" t="s">
        <v>27</v>
      </c>
      <c r="H2003">
        <v>2370</v>
      </c>
      <c r="I2003">
        <v>17859983</v>
      </c>
      <c r="J2003">
        <v>2015</v>
      </c>
      <c r="K2003">
        <v>9</v>
      </c>
      <c r="L2003">
        <v>7535.8578059071697</v>
      </c>
    </row>
    <row r="2004" spans="1:12" x14ac:dyDescent="0.25">
      <c r="A2004">
        <v>201509</v>
      </c>
      <c r="B2004" s="2">
        <f t="shared" si="31"/>
        <v>42248</v>
      </c>
      <c r="C2004" t="s">
        <v>11</v>
      </c>
      <c r="D2004" t="s">
        <v>30</v>
      </c>
      <c r="E2004" t="s">
        <v>35</v>
      </c>
      <c r="F2004" t="s">
        <v>13</v>
      </c>
      <c r="G2004" t="s">
        <v>14</v>
      </c>
      <c r="H2004">
        <v>12674</v>
      </c>
      <c r="I2004">
        <v>9116592</v>
      </c>
      <c r="J2004">
        <v>2015</v>
      </c>
      <c r="K2004">
        <v>9</v>
      </c>
      <c r="L2004">
        <v>719.31450213034498</v>
      </c>
    </row>
    <row r="2005" spans="1:12" x14ac:dyDescent="0.25">
      <c r="A2005">
        <v>201509</v>
      </c>
      <c r="B2005" s="2">
        <f t="shared" si="31"/>
        <v>42248</v>
      </c>
      <c r="C2005" t="s">
        <v>11</v>
      </c>
      <c r="D2005" t="s">
        <v>30</v>
      </c>
      <c r="E2005" t="s">
        <v>35</v>
      </c>
      <c r="F2005" t="s">
        <v>13</v>
      </c>
      <c r="G2005" t="s">
        <v>15</v>
      </c>
      <c r="H2005">
        <v>211367</v>
      </c>
      <c r="I2005">
        <v>150130023</v>
      </c>
      <c r="J2005">
        <v>2015</v>
      </c>
      <c r="K2005">
        <v>9</v>
      </c>
      <c r="L2005">
        <v>710.281278534492</v>
      </c>
    </row>
    <row r="2006" spans="1:12" x14ac:dyDescent="0.25">
      <c r="A2006">
        <v>201509</v>
      </c>
      <c r="B2006" s="2">
        <f t="shared" si="31"/>
        <v>42248</v>
      </c>
      <c r="C2006" t="s">
        <v>11</v>
      </c>
      <c r="D2006" t="s">
        <v>30</v>
      </c>
      <c r="E2006" t="s">
        <v>35</v>
      </c>
      <c r="F2006" t="s">
        <v>13</v>
      </c>
      <c r="G2006" t="s">
        <v>16</v>
      </c>
      <c r="H2006">
        <v>547961</v>
      </c>
      <c r="I2006">
        <v>447480342</v>
      </c>
      <c r="J2006">
        <v>2015</v>
      </c>
      <c r="K2006">
        <v>9</v>
      </c>
      <c r="L2006">
        <v>816.62808484545405</v>
      </c>
    </row>
    <row r="2007" spans="1:12" x14ac:dyDescent="0.25">
      <c r="A2007">
        <v>201509</v>
      </c>
      <c r="B2007" s="2">
        <f t="shared" si="31"/>
        <v>42248</v>
      </c>
      <c r="C2007" t="s">
        <v>11</v>
      </c>
      <c r="D2007" t="s">
        <v>30</v>
      </c>
      <c r="E2007" t="s">
        <v>35</v>
      </c>
      <c r="F2007" t="s">
        <v>13</v>
      </c>
      <c r="G2007" t="s">
        <v>17</v>
      </c>
      <c r="H2007">
        <v>773789</v>
      </c>
      <c r="I2007">
        <v>671713841</v>
      </c>
      <c r="J2007">
        <v>2015</v>
      </c>
      <c r="K2007">
        <v>9</v>
      </c>
      <c r="L2007">
        <v>868.08398801223495</v>
      </c>
    </row>
    <row r="2008" spans="1:12" x14ac:dyDescent="0.25">
      <c r="A2008">
        <v>201509</v>
      </c>
      <c r="B2008" s="2">
        <f t="shared" si="31"/>
        <v>42248</v>
      </c>
      <c r="C2008" t="s">
        <v>11</v>
      </c>
      <c r="D2008" t="s">
        <v>30</v>
      </c>
      <c r="E2008" t="s">
        <v>35</v>
      </c>
      <c r="F2008" t="s">
        <v>13</v>
      </c>
      <c r="G2008" t="s">
        <v>18</v>
      </c>
      <c r="H2008">
        <v>833568</v>
      </c>
      <c r="I2008">
        <v>766965836</v>
      </c>
      <c r="J2008">
        <v>2015</v>
      </c>
      <c r="K2008">
        <v>9</v>
      </c>
      <c r="L2008">
        <v>920.09990306729605</v>
      </c>
    </row>
    <row r="2009" spans="1:12" x14ac:dyDescent="0.25">
      <c r="A2009">
        <v>201509</v>
      </c>
      <c r="B2009" s="2">
        <f t="shared" si="31"/>
        <v>42248</v>
      </c>
      <c r="C2009" t="s">
        <v>11</v>
      </c>
      <c r="D2009" t="s">
        <v>30</v>
      </c>
      <c r="E2009" t="s">
        <v>35</v>
      </c>
      <c r="F2009" t="s">
        <v>13</v>
      </c>
      <c r="G2009" t="s">
        <v>19</v>
      </c>
      <c r="H2009">
        <v>744159</v>
      </c>
      <c r="I2009">
        <v>696348585</v>
      </c>
      <c r="J2009">
        <v>2015</v>
      </c>
      <c r="K2009">
        <v>9</v>
      </c>
      <c r="L2009">
        <v>935.75241984575803</v>
      </c>
    </row>
    <row r="2010" spans="1:12" x14ac:dyDescent="0.25">
      <c r="A2010">
        <v>201509</v>
      </c>
      <c r="B2010" s="2">
        <f t="shared" si="31"/>
        <v>42248</v>
      </c>
      <c r="C2010" t="s">
        <v>11</v>
      </c>
      <c r="D2010" t="s">
        <v>30</v>
      </c>
      <c r="E2010" t="s">
        <v>35</v>
      </c>
      <c r="F2010" t="s">
        <v>13</v>
      </c>
      <c r="G2010" t="s">
        <v>20</v>
      </c>
      <c r="H2010">
        <v>686050</v>
      </c>
      <c r="I2010">
        <v>653045264</v>
      </c>
      <c r="J2010">
        <v>2015</v>
      </c>
      <c r="K2010">
        <v>9</v>
      </c>
      <c r="L2010">
        <v>951.89164638145905</v>
      </c>
    </row>
    <row r="2011" spans="1:12" x14ac:dyDescent="0.25">
      <c r="A2011">
        <v>201509</v>
      </c>
      <c r="B2011" s="2">
        <f t="shared" si="31"/>
        <v>42248</v>
      </c>
      <c r="C2011" t="s">
        <v>11</v>
      </c>
      <c r="D2011" t="s">
        <v>30</v>
      </c>
      <c r="E2011" t="s">
        <v>35</v>
      </c>
      <c r="F2011" t="s">
        <v>13</v>
      </c>
      <c r="G2011" t="s">
        <v>21</v>
      </c>
      <c r="H2011">
        <v>530067</v>
      </c>
      <c r="I2011">
        <v>514274839</v>
      </c>
      <c r="J2011">
        <v>2015</v>
      </c>
      <c r="K2011">
        <v>9</v>
      </c>
      <c r="L2011">
        <v>970.20723606638398</v>
      </c>
    </row>
    <row r="2012" spans="1:12" x14ac:dyDescent="0.25">
      <c r="A2012">
        <v>201509</v>
      </c>
      <c r="B2012" s="2">
        <f t="shared" si="31"/>
        <v>42248</v>
      </c>
      <c r="C2012" t="s">
        <v>11</v>
      </c>
      <c r="D2012" t="s">
        <v>30</v>
      </c>
      <c r="E2012" t="s">
        <v>35</v>
      </c>
      <c r="F2012" t="s">
        <v>13</v>
      </c>
      <c r="G2012" t="s">
        <v>22</v>
      </c>
      <c r="H2012">
        <v>333914</v>
      </c>
      <c r="I2012">
        <v>327449082</v>
      </c>
      <c r="J2012">
        <v>2015</v>
      </c>
      <c r="K2012">
        <v>9</v>
      </c>
      <c r="L2012">
        <v>980.63897290919203</v>
      </c>
    </row>
    <row r="2013" spans="1:12" x14ac:dyDescent="0.25">
      <c r="A2013">
        <v>201509</v>
      </c>
      <c r="B2013" s="2">
        <f t="shared" si="31"/>
        <v>42248</v>
      </c>
      <c r="C2013" t="s">
        <v>11</v>
      </c>
      <c r="D2013" t="s">
        <v>30</v>
      </c>
      <c r="E2013" t="s">
        <v>35</v>
      </c>
      <c r="F2013" t="s">
        <v>13</v>
      </c>
      <c r="G2013" t="s">
        <v>23</v>
      </c>
      <c r="H2013">
        <v>171955</v>
      </c>
      <c r="I2013">
        <v>169343459</v>
      </c>
      <c r="J2013">
        <v>2015</v>
      </c>
      <c r="K2013">
        <v>9</v>
      </c>
      <c r="L2013">
        <v>984.81264865807896</v>
      </c>
    </row>
    <row r="2014" spans="1:12" x14ac:dyDescent="0.25">
      <c r="A2014">
        <v>201509</v>
      </c>
      <c r="B2014" s="2">
        <f t="shared" si="31"/>
        <v>42248</v>
      </c>
      <c r="C2014" t="s">
        <v>11</v>
      </c>
      <c r="D2014" t="s">
        <v>30</v>
      </c>
      <c r="E2014" t="s">
        <v>35</v>
      </c>
      <c r="F2014" t="s">
        <v>13</v>
      </c>
      <c r="G2014" t="s">
        <v>24</v>
      </c>
      <c r="H2014">
        <v>55091</v>
      </c>
      <c r="I2014">
        <v>52696305</v>
      </c>
      <c r="J2014">
        <v>2015</v>
      </c>
      <c r="K2014">
        <v>9</v>
      </c>
      <c r="L2014">
        <v>956.53201067324903</v>
      </c>
    </row>
    <row r="2015" spans="1:12" x14ac:dyDescent="0.25">
      <c r="A2015">
        <v>201509</v>
      </c>
      <c r="B2015" s="2">
        <f t="shared" si="31"/>
        <v>42248</v>
      </c>
      <c r="C2015" t="s">
        <v>11</v>
      </c>
      <c r="D2015" t="s">
        <v>30</v>
      </c>
      <c r="E2015" t="s">
        <v>35</v>
      </c>
      <c r="F2015" t="s">
        <v>13</v>
      </c>
      <c r="G2015" t="s">
        <v>25</v>
      </c>
      <c r="H2015">
        <v>14471</v>
      </c>
      <c r="I2015">
        <v>14476531</v>
      </c>
      <c r="J2015">
        <v>2015</v>
      </c>
      <c r="K2015">
        <v>9</v>
      </c>
      <c r="L2015">
        <v>1000.38221270126</v>
      </c>
    </row>
    <row r="2016" spans="1:12" x14ac:dyDescent="0.25">
      <c r="A2016">
        <v>201509</v>
      </c>
      <c r="B2016" s="2">
        <f t="shared" si="31"/>
        <v>42248</v>
      </c>
      <c r="C2016" t="s">
        <v>11</v>
      </c>
      <c r="D2016" t="s">
        <v>30</v>
      </c>
      <c r="E2016" t="s">
        <v>35</v>
      </c>
      <c r="F2016" t="s">
        <v>13</v>
      </c>
      <c r="G2016" t="s">
        <v>26</v>
      </c>
      <c r="H2016">
        <v>4198</v>
      </c>
      <c r="I2016">
        <v>4311246</v>
      </c>
      <c r="J2016">
        <v>2015</v>
      </c>
      <c r="K2016">
        <v>9</v>
      </c>
      <c r="L2016">
        <v>1026.9761791329199</v>
      </c>
    </row>
    <row r="2017" spans="1:12" x14ac:dyDescent="0.25">
      <c r="A2017">
        <v>201509</v>
      </c>
      <c r="B2017" s="2">
        <f t="shared" si="31"/>
        <v>42248</v>
      </c>
      <c r="C2017" t="s">
        <v>11</v>
      </c>
      <c r="D2017" t="s">
        <v>30</v>
      </c>
      <c r="E2017" t="s">
        <v>35</v>
      </c>
      <c r="F2017" t="s">
        <v>13</v>
      </c>
      <c r="G2017" t="s">
        <v>27</v>
      </c>
      <c r="H2017">
        <v>5342</v>
      </c>
      <c r="I2017">
        <v>7977284</v>
      </c>
      <c r="J2017">
        <v>2015</v>
      </c>
      <c r="K2017">
        <v>9</v>
      </c>
      <c r="L2017">
        <v>1493.3141145638299</v>
      </c>
    </row>
    <row r="2018" spans="1:12" x14ac:dyDescent="0.25">
      <c r="A2018">
        <v>201509</v>
      </c>
      <c r="B2018" s="2">
        <f t="shared" si="31"/>
        <v>42248</v>
      </c>
      <c r="C2018" t="s">
        <v>11</v>
      </c>
      <c r="D2018" t="s">
        <v>31</v>
      </c>
      <c r="E2018" t="s">
        <v>35</v>
      </c>
      <c r="F2018" t="s">
        <v>13</v>
      </c>
      <c r="G2018" t="s">
        <v>14</v>
      </c>
      <c r="H2018">
        <v>8266</v>
      </c>
      <c r="I2018">
        <v>20983374</v>
      </c>
      <c r="J2018">
        <v>2015</v>
      </c>
      <c r="K2018">
        <v>9</v>
      </c>
      <c r="L2018">
        <v>2538.5160900072501</v>
      </c>
    </row>
    <row r="2019" spans="1:12" x14ac:dyDescent="0.25">
      <c r="A2019">
        <v>201509</v>
      </c>
      <c r="B2019" s="2">
        <f t="shared" si="31"/>
        <v>42248</v>
      </c>
      <c r="C2019" t="s">
        <v>11</v>
      </c>
      <c r="D2019" t="s">
        <v>31</v>
      </c>
      <c r="E2019" t="s">
        <v>35</v>
      </c>
      <c r="F2019" t="s">
        <v>13</v>
      </c>
      <c r="G2019" t="s">
        <v>15</v>
      </c>
      <c r="H2019">
        <v>156093</v>
      </c>
      <c r="I2019">
        <v>393801404</v>
      </c>
      <c r="J2019">
        <v>2015</v>
      </c>
      <c r="K2019">
        <v>9</v>
      </c>
      <c r="L2019">
        <v>2522.8639593063099</v>
      </c>
    </row>
    <row r="2020" spans="1:12" x14ac:dyDescent="0.25">
      <c r="A2020">
        <v>201509</v>
      </c>
      <c r="B2020" s="2">
        <f t="shared" si="31"/>
        <v>42248</v>
      </c>
      <c r="C2020" t="s">
        <v>11</v>
      </c>
      <c r="D2020" t="s">
        <v>31</v>
      </c>
      <c r="E2020" t="s">
        <v>35</v>
      </c>
      <c r="F2020" t="s">
        <v>13</v>
      </c>
      <c r="G2020" t="s">
        <v>16</v>
      </c>
      <c r="H2020">
        <v>359667</v>
      </c>
      <c r="I2020">
        <v>1117057185</v>
      </c>
      <c r="J2020">
        <v>2015</v>
      </c>
      <c r="K2020">
        <v>9</v>
      </c>
      <c r="L2020">
        <v>3105.8094987863701</v>
      </c>
    </row>
    <row r="2021" spans="1:12" x14ac:dyDescent="0.25">
      <c r="A2021">
        <v>201509</v>
      </c>
      <c r="B2021" s="2">
        <f t="shared" si="31"/>
        <v>42248</v>
      </c>
      <c r="C2021" t="s">
        <v>11</v>
      </c>
      <c r="D2021" t="s">
        <v>31</v>
      </c>
      <c r="E2021" t="s">
        <v>35</v>
      </c>
      <c r="F2021" t="s">
        <v>13</v>
      </c>
      <c r="G2021" t="s">
        <v>17</v>
      </c>
      <c r="H2021">
        <v>451445</v>
      </c>
      <c r="I2021">
        <v>1663545454</v>
      </c>
      <c r="J2021">
        <v>2015</v>
      </c>
      <c r="K2021">
        <v>9</v>
      </c>
      <c r="L2021">
        <v>3684.9349400259098</v>
      </c>
    </row>
    <row r="2022" spans="1:12" x14ac:dyDescent="0.25">
      <c r="A2022">
        <v>201509</v>
      </c>
      <c r="B2022" s="2">
        <f t="shared" si="31"/>
        <v>42248</v>
      </c>
      <c r="C2022" t="s">
        <v>11</v>
      </c>
      <c r="D2022" t="s">
        <v>31</v>
      </c>
      <c r="E2022" t="s">
        <v>35</v>
      </c>
      <c r="F2022" t="s">
        <v>13</v>
      </c>
      <c r="G2022" t="s">
        <v>18</v>
      </c>
      <c r="H2022">
        <v>489213</v>
      </c>
      <c r="I2022">
        <v>1929550963</v>
      </c>
      <c r="J2022">
        <v>2015</v>
      </c>
      <c r="K2022">
        <v>9</v>
      </c>
      <c r="L2022">
        <v>3944.1939666362</v>
      </c>
    </row>
    <row r="2023" spans="1:12" x14ac:dyDescent="0.25">
      <c r="A2023">
        <v>201509</v>
      </c>
      <c r="B2023" s="2">
        <f t="shared" si="31"/>
        <v>42248</v>
      </c>
      <c r="C2023" t="s">
        <v>11</v>
      </c>
      <c r="D2023" t="s">
        <v>31</v>
      </c>
      <c r="E2023" t="s">
        <v>35</v>
      </c>
      <c r="F2023" t="s">
        <v>13</v>
      </c>
      <c r="G2023" t="s">
        <v>19</v>
      </c>
      <c r="H2023">
        <v>441233</v>
      </c>
      <c r="I2023">
        <v>2058661201</v>
      </c>
      <c r="J2023">
        <v>2015</v>
      </c>
      <c r="K2023">
        <v>9</v>
      </c>
      <c r="L2023">
        <v>4665.7008904592303</v>
      </c>
    </row>
    <row r="2024" spans="1:12" x14ac:dyDescent="0.25">
      <c r="A2024">
        <v>201509</v>
      </c>
      <c r="B2024" s="2">
        <f t="shared" si="31"/>
        <v>42248</v>
      </c>
      <c r="C2024" t="s">
        <v>11</v>
      </c>
      <c r="D2024" t="s">
        <v>31</v>
      </c>
      <c r="E2024" t="s">
        <v>35</v>
      </c>
      <c r="F2024" t="s">
        <v>13</v>
      </c>
      <c r="G2024" t="s">
        <v>20</v>
      </c>
      <c r="H2024">
        <v>381231</v>
      </c>
      <c r="I2024">
        <v>2414153998</v>
      </c>
      <c r="J2024">
        <v>2015</v>
      </c>
      <c r="K2024">
        <v>9</v>
      </c>
      <c r="L2024">
        <v>6332.5227958901496</v>
      </c>
    </row>
    <row r="2025" spans="1:12" x14ac:dyDescent="0.25">
      <c r="A2025">
        <v>201509</v>
      </c>
      <c r="B2025" s="2">
        <f t="shared" si="31"/>
        <v>42248</v>
      </c>
      <c r="C2025" t="s">
        <v>11</v>
      </c>
      <c r="D2025" t="s">
        <v>31</v>
      </c>
      <c r="E2025" t="s">
        <v>35</v>
      </c>
      <c r="F2025" t="s">
        <v>13</v>
      </c>
      <c r="G2025" t="s">
        <v>21</v>
      </c>
      <c r="H2025">
        <v>252989</v>
      </c>
      <c r="I2025">
        <v>2000857528</v>
      </c>
      <c r="J2025">
        <v>2015</v>
      </c>
      <c r="K2025">
        <v>9</v>
      </c>
      <c r="L2025">
        <v>7908.8716426405799</v>
      </c>
    </row>
    <row r="2026" spans="1:12" x14ac:dyDescent="0.25">
      <c r="A2026">
        <v>201509</v>
      </c>
      <c r="B2026" s="2">
        <f t="shared" si="31"/>
        <v>42248</v>
      </c>
      <c r="C2026" t="s">
        <v>11</v>
      </c>
      <c r="D2026" t="s">
        <v>31</v>
      </c>
      <c r="E2026" t="s">
        <v>35</v>
      </c>
      <c r="F2026" t="s">
        <v>13</v>
      </c>
      <c r="G2026" t="s">
        <v>22</v>
      </c>
      <c r="H2026">
        <v>137532</v>
      </c>
      <c r="I2026">
        <v>1260438940</v>
      </c>
      <c r="J2026">
        <v>2015</v>
      </c>
      <c r="K2026">
        <v>9</v>
      </c>
      <c r="L2026">
        <v>9164.6957798912208</v>
      </c>
    </row>
    <row r="2027" spans="1:12" x14ac:dyDescent="0.25">
      <c r="A2027">
        <v>201509</v>
      </c>
      <c r="B2027" s="2">
        <f t="shared" si="31"/>
        <v>42248</v>
      </c>
      <c r="C2027" t="s">
        <v>11</v>
      </c>
      <c r="D2027" t="s">
        <v>31</v>
      </c>
      <c r="E2027" t="s">
        <v>35</v>
      </c>
      <c r="F2027" t="s">
        <v>13</v>
      </c>
      <c r="G2027" t="s">
        <v>23</v>
      </c>
      <c r="H2027">
        <v>72647</v>
      </c>
      <c r="I2027">
        <v>776015110</v>
      </c>
      <c r="J2027">
        <v>2015</v>
      </c>
      <c r="K2027">
        <v>9</v>
      </c>
      <c r="L2027">
        <v>10681.9980178121</v>
      </c>
    </row>
    <row r="2028" spans="1:12" x14ac:dyDescent="0.25">
      <c r="A2028">
        <v>201509</v>
      </c>
      <c r="B2028" s="2">
        <f t="shared" si="31"/>
        <v>42248</v>
      </c>
      <c r="C2028" t="s">
        <v>11</v>
      </c>
      <c r="D2028" t="s">
        <v>31</v>
      </c>
      <c r="E2028" t="s">
        <v>35</v>
      </c>
      <c r="F2028" t="s">
        <v>13</v>
      </c>
      <c r="G2028" t="s">
        <v>24</v>
      </c>
      <c r="H2028">
        <v>26510</v>
      </c>
      <c r="I2028">
        <v>323956742</v>
      </c>
      <c r="J2028">
        <v>2015</v>
      </c>
      <c r="K2028">
        <v>9</v>
      </c>
      <c r="L2028">
        <v>12220.171331572899</v>
      </c>
    </row>
    <row r="2029" spans="1:12" x14ac:dyDescent="0.25">
      <c r="A2029">
        <v>201509</v>
      </c>
      <c r="B2029" s="2">
        <f t="shared" si="31"/>
        <v>42248</v>
      </c>
      <c r="C2029" t="s">
        <v>11</v>
      </c>
      <c r="D2029" t="s">
        <v>31</v>
      </c>
      <c r="E2029" t="s">
        <v>35</v>
      </c>
      <c r="F2029" t="s">
        <v>13</v>
      </c>
      <c r="G2029" t="s">
        <v>25</v>
      </c>
      <c r="H2029">
        <v>7924</v>
      </c>
      <c r="I2029">
        <v>106689416</v>
      </c>
      <c r="J2029">
        <v>2015</v>
      </c>
      <c r="K2029">
        <v>9</v>
      </c>
      <c r="L2029">
        <v>13464.0858152448</v>
      </c>
    </row>
    <row r="2030" spans="1:12" x14ac:dyDescent="0.25">
      <c r="A2030">
        <v>201509</v>
      </c>
      <c r="B2030" s="2">
        <f t="shared" si="31"/>
        <v>42248</v>
      </c>
      <c r="C2030" t="s">
        <v>11</v>
      </c>
      <c r="D2030" t="s">
        <v>31</v>
      </c>
      <c r="E2030" t="s">
        <v>35</v>
      </c>
      <c r="F2030" t="s">
        <v>13</v>
      </c>
      <c r="G2030" t="s">
        <v>26</v>
      </c>
      <c r="H2030">
        <v>2658</v>
      </c>
      <c r="I2030">
        <v>34224436</v>
      </c>
      <c r="J2030">
        <v>2015</v>
      </c>
      <c r="K2030">
        <v>9</v>
      </c>
      <c r="L2030">
        <v>12876.0105342362</v>
      </c>
    </row>
    <row r="2031" spans="1:12" x14ac:dyDescent="0.25">
      <c r="A2031">
        <v>201509</v>
      </c>
      <c r="B2031" s="2">
        <f t="shared" si="31"/>
        <v>42248</v>
      </c>
      <c r="C2031" t="s">
        <v>11</v>
      </c>
      <c r="D2031" t="s">
        <v>31</v>
      </c>
      <c r="E2031" t="s">
        <v>35</v>
      </c>
      <c r="F2031" t="s">
        <v>13</v>
      </c>
      <c r="G2031" t="s">
        <v>27</v>
      </c>
      <c r="H2031">
        <v>6182</v>
      </c>
      <c r="I2031">
        <v>67988124</v>
      </c>
      <c r="J2031">
        <v>2015</v>
      </c>
      <c r="K2031">
        <v>9</v>
      </c>
      <c r="L2031">
        <v>10997.755418958201</v>
      </c>
    </row>
    <row r="2032" spans="1:12" x14ac:dyDescent="0.25">
      <c r="A2032">
        <v>201509</v>
      </c>
      <c r="B2032" s="2">
        <f t="shared" si="31"/>
        <v>42248</v>
      </c>
      <c r="C2032" t="s">
        <v>11</v>
      </c>
      <c r="D2032" t="s">
        <v>32</v>
      </c>
      <c r="E2032" t="s">
        <v>35</v>
      </c>
      <c r="F2032" t="s">
        <v>13</v>
      </c>
      <c r="G2032" t="s">
        <v>14</v>
      </c>
      <c r="H2032">
        <v>8107</v>
      </c>
      <c r="I2032">
        <v>13625155</v>
      </c>
      <c r="J2032">
        <v>2015</v>
      </c>
      <c r="K2032">
        <v>9</v>
      </c>
      <c r="L2032">
        <v>1680.6654742814801</v>
      </c>
    </row>
    <row r="2033" spans="1:12" x14ac:dyDescent="0.25">
      <c r="A2033">
        <v>201509</v>
      </c>
      <c r="B2033" s="2">
        <f t="shared" si="31"/>
        <v>42248</v>
      </c>
      <c r="C2033" t="s">
        <v>11</v>
      </c>
      <c r="D2033" t="s">
        <v>32</v>
      </c>
      <c r="E2033" t="s">
        <v>35</v>
      </c>
      <c r="F2033" t="s">
        <v>13</v>
      </c>
      <c r="G2033" t="s">
        <v>15</v>
      </c>
      <c r="H2033">
        <v>156985</v>
      </c>
      <c r="I2033">
        <v>321278648</v>
      </c>
      <c r="J2033">
        <v>2015</v>
      </c>
      <c r="K2033">
        <v>9</v>
      </c>
      <c r="L2033">
        <v>2046.55634614772</v>
      </c>
    </row>
    <row r="2034" spans="1:12" x14ac:dyDescent="0.25">
      <c r="A2034">
        <v>201509</v>
      </c>
      <c r="B2034" s="2">
        <f t="shared" si="31"/>
        <v>42248</v>
      </c>
      <c r="C2034" t="s">
        <v>11</v>
      </c>
      <c r="D2034" t="s">
        <v>32</v>
      </c>
      <c r="E2034" t="s">
        <v>35</v>
      </c>
      <c r="F2034" t="s">
        <v>13</v>
      </c>
      <c r="G2034" t="s">
        <v>16</v>
      </c>
      <c r="H2034">
        <v>420370</v>
      </c>
      <c r="I2034">
        <v>1028896625</v>
      </c>
      <c r="J2034">
        <v>2015</v>
      </c>
      <c r="K2034">
        <v>9</v>
      </c>
      <c r="L2034">
        <v>2447.5976520684098</v>
      </c>
    </row>
    <row r="2035" spans="1:12" x14ac:dyDescent="0.25">
      <c r="A2035">
        <v>201509</v>
      </c>
      <c r="B2035" s="2">
        <f t="shared" si="31"/>
        <v>42248</v>
      </c>
      <c r="C2035" t="s">
        <v>11</v>
      </c>
      <c r="D2035" t="s">
        <v>32</v>
      </c>
      <c r="E2035" t="s">
        <v>35</v>
      </c>
      <c r="F2035" t="s">
        <v>13</v>
      </c>
      <c r="G2035" t="s">
        <v>17</v>
      </c>
      <c r="H2035">
        <v>678467</v>
      </c>
      <c r="I2035">
        <v>1756291460</v>
      </c>
      <c r="J2035">
        <v>2015</v>
      </c>
      <c r="K2035">
        <v>9</v>
      </c>
      <c r="L2035">
        <v>2588.61736827288</v>
      </c>
    </row>
    <row r="2036" spans="1:12" x14ac:dyDescent="0.25">
      <c r="A2036">
        <v>201509</v>
      </c>
      <c r="B2036" s="2">
        <f t="shared" si="31"/>
        <v>42248</v>
      </c>
      <c r="C2036" t="s">
        <v>11</v>
      </c>
      <c r="D2036" t="s">
        <v>32</v>
      </c>
      <c r="E2036" t="s">
        <v>35</v>
      </c>
      <c r="F2036" t="s">
        <v>13</v>
      </c>
      <c r="G2036" t="s">
        <v>18</v>
      </c>
      <c r="H2036">
        <v>790244</v>
      </c>
      <c r="I2036">
        <v>2111665224</v>
      </c>
      <c r="J2036">
        <v>2015</v>
      </c>
      <c r="K2036">
        <v>9</v>
      </c>
      <c r="L2036">
        <v>2672.16862639893</v>
      </c>
    </row>
    <row r="2037" spans="1:12" x14ac:dyDescent="0.25">
      <c r="A2037">
        <v>201509</v>
      </c>
      <c r="B2037" s="2">
        <f t="shared" si="31"/>
        <v>42248</v>
      </c>
      <c r="C2037" t="s">
        <v>11</v>
      </c>
      <c r="D2037" t="s">
        <v>32</v>
      </c>
      <c r="E2037" t="s">
        <v>35</v>
      </c>
      <c r="F2037" t="s">
        <v>13</v>
      </c>
      <c r="G2037" t="s">
        <v>19</v>
      </c>
      <c r="H2037">
        <v>680001</v>
      </c>
      <c r="I2037">
        <v>1956536903</v>
      </c>
      <c r="J2037">
        <v>2015</v>
      </c>
      <c r="K2037">
        <v>9</v>
      </c>
      <c r="L2037">
        <v>2877.25592021188</v>
      </c>
    </row>
    <row r="2038" spans="1:12" x14ac:dyDescent="0.25">
      <c r="A2038">
        <v>201509</v>
      </c>
      <c r="B2038" s="2">
        <f t="shared" si="31"/>
        <v>42248</v>
      </c>
      <c r="C2038" t="s">
        <v>11</v>
      </c>
      <c r="D2038" t="s">
        <v>32</v>
      </c>
      <c r="E2038" t="s">
        <v>35</v>
      </c>
      <c r="F2038" t="s">
        <v>13</v>
      </c>
      <c r="G2038" t="s">
        <v>20</v>
      </c>
      <c r="H2038">
        <v>588087</v>
      </c>
      <c r="I2038">
        <v>1930529853</v>
      </c>
      <c r="J2038">
        <v>2015</v>
      </c>
      <c r="K2038">
        <v>9</v>
      </c>
      <c r="L2038">
        <v>3282.7283259109599</v>
      </c>
    </row>
    <row r="2039" spans="1:12" x14ac:dyDescent="0.25">
      <c r="A2039">
        <v>201509</v>
      </c>
      <c r="B2039" s="2">
        <f t="shared" si="31"/>
        <v>42248</v>
      </c>
      <c r="C2039" t="s">
        <v>11</v>
      </c>
      <c r="D2039" t="s">
        <v>32</v>
      </c>
      <c r="E2039" t="s">
        <v>35</v>
      </c>
      <c r="F2039" t="s">
        <v>13</v>
      </c>
      <c r="G2039" t="s">
        <v>21</v>
      </c>
      <c r="H2039">
        <v>423287</v>
      </c>
      <c r="I2039">
        <v>1597163653</v>
      </c>
      <c r="J2039">
        <v>2015</v>
      </c>
      <c r="K2039">
        <v>9</v>
      </c>
      <c r="L2039">
        <v>3773.2405034881699</v>
      </c>
    </row>
    <row r="2040" spans="1:12" x14ac:dyDescent="0.25">
      <c r="A2040">
        <v>201509</v>
      </c>
      <c r="B2040" s="2">
        <f t="shared" si="31"/>
        <v>42248</v>
      </c>
      <c r="C2040" t="s">
        <v>11</v>
      </c>
      <c r="D2040" t="s">
        <v>32</v>
      </c>
      <c r="E2040" t="s">
        <v>35</v>
      </c>
      <c r="F2040" t="s">
        <v>13</v>
      </c>
      <c r="G2040" t="s">
        <v>22</v>
      </c>
      <c r="H2040">
        <v>266870</v>
      </c>
      <c r="I2040">
        <v>1094109697</v>
      </c>
      <c r="J2040">
        <v>2015</v>
      </c>
      <c r="K2040">
        <v>9</v>
      </c>
      <c r="L2040">
        <v>4099.7852774759203</v>
      </c>
    </row>
    <row r="2041" spans="1:12" x14ac:dyDescent="0.25">
      <c r="A2041">
        <v>201509</v>
      </c>
      <c r="B2041" s="2">
        <f t="shared" si="31"/>
        <v>42248</v>
      </c>
      <c r="C2041" t="s">
        <v>11</v>
      </c>
      <c r="D2041" t="s">
        <v>32</v>
      </c>
      <c r="E2041" t="s">
        <v>35</v>
      </c>
      <c r="F2041" t="s">
        <v>13</v>
      </c>
      <c r="G2041" t="s">
        <v>23</v>
      </c>
      <c r="H2041">
        <v>157484</v>
      </c>
      <c r="I2041">
        <v>654269938</v>
      </c>
      <c r="J2041">
        <v>2015</v>
      </c>
      <c r="K2041">
        <v>9</v>
      </c>
      <c r="L2041">
        <v>4154.5168906047602</v>
      </c>
    </row>
    <row r="2042" spans="1:12" x14ac:dyDescent="0.25">
      <c r="A2042">
        <v>201509</v>
      </c>
      <c r="B2042" s="2">
        <f t="shared" si="31"/>
        <v>42248</v>
      </c>
      <c r="C2042" t="s">
        <v>11</v>
      </c>
      <c r="D2042" t="s">
        <v>32</v>
      </c>
      <c r="E2042" t="s">
        <v>35</v>
      </c>
      <c r="F2042" t="s">
        <v>13</v>
      </c>
      <c r="G2042" t="s">
        <v>24</v>
      </c>
      <c r="H2042">
        <v>61264</v>
      </c>
      <c r="I2042">
        <v>242207279</v>
      </c>
      <c r="J2042">
        <v>2015</v>
      </c>
      <c r="K2042">
        <v>9</v>
      </c>
      <c r="L2042">
        <v>3953.5008977539801</v>
      </c>
    </row>
    <row r="2043" spans="1:12" x14ac:dyDescent="0.25">
      <c r="A2043">
        <v>201509</v>
      </c>
      <c r="B2043" s="2">
        <f t="shared" si="31"/>
        <v>42248</v>
      </c>
      <c r="C2043" t="s">
        <v>11</v>
      </c>
      <c r="D2043" t="s">
        <v>32</v>
      </c>
      <c r="E2043" t="s">
        <v>35</v>
      </c>
      <c r="F2043" t="s">
        <v>13</v>
      </c>
      <c r="G2043" t="s">
        <v>25</v>
      </c>
      <c r="H2043">
        <v>19947</v>
      </c>
      <c r="I2043">
        <v>76355661</v>
      </c>
      <c r="J2043">
        <v>2015</v>
      </c>
      <c r="K2043">
        <v>9</v>
      </c>
      <c r="L2043">
        <v>3827.92705670025</v>
      </c>
    </row>
    <row r="2044" spans="1:12" x14ac:dyDescent="0.25">
      <c r="A2044">
        <v>201509</v>
      </c>
      <c r="B2044" s="2">
        <f t="shared" si="31"/>
        <v>42248</v>
      </c>
      <c r="C2044" t="s">
        <v>11</v>
      </c>
      <c r="D2044" t="s">
        <v>32</v>
      </c>
      <c r="E2044" t="s">
        <v>35</v>
      </c>
      <c r="F2044" t="s">
        <v>13</v>
      </c>
      <c r="G2044" t="s">
        <v>26</v>
      </c>
      <c r="H2044">
        <v>8497</v>
      </c>
      <c r="I2044">
        <v>34597717</v>
      </c>
      <c r="J2044">
        <v>2015</v>
      </c>
      <c r="K2044">
        <v>9</v>
      </c>
      <c r="L2044">
        <v>4071.7567376721099</v>
      </c>
    </row>
    <row r="2045" spans="1:12" x14ac:dyDescent="0.25">
      <c r="A2045">
        <v>201509</v>
      </c>
      <c r="B2045" s="2">
        <f t="shared" si="31"/>
        <v>42248</v>
      </c>
      <c r="C2045" t="s">
        <v>11</v>
      </c>
      <c r="D2045" t="s">
        <v>32</v>
      </c>
      <c r="E2045" t="s">
        <v>35</v>
      </c>
      <c r="F2045" t="s">
        <v>13</v>
      </c>
      <c r="G2045" t="s">
        <v>27</v>
      </c>
      <c r="H2045">
        <v>8161</v>
      </c>
      <c r="I2045">
        <v>30931344</v>
      </c>
      <c r="J2045">
        <v>2015</v>
      </c>
      <c r="K2045">
        <v>9</v>
      </c>
      <c r="L2045">
        <v>3790.14140423967</v>
      </c>
    </row>
    <row r="2046" spans="1:12" x14ac:dyDescent="0.25">
      <c r="A2046">
        <v>201509</v>
      </c>
      <c r="B2046" s="2">
        <f t="shared" si="31"/>
        <v>42248</v>
      </c>
      <c r="C2046" t="s">
        <v>11</v>
      </c>
      <c r="D2046" t="s">
        <v>33</v>
      </c>
      <c r="E2046" t="s">
        <v>35</v>
      </c>
      <c r="F2046" t="s">
        <v>13</v>
      </c>
      <c r="G2046" t="s">
        <v>14</v>
      </c>
      <c r="H2046">
        <v>13257</v>
      </c>
      <c r="I2046">
        <v>21829608</v>
      </c>
      <c r="J2046">
        <v>2015</v>
      </c>
      <c r="K2046">
        <v>9</v>
      </c>
      <c r="L2046">
        <v>1646.64765784114</v>
      </c>
    </row>
    <row r="2047" spans="1:12" x14ac:dyDescent="0.25">
      <c r="A2047">
        <v>201509</v>
      </c>
      <c r="B2047" s="2">
        <f t="shared" si="31"/>
        <v>42248</v>
      </c>
      <c r="C2047" t="s">
        <v>11</v>
      </c>
      <c r="D2047" t="s">
        <v>33</v>
      </c>
      <c r="E2047" t="s">
        <v>35</v>
      </c>
      <c r="F2047" t="s">
        <v>13</v>
      </c>
      <c r="G2047" t="s">
        <v>15</v>
      </c>
      <c r="H2047">
        <v>307347</v>
      </c>
      <c r="I2047">
        <v>636230244</v>
      </c>
      <c r="J2047">
        <v>2015</v>
      </c>
      <c r="K2047">
        <v>9</v>
      </c>
      <c r="L2047">
        <v>2070.0714306630598</v>
      </c>
    </row>
    <row r="2048" spans="1:12" x14ac:dyDescent="0.25">
      <c r="A2048">
        <v>201509</v>
      </c>
      <c r="B2048" s="2">
        <f t="shared" si="31"/>
        <v>42248</v>
      </c>
      <c r="C2048" t="s">
        <v>11</v>
      </c>
      <c r="D2048" t="s">
        <v>33</v>
      </c>
      <c r="E2048" t="s">
        <v>35</v>
      </c>
      <c r="F2048" t="s">
        <v>13</v>
      </c>
      <c r="G2048" t="s">
        <v>16</v>
      </c>
      <c r="H2048">
        <v>964026</v>
      </c>
      <c r="I2048">
        <v>2061959465</v>
      </c>
      <c r="J2048">
        <v>2015</v>
      </c>
      <c r="K2048">
        <v>9</v>
      </c>
      <c r="L2048">
        <v>2138.9044123291201</v>
      </c>
    </row>
    <row r="2049" spans="1:12" x14ac:dyDescent="0.25">
      <c r="A2049">
        <v>201509</v>
      </c>
      <c r="B2049" s="2">
        <f t="shared" si="31"/>
        <v>42248</v>
      </c>
      <c r="C2049" t="s">
        <v>11</v>
      </c>
      <c r="D2049" t="s">
        <v>33</v>
      </c>
      <c r="E2049" t="s">
        <v>35</v>
      </c>
      <c r="F2049" t="s">
        <v>13</v>
      </c>
      <c r="G2049" t="s">
        <v>17</v>
      </c>
      <c r="H2049">
        <v>1580918</v>
      </c>
      <c r="I2049">
        <v>3812674683</v>
      </c>
      <c r="J2049">
        <v>2015</v>
      </c>
      <c r="K2049">
        <v>9</v>
      </c>
      <c r="L2049">
        <v>2411.6840234597798</v>
      </c>
    </row>
    <row r="2050" spans="1:12" x14ac:dyDescent="0.25">
      <c r="A2050">
        <v>201509</v>
      </c>
      <c r="B2050" s="2">
        <f t="shared" ref="B2050:B2113" si="32">DATE(
    VALUE(LEFT(A2050,4)),
    VALUE(RIGHT(A2050,2)),
    1
)</f>
        <v>42248</v>
      </c>
      <c r="C2050" t="s">
        <v>11</v>
      </c>
      <c r="D2050" t="s">
        <v>33</v>
      </c>
      <c r="E2050" t="s">
        <v>35</v>
      </c>
      <c r="F2050" t="s">
        <v>13</v>
      </c>
      <c r="G2050" t="s">
        <v>18</v>
      </c>
      <c r="H2050">
        <v>1926962</v>
      </c>
      <c r="I2050">
        <v>5355035766</v>
      </c>
      <c r="J2050">
        <v>2015</v>
      </c>
      <c r="K2050">
        <v>9</v>
      </c>
      <c r="L2050">
        <v>2779.0043425869299</v>
      </c>
    </row>
    <row r="2051" spans="1:12" x14ac:dyDescent="0.25">
      <c r="A2051">
        <v>201509</v>
      </c>
      <c r="B2051" s="2">
        <f t="shared" si="32"/>
        <v>42248</v>
      </c>
      <c r="C2051" t="s">
        <v>11</v>
      </c>
      <c r="D2051" t="s">
        <v>33</v>
      </c>
      <c r="E2051" t="s">
        <v>35</v>
      </c>
      <c r="F2051" t="s">
        <v>13</v>
      </c>
      <c r="G2051" t="s">
        <v>19</v>
      </c>
      <c r="H2051">
        <v>1691273</v>
      </c>
      <c r="I2051">
        <v>5828377763</v>
      </c>
      <c r="J2051">
        <v>2015</v>
      </c>
      <c r="K2051">
        <v>9</v>
      </c>
      <c r="L2051">
        <v>3446.1484118767298</v>
      </c>
    </row>
    <row r="2052" spans="1:12" x14ac:dyDescent="0.25">
      <c r="A2052">
        <v>201509</v>
      </c>
      <c r="B2052" s="2">
        <f t="shared" si="32"/>
        <v>42248</v>
      </c>
      <c r="C2052" t="s">
        <v>11</v>
      </c>
      <c r="D2052" t="s">
        <v>33</v>
      </c>
      <c r="E2052" t="s">
        <v>35</v>
      </c>
      <c r="F2052" t="s">
        <v>13</v>
      </c>
      <c r="G2052" t="s">
        <v>20</v>
      </c>
      <c r="H2052">
        <v>1520243</v>
      </c>
      <c r="I2052">
        <v>6334236819</v>
      </c>
      <c r="J2052">
        <v>2015</v>
      </c>
      <c r="K2052">
        <v>9</v>
      </c>
      <c r="L2052">
        <v>4166.5949581744499</v>
      </c>
    </row>
    <row r="2053" spans="1:12" x14ac:dyDescent="0.25">
      <c r="A2053">
        <v>201509</v>
      </c>
      <c r="B2053" s="2">
        <f t="shared" si="32"/>
        <v>42248</v>
      </c>
      <c r="C2053" t="s">
        <v>11</v>
      </c>
      <c r="D2053" t="s">
        <v>33</v>
      </c>
      <c r="E2053" t="s">
        <v>35</v>
      </c>
      <c r="F2053" t="s">
        <v>13</v>
      </c>
      <c r="G2053" t="s">
        <v>21</v>
      </c>
      <c r="H2053">
        <v>1126656</v>
      </c>
      <c r="I2053">
        <v>5766775822</v>
      </c>
      <c r="J2053">
        <v>2015</v>
      </c>
      <c r="K2053">
        <v>9</v>
      </c>
      <c r="L2053">
        <v>5118.4885377613</v>
      </c>
    </row>
    <row r="2054" spans="1:12" x14ac:dyDescent="0.25">
      <c r="A2054">
        <v>201509</v>
      </c>
      <c r="B2054" s="2">
        <f t="shared" si="32"/>
        <v>42248</v>
      </c>
      <c r="C2054" t="s">
        <v>11</v>
      </c>
      <c r="D2054" t="s">
        <v>33</v>
      </c>
      <c r="E2054" t="s">
        <v>35</v>
      </c>
      <c r="F2054" t="s">
        <v>13</v>
      </c>
      <c r="G2054" t="s">
        <v>22</v>
      </c>
      <c r="H2054">
        <v>692166</v>
      </c>
      <c r="I2054">
        <v>4200811213</v>
      </c>
      <c r="J2054">
        <v>2015</v>
      </c>
      <c r="K2054">
        <v>9</v>
      </c>
      <c r="L2054">
        <v>6069.0805572651598</v>
      </c>
    </row>
    <row r="2055" spans="1:12" x14ac:dyDescent="0.25">
      <c r="A2055">
        <v>201509</v>
      </c>
      <c r="B2055" s="2">
        <f t="shared" si="32"/>
        <v>42248</v>
      </c>
      <c r="C2055" t="s">
        <v>11</v>
      </c>
      <c r="D2055" t="s">
        <v>33</v>
      </c>
      <c r="E2055" t="s">
        <v>35</v>
      </c>
      <c r="F2055" t="s">
        <v>13</v>
      </c>
      <c r="G2055" t="s">
        <v>23</v>
      </c>
      <c r="H2055">
        <v>357318</v>
      </c>
      <c r="I2055">
        <v>2663714646</v>
      </c>
      <c r="J2055">
        <v>2015</v>
      </c>
      <c r="K2055">
        <v>9</v>
      </c>
      <c r="L2055">
        <v>7454.7452017530604</v>
      </c>
    </row>
    <row r="2056" spans="1:12" x14ac:dyDescent="0.25">
      <c r="A2056">
        <v>201509</v>
      </c>
      <c r="B2056" s="2">
        <f t="shared" si="32"/>
        <v>42248</v>
      </c>
      <c r="C2056" t="s">
        <v>11</v>
      </c>
      <c r="D2056" t="s">
        <v>33</v>
      </c>
      <c r="E2056" t="s">
        <v>35</v>
      </c>
      <c r="F2056" t="s">
        <v>13</v>
      </c>
      <c r="G2056" t="s">
        <v>24</v>
      </c>
      <c r="H2056">
        <v>115114</v>
      </c>
      <c r="I2056">
        <v>1063865751</v>
      </c>
      <c r="J2056">
        <v>2015</v>
      </c>
      <c r="K2056">
        <v>9</v>
      </c>
      <c r="L2056">
        <v>9241.8450492555203</v>
      </c>
    </row>
    <row r="2057" spans="1:12" x14ac:dyDescent="0.25">
      <c r="A2057">
        <v>201509</v>
      </c>
      <c r="B2057" s="2">
        <f t="shared" si="32"/>
        <v>42248</v>
      </c>
      <c r="C2057" t="s">
        <v>11</v>
      </c>
      <c r="D2057" t="s">
        <v>33</v>
      </c>
      <c r="E2057" t="s">
        <v>35</v>
      </c>
      <c r="F2057" t="s">
        <v>13</v>
      </c>
      <c r="G2057" t="s">
        <v>25</v>
      </c>
      <c r="H2057">
        <v>33302</v>
      </c>
      <c r="I2057">
        <v>414107062</v>
      </c>
      <c r="J2057">
        <v>2015</v>
      </c>
      <c r="K2057">
        <v>9</v>
      </c>
      <c r="L2057">
        <v>12434.9006666266</v>
      </c>
    </row>
    <row r="2058" spans="1:12" x14ac:dyDescent="0.25">
      <c r="A2058">
        <v>201509</v>
      </c>
      <c r="B2058" s="2">
        <f t="shared" si="32"/>
        <v>42248</v>
      </c>
      <c r="C2058" t="s">
        <v>11</v>
      </c>
      <c r="D2058" t="s">
        <v>33</v>
      </c>
      <c r="E2058" t="s">
        <v>35</v>
      </c>
      <c r="F2058" t="s">
        <v>13</v>
      </c>
      <c r="G2058" t="s">
        <v>26</v>
      </c>
      <c r="H2058">
        <v>10390</v>
      </c>
      <c r="I2058">
        <v>171205884</v>
      </c>
      <c r="J2058">
        <v>2015</v>
      </c>
      <c r="K2058">
        <v>9</v>
      </c>
      <c r="L2058">
        <v>16477.9484119345</v>
      </c>
    </row>
    <row r="2059" spans="1:12" x14ac:dyDescent="0.25">
      <c r="A2059">
        <v>201509</v>
      </c>
      <c r="B2059" s="2">
        <f t="shared" si="32"/>
        <v>42248</v>
      </c>
      <c r="C2059" t="s">
        <v>11</v>
      </c>
      <c r="D2059" t="s">
        <v>33</v>
      </c>
      <c r="E2059" t="s">
        <v>35</v>
      </c>
      <c r="F2059" t="s">
        <v>13</v>
      </c>
      <c r="G2059" t="s">
        <v>27</v>
      </c>
      <c r="H2059">
        <v>22288</v>
      </c>
      <c r="I2059">
        <v>170723816</v>
      </c>
      <c r="J2059">
        <v>2015</v>
      </c>
      <c r="K2059">
        <v>9</v>
      </c>
      <c r="L2059">
        <v>7659.8984206748</v>
      </c>
    </row>
    <row r="2060" spans="1:12" x14ac:dyDescent="0.25">
      <c r="A2060">
        <v>201510</v>
      </c>
      <c r="B2060" s="2">
        <f t="shared" si="32"/>
        <v>42278</v>
      </c>
      <c r="C2060" t="s">
        <v>11</v>
      </c>
      <c r="D2060" t="s">
        <v>12</v>
      </c>
      <c r="E2060" t="s">
        <v>35</v>
      </c>
      <c r="F2060" t="s">
        <v>13</v>
      </c>
      <c r="G2060" t="s">
        <v>14</v>
      </c>
      <c r="H2060">
        <v>10454</v>
      </c>
      <c r="I2060">
        <v>7174824</v>
      </c>
      <c r="J2060">
        <v>2015</v>
      </c>
      <c r="K2060">
        <v>10</v>
      </c>
      <c r="L2060">
        <v>686.32332121675904</v>
      </c>
    </row>
    <row r="2061" spans="1:12" x14ac:dyDescent="0.25">
      <c r="A2061">
        <v>201510</v>
      </c>
      <c r="B2061" s="2">
        <f t="shared" si="32"/>
        <v>42278</v>
      </c>
      <c r="C2061" t="s">
        <v>11</v>
      </c>
      <c r="D2061" t="s">
        <v>12</v>
      </c>
      <c r="E2061" t="s">
        <v>35</v>
      </c>
      <c r="F2061" t="s">
        <v>13</v>
      </c>
      <c r="G2061" t="s">
        <v>15</v>
      </c>
      <c r="H2061">
        <v>200961</v>
      </c>
      <c r="I2061">
        <v>192433839</v>
      </c>
      <c r="J2061">
        <v>2015</v>
      </c>
      <c r="K2061">
        <v>10</v>
      </c>
      <c r="L2061">
        <v>957.56808037380301</v>
      </c>
    </row>
    <row r="2062" spans="1:12" x14ac:dyDescent="0.25">
      <c r="A2062">
        <v>201510</v>
      </c>
      <c r="B2062" s="2">
        <f t="shared" si="32"/>
        <v>42278</v>
      </c>
      <c r="C2062" t="s">
        <v>11</v>
      </c>
      <c r="D2062" t="s">
        <v>12</v>
      </c>
      <c r="E2062" t="s">
        <v>35</v>
      </c>
      <c r="F2062" t="s">
        <v>13</v>
      </c>
      <c r="G2062" t="s">
        <v>16</v>
      </c>
      <c r="H2062">
        <v>593716</v>
      </c>
      <c r="I2062">
        <v>678271902</v>
      </c>
      <c r="J2062">
        <v>2015</v>
      </c>
      <c r="K2062">
        <v>10</v>
      </c>
      <c r="L2062">
        <v>1142.4180955204099</v>
      </c>
    </row>
    <row r="2063" spans="1:12" x14ac:dyDescent="0.25">
      <c r="A2063">
        <v>201510</v>
      </c>
      <c r="B2063" s="2">
        <f t="shared" si="32"/>
        <v>42278</v>
      </c>
      <c r="C2063" t="s">
        <v>11</v>
      </c>
      <c r="D2063" t="s">
        <v>12</v>
      </c>
      <c r="E2063" t="s">
        <v>35</v>
      </c>
      <c r="F2063" t="s">
        <v>13</v>
      </c>
      <c r="G2063" t="s">
        <v>17</v>
      </c>
      <c r="H2063">
        <v>1077332</v>
      </c>
      <c r="I2063">
        <v>1233394710</v>
      </c>
      <c r="J2063">
        <v>2015</v>
      </c>
      <c r="K2063">
        <v>10</v>
      </c>
      <c r="L2063">
        <v>1144.86036802025</v>
      </c>
    </row>
    <row r="2064" spans="1:12" x14ac:dyDescent="0.25">
      <c r="A2064">
        <v>201510</v>
      </c>
      <c r="B2064" s="2">
        <f t="shared" si="32"/>
        <v>42278</v>
      </c>
      <c r="C2064" t="s">
        <v>11</v>
      </c>
      <c r="D2064" t="s">
        <v>12</v>
      </c>
      <c r="E2064" t="s">
        <v>35</v>
      </c>
      <c r="F2064" t="s">
        <v>13</v>
      </c>
      <c r="G2064" t="s">
        <v>18</v>
      </c>
      <c r="H2064">
        <v>1494698</v>
      </c>
      <c r="I2064">
        <v>1621511375</v>
      </c>
      <c r="J2064">
        <v>2015</v>
      </c>
      <c r="K2064">
        <v>10</v>
      </c>
      <c r="L2064">
        <v>1084.8421386795101</v>
      </c>
    </row>
    <row r="2065" spans="1:12" x14ac:dyDescent="0.25">
      <c r="A2065">
        <v>201510</v>
      </c>
      <c r="B2065" s="2">
        <f t="shared" si="32"/>
        <v>42278</v>
      </c>
      <c r="C2065" t="s">
        <v>11</v>
      </c>
      <c r="D2065" t="s">
        <v>12</v>
      </c>
      <c r="E2065" t="s">
        <v>35</v>
      </c>
      <c r="F2065" t="s">
        <v>13</v>
      </c>
      <c r="G2065" t="s">
        <v>19</v>
      </c>
      <c r="H2065">
        <v>1513160</v>
      </c>
      <c r="I2065">
        <v>1642211658</v>
      </c>
      <c r="J2065">
        <v>2015</v>
      </c>
      <c r="K2065">
        <v>10</v>
      </c>
      <c r="L2065">
        <v>1085.28619445399</v>
      </c>
    </row>
    <row r="2066" spans="1:12" x14ac:dyDescent="0.25">
      <c r="A2066">
        <v>201510</v>
      </c>
      <c r="B2066" s="2">
        <f t="shared" si="32"/>
        <v>42278</v>
      </c>
      <c r="C2066" t="s">
        <v>11</v>
      </c>
      <c r="D2066" t="s">
        <v>12</v>
      </c>
      <c r="E2066" t="s">
        <v>35</v>
      </c>
      <c r="F2066" t="s">
        <v>13</v>
      </c>
      <c r="G2066" t="s">
        <v>20</v>
      </c>
      <c r="H2066">
        <v>1451110</v>
      </c>
      <c r="I2066">
        <v>1607960075</v>
      </c>
      <c r="J2066">
        <v>2015</v>
      </c>
      <c r="K2066">
        <v>10</v>
      </c>
      <c r="L2066">
        <v>1108.08972097222</v>
      </c>
    </row>
    <row r="2067" spans="1:12" x14ac:dyDescent="0.25">
      <c r="A2067">
        <v>201510</v>
      </c>
      <c r="B2067" s="2">
        <f t="shared" si="32"/>
        <v>42278</v>
      </c>
      <c r="C2067" t="s">
        <v>11</v>
      </c>
      <c r="D2067" t="s">
        <v>12</v>
      </c>
      <c r="E2067" t="s">
        <v>35</v>
      </c>
      <c r="F2067" t="s">
        <v>13</v>
      </c>
      <c r="G2067" t="s">
        <v>21</v>
      </c>
      <c r="H2067">
        <v>1145814</v>
      </c>
      <c r="I2067">
        <v>1328903893</v>
      </c>
      <c r="J2067">
        <v>2015</v>
      </c>
      <c r="K2067">
        <v>10</v>
      </c>
      <c r="L2067">
        <v>1159.79023907894</v>
      </c>
    </row>
    <row r="2068" spans="1:12" x14ac:dyDescent="0.25">
      <c r="A2068">
        <v>201510</v>
      </c>
      <c r="B2068" s="2">
        <f t="shared" si="32"/>
        <v>42278</v>
      </c>
      <c r="C2068" t="s">
        <v>11</v>
      </c>
      <c r="D2068" t="s">
        <v>12</v>
      </c>
      <c r="E2068" t="s">
        <v>35</v>
      </c>
      <c r="F2068" t="s">
        <v>13</v>
      </c>
      <c r="G2068" t="s">
        <v>22</v>
      </c>
      <c r="H2068">
        <v>784467</v>
      </c>
      <c r="I2068">
        <v>958143778</v>
      </c>
      <c r="J2068">
        <v>2015</v>
      </c>
      <c r="K2068">
        <v>10</v>
      </c>
      <c r="L2068">
        <v>1221.39462590523</v>
      </c>
    </row>
    <row r="2069" spans="1:12" x14ac:dyDescent="0.25">
      <c r="A2069">
        <v>201510</v>
      </c>
      <c r="B2069" s="2">
        <f t="shared" si="32"/>
        <v>42278</v>
      </c>
      <c r="C2069" t="s">
        <v>11</v>
      </c>
      <c r="D2069" t="s">
        <v>12</v>
      </c>
      <c r="E2069" t="s">
        <v>35</v>
      </c>
      <c r="F2069" t="s">
        <v>13</v>
      </c>
      <c r="G2069" t="s">
        <v>23</v>
      </c>
      <c r="H2069">
        <v>501652</v>
      </c>
      <c r="I2069">
        <v>595745254</v>
      </c>
      <c r="J2069">
        <v>2015</v>
      </c>
      <c r="K2069">
        <v>10</v>
      </c>
      <c r="L2069">
        <v>1187.5667873346399</v>
      </c>
    </row>
    <row r="2070" spans="1:12" x14ac:dyDescent="0.25">
      <c r="A2070">
        <v>201510</v>
      </c>
      <c r="B2070" s="2">
        <f t="shared" si="32"/>
        <v>42278</v>
      </c>
      <c r="C2070" t="s">
        <v>11</v>
      </c>
      <c r="D2070" t="s">
        <v>12</v>
      </c>
      <c r="E2070" t="s">
        <v>35</v>
      </c>
      <c r="F2070" t="s">
        <v>13</v>
      </c>
      <c r="G2070" t="s">
        <v>24</v>
      </c>
      <c r="H2070">
        <v>209365</v>
      </c>
      <c r="I2070">
        <v>245653076</v>
      </c>
      <c r="J2070">
        <v>2015</v>
      </c>
      <c r="K2070">
        <v>10</v>
      </c>
      <c r="L2070">
        <v>1173.32446206385</v>
      </c>
    </row>
    <row r="2071" spans="1:12" x14ac:dyDescent="0.25">
      <c r="A2071">
        <v>201510</v>
      </c>
      <c r="B2071" s="2">
        <f t="shared" si="32"/>
        <v>42278</v>
      </c>
      <c r="C2071" t="s">
        <v>11</v>
      </c>
      <c r="D2071" t="s">
        <v>12</v>
      </c>
      <c r="E2071" t="s">
        <v>35</v>
      </c>
      <c r="F2071" t="s">
        <v>13</v>
      </c>
      <c r="G2071" t="s">
        <v>25</v>
      </c>
      <c r="H2071">
        <v>69488</v>
      </c>
      <c r="I2071">
        <v>79097937</v>
      </c>
      <c r="J2071">
        <v>2015</v>
      </c>
      <c r="K2071">
        <v>10</v>
      </c>
      <c r="L2071">
        <v>1138.29635332719</v>
      </c>
    </row>
    <row r="2072" spans="1:12" x14ac:dyDescent="0.25">
      <c r="A2072">
        <v>201510</v>
      </c>
      <c r="B2072" s="2">
        <f t="shared" si="32"/>
        <v>42278</v>
      </c>
      <c r="C2072" t="s">
        <v>11</v>
      </c>
      <c r="D2072" t="s">
        <v>12</v>
      </c>
      <c r="E2072" t="s">
        <v>35</v>
      </c>
      <c r="F2072" t="s">
        <v>13</v>
      </c>
      <c r="G2072" t="s">
        <v>26</v>
      </c>
      <c r="H2072">
        <v>26102</v>
      </c>
      <c r="I2072">
        <v>31066609</v>
      </c>
      <c r="J2072">
        <v>2015</v>
      </c>
      <c r="K2072">
        <v>10</v>
      </c>
      <c r="L2072">
        <v>1190.20032947666</v>
      </c>
    </row>
    <row r="2073" spans="1:12" x14ac:dyDescent="0.25">
      <c r="A2073">
        <v>201510</v>
      </c>
      <c r="B2073" s="2">
        <f t="shared" si="32"/>
        <v>42278</v>
      </c>
      <c r="C2073" t="s">
        <v>11</v>
      </c>
      <c r="D2073" t="s">
        <v>12</v>
      </c>
      <c r="E2073" t="s">
        <v>35</v>
      </c>
      <c r="F2073" t="s">
        <v>13</v>
      </c>
      <c r="G2073" t="s">
        <v>27</v>
      </c>
      <c r="H2073">
        <v>17230</v>
      </c>
      <c r="I2073">
        <v>25307529</v>
      </c>
      <c r="J2073">
        <v>2015</v>
      </c>
      <c r="K2073">
        <v>10</v>
      </c>
      <c r="L2073">
        <v>1468.80609402205</v>
      </c>
    </row>
    <row r="2074" spans="1:12" x14ac:dyDescent="0.25">
      <c r="A2074">
        <v>201510</v>
      </c>
      <c r="B2074" s="2">
        <f t="shared" si="32"/>
        <v>42278</v>
      </c>
      <c r="C2074" t="s">
        <v>11</v>
      </c>
      <c r="D2074" t="s">
        <v>28</v>
      </c>
      <c r="E2074" t="s">
        <v>35</v>
      </c>
      <c r="F2074" t="s">
        <v>13</v>
      </c>
      <c r="G2074" t="s">
        <v>14</v>
      </c>
      <c r="H2074">
        <v>4247</v>
      </c>
      <c r="I2074">
        <v>7468572</v>
      </c>
      <c r="J2074">
        <v>2015</v>
      </c>
      <c r="K2074">
        <v>10</v>
      </c>
      <c r="L2074">
        <v>1758.5523899222901</v>
      </c>
    </row>
    <row r="2075" spans="1:12" x14ac:dyDescent="0.25">
      <c r="A2075">
        <v>201510</v>
      </c>
      <c r="B2075" s="2">
        <f t="shared" si="32"/>
        <v>42278</v>
      </c>
      <c r="C2075" t="s">
        <v>11</v>
      </c>
      <c r="D2075" t="s">
        <v>28</v>
      </c>
      <c r="E2075" t="s">
        <v>35</v>
      </c>
      <c r="F2075" t="s">
        <v>13</v>
      </c>
      <c r="G2075" t="s">
        <v>15</v>
      </c>
      <c r="H2075">
        <v>79897</v>
      </c>
      <c r="I2075">
        <v>157634604</v>
      </c>
      <c r="J2075">
        <v>2015</v>
      </c>
      <c r="K2075">
        <v>10</v>
      </c>
      <c r="L2075">
        <v>1972.9727524187299</v>
      </c>
    </row>
    <row r="2076" spans="1:12" x14ac:dyDescent="0.25">
      <c r="A2076">
        <v>201510</v>
      </c>
      <c r="B2076" s="2">
        <f t="shared" si="32"/>
        <v>42278</v>
      </c>
      <c r="C2076" t="s">
        <v>11</v>
      </c>
      <c r="D2076" t="s">
        <v>28</v>
      </c>
      <c r="E2076" t="s">
        <v>35</v>
      </c>
      <c r="F2076" t="s">
        <v>13</v>
      </c>
      <c r="G2076" t="s">
        <v>16</v>
      </c>
      <c r="H2076">
        <v>190993</v>
      </c>
      <c r="I2076">
        <v>436657250</v>
      </c>
      <c r="J2076">
        <v>2015</v>
      </c>
      <c r="K2076">
        <v>10</v>
      </c>
      <c r="L2076">
        <v>2286.2474017372301</v>
      </c>
    </row>
    <row r="2077" spans="1:12" x14ac:dyDescent="0.25">
      <c r="A2077">
        <v>201510</v>
      </c>
      <c r="B2077" s="2">
        <f t="shared" si="32"/>
        <v>42278</v>
      </c>
      <c r="C2077" t="s">
        <v>11</v>
      </c>
      <c r="D2077" t="s">
        <v>28</v>
      </c>
      <c r="E2077" t="s">
        <v>35</v>
      </c>
      <c r="F2077" t="s">
        <v>13</v>
      </c>
      <c r="G2077" t="s">
        <v>17</v>
      </c>
      <c r="H2077">
        <v>291503</v>
      </c>
      <c r="I2077">
        <v>705132447</v>
      </c>
      <c r="J2077">
        <v>2015</v>
      </c>
      <c r="K2077">
        <v>10</v>
      </c>
      <c r="L2077">
        <v>2418.95434009255</v>
      </c>
    </row>
    <row r="2078" spans="1:12" x14ac:dyDescent="0.25">
      <c r="A2078">
        <v>201510</v>
      </c>
      <c r="B2078" s="2">
        <f t="shared" si="32"/>
        <v>42278</v>
      </c>
      <c r="C2078" t="s">
        <v>11</v>
      </c>
      <c r="D2078" t="s">
        <v>28</v>
      </c>
      <c r="E2078" t="s">
        <v>35</v>
      </c>
      <c r="F2078" t="s">
        <v>13</v>
      </c>
      <c r="G2078" t="s">
        <v>18</v>
      </c>
      <c r="H2078">
        <v>317039</v>
      </c>
      <c r="I2078">
        <v>793887141</v>
      </c>
      <c r="J2078">
        <v>2015</v>
      </c>
      <c r="K2078">
        <v>10</v>
      </c>
      <c r="L2078">
        <v>2504.06776768788</v>
      </c>
    </row>
    <row r="2079" spans="1:12" x14ac:dyDescent="0.25">
      <c r="A2079">
        <v>201510</v>
      </c>
      <c r="B2079" s="2">
        <f t="shared" si="32"/>
        <v>42278</v>
      </c>
      <c r="C2079" t="s">
        <v>11</v>
      </c>
      <c r="D2079" t="s">
        <v>28</v>
      </c>
      <c r="E2079" t="s">
        <v>35</v>
      </c>
      <c r="F2079" t="s">
        <v>13</v>
      </c>
      <c r="G2079" t="s">
        <v>19</v>
      </c>
      <c r="H2079">
        <v>247779</v>
      </c>
      <c r="I2079">
        <v>670458905</v>
      </c>
      <c r="J2079">
        <v>2015</v>
      </c>
      <c r="K2079">
        <v>10</v>
      </c>
      <c r="L2079">
        <v>2705.8746100355502</v>
      </c>
    </row>
    <row r="2080" spans="1:12" x14ac:dyDescent="0.25">
      <c r="A2080">
        <v>201510</v>
      </c>
      <c r="B2080" s="2">
        <f t="shared" si="32"/>
        <v>42278</v>
      </c>
      <c r="C2080" t="s">
        <v>11</v>
      </c>
      <c r="D2080" t="s">
        <v>28</v>
      </c>
      <c r="E2080" t="s">
        <v>35</v>
      </c>
      <c r="F2080" t="s">
        <v>13</v>
      </c>
      <c r="G2080" t="s">
        <v>20</v>
      </c>
      <c r="H2080">
        <v>208926</v>
      </c>
      <c r="I2080">
        <v>635519586</v>
      </c>
      <c r="J2080">
        <v>2015</v>
      </c>
      <c r="K2080">
        <v>10</v>
      </c>
      <c r="L2080">
        <v>3041.8405847046301</v>
      </c>
    </row>
    <row r="2081" spans="1:12" x14ac:dyDescent="0.25">
      <c r="A2081">
        <v>201510</v>
      </c>
      <c r="B2081" s="2">
        <f t="shared" si="32"/>
        <v>42278</v>
      </c>
      <c r="C2081" t="s">
        <v>11</v>
      </c>
      <c r="D2081" t="s">
        <v>28</v>
      </c>
      <c r="E2081" t="s">
        <v>35</v>
      </c>
      <c r="F2081" t="s">
        <v>13</v>
      </c>
      <c r="G2081" t="s">
        <v>21</v>
      </c>
      <c r="H2081">
        <v>148962</v>
      </c>
      <c r="I2081">
        <v>534268035</v>
      </c>
      <c r="J2081">
        <v>2015</v>
      </c>
      <c r="K2081">
        <v>10</v>
      </c>
      <c r="L2081">
        <v>3586.6062150078501</v>
      </c>
    </row>
    <row r="2082" spans="1:12" x14ac:dyDescent="0.25">
      <c r="A2082">
        <v>201510</v>
      </c>
      <c r="B2082" s="2">
        <f t="shared" si="32"/>
        <v>42278</v>
      </c>
      <c r="C2082" t="s">
        <v>11</v>
      </c>
      <c r="D2082" t="s">
        <v>28</v>
      </c>
      <c r="E2082" t="s">
        <v>35</v>
      </c>
      <c r="F2082" t="s">
        <v>13</v>
      </c>
      <c r="G2082" t="s">
        <v>22</v>
      </c>
      <c r="H2082">
        <v>91567</v>
      </c>
      <c r="I2082">
        <v>359084559</v>
      </c>
      <c r="J2082">
        <v>2015</v>
      </c>
      <c r="K2082">
        <v>10</v>
      </c>
      <c r="L2082">
        <v>3921.5498924284898</v>
      </c>
    </row>
    <row r="2083" spans="1:12" x14ac:dyDescent="0.25">
      <c r="A2083">
        <v>201510</v>
      </c>
      <c r="B2083" s="2">
        <f t="shared" si="32"/>
        <v>42278</v>
      </c>
      <c r="C2083" t="s">
        <v>11</v>
      </c>
      <c r="D2083" t="s">
        <v>28</v>
      </c>
      <c r="E2083" t="s">
        <v>35</v>
      </c>
      <c r="F2083" t="s">
        <v>13</v>
      </c>
      <c r="G2083" t="s">
        <v>23</v>
      </c>
      <c r="H2083">
        <v>50071</v>
      </c>
      <c r="I2083">
        <v>208479708</v>
      </c>
      <c r="J2083">
        <v>2015</v>
      </c>
      <c r="K2083">
        <v>10</v>
      </c>
      <c r="L2083">
        <v>4163.68173194064</v>
      </c>
    </row>
    <row r="2084" spans="1:12" x14ac:dyDescent="0.25">
      <c r="A2084">
        <v>201510</v>
      </c>
      <c r="B2084" s="2">
        <f t="shared" si="32"/>
        <v>42278</v>
      </c>
      <c r="C2084" t="s">
        <v>11</v>
      </c>
      <c r="D2084" t="s">
        <v>28</v>
      </c>
      <c r="E2084" t="s">
        <v>35</v>
      </c>
      <c r="F2084" t="s">
        <v>13</v>
      </c>
      <c r="G2084" t="s">
        <v>24</v>
      </c>
      <c r="H2084">
        <v>17477</v>
      </c>
      <c r="I2084">
        <v>74365096</v>
      </c>
      <c r="J2084">
        <v>2015</v>
      </c>
      <c r="K2084">
        <v>10</v>
      </c>
      <c r="L2084">
        <v>4255.0263775247404</v>
      </c>
    </row>
    <row r="2085" spans="1:12" x14ac:dyDescent="0.25">
      <c r="A2085">
        <v>201510</v>
      </c>
      <c r="B2085" s="2">
        <f t="shared" si="32"/>
        <v>42278</v>
      </c>
      <c r="C2085" t="s">
        <v>11</v>
      </c>
      <c r="D2085" t="s">
        <v>28</v>
      </c>
      <c r="E2085" t="s">
        <v>35</v>
      </c>
      <c r="F2085" t="s">
        <v>13</v>
      </c>
      <c r="G2085" t="s">
        <v>25</v>
      </c>
      <c r="H2085">
        <v>4660</v>
      </c>
      <c r="I2085">
        <v>20110835</v>
      </c>
      <c r="J2085">
        <v>2015</v>
      </c>
      <c r="K2085">
        <v>10</v>
      </c>
      <c r="L2085">
        <v>4315.6298283261804</v>
      </c>
    </row>
    <row r="2086" spans="1:12" x14ac:dyDescent="0.25">
      <c r="A2086">
        <v>201510</v>
      </c>
      <c r="B2086" s="2">
        <f t="shared" si="32"/>
        <v>42278</v>
      </c>
      <c r="C2086" t="s">
        <v>11</v>
      </c>
      <c r="D2086" t="s">
        <v>28</v>
      </c>
      <c r="E2086" t="s">
        <v>35</v>
      </c>
      <c r="F2086" t="s">
        <v>13</v>
      </c>
      <c r="G2086" t="s">
        <v>26</v>
      </c>
      <c r="H2086">
        <v>1552</v>
      </c>
      <c r="I2086">
        <v>7407830</v>
      </c>
      <c r="J2086">
        <v>2015</v>
      </c>
      <c r="K2086">
        <v>10</v>
      </c>
      <c r="L2086">
        <v>4773.0863402061796</v>
      </c>
    </row>
    <row r="2087" spans="1:12" x14ac:dyDescent="0.25">
      <c r="A2087">
        <v>201510</v>
      </c>
      <c r="B2087" s="2">
        <f t="shared" si="32"/>
        <v>42278</v>
      </c>
      <c r="C2087" t="s">
        <v>11</v>
      </c>
      <c r="D2087" t="s">
        <v>28</v>
      </c>
      <c r="E2087" t="s">
        <v>35</v>
      </c>
      <c r="F2087" t="s">
        <v>13</v>
      </c>
      <c r="G2087" t="s">
        <v>27</v>
      </c>
      <c r="H2087">
        <v>3933</v>
      </c>
      <c r="I2087">
        <v>17888106</v>
      </c>
      <c r="J2087">
        <v>2015</v>
      </c>
      <c r="K2087">
        <v>10</v>
      </c>
      <c r="L2087">
        <v>4548.2090007627703</v>
      </c>
    </row>
    <row r="2088" spans="1:12" x14ac:dyDescent="0.25">
      <c r="A2088">
        <v>201510</v>
      </c>
      <c r="B2088" s="2">
        <f t="shared" si="32"/>
        <v>42278</v>
      </c>
      <c r="C2088" t="s">
        <v>11</v>
      </c>
      <c r="D2088" t="s">
        <v>29</v>
      </c>
      <c r="E2088" t="s">
        <v>35</v>
      </c>
      <c r="F2088" t="s">
        <v>13</v>
      </c>
      <c r="G2088" t="s">
        <v>14</v>
      </c>
      <c r="H2088">
        <v>1245</v>
      </c>
      <c r="I2088">
        <v>3418314</v>
      </c>
      <c r="J2088">
        <v>2015</v>
      </c>
      <c r="K2088">
        <v>10</v>
      </c>
      <c r="L2088">
        <v>2745.63373493975</v>
      </c>
    </row>
    <row r="2089" spans="1:12" x14ac:dyDescent="0.25">
      <c r="A2089">
        <v>201510</v>
      </c>
      <c r="B2089" s="2">
        <f t="shared" si="32"/>
        <v>42278</v>
      </c>
      <c r="C2089" t="s">
        <v>11</v>
      </c>
      <c r="D2089" t="s">
        <v>29</v>
      </c>
      <c r="E2089" t="s">
        <v>35</v>
      </c>
      <c r="F2089" t="s">
        <v>13</v>
      </c>
      <c r="G2089" t="s">
        <v>15</v>
      </c>
      <c r="H2089">
        <v>30026</v>
      </c>
      <c r="I2089">
        <v>96109366</v>
      </c>
      <c r="J2089">
        <v>2015</v>
      </c>
      <c r="K2089">
        <v>10</v>
      </c>
      <c r="L2089">
        <v>3200.8714447478801</v>
      </c>
    </row>
    <row r="2090" spans="1:12" x14ac:dyDescent="0.25">
      <c r="A2090">
        <v>201510</v>
      </c>
      <c r="B2090" s="2">
        <f t="shared" si="32"/>
        <v>42278</v>
      </c>
      <c r="C2090" t="s">
        <v>11</v>
      </c>
      <c r="D2090" t="s">
        <v>29</v>
      </c>
      <c r="E2090" t="s">
        <v>35</v>
      </c>
      <c r="F2090" t="s">
        <v>13</v>
      </c>
      <c r="G2090" t="s">
        <v>16</v>
      </c>
      <c r="H2090">
        <v>81127</v>
      </c>
      <c r="I2090">
        <v>314892653</v>
      </c>
      <c r="J2090">
        <v>2015</v>
      </c>
      <c r="K2090">
        <v>10</v>
      </c>
      <c r="L2090">
        <v>3881.4778433813599</v>
      </c>
    </row>
    <row r="2091" spans="1:12" x14ac:dyDescent="0.25">
      <c r="A2091">
        <v>201510</v>
      </c>
      <c r="B2091" s="2">
        <f t="shared" si="32"/>
        <v>42278</v>
      </c>
      <c r="C2091" t="s">
        <v>11</v>
      </c>
      <c r="D2091" t="s">
        <v>29</v>
      </c>
      <c r="E2091" t="s">
        <v>35</v>
      </c>
      <c r="F2091" t="s">
        <v>13</v>
      </c>
      <c r="G2091" t="s">
        <v>17</v>
      </c>
      <c r="H2091">
        <v>132095</v>
      </c>
      <c r="I2091">
        <v>590614183</v>
      </c>
      <c r="J2091">
        <v>2015</v>
      </c>
      <c r="K2091">
        <v>10</v>
      </c>
      <c r="L2091">
        <v>4471.1320110526503</v>
      </c>
    </row>
    <row r="2092" spans="1:12" x14ac:dyDescent="0.25">
      <c r="A2092">
        <v>201510</v>
      </c>
      <c r="B2092" s="2">
        <f t="shared" si="32"/>
        <v>42278</v>
      </c>
      <c r="C2092" t="s">
        <v>11</v>
      </c>
      <c r="D2092" t="s">
        <v>29</v>
      </c>
      <c r="E2092" t="s">
        <v>35</v>
      </c>
      <c r="F2092" t="s">
        <v>13</v>
      </c>
      <c r="G2092" t="s">
        <v>18</v>
      </c>
      <c r="H2092">
        <v>161097</v>
      </c>
      <c r="I2092">
        <v>735320093</v>
      </c>
      <c r="J2092">
        <v>2015</v>
      </c>
      <c r="K2092">
        <v>10</v>
      </c>
      <c r="L2092">
        <v>4564.4555330018502</v>
      </c>
    </row>
    <row r="2093" spans="1:12" x14ac:dyDescent="0.25">
      <c r="A2093">
        <v>201510</v>
      </c>
      <c r="B2093" s="2">
        <f t="shared" si="32"/>
        <v>42278</v>
      </c>
      <c r="C2093" t="s">
        <v>11</v>
      </c>
      <c r="D2093" t="s">
        <v>29</v>
      </c>
      <c r="E2093" t="s">
        <v>35</v>
      </c>
      <c r="F2093" t="s">
        <v>13</v>
      </c>
      <c r="G2093" t="s">
        <v>19</v>
      </c>
      <c r="H2093">
        <v>151782</v>
      </c>
      <c r="I2093">
        <v>744436436</v>
      </c>
      <c r="J2093">
        <v>2015</v>
      </c>
      <c r="K2093">
        <v>10</v>
      </c>
      <c r="L2093">
        <v>4904.64242136748</v>
      </c>
    </row>
    <row r="2094" spans="1:12" x14ac:dyDescent="0.25">
      <c r="A2094">
        <v>201510</v>
      </c>
      <c r="B2094" s="2">
        <f t="shared" si="32"/>
        <v>42278</v>
      </c>
      <c r="C2094" t="s">
        <v>11</v>
      </c>
      <c r="D2094" t="s">
        <v>29</v>
      </c>
      <c r="E2094" t="s">
        <v>35</v>
      </c>
      <c r="F2094" t="s">
        <v>13</v>
      </c>
      <c r="G2094" t="s">
        <v>20</v>
      </c>
      <c r="H2094">
        <v>145341</v>
      </c>
      <c r="I2094">
        <v>766746692</v>
      </c>
      <c r="J2094">
        <v>2015</v>
      </c>
      <c r="K2094">
        <v>10</v>
      </c>
      <c r="L2094">
        <v>5275.5016960114399</v>
      </c>
    </row>
    <row r="2095" spans="1:12" x14ac:dyDescent="0.25">
      <c r="A2095">
        <v>201510</v>
      </c>
      <c r="B2095" s="2">
        <f t="shared" si="32"/>
        <v>42278</v>
      </c>
      <c r="C2095" t="s">
        <v>11</v>
      </c>
      <c r="D2095" t="s">
        <v>29</v>
      </c>
      <c r="E2095" t="s">
        <v>35</v>
      </c>
      <c r="F2095" t="s">
        <v>13</v>
      </c>
      <c r="G2095" t="s">
        <v>21</v>
      </c>
      <c r="H2095">
        <v>119625</v>
      </c>
      <c r="I2095">
        <v>655057018</v>
      </c>
      <c r="J2095">
        <v>2015</v>
      </c>
      <c r="K2095">
        <v>10</v>
      </c>
      <c r="L2095">
        <v>5475.9207356321804</v>
      </c>
    </row>
    <row r="2096" spans="1:12" x14ac:dyDescent="0.25">
      <c r="A2096">
        <v>201510</v>
      </c>
      <c r="B2096" s="2">
        <f t="shared" si="32"/>
        <v>42278</v>
      </c>
      <c r="C2096" t="s">
        <v>11</v>
      </c>
      <c r="D2096" t="s">
        <v>29</v>
      </c>
      <c r="E2096" t="s">
        <v>35</v>
      </c>
      <c r="F2096" t="s">
        <v>13</v>
      </c>
      <c r="G2096" t="s">
        <v>22</v>
      </c>
      <c r="H2096">
        <v>81836</v>
      </c>
      <c r="I2096">
        <v>486752966</v>
      </c>
      <c r="J2096">
        <v>2015</v>
      </c>
      <c r="K2096">
        <v>10</v>
      </c>
      <c r="L2096">
        <v>5947.9075956791603</v>
      </c>
    </row>
    <row r="2097" spans="1:12" x14ac:dyDescent="0.25">
      <c r="A2097">
        <v>201510</v>
      </c>
      <c r="B2097" s="2">
        <f t="shared" si="32"/>
        <v>42278</v>
      </c>
      <c r="C2097" t="s">
        <v>11</v>
      </c>
      <c r="D2097" t="s">
        <v>29</v>
      </c>
      <c r="E2097" t="s">
        <v>35</v>
      </c>
      <c r="F2097" t="s">
        <v>13</v>
      </c>
      <c r="G2097" t="s">
        <v>23</v>
      </c>
      <c r="H2097">
        <v>47557</v>
      </c>
      <c r="I2097">
        <v>274976082</v>
      </c>
      <c r="J2097">
        <v>2015</v>
      </c>
      <c r="K2097">
        <v>10</v>
      </c>
      <c r="L2097">
        <v>5782.0317093172398</v>
      </c>
    </row>
    <row r="2098" spans="1:12" x14ac:dyDescent="0.25">
      <c r="A2098">
        <v>201510</v>
      </c>
      <c r="B2098" s="2">
        <f t="shared" si="32"/>
        <v>42278</v>
      </c>
      <c r="C2098" t="s">
        <v>11</v>
      </c>
      <c r="D2098" t="s">
        <v>29</v>
      </c>
      <c r="E2098" t="s">
        <v>35</v>
      </c>
      <c r="F2098" t="s">
        <v>13</v>
      </c>
      <c r="G2098" t="s">
        <v>24</v>
      </c>
      <c r="H2098">
        <v>18570</v>
      </c>
      <c r="I2098">
        <v>93511503</v>
      </c>
      <c r="J2098">
        <v>2015</v>
      </c>
      <c r="K2098">
        <v>10</v>
      </c>
      <c r="L2098">
        <v>5035.6221324717199</v>
      </c>
    </row>
    <row r="2099" spans="1:12" x14ac:dyDescent="0.25">
      <c r="A2099">
        <v>201510</v>
      </c>
      <c r="B2099" s="2">
        <f t="shared" si="32"/>
        <v>42278</v>
      </c>
      <c r="C2099" t="s">
        <v>11</v>
      </c>
      <c r="D2099" t="s">
        <v>29</v>
      </c>
      <c r="E2099" t="s">
        <v>35</v>
      </c>
      <c r="F2099" t="s">
        <v>13</v>
      </c>
      <c r="G2099" t="s">
        <v>25</v>
      </c>
      <c r="H2099">
        <v>5816</v>
      </c>
      <c r="I2099">
        <v>27510825</v>
      </c>
      <c r="J2099">
        <v>2015</v>
      </c>
      <c r="K2099">
        <v>10</v>
      </c>
      <c r="L2099">
        <v>4730.1968707015103</v>
      </c>
    </row>
    <row r="2100" spans="1:12" x14ac:dyDescent="0.25">
      <c r="A2100">
        <v>201510</v>
      </c>
      <c r="B2100" s="2">
        <f t="shared" si="32"/>
        <v>42278</v>
      </c>
      <c r="C2100" t="s">
        <v>11</v>
      </c>
      <c r="D2100" t="s">
        <v>29</v>
      </c>
      <c r="E2100" t="s">
        <v>35</v>
      </c>
      <c r="F2100" t="s">
        <v>13</v>
      </c>
      <c r="G2100" t="s">
        <v>26</v>
      </c>
      <c r="H2100">
        <v>2134</v>
      </c>
      <c r="I2100">
        <v>8732565</v>
      </c>
      <c r="J2100">
        <v>2015</v>
      </c>
      <c r="K2100">
        <v>10</v>
      </c>
      <c r="L2100">
        <v>4092.1110590440398</v>
      </c>
    </row>
    <row r="2101" spans="1:12" x14ac:dyDescent="0.25">
      <c r="A2101">
        <v>201510</v>
      </c>
      <c r="B2101" s="2">
        <f t="shared" si="32"/>
        <v>42278</v>
      </c>
      <c r="C2101" t="s">
        <v>11</v>
      </c>
      <c r="D2101" t="s">
        <v>29</v>
      </c>
      <c r="E2101" t="s">
        <v>35</v>
      </c>
      <c r="F2101" t="s">
        <v>13</v>
      </c>
      <c r="G2101" t="s">
        <v>27</v>
      </c>
      <c r="H2101">
        <v>2671</v>
      </c>
      <c r="I2101">
        <v>21258390</v>
      </c>
      <c r="J2101">
        <v>2015</v>
      </c>
      <c r="K2101">
        <v>10</v>
      </c>
      <c r="L2101">
        <v>7958.96293523025</v>
      </c>
    </row>
    <row r="2102" spans="1:12" x14ac:dyDescent="0.25">
      <c r="A2102">
        <v>201510</v>
      </c>
      <c r="B2102" s="2">
        <f t="shared" si="32"/>
        <v>42278</v>
      </c>
      <c r="C2102" t="s">
        <v>11</v>
      </c>
      <c r="D2102" t="s">
        <v>30</v>
      </c>
      <c r="E2102" t="s">
        <v>35</v>
      </c>
      <c r="F2102" t="s">
        <v>13</v>
      </c>
      <c r="G2102" t="s">
        <v>14</v>
      </c>
      <c r="H2102">
        <v>12333</v>
      </c>
      <c r="I2102">
        <v>8645355</v>
      </c>
      <c r="J2102">
        <v>2015</v>
      </c>
      <c r="K2102">
        <v>10</v>
      </c>
      <c r="L2102">
        <v>700.99367550474301</v>
      </c>
    </row>
    <row r="2103" spans="1:12" x14ac:dyDescent="0.25">
      <c r="A2103">
        <v>201510</v>
      </c>
      <c r="B2103" s="2">
        <f t="shared" si="32"/>
        <v>42278</v>
      </c>
      <c r="C2103" t="s">
        <v>11</v>
      </c>
      <c r="D2103" t="s">
        <v>30</v>
      </c>
      <c r="E2103" t="s">
        <v>35</v>
      </c>
      <c r="F2103" t="s">
        <v>13</v>
      </c>
      <c r="G2103" t="s">
        <v>15</v>
      </c>
      <c r="H2103">
        <v>214523</v>
      </c>
      <c r="I2103">
        <v>151129715</v>
      </c>
      <c r="J2103">
        <v>2015</v>
      </c>
      <c r="K2103">
        <v>10</v>
      </c>
      <c r="L2103">
        <v>704.49189597385805</v>
      </c>
    </row>
    <row r="2104" spans="1:12" x14ac:dyDescent="0.25">
      <c r="A2104">
        <v>201510</v>
      </c>
      <c r="B2104" s="2">
        <f t="shared" si="32"/>
        <v>42278</v>
      </c>
      <c r="C2104" t="s">
        <v>11</v>
      </c>
      <c r="D2104" t="s">
        <v>30</v>
      </c>
      <c r="E2104" t="s">
        <v>35</v>
      </c>
      <c r="F2104" t="s">
        <v>13</v>
      </c>
      <c r="G2104" t="s">
        <v>16</v>
      </c>
      <c r="H2104">
        <v>561004</v>
      </c>
      <c r="I2104">
        <v>469050166</v>
      </c>
      <c r="J2104">
        <v>2015</v>
      </c>
      <c r="K2104">
        <v>10</v>
      </c>
      <c r="L2104">
        <v>836.09059115442994</v>
      </c>
    </row>
    <row r="2105" spans="1:12" x14ac:dyDescent="0.25">
      <c r="A2105">
        <v>201510</v>
      </c>
      <c r="B2105" s="2">
        <f t="shared" si="32"/>
        <v>42278</v>
      </c>
      <c r="C2105" t="s">
        <v>11</v>
      </c>
      <c r="D2105" t="s">
        <v>30</v>
      </c>
      <c r="E2105" t="s">
        <v>35</v>
      </c>
      <c r="F2105" t="s">
        <v>13</v>
      </c>
      <c r="G2105" t="s">
        <v>17</v>
      </c>
      <c r="H2105">
        <v>797117</v>
      </c>
      <c r="I2105">
        <v>708539776</v>
      </c>
      <c r="J2105">
        <v>2015</v>
      </c>
      <c r="K2105">
        <v>10</v>
      </c>
      <c r="L2105">
        <v>888.87801414346904</v>
      </c>
    </row>
    <row r="2106" spans="1:12" x14ac:dyDescent="0.25">
      <c r="A2106">
        <v>201510</v>
      </c>
      <c r="B2106" s="2">
        <f t="shared" si="32"/>
        <v>42278</v>
      </c>
      <c r="C2106" t="s">
        <v>11</v>
      </c>
      <c r="D2106" t="s">
        <v>30</v>
      </c>
      <c r="E2106" t="s">
        <v>35</v>
      </c>
      <c r="F2106" t="s">
        <v>13</v>
      </c>
      <c r="G2106" t="s">
        <v>18</v>
      </c>
      <c r="H2106">
        <v>863468</v>
      </c>
      <c r="I2106">
        <v>811903317</v>
      </c>
      <c r="J2106">
        <v>2015</v>
      </c>
      <c r="K2106">
        <v>10</v>
      </c>
      <c r="L2106">
        <v>940.28188305762296</v>
      </c>
    </row>
    <row r="2107" spans="1:12" x14ac:dyDescent="0.25">
      <c r="A2107">
        <v>201510</v>
      </c>
      <c r="B2107" s="2">
        <f t="shared" si="32"/>
        <v>42278</v>
      </c>
      <c r="C2107" t="s">
        <v>11</v>
      </c>
      <c r="D2107" t="s">
        <v>30</v>
      </c>
      <c r="E2107" t="s">
        <v>35</v>
      </c>
      <c r="F2107" t="s">
        <v>13</v>
      </c>
      <c r="G2107" t="s">
        <v>19</v>
      </c>
      <c r="H2107">
        <v>761230</v>
      </c>
      <c r="I2107">
        <v>730609055</v>
      </c>
      <c r="J2107">
        <v>2015</v>
      </c>
      <c r="K2107">
        <v>10</v>
      </c>
      <c r="L2107">
        <v>959.77438487710594</v>
      </c>
    </row>
    <row r="2108" spans="1:12" x14ac:dyDescent="0.25">
      <c r="A2108">
        <v>201510</v>
      </c>
      <c r="B2108" s="2">
        <f t="shared" si="32"/>
        <v>42278</v>
      </c>
      <c r="C2108" t="s">
        <v>11</v>
      </c>
      <c r="D2108" t="s">
        <v>30</v>
      </c>
      <c r="E2108" t="s">
        <v>35</v>
      </c>
      <c r="F2108" t="s">
        <v>13</v>
      </c>
      <c r="G2108" t="s">
        <v>20</v>
      </c>
      <c r="H2108">
        <v>689729</v>
      </c>
      <c r="I2108">
        <v>672616055</v>
      </c>
      <c r="J2108">
        <v>2015</v>
      </c>
      <c r="K2108">
        <v>10</v>
      </c>
      <c r="L2108">
        <v>975.18888577977702</v>
      </c>
    </row>
    <row r="2109" spans="1:12" x14ac:dyDescent="0.25">
      <c r="A2109">
        <v>201510</v>
      </c>
      <c r="B2109" s="2">
        <f t="shared" si="32"/>
        <v>42278</v>
      </c>
      <c r="C2109" t="s">
        <v>11</v>
      </c>
      <c r="D2109" t="s">
        <v>30</v>
      </c>
      <c r="E2109" t="s">
        <v>35</v>
      </c>
      <c r="F2109" t="s">
        <v>13</v>
      </c>
      <c r="G2109" t="s">
        <v>21</v>
      </c>
      <c r="H2109">
        <v>539548</v>
      </c>
      <c r="I2109">
        <v>543763158</v>
      </c>
      <c r="J2109">
        <v>2015</v>
      </c>
      <c r="K2109">
        <v>10</v>
      </c>
      <c r="L2109">
        <v>1007.81238740575</v>
      </c>
    </row>
    <row r="2110" spans="1:12" x14ac:dyDescent="0.25">
      <c r="A2110">
        <v>201510</v>
      </c>
      <c r="B2110" s="2">
        <f t="shared" si="32"/>
        <v>42278</v>
      </c>
      <c r="C2110" t="s">
        <v>11</v>
      </c>
      <c r="D2110" t="s">
        <v>30</v>
      </c>
      <c r="E2110" t="s">
        <v>35</v>
      </c>
      <c r="F2110" t="s">
        <v>13</v>
      </c>
      <c r="G2110" t="s">
        <v>22</v>
      </c>
      <c r="H2110">
        <v>347493</v>
      </c>
      <c r="I2110">
        <v>352313601</v>
      </c>
      <c r="J2110">
        <v>2015</v>
      </c>
      <c r="K2110">
        <v>10</v>
      </c>
      <c r="L2110">
        <v>1013.87251253982</v>
      </c>
    </row>
    <row r="2111" spans="1:12" x14ac:dyDescent="0.25">
      <c r="A2111">
        <v>201510</v>
      </c>
      <c r="B2111" s="2">
        <f t="shared" si="32"/>
        <v>42278</v>
      </c>
      <c r="C2111" t="s">
        <v>11</v>
      </c>
      <c r="D2111" t="s">
        <v>30</v>
      </c>
      <c r="E2111" t="s">
        <v>35</v>
      </c>
      <c r="F2111" t="s">
        <v>13</v>
      </c>
      <c r="G2111" t="s">
        <v>23</v>
      </c>
      <c r="H2111">
        <v>181081</v>
      </c>
      <c r="I2111">
        <v>188076625</v>
      </c>
      <c r="J2111">
        <v>2015</v>
      </c>
      <c r="K2111">
        <v>10</v>
      </c>
      <c r="L2111">
        <v>1038.6325732683099</v>
      </c>
    </row>
    <row r="2112" spans="1:12" x14ac:dyDescent="0.25">
      <c r="A2112">
        <v>201510</v>
      </c>
      <c r="B2112" s="2">
        <f t="shared" si="32"/>
        <v>42278</v>
      </c>
      <c r="C2112" t="s">
        <v>11</v>
      </c>
      <c r="D2112" t="s">
        <v>30</v>
      </c>
      <c r="E2112" t="s">
        <v>35</v>
      </c>
      <c r="F2112" t="s">
        <v>13</v>
      </c>
      <c r="G2112" t="s">
        <v>24</v>
      </c>
      <c r="H2112">
        <v>58943</v>
      </c>
      <c r="I2112">
        <v>59573878</v>
      </c>
      <c r="J2112">
        <v>2015</v>
      </c>
      <c r="K2112">
        <v>10</v>
      </c>
      <c r="L2112">
        <v>1010.70318782552</v>
      </c>
    </row>
    <row r="2113" spans="1:12" x14ac:dyDescent="0.25">
      <c r="A2113">
        <v>201510</v>
      </c>
      <c r="B2113" s="2">
        <f t="shared" si="32"/>
        <v>42278</v>
      </c>
      <c r="C2113" t="s">
        <v>11</v>
      </c>
      <c r="D2113" t="s">
        <v>30</v>
      </c>
      <c r="E2113" t="s">
        <v>35</v>
      </c>
      <c r="F2113" t="s">
        <v>13</v>
      </c>
      <c r="G2113" t="s">
        <v>25</v>
      </c>
      <c r="H2113">
        <v>15273</v>
      </c>
      <c r="I2113">
        <v>14835504</v>
      </c>
      <c r="J2113">
        <v>2015</v>
      </c>
      <c r="K2113">
        <v>10</v>
      </c>
      <c r="L2113">
        <v>971.35494009035494</v>
      </c>
    </row>
    <row r="2114" spans="1:12" x14ac:dyDescent="0.25">
      <c r="A2114">
        <v>201510</v>
      </c>
      <c r="B2114" s="2">
        <f t="shared" ref="B2114:B2177" si="33">DATE(
    VALUE(LEFT(A2114,4)),
    VALUE(RIGHT(A2114,2)),
    1
)</f>
        <v>42278</v>
      </c>
      <c r="C2114" t="s">
        <v>11</v>
      </c>
      <c r="D2114" t="s">
        <v>30</v>
      </c>
      <c r="E2114" t="s">
        <v>35</v>
      </c>
      <c r="F2114" t="s">
        <v>13</v>
      </c>
      <c r="G2114" t="s">
        <v>26</v>
      </c>
      <c r="H2114">
        <v>4473</v>
      </c>
      <c r="I2114">
        <v>4895066</v>
      </c>
      <c r="J2114">
        <v>2015</v>
      </c>
      <c r="K2114">
        <v>10</v>
      </c>
      <c r="L2114">
        <v>1094.3585960205601</v>
      </c>
    </row>
    <row r="2115" spans="1:12" x14ac:dyDescent="0.25">
      <c r="A2115">
        <v>201510</v>
      </c>
      <c r="B2115" s="2">
        <f t="shared" si="33"/>
        <v>42278</v>
      </c>
      <c r="C2115" t="s">
        <v>11</v>
      </c>
      <c r="D2115" t="s">
        <v>30</v>
      </c>
      <c r="E2115" t="s">
        <v>35</v>
      </c>
      <c r="F2115" t="s">
        <v>13</v>
      </c>
      <c r="G2115" t="s">
        <v>27</v>
      </c>
      <c r="H2115">
        <v>5572</v>
      </c>
      <c r="I2115">
        <v>8111422</v>
      </c>
      <c r="J2115">
        <v>2015</v>
      </c>
      <c r="K2115">
        <v>10</v>
      </c>
      <c r="L2115">
        <v>1455.7469490308599</v>
      </c>
    </row>
    <row r="2116" spans="1:12" x14ac:dyDescent="0.25">
      <c r="A2116">
        <v>201510</v>
      </c>
      <c r="B2116" s="2">
        <f t="shared" si="33"/>
        <v>42278</v>
      </c>
      <c r="C2116" t="s">
        <v>11</v>
      </c>
      <c r="D2116" t="s">
        <v>31</v>
      </c>
      <c r="E2116" t="s">
        <v>35</v>
      </c>
      <c r="F2116" t="s">
        <v>13</v>
      </c>
      <c r="G2116" t="s">
        <v>14</v>
      </c>
      <c r="H2116">
        <v>7721</v>
      </c>
      <c r="I2116">
        <v>17201188</v>
      </c>
      <c r="J2116">
        <v>2015</v>
      </c>
      <c r="K2116">
        <v>10</v>
      </c>
      <c r="L2116">
        <v>2227.84457971765</v>
      </c>
    </row>
    <row r="2117" spans="1:12" x14ac:dyDescent="0.25">
      <c r="A2117">
        <v>201510</v>
      </c>
      <c r="B2117" s="2">
        <f t="shared" si="33"/>
        <v>42278</v>
      </c>
      <c r="C2117" t="s">
        <v>11</v>
      </c>
      <c r="D2117" t="s">
        <v>31</v>
      </c>
      <c r="E2117" t="s">
        <v>35</v>
      </c>
      <c r="F2117" t="s">
        <v>13</v>
      </c>
      <c r="G2117" t="s">
        <v>15</v>
      </c>
      <c r="H2117">
        <v>157888</v>
      </c>
      <c r="I2117">
        <v>369615438</v>
      </c>
      <c r="J2117">
        <v>2015</v>
      </c>
      <c r="K2117">
        <v>10</v>
      </c>
      <c r="L2117">
        <v>2340.9976565666798</v>
      </c>
    </row>
    <row r="2118" spans="1:12" x14ac:dyDescent="0.25">
      <c r="A2118">
        <v>201510</v>
      </c>
      <c r="B2118" s="2">
        <f t="shared" si="33"/>
        <v>42278</v>
      </c>
      <c r="C2118" t="s">
        <v>11</v>
      </c>
      <c r="D2118" t="s">
        <v>31</v>
      </c>
      <c r="E2118" t="s">
        <v>35</v>
      </c>
      <c r="F2118" t="s">
        <v>13</v>
      </c>
      <c r="G2118" t="s">
        <v>16</v>
      </c>
      <c r="H2118">
        <v>366362</v>
      </c>
      <c r="I2118">
        <v>1140286926</v>
      </c>
      <c r="J2118">
        <v>2015</v>
      </c>
      <c r="K2118">
        <v>10</v>
      </c>
      <c r="L2118">
        <v>3112.4596055267698</v>
      </c>
    </row>
    <row r="2119" spans="1:12" x14ac:dyDescent="0.25">
      <c r="A2119">
        <v>201510</v>
      </c>
      <c r="B2119" s="2">
        <f t="shared" si="33"/>
        <v>42278</v>
      </c>
      <c r="C2119" t="s">
        <v>11</v>
      </c>
      <c r="D2119" t="s">
        <v>31</v>
      </c>
      <c r="E2119" t="s">
        <v>35</v>
      </c>
      <c r="F2119" t="s">
        <v>13</v>
      </c>
      <c r="G2119" t="s">
        <v>17</v>
      </c>
      <c r="H2119">
        <v>460522</v>
      </c>
      <c r="I2119">
        <v>1707264993</v>
      </c>
      <c r="J2119">
        <v>2015</v>
      </c>
      <c r="K2119">
        <v>10</v>
      </c>
      <c r="L2119">
        <v>3707.2387269229198</v>
      </c>
    </row>
    <row r="2120" spans="1:12" x14ac:dyDescent="0.25">
      <c r="A2120">
        <v>201510</v>
      </c>
      <c r="B2120" s="2">
        <f t="shared" si="33"/>
        <v>42278</v>
      </c>
      <c r="C2120" t="s">
        <v>11</v>
      </c>
      <c r="D2120" t="s">
        <v>31</v>
      </c>
      <c r="E2120" t="s">
        <v>35</v>
      </c>
      <c r="F2120" t="s">
        <v>13</v>
      </c>
      <c r="G2120" t="s">
        <v>18</v>
      </c>
      <c r="H2120">
        <v>494819</v>
      </c>
      <c r="I2120">
        <v>1959263969</v>
      </c>
      <c r="J2120">
        <v>2015</v>
      </c>
      <c r="K2120">
        <v>10</v>
      </c>
      <c r="L2120">
        <v>3959.55686624806</v>
      </c>
    </row>
    <row r="2121" spans="1:12" x14ac:dyDescent="0.25">
      <c r="A2121">
        <v>201510</v>
      </c>
      <c r="B2121" s="2">
        <f t="shared" si="33"/>
        <v>42278</v>
      </c>
      <c r="C2121" t="s">
        <v>11</v>
      </c>
      <c r="D2121" t="s">
        <v>31</v>
      </c>
      <c r="E2121" t="s">
        <v>35</v>
      </c>
      <c r="F2121" t="s">
        <v>13</v>
      </c>
      <c r="G2121" t="s">
        <v>19</v>
      </c>
      <c r="H2121">
        <v>425232</v>
      </c>
      <c r="I2121">
        <v>1879397550</v>
      </c>
      <c r="J2121">
        <v>2015</v>
      </c>
      <c r="K2121">
        <v>10</v>
      </c>
      <c r="L2121">
        <v>4419.6992465289504</v>
      </c>
    </row>
    <row r="2122" spans="1:12" x14ac:dyDescent="0.25">
      <c r="A2122">
        <v>201510</v>
      </c>
      <c r="B2122" s="2">
        <f t="shared" si="33"/>
        <v>42278</v>
      </c>
      <c r="C2122" t="s">
        <v>11</v>
      </c>
      <c r="D2122" t="s">
        <v>31</v>
      </c>
      <c r="E2122" t="s">
        <v>35</v>
      </c>
      <c r="F2122" t="s">
        <v>13</v>
      </c>
      <c r="G2122" t="s">
        <v>20</v>
      </c>
      <c r="H2122">
        <v>356572</v>
      </c>
      <c r="I2122">
        <v>1855281007</v>
      </c>
      <c r="J2122">
        <v>2015</v>
      </c>
      <c r="K2122">
        <v>10</v>
      </c>
      <c r="L2122">
        <v>5203.1034601707297</v>
      </c>
    </row>
    <row r="2123" spans="1:12" x14ac:dyDescent="0.25">
      <c r="A2123">
        <v>201510</v>
      </c>
      <c r="B2123" s="2">
        <f t="shared" si="33"/>
        <v>42278</v>
      </c>
      <c r="C2123" t="s">
        <v>11</v>
      </c>
      <c r="D2123" t="s">
        <v>31</v>
      </c>
      <c r="E2123" t="s">
        <v>35</v>
      </c>
      <c r="F2123" t="s">
        <v>13</v>
      </c>
      <c r="G2123" t="s">
        <v>21</v>
      </c>
      <c r="H2123">
        <v>247550</v>
      </c>
      <c r="I2123">
        <v>1639215169</v>
      </c>
      <c r="J2123">
        <v>2015</v>
      </c>
      <c r="K2123">
        <v>10</v>
      </c>
      <c r="L2123">
        <v>6621.7538638658798</v>
      </c>
    </row>
    <row r="2124" spans="1:12" x14ac:dyDescent="0.25">
      <c r="A2124">
        <v>201510</v>
      </c>
      <c r="B2124" s="2">
        <f t="shared" si="33"/>
        <v>42278</v>
      </c>
      <c r="C2124" t="s">
        <v>11</v>
      </c>
      <c r="D2124" t="s">
        <v>31</v>
      </c>
      <c r="E2124" t="s">
        <v>35</v>
      </c>
      <c r="F2124" t="s">
        <v>13</v>
      </c>
      <c r="G2124" t="s">
        <v>22</v>
      </c>
      <c r="H2124">
        <v>143810</v>
      </c>
      <c r="I2124">
        <v>1196231527</v>
      </c>
      <c r="J2124">
        <v>2015</v>
      </c>
      <c r="K2124">
        <v>10</v>
      </c>
      <c r="L2124">
        <v>8318.1387038453504</v>
      </c>
    </row>
    <row r="2125" spans="1:12" x14ac:dyDescent="0.25">
      <c r="A2125">
        <v>201510</v>
      </c>
      <c r="B2125" s="2">
        <f t="shared" si="33"/>
        <v>42278</v>
      </c>
      <c r="C2125" t="s">
        <v>11</v>
      </c>
      <c r="D2125" t="s">
        <v>31</v>
      </c>
      <c r="E2125" t="s">
        <v>35</v>
      </c>
      <c r="F2125" t="s">
        <v>13</v>
      </c>
      <c r="G2125" t="s">
        <v>23</v>
      </c>
      <c r="H2125">
        <v>79609</v>
      </c>
      <c r="I2125">
        <v>781233024</v>
      </c>
      <c r="J2125">
        <v>2015</v>
      </c>
      <c r="K2125">
        <v>10</v>
      </c>
      <c r="L2125">
        <v>9813.3756736047399</v>
      </c>
    </row>
    <row r="2126" spans="1:12" x14ac:dyDescent="0.25">
      <c r="A2126">
        <v>201510</v>
      </c>
      <c r="B2126" s="2">
        <f t="shared" si="33"/>
        <v>42278</v>
      </c>
      <c r="C2126" t="s">
        <v>11</v>
      </c>
      <c r="D2126" t="s">
        <v>31</v>
      </c>
      <c r="E2126" t="s">
        <v>35</v>
      </c>
      <c r="F2126" t="s">
        <v>13</v>
      </c>
      <c r="G2126" t="s">
        <v>24</v>
      </c>
      <c r="H2126">
        <v>29684</v>
      </c>
      <c r="I2126">
        <v>330862122</v>
      </c>
      <c r="J2126">
        <v>2015</v>
      </c>
      <c r="K2126">
        <v>10</v>
      </c>
      <c r="L2126">
        <v>11146.1434442797</v>
      </c>
    </row>
    <row r="2127" spans="1:12" x14ac:dyDescent="0.25">
      <c r="A2127">
        <v>201510</v>
      </c>
      <c r="B2127" s="2">
        <f t="shared" si="33"/>
        <v>42278</v>
      </c>
      <c r="C2127" t="s">
        <v>11</v>
      </c>
      <c r="D2127" t="s">
        <v>31</v>
      </c>
      <c r="E2127" t="s">
        <v>35</v>
      </c>
      <c r="F2127" t="s">
        <v>13</v>
      </c>
      <c r="G2127" t="s">
        <v>25</v>
      </c>
      <c r="H2127">
        <v>8812</v>
      </c>
      <c r="I2127">
        <v>110038009</v>
      </c>
      <c r="J2127">
        <v>2015</v>
      </c>
      <c r="K2127">
        <v>10</v>
      </c>
      <c r="L2127">
        <v>12487.291080344899</v>
      </c>
    </row>
    <row r="2128" spans="1:12" x14ac:dyDescent="0.25">
      <c r="A2128">
        <v>201510</v>
      </c>
      <c r="B2128" s="2">
        <f t="shared" si="33"/>
        <v>42278</v>
      </c>
      <c r="C2128" t="s">
        <v>11</v>
      </c>
      <c r="D2128" t="s">
        <v>31</v>
      </c>
      <c r="E2128" t="s">
        <v>35</v>
      </c>
      <c r="F2128" t="s">
        <v>13</v>
      </c>
      <c r="G2128" t="s">
        <v>26</v>
      </c>
      <c r="H2128">
        <v>3058</v>
      </c>
      <c r="I2128">
        <v>39198162</v>
      </c>
      <c r="J2128">
        <v>2015</v>
      </c>
      <c r="K2128">
        <v>10</v>
      </c>
      <c r="L2128">
        <v>12818.2347939829</v>
      </c>
    </row>
    <row r="2129" spans="1:12" x14ac:dyDescent="0.25">
      <c r="A2129">
        <v>201510</v>
      </c>
      <c r="B2129" s="2">
        <f t="shared" si="33"/>
        <v>42278</v>
      </c>
      <c r="C2129" t="s">
        <v>11</v>
      </c>
      <c r="D2129" t="s">
        <v>31</v>
      </c>
      <c r="E2129" t="s">
        <v>35</v>
      </c>
      <c r="F2129" t="s">
        <v>13</v>
      </c>
      <c r="G2129" t="s">
        <v>27</v>
      </c>
      <c r="H2129">
        <v>6251</v>
      </c>
      <c r="I2129">
        <v>55128901</v>
      </c>
      <c r="J2129">
        <v>2015</v>
      </c>
      <c r="K2129">
        <v>10</v>
      </c>
      <c r="L2129">
        <v>8819.2130859062509</v>
      </c>
    </row>
    <row r="2130" spans="1:12" x14ac:dyDescent="0.25">
      <c r="A2130">
        <v>201510</v>
      </c>
      <c r="B2130" s="2">
        <f t="shared" si="33"/>
        <v>42278</v>
      </c>
      <c r="C2130" t="s">
        <v>11</v>
      </c>
      <c r="D2130" t="s">
        <v>32</v>
      </c>
      <c r="E2130" t="s">
        <v>35</v>
      </c>
      <c r="F2130" t="s">
        <v>13</v>
      </c>
      <c r="G2130" t="s">
        <v>14</v>
      </c>
      <c r="H2130">
        <v>8545</v>
      </c>
      <c r="I2130">
        <v>15856737</v>
      </c>
      <c r="J2130">
        <v>2015</v>
      </c>
      <c r="K2130">
        <v>10</v>
      </c>
      <c r="L2130">
        <v>1855.6743124634199</v>
      </c>
    </row>
    <row r="2131" spans="1:12" x14ac:dyDescent="0.25">
      <c r="A2131">
        <v>201510</v>
      </c>
      <c r="B2131" s="2">
        <f t="shared" si="33"/>
        <v>42278</v>
      </c>
      <c r="C2131" t="s">
        <v>11</v>
      </c>
      <c r="D2131" t="s">
        <v>32</v>
      </c>
      <c r="E2131" t="s">
        <v>35</v>
      </c>
      <c r="F2131" t="s">
        <v>13</v>
      </c>
      <c r="G2131" t="s">
        <v>15</v>
      </c>
      <c r="H2131">
        <v>205250</v>
      </c>
      <c r="I2131">
        <v>505120171</v>
      </c>
      <c r="J2131">
        <v>2015</v>
      </c>
      <c r="K2131">
        <v>10</v>
      </c>
      <c r="L2131">
        <v>2460.9996151035298</v>
      </c>
    </row>
    <row r="2132" spans="1:12" x14ac:dyDescent="0.25">
      <c r="A2132">
        <v>201510</v>
      </c>
      <c r="B2132" s="2">
        <f t="shared" si="33"/>
        <v>42278</v>
      </c>
      <c r="C2132" t="s">
        <v>11</v>
      </c>
      <c r="D2132" t="s">
        <v>32</v>
      </c>
      <c r="E2132" t="s">
        <v>35</v>
      </c>
      <c r="F2132" t="s">
        <v>13</v>
      </c>
      <c r="G2132" t="s">
        <v>16</v>
      </c>
      <c r="H2132">
        <v>575198</v>
      </c>
      <c r="I2132">
        <v>1649246009</v>
      </c>
      <c r="J2132">
        <v>2015</v>
      </c>
      <c r="K2132">
        <v>10</v>
      </c>
      <c r="L2132">
        <v>2867.2665916779902</v>
      </c>
    </row>
    <row r="2133" spans="1:12" x14ac:dyDescent="0.25">
      <c r="A2133">
        <v>201510</v>
      </c>
      <c r="B2133" s="2">
        <f t="shared" si="33"/>
        <v>42278</v>
      </c>
      <c r="C2133" t="s">
        <v>11</v>
      </c>
      <c r="D2133" t="s">
        <v>32</v>
      </c>
      <c r="E2133" t="s">
        <v>35</v>
      </c>
      <c r="F2133" t="s">
        <v>13</v>
      </c>
      <c r="G2133" t="s">
        <v>17</v>
      </c>
      <c r="H2133">
        <v>916919</v>
      </c>
      <c r="I2133">
        <v>2695949817</v>
      </c>
      <c r="J2133">
        <v>2015</v>
      </c>
      <c r="K2133">
        <v>10</v>
      </c>
      <c r="L2133">
        <v>2940.2267997500298</v>
      </c>
    </row>
    <row r="2134" spans="1:12" x14ac:dyDescent="0.25">
      <c r="A2134">
        <v>201510</v>
      </c>
      <c r="B2134" s="2">
        <f t="shared" si="33"/>
        <v>42278</v>
      </c>
      <c r="C2134" t="s">
        <v>11</v>
      </c>
      <c r="D2134" t="s">
        <v>32</v>
      </c>
      <c r="E2134" t="s">
        <v>35</v>
      </c>
      <c r="F2134" t="s">
        <v>13</v>
      </c>
      <c r="G2134" t="s">
        <v>18</v>
      </c>
      <c r="H2134">
        <v>1066549</v>
      </c>
      <c r="I2134">
        <v>3174922086</v>
      </c>
      <c r="J2134">
        <v>2015</v>
      </c>
      <c r="K2134">
        <v>10</v>
      </c>
      <c r="L2134">
        <v>2976.8178358425098</v>
      </c>
    </row>
    <row r="2135" spans="1:12" x14ac:dyDescent="0.25">
      <c r="A2135">
        <v>201510</v>
      </c>
      <c r="B2135" s="2">
        <f t="shared" si="33"/>
        <v>42278</v>
      </c>
      <c r="C2135" t="s">
        <v>11</v>
      </c>
      <c r="D2135" t="s">
        <v>32</v>
      </c>
      <c r="E2135" t="s">
        <v>35</v>
      </c>
      <c r="F2135" t="s">
        <v>13</v>
      </c>
      <c r="G2135" t="s">
        <v>19</v>
      </c>
      <c r="H2135">
        <v>914686</v>
      </c>
      <c r="I2135">
        <v>2944661261</v>
      </c>
      <c r="J2135">
        <v>2015</v>
      </c>
      <c r="K2135">
        <v>10</v>
      </c>
      <c r="L2135">
        <v>3219.3137983963802</v>
      </c>
    </row>
    <row r="2136" spans="1:12" x14ac:dyDescent="0.25">
      <c r="A2136">
        <v>201510</v>
      </c>
      <c r="B2136" s="2">
        <f t="shared" si="33"/>
        <v>42278</v>
      </c>
      <c r="C2136" t="s">
        <v>11</v>
      </c>
      <c r="D2136" t="s">
        <v>32</v>
      </c>
      <c r="E2136" t="s">
        <v>35</v>
      </c>
      <c r="F2136" t="s">
        <v>13</v>
      </c>
      <c r="G2136" t="s">
        <v>20</v>
      </c>
      <c r="H2136">
        <v>790371</v>
      </c>
      <c r="I2136">
        <v>2783641380</v>
      </c>
      <c r="J2136">
        <v>2015</v>
      </c>
      <c r="K2136">
        <v>10</v>
      </c>
      <c r="L2136">
        <v>3521.9427079181801</v>
      </c>
    </row>
    <row r="2137" spans="1:12" x14ac:dyDescent="0.25">
      <c r="A2137">
        <v>201510</v>
      </c>
      <c r="B2137" s="2">
        <f t="shared" si="33"/>
        <v>42278</v>
      </c>
      <c r="C2137" t="s">
        <v>11</v>
      </c>
      <c r="D2137" t="s">
        <v>32</v>
      </c>
      <c r="E2137" t="s">
        <v>35</v>
      </c>
      <c r="F2137" t="s">
        <v>13</v>
      </c>
      <c r="G2137" t="s">
        <v>21</v>
      </c>
      <c r="H2137">
        <v>577122</v>
      </c>
      <c r="I2137">
        <v>2297634771</v>
      </c>
      <c r="J2137">
        <v>2015</v>
      </c>
      <c r="K2137">
        <v>10</v>
      </c>
      <c r="L2137">
        <v>3981.1942206327199</v>
      </c>
    </row>
    <row r="2138" spans="1:12" x14ac:dyDescent="0.25">
      <c r="A2138">
        <v>201510</v>
      </c>
      <c r="B2138" s="2">
        <f t="shared" si="33"/>
        <v>42278</v>
      </c>
      <c r="C2138" t="s">
        <v>11</v>
      </c>
      <c r="D2138" t="s">
        <v>32</v>
      </c>
      <c r="E2138" t="s">
        <v>35</v>
      </c>
      <c r="F2138" t="s">
        <v>13</v>
      </c>
      <c r="G2138" t="s">
        <v>22</v>
      </c>
      <c r="H2138">
        <v>374833</v>
      </c>
      <c r="I2138">
        <v>1616402265</v>
      </c>
      <c r="J2138">
        <v>2015</v>
      </c>
      <c r="K2138">
        <v>10</v>
      </c>
      <c r="L2138">
        <v>4312.3264627180597</v>
      </c>
    </row>
    <row r="2139" spans="1:12" x14ac:dyDescent="0.25">
      <c r="A2139">
        <v>201510</v>
      </c>
      <c r="B2139" s="2">
        <f t="shared" si="33"/>
        <v>42278</v>
      </c>
      <c r="C2139" t="s">
        <v>11</v>
      </c>
      <c r="D2139" t="s">
        <v>32</v>
      </c>
      <c r="E2139" t="s">
        <v>35</v>
      </c>
      <c r="F2139" t="s">
        <v>13</v>
      </c>
      <c r="G2139" t="s">
        <v>23</v>
      </c>
      <c r="H2139">
        <v>221552</v>
      </c>
      <c r="I2139">
        <v>940096406</v>
      </c>
      <c r="J2139">
        <v>2015</v>
      </c>
      <c r="K2139">
        <v>10</v>
      </c>
      <c r="L2139">
        <v>4243.2314129414299</v>
      </c>
    </row>
    <row r="2140" spans="1:12" x14ac:dyDescent="0.25">
      <c r="A2140">
        <v>201510</v>
      </c>
      <c r="B2140" s="2">
        <f t="shared" si="33"/>
        <v>42278</v>
      </c>
      <c r="C2140" t="s">
        <v>11</v>
      </c>
      <c r="D2140" t="s">
        <v>32</v>
      </c>
      <c r="E2140" t="s">
        <v>35</v>
      </c>
      <c r="F2140" t="s">
        <v>13</v>
      </c>
      <c r="G2140" t="s">
        <v>24</v>
      </c>
      <c r="H2140">
        <v>88154</v>
      </c>
      <c r="I2140">
        <v>369897256</v>
      </c>
      <c r="J2140">
        <v>2015</v>
      </c>
      <c r="K2140">
        <v>10</v>
      </c>
      <c r="L2140">
        <v>4196.0348481067203</v>
      </c>
    </row>
    <row r="2141" spans="1:12" x14ac:dyDescent="0.25">
      <c r="A2141">
        <v>201510</v>
      </c>
      <c r="B2141" s="2">
        <f t="shared" si="33"/>
        <v>42278</v>
      </c>
      <c r="C2141" t="s">
        <v>11</v>
      </c>
      <c r="D2141" t="s">
        <v>32</v>
      </c>
      <c r="E2141" t="s">
        <v>35</v>
      </c>
      <c r="F2141" t="s">
        <v>13</v>
      </c>
      <c r="G2141" t="s">
        <v>25</v>
      </c>
      <c r="H2141">
        <v>27818</v>
      </c>
      <c r="I2141">
        <v>116396719</v>
      </c>
      <c r="J2141">
        <v>2015</v>
      </c>
      <c r="K2141">
        <v>10</v>
      </c>
      <c r="L2141">
        <v>4184.2231289093397</v>
      </c>
    </row>
    <row r="2142" spans="1:12" x14ac:dyDescent="0.25">
      <c r="A2142">
        <v>201510</v>
      </c>
      <c r="B2142" s="2">
        <f t="shared" si="33"/>
        <v>42278</v>
      </c>
      <c r="C2142" t="s">
        <v>11</v>
      </c>
      <c r="D2142" t="s">
        <v>32</v>
      </c>
      <c r="E2142" t="s">
        <v>35</v>
      </c>
      <c r="F2142" t="s">
        <v>13</v>
      </c>
      <c r="G2142" t="s">
        <v>26</v>
      </c>
      <c r="H2142">
        <v>10971</v>
      </c>
      <c r="I2142">
        <v>47842054</v>
      </c>
      <c r="J2142">
        <v>2015</v>
      </c>
      <c r="K2142">
        <v>10</v>
      </c>
      <c r="L2142">
        <v>4360.7742229514097</v>
      </c>
    </row>
    <row r="2143" spans="1:12" x14ac:dyDescent="0.25">
      <c r="A2143">
        <v>201510</v>
      </c>
      <c r="B2143" s="2">
        <f t="shared" si="33"/>
        <v>42278</v>
      </c>
      <c r="C2143" t="s">
        <v>11</v>
      </c>
      <c r="D2143" t="s">
        <v>32</v>
      </c>
      <c r="E2143" t="s">
        <v>35</v>
      </c>
      <c r="F2143" t="s">
        <v>13</v>
      </c>
      <c r="G2143" t="s">
        <v>27</v>
      </c>
      <c r="H2143">
        <v>9900</v>
      </c>
      <c r="I2143">
        <v>37114407</v>
      </c>
      <c r="J2143">
        <v>2015</v>
      </c>
      <c r="K2143">
        <v>10</v>
      </c>
      <c r="L2143">
        <v>3748.93</v>
      </c>
    </row>
    <row r="2144" spans="1:12" x14ac:dyDescent="0.25">
      <c r="A2144">
        <v>201510</v>
      </c>
      <c r="B2144" s="2">
        <f t="shared" si="33"/>
        <v>42278</v>
      </c>
      <c r="C2144" t="s">
        <v>11</v>
      </c>
      <c r="D2144" t="s">
        <v>33</v>
      </c>
      <c r="E2144" t="s">
        <v>35</v>
      </c>
      <c r="F2144" t="s">
        <v>13</v>
      </c>
      <c r="G2144" t="s">
        <v>14</v>
      </c>
      <c r="H2144">
        <v>17215</v>
      </c>
      <c r="I2144">
        <v>32808425</v>
      </c>
      <c r="J2144">
        <v>2015</v>
      </c>
      <c r="K2144">
        <v>10</v>
      </c>
      <c r="L2144">
        <v>1905.8045309323199</v>
      </c>
    </row>
    <row r="2145" spans="1:12" x14ac:dyDescent="0.25">
      <c r="A2145">
        <v>201510</v>
      </c>
      <c r="B2145" s="2">
        <f t="shared" si="33"/>
        <v>42278</v>
      </c>
      <c r="C2145" t="s">
        <v>11</v>
      </c>
      <c r="D2145" t="s">
        <v>33</v>
      </c>
      <c r="E2145" t="s">
        <v>35</v>
      </c>
      <c r="F2145" t="s">
        <v>13</v>
      </c>
      <c r="G2145" t="s">
        <v>15</v>
      </c>
      <c r="H2145">
        <v>335859</v>
      </c>
      <c r="I2145">
        <v>819176980</v>
      </c>
      <c r="J2145">
        <v>2015</v>
      </c>
      <c r="K2145">
        <v>10</v>
      </c>
      <c r="L2145">
        <v>2439.0502562086999</v>
      </c>
    </row>
    <row r="2146" spans="1:12" x14ac:dyDescent="0.25">
      <c r="A2146">
        <v>201510</v>
      </c>
      <c r="B2146" s="2">
        <f t="shared" si="33"/>
        <v>42278</v>
      </c>
      <c r="C2146" t="s">
        <v>11</v>
      </c>
      <c r="D2146" t="s">
        <v>33</v>
      </c>
      <c r="E2146" t="s">
        <v>35</v>
      </c>
      <c r="F2146" t="s">
        <v>13</v>
      </c>
      <c r="G2146" t="s">
        <v>16</v>
      </c>
      <c r="H2146">
        <v>1031904</v>
      </c>
      <c r="I2146">
        <v>2511224912</v>
      </c>
      <c r="J2146">
        <v>2015</v>
      </c>
      <c r="K2146">
        <v>10</v>
      </c>
      <c r="L2146">
        <v>2433.5838527614901</v>
      </c>
    </row>
    <row r="2147" spans="1:12" x14ac:dyDescent="0.25">
      <c r="A2147">
        <v>201510</v>
      </c>
      <c r="B2147" s="2">
        <f t="shared" si="33"/>
        <v>42278</v>
      </c>
      <c r="C2147" t="s">
        <v>11</v>
      </c>
      <c r="D2147" t="s">
        <v>33</v>
      </c>
      <c r="E2147" t="s">
        <v>35</v>
      </c>
      <c r="F2147" t="s">
        <v>13</v>
      </c>
      <c r="G2147" t="s">
        <v>17</v>
      </c>
      <c r="H2147">
        <v>1637197</v>
      </c>
      <c r="I2147">
        <v>4167466143</v>
      </c>
      <c r="J2147">
        <v>2015</v>
      </c>
      <c r="K2147">
        <v>10</v>
      </c>
      <c r="L2147">
        <v>2545.4885044377602</v>
      </c>
    </row>
    <row r="2148" spans="1:12" x14ac:dyDescent="0.25">
      <c r="A2148">
        <v>201510</v>
      </c>
      <c r="B2148" s="2">
        <f t="shared" si="33"/>
        <v>42278</v>
      </c>
      <c r="C2148" t="s">
        <v>11</v>
      </c>
      <c r="D2148" t="s">
        <v>33</v>
      </c>
      <c r="E2148" t="s">
        <v>35</v>
      </c>
      <c r="F2148" t="s">
        <v>13</v>
      </c>
      <c r="G2148" t="s">
        <v>18</v>
      </c>
      <c r="H2148">
        <v>1953575</v>
      </c>
      <c r="I2148">
        <v>5453454173</v>
      </c>
      <c r="J2148">
        <v>2015</v>
      </c>
      <c r="K2148">
        <v>10</v>
      </c>
      <c r="L2148">
        <v>2791.5253691309499</v>
      </c>
    </row>
    <row r="2149" spans="1:12" x14ac:dyDescent="0.25">
      <c r="A2149">
        <v>201510</v>
      </c>
      <c r="B2149" s="2">
        <f t="shared" si="33"/>
        <v>42278</v>
      </c>
      <c r="C2149" t="s">
        <v>11</v>
      </c>
      <c r="D2149" t="s">
        <v>33</v>
      </c>
      <c r="E2149" t="s">
        <v>35</v>
      </c>
      <c r="F2149" t="s">
        <v>13</v>
      </c>
      <c r="G2149" t="s">
        <v>19</v>
      </c>
      <c r="H2149">
        <v>1707717</v>
      </c>
      <c r="I2149">
        <v>5495583468</v>
      </c>
      <c r="J2149">
        <v>2015</v>
      </c>
      <c r="K2149">
        <v>10</v>
      </c>
      <c r="L2149">
        <v>3218.0879314312601</v>
      </c>
    </row>
    <row r="2150" spans="1:12" x14ac:dyDescent="0.25">
      <c r="A2150">
        <v>201510</v>
      </c>
      <c r="B2150" s="2">
        <f t="shared" si="33"/>
        <v>42278</v>
      </c>
      <c r="C2150" t="s">
        <v>11</v>
      </c>
      <c r="D2150" t="s">
        <v>33</v>
      </c>
      <c r="E2150" t="s">
        <v>35</v>
      </c>
      <c r="F2150" t="s">
        <v>13</v>
      </c>
      <c r="G2150" t="s">
        <v>20</v>
      </c>
      <c r="H2150">
        <v>1542492</v>
      </c>
      <c r="I2150">
        <v>5743831971</v>
      </c>
      <c r="J2150">
        <v>2015</v>
      </c>
      <c r="K2150">
        <v>10</v>
      </c>
      <c r="L2150">
        <v>3723.7353393080798</v>
      </c>
    </row>
    <row r="2151" spans="1:12" x14ac:dyDescent="0.25">
      <c r="A2151">
        <v>201510</v>
      </c>
      <c r="B2151" s="2">
        <f t="shared" si="33"/>
        <v>42278</v>
      </c>
      <c r="C2151" t="s">
        <v>11</v>
      </c>
      <c r="D2151" t="s">
        <v>33</v>
      </c>
      <c r="E2151" t="s">
        <v>35</v>
      </c>
      <c r="F2151" t="s">
        <v>13</v>
      </c>
      <c r="G2151" t="s">
        <v>21</v>
      </c>
      <c r="H2151">
        <v>1140344</v>
      </c>
      <c r="I2151">
        <v>4971157042</v>
      </c>
      <c r="J2151">
        <v>2015</v>
      </c>
      <c r="K2151">
        <v>10</v>
      </c>
      <c r="L2151">
        <v>4359.3486193639801</v>
      </c>
    </row>
    <row r="2152" spans="1:12" x14ac:dyDescent="0.25">
      <c r="A2152">
        <v>201510</v>
      </c>
      <c r="B2152" s="2">
        <f t="shared" si="33"/>
        <v>42278</v>
      </c>
      <c r="C2152" t="s">
        <v>11</v>
      </c>
      <c r="D2152" t="s">
        <v>33</v>
      </c>
      <c r="E2152" t="s">
        <v>35</v>
      </c>
      <c r="F2152" t="s">
        <v>13</v>
      </c>
      <c r="G2152" t="s">
        <v>22</v>
      </c>
      <c r="H2152">
        <v>697788</v>
      </c>
      <c r="I2152">
        <v>3463479982</v>
      </c>
      <c r="J2152">
        <v>2015</v>
      </c>
      <c r="K2152">
        <v>10</v>
      </c>
      <c r="L2152">
        <v>4963.5132475766204</v>
      </c>
    </row>
    <row r="2153" spans="1:12" x14ac:dyDescent="0.25">
      <c r="A2153">
        <v>201510</v>
      </c>
      <c r="B2153" s="2">
        <f t="shared" si="33"/>
        <v>42278</v>
      </c>
      <c r="C2153" t="s">
        <v>11</v>
      </c>
      <c r="D2153" t="s">
        <v>33</v>
      </c>
      <c r="E2153" t="s">
        <v>35</v>
      </c>
      <c r="F2153" t="s">
        <v>13</v>
      </c>
      <c r="G2153" t="s">
        <v>23</v>
      </c>
      <c r="H2153">
        <v>365324</v>
      </c>
      <c r="I2153">
        <v>2134092214</v>
      </c>
      <c r="J2153">
        <v>2015</v>
      </c>
      <c r="K2153">
        <v>10</v>
      </c>
      <c r="L2153">
        <v>5841.6425255389704</v>
      </c>
    </row>
    <row r="2154" spans="1:12" x14ac:dyDescent="0.25">
      <c r="A2154">
        <v>201510</v>
      </c>
      <c r="B2154" s="2">
        <f t="shared" si="33"/>
        <v>42278</v>
      </c>
      <c r="C2154" t="s">
        <v>11</v>
      </c>
      <c r="D2154" t="s">
        <v>33</v>
      </c>
      <c r="E2154" t="s">
        <v>35</v>
      </c>
      <c r="F2154" t="s">
        <v>13</v>
      </c>
      <c r="G2154" t="s">
        <v>24</v>
      </c>
      <c r="H2154">
        <v>119741</v>
      </c>
      <c r="I2154">
        <v>882860117</v>
      </c>
      <c r="J2154">
        <v>2015</v>
      </c>
      <c r="K2154">
        <v>10</v>
      </c>
      <c r="L2154">
        <v>7373.0812086085798</v>
      </c>
    </row>
    <row r="2155" spans="1:12" x14ac:dyDescent="0.25">
      <c r="A2155">
        <v>201510</v>
      </c>
      <c r="B2155" s="2">
        <f t="shared" si="33"/>
        <v>42278</v>
      </c>
      <c r="C2155" t="s">
        <v>11</v>
      </c>
      <c r="D2155" t="s">
        <v>33</v>
      </c>
      <c r="E2155" t="s">
        <v>35</v>
      </c>
      <c r="F2155" t="s">
        <v>13</v>
      </c>
      <c r="G2155" t="s">
        <v>25</v>
      </c>
      <c r="H2155">
        <v>32171</v>
      </c>
      <c r="I2155">
        <v>291823858</v>
      </c>
      <c r="J2155">
        <v>2015</v>
      </c>
      <c r="K2155">
        <v>10</v>
      </c>
      <c r="L2155">
        <v>9071.0222871530204</v>
      </c>
    </row>
    <row r="2156" spans="1:12" x14ac:dyDescent="0.25">
      <c r="A2156">
        <v>201510</v>
      </c>
      <c r="B2156" s="2">
        <f t="shared" si="33"/>
        <v>42278</v>
      </c>
      <c r="C2156" t="s">
        <v>11</v>
      </c>
      <c r="D2156" t="s">
        <v>33</v>
      </c>
      <c r="E2156" t="s">
        <v>35</v>
      </c>
      <c r="F2156" t="s">
        <v>13</v>
      </c>
      <c r="G2156" t="s">
        <v>26</v>
      </c>
      <c r="H2156">
        <v>10613</v>
      </c>
      <c r="I2156">
        <v>98397298</v>
      </c>
      <c r="J2156">
        <v>2015</v>
      </c>
      <c r="K2156">
        <v>10</v>
      </c>
      <c r="L2156">
        <v>9271.3933854706393</v>
      </c>
    </row>
    <row r="2157" spans="1:12" x14ac:dyDescent="0.25">
      <c r="A2157">
        <v>201510</v>
      </c>
      <c r="B2157" s="2">
        <f t="shared" si="33"/>
        <v>42278</v>
      </c>
      <c r="C2157" t="s">
        <v>11</v>
      </c>
      <c r="D2157" t="s">
        <v>33</v>
      </c>
      <c r="E2157" t="s">
        <v>35</v>
      </c>
      <c r="F2157" t="s">
        <v>13</v>
      </c>
      <c r="G2157" t="s">
        <v>27</v>
      </c>
      <c r="H2157">
        <v>22262</v>
      </c>
      <c r="I2157">
        <v>181305009</v>
      </c>
      <c r="J2157">
        <v>2015</v>
      </c>
      <c r="K2157">
        <v>10</v>
      </c>
      <c r="L2157">
        <v>8144.1473811876704</v>
      </c>
    </row>
    <row r="2158" spans="1:12" x14ac:dyDescent="0.25">
      <c r="A2158">
        <v>201511</v>
      </c>
      <c r="B2158" s="2">
        <f t="shared" si="33"/>
        <v>42309</v>
      </c>
      <c r="C2158" t="s">
        <v>11</v>
      </c>
      <c r="D2158" t="s">
        <v>12</v>
      </c>
      <c r="E2158" t="s">
        <v>35</v>
      </c>
      <c r="F2158" t="s">
        <v>13</v>
      </c>
      <c r="G2158" t="s">
        <v>14</v>
      </c>
      <c r="H2158">
        <v>10532</v>
      </c>
      <c r="I2158">
        <v>7016225</v>
      </c>
      <c r="J2158">
        <v>2015</v>
      </c>
      <c r="K2158">
        <v>11</v>
      </c>
      <c r="L2158">
        <v>666.18163691606503</v>
      </c>
    </row>
    <row r="2159" spans="1:12" x14ac:dyDescent="0.25">
      <c r="A2159">
        <v>201511</v>
      </c>
      <c r="B2159" s="2">
        <f t="shared" si="33"/>
        <v>42309</v>
      </c>
      <c r="C2159" t="s">
        <v>11</v>
      </c>
      <c r="D2159" t="s">
        <v>12</v>
      </c>
      <c r="E2159" t="s">
        <v>35</v>
      </c>
      <c r="F2159" t="s">
        <v>13</v>
      </c>
      <c r="G2159" t="s">
        <v>15</v>
      </c>
      <c r="H2159">
        <v>200054</v>
      </c>
      <c r="I2159">
        <v>190759817</v>
      </c>
      <c r="J2159">
        <v>2015</v>
      </c>
      <c r="K2159">
        <v>11</v>
      </c>
      <c r="L2159">
        <v>953.54162876023395</v>
      </c>
    </row>
    <row r="2160" spans="1:12" x14ac:dyDescent="0.25">
      <c r="A2160">
        <v>201511</v>
      </c>
      <c r="B2160" s="2">
        <f t="shared" si="33"/>
        <v>42309</v>
      </c>
      <c r="C2160" t="s">
        <v>11</v>
      </c>
      <c r="D2160" t="s">
        <v>12</v>
      </c>
      <c r="E2160" t="s">
        <v>35</v>
      </c>
      <c r="F2160" t="s">
        <v>13</v>
      </c>
      <c r="G2160" t="s">
        <v>16</v>
      </c>
      <c r="H2160">
        <v>581683</v>
      </c>
      <c r="I2160">
        <v>676795933</v>
      </c>
      <c r="J2160">
        <v>2015</v>
      </c>
      <c r="K2160">
        <v>11</v>
      </c>
      <c r="L2160">
        <v>1163.51334489747</v>
      </c>
    </row>
    <row r="2161" spans="1:12" x14ac:dyDescent="0.25">
      <c r="A2161">
        <v>201511</v>
      </c>
      <c r="B2161" s="2">
        <f t="shared" si="33"/>
        <v>42309</v>
      </c>
      <c r="C2161" t="s">
        <v>11</v>
      </c>
      <c r="D2161" t="s">
        <v>12</v>
      </c>
      <c r="E2161" t="s">
        <v>35</v>
      </c>
      <c r="F2161" t="s">
        <v>13</v>
      </c>
      <c r="G2161" t="s">
        <v>17</v>
      </c>
      <c r="H2161">
        <v>1053182</v>
      </c>
      <c r="I2161">
        <v>1230693150</v>
      </c>
      <c r="J2161">
        <v>2015</v>
      </c>
      <c r="K2161">
        <v>11</v>
      </c>
      <c r="L2161">
        <v>1168.5474590336701</v>
      </c>
    </row>
    <row r="2162" spans="1:12" x14ac:dyDescent="0.25">
      <c r="A2162">
        <v>201511</v>
      </c>
      <c r="B2162" s="2">
        <f t="shared" si="33"/>
        <v>42309</v>
      </c>
      <c r="C2162" t="s">
        <v>11</v>
      </c>
      <c r="D2162" t="s">
        <v>12</v>
      </c>
      <c r="E2162" t="s">
        <v>35</v>
      </c>
      <c r="F2162" t="s">
        <v>13</v>
      </c>
      <c r="G2162" t="s">
        <v>18</v>
      </c>
      <c r="H2162">
        <v>1467783</v>
      </c>
      <c r="I2162">
        <v>1654770159</v>
      </c>
      <c r="J2162">
        <v>2015</v>
      </c>
      <c r="K2162">
        <v>11</v>
      </c>
      <c r="L2162">
        <v>1127.3942803534301</v>
      </c>
    </row>
    <row r="2163" spans="1:12" x14ac:dyDescent="0.25">
      <c r="A2163">
        <v>201511</v>
      </c>
      <c r="B2163" s="2">
        <f t="shared" si="33"/>
        <v>42309</v>
      </c>
      <c r="C2163" t="s">
        <v>11</v>
      </c>
      <c r="D2163" t="s">
        <v>12</v>
      </c>
      <c r="E2163" t="s">
        <v>35</v>
      </c>
      <c r="F2163" t="s">
        <v>13</v>
      </c>
      <c r="G2163" t="s">
        <v>19</v>
      </c>
      <c r="H2163">
        <v>1493222</v>
      </c>
      <c r="I2163">
        <v>1684183378</v>
      </c>
      <c r="J2163">
        <v>2015</v>
      </c>
      <c r="K2163">
        <v>11</v>
      </c>
      <c r="L2163">
        <v>1127.8854570854101</v>
      </c>
    </row>
    <row r="2164" spans="1:12" x14ac:dyDescent="0.25">
      <c r="A2164">
        <v>201511</v>
      </c>
      <c r="B2164" s="2">
        <f t="shared" si="33"/>
        <v>42309</v>
      </c>
      <c r="C2164" t="s">
        <v>11</v>
      </c>
      <c r="D2164" t="s">
        <v>12</v>
      </c>
      <c r="E2164" t="s">
        <v>35</v>
      </c>
      <c r="F2164" t="s">
        <v>13</v>
      </c>
      <c r="G2164" t="s">
        <v>20</v>
      </c>
      <c r="H2164">
        <v>1429405</v>
      </c>
      <c r="I2164">
        <v>1654353050</v>
      </c>
      <c r="J2164">
        <v>2015</v>
      </c>
      <c r="K2164">
        <v>11</v>
      </c>
      <c r="L2164">
        <v>1157.3718085497101</v>
      </c>
    </row>
    <row r="2165" spans="1:12" x14ac:dyDescent="0.25">
      <c r="A2165">
        <v>201511</v>
      </c>
      <c r="B2165" s="2">
        <f t="shared" si="33"/>
        <v>42309</v>
      </c>
      <c r="C2165" t="s">
        <v>11</v>
      </c>
      <c r="D2165" t="s">
        <v>12</v>
      </c>
      <c r="E2165" t="s">
        <v>35</v>
      </c>
      <c r="F2165" t="s">
        <v>13</v>
      </c>
      <c r="G2165" t="s">
        <v>21</v>
      </c>
      <c r="H2165">
        <v>1122421</v>
      </c>
      <c r="I2165">
        <v>1354548517</v>
      </c>
      <c r="J2165">
        <v>2015</v>
      </c>
      <c r="K2165">
        <v>11</v>
      </c>
      <c r="L2165">
        <v>1206.8096703465001</v>
      </c>
    </row>
    <row r="2166" spans="1:12" x14ac:dyDescent="0.25">
      <c r="A2166">
        <v>201511</v>
      </c>
      <c r="B2166" s="2">
        <f t="shared" si="33"/>
        <v>42309</v>
      </c>
      <c r="C2166" t="s">
        <v>11</v>
      </c>
      <c r="D2166" t="s">
        <v>12</v>
      </c>
      <c r="E2166" t="s">
        <v>35</v>
      </c>
      <c r="F2166" t="s">
        <v>13</v>
      </c>
      <c r="G2166" t="s">
        <v>22</v>
      </c>
      <c r="H2166">
        <v>765971</v>
      </c>
      <c r="I2166">
        <v>982106602</v>
      </c>
      <c r="J2166">
        <v>2015</v>
      </c>
      <c r="K2166">
        <v>11</v>
      </c>
      <c r="L2166">
        <v>1282.1720430669</v>
      </c>
    </row>
    <row r="2167" spans="1:12" x14ac:dyDescent="0.25">
      <c r="A2167">
        <v>201511</v>
      </c>
      <c r="B2167" s="2">
        <f t="shared" si="33"/>
        <v>42309</v>
      </c>
      <c r="C2167" t="s">
        <v>11</v>
      </c>
      <c r="D2167" t="s">
        <v>12</v>
      </c>
      <c r="E2167" t="s">
        <v>35</v>
      </c>
      <c r="F2167" t="s">
        <v>13</v>
      </c>
      <c r="G2167" t="s">
        <v>23</v>
      </c>
      <c r="H2167">
        <v>491400</v>
      </c>
      <c r="I2167">
        <v>614020153</v>
      </c>
      <c r="J2167">
        <v>2015</v>
      </c>
      <c r="K2167">
        <v>11</v>
      </c>
      <c r="L2167">
        <v>1249.53226088726</v>
      </c>
    </row>
    <row r="2168" spans="1:12" x14ac:dyDescent="0.25">
      <c r="A2168">
        <v>201511</v>
      </c>
      <c r="B2168" s="2">
        <f t="shared" si="33"/>
        <v>42309</v>
      </c>
      <c r="C2168" t="s">
        <v>11</v>
      </c>
      <c r="D2168" t="s">
        <v>12</v>
      </c>
      <c r="E2168" t="s">
        <v>35</v>
      </c>
      <c r="F2168" t="s">
        <v>13</v>
      </c>
      <c r="G2168" t="s">
        <v>24</v>
      </c>
      <c r="H2168">
        <v>207076</v>
      </c>
      <c r="I2168">
        <v>248215371</v>
      </c>
      <c r="J2168">
        <v>2015</v>
      </c>
      <c r="K2168">
        <v>11</v>
      </c>
      <c r="L2168">
        <v>1198.6679818037801</v>
      </c>
    </row>
    <row r="2169" spans="1:12" x14ac:dyDescent="0.25">
      <c r="A2169">
        <v>201511</v>
      </c>
      <c r="B2169" s="2">
        <f t="shared" si="33"/>
        <v>42309</v>
      </c>
      <c r="C2169" t="s">
        <v>11</v>
      </c>
      <c r="D2169" t="s">
        <v>12</v>
      </c>
      <c r="E2169" t="s">
        <v>35</v>
      </c>
      <c r="F2169" t="s">
        <v>13</v>
      </c>
      <c r="G2169" t="s">
        <v>25</v>
      </c>
      <c r="H2169">
        <v>67825</v>
      </c>
      <c r="I2169">
        <v>83096564</v>
      </c>
      <c r="J2169">
        <v>2015</v>
      </c>
      <c r="K2169">
        <v>11</v>
      </c>
      <c r="L2169">
        <v>1225.1612827128599</v>
      </c>
    </row>
    <row r="2170" spans="1:12" x14ac:dyDescent="0.25">
      <c r="A2170">
        <v>201511</v>
      </c>
      <c r="B2170" s="2">
        <f t="shared" si="33"/>
        <v>42309</v>
      </c>
      <c r="C2170" t="s">
        <v>11</v>
      </c>
      <c r="D2170" t="s">
        <v>12</v>
      </c>
      <c r="E2170" t="s">
        <v>35</v>
      </c>
      <c r="F2170" t="s">
        <v>13</v>
      </c>
      <c r="G2170" t="s">
        <v>26</v>
      </c>
      <c r="H2170">
        <v>26113</v>
      </c>
      <c r="I2170">
        <v>32309917</v>
      </c>
      <c r="J2170">
        <v>2015</v>
      </c>
      <c r="K2170">
        <v>11</v>
      </c>
      <c r="L2170">
        <v>1237.31156895033</v>
      </c>
    </row>
    <row r="2171" spans="1:12" x14ac:dyDescent="0.25">
      <c r="A2171">
        <v>201511</v>
      </c>
      <c r="B2171" s="2">
        <f t="shared" si="33"/>
        <v>42309</v>
      </c>
      <c r="C2171" t="s">
        <v>11</v>
      </c>
      <c r="D2171" t="s">
        <v>12</v>
      </c>
      <c r="E2171" t="s">
        <v>35</v>
      </c>
      <c r="F2171" t="s">
        <v>13</v>
      </c>
      <c r="G2171" t="s">
        <v>27</v>
      </c>
      <c r="H2171">
        <v>16951</v>
      </c>
      <c r="I2171">
        <v>24851733</v>
      </c>
      <c r="J2171">
        <v>2015</v>
      </c>
      <c r="K2171">
        <v>11</v>
      </c>
      <c r="L2171">
        <v>1466.09244292372</v>
      </c>
    </row>
    <row r="2172" spans="1:12" x14ac:dyDescent="0.25">
      <c r="A2172">
        <v>201511</v>
      </c>
      <c r="B2172" s="2">
        <f t="shared" si="33"/>
        <v>42309</v>
      </c>
      <c r="C2172" t="s">
        <v>11</v>
      </c>
      <c r="D2172" t="s">
        <v>28</v>
      </c>
      <c r="E2172" t="s">
        <v>35</v>
      </c>
      <c r="F2172" t="s">
        <v>13</v>
      </c>
      <c r="G2172" t="s">
        <v>14</v>
      </c>
      <c r="H2172">
        <v>4132</v>
      </c>
      <c r="I2172">
        <v>7229183</v>
      </c>
      <c r="J2172">
        <v>2015</v>
      </c>
      <c r="K2172">
        <v>11</v>
      </c>
      <c r="L2172">
        <v>1749.56026137463</v>
      </c>
    </row>
    <row r="2173" spans="1:12" x14ac:dyDescent="0.25">
      <c r="A2173">
        <v>201511</v>
      </c>
      <c r="B2173" s="2">
        <f t="shared" si="33"/>
        <v>42309</v>
      </c>
      <c r="C2173" t="s">
        <v>11</v>
      </c>
      <c r="D2173" t="s">
        <v>28</v>
      </c>
      <c r="E2173" t="s">
        <v>35</v>
      </c>
      <c r="F2173" t="s">
        <v>13</v>
      </c>
      <c r="G2173" t="s">
        <v>15</v>
      </c>
      <c r="H2173">
        <v>76882</v>
      </c>
      <c r="I2173">
        <v>155714848</v>
      </c>
      <c r="J2173">
        <v>2015</v>
      </c>
      <c r="K2173">
        <v>11</v>
      </c>
      <c r="L2173">
        <v>2025.3745740225199</v>
      </c>
    </row>
    <row r="2174" spans="1:12" x14ac:dyDescent="0.25">
      <c r="A2174">
        <v>201511</v>
      </c>
      <c r="B2174" s="2">
        <f t="shared" si="33"/>
        <v>42309</v>
      </c>
      <c r="C2174" t="s">
        <v>11</v>
      </c>
      <c r="D2174" t="s">
        <v>28</v>
      </c>
      <c r="E2174" t="s">
        <v>35</v>
      </c>
      <c r="F2174" t="s">
        <v>13</v>
      </c>
      <c r="G2174" t="s">
        <v>16</v>
      </c>
      <c r="H2174">
        <v>180194</v>
      </c>
      <c r="I2174">
        <v>414962420</v>
      </c>
      <c r="J2174">
        <v>2015</v>
      </c>
      <c r="K2174">
        <v>11</v>
      </c>
      <c r="L2174">
        <v>2302.8648012697399</v>
      </c>
    </row>
    <row r="2175" spans="1:12" x14ac:dyDescent="0.25">
      <c r="A2175">
        <v>201511</v>
      </c>
      <c r="B2175" s="2">
        <f t="shared" si="33"/>
        <v>42309</v>
      </c>
      <c r="C2175" t="s">
        <v>11</v>
      </c>
      <c r="D2175" t="s">
        <v>28</v>
      </c>
      <c r="E2175" t="s">
        <v>35</v>
      </c>
      <c r="F2175" t="s">
        <v>13</v>
      </c>
      <c r="G2175" t="s">
        <v>17</v>
      </c>
      <c r="H2175">
        <v>276015</v>
      </c>
      <c r="I2175">
        <v>678103699</v>
      </c>
      <c r="J2175">
        <v>2015</v>
      </c>
      <c r="K2175">
        <v>11</v>
      </c>
      <c r="L2175">
        <v>2456.7639403655598</v>
      </c>
    </row>
    <row r="2176" spans="1:12" x14ac:dyDescent="0.25">
      <c r="A2176">
        <v>201511</v>
      </c>
      <c r="B2176" s="2">
        <f t="shared" si="33"/>
        <v>42309</v>
      </c>
      <c r="C2176" t="s">
        <v>11</v>
      </c>
      <c r="D2176" t="s">
        <v>28</v>
      </c>
      <c r="E2176" t="s">
        <v>35</v>
      </c>
      <c r="F2176" t="s">
        <v>13</v>
      </c>
      <c r="G2176" t="s">
        <v>18</v>
      </c>
      <c r="H2176">
        <v>305668</v>
      </c>
      <c r="I2176">
        <v>790033459</v>
      </c>
      <c r="J2176">
        <v>2015</v>
      </c>
      <c r="K2176">
        <v>11</v>
      </c>
      <c r="L2176">
        <v>2584.61291008545</v>
      </c>
    </row>
    <row r="2177" spans="1:12" x14ac:dyDescent="0.25">
      <c r="A2177">
        <v>201511</v>
      </c>
      <c r="B2177" s="2">
        <f t="shared" si="33"/>
        <v>42309</v>
      </c>
      <c r="C2177" t="s">
        <v>11</v>
      </c>
      <c r="D2177" t="s">
        <v>28</v>
      </c>
      <c r="E2177" t="s">
        <v>35</v>
      </c>
      <c r="F2177" t="s">
        <v>13</v>
      </c>
      <c r="G2177" t="s">
        <v>19</v>
      </c>
      <c r="H2177">
        <v>237141</v>
      </c>
      <c r="I2177">
        <v>673930261</v>
      </c>
      <c r="J2177">
        <v>2015</v>
      </c>
      <c r="K2177">
        <v>11</v>
      </c>
      <c r="L2177">
        <v>2841.89685039702</v>
      </c>
    </row>
    <row r="2178" spans="1:12" x14ac:dyDescent="0.25">
      <c r="A2178">
        <v>201511</v>
      </c>
      <c r="B2178" s="2">
        <f t="shared" ref="B2178:B2241" si="34">DATE(
    VALUE(LEFT(A2178,4)),
    VALUE(RIGHT(A2178,2)),
    1
)</f>
        <v>42309</v>
      </c>
      <c r="C2178" t="s">
        <v>11</v>
      </c>
      <c r="D2178" t="s">
        <v>28</v>
      </c>
      <c r="E2178" t="s">
        <v>35</v>
      </c>
      <c r="F2178" t="s">
        <v>13</v>
      </c>
      <c r="G2178" t="s">
        <v>20</v>
      </c>
      <c r="H2178">
        <v>193706</v>
      </c>
      <c r="I2178">
        <v>624027726</v>
      </c>
      <c r="J2178">
        <v>2015</v>
      </c>
      <c r="K2178">
        <v>11</v>
      </c>
      <c r="L2178">
        <v>3221.5198599940099</v>
      </c>
    </row>
    <row r="2179" spans="1:12" x14ac:dyDescent="0.25">
      <c r="A2179">
        <v>201511</v>
      </c>
      <c r="B2179" s="2">
        <f t="shared" si="34"/>
        <v>42309</v>
      </c>
      <c r="C2179" t="s">
        <v>11</v>
      </c>
      <c r="D2179" t="s">
        <v>28</v>
      </c>
      <c r="E2179" t="s">
        <v>35</v>
      </c>
      <c r="F2179" t="s">
        <v>13</v>
      </c>
      <c r="G2179" t="s">
        <v>21</v>
      </c>
      <c r="H2179">
        <v>135504</v>
      </c>
      <c r="I2179">
        <v>511494537</v>
      </c>
      <c r="J2179">
        <v>2015</v>
      </c>
      <c r="K2179">
        <v>11</v>
      </c>
      <c r="L2179">
        <v>3774.7559998228799</v>
      </c>
    </row>
    <row r="2180" spans="1:12" x14ac:dyDescent="0.25">
      <c r="A2180">
        <v>201511</v>
      </c>
      <c r="B2180" s="2">
        <f t="shared" si="34"/>
        <v>42309</v>
      </c>
      <c r="C2180" t="s">
        <v>11</v>
      </c>
      <c r="D2180" t="s">
        <v>28</v>
      </c>
      <c r="E2180" t="s">
        <v>35</v>
      </c>
      <c r="F2180" t="s">
        <v>13</v>
      </c>
      <c r="G2180" t="s">
        <v>22</v>
      </c>
      <c r="H2180">
        <v>81941</v>
      </c>
      <c r="I2180">
        <v>340513475</v>
      </c>
      <c r="J2180">
        <v>2015</v>
      </c>
      <c r="K2180">
        <v>11</v>
      </c>
      <c r="L2180">
        <v>4155.5933537545297</v>
      </c>
    </row>
    <row r="2181" spans="1:12" x14ac:dyDescent="0.25">
      <c r="A2181">
        <v>201511</v>
      </c>
      <c r="B2181" s="2">
        <f t="shared" si="34"/>
        <v>42309</v>
      </c>
      <c r="C2181" t="s">
        <v>11</v>
      </c>
      <c r="D2181" t="s">
        <v>28</v>
      </c>
      <c r="E2181" t="s">
        <v>35</v>
      </c>
      <c r="F2181" t="s">
        <v>13</v>
      </c>
      <c r="G2181" t="s">
        <v>23</v>
      </c>
      <c r="H2181">
        <v>45284</v>
      </c>
      <c r="I2181">
        <v>202600711</v>
      </c>
      <c r="J2181">
        <v>2015</v>
      </c>
      <c r="K2181">
        <v>11</v>
      </c>
      <c r="L2181">
        <v>4474.00209787121</v>
      </c>
    </row>
    <row r="2182" spans="1:12" x14ac:dyDescent="0.25">
      <c r="A2182">
        <v>201511</v>
      </c>
      <c r="B2182" s="2">
        <f t="shared" si="34"/>
        <v>42309</v>
      </c>
      <c r="C2182" t="s">
        <v>11</v>
      </c>
      <c r="D2182" t="s">
        <v>28</v>
      </c>
      <c r="E2182" t="s">
        <v>35</v>
      </c>
      <c r="F2182" t="s">
        <v>13</v>
      </c>
      <c r="G2182" t="s">
        <v>24</v>
      </c>
      <c r="H2182">
        <v>16310</v>
      </c>
      <c r="I2182">
        <v>73242957</v>
      </c>
      <c r="J2182">
        <v>2015</v>
      </c>
      <c r="K2182">
        <v>11</v>
      </c>
      <c r="L2182">
        <v>4490.67792765174</v>
      </c>
    </row>
    <row r="2183" spans="1:12" x14ac:dyDescent="0.25">
      <c r="A2183">
        <v>201511</v>
      </c>
      <c r="B2183" s="2">
        <f t="shared" si="34"/>
        <v>42309</v>
      </c>
      <c r="C2183" t="s">
        <v>11</v>
      </c>
      <c r="D2183" t="s">
        <v>28</v>
      </c>
      <c r="E2183" t="s">
        <v>35</v>
      </c>
      <c r="F2183" t="s">
        <v>13</v>
      </c>
      <c r="G2183" t="s">
        <v>25</v>
      </c>
      <c r="H2183">
        <v>4339</v>
      </c>
      <c r="I2183">
        <v>22150458</v>
      </c>
      <c r="J2183">
        <v>2015</v>
      </c>
      <c r="K2183">
        <v>11</v>
      </c>
      <c r="L2183">
        <v>5104.9684259045798</v>
      </c>
    </row>
    <row r="2184" spans="1:12" x14ac:dyDescent="0.25">
      <c r="A2184">
        <v>201511</v>
      </c>
      <c r="B2184" s="2">
        <f t="shared" si="34"/>
        <v>42309</v>
      </c>
      <c r="C2184" t="s">
        <v>11</v>
      </c>
      <c r="D2184" t="s">
        <v>28</v>
      </c>
      <c r="E2184" t="s">
        <v>35</v>
      </c>
      <c r="F2184" t="s">
        <v>13</v>
      </c>
      <c r="G2184" t="s">
        <v>26</v>
      </c>
      <c r="H2184">
        <v>1435</v>
      </c>
      <c r="I2184">
        <v>7732435</v>
      </c>
      <c r="J2184">
        <v>2015</v>
      </c>
      <c r="K2184">
        <v>11</v>
      </c>
      <c r="L2184">
        <v>5388.4564459930298</v>
      </c>
    </row>
    <row r="2185" spans="1:12" x14ac:dyDescent="0.25">
      <c r="A2185">
        <v>201511</v>
      </c>
      <c r="B2185" s="2">
        <f t="shared" si="34"/>
        <v>42309</v>
      </c>
      <c r="C2185" t="s">
        <v>11</v>
      </c>
      <c r="D2185" t="s">
        <v>28</v>
      </c>
      <c r="E2185" t="s">
        <v>35</v>
      </c>
      <c r="F2185" t="s">
        <v>13</v>
      </c>
      <c r="G2185" t="s">
        <v>27</v>
      </c>
      <c r="H2185">
        <v>3825</v>
      </c>
      <c r="I2185">
        <v>17246642</v>
      </c>
      <c r="J2185">
        <v>2015</v>
      </c>
      <c r="K2185">
        <v>11</v>
      </c>
      <c r="L2185">
        <v>4508.9260130718903</v>
      </c>
    </row>
    <row r="2186" spans="1:12" x14ac:dyDescent="0.25">
      <c r="A2186">
        <v>201511</v>
      </c>
      <c r="B2186" s="2">
        <f t="shared" si="34"/>
        <v>42309</v>
      </c>
      <c r="C2186" t="s">
        <v>11</v>
      </c>
      <c r="D2186" t="s">
        <v>29</v>
      </c>
      <c r="E2186" t="s">
        <v>35</v>
      </c>
      <c r="F2186" t="s">
        <v>13</v>
      </c>
      <c r="G2186" t="s">
        <v>14</v>
      </c>
      <c r="H2186">
        <v>1226</v>
      </c>
      <c r="I2186">
        <v>2789472</v>
      </c>
      <c r="J2186">
        <v>2015</v>
      </c>
      <c r="K2186">
        <v>11</v>
      </c>
      <c r="L2186">
        <v>2275.2626427406199</v>
      </c>
    </row>
    <row r="2187" spans="1:12" x14ac:dyDescent="0.25">
      <c r="A2187">
        <v>201511</v>
      </c>
      <c r="B2187" s="2">
        <f t="shared" si="34"/>
        <v>42309</v>
      </c>
      <c r="C2187" t="s">
        <v>11</v>
      </c>
      <c r="D2187" t="s">
        <v>29</v>
      </c>
      <c r="E2187" t="s">
        <v>35</v>
      </c>
      <c r="F2187" t="s">
        <v>13</v>
      </c>
      <c r="G2187" t="s">
        <v>15</v>
      </c>
      <c r="H2187">
        <v>31410</v>
      </c>
      <c r="I2187">
        <v>97585463</v>
      </c>
      <c r="J2187">
        <v>2015</v>
      </c>
      <c r="K2187">
        <v>11</v>
      </c>
      <c r="L2187">
        <v>3106.8278573702601</v>
      </c>
    </row>
    <row r="2188" spans="1:12" x14ac:dyDescent="0.25">
      <c r="A2188">
        <v>201511</v>
      </c>
      <c r="B2188" s="2">
        <f t="shared" si="34"/>
        <v>42309</v>
      </c>
      <c r="C2188" t="s">
        <v>11</v>
      </c>
      <c r="D2188" t="s">
        <v>29</v>
      </c>
      <c r="E2188" t="s">
        <v>35</v>
      </c>
      <c r="F2188" t="s">
        <v>13</v>
      </c>
      <c r="G2188" t="s">
        <v>16</v>
      </c>
      <c r="H2188">
        <v>87823</v>
      </c>
      <c r="I2188">
        <v>371316740</v>
      </c>
      <c r="J2188">
        <v>2015</v>
      </c>
      <c r="K2188">
        <v>11</v>
      </c>
      <c r="L2188">
        <v>4228.0124796465598</v>
      </c>
    </row>
    <row r="2189" spans="1:12" x14ac:dyDescent="0.25">
      <c r="A2189">
        <v>201511</v>
      </c>
      <c r="B2189" s="2">
        <f t="shared" si="34"/>
        <v>42309</v>
      </c>
      <c r="C2189" t="s">
        <v>11</v>
      </c>
      <c r="D2189" t="s">
        <v>29</v>
      </c>
      <c r="E2189" t="s">
        <v>35</v>
      </c>
      <c r="F2189" t="s">
        <v>13</v>
      </c>
      <c r="G2189" t="s">
        <v>17</v>
      </c>
      <c r="H2189">
        <v>144702</v>
      </c>
      <c r="I2189">
        <v>695923959</v>
      </c>
      <c r="J2189">
        <v>2015</v>
      </c>
      <c r="K2189">
        <v>11</v>
      </c>
      <c r="L2189">
        <v>4809.3596425757696</v>
      </c>
    </row>
    <row r="2190" spans="1:12" x14ac:dyDescent="0.25">
      <c r="A2190">
        <v>201511</v>
      </c>
      <c r="B2190" s="2">
        <f t="shared" si="34"/>
        <v>42309</v>
      </c>
      <c r="C2190" t="s">
        <v>11</v>
      </c>
      <c r="D2190" t="s">
        <v>29</v>
      </c>
      <c r="E2190" t="s">
        <v>35</v>
      </c>
      <c r="F2190" t="s">
        <v>13</v>
      </c>
      <c r="G2190" t="s">
        <v>18</v>
      </c>
      <c r="H2190">
        <v>178878</v>
      </c>
      <c r="I2190">
        <v>905882223</v>
      </c>
      <c r="J2190">
        <v>2015</v>
      </c>
      <c r="K2190">
        <v>11</v>
      </c>
      <c r="L2190">
        <v>5064.2461510079402</v>
      </c>
    </row>
    <row r="2191" spans="1:12" x14ac:dyDescent="0.25">
      <c r="A2191">
        <v>201511</v>
      </c>
      <c r="B2191" s="2">
        <f t="shared" si="34"/>
        <v>42309</v>
      </c>
      <c r="C2191" t="s">
        <v>11</v>
      </c>
      <c r="D2191" t="s">
        <v>29</v>
      </c>
      <c r="E2191" t="s">
        <v>35</v>
      </c>
      <c r="F2191" t="s">
        <v>13</v>
      </c>
      <c r="G2191" t="s">
        <v>19</v>
      </c>
      <c r="H2191">
        <v>165677</v>
      </c>
      <c r="I2191">
        <v>907553625</v>
      </c>
      <c r="J2191">
        <v>2015</v>
      </c>
      <c r="K2191">
        <v>11</v>
      </c>
      <c r="L2191">
        <v>5477.8492186603999</v>
      </c>
    </row>
    <row r="2192" spans="1:12" x14ac:dyDescent="0.25">
      <c r="A2192">
        <v>201511</v>
      </c>
      <c r="B2192" s="2">
        <f t="shared" si="34"/>
        <v>42309</v>
      </c>
      <c r="C2192" t="s">
        <v>11</v>
      </c>
      <c r="D2192" t="s">
        <v>29</v>
      </c>
      <c r="E2192" t="s">
        <v>35</v>
      </c>
      <c r="F2192" t="s">
        <v>13</v>
      </c>
      <c r="G2192" t="s">
        <v>20</v>
      </c>
      <c r="H2192">
        <v>157230</v>
      </c>
      <c r="I2192">
        <v>916380661</v>
      </c>
      <c r="J2192">
        <v>2015</v>
      </c>
      <c r="K2192">
        <v>11</v>
      </c>
      <c r="L2192">
        <v>5828.2812503975001</v>
      </c>
    </row>
    <row r="2193" spans="1:12" x14ac:dyDescent="0.25">
      <c r="A2193">
        <v>201511</v>
      </c>
      <c r="B2193" s="2">
        <f t="shared" si="34"/>
        <v>42309</v>
      </c>
      <c r="C2193" t="s">
        <v>11</v>
      </c>
      <c r="D2193" t="s">
        <v>29</v>
      </c>
      <c r="E2193" t="s">
        <v>35</v>
      </c>
      <c r="F2193" t="s">
        <v>13</v>
      </c>
      <c r="G2193" t="s">
        <v>21</v>
      </c>
      <c r="H2193">
        <v>129214</v>
      </c>
      <c r="I2193">
        <v>782585463</v>
      </c>
      <c r="J2193">
        <v>2015</v>
      </c>
      <c r="K2193">
        <v>11</v>
      </c>
      <c r="L2193">
        <v>6056.5067484947403</v>
      </c>
    </row>
    <row r="2194" spans="1:12" x14ac:dyDescent="0.25">
      <c r="A2194">
        <v>201511</v>
      </c>
      <c r="B2194" s="2">
        <f t="shared" si="34"/>
        <v>42309</v>
      </c>
      <c r="C2194" t="s">
        <v>11</v>
      </c>
      <c r="D2194" t="s">
        <v>29</v>
      </c>
      <c r="E2194" t="s">
        <v>35</v>
      </c>
      <c r="F2194" t="s">
        <v>13</v>
      </c>
      <c r="G2194" t="s">
        <v>22</v>
      </c>
      <c r="H2194">
        <v>88726</v>
      </c>
      <c r="I2194">
        <v>579680192</v>
      </c>
      <c r="J2194">
        <v>2015</v>
      </c>
      <c r="K2194">
        <v>11</v>
      </c>
      <c r="L2194">
        <v>6533.3745688974996</v>
      </c>
    </row>
    <row r="2195" spans="1:12" x14ac:dyDescent="0.25">
      <c r="A2195">
        <v>201511</v>
      </c>
      <c r="B2195" s="2">
        <f t="shared" si="34"/>
        <v>42309</v>
      </c>
      <c r="C2195" t="s">
        <v>11</v>
      </c>
      <c r="D2195" t="s">
        <v>29</v>
      </c>
      <c r="E2195" t="s">
        <v>35</v>
      </c>
      <c r="F2195" t="s">
        <v>13</v>
      </c>
      <c r="G2195" t="s">
        <v>23</v>
      </c>
      <c r="H2195">
        <v>52054</v>
      </c>
      <c r="I2195">
        <v>327388565</v>
      </c>
      <c r="J2195">
        <v>2015</v>
      </c>
      <c r="K2195">
        <v>11</v>
      </c>
      <c r="L2195">
        <v>6289.4026395665996</v>
      </c>
    </row>
    <row r="2196" spans="1:12" x14ac:dyDescent="0.25">
      <c r="A2196">
        <v>201511</v>
      </c>
      <c r="B2196" s="2">
        <f t="shared" si="34"/>
        <v>42309</v>
      </c>
      <c r="C2196" t="s">
        <v>11</v>
      </c>
      <c r="D2196" t="s">
        <v>29</v>
      </c>
      <c r="E2196" t="s">
        <v>35</v>
      </c>
      <c r="F2196" t="s">
        <v>13</v>
      </c>
      <c r="G2196" t="s">
        <v>24</v>
      </c>
      <c r="H2196">
        <v>20741</v>
      </c>
      <c r="I2196">
        <v>120850990</v>
      </c>
      <c r="J2196">
        <v>2015</v>
      </c>
      <c r="K2196">
        <v>11</v>
      </c>
      <c r="L2196">
        <v>5826.6713273226896</v>
      </c>
    </row>
    <row r="2197" spans="1:12" x14ac:dyDescent="0.25">
      <c r="A2197">
        <v>201511</v>
      </c>
      <c r="B2197" s="2">
        <f t="shared" si="34"/>
        <v>42309</v>
      </c>
      <c r="C2197" t="s">
        <v>11</v>
      </c>
      <c r="D2197" t="s">
        <v>29</v>
      </c>
      <c r="E2197" t="s">
        <v>35</v>
      </c>
      <c r="F2197" t="s">
        <v>13</v>
      </c>
      <c r="G2197" t="s">
        <v>25</v>
      </c>
      <c r="H2197">
        <v>6294</v>
      </c>
      <c r="I2197">
        <v>37117412</v>
      </c>
      <c r="J2197">
        <v>2015</v>
      </c>
      <c r="K2197">
        <v>11</v>
      </c>
      <c r="L2197">
        <v>5897.2691452176596</v>
      </c>
    </row>
    <row r="2198" spans="1:12" x14ac:dyDescent="0.25">
      <c r="A2198">
        <v>201511</v>
      </c>
      <c r="B2198" s="2">
        <f t="shared" si="34"/>
        <v>42309</v>
      </c>
      <c r="C2198" t="s">
        <v>11</v>
      </c>
      <c r="D2198" t="s">
        <v>29</v>
      </c>
      <c r="E2198" t="s">
        <v>35</v>
      </c>
      <c r="F2198" t="s">
        <v>13</v>
      </c>
      <c r="G2198" t="s">
        <v>26</v>
      </c>
      <c r="H2198">
        <v>2480</v>
      </c>
      <c r="I2198">
        <v>13056430</v>
      </c>
      <c r="J2198">
        <v>2015</v>
      </c>
      <c r="K2198">
        <v>11</v>
      </c>
      <c r="L2198">
        <v>5264.6895161290304</v>
      </c>
    </row>
    <row r="2199" spans="1:12" x14ac:dyDescent="0.25">
      <c r="A2199">
        <v>201511</v>
      </c>
      <c r="B2199" s="2">
        <f t="shared" si="34"/>
        <v>42309</v>
      </c>
      <c r="C2199" t="s">
        <v>11</v>
      </c>
      <c r="D2199" t="s">
        <v>29</v>
      </c>
      <c r="E2199" t="s">
        <v>35</v>
      </c>
      <c r="F2199" t="s">
        <v>13</v>
      </c>
      <c r="G2199" t="s">
        <v>27</v>
      </c>
      <c r="H2199">
        <v>2897</v>
      </c>
      <c r="I2199">
        <v>23950214</v>
      </c>
      <c r="J2199">
        <v>2015</v>
      </c>
      <c r="K2199">
        <v>11</v>
      </c>
      <c r="L2199">
        <v>8267.2468070417599</v>
      </c>
    </row>
    <row r="2200" spans="1:12" x14ac:dyDescent="0.25">
      <c r="A2200">
        <v>201511</v>
      </c>
      <c r="B2200" s="2">
        <f t="shared" si="34"/>
        <v>42309</v>
      </c>
      <c r="C2200" t="s">
        <v>11</v>
      </c>
      <c r="D2200" t="s">
        <v>30</v>
      </c>
      <c r="E2200" t="s">
        <v>35</v>
      </c>
      <c r="F2200" t="s">
        <v>13</v>
      </c>
      <c r="G2200" t="s">
        <v>14</v>
      </c>
      <c r="H2200">
        <v>13324</v>
      </c>
      <c r="I2200">
        <v>9433420</v>
      </c>
      <c r="J2200">
        <v>2015</v>
      </c>
      <c r="K2200">
        <v>11</v>
      </c>
      <c r="L2200">
        <v>708.00210147102905</v>
      </c>
    </row>
    <row r="2201" spans="1:12" x14ac:dyDescent="0.25">
      <c r="A2201">
        <v>201511</v>
      </c>
      <c r="B2201" s="2">
        <f t="shared" si="34"/>
        <v>42309</v>
      </c>
      <c r="C2201" t="s">
        <v>11</v>
      </c>
      <c r="D2201" t="s">
        <v>30</v>
      </c>
      <c r="E2201" t="s">
        <v>35</v>
      </c>
      <c r="F2201" t="s">
        <v>13</v>
      </c>
      <c r="G2201" t="s">
        <v>15</v>
      </c>
      <c r="H2201">
        <v>215947</v>
      </c>
      <c r="I2201">
        <v>152457305</v>
      </c>
      <c r="J2201">
        <v>2015</v>
      </c>
      <c r="K2201">
        <v>11</v>
      </c>
      <c r="L2201">
        <v>705.99408651196802</v>
      </c>
    </row>
    <row r="2202" spans="1:12" x14ac:dyDescent="0.25">
      <c r="A2202">
        <v>201511</v>
      </c>
      <c r="B2202" s="2">
        <f t="shared" si="34"/>
        <v>42309</v>
      </c>
      <c r="C2202" t="s">
        <v>11</v>
      </c>
      <c r="D2202" t="s">
        <v>30</v>
      </c>
      <c r="E2202" t="s">
        <v>35</v>
      </c>
      <c r="F2202" t="s">
        <v>13</v>
      </c>
      <c r="G2202" t="s">
        <v>16</v>
      </c>
      <c r="H2202">
        <v>551236</v>
      </c>
      <c r="I2202">
        <v>453025706</v>
      </c>
      <c r="J2202">
        <v>2015</v>
      </c>
      <c r="K2202">
        <v>11</v>
      </c>
      <c r="L2202">
        <v>821.83621171331299</v>
      </c>
    </row>
    <row r="2203" spans="1:12" x14ac:dyDescent="0.25">
      <c r="A2203">
        <v>201511</v>
      </c>
      <c r="B2203" s="2">
        <f t="shared" si="34"/>
        <v>42309</v>
      </c>
      <c r="C2203" t="s">
        <v>11</v>
      </c>
      <c r="D2203" t="s">
        <v>30</v>
      </c>
      <c r="E2203" t="s">
        <v>35</v>
      </c>
      <c r="F2203" t="s">
        <v>13</v>
      </c>
      <c r="G2203" t="s">
        <v>17</v>
      </c>
      <c r="H2203">
        <v>780919</v>
      </c>
      <c r="I2203">
        <v>685925733</v>
      </c>
      <c r="J2203">
        <v>2015</v>
      </c>
      <c r="K2203">
        <v>11</v>
      </c>
      <c r="L2203">
        <v>878.35708056789497</v>
      </c>
    </row>
    <row r="2204" spans="1:12" x14ac:dyDescent="0.25">
      <c r="A2204">
        <v>201511</v>
      </c>
      <c r="B2204" s="2">
        <f t="shared" si="34"/>
        <v>42309</v>
      </c>
      <c r="C2204" t="s">
        <v>11</v>
      </c>
      <c r="D2204" t="s">
        <v>30</v>
      </c>
      <c r="E2204" t="s">
        <v>35</v>
      </c>
      <c r="F2204" t="s">
        <v>13</v>
      </c>
      <c r="G2204" t="s">
        <v>18</v>
      </c>
      <c r="H2204">
        <v>851610</v>
      </c>
      <c r="I2204">
        <v>786732931</v>
      </c>
      <c r="J2204">
        <v>2015</v>
      </c>
      <c r="K2204">
        <v>11</v>
      </c>
      <c r="L2204">
        <v>923.81833350946999</v>
      </c>
    </row>
    <row r="2205" spans="1:12" x14ac:dyDescent="0.25">
      <c r="A2205">
        <v>201511</v>
      </c>
      <c r="B2205" s="2">
        <f t="shared" si="34"/>
        <v>42309</v>
      </c>
      <c r="C2205" t="s">
        <v>11</v>
      </c>
      <c r="D2205" t="s">
        <v>30</v>
      </c>
      <c r="E2205" t="s">
        <v>35</v>
      </c>
      <c r="F2205" t="s">
        <v>13</v>
      </c>
      <c r="G2205" t="s">
        <v>19</v>
      </c>
      <c r="H2205">
        <v>749732</v>
      </c>
      <c r="I2205">
        <v>707955214</v>
      </c>
      <c r="J2205">
        <v>2015</v>
      </c>
      <c r="K2205">
        <v>11</v>
      </c>
      <c r="L2205">
        <v>944.27770723405104</v>
      </c>
    </row>
    <row r="2206" spans="1:12" x14ac:dyDescent="0.25">
      <c r="A2206">
        <v>201511</v>
      </c>
      <c r="B2206" s="2">
        <f t="shared" si="34"/>
        <v>42309</v>
      </c>
      <c r="C2206" t="s">
        <v>11</v>
      </c>
      <c r="D2206" t="s">
        <v>30</v>
      </c>
      <c r="E2206" t="s">
        <v>35</v>
      </c>
      <c r="F2206" t="s">
        <v>13</v>
      </c>
      <c r="G2206" t="s">
        <v>20</v>
      </c>
      <c r="H2206">
        <v>681293</v>
      </c>
      <c r="I2206">
        <v>666697867</v>
      </c>
      <c r="J2206">
        <v>2015</v>
      </c>
      <c r="K2206">
        <v>11</v>
      </c>
      <c r="L2206">
        <v>978.57730374449704</v>
      </c>
    </row>
    <row r="2207" spans="1:12" x14ac:dyDescent="0.25">
      <c r="A2207">
        <v>201511</v>
      </c>
      <c r="B2207" s="2">
        <f t="shared" si="34"/>
        <v>42309</v>
      </c>
      <c r="C2207" t="s">
        <v>11</v>
      </c>
      <c r="D2207" t="s">
        <v>30</v>
      </c>
      <c r="E2207" t="s">
        <v>35</v>
      </c>
      <c r="F2207" t="s">
        <v>13</v>
      </c>
      <c r="G2207" t="s">
        <v>21</v>
      </c>
      <c r="H2207">
        <v>531088</v>
      </c>
      <c r="I2207">
        <v>520660667</v>
      </c>
      <c r="J2207">
        <v>2015</v>
      </c>
      <c r="K2207">
        <v>11</v>
      </c>
      <c r="L2207">
        <v>980.36609187177999</v>
      </c>
    </row>
    <row r="2208" spans="1:12" x14ac:dyDescent="0.25">
      <c r="A2208">
        <v>201511</v>
      </c>
      <c r="B2208" s="2">
        <f t="shared" si="34"/>
        <v>42309</v>
      </c>
      <c r="C2208" t="s">
        <v>11</v>
      </c>
      <c r="D2208" t="s">
        <v>30</v>
      </c>
      <c r="E2208" t="s">
        <v>35</v>
      </c>
      <c r="F2208" t="s">
        <v>13</v>
      </c>
      <c r="G2208" t="s">
        <v>22</v>
      </c>
      <c r="H2208">
        <v>341911</v>
      </c>
      <c r="I2208">
        <v>342135919</v>
      </c>
      <c r="J2208">
        <v>2015</v>
      </c>
      <c r="K2208">
        <v>11</v>
      </c>
      <c r="L2208">
        <v>1000.65782908417</v>
      </c>
    </row>
    <row r="2209" spans="1:12" x14ac:dyDescent="0.25">
      <c r="A2209">
        <v>201511</v>
      </c>
      <c r="B2209" s="2">
        <f t="shared" si="34"/>
        <v>42309</v>
      </c>
      <c r="C2209" t="s">
        <v>11</v>
      </c>
      <c r="D2209" t="s">
        <v>30</v>
      </c>
      <c r="E2209" t="s">
        <v>35</v>
      </c>
      <c r="F2209" t="s">
        <v>13</v>
      </c>
      <c r="G2209" t="s">
        <v>23</v>
      </c>
      <c r="H2209">
        <v>178885</v>
      </c>
      <c r="I2209">
        <v>176608683</v>
      </c>
      <c r="J2209">
        <v>2015</v>
      </c>
      <c r="K2209">
        <v>11</v>
      </c>
      <c r="L2209">
        <v>987.27496995276294</v>
      </c>
    </row>
    <row r="2210" spans="1:12" x14ac:dyDescent="0.25">
      <c r="A2210">
        <v>201511</v>
      </c>
      <c r="B2210" s="2">
        <f t="shared" si="34"/>
        <v>42309</v>
      </c>
      <c r="C2210" t="s">
        <v>11</v>
      </c>
      <c r="D2210" t="s">
        <v>30</v>
      </c>
      <c r="E2210" t="s">
        <v>35</v>
      </c>
      <c r="F2210" t="s">
        <v>13</v>
      </c>
      <c r="G2210" t="s">
        <v>24</v>
      </c>
      <c r="H2210">
        <v>59354</v>
      </c>
      <c r="I2210">
        <v>58056038</v>
      </c>
      <c r="J2210">
        <v>2015</v>
      </c>
      <c r="K2210">
        <v>11</v>
      </c>
      <c r="L2210">
        <v>978.131852950096</v>
      </c>
    </row>
    <row r="2211" spans="1:12" x14ac:dyDescent="0.25">
      <c r="A2211">
        <v>201511</v>
      </c>
      <c r="B2211" s="2">
        <f t="shared" si="34"/>
        <v>42309</v>
      </c>
      <c r="C2211" t="s">
        <v>11</v>
      </c>
      <c r="D2211" t="s">
        <v>30</v>
      </c>
      <c r="E2211" t="s">
        <v>35</v>
      </c>
      <c r="F2211" t="s">
        <v>13</v>
      </c>
      <c r="G2211" t="s">
        <v>25</v>
      </c>
      <c r="H2211">
        <v>15499</v>
      </c>
      <c r="I2211">
        <v>15852513</v>
      </c>
      <c r="J2211">
        <v>2015</v>
      </c>
      <c r="K2211">
        <v>11</v>
      </c>
      <c r="L2211">
        <v>1022.8087618556</v>
      </c>
    </row>
    <row r="2212" spans="1:12" x14ac:dyDescent="0.25">
      <c r="A2212">
        <v>201511</v>
      </c>
      <c r="B2212" s="2">
        <f t="shared" si="34"/>
        <v>42309</v>
      </c>
      <c r="C2212" t="s">
        <v>11</v>
      </c>
      <c r="D2212" t="s">
        <v>30</v>
      </c>
      <c r="E2212" t="s">
        <v>35</v>
      </c>
      <c r="F2212" t="s">
        <v>13</v>
      </c>
      <c r="G2212" t="s">
        <v>26</v>
      </c>
      <c r="H2212">
        <v>4595</v>
      </c>
      <c r="I2212">
        <v>5357517</v>
      </c>
      <c r="J2212">
        <v>2015</v>
      </c>
      <c r="K2212">
        <v>11</v>
      </c>
      <c r="L2212">
        <v>1165.94494015233</v>
      </c>
    </row>
    <row r="2213" spans="1:12" x14ac:dyDescent="0.25">
      <c r="A2213">
        <v>201511</v>
      </c>
      <c r="B2213" s="2">
        <f t="shared" si="34"/>
        <v>42309</v>
      </c>
      <c r="C2213" t="s">
        <v>11</v>
      </c>
      <c r="D2213" t="s">
        <v>30</v>
      </c>
      <c r="E2213" t="s">
        <v>35</v>
      </c>
      <c r="F2213" t="s">
        <v>13</v>
      </c>
      <c r="G2213" t="s">
        <v>27</v>
      </c>
      <c r="H2213">
        <v>5653</v>
      </c>
      <c r="I2213">
        <v>8927301</v>
      </c>
      <c r="J2213">
        <v>2015</v>
      </c>
      <c r="K2213">
        <v>11</v>
      </c>
      <c r="L2213">
        <v>1579.21475322837</v>
      </c>
    </row>
    <row r="2214" spans="1:12" x14ac:dyDescent="0.25">
      <c r="A2214">
        <v>201511</v>
      </c>
      <c r="B2214" s="2">
        <f t="shared" si="34"/>
        <v>42309</v>
      </c>
      <c r="C2214" t="s">
        <v>11</v>
      </c>
      <c r="D2214" t="s">
        <v>31</v>
      </c>
      <c r="E2214" t="s">
        <v>35</v>
      </c>
      <c r="F2214" t="s">
        <v>13</v>
      </c>
      <c r="G2214" t="s">
        <v>14</v>
      </c>
      <c r="H2214">
        <v>6992</v>
      </c>
      <c r="I2214">
        <v>15435371</v>
      </c>
      <c r="J2214">
        <v>2015</v>
      </c>
      <c r="K2214">
        <v>11</v>
      </c>
      <c r="L2214">
        <v>2207.5759439359199</v>
      </c>
    </row>
    <row r="2215" spans="1:12" x14ac:dyDescent="0.25">
      <c r="A2215">
        <v>201511</v>
      </c>
      <c r="B2215" s="2">
        <f t="shared" si="34"/>
        <v>42309</v>
      </c>
      <c r="C2215" t="s">
        <v>11</v>
      </c>
      <c r="D2215" t="s">
        <v>31</v>
      </c>
      <c r="E2215" t="s">
        <v>35</v>
      </c>
      <c r="F2215" t="s">
        <v>13</v>
      </c>
      <c r="G2215" t="s">
        <v>15</v>
      </c>
      <c r="H2215">
        <v>145844</v>
      </c>
      <c r="I2215">
        <v>349113163</v>
      </c>
      <c r="J2215">
        <v>2015</v>
      </c>
      <c r="K2215">
        <v>11</v>
      </c>
      <c r="L2215">
        <v>2393.74374674309</v>
      </c>
    </row>
    <row r="2216" spans="1:12" x14ac:dyDescent="0.25">
      <c r="A2216">
        <v>201511</v>
      </c>
      <c r="B2216" s="2">
        <f t="shared" si="34"/>
        <v>42309</v>
      </c>
      <c r="C2216" t="s">
        <v>11</v>
      </c>
      <c r="D2216" t="s">
        <v>31</v>
      </c>
      <c r="E2216" t="s">
        <v>35</v>
      </c>
      <c r="F2216" t="s">
        <v>13</v>
      </c>
      <c r="G2216" t="s">
        <v>16</v>
      </c>
      <c r="H2216">
        <v>335970</v>
      </c>
      <c r="I2216">
        <v>1051993624</v>
      </c>
      <c r="J2216">
        <v>2015</v>
      </c>
      <c r="K2216">
        <v>11</v>
      </c>
      <c r="L2216">
        <v>3131.2129773491602</v>
      </c>
    </row>
    <row r="2217" spans="1:12" x14ac:dyDescent="0.25">
      <c r="A2217">
        <v>201511</v>
      </c>
      <c r="B2217" s="2">
        <f t="shared" si="34"/>
        <v>42309</v>
      </c>
      <c r="C2217" t="s">
        <v>11</v>
      </c>
      <c r="D2217" t="s">
        <v>31</v>
      </c>
      <c r="E2217" t="s">
        <v>35</v>
      </c>
      <c r="F2217" t="s">
        <v>13</v>
      </c>
      <c r="G2217" t="s">
        <v>17</v>
      </c>
      <c r="H2217">
        <v>419621</v>
      </c>
      <c r="I2217">
        <v>1511476389</v>
      </c>
      <c r="J2217">
        <v>2015</v>
      </c>
      <c r="K2217">
        <v>11</v>
      </c>
      <c r="L2217">
        <v>3602.0036866600999</v>
      </c>
    </row>
    <row r="2218" spans="1:12" x14ac:dyDescent="0.25">
      <c r="A2218">
        <v>201511</v>
      </c>
      <c r="B2218" s="2">
        <f t="shared" si="34"/>
        <v>42309</v>
      </c>
      <c r="C2218" t="s">
        <v>11</v>
      </c>
      <c r="D2218" t="s">
        <v>31</v>
      </c>
      <c r="E2218" t="s">
        <v>35</v>
      </c>
      <c r="F2218" t="s">
        <v>13</v>
      </c>
      <c r="G2218" t="s">
        <v>18</v>
      </c>
      <c r="H2218">
        <v>459880</v>
      </c>
      <c r="I2218">
        <v>1834660599</v>
      </c>
      <c r="J2218">
        <v>2015</v>
      </c>
      <c r="K2218">
        <v>11</v>
      </c>
      <c r="L2218">
        <v>3989.4333282595398</v>
      </c>
    </row>
    <row r="2219" spans="1:12" x14ac:dyDescent="0.25">
      <c r="A2219">
        <v>201511</v>
      </c>
      <c r="B2219" s="2">
        <f t="shared" si="34"/>
        <v>42309</v>
      </c>
      <c r="C2219" t="s">
        <v>11</v>
      </c>
      <c r="D2219" t="s">
        <v>31</v>
      </c>
      <c r="E2219" t="s">
        <v>35</v>
      </c>
      <c r="F2219" t="s">
        <v>13</v>
      </c>
      <c r="G2219" t="s">
        <v>19</v>
      </c>
      <c r="H2219">
        <v>394138</v>
      </c>
      <c r="I2219">
        <v>1787443273</v>
      </c>
      <c r="J2219">
        <v>2015</v>
      </c>
      <c r="K2219">
        <v>11</v>
      </c>
      <c r="L2219">
        <v>4535.0696278968198</v>
      </c>
    </row>
    <row r="2220" spans="1:12" x14ac:dyDescent="0.25">
      <c r="A2220">
        <v>201511</v>
      </c>
      <c r="B2220" s="2">
        <f t="shared" si="34"/>
        <v>42309</v>
      </c>
      <c r="C2220" t="s">
        <v>11</v>
      </c>
      <c r="D2220" t="s">
        <v>31</v>
      </c>
      <c r="E2220" t="s">
        <v>35</v>
      </c>
      <c r="F2220" t="s">
        <v>13</v>
      </c>
      <c r="G2220" t="s">
        <v>20</v>
      </c>
      <c r="H2220">
        <v>331813</v>
      </c>
      <c r="I2220">
        <v>1713613362</v>
      </c>
      <c r="J2220">
        <v>2015</v>
      </c>
      <c r="K2220">
        <v>11</v>
      </c>
      <c r="L2220">
        <v>5164.3948910982899</v>
      </c>
    </row>
    <row r="2221" spans="1:12" x14ac:dyDescent="0.25">
      <c r="A2221">
        <v>201511</v>
      </c>
      <c r="B2221" s="2">
        <f t="shared" si="34"/>
        <v>42309</v>
      </c>
      <c r="C2221" t="s">
        <v>11</v>
      </c>
      <c r="D2221" t="s">
        <v>31</v>
      </c>
      <c r="E2221" t="s">
        <v>35</v>
      </c>
      <c r="F2221" t="s">
        <v>13</v>
      </c>
      <c r="G2221" t="s">
        <v>21</v>
      </c>
      <c r="H2221">
        <v>230409</v>
      </c>
      <c r="I2221">
        <v>1436566677</v>
      </c>
      <c r="J2221">
        <v>2015</v>
      </c>
      <c r="K2221">
        <v>11</v>
      </c>
      <c r="L2221">
        <v>6234.8548754605899</v>
      </c>
    </row>
    <row r="2222" spans="1:12" x14ac:dyDescent="0.25">
      <c r="A2222">
        <v>201511</v>
      </c>
      <c r="B2222" s="2">
        <f t="shared" si="34"/>
        <v>42309</v>
      </c>
      <c r="C2222" t="s">
        <v>11</v>
      </c>
      <c r="D2222" t="s">
        <v>31</v>
      </c>
      <c r="E2222" t="s">
        <v>35</v>
      </c>
      <c r="F2222" t="s">
        <v>13</v>
      </c>
      <c r="G2222" t="s">
        <v>22</v>
      </c>
      <c r="H2222">
        <v>134630</v>
      </c>
      <c r="I2222">
        <v>1020071280</v>
      </c>
      <c r="J2222">
        <v>2015</v>
      </c>
      <c r="K2222">
        <v>11</v>
      </c>
      <c r="L2222">
        <v>7576.8497363143397</v>
      </c>
    </row>
    <row r="2223" spans="1:12" x14ac:dyDescent="0.25">
      <c r="A2223">
        <v>201511</v>
      </c>
      <c r="B2223" s="2">
        <f t="shared" si="34"/>
        <v>42309</v>
      </c>
      <c r="C2223" t="s">
        <v>11</v>
      </c>
      <c r="D2223" t="s">
        <v>31</v>
      </c>
      <c r="E2223" t="s">
        <v>35</v>
      </c>
      <c r="F2223" t="s">
        <v>13</v>
      </c>
      <c r="G2223" t="s">
        <v>23</v>
      </c>
      <c r="H2223">
        <v>74577</v>
      </c>
      <c r="I2223">
        <v>627166287</v>
      </c>
      <c r="J2223">
        <v>2015</v>
      </c>
      <c r="K2223">
        <v>11</v>
      </c>
      <c r="L2223">
        <v>8409.6475723078092</v>
      </c>
    </row>
    <row r="2224" spans="1:12" x14ac:dyDescent="0.25">
      <c r="A2224">
        <v>201511</v>
      </c>
      <c r="B2224" s="2">
        <f t="shared" si="34"/>
        <v>42309</v>
      </c>
      <c r="C2224" t="s">
        <v>11</v>
      </c>
      <c r="D2224" t="s">
        <v>31</v>
      </c>
      <c r="E2224" t="s">
        <v>35</v>
      </c>
      <c r="F2224" t="s">
        <v>13</v>
      </c>
      <c r="G2224" t="s">
        <v>24</v>
      </c>
      <c r="H2224">
        <v>27701</v>
      </c>
      <c r="I2224">
        <v>269817481</v>
      </c>
      <c r="J2224">
        <v>2015</v>
      </c>
      <c r="K2224">
        <v>11</v>
      </c>
      <c r="L2224">
        <v>9740.3516479549398</v>
      </c>
    </row>
    <row r="2225" spans="1:12" x14ac:dyDescent="0.25">
      <c r="A2225">
        <v>201511</v>
      </c>
      <c r="B2225" s="2">
        <f t="shared" si="34"/>
        <v>42309</v>
      </c>
      <c r="C2225" t="s">
        <v>11</v>
      </c>
      <c r="D2225" t="s">
        <v>31</v>
      </c>
      <c r="E2225" t="s">
        <v>35</v>
      </c>
      <c r="F2225" t="s">
        <v>13</v>
      </c>
      <c r="G2225" t="s">
        <v>25</v>
      </c>
      <c r="H2225">
        <v>7850</v>
      </c>
      <c r="I2225">
        <v>85211113</v>
      </c>
      <c r="J2225">
        <v>2015</v>
      </c>
      <c r="K2225">
        <v>11</v>
      </c>
      <c r="L2225">
        <v>10854.918853503101</v>
      </c>
    </row>
    <row r="2226" spans="1:12" x14ac:dyDescent="0.25">
      <c r="A2226">
        <v>201511</v>
      </c>
      <c r="B2226" s="2">
        <f t="shared" si="34"/>
        <v>42309</v>
      </c>
      <c r="C2226" t="s">
        <v>11</v>
      </c>
      <c r="D2226" t="s">
        <v>31</v>
      </c>
      <c r="E2226" t="s">
        <v>35</v>
      </c>
      <c r="F2226" t="s">
        <v>13</v>
      </c>
      <c r="G2226" t="s">
        <v>26</v>
      </c>
      <c r="H2226">
        <v>2785</v>
      </c>
      <c r="I2226">
        <v>31512032</v>
      </c>
      <c r="J2226">
        <v>2015</v>
      </c>
      <c r="K2226">
        <v>11</v>
      </c>
      <c r="L2226">
        <v>11314.912746858099</v>
      </c>
    </row>
    <row r="2227" spans="1:12" x14ac:dyDescent="0.25">
      <c r="A2227">
        <v>201511</v>
      </c>
      <c r="B2227" s="2">
        <f t="shared" si="34"/>
        <v>42309</v>
      </c>
      <c r="C2227" t="s">
        <v>11</v>
      </c>
      <c r="D2227" t="s">
        <v>31</v>
      </c>
      <c r="E2227" t="s">
        <v>35</v>
      </c>
      <c r="F2227" t="s">
        <v>13</v>
      </c>
      <c r="G2227" t="s">
        <v>27</v>
      </c>
      <c r="H2227">
        <v>6033</v>
      </c>
      <c r="I2227">
        <v>53434840</v>
      </c>
      <c r="J2227">
        <v>2015</v>
      </c>
      <c r="K2227">
        <v>11</v>
      </c>
      <c r="L2227">
        <v>8857.09265705287</v>
      </c>
    </row>
    <row r="2228" spans="1:12" x14ac:dyDescent="0.25">
      <c r="A2228">
        <v>201511</v>
      </c>
      <c r="B2228" s="2">
        <f t="shared" si="34"/>
        <v>42309</v>
      </c>
      <c r="C2228" t="s">
        <v>11</v>
      </c>
      <c r="D2228" t="s">
        <v>32</v>
      </c>
      <c r="E2228" t="s">
        <v>35</v>
      </c>
      <c r="F2228" t="s">
        <v>13</v>
      </c>
      <c r="G2228" t="s">
        <v>14</v>
      </c>
      <c r="H2228">
        <v>8325</v>
      </c>
      <c r="I2228">
        <v>16131521</v>
      </c>
      <c r="J2228">
        <v>2015</v>
      </c>
      <c r="K2228">
        <v>11</v>
      </c>
      <c r="L2228">
        <v>1937.7202402402399</v>
      </c>
    </row>
    <row r="2229" spans="1:12" x14ac:dyDescent="0.25">
      <c r="A2229">
        <v>201511</v>
      </c>
      <c r="B2229" s="2">
        <f t="shared" si="34"/>
        <v>42309</v>
      </c>
      <c r="C2229" t="s">
        <v>11</v>
      </c>
      <c r="D2229" t="s">
        <v>32</v>
      </c>
      <c r="E2229" t="s">
        <v>35</v>
      </c>
      <c r="F2229" t="s">
        <v>13</v>
      </c>
      <c r="G2229" t="s">
        <v>15</v>
      </c>
      <c r="H2229">
        <v>192833</v>
      </c>
      <c r="I2229">
        <v>444459756</v>
      </c>
      <c r="J2229">
        <v>2015</v>
      </c>
      <c r="K2229">
        <v>11</v>
      </c>
      <c r="L2229">
        <v>2304.8946808896799</v>
      </c>
    </row>
    <row r="2230" spans="1:12" x14ac:dyDescent="0.25">
      <c r="A2230">
        <v>201511</v>
      </c>
      <c r="B2230" s="2">
        <f t="shared" si="34"/>
        <v>42309</v>
      </c>
      <c r="C2230" t="s">
        <v>11</v>
      </c>
      <c r="D2230" t="s">
        <v>32</v>
      </c>
      <c r="E2230" t="s">
        <v>35</v>
      </c>
      <c r="F2230" t="s">
        <v>13</v>
      </c>
      <c r="G2230" t="s">
        <v>16</v>
      </c>
      <c r="H2230">
        <v>539280</v>
      </c>
      <c r="I2230">
        <v>1481031606</v>
      </c>
      <c r="J2230">
        <v>2015</v>
      </c>
      <c r="K2230">
        <v>11</v>
      </c>
      <c r="L2230">
        <v>2746.3128727191802</v>
      </c>
    </row>
    <row r="2231" spans="1:12" x14ac:dyDescent="0.25">
      <c r="A2231">
        <v>201511</v>
      </c>
      <c r="B2231" s="2">
        <f t="shared" si="34"/>
        <v>42309</v>
      </c>
      <c r="C2231" t="s">
        <v>11</v>
      </c>
      <c r="D2231" t="s">
        <v>32</v>
      </c>
      <c r="E2231" t="s">
        <v>35</v>
      </c>
      <c r="F2231" t="s">
        <v>13</v>
      </c>
      <c r="G2231" t="s">
        <v>17</v>
      </c>
      <c r="H2231">
        <v>856495</v>
      </c>
      <c r="I2231">
        <v>2430392918</v>
      </c>
      <c r="J2231">
        <v>2015</v>
      </c>
      <c r="K2231">
        <v>11</v>
      </c>
      <c r="L2231">
        <v>2837.6031593879702</v>
      </c>
    </row>
    <row r="2232" spans="1:12" x14ac:dyDescent="0.25">
      <c r="A2232">
        <v>201511</v>
      </c>
      <c r="B2232" s="2">
        <f t="shared" si="34"/>
        <v>42309</v>
      </c>
      <c r="C2232" t="s">
        <v>11</v>
      </c>
      <c r="D2232" t="s">
        <v>32</v>
      </c>
      <c r="E2232" t="s">
        <v>35</v>
      </c>
      <c r="F2232" t="s">
        <v>13</v>
      </c>
      <c r="G2232" t="s">
        <v>18</v>
      </c>
      <c r="H2232">
        <v>1014752</v>
      </c>
      <c r="I2232">
        <v>2957648687</v>
      </c>
      <c r="J2232">
        <v>2015</v>
      </c>
      <c r="K2232">
        <v>11</v>
      </c>
      <c r="L2232">
        <v>2914.6517444656401</v>
      </c>
    </row>
    <row r="2233" spans="1:12" x14ac:dyDescent="0.25">
      <c r="A2233">
        <v>201511</v>
      </c>
      <c r="B2233" s="2">
        <f t="shared" si="34"/>
        <v>42309</v>
      </c>
      <c r="C2233" t="s">
        <v>11</v>
      </c>
      <c r="D2233" t="s">
        <v>32</v>
      </c>
      <c r="E2233" t="s">
        <v>35</v>
      </c>
      <c r="F2233" t="s">
        <v>13</v>
      </c>
      <c r="G2233" t="s">
        <v>19</v>
      </c>
      <c r="H2233">
        <v>883583</v>
      </c>
      <c r="I2233">
        <v>2800238952</v>
      </c>
      <c r="J2233">
        <v>2015</v>
      </c>
      <c r="K2233">
        <v>11</v>
      </c>
      <c r="L2233">
        <v>3169.1860889129798</v>
      </c>
    </row>
    <row r="2234" spans="1:12" x14ac:dyDescent="0.25">
      <c r="A2234">
        <v>201511</v>
      </c>
      <c r="B2234" s="2">
        <f t="shared" si="34"/>
        <v>42309</v>
      </c>
      <c r="C2234" t="s">
        <v>11</v>
      </c>
      <c r="D2234" t="s">
        <v>32</v>
      </c>
      <c r="E2234" t="s">
        <v>35</v>
      </c>
      <c r="F2234" t="s">
        <v>13</v>
      </c>
      <c r="G2234" t="s">
        <v>20</v>
      </c>
      <c r="H2234">
        <v>775294</v>
      </c>
      <c r="I2234">
        <v>2803264903</v>
      </c>
      <c r="J2234">
        <v>2015</v>
      </c>
      <c r="K2234">
        <v>11</v>
      </c>
      <c r="L2234">
        <v>3615.7443537548302</v>
      </c>
    </row>
    <row r="2235" spans="1:12" x14ac:dyDescent="0.25">
      <c r="A2235">
        <v>201511</v>
      </c>
      <c r="B2235" s="2">
        <f t="shared" si="34"/>
        <v>42309</v>
      </c>
      <c r="C2235" t="s">
        <v>11</v>
      </c>
      <c r="D2235" t="s">
        <v>32</v>
      </c>
      <c r="E2235" t="s">
        <v>35</v>
      </c>
      <c r="F2235" t="s">
        <v>13</v>
      </c>
      <c r="G2235" t="s">
        <v>21</v>
      </c>
      <c r="H2235">
        <v>569116</v>
      </c>
      <c r="I2235">
        <v>2351282553</v>
      </c>
      <c r="J2235">
        <v>2015</v>
      </c>
      <c r="K2235">
        <v>11</v>
      </c>
      <c r="L2235">
        <v>4131.4645046001096</v>
      </c>
    </row>
    <row r="2236" spans="1:12" x14ac:dyDescent="0.25">
      <c r="A2236">
        <v>201511</v>
      </c>
      <c r="B2236" s="2">
        <f t="shared" si="34"/>
        <v>42309</v>
      </c>
      <c r="C2236" t="s">
        <v>11</v>
      </c>
      <c r="D2236" t="s">
        <v>32</v>
      </c>
      <c r="E2236" t="s">
        <v>35</v>
      </c>
      <c r="F2236" t="s">
        <v>13</v>
      </c>
      <c r="G2236" t="s">
        <v>22</v>
      </c>
      <c r="H2236">
        <v>371301</v>
      </c>
      <c r="I2236">
        <v>1632435209</v>
      </c>
      <c r="J2236">
        <v>2015</v>
      </c>
      <c r="K2236">
        <v>11</v>
      </c>
      <c r="L2236">
        <v>4396.5279086239998</v>
      </c>
    </row>
    <row r="2237" spans="1:12" x14ac:dyDescent="0.25">
      <c r="A2237">
        <v>201511</v>
      </c>
      <c r="B2237" s="2">
        <f t="shared" si="34"/>
        <v>42309</v>
      </c>
      <c r="C2237" t="s">
        <v>11</v>
      </c>
      <c r="D2237" t="s">
        <v>32</v>
      </c>
      <c r="E2237" t="s">
        <v>35</v>
      </c>
      <c r="F2237" t="s">
        <v>13</v>
      </c>
      <c r="G2237" t="s">
        <v>23</v>
      </c>
      <c r="H2237">
        <v>225220</v>
      </c>
      <c r="I2237">
        <v>996288247</v>
      </c>
      <c r="J2237">
        <v>2015</v>
      </c>
      <c r="K2237">
        <v>11</v>
      </c>
      <c r="L2237">
        <v>4423.6224447207096</v>
      </c>
    </row>
    <row r="2238" spans="1:12" x14ac:dyDescent="0.25">
      <c r="A2238">
        <v>201511</v>
      </c>
      <c r="B2238" s="2">
        <f t="shared" si="34"/>
        <v>42309</v>
      </c>
      <c r="C2238" t="s">
        <v>11</v>
      </c>
      <c r="D2238" t="s">
        <v>32</v>
      </c>
      <c r="E2238" t="s">
        <v>35</v>
      </c>
      <c r="F2238" t="s">
        <v>13</v>
      </c>
      <c r="G2238" t="s">
        <v>24</v>
      </c>
      <c r="H2238">
        <v>91581</v>
      </c>
      <c r="I2238">
        <v>397544751</v>
      </c>
      <c r="J2238">
        <v>2015</v>
      </c>
      <c r="K2238">
        <v>11</v>
      </c>
      <c r="L2238">
        <v>4340.9086054967702</v>
      </c>
    </row>
    <row r="2239" spans="1:12" x14ac:dyDescent="0.25">
      <c r="A2239">
        <v>201511</v>
      </c>
      <c r="B2239" s="2">
        <f t="shared" si="34"/>
        <v>42309</v>
      </c>
      <c r="C2239" t="s">
        <v>11</v>
      </c>
      <c r="D2239" t="s">
        <v>32</v>
      </c>
      <c r="E2239" t="s">
        <v>35</v>
      </c>
      <c r="F2239" t="s">
        <v>13</v>
      </c>
      <c r="G2239" t="s">
        <v>25</v>
      </c>
      <c r="H2239">
        <v>28524</v>
      </c>
      <c r="I2239">
        <v>131992161</v>
      </c>
      <c r="J2239">
        <v>2015</v>
      </c>
      <c r="K2239">
        <v>11</v>
      </c>
      <c r="L2239">
        <v>4627.4071308371804</v>
      </c>
    </row>
    <row r="2240" spans="1:12" x14ac:dyDescent="0.25">
      <c r="A2240">
        <v>201511</v>
      </c>
      <c r="B2240" s="2">
        <f t="shared" si="34"/>
        <v>42309</v>
      </c>
      <c r="C2240" t="s">
        <v>11</v>
      </c>
      <c r="D2240" t="s">
        <v>32</v>
      </c>
      <c r="E2240" t="s">
        <v>35</v>
      </c>
      <c r="F2240" t="s">
        <v>13</v>
      </c>
      <c r="G2240" t="s">
        <v>26</v>
      </c>
      <c r="H2240">
        <v>12072</v>
      </c>
      <c r="I2240">
        <v>57140290</v>
      </c>
      <c r="J2240">
        <v>2015</v>
      </c>
      <c r="K2240">
        <v>11</v>
      </c>
      <c r="L2240">
        <v>4733.29108681245</v>
      </c>
    </row>
    <row r="2241" spans="1:12" x14ac:dyDescent="0.25">
      <c r="A2241">
        <v>201511</v>
      </c>
      <c r="B2241" s="2">
        <f t="shared" si="34"/>
        <v>42309</v>
      </c>
      <c r="C2241" t="s">
        <v>11</v>
      </c>
      <c r="D2241" t="s">
        <v>32</v>
      </c>
      <c r="E2241" t="s">
        <v>35</v>
      </c>
      <c r="F2241" t="s">
        <v>13</v>
      </c>
      <c r="G2241" t="s">
        <v>27</v>
      </c>
      <c r="H2241">
        <v>10610</v>
      </c>
      <c r="I2241">
        <v>43470315</v>
      </c>
      <c r="J2241">
        <v>2015</v>
      </c>
      <c r="K2241">
        <v>11</v>
      </c>
      <c r="L2241">
        <v>4097.1079170593703</v>
      </c>
    </row>
    <row r="2242" spans="1:12" x14ac:dyDescent="0.25">
      <c r="A2242">
        <v>201511</v>
      </c>
      <c r="B2242" s="2">
        <f t="shared" ref="B2242:B2305" si="35">DATE(
    VALUE(LEFT(A2242,4)),
    VALUE(RIGHT(A2242,2)),
    1
)</f>
        <v>42309</v>
      </c>
      <c r="C2242" t="s">
        <v>11</v>
      </c>
      <c r="D2242" t="s">
        <v>33</v>
      </c>
      <c r="E2242" t="s">
        <v>35</v>
      </c>
      <c r="F2242" t="s">
        <v>13</v>
      </c>
      <c r="G2242" t="s">
        <v>14</v>
      </c>
      <c r="H2242">
        <v>13933</v>
      </c>
      <c r="I2242">
        <v>18013484</v>
      </c>
      <c r="J2242">
        <v>2015</v>
      </c>
      <c r="K2242">
        <v>11</v>
      </c>
      <c r="L2242">
        <v>1292.86470968204</v>
      </c>
    </row>
    <row r="2243" spans="1:12" x14ac:dyDescent="0.25">
      <c r="A2243">
        <v>201511</v>
      </c>
      <c r="B2243" s="2">
        <f t="shared" si="35"/>
        <v>42309</v>
      </c>
      <c r="C2243" t="s">
        <v>11</v>
      </c>
      <c r="D2243" t="s">
        <v>33</v>
      </c>
      <c r="E2243" t="s">
        <v>35</v>
      </c>
      <c r="F2243" t="s">
        <v>13</v>
      </c>
      <c r="G2243" t="s">
        <v>15</v>
      </c>
      <c r="H2243">
        <v>332611</v>
      </c>
      <c r="I2243">
        <v>732159404</v>
      </c>
      <c r="J2243">
        <v>2015</v>
      </c>
      <c r="K2243">
        <v>11</v>
      </c>
      <c r="L2243">
        <v>2201.2483171031599</v>
      </c>
    </row>
    <row r="2244" spans="1:12" x14ac:dyDescent="0.25">
      <c r="A2244">
        <v>201511</v>
      </c>
      <c r="B2244" s="2">
        <f t="shared" si="35"/>
        <v>42309</v>
      </c>
      <c r="C2244" t="s">
        <v>11</v>
      </c>
      <c r="D2244" t="s">
        <v>33</v>
      </c>
      <c r="E2244" t="s">
        <v>35</v>
      </c>
      <c r="F2244" t="s">
        <v>13</v>
      </c>
      <c r="G2244" t="s">
        <v>16</v>
      </c>
      <c r="H2244">
        <v>1055010</v>
      </c>
      <c r="I2244">
        <v>2287200194</v>
      </c>
      <c r="J2244">
        <v>2015</v>
      </c>
      <c r="K2244">
        <v>11</v>
      </c>
      <c r="L2244">
        <v>2167.9417199836898</v>
      </c>
    </row>
    <row r="2245" spans="1:12" x14ac:dyDescent="0.25">
      <c r="A2245">
        <v>201511</v>
      </c>
      <c r="B2245" s="2">
        <f t="shared" si="35"/>
        <v>42309</v>
      </c>
      <c r="C2245" t="s">
        <v>11</v>
      </c>
      <c r="D2245" t="s">
        <v>33</v>
      </c>
      <c r="E2245" t="s">
        <v>35</v>
      </c>
      <c r="F2245" t="s">
        <v>13</v>
      </c>
      <c r="G2245" t="s">
        <v>17</v>
      </c>
      <c r="H2245">
        <v>1669014</v>
      </c>
      <c r="I2245">
        <v>3967876168</v>
      </c>
      <c r="J2245">
        <v>2015</v>
      </c>
      <c r="K2245">
        <v>11</v>
      </c>
      <c r="L2245">
        <v>2377.3774024663599</v>
      </c>
    </row>
    <row r="2246" spans="1:12" x14ac:dyDescent="0.25">
      <c r="A2246">
        <v>201511</v>
      </c>
      <c r="B2246" s="2">
        <f t="shared" si="35"/>
        <v>42309</v>
      </c>
      <c r="C2246" t="s">
        <v>11</v>
      </c>
      <c r="D2246" t="s">
        <v>33</v>
      </c>
      <c r="E2246" t="s">
        <v>35</v>
      </c>
      <c r="F2246" t="s">
        <v>13</v>
      </c>
      <c r="G2246" t="s">
        <v>18</v>
      </c>
      <c r="H2246">
        <v>1997874</v>
      </c>
      <c r="I2246">
        <v>5507234305</v>
      </c>
      <c r="J2246">
        <v>2015</v>
      </c>
      <c r="K2246">
        <v>11</v>
      </c>
      <c r="L2246">
        <v>2756.5473623461698</v>
      </c>
    </row>
    <row r="2247" spans="1:12" x14ac:dyDescent="0.25">
      <c r="A2247">
        <v>201511</v>
      </c>
      <c r="B2247" s="2">
        <f t="shared" si="35"/>
        <v>42309</v>
      </c>
      <c r="C2247" t="s">
        <v>11</v>
      </c>
      <c r="D2247" t="s">
        <v>33</v>
      </c>
      <c r="E2247" t="s">
        <v>35</v>
      </c>
      <c r="F2247" t="s">
        <v>13</v>
      </c>
      <c r="G2247" t="s">
        <v>19</v>
      </c>
      <c r="H2247">
        <v>1739739</v>
      </c>
      <c r="I2247">
        <v>5590015915</v>
      </c>
      <c r="J2247">
        <v>2015</v>
      </c>
      <c r="K2247">
        <v>11</v>
      </c>
      <c r="L2247">
        <v>3213.1347949318802</v>
      </c>
    </row>
    <row r="2248" spans="1:12" x14ac:dyDescent="0.25">
      <c r="A2248">
        <v>201511</v>
      </c>
      <c r="B2248" s="2">
        <f t="shared" si="35"/>
        <v>42309</v>
      </c>
      <c r="C2248" t="s">
        <v>11</v>
      </c>
      <c r="D2248" t="s">
        <v>33</v>
      </c>
      <c r="E2248" t="s">
        <v>35</v>
      </c>
      <c r="F2248" t="s">
        <v>13</v>
      </c>
      <c r="G2248" t="s">
        <v>20</v>
      </c>
      <c r="H2248">
        <v>1561872</v>
      </c>
      <c r="I2248">
        <v>5948596133</v>
      </c>
      <c r="J2248">
        <v>2015</v>
      </c>
      <c r="K2248">
        <v>11</v>
      </c>
      <c r="L2248">
        <v>3808.63229061024</v>
      </c>
    </row>
    <row r="2249" spans="1:12" x14ac:dyDescent="0.25">
      <c r="A2249">
        <v>201511</v>
      </c>
      <c r="B2249" s="2">
        <f t="shared" si="35"/>
        <v>42309</v>
      </c>
      <c r="C2249" t="s">
        <v>11</v>
      </c>
      <c r="D2249" t="s">
        <v>33</v>
      </c>
      <c r="E2249" t="s">
        <v>35</v>
      </c>
      <c r="F2249" t="s">
        <v>13</v>
      </c>
      <c r="G2249" t="s">
        <v>21</v>
      </c>
      <c r="H2249">
        <v>1172283</v>
      </c>
      <c r="I2249">
        <v>5260950468</v>
      </c>
      <c r="J2249">
        <v>2015</v>
      </c>
      <c r="K2249">
        <v>11</v>
      </c>
      <c r="L2249">
        <v>4487.7819332021299</v>
      </c>
    </row>
    <row r="2250" spans="1:12" x14ac:dyDescent="0.25">
      <c r="A2250">
        <v>201511</v>
      </c>
      <c r="B2250" s="2">
        <f t="shared" si="35"/>
        <v>42309</v>
      </c>
      <c r="C2250" t="s">
        <v>11</v>
      </c>
      <c r="D2250" t="s">
        <v>33</v>
      </c>
      <c r="E2250" t="s">
        <v>35</v>
      </c>
      <c r="F2250" t="s">
        <v>13</v>
      </c>
      <c r="G2250" t="s">
        <v>22</v>
      </c>
      <c r="H2250">
        <v>698376</v>
      </c>
      <c r="I2250">
        <v>3759735084</v>
      </c>
      <c r="J2250">
        <v>2015</v>
      </c>
      <c r="K2250">
        <v>11</v>
      </c>
      <c r="L2250">
        <v>5383.53993264373</v>
      </c>
    </row>
    <row r="2251" spans="1:12" x14ac:dyDescent="0.25">
      <c r="A2251">
        <v>201511</v>
      </c>
      <c r="B2251" s="2">
        <f t="shared" si="35"/>
        <v>42309</v>
      </c>
      <c r="C2251" t="s">
        <v>11</v>
      </c>
      <c r="D2251" t="s">
        <v>33</v>
      </c>
      <c r="E2251" t="s">
        <v>35</v>
      </c>
      <c r="F2251" t="s">
        <v>13</v>
      </c>
      <c r="G2251" t="s">
        <v>23</v>
      </c>
      <c r="H2251">
        <v>379340</v>
      </c>
      <c r="I2251">
        <v>2289723285</v>
      </c>
      <c r="J2251">
        <v>2015</v>
      </c>
      <c r="K2251">
        <v>11</v>
      </c>
      <c r="L2251">
        <v>6036.0712948805804</v>
      </c>
    </row>
    <row r="2252" spans="1:12" x14ac:dyDescent="0.25">
      <c r="A2252">
        <v>201511</v>
      </c>
      <c r="B2252" s="2">
        <f t="shared" si="35"/>
        <v>42309</v>
      </c>
      <c r="C2252" t="s">
        <v>11</v>
      </c>
      <c r="D2252" t="s">
        <v>33</v>
      </c>
      <c r="E2252" t="s">
        <v>35</v>
      </c>
      <c r="F2252" t="s">
        <v>13</v>
      </c>
      <c r="G2252" t="s">
        <v>24</v>
      </c>
      <c r="H2252">
        <v>126477</v>
      </c>
      <c r="I2252">
        <v>944025202</v>
      </c>
      <c r="J2252">
        <v>2015</v>
      </c>
      <c r="K2252">
        <v>11</v>
      </c>
      <c r="L2252">
        <v>7464.0069103473297</v>
      </c>
    </row>
    <row r="2253" spans="1:12" x14ac:dyDescent="0.25">
      <c r="A2253">
        <v>201511</v>
      </c>
      <c r="B2253" s="2">
        <f t="shared" si="35"/>
        <v>42309</v>
      </c>
      <c r="C2253" t="s">
        <v>11</v>
      </c>
      <c r="D2253" t="s">
        <v>33</v>
      </c>
      <c r="E2253" t="s">
        <v>35</v>
      </c>
      <c r="F2253" t="s">
        <v>13</v>
      </c>
      <c r="G2253" t="s">
        <v>25</v>
      </c>
      <c r="H2253">
        <v>41860</v>
      </c>
      <c r="I2253">
        <v>318646451</v>
      </c>
      <c r="J2253">
        <v>2015</v>
      </c>
      <c r="K2253">
        <v>11</v>
      </c>
      <c r="L2253">
        <v>7612.1942427138001</v>
      </c>
    </row>
    <row r="2254" spans="1:12" x14ac:dyDescent="0.25">
      <c r="A2254">
        <v>201511</v>
      </c>
      <c r="B2254" s="2">
        <f t="shared" si="35"/>
        <v>42309</v>
      </c>
      <c r="C2254" t="s">
        <v>11</v>
      </c>
      <c r="D2254" t="s">
        <v>33</v>
      </c>
      <c r="E2254" t="s">
        <v>35</v>
      </c>
      <c r="F2254" t="s">
        <v>13</v>
      </c>
      <c r="G2254" t="s">
        <v>26</v>
      </c>
      <c r="H2254">
        <v>11223</v>
      </c>
      <c r="I2254">
        <v>108057594</v>
      </c>
      <c r="J2254">
        <v>2015</v>
      </c>
      <c r="K2254">
        <v>11</v>
      </c>
      <c r="L2254">
        <v>9628.2272119753998</v>
      </c>
    </row>
    <row r="2255" spans="1:12" x14ac:dyDescent="0.25">
      <c r="A2255">
        <v>201511</v>
      </c>
      <c r="B2255" s="2">
        <f t="shared" si="35"/>
        <v>42309</v>
      </c>
      <c r="C2255" t="s">
        <v>11</v>
      </c>
      <c r="D2255" t="s">
        <v>33</v>
      </c>
      <c r="E2255" t="s">
        <v>35</v>
      </c>
      <c r="F2255" t="s">
        <v>13</v>
      </c>
      <c r="G2255" t="s">
        <v>27</v>
      </c>
      <c r="H2255">
        <v>23116</v>
      </c>
      <c r="I2255">
        <v>171447952</v>
      </c>
      <c r="J2255">
        <v>2015</v>
      </c>
      <c r="K2255">
        <v>11</v>
      </c>
      <c r="L2255">
        <v>7416.8520505277702</v>
      </c>
    </row>
    <row r="2256" spans="1:12" x14ac:dyDescent="0.25">
      <c r="A2256">
        <v>201512</v>
      </c>
      <c r="B2256" s="2">
        <f t="shared" si="35"/>
        <v>42339</v>
      </c>
      <c r="C2256" t="s">
        <v>11</v>
      </c>
      <c r="D2256" t="s">
        <v>12</v>
      </c>
      <c r="E2256" t="s">
        <v>35</v>
      </c>
      <c r="F2256" t="s">
        <v>13</v>
      </c>
      <c r="G2256" t="s">
        <v>14</v>
      </c>
      <c r="H2256">
        <v>11543</v>
      </c>
      <c r="I2256">
        <v>8531671</v>
      </c>
      <c r="J2256">
        <v>2015</v>
      </c>
      <c r="K2256">
        <v>12</v>
      </c>
      <c r="L2256">
        <v>739.12076583210603</v>
      </c>
    </row>
    <row r="2257" spans="1:12" x14ac:dyDescent="0.25">
      <c r="A2257">
        <v>201512</v>
      </c>
      <c r="B2257" s="2">
        <f t="shared" si="35"/>
        <v>42339</v>
      </c>
      <c r="C2257" t="s">
        <v>11</v>
      </c>
      <c r="D2257" t="s">
        <v>12</v>
      </c>
      <c r="E2257" t="s">
        <v>35</v>
      </c>
      <c r="F2257" t="s">
        <v>13</v>
      </c>
      <c r="G2257" t="s">
        <v>15</v>
      </c>
      <c r="H2257">
        <v>222508</v>
      </c>
      <c r="I2257">
        <v>219333174</v>
      </c>
      <c r="J2257">
        <v>2015</v>
      </c>
      <c r="K2257">
        <v>12</v>
      </c>
      <c r="L2257">
        <v>985.73163212109205</v>
      </c>
    </row>
    <row r="2258" spans="1:12" x14ac:dyDescent="0.25">
      <c r="A2258">
        <v>201512</v>
      </c>
      <c r="B2258" s="2">
        <f t="shared" si="35"/>
        <v>42339</v>
      </c>
      <c r="C2258" t="s">
        <v>11</v>
      </c>
      <c r="D2258" t="s">
        <v>12</v>
      </c>
      <c r="E2258" t="s">
        <v>35</v>
      </c>
      <c r="F2258" t="s">
        <v>13</v>
      </c>
      <c r="G2258" t="s">
        <v>16</v>
      </c>
      <c r="H2258">
        <v>636105</v>
      </c>
      <c r="I2258">
        <v>752261357</v>
      </c>
      <c r="J2258">
        <v>2015</v>
      </c>
      <c r="K2258">
        <v>12</v>
      </c>
      <c r="L2258">
        <v>1182.6056342899301</v>
      </c>
    </row>
    <row r="2259" spans="1:12" x14ac:dyDescent="0.25">
      <c r="A2259">
        <v>201512</v>
      </c>
      <c r="B2259" s="2">
        <f t="shared" si="35"/>
        <v>42339</v>
      </c>
      <c r="C2259" t="s">
        <v>11</v>
      </c>
      <c r="D2259" t="s">
        <v>12</v>
      </c>
      <c r="E2259" t="s">
        <v>35</v>
      </c>
      <c r="F2259" t="s">
        <v>13</v>
      </c>
      <c r="G2259" t="s">
        <v>17</v>
      </c>
      <c r="H2259">
        <v>1124724</v>
      </c>
      <c r="I2259">
        <v>1344436955</v>
      </c>
      <c r="J2259">
        <v>2015</v>
      </c>
      <c r="K2259">
        <v>12</v>
      </c>
      <c r="L2259">
        <v>1195.3483299013801</v>
      </c>
    </row>
    <row r="2260" spans="1:12" x14ac:dyDescent="0.25">
      <c r="A2260">
        <v>201512</v>
      </c>
      <c r="B2260" s="2">
        <f t="shared" si="35"/>
        <v>42339</v>
      </c>
      <c r="C2260" t="s">
        <v>11</v>
      </c>
      <c r="D2260" t="s">
        <v>12</v>
      </c>
      <c r="E2260" t="s">
        <v>35</v>
      </c>
      <c r="F2260" t="s">
        <v>13</v>
      </c>
      <c r="G2260" t="s">
        <v>18</v>
      </c>
      <c r="H2260">
        <v>1560009</v>
      </c>
      <c r="I2260">
        <v>1792944378</v>
      </c>
      <c r="J2260">
        <v>2015</v>
      </c>
      <c r="K2260">
        <v>12</v>
      </c>
      <c r="L2260">
        <v>1149.3166885575599</v>
      </c>
    </row>
    <row r="2261" spans="1:12" x14ac:dyDescent="0.25">
      <c r="A2261">
        <v>201512</v>
      </c>
      <c r="B2261" s="2">
        <f t="shared" si="35"/>
        <v>42339</v>
      </c>
      <c r="C2261" t="s">
        <v>11</v>
      </c>
      <c r="D2261" t="s">
        <v>12</v>
      </c>
      <c r="E2261" t="s">
        <v>35</v>
      </c>
      <c r="F2261" t="s">
        <v>13</v>
      </c>
      <c r="G2261" t="s">
        <v>19</v>
      </c>
      <c r="H2261">
        <v>1575239</v>
      </c>
      <c r="I2261">
        <v>1824512469</v>
      </c>
      <c r="J2261">
        <v>2015</v>
      </c>
      <c r="K2261">
        <v>12</v>
      </c>
      <c r="L2261">
        <v>1158.2448561773799</v>
      </c>
    </row>
    <row r="2262" spans="1:12" x14ac:dyDescent="0.25">
      <c r="A2262">
        <v>201512</v>
      </c>
      <c r="B2262" s="2">
        <f t="shared" si="35"/>
        <v>42339</v>
      </c>
      <c r="C2262" t="s">
        <v>11</v>
      </c>
      <c r="D2262" t="s">
        <v>12</v>
      </c>
      <c r="E2262" t="s">
        <v>35</v>
      </c>
      <c r="F2262" t="s">
        <v>13</v>
      </c>
      <c r="G2262" t="s">
        <v>20</v>
      </c>
      <c r="H2262">
        <v>1503786</v>
      </c>
      <c r="I2262">
        <v>1788578901</v>
      </c>
      <c r="J2262">
        <v>2015</v>
      </c>
      <c r="K2262">
        <v>12</v>
      </c>
      <c r="L2262">
        <v>1189.3839289632899</v>
      </c>
    </row>
    <row r="2263" spans="1:12" x14ac:dyDescent="0.25">
      <c r="A2263">
        <v>201512</v>
      </c>
      <c r="B2263" s="2">
        <f t="shared" si="35"/>
        <v>42339</v>
      </c>
      <c r="C2263" t="s">
        <v>11</v>
      </c>
      <c r="D2263" t="s">
        <v>12</v>
      </c>
      <c r="E2263" t="s">
        <v>35</v>
      </c>
      <c r="F2263" t="s">
        <v>13</v>
      </c>
      <c r="G2263" t="s">
        <v>21</v>
      </c>
      <c r="H2263">
        <v>1175264</v>
      </c>
      <c r="I2263">
        <v>1452453201</v>
      </c>
      <c r="J2263">
        <v>2015</v>
      </c>
      <c r="K2263">
        <v>12</v>
      </c>
      <c r="L2263">
        <v>1235.8527113908001</v>
      </c>
    </row>
    <row r="2264" spans="1:12" x14ac:dyDescent="0.25">
      <c r="A2264">
        <v>201512</v>
      </c>
      <c r="B2264" s="2">
        <f t="shared" si="35"/>
        <v>42339</v>
      </c>
      <c r="C2264" t="s">
        <v>11</v>
      </c>
      <c r="D2264" t="s">
        <v>12</v>
      </c>
      <c r="E2264" t="s">
        <v>35</v>
      </c>
      <c r="F2264" t="s">
        <v>13</v>
      </c>
      <c r="G2264" t="s">
        <v>22</v>
      </c>
      <c r="H2264">
        <v>803687</v>
      </c>
      <c r="I2264">
        <v>1047262928</v>
      </c>
      <c r="J2264">
        <v>2015</v>
      </c>
      <c r="K2264">
        <v>12</v>
      </c>
      <c r="L2264">
        <v>1303.07312175013</v>
      </c>
    </row>
    <row r="2265" spans="1:12" x14ac:dyDescent="0.25">
      <c r="A2265">
        <v>201512</v>
      </c>
      <c r="B2265" s="2">
        <f t="shared" si="35"/>
        <v>42339</v>
      </c>
      <c r="C2265" t="s">
        <v>11</v>
      </c>
      <c r="D2265" t="s">
        <v>12</v>
      </c>
      <c r="E2265" t="s">
        <v>35</v>
      </c>
      <c r="F2265" t="s">
        <v>13</v>
      </c>
      <c r="G2265" t="s">
        <v>23</v>
      </c>
      <c r="H2265">
        <v>515970</v>
      </c>
      <c r="I2265">
        <v>657803069</v>
      </c>
      <c r="J2265">
        <v>2015</v>
      </c>
      <c r="K2265">
        <v>12</v>
      </c>
      <c r="L2265">
        <v>1274.8862705196</v>
      </c>
    </row>
    <row r="2266" spans="1:12" x14ac:dyDescent="0.25">
      <c r="A2266">
        <v>201512</v>
      </c>
      <c r="B2266" s="2">
        <f t="shared" si="35"/>
        <v>42339</v>
      </c>
      <c r="C2266" t="s">
        <v>11</v>
      </c>
      <c r="D2266" t="s">
        <v>12</v>
      </c>
      <c r="E2266" t="s">
        <v>35</v>
      </c>
      <c r="F2266" t="s">
        <v>13</v>
      </c>
      <c r="G2266" t="s">
        <v>24</v>
      </c>
      <c r="H2266">
        <v>222327</v>
      </c>
      <c r="I2266">
        <v>276833571</v>
      </c>
      <c r="J2266">
        <v>2015</v>
      </c>
      <c r="K2266">
        <v>12</v>
      </c>
      <c r="L2266">
        <v>1245.16397468593</v>
      </c>
    </row>
    <row r="2267" spans="1:12" x14ac:dyDescent="0.25">
      <c r="A2267">
        <v>201512</v>
      </c>
      <c r="B2267" s="2">
        <f t="shared" si="35"/>
        <v>42339</v>
      </c>
      <c r="C2267" t="s">
        <v>11</v>
      </c>
      <c r="D2267" t="s">
        <v>12</v>
      </c>
      <c r="E2267" t="s">
        <v>35</v>
      </c>
      <c r="F2267" t="s">
        <v>13</v>
      </c>
      <c r="G2267" t="s">
        <v>25</v>
      </c>
      <c r="H2267">
        <v>72282</v>
      </c>
      <c r="I2267">
        <v>87797658</v>
      </c>
      <c r="J2267">
        <v>2015</v>
      </c>
      <c r="K2267">
        <v>12</v>
      </c>
      <c r="L2267">
        <v>1214.6545197974599</v>
      </c>
    </row>
    <row r="2268" spans="1:12" x14ac:dyDescent="0.25">
      <c r="A2268">
        <v>201512</v>
      </c>
      <c r="B2268" s="2">
        <f t="shared" si="35"/>
        <v>42339</v>
      </c>
      <c r="C2268" t="s">
        <v>11</v>
      </c>
      <c r="D2268" t="s">
        <v>12</v>
      </c>
      <c r="E2268" t="s">
        <v>35</v>
      </c>
      <c r="F2268" t="s">
        <v>13</v>
      </c>
      <c r="G2268" t="s">
        <v>26</v>
      </c>
      <c r="H2268">
        <v>27681</v>
      </c>
      <c r="I2268">
        <v>34221774</v>
      </c>
      <c r="J2268">
        <v>2015</v>
      </c>
      <c r="K2268">
        <v>12</v>
      </c>
      <c r="L2268">
        <v>1236.2911022000601</v>
      </c>
    </row>
    <row r="2269" spans="1:12" x14ac:dyDescent="0.25">
      <c r="A2269">
        <v>201512</v>
      </c>
      <c r="B2269" s="2">
        <f t="shared" si="35"/>
        <v>42339</v>
      </c>
      <c r="C2269" t="s">
        <v>11</v>
      </c>
      <c r="D2269" t="s">
        <v>12</v>
      </c>
      <c r="E2269" t="s">
        <v>35</v>
      </c>
      <c r="F2269" t="s">
        <v>13</v>
      </c>
      <c r="G2269" t="s">
        <v>27</v>
      </c>
      <c r="H2269">
        <v>17602</v>
      </c>
      <c r="I2269">
        <v>27040572</v>
      </c>
      <c r="J2269">
        <v>2015</v>
      </c>
      <c r="K2269">
        <v>12</v>
      </c>
      <c r="L2269">
        <v>1536.2215657311599</v>
      </c>
    </row>
    <row r="2270" spans="1:12" x14ac:dyDescent="0.25">
      <c r="A2270">
        <v>201512</v>
      </c>
      <c r="B2270" s="2">
        <f t="shared" si="35"/>
        <v>42339</v>
      </c>
      <c r="C2270" t="s">
        <v>11</v>
      </c>
      <c r="D2270" t="s">
        <v>28</v>
      </c>
      <c r="E2270" t="s">
        <v>35</v>
      </c>
      <c r="F2270" t="s">
        <v>13</v>
      </c>
      <c r="G2270" t="s">
        <v>14</v>
      </c>
      <c r="H2270">
        <v>5275</v>
      </c>
      <c r="I2270">
        <v>9333931</v>
      </c>
      <c r="J2270">
        <v>2015</v>
      </c>
      <c r="K2270">
        <v>12</v>
      </c>
      <c r="L2270">
        <v>1769.46559241706</v>
      </c>
    </row>
    <row r="2271" spans="1:12" x14ac:dyDescent="0.25">
      <c r="A2271">
        <v>201512</v>
      </c>
      <c r="B2271" s="2">
        <f t="shared" si="35"/>
        <v>42339</v>
      </c>
      <c r="C2271" t="s">
        <v>11</v>
      </c>
      <c r="D2271" t="s">
        <v>28</v>
      </c>
      <c r="E2271" t="s">
        <v>35</v>
      </c>
      <c r="F2271" t="s">
        <v>13</v>
      </c>
      <c r="G2271" t="s">
        <v>15</v>
      </c>
      <c r="H2271">
        <v>92932</v>
      </c>
      <c r="I2271">
        <v>188269406</v>
      </c>
      <c r="J2271">
        <v>2015</v>
      </c>
      <c r="K2271">
        <v>12</v>
      </c>
      <c r="L2271">
        <v>2025.8835062195999</v>
      </c>
    </row>
    <row r="2272" spans="1:12" x14ac:dyDescent="0.25">
      <c r="A2272">
        <v>201512</v>
      </c>
      <c r="B2272" s="2">
        <f t="shared" si="35"/>
        <v>42339</v>
      </c>
      <c r="C2272" t="s">
        <v>11</v>
      </c>
      <c r="D2272" t="s">
        <v>28</v>
      </c>
      <c r="E2272" t="s">
        <v>35</v>
      </c>
      <c r="F2272" t="s">
        <v>13</v>
      </c>
      <c r="G2272" t="s">
        <v>16</v>
      </c>
      <c r="H2272">
        <v>217361</v>
      </c>
      <c r="I2272">
        <v>498271525</v>
      </c>
      <c r="J2272">
        <v>2015</v>
      </c>
      <c r="K2272">
        <v>12</v>
      </c>
      <c r="L2272">
        <v>2292.3685711788198</v>
      </c>
    </row>
    <row r="2273" spans="1:12" x14ac:dyDescent="0.25">
      <c r="A2273">
        <v>201512</v>
      </c>
      <c r="B2273" s="2">
        <f t="shared" si="35"/>
        <v>42339</v>
      </c>
      <c r="C2273" t="s">
        <v>11</v>
      </c>
      <c r="D2273" t="s">
        <v>28</v>
      </c>
      <c r="E2273" t="s">
        <v>35</v>
      </c>
      <c r="F2273" t="s">
        <v>13</v>
      </c>
      <c r="G2273" t="s">
        <v>17</v>
      </c>
      <c r="H2273">
        <v>341597</v>
      </c>
      <c r="I2273">
        <v>825831623</v>
      </c>
      <c r="J2273">
        <v>2015</v>
      </c>
      <c r="K2273">
        <v>12</v>
      </c>
      <c r="L2273">
        <v>2417.5611114851699</v>
      </c>
    </row>
    <row r="2274" spans="1:12" x14ac:dyDescent="0.25">
      <c r="A2274">
        <v>201512</v>
      </c>
      <c r="B2274" s="2">
        <f t="shared" si="35"/>
        <v>42339</v>
      </c>
      <c r="C2274" t="s">
        <v>11</v>
      </c>
      <c r="D2274" t="s">
        <v>28</v>
      </c>
      <c r="E2274" t="s">
        <v>35</v>
      </c>
      <c r="F2274" t="s">
        <v>13</v>
      </c>
      <c r="G2274" t="s">
        <v>18</v>
      </c>
      <c r="H2274">
        <v>391094</v>
      </c>
      <c r="I2274">
        <v>997699290</v>
      </c>
      <c r="J2274">
        <v>2015</v>
      </c>
      <c r="K2274">
        <v>12</v>
      </c>
      <c r="L2274">
        <v>2551.0472929781499</v>
      </c>
    </row>
    <row r="2275" spans="1:12" x14ac:dyDescent="0.25">
      <c r="A2275">
        <v>201512</v>
      </c>
      <c r="B2275" s="2">
        <f t="shared" si="35"/>
        <v>42339</v>
      </c>
      <c r="C2275" t="s">
        <v>11</v>
      </c>
      <c r="D2275" t="s">
        <v>28</v>
      </c>
      <c r="E2275" t="s">
        <v>35</v>
      </c>
      <c r="F2275" t="s">
        <v>13</v>
      </c>
      <c r="G2275" t="s">
        <v>19</v>
      </c>
      <c r="H2275">
        <v>313869</v>
      </c>
      <c r="I2275">
        <v>872901678</v>
      </c>
      <c r="J2275">
        <v>2015</v>
      </c>
      <c r="K2275">
        <v>12</v>
      </c>
      <c r="L2275">
        <v>2781.1019183162398</v>
      </c>
    </row>
    <row r="2276" spans="1:12" x14ac:dyDescent="0.25">
      <c r="A2276">
        <v>201512</v>
      </c>
      <c r="B2276" s="2">
        <f t="shared" si="35"/>
        <v>42339</v>
      </c>
      <c r="C2276" t="s">
        <v>11</v>
      </c>
      <c r="D2276" t="s">
        <v>28</v>
      </c>
      <c r="E2276" t="s">
        <v>35</v>
      </c>
      <c r="F2276" t="s">
        <v>13</v>
      </c>
      <c r="G2276" t="s">
        <v>20</v>
      </c>
      <c r="H2276">
        <v>252228</v>
      </c>
      <c r="I2276">
        <v>791222450</v>
      </c>
      <c r="J2276">
        <v>2015</v>
      </c>
      <c r="K2276">
        <v>12</v>
      </c>
      <c r="L2276">
        <v>3136.9334491016002</v>
      </c>
    </row>
    <row r="2277" spans="1:12" x14ac:dyDescent="0.25">
      <c r="A2277">
        <v>201512</v>
      </c>
      <c r="B2277" s="2">
        <f t="shared" si="35"/>
        <v>42339</v>
      </c>
      <c r="C2277" t="s">
        <v>11</v>
      </c>
      <c r="D2277" t="s">
        <v>28</v>
      </c>
      <c r="E2277" t="s">
        <v>35</v>
      </c>
      <c r="F2277" t="s">
        <v>13</v>
      </c>
      <c r="G2277" t="s">
        <v>21</v>
      </c>
      <c r="H2277">
        <v>169902</v>
      </c>
      <c r="I2277">
        <v>626054483</v>
      </c>
      <c r="J2277">
        <v>2015</v>
      </c>
      <c r="K2277">
        <v>12</v>
      </c>
      <c r="L2277">
        <v>3684.79760685571</v>
      </c>
    </row>
    <row r="2278" spans="1:12" x14ac:dyDescent="0.25">
      <c r="A2278">
        <v>201512</v>
      </c>
      <c r="B2278" s="2">
        <f t="shared" si="35"/>
        <v>42339</v>
      </c>
      <c r="C2278" t="s">
        <v>11</v>
      </c>
      <c r="D2278" t="s">
        <v>28</v>
      </c>
      <c r="E2278" t="s">
        <v>35</v>
      </c>
      <c r="F2278" t="s">
        <v>13</v>
      </c>
      <c r="G2278" t="s">
        <v>22</v>
      </c>
      <c r="H2278">
        <v>101209</v>
      </c>
      <c r="I2278">
        <v>407908908</v>
      </c>
      <c r="J2278">
        <v>2015</v>
      </c>
      <c r="K2278">
        <v>12</v>
      </c>
      <c r="L2278">
        <v>4030.3620033791399</v>
      </c>
    </row>
    <row r="2279" spans="1:12" x14ac:dyDescent="0.25">
      <c r="A2279">
        <v>201512</v>
      </c>
      <c r="B2279" s="2">
        <f t="shared" si="35"/>
        <v>42339</v>
      </c>
      <c r="C2279" t="s">
        <v>11</v>
      </c>
      <c r="D2279" t="s">
        <v>28</v>
      </c>
      <c r="E2279" t="s">
        <v>35</v>
      </c>
      <c r="F2279" t="s">
        <v>13</v>
      </c>
      <c r="G2279" t="s">
        <v>23</v>
      </c>
      <c r="H2279">
        <v>56268</v>
      </c>
      <c r="I2279">
        <v>235055178</v>
      </c>
      <c r="J2279">
        <v>2015</v>
      </c>
      <c r="K2279">
        <v>12</v>
      </c>
      <c r="L2279">
        <v>4177.4219449776001</v>
      </c>
    </row>
    <row r="2280" spans="1:12" x14ac:dyDescent="0.25">
      <c r="A2280">
        <v>201512</v>
      </c>
      <c r="B2280" s="2">
        <f t="shared" si="35"/>
        <v>42339</v>
      </c>
      <c r="C2280" t="s">
        <v>11</v>
      </c>
      <c r="D2280" t="s">
        <v>28</v>
      </c>
      <c r="E2280" t="s">
        <v>35</v>
      </c>
      <c r="F2280" t="s">
        <v>13</v>
      </c>
      <c r="G2280" t="s">
        <v>24</v>
      </c>
      <c r="H2280">
        <v>20469</v>
      </c>
      <c r="I2280">
        <v>88066648</v>
      </c>
      <c r="J2280">
        <v>2015</v>
      </c>
      <c r="K2280">
        <v>12</v>
      </c>
      <c r="L2280">
        <v>4302.4401778298798</v>
      </c>
    </row>
    <row r="2281" spans="1:12" x14ac:dyDescent="0.25">
      <c r="A2281">
        <v>201512</v>
      </c>
      <c r="B2281" s="2">
        <f t="shared" si="35"/>
        <v>42339</v>
      </c>
      <c r="C2281" t="s">
        <v>11</v>
      </c>
      <c r="D2281" t="s">
        <v>28</v>
      </c>
      <c r="E2281" t="s">
        <v>35</v>
      </c>
      <c r="F2281" t="s">
        <v>13</v>
      </c>
      <c r="G2281" t="s">
        <v>25</v>
      </c>
      <c r="H2281">
        <v>5613</v>
      </c>
      <c r="I2281">
        <v>24139704</v>
      </c>
      <c r="J2281">
        <v>2015</v>
      </c>
      <c r="K2281">
        <v>12</v>
      </c>
      <c r="L2281">
        <v>4300.67771245323</v>
      </c>
    </row>
    <row r="2282" spans="1:12" x14ac:dyDescent="0.25">
      <c r="A2282">
        <v>201512</v>
      </c>
      <c r="B2282" s="2">
        <f t="shared" si="35"/>
        <v>42339</v>
      </c>
      <c r="C2282" t="s">
        <v>11</v>
      </c>
      <c r="D2282" t="s">
        <v>28</v>
      </c>
      <c r="E2282" t="s">
        <v>35</v>
      </c>
      <c r="F2282" t="s">
        <v>13</v>
      </c>
      <c r="G2282" t="s">
        <v>26</v>
      </c>
      <c r="H2282">
        <v>1793</v>
      </c>
      <c r="I2282">
        <v>8544964</v>
      </c>
      <c r="J2282">
        <v>2015</v>
      </c>
      <c r="K2282">
        <v>12</v>
      </c>
      <c r="L2282">
        <v>4765.7356385945304</v>
      </c>
    </row>
    <row r="2283" spans="1:12" x14ac:dyDescent="0.25">
      <c r="A2283">
        <v>201512</v>
      </c>
      <c r="B2283" s="2">
        <f t="shared" si="35"/>
        <v>42339</v>
      </c>
      <c r="C2283" t="s">
        <v>11</v>
      </c>
      <c r="D2283" t="s">
        <v>28</v>
      </c>
      <c r="E2283" t="s">
        <v>35</v>
      </c>
      <c r="F2283" t="s">
        <v>13</v>
      </c>
      <c r="G2283" t="s">
        <v>27</v>
      </c>
      <c r="H2283">
        <v>4596</v>
      </c>
      <c r="I2283">
        <v>20412979</v>
      </c>
      <c r="J2283">
        <v>2015</v>
      </c>
      <c r="K2283">
        <v>12</v>
      </c>
      <c r="L2283">
        <v>4441.4662750217503</v>
      </c>
    </row>
    <row r="2284" spans="1:12" x14ac:dyDescent="0.25">
      <c r="A2284">
        <v>201512</v>
      </c>
      <c r="B2284" s="2">
        <f t="shared" si="35"/>
        <v>42339</v>
      </c>
      <c r="C2284" t="s">
        <v>11</v>
      </c>
      <c r="D2284" t="s">
        <v>29</v>
      </c>
      <c r="E2284" t="s">
        <v>35</v>
      </c>
      <c r="F2284" t="s">
        <v>13</v>
      </c>
      <c r="G2284" t="s">
        <v>14</v>
      </c>
      <c r="H2284">
        <v>1359</v>
      </c>
      <c r="I2284">
        <v>3120992</v>
      </c>
      <c r="J2284">
        <v>2015</v>
      </c>
      <c r="K2284">
        <v>12</v>
      </c>
      <c r="L2284">
        <v>2296.5356880058798</v>
      </c>
    </row>
    <row r="2285" spans="1:12" x14ac:dyDescent="0.25">
      <c r="A2285">
        <v>201512</v>
      </c>
      <c r="B2285" s="2">
        <f t="shared" si="35"/>
        <v>42339</v>
      </c>
      <c r="C2285" t="s">
        <v>11</v>
      </c>
      <c r="D2285" t="s">
        <v>29</v>
      </c>
      <c r="E2285" t="s">
        <v>35</v>
      </c>
      <c r="F2285" t="s">
        <v>13</v>
      </c>
      <c r="G2285" t="s">
        <v>15</v>
      </c>
      <c r="H2285">
        <v>33497</v>
      </c>
      <c r="I2285">
        <v>104945273</v>
      </c>
      <c r="J2285">
        <v>2015</v>
      </c>
      <c r="K2285">
        <v>12</v>
      </c>
      <c r="L2285">
        <v>3132.97528136848</v>
      </c>
    </row>
    <row r="2286" spans="1:12" x14ac:dyDescent="0.25">
      <c r="A2286">
        <v>201512</v>
      </c>
      <c r="B2286" s="2">
        <f t="shared" si="35"/>
        <v>42339</v>
      </c>
      <c r="C2286" t="s">
        <v>11</v>
      </c>
      <c r="D2286" t="s">
        <v>29</v>
      </c>
      <c r="E2286" t="s">
        <v>35</v>
      </c>
      <c r="F2286" t="s">
        <v>13</v>
      </c>
      <c r="G2286" t="s">
        <v>16</v>
      </c>
      <c r="H2286">
        <v>88872</v>
      </c>
      <c r="I2286">
        <v>334388303</v>
      </c>
      <c r="J2286">
        <v>2015</v>
      </c>
      <c r="K2286">
        <v>12</v>
      </c>
      <c r="L2286">
        <v>3762.5832995769101</v>
      </c>
    </row>
    <row r="2287" spans="1:12" x14ac:dyDescent="0.25">
      <c r="A2287">
        <v>201512</v>
      </c>
      <c r="B2287" s="2">
        <f t="shared" si="35"/>
        <v>42339</v>
      </c>
      <c r="C2287" t="s">
        <v>11</v>
      </c>
      <c r="D2287" t="s">
        <v>29</v>
      </c>
      <c r="E2287" t="s">
        <v>35</v>
      </c>
      <c r="F2287" t="s">
        <v>13</v>
      </c>
      <c r="G2287" t="s">
        <v>17</v>
      </c>
      <c r="H2287">
        <v>143727</v>
      </c>
      <c r="I2287">
        <v>631509324</v>
      </c>
      <c r="J2287">
        <v>2015</v>
      </c>
      <c r="K2287">
        <v>12</v>
      </c>
      <c r="L2287">
        <v>4393.8113506856698</v>
      </c>
    </row>
    <row r="2288" spans="1:12" x14ac:dyDescent="0.25">
      <c r="A2288">
        <v>201512</v>
      </c>
      <c r="B2288" s="2">
        <f t="shared" si="35"/>
        <v>42339</v>
      </c>
      <c r="C2288" t="s">
        <v>11</v>
      </c>
      <c r="D2288" t="s">
        <v>29</v>
      </c>
      <c r="E2288" t="s">
        <v>35</v>
      </c>
      <c r="F2288" t="s">
        <v>13</v>
      </c>
      <c r="G2288" t="s">
        <v>18</v>
      </c>
      <c r="H2288">
        <v>177048</v>
      </c>
      <c r="I2288">
        <v>835511943</v>
      </c>
      <c r="J2288">
        <v>2015</v>
      </c>
      <c r="K2288">
        <v>12</v>
      </c>
      <c r="L2288">
        <v>4719.1266944557401</v>
      </c>
    </row>
    <row r="2289" spans="1:12" x14ac:dyDescent="0.25">
      <c r="A2289">
        <v>201512</v>
      </c>
      <c r="B2289" s="2">
        <f t="shared" si="35"/>
        <v>42339</v>
      </c>
      <c r="C2289" t="s">
        <v>11</v>
      </c>
      <c r="D2289" t="s">
        <v>29</v>
      </c>
      <c r="E2289" t="s">
        <v>35</v>
      </c>
      <c r="F2289" t="s">
        <v>13</v>
      </c>
      <c r="G2289" t="s">
        <v>19</v>
      </c>
      <c r="H2289">
        <v>167071</v>
      </c>
      <c r="I2289">
        <v>847872276</v>
      </c>
      <c r="J2289">
        <v>2015</v>
      </c>
      <c r="K2289">
        <v>12</v>
      </c>
      <c r="L2289">
        <v>5074.9218954815597</v>
      </c>
    </row>
    <row r="2290" spans="1:12" x14ac:dyDescent="0.25">
      <c r="A2290">
        <v>201512</v>
      </c>
      <c r="B2290" s="2">
        <f t="shared" si="35"/>
        <v>42339</v>
      </c>
      <c r="C2290" t="s">
        <v>11</v>
      </c>
      <c r="D2290" t="s">
        <v>29</v>
      </c>
      <c r="E2290" t="s">
        <v>35</v>
      </c>
      <c r="F2290" t="s">
        <v>13</v>
      </c>
      <c r="G2290" t="s">
        <v>20</v>
      </c>
      <c r="H2290">
        <v>159025</v>
      </c>
      <c r="I2290">
        <v>869638818</v>
      </c>
      <c r="J2290">
        <v>2015</v>
      </c>
      <c r="K2290">
        <v>12</v>
      </c>
      <c r="L2290">
        <v>5468.5666907718896</v>
      </c>
    </row>
    <row r="2291" spans="1:12" x14ac:dyDescent="0.25">
      <c r="A2291">
        <v>201512</v>
      </c>
      <c r="B2291" s="2">
        <f t="shared" si="35"/>
        <v>42339</v>
      </c>
      <c r="C2291" t="s">
        <v>11</v>
      </c>
      <c r="D2291" t="s">
        <v>29</v>
      </c>
      <c r="E2291" t="s">
        <v>35</v>
      </c>
      <c r="F2291" t="s">
        <v>13</v>
      </c>
      <c r="G2291" t="s">
        <v>21</v>
      </c>
      <c r="H2291">
        <v>131150</v>
      </c>
      <c r="I2291">
        <v>771341165</v>
      </c>
      <c r="J2291">
        <v>2015</v>
      </c>
      <c r="K2291">
        <v>12</v>
      </c>
      <c r="L2291">
        <v>5881.3661075104801</v>
      </c>
    </row>
    <row r="2292" spans="1:12" x14ac:dyDescent="0.25">
      <c r="A2292">
        <v>201512</v>
      </c>
      <c r="B2292" s="2">
        <f t="shared" si="35"/>
        <v>42339</v>
      </c>
      <c r="C2292" t="s">
        <v>11</v>
      </c>
      <c r="D2292" t="s">
        <v>29</v>
      </c>
      <c r="E2292" t="s">
        <v>35</v>
      </c>
      <c r="F2292" t="s">
        <v>13</v>
      </c>
      <c r="G2292" t="s">
        <v>22</v>
      </c>
      <c r="H2292">
        <v>89223</v>
      </c>
      <c r="I2292">
        <v>562034242</v>
      </c>
      <c r="J2292">
        <v>2015</v>
      </c>
      <c r="K2292">
        <v>12</v>
      </c>
      <c r="L2292">
        <v>6299.20807415128</v>
      </c>
    </row>
    <row r="2293" spans="1:12" x14ac:dyDescent="0.25">
      <c r="A2293">
        <v>201512</v>
      </c>
      <c r="B2293" s="2">
        <f t="shared" si="35"/>
        <v>42339</v>
      </c>
      <c r="C2293" t="s">
        <v>11</v>
      </c>
      <c r="D2293" t="s">
        <v>29</v>
      </c>
      <c r="E2293" t="s">
        <v>35</v>
      </c>
      <c r="F2293" t="s">
        <v>13</v>
      </c>
      <c r="G2293" t="s">
        <v>23</v>
      </c>
      <c r="H2293">
        <v>53278</v>
      </c>
      <c r="I2293">
        <v>330589092</v>
      </c>
      <c r="J2293">
        <v>2015</v>
      </c>
      <c r="K2293">
        <v>12</v>
      </c>
      <c r="L2293">
        <v>6204.9831450129504</v>
      </c>
    </row>
    <row r="2294" spans="1:12" x14ac:dyDescent="0.25">
      <c r="A2294">
        <v>201512</v>
      </c>
      <c r="B2294" s="2">
        <f t="shared" si="35"/>
        <v>42339</v>
      </c>
      <c r="C2294" t="s">
        <v>11</v>
      </c>
      <c r="D2294" t="s">
        <v>29</v>
      </c>
      <c r="E2294" t="s">
        <v>35</v>
      </c>
      <c r="F2294" t="s">
        <v>13</v>
      </c>
      <c r="G2294" t="s">
        <v>24</v>
      </c>
      <c r="H2294">
        <v>21209</v>
      </c>
      <c r="I2294">
        <v>117549959</v>
      </c>
      <c r="J2294">
        <v>2015</v>
      </c>
      <c r="K2294">
        <v>12</v>
      </c>
      <c r="L2294">
        <v>5542.4564571644096</v>
      </c>
    </row>
    <row r="2295" spans="1:12" x14ac:dyDescent="0.25">
      <c r="A2295">
        <v>201512</v>
      </c>
      <c r="B2295" s="2">
        <f t="shared" si="35"/>
        <v>42339</v>
      </c>
      <c r="C2295" t="s">
        <v>11</v>
      </c>
      <c r="D2295" t="s">
        <v>29</v>
      </c>
      <c r="E2295" t="s">
        <v>35</v>
      </c>
      <c r="F2295" t="s">
        <v>13</v>
      </c>
      <c r="G2295" t="s">
        <v>25</v>
      </c>
      <c r="H2295">
        <v>6503</v>
      </c>
      <c r="I2295">
        <v>34371526</v>
      </c>
      <c r="J2295">
        <v>2015</v>
      </c>
      <c r="K2295">
        <v>12</v>
      </c>
      <c r="L2295">
        <v>5285.4876210979501</v>
      </c>
    </row>
    <row r="2296" spans="1:12" x14ac:dyDescent="0.25">
      <c r="A2296">
        <v>201512</v>
      </c>
      <c r="B2296" s="2">
        <f t="shared" si="35"/>
        <v>42339</v>
      </c>
      <c r="C2296" t="s">
        <v>11</v>
      </c>
      <c r="D2296" t="s">
        <v>29</v>
      </c>
      <c r="E2296" t="s">
        <v>35</v>
      </c>
      <c r="F2296" t="s">
        <v>13</v>
      </c>
      <c r="G2296" t="s">
        <v>26</v>
      </c>
      <c r="H2296">
        <v>2577</v>
      </c>
      <c r="I2296">
        <v>12702563</v>
      </c>
      <c r="J2296">
        <v>2015</v>
      </c>
      <c r="K2296">
        <v>12</v>
      </c>
      <c r="L2296">
        <v>4929.2056655025199</v>
      </c>
    </row>
    <row r="2297" spans="1:12" x14ac:dyDescent="0.25">
      <c r="A2297">
        <v>201512</v>
      </c>
      <c r="B2297" s="2">
        <f t="shared" si="35"/>
        <v>42339</v>
      </c>
      <c r="C2297" t="s">
        <v>11</v>
      </c>
      <c r="D2297" t="s">
        <v>29</v>
      </c>
      <c r="E2297" t="s">
        <v>35</v>
      </c>
      <c r="F2297" t="s">
        <v>13</v>
      </c>
      <c r="G2297" t="s">
        <v>27</v>
      </c>
      <c r="H2297">
        <v>2732</v>
      </c>
      <c r="I2297">
        <v>22032703</v>
      </c>
      <c r="J2297">
        <v>2015</v>
      </c>
      <c r="K2297">
        <v>12</v>
      </c>
      <c r="L2297">
        <v>8064.6789897510898</v>
      </c>
    </row>
    <row r="2298" spans="1:12" x14ac:dyDescent="0.25">
      <c r="A2298">
        <v>201512</v>
      </c>
      <c r="B2298" s="2">
        <f t="shared" si="35"/>
        <v>42339</v>
      </c>
      <c r="C2298" t="s">
        <v>11</v>
      </c>
      <c r="D2298" t="s">
        <v>30</v>
      </c>
      <c r="E2298" t="s">
        <v>35</v>
      </c>
      <c r="F2298" t="s">
        <v>13</v>
      </c>
      <c r="G2298" t="s">
        <v>14</v>
      </c>
      <c r="H2298">
        <v>14572</v>
      </c>
      <c r="I2298">
        <v>10725300</v>
      </c>
      <c r="J2298">
        <v>2015</v>
      </c>
      <c r="K2298">
        <v>12</v>
      </c>
      <c r="L2298">
        <v>736.02113642602205</v>
      </c>
    </row>
    <row r="2299" spans="1:12" x14ac:dyDescent="0.25">
      <c r="A2299">
        <v>201512</v>
      </c>
      <c r="B2299" s="2">
        <f t="shared" si="35"/>
        <v>42339</v>
      </c>
      <c r="C2299" t="s">
        <v>11</v>
      </c>
      <c r="D2299" t="s">
        <v>30</v>
      </c>
      <c r="E2299" t="s">
        <v>35</v>
      </c>
      <c r="F2299" t="s">
        <v>13</v>
      </c>
      <c r="G2299" t="s">
        <v>15</v>
      </c>
      <c r="H2299">
        <v>231226</v>
      </c>
      <c r="I2299">
        <v>167609248</v>
      </c>
      <c r="J2299">
        <v>2015</v>
      </c>
      <c r="K2299">
        <v>12</v>
      </c>
      <c r="L2299">
        <v>724.87197806475001</v>
      </c>
    </row>
    <row r="2300" spans="1:12" x14ac:dyDescent="0.25">
      <c r="A2300">
        <v>201512</v>
      </c>
      <c r="B2300" s="2">
        <f t="shared" si="35"/>
        <v>42339</v>
      </c>
      <c r="C2300" t="s">
        <v>11</v>
      </c>
      <c r="D2300" t="s">
        <v>30</v>
      </c>
      <c r="E2300" t="s">
        <v>35</v>
      </c>
      <c r="F2300" t="s">
        <v>13</v>
      </c>
      <c r="G2300" t="s">
        <v>16</v>
      </c>
      <c r="H2300">
        <v>579237</v>
      </c>
      <c r="I2300">
        <v>490279566</v>
      </c>
      <c r="J2300">
        <v>2015</v>
      </c>
      <c r="K2300">
        <v>12</v>
      </c>
      <c r="L2300">
        <v>846.42308070789602</v>
      </c>
    </row>
    <row r="2301" spans="1:12" x14ac:dyDescent="0.25">
      <c r="A2301">
        <v>201512</v>
      </c>
      <c r="B2301" s="2">
        <f t="shared" si="35"/>
        <v>42339</v>
      </c>
      <c r="C2301" t="s">
        <v>11</v>
      </c>
      <c r="D2301" t="s">
        <v>30</v>
      </c>
      <c r="E2301" t="s">
        <v>35</v>
      </c>
      <c r="F2301" t="s">
        <v>13</v>
      </c>
      <c r="G2301" t="s">
        <v>17</v>
      </c>
      <c r="H2301">
        <v>807553</v>
      </c>
      <c r="I2301">
        <v>725074880</v>
      </c>
      <c r="J2301">
        <v>2015</v>
      </c>
      <c r="K2301">
        <v>12</v>
      </c>
      <c r="L2301">
        <v>897.86661680409804</v>
      </c>
    </row>
    <row r="2302" spans="1:12" x14ac:dyDescent="0.25">
      <c r="A2302">
        <v>201512</v>
      </c>
      <c r="B2302" s="2">
        <f t="shared" si="35"/>
        <v>42339</v>
      </c>
      <c r="C2302" t="s">
        <v>11</v>
      </c>
      <c r="D2302" t="s">
        <v>30</v>
      </c>
      <c r="E2302" t="s">
        <v>35</v>
      </c>
      <c r="F2302" t="s">
        <v>13</v>
      </c>
      <c r="G2302" t="s">
        <v>18</v>
      </c>
      <c r="H2302">
        <v>881954</v>
      </c>
      <c r="I2302">
        <v>832292304</v>
      </c>
      <c r="J2302">
        <v>2015</v>
      </c>
      <c r="K2302">
        <v>12</v>
      </c>
      <c r="L2302">
        <v>943.69128548654396</v>
      </c>
    </row>
    <row r="2303" spans="1:12" x14ac:dyDescent="0.25">
      <c r="A2303">
        <v>201512</v>
      </c>
      <c r="B2303" s="2">
        <f t="shared" si="35"/>
        <v>42339</v>
      </c>
      <c r="C2303" t="s">
        <v>11</v>
      </c>
      <c r="D2303" t="s">
        <v>30</v>
      </c>
      <c r="E2303" t="s">
        <v>35</v>
      </c>
      <c r="F2303" t="s">
        <v>13</v>
      </c>
      <c r="G2303" t="s">
        <v>19</v>
      </c>
      <c r="H2303">
        <v>776005</v>
      </c>
      <c r="I2303">
        <v>745164426</v>
      </c>
      <c r="J2303">
        <v>2015</v>
      </c>
      <c r="K2303">
        <v>12</v>
      </c>
      <c r="L2303">
        <v>960.25724834247205</v>
      </c>
    </row>
    <row r="2304" spans="1:12" x14ac:dyDescent="0.25">
      <c r="A2304">
        <v>201512</v>
      </c>
      <c r="B2304" s="2">
        <f t="shared" si="35"/>
        <v>42339</v>
      </c>
      <c r="C2304" t="s">
        <v>11</v>
      </c>
      <c r="D2304" t="s">
        <v>30</v>
      </c>
      <c r="E2304" t="s">
        <v>35</v>
      </c>
      <c r="F2304" t="s">
        <v>13</v>
      </c>
      <c r="G2304" t="s">
        <v>20</v>
      </c>
      <c r="H2304">
        <v>703194</v>
      </c>
      <c r="I2304">
        <v>678210672</v>
      </c>
      <c r="J2304">
        <v>2015</v>
      </c>
      <c r="K2304">
        <v>12</v>
      </c>
      <c r="L2304">
        <v>964.471642249507</v>
      </c>
    </row>
    <row r="2305" spans="1:12" x14ac:dyDescent="0.25">
      <c r="A2305">
        <v>201512</v>
      </c>
      <c r="B2305" s="2">
        <f t="shared" si="35"/>
        <v>42339</v>
      </c>
      <c r="C2305" t="s">
        <v>11</v>
      </c>
      <c r="D2305" t="s">
        <v>30</v>
      </c>
      <c r="E2305" t="s">
        <v>35</v>
      </c>
      <c r="F2305" t="s">
        <v>13</v>
      </c>
      <c r="G2305" t="s">
        <v>21</v>
      </c>
      <c r="H2305">
        <v>543517</v>
      </c>
      <c r="I2305">
        <v>531526547</v>
      </c>
      <c r="J2305">
        <v>2015</v>
      </c>
      <c r="K2305">
        <v>12</v>
      </c>
      <c r="L2305">
        <v>977.93913897817299</v>
      </c>
    </row>
    <row r="2306" spans="1:12" x14ac:dyDescent="0.25">
      <c r="A2306">
        <v>201512</v>
      </c>
      <c r="B2306" s="2">
        <f t="shared" ref="B2306:B2369" si="36">DATE(
    VALUE(LEFT(A2306,4)),
    VALUE(RIGHT(A2306,2)),
    1
)</f>
        <v>42339</v>
      </c>
      <c r="C2306" t="s">
        <v>11</v>
      </c>
      <c r="D2306" t="s">
        <v>30</v>
      </c>
      <c r="E2306" t="s">
        <v>35</v>
      </c>
      <c r="F2306" t="s">
        <v>13</v>
      </c>
      <c r="G2306" t="s">
        <v>22</v>
      </c>
      <c r="H2306">
        <v>346060</v>
      </c>
      <c r="I2306">
        <v>342095030</v>
      </c>
      <c r="J2306">
        <v>2015</v>
      </c>
      <c r="K2306">
        <v>12</v>
      </c>
      <c r="L2306">
        <v>988.54253597642003</v>
      </c>
    </row>
    <row r="2307" spans="1:12" x14ac:dyDescent="0.25">
      <c r="A2307">
        <v>201512</v>
      </c>
      <c r="B2307" s="2">
        <f t="shared" si="36"/>
        <v>42339</v>
      </c>
      <c r="C2307" t="s">
        <v>11</v>
      </c>
      <c r="D2307" t="s">
        <v>30</v>
      </c>
      <c r="E2307" t="s">
        <v>35</v>
      </c>
      <c r="F2307" t="s">
        <v>13</v>
      </c>
      <c r="G2307" t="s">
        <v>23</v>
      </c>
      <c r="H2307">
        <v>181684</v>
      </c>
      <c r="I2307">
        <v>176218350</v>
      </c>
      <c r="J2307">
        <v>2015</v>
      </c>
      <c r="K2307">
        <v>12</v>
      </c>
      <c r="L2307">
        <v>969.91672354197397</v>
      </c>
    </row>
    <row r="2308" spans="1:12" x14ac:dyDescent="0.25">
      <c r="A2308">
        <v>201512</v>
      </c>
      <c r="B2308" s="2">
        <f t="shared" si="36"/>
        <v>42339</v>
      </c>
      <c r="C2308" t="s">
        <v>11</v>
      </c>
      <c r="D2308" t="s">
        <v>30</v>
      </c>
      <c r="E2308" t="s">
        <v>35</v>
      </c>
      <c r="F2308" t="s">
        <v>13</v>
      </c>
      <c r="G2308" t="s">
        <v>24</v>
      </c>
      <c r="H2308">
        <v>60762</v>
      </c>
      <c r="I2308">
        <v>61331484</v>
      </c>
      <c r="J2308">
        <v>2015</v>
      </c>
      <c r="K2308">
        <v>12</v>
      </c>
      <c r="L2308">
        <v>1009.3723708897001</v>
      </c>
    </row>
    <row r="2309" spans="1:12" x14ac:dyDescent="0.25">
      <c r="A2309">
        <v>201512</v>
      </c>
      <c r="B2309" s="2">
        <f t="shared" si="36"/>
        <v>42339</v>
      </c>
      <c r="C2309" t="s">
        <v>11</v>
      </c>
      <c r="D2309" t="s">
        <v>30</v>
      </c>
      <c r="E2309" t="s">
        <v>35</v>
      </c>
      <c r="F2309" t="s">
        <v>13</v>
      </c>
      <c r="G2309" t="s">
        <v>25</v>
      </c>
      <c r="H2309">
        <v>15746</v>
      </c>
      <c r="I2309">
        <v>14632110</v>
      </c>
      <c r="J2309">
        <v>2015</v>
      </c>
      <c r="K2309">
        <v>12</v>
      </c>
      <c r="L2309">
        <v>929.25885939286104</v>
      </c>
    </row>
    <row r="2310" spans="1:12" x14ac:dyDescent="0.25">
      <c r="A2310">
        <v>201512</v>
      </c>
      <c r="B2310" s="2">
        <f t="shared" si="36"/>
        <v>42339</v>
      </c>
      <c r="C2310" t="s">
        <v>11</v>
      </c>
      <c r="D2310" t="s">
        <v>30</v>
      </c>
      <c r="E2310" t="s">
        <v>35</v>
      </c>
      <c r="F2310" t="s">
        <v>13</v>
      </c>
      <c r="G2310" t="s">
        <v>26</v>
      </c>
      <c r="H2310">
        <v>4543</v>
      </c>
      <c r="I2310">
        <v>4455437</v>
      </c>
      <c r="J2310">
        <v>2015</v>
      </c>
      <c r="K2310">
        <v>12</v>
      </c>
      <c r="L2310">
        <v>980.72573189522302</v>
      </c>
    </row>
    <row r="2311" spans="1:12" x14ac:dyDescent="0.25">
      <c r="A2311">
        <v>201512</v>
      </c>
      <c r="B2311" s="2">
        <f t="shared" si="36"/>
        <v>42339</v>
      </c>
      <c r="C2311" t="s">
        <v>11</v>
      </c>
      <c r="D2311" t="s">
        <v>30</v>
      </c>
      <c r="E2311" t="s">
        <v>35</v>
      </c>
      <c r="F2311" t="s">
        <v>13</v>
      </c>
      <c r="G2311" t="s">
        <v>27</v>
      </c>
      <c r="H2311">
        <v>5801</v>
      </c>
      <c r="I2311">
        <v>8873284</v>
      </c>
      <c r="J2311">
        <v>2015</v>
      </c>
      <c r="K2311">
        <v>12</v>
      </c>
      <c r="L2311">
        <v>1529.61282537493</v>
      </c>
    </row>
    <row r="2312" spans="1:12" x14ac:dyDescent="0.25">
      <c r="A2312">
        <v>201512</v>
      </c>
      <c r="B2312" s="2">
        <f t="shared" si="36"/>
        <v>42339</v>
      </c>
      <c r="C2312" t="s">
        <v>11</v>
      </c>
      <c r="D2312" t="s">
        <v>31</v>
      </c>
      <c r="E2312" t="s">
        <v>35</v>
      </c>
      <c r="F2312" t="s">
        <v>13</v>
      </c>
      <c r="G2312" t="s">
        <v>14</v>
      </c>
      <c r="H2312">
        <v>7941</v>
      </c>
      <c r="I2312">
        <v>21112437</v>
      </c>
      <c r="J2312">
        <v>2015</v>
      </c>
      <c r="K2312">
        <v>12</v>
      </c>
      <c r="L2312">
        <v>2658.66225916131</v>
      </c>
    </row>
    <row r="2313" spans="1:12" x14ac:dyDescent="0.25">
      <c r="A2313">
        <v>201512</v>
      </c>
      <c r="B2313" s="2">
        <f t="shared" si="36"/>
        <v>42339</v>
      </c>
      <c r="C2313" t="s">
        <v>11</v>
      </c>
      <c r="D2313" t="s">
        <v>31</v>
      </c>
      <c r="E2313" t="s">
        <v>35</v>
      </c>
      <c r="F2313" t="s">
        <v>13</v>
      </c>
      <c r="G2313" t="s">
        <v>15</v>
      </c>
      <c r="H2313">
        <v>157467</v>
      </c>
      <c r="I2313">
        <v>365616930</v>
      </c>
      <c r="J2313">
        <v>2015</v>
      </c>
      <c r="K2313">
        <v>12</v>
      </c>
      <c r="L2313">
        <v>2321.8638190859001</v>
      </c>
    </row>
    <row r="2314" spans="1:12" x14ac:dyDescent="0.25">
      <c r="A2314">
        <v>201512</v>
      </c>
      <c r="B2314" s="2">
        <f t="shared" si="36"/>
        <v>42339</v>
      </c>
      <c r="C2314" t="s">
        <v>11</v>
      </c>
      <c r="D2314" t="s">
        <v>31</v>
      </c>
      <c r="E2314" t="s">
        <v>35</v>
      </c>
      <c r="F2314" t="s">
        <v>13</v>
      </c>
      <c r="G2314" t="s">
        <v>16</v>
      </c>
      <c r="H2314">
        <v>359748</v>
      </c>
      <c r="I2314">
        <v>1074423439</v>
      </c>
      <c r="J2314">
        <v>2015</v>
      </c>
      <c r="K2314">
        <v>12</v>
      </c>
      <c r="L2314">
        <v>2986.6001728987999</v>
      </c>
    </row>
    <row r="2315" spans="1:12" x14ac:dyDescent="0.25">
      <c r="A2315">
        <v>201512</v>
      </c>
      <c r="B2315" s="2">
        <f t="shared" si="36"/>
        <v>42339</v>
      </c>
      <c r="C2315" t="s">
        <v>11</v>
      </c>
      <c r="D2315" t="s">
        <v>31</v>
      </c>
      <c r="E2315" t="s">
        <v>35</v>
      </c>
      <c r="F2315" t="s">
        <v>13</v>
      </c>
      <c r="G2315" t="s">
        <v>17</v>
      </c>
      <c r="H2315">
        <v>447344</v>
      </c>
      <c r="I2315">
        <v>1557906309</v>
      </c>
      <c r="J2315">
        <v>2015</v>
      </c>
      <c r="K2315">
        <v>12</v>
      </c>
      <c r="L2315">
        <v>3482.56891564433</v>
      </c>
    </row>
    <row r="2316" spans="1:12" x14ac:dyDescent="0.25">
      <c r="A2316">
        <v>201512</v>
      </c>
      <c r="B2316" s="2">
        <f t="shared" si="36"/>
        <v>42339</v>
      </c>
      <c r="C2316" t="s">
        <v>11</v>
      </c>
      <c r="D2316" t="s">
        <v>31</v>
      </c>
      <c r="E2316" t="s">
        <v>35</v>
      </c>
      <c r="F2316" t="s">
        <v>13</v>
      </c>
      <c r="G2316" t="s">
        <v>18</v>
      </c>
      <c r="H2316">
        <v>492204</v>
      </c>
      <c r="I2316">
        <v>1896880079</v>
      </c>
      <c r="J2316">
        <v>2015</v>
      </c>
      <c r="K2316">
        <v>12</v>
      </c>
      <c r="L2316">
        <v>3853.8493774938802</v>
      </c>
    </row>
    <row r="2317" spans="1:12" x14ac:dyDescent="0.25">
      <c r="A2317">
        <v>201512</v>
      </c>
      <c r="B2317" s="2">
        <f t="shared" si="36"/>
        <v>42339</v>
      </c>
      <c r="C2317" t="s">
        <v>11</v>
      </c>
      <c r="D2317" t="s">
        <v>31</v>
      </c>
      <c r="E2317" t="s">
        <v>35</v>
      </c>
      <c r="F2317" t="s">
        <v>13</v>
      </c>
      <c r="G2317" t="s">
        <v>19</v>
      </c>
      <c r="H2317">
        <v>422429</v>
      </c>
      <c r="I2317">
        <v>1859335472</v>
      </c>
      <c r="J2317">
        <v>2015</v>
      </c>
      <c r="K2317">
        <v>12</v>
      </c>
      <c r="L2317">
        <v>4401.5336825833401</v>
      </c>
    </row>
    <row r="2318" spans="1:12" x14ac:dyDescent="0.25">
      <c r="A2318">
        <v>201512</v>
      </c>
      <c r="B2318" s="2">
        <f t="shared" si="36"/>
        <v>42339</v>
      </c>
      <c r="C2318" t="s">
        <v>11</v>
      </c>
      <c r="D2318" t="s">
        <v>31</v>
      </c>
      <c r="E2318" t="s">
        <v>35</v>
      </c>
      <c r="F2318" t="s">
        <v>13</v>
      </c>
      <c r="G2318" t="s">
        <v>20</v>
      </c>
      <c r="H2318">
        <v>347717</v>
      </c>
      <c r="I2318">
        <v>1761756323</v>
      </c>
      <c r="J2318">
        <v>2015</v>
      </c>
      <c r="K2318">
        <v>12</v>
      </c>
      <c r="L2318">
        <v>5066.6384531098502</v>
      </c>
    </row>
    <row r="2319" spans="1:12" x14ac:dyDescent="0.25">
      <c r="A2319">
        <v>201512</v>
      </c>
      <c r="B2319" s="2">
        <f t="shared" si="36"/>
        <v>42339</v>
      </c>
      <c r="C2319" t="s">
        <v>11</v>
      </c>
      <c r="D2319" t="s">
        <v>31</v>
      </c>
      <c r="E2319" t="s">
        <v>35</v>
      </c>
      <c r="F2319" t="s">
        <v>13</v>
      </c>
      <c r="G2319" t="s">
        <v>21</v>
      </c>
      <c r="H2319">
        <v>237568</v>
      </c>
      <c r="I2319">
        <v>1419115944</v>
      </c>
      <c r="J2319">
        <v>2015</v>
      </c>
      <c r="K2319">
        <v>12</v>
      </c>
      <c r="L2319">
        <v>5973.5147157866304</v>
      </c>
    </row>
    <row r="2320" spans="1:12" x14ac:dyDescent="0.25">
      <c r="A2320">
        <v>201512</v>
      </c>
      <c r="B2320" s="2">
        <f t="shared" si="36"/>
        <v>42339</v>
      </c>
      <c r="C2320" t="s">
        <v>11</v>
      </c>
      <c r="D2320" t="s">
        <v>31</v>
      </c>
      <c r="E2320" t="s">
        <v>35</v>
      </c>
      <c r="F2320" t="s">
        <v>13</v>
      </c>
      <c r="G2320" t="s">
        <v>22</v>
      </c>
      <c r="H2320">
        <v>136069</v>
      </c>
      <c r="I2320">
        <v>923167655</v>
      </c>
      <c r="J2320">
        <v>2015</v>
      </c>
      <c r="K2320">
        <v>12</v>
      </c>
      <c r="L2320">
        <v>6784.5552991496897</v>
      </c>
    </row>
    <row r="2321" spans="1:12" x14ac:dyDescent="0.25">
      <c r="A2321">
        <v>201512</v>
      </c>
      <c r="B2321" s="2">
        <f t="shared" si="36"/>
        <v>42339</v>
      </c>
      <c r="C2321" t="s">
        <v>11</v>
      </c>
      <c r="D2321" t="s">
        <v>31</v>
      </c>
      <c r="E2321" t="s">
        <v>35</v>
      </c>
      <c r="F2321" t="s">
        <v>13</v>
      </c>
      <c r="G2321" t="s">
        <v>23</v>
      </c>
      <c r="H2321">
        <v>73235</v>
      </c>
      <c r="I2321">
        <v>546631755</v>
      </c>
      <c r="J2321">
        <v>2015</v>
      </c>
      <c r="K2321">
        <v>12</v>
      </c>
      <c r="L2321">
        <v>7464.0780364579696</v>
      </c>
    </row>
    <row r="2322" spans="1:12" x14ac:dyDescent="0.25">
      <c r="A2322">
        <v>201512</v>
      </c>
      <c r="B2322" s="2">
        <f t="shared" si="36"/>
        <v>42339</v>
      </c>
      <c r="C2322" t="s">
        <v>11</v>
      </c>
      <c r="D2322" t="s">
        <v>31</v>
      </c>
      <c r="E2322" t="s">
        <v>35</v>
      </c>
      <c r="F2322" t="s">
        <v>13</v>
      </c>
      <c r="G2322" t="s">
        <v>24</v>
      </c>
      <c r="H2322">
        <v>28421</v>
      </c>
      <c r="I2322">
        <v>234584431</v>
      </c>
      <c r="J2322">
        <v>2015</v>
      </c>
      <c r="K2322">
        <v>12</v>
      </c>
      <c r="L2322">
        <v>8253.9119313183892</v>
      </c>
    </row>
    <row r="2323" spans="1:12" x14ac:dyDescent="0.25">
      <c r="A2323">
        <v>201512</v>
      </c>
      <c r="B2323" s="2">
        <f t="shared" si="36"/>
        <v>42339</v>
      </c>
      <c r="C2323" t="s">
        <v>11</v>
      </c>
      <c r="D2323" t="s">
        <v>31</v>
      </c>
      <c r="E2323" t="s">
        <v>35</v>
      </c>
      <c r="F2323" t="s">
        <v>13</v>
      </c>
      <c r="G2323" t="s">
        <v>25</v>
      </c>
      <c r="H2323">
        <v>7809</v>
      </c>
      <c r="I2323">
        <v>67342478</v>
      </c>
      <c r="J2323">
        <v>2015</v>
      </c>
      <c r="K2323">
        <v>12</v>
      </c>
      <c r="L2323">
        <v>8623.7006018696302</v>
      </c>
    </row>
    <row r="2324" spans="1:12" x14ac:dyDescent="0.25">
      <c r="A2324">
        <v>201512</v>
      </c>
      <c r="B2324" s="2">
        <f t="shared" si="36"/>
        <v>42339</v>
      </c>
      <c r="C2324" t="s">
        <v>11</v>
      </c>
      <c r="D2324" t="s">
        <v>31</v>
      </c>
      <c r="E2324" t="s">
        <v>35</v>
      </c>
      <c r="F2324" t="s">
        <v>13</v>
      </c>
      <c r="G2324" t="s">
        <v>26</v>
      </c>
      <c r="H2324">
        <v>2723</v>
      </c>
      <c r="I2324">
        <v>25173713</v>
      </c>
      <c r="J2324">
        <v>2015</v>
      </c>
      <c r="K2324">
        <v>12</v>
      </c>
      <c r="L2324">
        <v>9244.8450238707301</v>
      </c>
    </row>
    <row r="2325" spans="1:12" x14ac:dyDescent="0.25">
      <c r="A2325">
        <v>201512</v>
      </c>
      <c r="B2325" s="2">
        <f t="shared" si="36"/>
        <v>42339</v>
      </c>
      <c r="C2325" t="s">
        <v>11</v>
      </c>
      <c r="D2325" t="s">
        <v>31</v>
      </c>
      <c r="E2325" t="s">
        <v>35</v>
      </c>
      <c r="F2325" t="s">
        <v>13</v>
      </c>
      <c r="G2325" t="s">
        <v>27</v>
      </c>
      <c r="H2325">
        <v>6227</v>
      </c>
      <c r="I2325">
        <v>50998495</v>
      </c>
      <c r="J2325">
        <v>2015</v>
      </c>
      <c r="K2325">
        <v>12</v>
      </c>
      <c r="L2325">
        <v>8189.8980247310101</v>
      </c>
    </row>
    <row r="2326" spans="1:12" x14ac:dyDescent="0.25">
      <c r="A2326">
        <v>201512</v>
      </c>
      <c r="B2326" s="2">
        <f t="shared" si="36"/>
        <v>42339</v>
      </c>
      <c r="C2326" t="s">
        <v>11</v>
      </c>
      <c r="D2326" t="s">
        <v>32</v>
      </c>
      <c r="E2326" t="s">
        <v>35</v>
      </c>
      <c r="F2326" t="s">
        <v>13</v>
      </c>
      <c r="G2326" t="s">
        <v>14</v>
      </c>
      <c r="H2326">
        <v>9933</v>
      </c>
      <c r="I2326">
        <v>17320537</v>
      </c>
      <c r="J2326">
        <v>2015</v>
      </c>
      <c r="K2326">
        <v>12</v>
      </c>
      <c r="L2326">
        <v>1743.7367361320801</v>
      </c>
    </row>
    <row r="2327" spans="1:12" x14ac:dyDescent="0.25">
      <c r="A2327">
        <v>201512</v>
      </c>
      <c r="B2327" s="2">
        <f t="shared" si="36"/>
        <v>42339</v>
      </c>
      <c r="C2327" t="s">
        <v>11</v>
      </c>
      <c r="D2327" t="s">
        <v>32</v>
      </c>
      <c r="E2327" t="s">
        <v>35</v>
      </c>
      <c r="F2327" t="s">
        <v>13</v>
      </c>
      <c r="G2327" t="s">
        <v>15</v>
      </c>
      <c r="H2327">
        <v>207572</v>
      </c>
      <c r="I2327">
        <v>417721174</v>
      </c>
      <c r="J2327">
        <v>2015</v>
      </c>
      <c r="K2327">
        <v>12</v>
      </c>
      <c r="L2327">
        <v>2012.41580752702</v>
      </c>
    </row>
    <row r="2328" spans="1:12" x14ac:dyDescent="0.25">
      <c r="A2328">
        <v>201512</v>
      </c>
      <c r="B2328" s="2">
        <f t="shared" si="36"/>
        <v>42339</v>
      </c>
      <c r="C2328" t="s">
        <v>11</v>
      </c>
      <c r="D2328" t="s">
        <v>32</v>
      </c>
      <c r="E2328" t="s">
        <v>35</v>
      </c>
      <c r="F2328" t="s">
        <v>13</v>
      </c>
      <c r="G2328" t="s">
        <v>16</v>
      </c>
      <c r="H2328">
        <v>538314</v>
      </c>
      <c r="I2328">
        <v>1214091173</v>
      </c>
      <c r="J2328">
        <v>2015</v>
      </c>
      <c r="K2328">
        <v>12</v>
      </c>
      <c r="L2328">
        <v>2255.3587181459102</v>
      </c>
    </row>
    <row r="2329" spans="1:12" x14ac:dyDescent="0.25">
      <c r="A2329">
        <v>201512</v>
      </c>
      <c r="B2329" s="2">
        <f t="shared" si="36"/>
        <v>42339</v>
      </c>
      <c r="C2329" t="s">
        <v>11</v>
      </c>
      <c r="D2329" t="s">
        <v>32</v>
      </c>
      <c r="E2329" t="s">
        <v>35</v>
      </c>
      <c r="F2329" t="s">
        <v>13</v>
      </c>
      <c r="G2329" t="s">
        <v>17</v>
      </c>
      <c r="H2329">
        <v>836169</v>
      </c>
      <c r="I2329">
        <v>1939150606</v>
      </c>
      <c r="J2329">
        <v>2015</v>
      </c>
      <c r="K2329">
        <v>12</v>
      </c>
      <c r="L2329">
        <v>2319.0893300277799</v>
      </c>
    </row>
    <row r="2330" spans="1:12" x14ac:dyDescent="0.25">
      <c r="A2330">
        <v>201512</v>
      </c>
      <c r="B2330" s="2">
        <f t="shared" si="36"/>
        <v>42339</v>
      </c>
      <c r="C2330" t="s">
        <v>11</v>
      </c>
      <c r="D2330" t="s">
        <v>32</v>
      </c>
      <c r="E2330" t="s">
        <v>35</v>
      </c>
      <c r="F2330" t="s">
        <v>13</v>
      </c>
      <c r="G2330" t="s">
        <v>18</v>
      </c>
      <c r="H2330">
        <v>1009500</v>
      </c>
      <c r="I2330">
        <v>2388313086</v>
      </c>
      <c r="J2330">
        <v>2015</v>
      </c>
      <c r="K2330">
        <v>12</v>
      </c>
      <c r="L2330">
        <v>2365.8376285289701</v>
      </c>
    </row>
    <row r="2331" spans="1:12" x14ac:dyDescent="0.25">
      <c r="A2331">
        <v>201512</v>
      </c>
      <c r="B2331" s="2">
        <f t="shared" si="36"/>
        <v>42339</v>
      </c>
      <c r="C2331" t="s">
        <v>11</v>
      </c>
      <c r="D2331" t="s">
        <v>32</v>
      </c>
      <c r="E2331" t="s">
        <v>35</v>
      </c>
      <c r="F2331" t="s">
        <v>13</v>
      </c>
      <c r="G2331" t="s">
        <v>19</v>
      </c>
      <c r="H2331">
        <v>879098</v>
      </c>
      <c r="I2331">
        <v>2267357461</v>
      </c>
      <c r="J2331">
        <v>2015</v>
      </c>
      <c r="K2331">
        <v>12</v>
      </c>
      <c r="L2331">
        <v>2579.1862352092699</v>
      </c>
    </row>
    <row r="2332" spans="1:12" x14ac:dyDescent="0.25">
      <c r="A2332">
        <v>201512</v>
      </c>
      <c r="B2332" s="2">
        <f t="shared" si="36"/>
        <v>42339</v>
      </c>
      <c r="C2332" t="s">
        <v>11</v>
      </c>
      <c r="D2332" t="s">
        <v>32</v>
      </c>
      <c r="E2332" t="s">
        <v>35</v>
      </c>
      <c r="F2332" t="s">
        <v>13</v>
      </c>
      <c r="G2332" t="s">
        <v>20</v>
      </c>
      <c r="H2332">
        <v>747592</v>
      </c>
      <c r="I2332">
        <v>2154563345</v>
      </c>
      <c r="J2332">
        <v>2015</v>
      </c>
      <c r="K2332">
        <v>12</v>
      </c>
      <c r="L2332">
        <v>2882.0042817472599</v>
      </c>
    </row>
    <row r="2333" spans="1:12" x14ac:dyDescent="0.25">
      <c r="A2333">
        <v>201512</v>
      </c>
      <c r="B2333" s="2">
        <f t="shared" si="36"/>
        <v>42339</v>
      </c>
      <c r="C2333" t="s">
        <v>11</v>
      </c>
      <c r="D2333" t="s">
        <v>32</v>
      </c>
      <c r="E2333" t="s">
        <v>35</v>
      </c>
      <c r="F2333" t="s">
        <v>13</v>
      </c>
      <c r="G2333" t="s">
        <v>21</v>
      </c>
      <c r="H2333">
        <v>522892</v>
      </c>
      <c r="I2333">
        <v>1715830007</v>
      </c>
      <c r="J2333">
        <v>2015</v>
      </c>
      <c r="K2333">
        <v>12</v>
      </c>
      <c r="L2333">
        <v>3281.4233283354802</v>
      </c>
    </row>
    <row r="2334" spans="1:12" x14ac:dyDescent="0.25">
      <c r="A2334">
        <v>201512</v>
      </c>
      <c r="B2334" s="2">
        <f t="shared" si="36"/>
        <v>42339</v>
      </c>
      <c r="C2334" t="s">
        <v>11</v>
      </c>
      <c r="D2334" t="s">
        <v>32</v>
      </c>
      <c r="E2334" t="s">
        <v>35</v>
      </c>
      <c r="F2334" t="s">
        <v>13</v>
      </c>
      <c r="G2334" t="s">
        <v>22</v>
      </c>
      <c r="H2334">
        <v>329232</v>
      </c>
      <c r="I2334">
        <v>1137271181</v>
      </c>
      <c r="J2334">
        <v>2015</v>
      </c>
      <c r="K2334">
        <v>12</v>
      </c>
      <c r="L2334">
        <v>3454.3154401759198</v>
      </c>
    </row>
    <row r="2335" spans="1:12" x14ac:dyDescent="0.25">
      <c r="A2335">
        <v>201512</v>
      </c>
      <c r="B2335" s="2">
        <f t="shared" si="36"/>
        <v>42339</v>
      </c>
      <c r="C2335" t="s">
        <v>11</v>
      </c>
      <c r="D2335" t="s">
        <v>32</v>
      </c>
      <c r="E2335" t="s">
        <v>35</v>
      </c>
      <c r="F2335" t="s">
        <v>13</v>
      </c>
      <c r="G2335" t="s">
        <v>23</v>
      </c>
      <c r="H2335">
        <v>194890</v>
      </c>
      <c r="I2335">
        <v>638575321</v>
      </c>
      <c r="J2335">
        <v>2015</v>
      </c>
      <c r="K2335">
        <v>12</v>
      </c>
      <c r="L2335">
        <v>3276.5935707322001</v>
      </c>
    </row>
    <row r="2336" spans="1:12" x14ac:dyDescent="0.25">
      <c r="A2336">
        <v>201512</v>
      </c>
      <c r="B2336" s="2">
        <f t="shared" si="36"/>
        <v>42339</v>
      </c>
      <c r="C2336" t="s">
        <v>11</v>
      </c>
      <c r="D2336" t="s">
        <v>32</v>
      </c>
      <c r="E2336" t="s">
        <v>35</v>
      </c>
      <c r="F2336" t="s">
        <v>13</v>
      </c>
      <c r="G2336" t="s">
        <v>24</v>
      </c>
      <c r="H2336">
        <v>80466</v>
      </c>
      <c r="I2336">
        <v>272383254</v>
      </c>
      <c r="J2336">
        <v>2015</v>
      </c>
      <c r="K2336">
        <v>12</v>
      </c>
      <c r="L2336">
        <v>3385.0726269480201</v>
      </c>
    </row>
    <row r="2337" spans="1:12" x14ac:dyDescent="0.25">
      <c r="A2337">
        <v>201512</v>
      </c>
      <c r="B2337" s="2">
        <f t="shared" si="36"/>
        <v>42339</v>
      </c>
      <c r="C2337" t="s">
        <v>11</v>
      </c>
      <c r="D2337" t="s">
        <v>32</v>
      </c>
      <c r="E2337" t="s">
        <v>35</v>
      </c>
      <c r="F2337" t="s">
        <v>13</v>
      </c>
      <c r="G2337" t="s">
        <v>25</v>
      </c>
      <c r="H2337">
        <v>24623</v>
      </c>
      <c r="I2337">
        <v>81690203</v>
      </c>
      <c r="J2337">
        <v>2015</v>
      </c>
      <c r="K2337">
        <v>12</v>
      </c>
      <c r="L2337">
        <v>3317.6381025870101</v>
      </c>
    </row>
    <row r="2338" spans="1:12" x14ac:dyDescent="0.25">
      <c r="A2338">
        <v>201512</v>
      </c>
      <c r="B2338" s="2">
        <f t="shared" si="36"/>
        <v>42339</v>
      </c>
      <c r="C2338" t="s">
        <v>11</v>
      </c>
      <c r="D2338" t="s">
        <v>32</v>
      </c>
      <c r="E2338" t="s">
        <v>35</v>
      </c>
      <c r="F2338" t="s">
        <v>13</v>
      </c>
      <c r="G2338" t="s">
        <v>26</v>
      </c>
      <c r="H2338">
        <v>9839</v>
      </c>
      <c r="I2338">
        <v>32578618</v>
      </c>
      <c r="J2338">
        <v>2015</v>
      </c>
      <c r="K2338">
        <v>12</v>
      </c>
      <c r="L2338">
        <v>3311.1716637869699</v>
      </c>
    </row>
    <row r="2339" spans="1:12" x14ac:dyDescent="0.25">
      <c r="A2339">
        <v>201512</v>
      </c>
      <c r="B2339" s="2">
        <f t="shared" si="36"/>
        <v>42339</v>
      </c>
      <c r="C2339" t="s">
        <v>11</v>
      </c>
      <c r="D2339" t="s">
        <v>32</v>
      </c>
      <c r="E2339" t="s">
        <v>35</v>
      </c>
      <c r="F2339" t="s">
        <v>13</v>
      </c>
      <c r="G2339" t="s">
        <v>27</v>
      </c>
      <c r="H2339">
        <v>9806</v>
      </c>
      <c r="I2339">
        <v>29262051</v>
      </c>
      <c r="J2339">
        <v>2015</v>
      </c>
      <c r="K2339">
        <v>12</v>
      </c>
      <c r="L2339">
        <v>2984.0965735264099</v>
      </c>
    </row>
    <row r="2340" spans="1:12" x14ac:dyDescent="0.25">
      <c r="A2340">
        <v>201512</v>
      </c>
      <c r="B2340" s="2">
        <f t="shared" si="36"/>
        <v>42339</v>
      </c>
      <c r="C2340" t="s">
        <v>11</v>
      </c>
      <c r="D2340" t="s">
        <v>33</v>
      </c>
      <c r="E2340" t="s">
        <v>35</v>
      </c>
      <c r="F2340" t="s">
        <v>13</v>
      </c>
      <c r="G2340" t="s">
        <v>14</v>
      </c>
      <c r="H2340">
        <v>14592</v>
      </c>
      <c r="I2340">
        <v>20285239</v>
      </c>
      <c r="J2340">
        <v>2015</v>
      </c>
      <c r="K2340">
        <v>12</v>
      </c>
      <c r="L2340">
        <v>1390.16166392543</v>
      </c>
    </row>
    <row r="2341" spans="1:12" x14ac:dyDescent="0.25">
      <c r="A2341">
        <v>201512</v>
      </c>
      <c r="B2341" s="2">
        <f t="shared" si="36"/>
        <v>42339</v>
      </c>
      <c r="C2341" t="s">
        <v>11</v>
      </c>
      <c r="D2341" t="s">
        <v>33</v>
      </c>
      <c r="E2341" t="s">
        <v>35</v>
      </c>
      <c r="F2341" t="s">
        <v>13</v>
      </c>
      <c r="G2341" t="s">
        <v>15</v>
      </c>
      <c r="H2341">
        <v>346057</v>
      </c>
      <c r="I2341">
        <v>716587938</v>
      </c>
      <c r="J2341">
        <v>2015</v>
      </c>
      <c r="K2341">
        <v>12</v>
      </c>
      <c r="L2341">
        <v>2070.72227407623</v>
      </c>
    </row>
    <row r="2342" spans="1:12" x14ac:dyDescent="0.25">
      <c r="A2342">
        <v>201512</v>
      </c>
      <c r="B2342" s="2">
        <f t="shared" si="36"/>
        <v>42339</v>
      </c>
      <c r="C2342" t="s">
        <v>11</v>
      </c>
      <c r="D2342" t="s">
        <v>33</v>
      </c>
      <c r="E2342" t="s">
        <v>35</v>
      </c>
      <c r="F2342" t="s">
        <v>13</v>
      </c>
      <c r="G2342" t="s">
        <v>16</v>
      </c>
      <c r="H2342">
        <v>1102236</v>
      </c>
      <c r="I2342">
        <v>2366311817</v>
      </c>
      <c r="J2342">
        <v>2015</v>
      </c>
      <c r="K2342">
        <v>12</v>
      </c>
      <c r="L2342">
        <v>2146.8286437750098</v>
      </c>
    </row>
    <row r="2343" spans="1:12" x14ac:dyDescent="0.25">
      <c r="A2343">
        <v>201512</v>
      </c>
      <c r="B2343" s="2">
        <f t="shared" si="36"/>
        <v>42339</v>
      </c>
      <c r="C2343" t="s">
        <v>11</v>
      </c>
      <c r="D2343" t="s">
        <v>33</v>
      </c>
      <c r="E2343" t="s">
        <v>35</v>
      </c>
      <c r="F2343" t="s">
        <v>13</v>
      </c>
      <c r="G2343" t="s">
        <v>17</v>
      </c>
      <c r="H2343">
        <v>1699208</v>
      </c>
      <c r="I2343">
        <v>4227154662</v>
      </c>
      <c r="J2343">
        <v>2015</v>
      </c>
      <c r="K2343">
        <v>12</v>
      </c>
      <c r="L2343">
        <v>2487.7205509861001</v>
      </c>
    </row>
    <row r="2344" spans="1:12" x14ac:dyDescent="0.25">
      <c r="A2344">
        <v>201512</v>
      </c>
      <c r="B2344" s="2">
        <f t="shared" si="36"/>
        <v>42339</v>
      </c>
      <c r="C2344" t="s">
        <v>11</v>
      </c>
      <c r="D2344" t="s">
        <v>33</v>
      </c>
      <c r="E2344" t="s">
        <v>35</v>
      </c>
      <c r="F2344" t="s">
        <v>13</v>
      </c>
      <c r="G2344" t="s">
        <v>18</v>
      </c>
      <c r="H2344">
        <v>2086722</v>
      </c>
      <c r="I2344">
        <v>6197183275</v>
      </c>
      <c r="J2344">
        <v>2015</v>
      </c>
      <c r="K2344">
        <v>12</v>
      </c>
      <c r="L2344">
        <v>2969.8173858328901</v>
      </c>
    </row>
    <row r="2345" spans="1:12" x14ac:dyDescent="0.25">
      <c r="A2345">
        <v>201512</v>
      </c>
      <c r="B2345" s="2">
        <f t="shared" si="36"/>
        <v>42339</v>
      </c>
      <c r="C2345" t="s">
        <v>11</v>
      </c>
      <c r="D2345" t="s">
        <v>33</v>
      </c>
      <c r="E2345" t="s">
        <v>35</v>
      </c>
      <c r="F2345" t="s">
        <v>13</v>
      </c>
      <c r="G2345" t="s">
        <v>19</v>
      </c>
      <c r="H2345">
        <v>1846659</v>
      </c>
      <c r="I2345">
        <v>6386192024</v>
      </c>
      <c r="J2345">
        <v>2015</v>
      </c>
      <c r="K2345">
        <v>12</v>
      </c>
      <c r="L2345">
        <v>3458.24108511641</v>
      </c>
    </row>
    <row r="2346" spans="1:12" x14ac:dyDescent="0.25">
      <c r="A2346">
        <v>201512</v>
      </c>
      <c r="B2346" s="2">
        <f t="shared" si="36"/>
        <v>42339</v>
      </c>
      <c r="C2346" t="s">
        <v>11</v>
      </c>
      <c r="D2346" t="s">
        <v>33</v>
      </c>
      <c r="E2346" t="s">
        <v>35</v>
      </c>
      <c r="F2346" t="s">
        <v>13</v>
      </c>
      <c r="G2346" t="s">
        <v>20</v>
      </c>
      <c r="H2346">
        <v>1651880</v>
      </c>
      <c r="I2346">
        <v>6826828093</v>
      </c>
      <c r="J2346">
        <v>2015</v>
      </c>
      <c r="K2346">
        <v>12</v>
      </c>
      <c r="L2346">
        <v>4132.7627267113803</v>
      </c>
    </row>
    <row r="2347" spans="1:12" x14ac:dyDescent="0.25">
      <c r="A2347">
        <v>201512</v>
      </c>
      <c r="B2347" s="2">
        <f t="shared" si="36"/>
        <v>42339</v>
      </c>
      <c r="C2347" t="s">
        <v>11</v>
      </c>
      <c r="D2347" t="s">
        <v>33</v>
      </c>
      <c r="E2347" t="s">
        <v>35</v>
      </c>
      <c r="F2347" t="s">
        <v>13</v>
      </c>
      <c r="G2347" t="s">
        <v>21</v>
      </c>
      <c r="H2347">
        <v>1214382</v>
      </c>
      <c r="I2347">
        <v>5907033023</v>
      </c>
      <c r="J2347">
        <v>2015</v>
      </c>
      <c r="K2347">
        <v>12</v>
      </c>
      <c r="L2347">
        <v>4864.2297259017296</v>
      </c>
    </row>
    <row r="2348" spans="1:12" x14ac:dyDescent="0.25">
      <c r="A2348">
        <v>201512</v>
      </c>
      <c r="B2348" s="2">
        <f t="shared" si="36"/>
        <v>42339</v>
      </c>
      <c r="C2348" t="s">
        <v>11</v>
      </c>
      <c r="D2348" t="s">
        <v>33</v>
      </c>
      <c r="E2348" t="s">
        <v>35</v>
      </c>
      <c r="F2348" t="s">
        <v>13</v>
      </c>
      <c r="G2348" t="s">
        <v>22</v>
      </c>
      <c r="H2348">
        <v>741980</v>
      </c>
      <c r="I2348">
        <v>4252764631</v>
      </c>
      <c r="J2348">
        <v>2015</v>
      </c>
      <c r="K2348">
        <v>12</v>
      </c>
      <c r="L2348">
        <v>5731.6432127550597</v>
      </c>
    </row>
    <row r="2349" spans="1:12" x14ac:dyDescent="0.25">
      <c r="A2349">
        <v>201512</v>
      </c>
      <c r="B2349" s="2">
        <f t="shared" si="36"/>
        <v>42339</v>
      </c>
      <c r="C2349" t="s">
        <v>11</v>
      </c>
      <c r="D2349" t="s">
        <v>33</v>
      </c>
      <c r="E2349" t="s">
        <v>35</v>
      </c>
      <c r="F2349" t="s">
        <v>13</v>
      </c>
      <c r="G2349" t="s">
        <v>23</v>
      </c>
      <c r="H2349">
        <v>403778</v>
      </c>
      <c r="I2349">
        <v>2656503858</v>
      </c>
      <c r="J2349">
        <v>2015</v>
      </c>
      <c r="K2349">
        <v>12</v>
      </c>
      <c r="L2349">
        <v>6579.1198579417396</v>
      </c>
    </row>
    <row r="2350" spans="1:12" x14ac:dyDescent="0.25">
      <c r="A2350">
        <v>201512</v>
      </c>
      <c r="B2350" s="2">
        <f t="shared" si="36"/>
        <v>42339</v>
      </c>
      <c r="C2350" t="s">
        <v>11</v>
      </c>
      <c r="D2350" t="s">
        <v>33</v>
      </c>
      <c r="E2350" t="s">
        <v>35</v>
      </c>
      <c r="F2350" t="s">
        <v>13</v>
      </c>
      <c r="G2350" t="s">
        <v>24</v>
      </c>
      <c r="H2350">
        <v>134701</v>
      </c>
      <c r="I2350">
        <v>1042008657</v>
      </c>
      <c r="J2350">
        <v>2015</v>
      </c>
      <c r="K2350">
        <v>12</v>
      </c>
      <c r="L2350">
        <v>7735.7158224512004</v>
      </c>
    </row>
    <row r="2351" spans="1:12" x14ac:dyDescent="0.25">
      <c r="A2351">
        <v>201512</v>
      </c>
      <c r="B2351" s="2">
        <f t="shared" si="36"/>
        <v>42339</v>
      </c>
      <c r="C2351" t="s">
        <v>11</v>
      </c>
      <c r="D2351" t="s">
        <v>33</v>
      </c>
      <c r="E2351" t="s">
        <v>35</v>
      </c>
      <c r="F2351" t="s">
        <v>13</v>
      </c>
      <c r="G2351" t="s">
        <v>25</v>
      </c>
      <c r="H2351">
        <v>35610</v>
      </c>
      <c r="I2351">
        <v>364373012</v>
      </c>
      <c r="J2351">
        <v>2015</v>
      </c>
      <c r="K2351">
        <v>12</v>
      </c>
      <c r="L2351">
        <v>10232.3227183375</v>
      </c>
    </row>
    <row r="2352" spans="1:12" x14ac:dyDescent="0.25">
      <c r="A2352">
        <v>201512</v>
      </c>
      <c r="B2352" s="2">
        <f t="shared" si="36"/>
        <v>42339</v>
      </c>
      <c r="C2352" t="s">
        <v>11</v>
      </c>
      <c r="D2352" t="s">
        <v>33</v>
      </c>
      <c r="E2352" t="s">
        <v>35</v>
      </c>
      <c r="F2352" t="s">
        <v>13</v>
      </c>
      <c r="G2352" t="s">
        <v>26</v>
      </c>
      <c r="H2352">
        <v>11721</v>
      </c>
      <c r="I2352">
        <v>101877034</v>
      </c>
      <c r="J2352">
        <v>2015</v>
      </c>
      <c r="K2352">
        <v>12</v>
      </c>
      <c r="L2352">
        <v>8691.8380684241893</v>
      </c>
    </row>
    <row r="2353" spans="1:12" x14ac:dyDescent="0.25">
      <c r="A2353">
        <v>201512</v>
      </c>
      <c r="B2353" s="2">
        <f t="shared" si="36"/>
        <v>42339</v>
      </c>
      <c r="C2353" t="s">
        <v>11</v>
      </c>
      <c r="D2353" t="s">
        <v>33</v>
      </c>
      <c r="E2353" t="s">
        <v>35</v>
      </c>
      <c r="F2353" t="s">
        <v>13</v>
      </c>
      <c r="G2353" t="s">
        <v>27</v>
      </c>
      <c r="H2353">
        <v>24856</v>
      </c>
      <c r="I2353">
        <v>186972952</v>
      </c>
      <c r="J2353">
        <v>2015</v>
      </c>
      <c r="K2353">
        <v>12</v>
      </c>
      <c r="L2353">
        <v>7522.2462182169202</v>
      </c>
    </row>
    <row r="2354" spans="1:12" x14ac:dyDescent="0.25">
      <c r="A2354">
        <v>201601</v>
      </c>
      <c r="B2354" s="2">
        <f t="shared" si="36"/>
        <v>42370</v>
      </c>
      <c r="C2354" t="s">
        <v>11</v>
      </c>
      <c r="D2354" t="s">
        <v>12</v>
      </c>
      <c r="E2354" t="s">
        <v>35</v>
      </c>
      <c r="F2354" t="s">
        <v>13</v>
      </c>
      <c r="G2354" t="s">
        <v>14</v>
      </c>
      <c r="H2354">
        <v>10112</v>
      </c>
      <c r="I2354">
        <v>8156259</v>
      </c>
      <c r="J2354">
        <v>2016</v>
      </c>
      <c r="K2354">
        <v>1</v>
      </c>
      <c r="L2354">
        <v>806.59206882911303</v>
      </c>
    </row>
    <row r="2355" spans="1:12" x14ac:dyDescent="0.25">
      <c r="A2355">
        <v>201601</v>
      </c>
      <c r="B2355" s="2">
        <f t="shared" si="36"/>
        <v>42370</v>
      </c>
      <c r="C2355" t="s">
        <v>11</v>
      </c>
      <c r="D2355" t="s">
        <v>12</v>
      </c>
      <c r="E2355" t="s">
        <v>35</v>
      </c>
      <c r="F2355" t="s">
        <v>13</v>
      </c>
      <c r="G2355" t="s">
        <v>15</v>
      </c>
      <c r="H2355">
        <v>212737</v>
      </c>
      <c r="I2355">
        <v>223297515</v>
      </c>
      <c r="J2355">
        <v>2016</v>
      </c>
      <c r="K2355">
        <v>1</v>
      </c>
      <c r="L2355">
        <v>1049.6411766641399</v>
      </c>
    </row>
    <row r="2356" spans="1:12" x14ac:dyDescent="0.25">
      <c r="A2356">
        <v>201601</v>
      </c>
      <c r="B2356" s="2">
        <f t="shared" si="36"/>
        <v>42370</v>
      </c>
      <c r="C2356" t="s">
        <v>11</v>
      </c>
      <c r="D2356" t="s">
        <v>12</v>
      </c>
      <c r="E2356" t="s">
        <v>35</v>
      </c>
      <c r="F2356" t="s">
        <v>13</v>
      </c>
      <c r="G2356" t="s">
        <v>16</v>
      </c>
      <c r="H2356">
        <v>623692</v>
      </c>
      <c r="I2356">
        <v>779254818</v>
      </c>
      <c r="J2356">
        <v>2016</v>
      </c>
      <c r="K2356">
        <v>1</v>
      </c>
      <c r="L2356">
        <v>1249.4225002084299</v>
      </c>
    </row>
    <row r="2357" spans="1:12" x14ac:dyDescent="0.25">
      <c r="A2357">
        <v>201601</v>
      </c>
      <c r="B2357" s="2">
        <f t="shared" si="36"/>
        <v>42370</v>
      </c>
      <c r="C2357" t="s">
        <v>11</v>
      </c>
      <c r="D2357" t="s">
        <v>12</v>
      </c>
      <c r="E2357" t="s">
        <v>35</v>
      </c>
      <c r="F2357" t="s">
        <v>13</v>
      </c>
      <c r="G2357" t="s">
        <v>17</v>
      </c>
      <c r="H2357">
        <v>1124753</v>
      </c>
      <c r="I2357">
        <v>1488122372</v>
      </c>
      <c r="J2357">
        <v>2016</v>
      </c>
      <c r="K2357">
        <v>1</v>
      </c>
      <c r="L2357">
        <v>1323.0659282526899</v>
      </c>
    </row>
    <row r="2358" spans="1:12" x14ac:dyDescent="0.25">
      <c r="A2358">
        <v>201601</v>
      </c>
      <c r="B2358" s="2">
        <f t="shared" si="36"/>
        <v>42370</v>
      </c>
      <c r="C2358" t="s">
        <v>11</v>
      </c>
      <c r="D2358" t="s">
        <v>12</v>
      </c>
      <c r="E2358" t="s">
        <v>35</v>
      </c>
      <c r="F2358" t="s">
        <v>13</v>
      </c>
      <c r="G2358" t="s">
        <v>18</v>
      </c>
      <c r="H2358">
        <v>1578930</v>
      </c>
      <c r="I2358">
        <v>2074200952</v>
      </c>
      <c r="J2358">
        <v>2016</v>
      </c>
      <c r="K2358">
        <v>1</v>
      </c>
      <c r="L2358">
        <v>1313.67505335892</v>
      </c>
    </row>
    <row r="2359" spans="1:12" x14ac:dyDescent="0.25">
      <c r="A2359">
        <v>201601</v>
      </c>
      <c r="B2359" s="2">
        <f t="shared" si="36"/>
        <v>42370</v>
      </c>
      <c r="C2359" t="s">
        <v>11</v>
      </c>
      <c r="D2359" t="s">
        <v>12</v>
      </c>
      <c r="E2359" t="s">
        <v>35</v>
      </c>
      <c r="F2359" t="s">
        <v>13</v>
      </c>
      <c r="G2359" t="s">
        <v>19</v>
      </c>
      <c r="H2359">
        <v>1616451</v>
      </c>
      <c r="I2359">
        <v>2178774383</v>
      </c>
      <c r="J2359">
        <v>2016</v>
      </c>
      <c r="K2359">
        <v>1</v>
      </c>
      <c r="L2359">
        <v>1347.87530398385</v>
      </c>
    </row>
    <row r="2360" spans="1:12" x14ac:dyDescent="0.25">
      <c r="A2360">
        <v>201601</v>
      </c>
      <c r="B2360" s="2">
        <f t="shared" si="36"/>
        <v>42370</v>
      </c>
      <c r="C2360" t="s">
        <v>11</v>
      </c>
      <c r="D2360" t="s">
        <v>12</v>
      </c>
      <c r="E2360" t="s">
        <v>35</v>
      </c>
      <c r="F2360" t="s">
        <v>13</v>
      </c>
      <c r="G2360" t="s">
        <v>20</v>
      </c>
      <c r="H2360">
        <v>1578563</v>
      </c>
      <c r="I2360">
        <v>2210488907</v>
      </c>
      <c r="J2360">
        <v>2016</v>
      </c>
      <c r="K2360">
        <v>1</v>
      </c>
      <c r="L2360">
        <v>1400.31719164835</v>
      </c>
    </row>
    <row r="2361" spans="1:12" x14ac:dyDescent="0.25">
      <c r="A2361">
        <v>201601</v>
      </c>
      <c r="B2361" s="2">
        <f t="shared" si="36"/>
        <v>42370</v>
      </c>
      <c r="C2361" t="s">
        <v>11</v>
      </c>
      <c r="D2361" t="s">
        <v>12</v>
      </c>
      <c r="E2361" t="s">
        <v>35</v>
      </c>
      <c r="F2361" t="s">
        <v>13</v>
      </c>
      <c r="G2361" t="s">
        <v>21</v>
      </c>
      <c r="H2361">
        <v>1246015</v>
      </c>
      <c r="I2361">
        <v>1837032278</v>
      </c>
      <c r="J2361">
        <v>2016</v>
      </c>
      <c r="K2361">
        <v>1</v>
      </c>
      <c r="L2361">
        <v>1474.3259736038401</v>
      </c>
    </row>
    <row r="2362" spans="1:12" x14ac:dyDescent="0.25">
      <c r="A2362">
        <v>201601</v>
      </c>
      <c r="B2362" s="2">
        <f t="shared" si="36"/>
        <v>42370</v>
      </c>
      <c r="C2362" t="s">
        <v>11</v>
      </c>
      <c r="D2362" t="s">
        <v>12</v>
      </c>
      <c r="E2362" t="s">
        <v>35</v>
      </c>
      <c r="F2362" t="s">
        <v>13</v>
      </c>
      <c r="G2362" t="s">
        <v>22</v>
      </c>
      <c r="H2362">
        <v>850898</v>
      </c>
      <c r="I2362">
        <v>1317456979</v>
      </c>
      <c r="J2362">
        <v>2016</v>
      </c>
      <c r="K2362">
        <v>1</v>
      </c>
      <c r="L2362">
        <v>1548.3136392376</v>
      </c>
    </row>
    <row r="2363" spans="1:12" x14ac:dyDescent="0.25">
      <c r="A2363">
        <v>201601</v>
      </c>
      <c r="B2363" s="2">
        <f t="shared" si="36"/>
        <v>42370</v>
      </c>
      <c r="C2363" t="s">
        <v>11</v>
      </c>
      <c r="D2363" t="s">
        <v>12</v>
      </c>
      <c r="E2363" t="s">
        <v>35</v>
      </c>
      <c r="F2363" t="s">
        <v>13</v>
      </c>
      <c r="G2363" t="s">
        <v>23</v>
      </c>
      <c r="H2363">
        <v>547081</v>
      </c>
      <c r="I2363">
        <v>834346646</v>
      </c>
      <c r="J2363">
        <v>2016</v>
      </c>
      <c r="K2363">
        <v>1</v>
      </c>
      <c r="L2363">
        <v>1525.0879595526001</v>
      </c>
    </row>
    <row r="2364" spans="1:12" x14ac:dyDescent="0.25">
      <c r="A2364">
        <v>201601</v>
      </c>
      <c r="B2364" s="2">
        <f t="shared" si="36"/>
        <v>42370</v>
      </c>
      <c r="C2364" t="s">
        <v>11</v>
      </c>
      <c r="D2364" t="s">
        <v>12</v>
      </c>
      <c r="E2364" t="s">
        <v>35</v>
      </c>
      <c r="F2364" t="s">
        <v>13</v>
      </c>
      <c r="G2364" t="s">
        <v>24</v>
      </c>
      <c r="H2364">
        <v>239570</v>
      </c>
      <c r="I2364">
        <v>335576309</v>
      </c>
      <c r="J2364">
        <v>2016</v>
      </c>
      <c r="K2364">
        <v>1</v>
      </c>
      <c r="L2364">
        <v>1400.7442876820901</v>
      </c>
    </row>
    <row r="2365" spans="1:12" x14ac:dyDescent="0.25">
      <c r="A2365">
        <v>201601</v>
      </c>
      <c r="B2365" s="2">
        <f t="shared" si="36"/>
        <v>42370</v>
      </c>
      <c r="C2365" t="s">
        <v>11</v>
      </c>
      <c r="D2365" t="s">
        <v>12</v>
      </c>
      <c r="E2365" t="s">
        <v>35</v>
      </c>
      <c r="F2365" t="s">
        <v>13</v>
      </c>
      <c r="G2365" t="s">
        <v>25</v>
      </c>
      <c r="H2365">
        <v>75855</v>
      </c>
      <c r="I2365">
        <v>106734773</v>
      </c>
      <c r="J2365">
        <v>2016</v>
      </c>
      <c r="K2365">
        <v>1</v>
      </c>
      <c r="L2365">
        <v>1407.08948652033</v>
      </c>
    </row>
    <row r="2366" spans="1:12" x14ac:dyDescent="0.25">
      <c r="A2366">
        <v>201601</v>
      </c>
      <c r="B2366" s="2">
        <f t="shared" si="36"/>
        <v>42370</v>
      </c>
      <c r="C2366" t="s">
        <v>11</v>
      </c>
      <c r="D2366" t="s">
        <v>12</v>
      </c>
      <c r="E2366" t="s">
        <v>35</v>
      </c>
      <c r="F2366" t="s">
        <v>13</v>
      </c>
      <c r="G2366" t="s">
        <v>26</v>
      </c>
      <c r="H2366">
        <v>29159</v>
      </c>
      <c r="I2366">
        <v>42411009</v>
      </c>
      <c r="J2366">
        <v>2016</v>
      </c>
      <c r="K2366">
        <v>1</v>
      </c>
      <c r="L2366">
        <v>1454.4740560375801</v>
      </c>
    </row>
    <row r="2367" spans="1:12" x14ac:dyDescent="0.25">
      <c r="A2367">
        <v>201601</v>
      </c>
      <c r="B2367" s="2">
        <f t="shared" si="36"/>
        <v>42370</v>
      </c>
      <c r="C2367" t="s">
        <v>11</v>
      </c>
      <c r="D2367" t="s">
        <v>12</v>
      </c>
      <c r="E2367" t="s">
        <v>35</v>
      </c>
      <c r="F2367" t="s">
        <v>13</v>
      </c>
      <c r="G2367" t="s">
        <v>27</v>
      </c>
      <c r="H2367">
        <v>18503</v>
      </c>
      <c r="I2367">
        <v>31749050</v>
      </c>
      <c r="J2367">
        <v>2016</v>
      </c>
      <c r="K2367">
        <v>1</v>
      </c>
      <c r="L2367">
        <v>1715.8866129816699</v>
      </c>
    </row>
    <row r="2368" spans="1:12" x14ac:dyDescent="0.25">
      <c r="A2368">
        <v>201601</v>
      </c>
      <c r="B2368" s="2">
        <f t="shared" si="36"/>
        <v>42370</v>
      </c>
      <c r="C2368" t="s">
        <v>11</v>
      </c>
      <c r="D2368" t="s">
        <v>28</v>
      </c>
      <c r="E2368" t="s">
        <v>35</v>
      </c>
      <c r="F2368" t="s">
        <v>13</v>
      </c>
      <c r="G2368" t="s">
        <v>14</v>
      </c>
      <c r="H2368">
        <v>3679</v>
      </c>
      <c r="I2368">
        <v>6766810</v>
      </c>
      <c r="J2368">
        <v>2016</v>
      </c>
      <c r="K2368">
        <v>1</v>
      </c>
      <c r="L2368">
        <v>1839.3068768687101</v>
      </c>
    </row>
    <row r="2369" spans="1:12" x14ac:dyDescent="0.25">
      <c r="A2369">
        <v>201601</v>
      </c>
      <c r="B2369" s="2">
        <f t="shared" si="36"/>
        <v>42370</v>
      </c>
      <c r="C2369" t="s">
        <v>11</v>
      </c>
      <c r="D2369" t="s">
        <v>28</v>
      </c>
      <c r="E2369" t="s">
        <v>35</v>
      </c>
      <c r="F2369" t="s">
        <v>13</v>
      </c>
      <c r="G2369" t="s">
        <v>15</v>
      </c>
      <c r="H2369">
        <v>78933</v>
      </c>
      <c r="I2369">
        <v>159509922</v>
      </c>
      <c r="J2369">
        <v>2016</v>
      </c>
      <c r="K2369">
        <v>1</v>
      </c>
      <c r="L2369">
        <v>2020.82680247805</v>
      </c>
    </row>
    <row r="2370" spans="1:12" x14ac:dyDescent="0.25">
      <c r="A2370">
        <v>201601</v>
      </c>
      <c r="B2370" s="2">
        <f t="shared" ref="B2370:B2433" si="37">DATE(
    VALUE(LEFT(A2370,4)),
    VALUE(RIGHT(A2370,2)),
    1
)</f>
        <v>42370</v>
      </c>
      <c r="C2370" t="s">
        <v>11</v>
      </c>
      <c r="D2370" t="s">
        <v>28</v>
      </c>
      <c r="E2370" t="s">
        <v>35</v>
      </c>
      <c r="F2370" t="s">
        <v>13</v>
      </c>
      <c r="G2370" t="s">
        <v>16</v>
      </c>
      <c r="H2370">
        <v>199034</v>
      </c>
      <c r="I2370">
        <v>450634369</v>
      </c>
      <c r="J2370">
        <v>2016</v>
      </c>
      <c r="K2370">
        <v>1</v>
      </c>
      <c r="L2370">
        <v>2264.1074841484301</v>
      </c>
    </row>
    <row r="2371" spans="1:12" x14ac:dyDescent="0.25">
      <c r="A2371">
        <v>201601</v>
      </c>
      <c r="B2371" s="2">
        <f t="shared" si="37"/>
        <v>42370</v>
      </c>
      <c r="C2371" t="s">
        <v>11</v>
      </c>
      <c r="D2371" t="s">
        <v>28</v>
      </c>
      <c r="E2371" t="s">
        <v>35</v>
      </c>
      <c r="F2371" t="s">
        <v>13</v>
      </c>
      <c r="G2371" t="s">
        <v>17</v>
      </c>
      <c r="H2371">
        <v>324004</v>
      </c>
      <c r="I2371">
        <v>776969917</v>
      </c>
      <c r="J2371">
        <v>2016</v>
      </c>
      <c r="K2371">
        <v>1</v>
      </c>
      <c r="L2371">
        <v>2398.0256941272301</v>
      </c>
    </row>
    <row r="2372" spans="1:12" x14ac:dyDescent="0.25">
      <c r="A2372">
        <v>201601</v>
      </c>
      <c r="B2372" s="2">
        <f t="shared" si="37"/>
        <v>42370</v>
      </c>
      <c r="C2372" t="s">
        <v>11</v>
      </c>
      <c r="D2372" t="s">
        <v>28</v>
      </c>
      <c r="E2372" t="s">
        <v>35</v>
      </c>
      <c r="F2372" t="s">
        <v>13</v>
      </c>
      <c r="G2372" t="s">
        <v>18</v>
      </c>
      <c r="H2372">
        <v>388319</v>
      </c>
      <c r="I2372">
        <v>973359472</v>
      </c>
      <c r="J2372">
        <v>2016</v>
      </c>
      <c r="K2372">
        <v>1</v>
      </c>
      <c r="L2372">
        <v>2506.5975963061201</v>
      </c>
    </row>
    <row r="2373" spans="1:12" x14ac:dyDescent="0.25">
      <c r="A2373">
        <v>201601</v>
      </c>
      <c r="B2373" s="2">
        <f t="shared" si="37"/>
        <v>42370</v>
      </c>
      <c r="C2373" t="s">
        <v>11</v>
      </c>
      <c r="D2373" t="s">
        <v>28</v>
      </c>
      <c r="E2373" t="s">
        <v>35</v>
      </c>
      <c r="F2373" t="s">
        <v>13</v>
      </c>
      <c r="G2373" t="s">
        <v>19</v>
      </c>
      <c r="H2373">
        <v>328317</v>
      </c>
      <c r="I2373">
        <v>901834933</v>
      </c>
      <c r="J2373">
        <v>2016</v>
      </c>
      <c r="K2373">
        <v>1</v>
      </c>
      <c r="L2373">
        <v>2746.84202462863</v>
      </c>
    </row>
    <row r="2374" spans="1:12" x14ac:dyDescent="0.25">
      <c r="A2374">
        <v>201601</v>
      </c>
      <c r="B2374" s="2">
        <f t="shared" si="37"/>
        <v>42370</v>
      </c>
      <c r="C2374" t="s">
        <v>11</v>
      </c>
      <c r="D2374" t="s">
        <v>28</v>
      </c>
      <c r="E2374" t="s">
        <v>35</v>
      </c>
      <c r="F2374" t="s">
        <v>13</v>
      </c>
      <c r="G2374" t="s">
        <v>20</v>
      </c>
      <c r="H2374">
        <v>271871</v>
      </c>
      <c r="I2374">
        <v>849089755</v>
      </c>
      <c r="J2374">
        <v>2016</v>
      </c>
      <c r="K2374">
        <v>1</v>
      </c>
      <c r="L2374">
        <v>3123.1347035910399</v>
      </c>
    </row>
    <row r="2375" spans="1:12" x14ac:dyDescent="0.25">
      <c r="A2375">
        <v>201601</v>
      </c>
      <c r="B2375" s="2">
        <f t="shared" si="37"/>
        <v>42370</v>
      </c>
      <c r="C2375" t="s">
        <v>11</v>
      </c>
      <c r="D2375" t="s">
        <v>28</v>
      </c>
      <c r="E2375" t="s">
        <v>35</v>
      </c>
      <c r="F2375" t="s">
        <v>13</v>
      </c>
      <c r="G2375" t="s">
        <v>21</v>
      </c>
      <c r="H2375">
        <v>182433</v>
      </c>
      <c r="I2375">
        <v>666748481</v>
      </c>
      <c r="J2375">
        <v>2016</v>
      </c>
      <c r="K2375">
        <v>1</v>
      </c>
      <c r="L2375">
        <v>3654.7580810489299</v>
      </c>
    </row>
    <row r="2376" spans="1:12" x14ac:dyDescent="0.25">
      <c r="A2376">
        <v>201601</v>
      </c>
      <c r="B2376" s="2">
        <f t="shared" si="37"/>
        <v>42370</v>
      </c>
      <c r="C2376" t="s">
        <v>11</v>
      </c>
      <c r="D2376" t="s">
        <v>28</v>
      </c>
      <c r="E2376" t="s">
        <v>35</v>
      </c>
      <c r="F2376" t="s">
        <v>13</v>
      </c>
      <c r="G2376" t="s">
        <v>22</v>
      </c>
      <c r="H2376">
        <v>105851</v>
      </c>
      <c r="I2376">
        <v>426194725</v>
      </c>
      <c r="J2376">
        <v>2016</v>
      </c>
      <c r="K2376">
        <v>1</v>
      </c>
      <c r="L2376">
        <v>4026.36465408923</v>
      </c>
    </row>
    <row r="2377" spans="1:12" x14ac:dyDescent="0.25">
      <c r="A2377">
        <v>201601</v>
      </c>
      <c r="B2377" s="2">
        <f t="shared" si="37"/>
        <v>42370</v>
      </c>
      <c r="C2377" t="s">
        <v>11</v>
      </c>
      <c r="D2377" t="s">
        <v>28</v>
      </c>
      <c r="E2377" t="s">
        <v>35</v>
      </c>
      <c r="F2377" t="s">
        <v>13</v>
      </c>
      <c r="G2377" t="s">
        <v>23</v>
      </c>
      <c r="H2377">
        <v>57617</v>
      </c>
      <c r="I2377">
        <v>238753864</v>
      </c>
      <c r="J2377">
        <v>2016</v>
      </c>
      <c r="K2377">
        <v>1</v>
      </c>
      <c r="L2377">
        <v>4143.8093618202902</v>
      </c>
    </row>
    <row r="2378" spans="1:12" x14ac:dyDescent="0.25">
      <c r="A2378">
        <v>201601</v>
      </c>
      <c r="B2378" s="2">
        <f t="shared" si="37"/>
        <v>42370</v>
      </c>
      <c r="C2378" t="s">
        <v>11</v>
      </c>
      <c r="D2378" t="s">
        <v>28</v>
      </c>
      <c r="E2378" t="s">
        <v>35</v>
      </c>
      <c r="F2378" t="s">
        <v>13</v>
      </c>
      <c r="G2378" t="s">
        <v>24</v>
      </c>
      <c r="H2378">
        <v>21067</v>
      </c>
      <c r="I2378">
        <v>87842194</v>
      </c>
      <c r="J2378">
        <v>2016</v>
      </c>
      <c r="K2378">
        <v>1</v>
      </c>
      <c r="L2378">
        <v>4169.6584231262104</v>
      </c>
    </row>
    <row r="2379" spans="1:12" x14ac:dyDescent="0.25">
      <c r="A2379">
        <v>201601</v>
      </c>
      <c r="B2379" s="2">
        <f t="shared" si="37"/>
        <v>42370</v>
      </c>
      <c r="C2379" t="s">
        <v>11</v>
      </c>
      <c r="D2379" t="s">
        <v>28</v>
      </c>
      <c r="E2379" t="s">
        <v>35</v>
      </c>
      <c r="F2379" t="s">
        <v>13</v>
      </c>
      <c r="G2379" t="s">
        <v>25</v>
      </c>
      <c r="H2379">
        <v>5327</v>
      </c>
      <c r="I2379">
        <v>25065602</v>
      </c>
      <c r="J2379">
        <v>2016</v>
      </c>
      <c r="K2379">
        <v>1</v>
      </c>
      <c r="L2379">
        <v>4705.3880232776401</v>
      </c>
    </row>
    <row r="2380" spans="1:12" x14ac:dyDescent="0.25">
      <c r="A2380">
        <v>201601</v>
      </c>
      <c r="B2380" s="2">
        <f t="shared" si="37"/>
        <v>42370</v>
      </c>
      <c r="C2380" t="s">
        <v>11</v>
      </c>
      <c r="D2380" t="s">
        <v>28</v>
      </c>
      <c r="E2380" t="s">
        <v>35</v>
      </c>
      <c r="F2380" t="s">
        <v>13</v>
      </c>
      <c r="G2380" t="s">
        <v>26</v>
      </c>
      <c r="H2380">
        <v>1755</v>
      </c>
      <c r="I2380">
        <v>10500545</v>
      </c>
      <c r="J2380">
        <v>2016</v>
      </c>
      <c r="K2380">
        <v>1</v>
      </c>
      <c r="L2380">
        <v>5983.2165242165202</v>
      </c>
    </row>
    <row r="2381" spans="1:12" x14ac:dyDescent="0.25">
      <c r="A2381">
        <v>201601</v>
      </c>
      <c r="B2381" s="2">
        <f t="shared" si="37"/>
        <v>42370</v>
      </c>
      <c r="C2381" t="s">
        <v>11</v>
      </c>
      <c r="D2381" t="s">
        <v>28</v>
      </c>
      <c r="E2381" t="s">
        <v>35</v>
      </c>
      <c r="F2381" t="s">
        <v>13</v>
      </c>
      <c r="G2381" t="s">
        <v>27</v>
      </c>
      <c r="H2381">
        <v>4697</v>
      </c>
      <c r="I2381">
        <v>20102073</v>
      </c>
      <c r="J2381">
        <v>2016</v>
      </c>
      <c r="K2381">
        <v>1</v>
      </c>
      <c r="L2381">
        <v>4279.7685756866003</v>
      </c>
    </row>
    <row r="2382" spans="1:12" x14ac:dyDescent="0.25">
      <c r="A2382">
        <v>201601</v>
      </c>
      <c r="B2382" s="2">
        <f t="shared" si="37"/>
        <v>42370</v>
      </c>
      <c r="C2382" t="s">
        <v>11</v>
      </c>
      <c r="D2382" t="s">
        <v>29</v>
      </c>
      <c r="E2382" t="s">
        <v>35</v>
      </c>
      <c r="F2382" t="s">
        <v>13</v>
      </c>
      <c r="G2382" t="s">
        <v>14</v>
      </c>
      <c r="H2382">
        <v>1303</v>
      </c>
      <c r="I2382">
        <v>3547666</v>
      </c>
      <c r="J2382">
        <v>2016</v>
      </c>
      <c r="K2382">
        <v>1</v>
      </c>
      <c r="L2382">
        <v>2722.6907137375201</v>
      </c>
    </row>
    <row r="2383" spans="1:12" x14ac:dyDescent="0.25">
      <c r="A2383">
        <v>201601</v>
      </c>
      <c r="B2383" s="2">
        <f t="shared" si="37"/>
        <v>42370</v>
      </c>
      <c r="C2383" t="s">
        <v>11</v>
      </c>
      <c r="D2383" t="s">
        <v>29</v>
      </c>
      <c r="E2383" t="s">
        <v>35</v>
      </c>
      <c r="F2383" t="s">
        <v>13</v>
      </c>
      <c r="G2383" t="s">
        <v>15</v>
      </c>
      <c r="H2383">
        <v>33055</v>
      </c>
      <c r="I2383">
        <v>108356662</v>
      </c>
      <c r="J2383">
        <v>2016</v>
      </c>
      <c r="K2383">
        <v>1</v>
      </c>
      <c r="L2383">
        <v>3278.0717591892299</v>
      </c>
    </row>
    <row r="2384" spans="1:12" x14ac:dyDescent="0.25">
      <c r="A2384">
        <v>201601</v>
      </c>
      <c r="B2384" s="2">
        <f t="shared" si="37"/>
        <v>42370</v>
      </c>
      <c r="C2384" t="s">
        <v>11</v>
      </c>
      <c r="D2384" t="s">
        <v>29</v>
      </c>
      <c r="E2384" t="s">
        <v>35</v>
      </c>
      <c r="F2384" t="s">
        <v>13</v>
      </c>
      <c r="G2384" t="s">
        <v>16</v>
      </c>
      <c r="H2384">
        <v>90501</v>
      </c>
      <c r="I2384">
        <v>376202098</v>
      </c>
      <c r="J2384">
        <v>2016</v>
      </c>
      <c r="K2384">
        <v>1</v>
      </c>
      <c r="L2384">
        <v>4156.8833272560496</v>
      </c>
    </row>
    <row r="2385" spans="1:12" x14ac:dyDescent="0.25">
      <c r="A2385">
        <v>201601</v>
      </c>
      <c r="B2385" s="2">
        <f t="shared" si="37"/>
        <v>42370</v>
      </c>
      <c r="C2385" t="s">
        <v>11</v>
      </c>
      <c r="D2385" t="s">
        <v>29</v>
      </c>
      <c r="E2385" t="s">
        <v>35</v>
      </c>
      <c r="F2385" t="s">
        <v>13</v>
      </c>
      <c r="G2385" t="s">
        <v>17</v>
      </c>
      <c r="H2385">
        <v>149694</v>
      </c>
      <c r="I2385">
        <v>710166674</v>
      </c>
      <c r="J2385">
        <v>2016</v>
      </c>
      <c r="K2385">
        <v>1</v>
      </c>
      <c r="L2385">
        <v>4744.1225032399398</v>
      </c>
    </row>
    <row r="2386" spans="1:12" x14ac:dyDescent="0.25">
      <c r="A2386">
        <v>201601</v>
      </c>
      <c r="B2386" s="2">
        <f t="shared" si="37"/>
        <v>42370</v>
      </c>
      <c r="C2386" t="s">
        <v>11</v>
      </c>
      <c r="D2386" t="s">
        <v>29</v>
      </c>
      <c r="E2386" t="s">
        <v>35</v>
      </c>
      <c r="F2386" t="s">
        <v>13</v>
      </c>
      <c r="G2386" t="s">
        <v>18</v>
      </c>
      <c r="H2386">
        <v>191096</v>
      </c>
      <c r="I2386">
        <v>934363720</v>
      </c>
      <c r="J2386">
        <v>2016</v>
      </c>
      <c r="K2386">
        <v>1</v>
      </c>
      <c r="L2386">
        <v>4889.4990999288302</v>
      </c>
    </row>
    <row r="2387" spans="1:12" x14ac:dyDescent="0.25">
      <c r="A2387">
        <v>201601</v>
      </c>
      <c r="B2387" s="2">
        <f t="shared" si="37"/>
        <v>42370</v>
      </c>
      <c r="C2387" t="s">
        <v>11</v>
      </c>
      <c r="D2387" t="s">
        <v>29</v>
      </c>
      <c r="E2387" t="s">
        <v>35</v>
      </c>
      <c r="F2387" t="s">
        <v>13</v>
      </c>
      <c r="G2387" t="s">
        <v>19</v>
      </c>
      <c r="H2387">
        <v>186795</v>
      </c>
      <c r="I2387">
        <v>998116099</v>
      </c>
      <c r="J2387">
        <v>2016</v>
      </c>
      <c r="K2387">
        <v>1</v>
      </c>
      <c r="L2387">
        <v>5343.3769586980297</v>
      </c>
    </row>
    <row r="2388" spans="1:12" x14ac:dyDescent="0.25">
      <c r="A2388">
        <v>201601</v>
      </c>
      <c r="B2388" s="2">
        <f t="shared" si="37"/>
        <v>42370</v>
      </c>
      <c r="C2388" t="s">
        <v>11</v>
      </c>
      <c r="D2388" t="s">
        <v>29</v>
      </c>
      <c r="E2388" t="s">
        <v>35</v>
      </c>
      <c r="F2388" t="s">
        <v>13</v>
      </c>
      <c r="G2388" t="s">
        <v>20</v>
      </c>
      <c r="H2388">
        <v>181530</v>
      </c>
      <c r="I2388">
        <v>1029916697</v>
      </c>
      <c r="J2388">
        <v>2016</v>
      </c>
      <c r="K2388">
        <v>1</v>
      </c>
      <c r="L2388">
        <v>5673.5343855010096</v>
      </c>
    </row>
    <row r="2389" spans="1:12" x14ac:dyDescent="0.25">
      <c r="A2389">
        <v>201601</v>
      </c>
      <c r="B2389" s="2">
        <f t="shared" si="37"/>
        <v>42370</v>
      </c>
      <c r="C2389" t="s">
        <v>11</v>
      </c>
      <c r="D2389" t="s">
        <v>29</v>
      </c>
      <c r="E2389" t="s">
        <v>35</v>
      </c>
      <c r="F2389" t="s">
        <v>13</v>
      </c>
      <c r="G2389" t="s">
        <v>21</v>
      </c>
      <c r="H2389">
        <v>146973</v>
      </c>
      <c r="I2389">
        <v>866405291</v>
      </c>
      <c r="J2389">
        <v>2016</v>
      </c>
      <c r="K2389">
        <v>1</v>
      </c>
      <c r="L2389">
        <v>5894.9962986398796</v>
      </c>
    </row>
    <row r="2390" spans="1:12" x14ac:dyDescent="0.25">
      <c r="A2390">
        <v>201601</v>
      </c>
      <c r="B2390" s="2">
        <f t="shared" si="37"/>
        <v>42370</v>
      </c>
      <c r="C2390" t="s">
        <v>11</v>
      </c>
      <c r="D2390" t="s">
        <v>29</v>
      </c>
      <c r="E2390" t="s">
        <v>35</v>
      </c>
      <c r="F2390" t="s">
        <v>13</v>
      </c>
      <c r="G2390" t="s">
        <v>22</v>
      </c>
      <c r="H2390">
        <v>99698</v>
      </c>
      <c r="I2390">
        <v>627751632</v>
      </c>
      <c r="J2390">
        <v>2016</v>
      </c>
      <c r="K2390">
        <v>1</v>
      </c>
      <c r="L2390">
        <v>6296.5318461754496</v>
      </c>
    </row>
    <row r="2391" spans="1:12" x14ac:dyDescent="0.25">
      <c r="A2391">
        <v>201601</v>
      </c>
      <c r="B2391" s="2">
        <f t="shared" si="37"/>
        <v>42370</v>
      </c>
      <c r="C2391" t="s">
        <v>11</v>
      </c>
      <c r="D2391" t="s">
        <v>29</v>
      </c>
      <c r="E2391" t="s">
        <v>35</v>
      </c>
      <c r="F2391" t="s">
        <v>13</v>
      </c>
      <c r="G2391" t="s">
        <v>23</v>
      </c>
      <c r="H2391">
        <v>58403</v>
      </c>
      <c r="I2391">
        <v>368964614</v>
      </c>
      <c r="J2391">
        <v>2016</v>
      </c>
      <c r="K2391">
        <v>1</v>
      </c>
      <c r="L2391">
        <v>6317.5626936972403</v>
      </c>
    </row>
    <row r="2392" spans="1:12" x14ac:dyDescent="0.25">
      <c r="A2392">
        <v>201601</v>
      </c>
      <c r="B2392" s="2">
        <f t="shared" si="37"/>
        <v>42370</v>
      </c>
      <c r="C2392" t="s">
        <v>11</v>
      </c>
      <c r="D2392" t="s">
        <v>29</v>
      </c>
      <c r="E2392" t="s">
        <v>35</v>
      </c>
      <c r="F2392" t="s">
        <v>13</v>
      </c>
      <c r="G2392" t="s">
        <v>24</v>
      </c>
      <c r="H2392">
        <v>23482</v>
      </c>
      <c r="I2392">
        <v>131979887</v>
      </c>
      <c r="J2392">
        <v>2016</v>
      </c>
      <c r="K2392">
        <v>1</v>
      </c>
      <c r="L2392">
        <v>5620.4704454475695</v>
      </c>
    </row>
    <row r="2393" spans="1:12" x14ac:dyDescent="0.25">
      <c r="A2393">
        <v>201601</v>
      </c>
      <c r="B2393" s="2">
        <f t="shared" si="37"/>
        <v>42370</v>
      </c>
      <c r="C2393" t="s">
        <v>11</v>
      </c>
      <c r="D2393" t="s">
        <v>29</v>
      </c>
      <c r="E2393" t="s">
        <v>35</v>
      </c>
      <c r="F2393" t="s">
        <v>13</v>
      </c>
      <c r="G2393" t="s">
        <v>25</v>
      </c>
      <c r="H2393">
        <v>6939</v>
      </c>
      <c r="I2393">
        <v>35815620</v>
      </c>
      <c r="J2393">
        <v>2016</v>
      </c>
      <c r="K2393">
        <v>1</v>
      </c>
      <c r="L2393">
        <v>5161.4958927799398</v>
      </c>
    </row>
    <row r="2394" spans="1:12" x14ac:dyDescent="0.25">
      <c r="A2394">
        <v>201601</v>
      </c>
      <c r="B2394" s="2">
        <f t="shared" si="37"/>
        <v>42370</v>
      </c>
      <c r="C2394" t="s">
        <v>11</v>
      </c>
      <c r="D2394" t="s">
        <v>29</v>
      </c>
      <c r="E2394" t="s">
        <v>35</v>
      </c>
      <c r="F2394" t="s">
        <v>13</v>
      </c>
      <c r="G2394" t="s">
        <v>26</v>
      </c>
      <c r="H2394">
        <v>2751</v>
      </c>
      <c r="I2394">
        <v>13692786</v>
      </c>
      <c r="J2394">
        <v>2016</v>
      </c>
      <c r="K2394">
        <v>1</v>
      </c>
      <c r="L2394">
        <v>4977.3849509269303</v>
      </c>
    </row>
    <row r="2395" spans="1:12" x14ac:dyDescent="0.25">
      <c r="A2395">
        <v>201601</v>
      </c>
      <c r="B2395" s="2">
        <f t="shared" si="37"/>
        <v>42370</v>
      </c>
      <c r="C2395" t="s">
        <v>11</v>
      </c>
      <c r="D2395" t="s">
        <v>29</v>
      </c>
      <c r="E2395" t="s">
        <v>35</v>
      </c>
      <c r="F2395" t="s">
        <v>13</v>
      </c>
      <c r="G2395" t="s">
        <v>27</v>
      </c>
      <c r="H2395">
        <v>2923</v>
      </c>
      <c r="I2395">
        <v>22151311</v>
      </c>
      <c r="J2395">
        <v>2016</v>
      </c>
      <c r="K2395">
        <v>1</v>
      </c>
      <c r="L2395">
        <v>7578.2795073554498</v>
      </c>
    </row>
    <row r="2396" spans="1:12" x14ac:dyDescent="0.25">
      <c r="A2396">
        <v>201601</v>
      </c>
      <c r="B2396" s="2">
        <f t="shared" si="37"/>
        <v>42370</v>
      </c>
      <c r="C2396" t="s">
        <v>11</v>
      </c>
      <c r="D2396" t="s">
        <v>30</v>
      </c>
      <c r="E2396" t="s">
        <v>35</v>
      </c>
      <c r="F2396" t="s">
        <v>13</v>
      </c>
      <c r="G2396" t="s">
        <v>14</v>
      </c>
      <c r="H2396">
        <v>10913</v>
      </c>
      <c r="I2396">
        <v>7432579</v>
      </c>
      <c r="J2396">
        <v>2016</v>
      </c>
      <c r="K2396">
        <v>1</v>
      </c>
      <c r="L2396">
        <v>681.07568954457895</v>
      </c>
    </row>
    <row r="2397" spans="1:12" x14ac:dyDescent="0.25">
      <c r="A2397">
        <v>201601</v>
      </c>
      <c r="B2397" s="2">
        <f t="shared" si="37"/>
        <v>42370</v>
      </c>
      <c r="C2397" t="s">
        <v>11</v>
      </c>
      <c r="D2397" t="s">
        <v>30</v>
      </c>
      <c r="E2397" t="s">
        <v>35</v>
      </c>
      <c r="F2397" t="s">
        <v>13</v>
      </c>
      <c r="G2397" t="s">
        <v>15</v>
      </c>
      <c r="H2397">
        <v>218007</v>
      </c>
      <c r="I2397">
        <v>163054476</v>
      </c>
      <c r="J2397">
        <v>2016</v>
      </c>
      <c r="K2397">
        <v>1</v>
      </c>
      <c r="L2397">
        <v>747.93229575197097</v>
      </c>
    </row>
    <row r="2398" spans="1:12" x14ac:dyDescent="0.25">
      <c r="A2398">
        <v>201601</v>
      </c>
      <c r="B2398" s="2">
        <f t="shared" si="37"/>
        <v>42370</v>
      </c>
      <c r="C2398" t="s">
        <v>11</v>
      </c>
      <c r="D2398" t="s">
        <v>30</v>
      </c>
      <c r="E2398" t="s">
        <v>35</v>
      </c>
      <c r="F2398" t="s">
        <v>13</v>
      </c>
      <c r="G2398" t="s">
        <v>16</v>
      </c>
      <c r="H2398">
        <v>562549</v>
      </c>
      <c r="I2398">
        <v>473217930</v>
      </c>
      <c r="J2398">
        <v>2016</v>
      </c>
      <c r="K2398">
        <v>1</v>
      </c>
      <c r="L2398">
        <v>841.20304186835199</v>
      </c>
    </row>
    <row r="2399" spans="1:12" x14ac:dyDescent="0.25">
      <c r="A2399">
        <v>201601</v>
      </c>
      <c r="B2399" s="2">
        <f t="shared" si="37"/>
        <v>42370</v>
      </c>
      <c r="C2399" t="s">
        <v>11</v>
      </c>
      <c r="D2399" t="s">
        <v>30</v>
      </c>
      <c r="E2399" t="s">
        <v>35</v>
      </c>
      <c r="F2399" t="s">
        <v>13</v>
      </c>
      <c r="G2399" t="s">
        <v>17</v>
      </c>
      <c r="H2399">
        <v>793335</v>
      </c>
      <c r="I2399">
        <v>693543449</v>
      </c>
      <c r="J2399">
        <v>2016</v>
      </c>
      <c r="K2399">
        <v>1</v>
      </c>
      <c r="L2399">
        <v>874.21259493152297</v>
      </c>
    </row>
    <row r="2400" spans="1:12" x14ac:dyDescent="0.25">
      <c r="A2400">
        <v>201601</v>
      </c>
      <c r="B2400" s="2">
        <f t="shared" si="37"/>
        <v>42370</v>
      </c>
      <c r="C2400" t="s">
        <v>11</v>
      </c>
      <c r="D2400" t="s">
        <v>30</v>
      </c>
      <c r="E2400" t="s">
        <v>35</v>
      </c>
      <c r="F2400" t="s">
        <v>13</v>
      </c>
      <c r="G2400" t="s">
        <v>18</v>
      </c>
      <c r="H2400">
        <v>878628</v>
      </c>
      <c r="I2400">
        <v>793272417</v>
      </c>
      <c r="J2400">
        <v>2016</v>
      </c>
      <c r="K2400">
        <v>1</v>
      </c>
      <c r="L2400">
        <v>902.85355918545702</v>
      </c>
    </row>
    <row r="2401" spans="1:12" x14ac:dyDescent="0.25">
      <c r="A2401">
        <v>201601</v>
      </c>
      <c r="B2401" s="2">
        <f t="shared" si="37"/>
        <v>42370</v>
      </c>
      <c r="C2401" t="s">
        <v>11</v>
      </c>
      <c r="D2401" t="s">
        <v>30</v>
      </c>
      <c r="E2401" t="s">
        <v>35</v>
      </c>
      <c r="F2401" t="s">
        <v>13</v>
      </c>
      <c r="G2401" t="s">
        <v>19</v>
      </c>
      <c r="H2401">
        <v>776125</v>
      </c>
      <c r="I2401">
        <v>707217950</v>
      </c>
      <c r="J2401">
        <v>2016</v>
      </c>
      <c r="K2401">
        <v>1</v>
      </c>
      <c r="L2401">
        <v>911.21655661137004</v>
      </c>
    </row>
    <row r="2402" spans="1:12" x14ac:dyDescent="0.25">
      <c r="A2402">
        <v>201601</v>
      </c>
      <c r="B2402" s="2">
        <f t="shared" si="37"/>
        <v>42370</v>
      </c>
      <c r="C2402" t="s">
        <v>11</v>
      </c>
      <c r="D2402" t="s">
        <v>30</v>
      </c>
      <c r="E2402" t="s">
        <v>35</v>
      </c>
      <c r="F2402" t="s">
        <v>13</v>
      </c>
      <c r="G2402" t="s">
        <v>20</v>
      </c>
      <c r="H2402">
        <v>709499</v>
      </c>
      <c r="I2402">
        <v>667501800</v>
      </c>
      <c r="J2402">
        <v>2016</v>
      </c>
      <c r="K2402">
        <v>1</v>
      </c>
      <c r="L2402">
        <v>940.80724567617403</v>
      </c>
    </row>
    <row r="2403" spans="1:12" x14ac:dyDescent="0.25">
      <c r="A2403">
        <v>201601</v>
      </c>
      <c r="B2403" s="2">
        <f t="shared" si="37"/>
        <v>42370</v>
      </c>
      <c r="C2403" t="s">
        <v>11</v>
      </c>
      <c r="D2403" t="s">
        <v>30</v>
      </c>
      <c r="E2403" t="s">
        <v>35</v>
      </c>
      <c r="F2403" t="s">
        <v>13</v>
      </c>
      <c r="G2403" t="s">
        <v>21</v>
      </c>
      <c r="H2403">
        <v>548132</v>
      </c>
      <c r="I2403">
        <v>515496634</v>
      </c>
      <c r="J2403">
        <v>2016</v>
      </c>
      <c r="K2403">
        <v>1</v>
      </c>
      <c r="L2403">
        <v>940.460753978968</v>
      </c>
    </row>
    <row r="2404" spans="1:12" x14ac:dyDescent="0.25">
      <c r="A2404">
        <v>201601</v>
      </c>
      <c r="B2404" s="2">
        <f t="shared" si="37"/>
        <v>42370</v>
      </c>
      <c r="C2404" t="s">
        <v>11</v>
      </c>
      <c r="D2404" t="s">
        <v>30</v>
      </c>
      <c r="E2404" t="s">
        <v>35</v>
      </c>
      <c r="F2404" t="s">
        <v>13</v>
      </c>
      <c r="G2404" t="s">
        <v>22</v>
      </c>
      <c r="H2404">
        <v>351690</v>
      </c>
      <c r="I2404">
        <v>325992499</v>
      </c>
      <c r="J2404">
        <v>2016</v>
      </c>
      <c r="K2404">
        <v>1</v>
      </c>
      <c r="L2404">
        <v>926.93138559526801</v>
      </c>
    </row>
    <row r="2405" spans="1:12" x14ac:dyDescent="0.25">
      <c r="A2405">
        <v>201601</v>
      </c>
      <c r="B2405" s="2">
        <f t="shared" si="37"/>
        <v>42370</v>
      </c>
      <c r="C2405" t="s">
        <v>11</v>
      </c>
      <c r="D2405" t="s">
        <v>30</v>
      </c>
      <c r="E2405" t="s">
        <v>35</v>
      </c>
      <c r="F2405" t="s">
        <v>13</v>
      </c>
      <c r="G2405" t="s">
        <v>23</v>
      </c>
      <c r="H2405">
        <v>184798</v>
      </c>
      <c r="I2405">
        <v>170664447</v>
      </c>
      <c r="J2405">
        <v>2016</v>
      </c>
      <c r="K2405">
        <v>1</v>
      </c>
      <c r="L2405">
        <v>923.51890713102898</v>
      </c>
    </row>
    <row r="2406" spans="1:12" x14ac:dyDescent="0.25">
      <c r="A2406">
        <v>201601</v>
      </c>
      <c r="B2406" s="2">
        <f t="shared" si="37"/>
        <v>42370</v>
      </c>
      <c r="C2406" t="s">
        <v>11</v>
      </c>
      <c r="D2406" t="s">
        <v>30</v>
      </c>
      <c r="E2406" t="s">
        <v>35</v>
      </c>
      <c r="F2406" t="s">
        <v>13</v>
      </c>
      <c r="G2406" t="s">
        <v>24</v>
      </c>
      <c r="H2406">
        <v>63471</v>
      </c>
      <c r="I2406">
        <v>61677931</v>
      </c>
      <c r="J2406">
        <v>2016</v>
      </c>
      <c r="K2406">
        <v>1</v>
      </c>
      <c r="L2406">
        <v>971.749791243245</v>
      </c>
    </row>
    <row r="2407" spans="1:12" x14ac:dyDescent="0.25">
      <c r="A2407">
        <v>201601</v>
      </c>
      <c r="B2407" s="2">
        <f t="shared" si="37"/>
        <v>42370</v>
      </c>
      <c r="C2407" t="s">
        <v>11</v>
      </c>
      <c r="D2407" t="s">
        <v>30</v>
      </c>
      <c r="E2407" t="s">
        <v>35</v>
      </c>
      <c r="F2407" t="s">
        <v>13</v>
      </c>
      <c r="G2407" t="s">
        <v>25</v>
      </c>
      <c r="H2407">
        <v>15755</v>
      </c>
      <c r="I2407">
        <v>14565196</v>
      </c>
      <c r="J2407">
        <v>2016</v>
      </c>
      <c r="K2407">
        <v>1</v>
      </c>
      <c r="L2407">
        <v>924.480863218026</v>
      </c>
    </row>
    <row r="2408" spans="1:12" x14ac:dyDescent="0.25">
      <c r="A2408">
        <v>201601</v>
      </c>
      <c r="B2408" s="2">
        <f t="shared" si="37"/>
        <v>42370</v>
      </c>
      <c r="C2408" t="s">
        <v>11</v>
      </c>
      <c r="D2408" t="s">
        <v>30</v>
      </c>
      <c r="E2408" t="s">
        <v>35</v>
      </c>
      <c r="F2408" t="s">
        <v>13</v>
      </c>
      <c r="G2408" t="s">
        <v>26</v>
      </c>
      <c r="H2408">
        <v>4581</v>
      </c>
      <c r="I2408">
        <v>4683688</v>
      </c>
      <c r="J2408">
        <v>2016</v>
      </c>
      <c r="K2408">
        <v>1</v>
      </c>
      <c r="L2408">
        <v>1022.41606636105</v>
      </c>
    </row>
    <row r="2409" spans="1:12" x14ac:dyDescent="0.25">
      <c r="A2409">
        <v>201601</v>
      </c>
      <c r="B2409" s="2">
        <f t="shared" si="37"/>
        <v>42370</v>
      </c>
      <c r="C2409" t="s">
        <v>11</v>
      </c>
      <c r="D2409" t="s">
        <v>30</v>
      </c>
      <c r="E2409" t="s">
        <v>35</v>
      </c>
      <c r="F2409" t="s">
        <v>13</v>
      </c>
      <c r="G2409" t="s">
        <v>27</v>
      </c>
      <c r="H2409">
        <v>5622</v>
      </c>
      <c r="I2409">
        <v>7656297</v>
      </c>
      <c r="J2409">
        <v>2016</v>
      </c>
      <c r="K2409">
        <v>1</v>
      </c>
      <c r="L2409">
        <v>1361.8457844183499</v>
      </c>
    </row>
    <row r="2410" spans="1:12" x14ac:dyDescent="0.25">
      <c r="A2410">
        <v>201601</v>
      </c>
      <c r="B2410" s="2">
        <f t="shared" si="37"/>
        <v>42370</v>
      </c>
      <c r="C2410" t="s">
        <v>11</v>
      </c>
      <c r="D2410" t="s">
        <v>31</v>
      </c>
      <c r="E2410" t="s">
        <v>35</v>
      </c>
      <c r="F2410" t="s">
        <v>13</v>
      </c>
      <c r="G2410" t="s">
        <v>14</v>
      </c>
      <c r="H2410">
        <v>7330</v>
      </c>
      <c r="I2410">
        <v>28445513</v>
      </c>
      <c r="J2410">
        <v>2016</v>
      </c>
      <c r="K2410">
        <v>1</v>
      </c>
      <c r="L2410">
        <v>3880.6975443383299</v>
      </c>
    </row>
    <row r="2411" spans="1:12" x14ac:dyDescent="0.25">
      <c r="A2411">
        <v>201601</v>
      </c>
      <c r="B2411" s="2">
        <f t="shared" si="37"/>
        <v>42370</v>
      </c>
      <c r="C2411" t="s">
        <v>11</v>
      </c>
      <c r="D2411" t="s">
        <v>31</v>
      </c>
      <c r="E2411" t="s">
        <v>35</v>
      </c>
      <c r="F2411" t="s">
        <v>13</v>
      </c>
      <c r="G2411" t="s">
        <v>15</v>
      </c>
      <c r="H2411">
        <v>144424</v>
      </c>
      <c r="I2411">
        <v>386954708</v>
      </c>
      <c r="J2411">
        <v>2016</v>
      </c>
      <c r="K2411">
        <v>1</v>
      </c>
      <c r="L2411">
        <v>2679.2964327258601</v>
      </c>
    </row>
    <row r="2412" spans="1:12" x14ac:dyDescent="0.25">
      <c r="A2412">
        <v>201601</v>
      </c>
      <c r="B2412" s="2">
        <f t="shared" si="37"/>
        <v>42370</v>
      </c>
      <c r="C2412" t="s">
        <v>11</v>
      </c>
      <c r="D2412" t="s">
        <v>31</v>
      </c>
      <c r="E2412" t="s">
        <v>35</v>
      </c>
      <c r="F2412" t="s">
        <v>13</v>
      </c>
      <c r="G2412" t="s">
        <v>16</v>
      </c>
      <c r="H2412">
        <v>333807</v>
      </c>
      <c r="I2412">
        <v>1109411166</v>
      </c>
      <c r="J2412">
        <v>2016</v>
      </c>
      <c r="K2412">
        <v>1</v>
      </c>
      <c r="L2412">
        <v>3323.5107891685898</v>
      </c>
    </row>
    <row r="2413" spans="1:12" x14ac:dyDescent="0.25">
      <c r="A2413">
        <v>201601</v>
      </c>
      <c r="B2413" s="2">
        <f t="shared" si="37"/>
        <v>42370</v>
      </c>
      <c r="C2413" t="s">
        <v>11</v>
      </c>
      <c r="D2413" t="s">
        <v>31</v>
      </c>
      <c r="E2413" t="s">
        <v>35</v>
      </c>
      <c r="F2413" t="s">
        <v>13</v>
      </c>
      <c r="G2413" t="s">
        <v>17</v>
      </c>
      <c r="H2413">
        <v>430003</v>
      </c>
      <c r="I2413">
        <v>1629958660</v>
      </c>
      <c r="J2413">
        <v>2016</v>
      </c>
      <c r="K2413">
        <v>1</v>
      </c>
      <c r="L2413">
        <v>3790.5750890109998</v>
      </c>
    </row>
    <row r="2414" spans="1:12" x14ac:dyDescent="0.25">
      <c r="A2414">
        <v>201601</v>
      </c>
      <c r="B2414" s="2">
        <f t="shared" si="37"/>
        <v>42370</v>
      </c>
      <c r="C2414" t="s">
        <v>11</v>
      </c>
      <c r="D2414" t="s">
        <v>31</v>
      </c>
      <c r="E2414" t="s">
        <v>35</v>
      </c>
      <c r="F2414" t="s">
        <v>13</v>
      </c>
      <c r="G2414" t="s">
        <v>18</v>
      </c>
      <c r="H2414">
        <v>490391</v>
      </c>
      <c r="I2414">
        <v>2156917985</v>
      </c>
      <c r="J2414">
        <v>2016</v>
      </c>
      <c r="K2414">
        <v>1</v>
      </c>
      <c r="L2414">
        <v>4398.3637240487697</v>
      </c>
    </row>
    <row r="2415" spans="1:12" x14ac:dyDescent="0.25">
      <c r="A2415">
        <v>201601</v>
      </c>
      <c r="B2415" s="2">
        <f t="shared" si="37"/>
        <v>42370</v>
      </c>
      <c r="C2415" t="s">
        <v>11</v>
      </c>
      <c r="D2415" t="s">
        <v>31</v>
      </c>
      <c r="E2415" t="s">
        <v>35</v>
      </c>
      <c r="F2415" t="s">
        <v>13</v>
      </c>
      <c r="G2415" t="s">
        <v>19</v>
      </c>
      <c r="H2415">
        <v>439615</v>
      </c>
      <c r="I2415">
        <v>2441780802</v>
      </c>
      <c r="J2415">
        <v>2016</v>
      </c>
      <c r="K2415">
        <v>1</v>
      </c>
      <c r="L2415">
        <v>5554.3618893804796</v>
      </c>
    </row>
    <row r="2416" spans="1:12" x14ac:dyDescent="0.25">
      <c r="A2416">
        <v>201601</v>
      </c>
      <c r="B2416" s="2">
        <f t="shared" si="37"/>
        <v>42370</v>
      </c>
      <c r="C2416" t="s">
        <v>11</v>
      </c>
      <c r="D2416" t="s">
        <v>31</v>
      </c>
      <c r="E2416" t="s">
        <v>35</v>
      </c>
      <c r="F2416" t="s">
        <v>13</v>
      </c>
      <c r="G2416" t="s">
        <v>20</v>
      </c>
      <c r="H2416">
        <v>371813</v>
      </c>
      <c r="I2416">
        <v>2429517795</v>
      </c>
      <c r="J2416">
        <v>2016</v>
      </c>
      <c r="K2416">
        <v>1</v>
      </c>
      <c r="L2416">
        <v>6534.2465029463701</v>
      </c>
    </row>
    <row r="2417" spans="1:12" x14ac:dyDescent="0.25">
      <c r="A2417">
        <v>201601</v>
      </c>
      <c r="B2417" s="2">
        <f t="shared" si="37"/>
        <v>42370</v>
      </c>
      <c r="C2417" t="s">
        <v>11</v>
      </c>
      <c r="D2417" t="s">
        <v>31</v>
      </c>
      <c r="E2417" t="s">
        <v>35</v>
      </c>
      <c r="F2417" t="s">
        <v>13</v>
      </c>
      <c r="G2417" t="s">
        <v>21</v>
      </c>
      <c r="H2417">
        <v>246643</v>
      </c>
      <c r="I2417">
        <v>1752452509</v>
      </c>
      <c r="J2417">
        <v>2016</v>
      </c>
      <c r="K2417">
        <v>1</v>
      </c>
      <c r="L2417">
        <v>7105.2189155986498</v>
      </c>
    </row>
    <row r="2418" spans="1:12" x14ac:dyDescent="0.25">
      <c r="A2418">
        <v>201601</v>
      </c>
      <c r="B2418" s="2">
        <f t="shared" si="37"/>
        <v>42370</v>
      </c>
      <c r="C2418" t="s">
        <v>11</v>
      </c>
      <c r="D2418" t="s">
        <v>31</v>
      </c>
      <c r="E2418" t="s">
        <v>35</v>
      </c>
      <c r="F2418" t="s">
        <v>13</v>
      </c>
      <c r="G2418" t="s">
        <v>22</v>
      </c>
      <c r="H2418">
        <v>136313</v>
      </c>
      <c r="I2418">
        <v>1019358104</v>
      </c>
      <c r="J2418">
        <v>2016</v>
      </c>
      <c r="K2418">
        <v>1</v>
      </c>
      <c r="L2418">
        <v>7478.0696191852503</v>
      </c>
    </row>
    <row r="2419" spans="1:12" x14ac:dyDescent="0.25">
      <c r="A2419">
        <v>201601</v>
      </c>
      <c r="B2419" s="2">
        <f t="shared" si="37"/>
        <v>42370</v>
      </c>
      <c r="C2419" t="s">
        <v>11</v>
      </c>
      <c r="D2419" t="s">
        <v>31</v>
      </c>
      <c r="E2419" t="s">
        <v>35</v>
      </c>
      <c r="F2419" t="s">
        <v>13</v>
      </c>
      <c r="G2419" t="s">
        <v>23</v>
      </c>
      <c r="H2419">
        <v>73047</v>
      </c>
      <c r="I2419">
        <v>586042337</v>
      </c>
      <c r="J2419">
        <v>2016</v>
      </c>
      <c r="K2419">
        <v>1</v>
      </c>
      <c r="L2419">
        <v>8022.8118471668904</v>
      </c>
    </row>
    <row r="2420" spans="1:12" x14ac:dyDescent="0.25">
      <c r="A2420">
        <v>201601</v>
      </c>
      <c r="B2420" s="2">
        <f t="shared" si="37"/>
        <v>42370</v>
      </c>
      <c r="C2420" t="s">
        <v>11</v>
      </c>
      <c r="D2420" t="s">
        <v>31</v>
      </c>
      <c r="E2420" t="s">
        <v>35</v>
      </c>
      <c r="F2420" t="s">
        <v>13</v>
      </c>
      <c r="G2420" t="s">
        <v>24</v>
      </c>
      <c r="H2420">
        <v>28319</v>
      </c>
      <c r="I2420">
        <v>239781899</v>
      </c>
      <c r="J2420">
        <v>2016</v>
      </c>
      <c r="K2420">
        <v>1</v>
      </c>
      <c r="L2420">
        <v>8467.1739468201504</v>
      </c>
    </row>
    <row r="2421" spans="1:12" x14ac:dyDescent="0.25">
      <c r="A2421">
        <v>201601</v>
      </c>
      <c r="B2421" s="2">
        <f t="shared" si="37"/>
        <v>42370</v>
      </c>
      <c r="C2421" t="s">
        <v>11</v>
      </c>
      <c r="D2421" t="s">
        <v>31</v>
      </c>
      <c r="E2421" t="s">
        <v>35</v>
      </c>
      <c r="F2421" t="s">
        <v>13</v>
      </c>
      <c r="G2421" t="s">
        <v>25</v>
      </c>
      <c r="H2421">
        <v>7667</v>
      </c>
      <c r="I2421">
        <v>73178916</v>
      </c>
      <c r="J2421">
        <v>2016</v>
      </c>
      <c r="K2421">
        <v>1</v>
      </c>
      <c r="L2421">
        <v>9544.6610147384799</v>
      </c>
    </row>
    <row r="2422" spans="1:12" x14ac:dyDescent="0.25">
      <c r="A2422">
        <v>201601</v>
      </c>
      <c r="B2422" s="2">
        <f t="shared" si="37"/>
        <v>42370</v>
      </c>
      <c r="C2422" t="s">
        <v>11</v>
      </c>
      <c r="D2422" t="s">
        <v>31</v>
      </c>
      <c r="E2422" t="s">
        <v>35</v>
      </c>
      <c r="F2422" t="s">
        <v>13</v>
      </c>
      <c r="G2422" t="s">
        <v>26</v>
      </c>
      <c r="H2422">
        <v>2809</v>
      </c>
      <c r="I2422">
        <v>27501227</v>
      </c>
      <c r="J2422">
        <v>2016</v>
      </c>
      <c r="K2422">
        <v>1</v>
      </c>
      <c r="L2422">
        <v>9790.3976504093898</v>
      </c>
    </row>
    <row r="2423" spans="1:12" x14ac:dyDescent="0.25">
      <c r="A2423">
        <v>201601</v>
      </c>
      <c r="B2423" s="2">
        <f t="shared" si="37"/>
        <v>42370</v>
      </c>
      <c r="C2423" t="s">
        <v>11</v>
      </c>
      <c r="D2423" t="s">
        <v>31</v>
      </c>
      <c r="E2423" t="s">
        <v>35</v>
      </c>
      <c r="F2423" t="s">
        <v>13</v>
      </c>
      <c r="G2423" t="s">
        <v>27</v>
      </c>
      <c r="H2423">
        <v>6039</v>
      </c>
      <c r="I2423">
        <v>51026617</v>
      </c>
      <c r="J2423">
        <v>2016</v>
      </c>
      <c r="K2423">
        <v>1</v>
      </c>
      <c r="L2423">
        <v>8449.5143235635005</v>
      </c>
    </row>
    <row r="2424" spans="1:12" x14ac:dyDescent="0.25">
      <c r="A2424">
        <v>201601</v>
      </c>
      <c r="B2424" s="2">
        <f t="shared" si="37"/>
        <v>42370</v>
      </c>
      <c r="C2424" t="s">
        <v>11</v>
      </c>
      <c r="D2424" t="s">
        <v>32</v>
      </c>
      <c r="E2424" t="s">
        <v>35</v>
      </c>
      <c r="F2424" t="s">
        <v>13</v>
      </c>
      <c r="G2424" t="s">
        <v>14</v>
      </c>
      <c r="H2424">
        <v>8329</v>
      </c>
      <c r="I2424">
        <v>15440191</v>
      </c>
      <c r="J2424">
        <v>2016</v>
      </c>
      <c r="K2424">
        <v>1</v>
      </c>
      <c r="L2424">
        <v>1853.78688918237</v>
      </c>
    </row>
    <row r="2425" spans="1:12" x14ac:dyDescent="0.25">
      <c r="A2425">
        <v>201601</v>
      </c>
      <c r="B2425" s="2">
        <f t="shared" si="37"/>
        <v>42370</v>
      </c>
      <c r="C2425" t="s">
        <v>11</v>
      </c>
      <c r="D2425" t="s">
        <v>32</v>
      </c>
      <c r="E2425" t="s">
        <v>35</v>
      </c>
      <c r="F2425" t="s">
        <v>13</v>
      </c>
      <c r="G2425" t="s">
        <v>15</v>
      </c>
      <c r="H2425">
        <v>177594</v>
      </c>
      <c r="I2425">
        <v>359805052</v>
      </c>
      <c r="J2425">
        <v>2016</v>
      </c>
      <c r="K2425">
        <v>1</v>
      </c>
      <c r="L2425">
        <v>2025.9977927182199</v>
      </c>
    </row>
    <row r="2426" spans="1:12" x14ac:dyDescent="0.25">
      <c r="A2426">
        <v>201601</v>
      </c>
      <c r="B2426" s="2">
        <f t="shared" si="37"/>
        <v>42370</v>
      </c>
      <c r="C2426" t="s">
        <v>11</v>
      </c>
      <c r="D2426" t="s">
        <v>32</v>
      </c>
      <c r="E2426" t="s">
        <v>35</v>
      </c>
      <c r="F2426" t="s">
        <v>13</v>
      </c>
      <c r="G2426" t="s">
        <v>16</v>
      </c>
      <c r="H2426">
        <v>473333</v>
      </c>
      <c r="I2426">
        <v>1070471557</v>
      </c>
      <c r="J2426">
        <v>2016</v>
      </c>
      <c r="K2426">
        <v>1</v>
      </c>
      <c r="L2426">
        <v>2261.56122011353</v>
      </c>
    </row>
    <row r="2427" spans="1:12" x14ac:dyDescent="0.25">
      <c r="A2427">
        <v>201601</v>
      </c>
      <c r="B2427" s="2">
        <f t="shared" si="37"/>
        <v>42370</v>
      </c>
      <c r="C2427" t="s">
        <v>11</v>
      </c>
      <c r="D2427" t="s">
        <v>32</v>
      </c>
      <c r="E2427" t="s">
        <v>35</v>
      </c>
      <c r="F2427" t="s">
        <v>13</v>
      </c>
      <c r="G2427" t="s">
        <v>17</v>
      </c>
      <c r="H2427">
        <v>761689</v>
      </c>
      <c r="I2427">
        <v>1780948062</v>
      </c>
      <c r="J2427">
        <v>2016</v>
      </c>
      <c r="K2427">
        <v>1</v>
      </c>
      <c r="L2427">
        <v>2338.1564680597899</v>
      </c>
    </row>
    <row r="2428" spans="1:12" x14ac:dyDescent="0.25">
      <c r="A2428">
        <v>201601</v>
      </c>
      <c r="B2428" s="2">
        <f t="shared" si="37"/>
        <v>42370</v>
      </c>
      <c r="C2428" t="s">
        <v>11</v>
      </c>
      <c r="D2428" t="s">
        <v>32</v>
      </c>
      <c r="E2428" t="s">
        <v>35</v>
      </c>
      <c r="F2428" t="s">
        <v>13</v>
      </c>
      <c r="G2428" t="s">
        <v>18</v>
      </c>
      <c r="H2428">
        <v>946662</v>
      </c>
      <c r="I2428">
        <v>2278233391</v>
      </c>
      <c r="J2428">
        <v>2016</v>
      </c>
      <c r="K2428">
        <v>1</v>
      </c>
      <c r="L2428">
        <v>2406.5964314612802</v>
      </c>
    </row>
    <row r="2429" spans="1:12" x14ac:dyDescent="0.25">
      <c r="A2429">
        <v>201601</v>
      </c>
      <c r="B2429" s="2">
        <f t="shared" si="37"/>
        <v>42370</v>
      </c>
      <c r="C2429" t="s">
        <v>11</v>
      </c>
      <c r="D2429" t="s">
        <v>32</v>
      </c>
      <c r="E2429" t="s">
        <v>35</v>
      </c>
      <c r="F2429" t="s">
        <v>13</v>
      </c>
      <c r="G2429" t="s">
        <v>19</v>
      </c>
      <c r="H2429">
        <v>848629</v>
      </c>
      <c r="I2429">
        <v>2244176085</v>
      </c>
      <c r="J2429">
        <v>2016</v>
      </c>
      <c r="K2429">
        <v>1</v>
      </c>
      <c r="L2429">
        <v>2644.4725374692498</v>
      </c>
    </row>
    <row r="2430" spans="1:12" x14ac:dyDescent="0.25">
      <c r="A2430">
        <v>201601</v>
      </c>
      <c r="B2430" s="2">
        <f t="shared" si="37"/>
        <v>42370</v>
      </c>
      <c r="C2430" t="s">
        <v>11</v>
      </c>
      <c r="D2430" t="s">
        <v>32</v>
      </c>
      <c r="E2430" t="s">
        <v>35</v>
      </c>
      <c r="F2430" t="s">
        <v>13</v>
      </c>
      <c r="G2430" t="s">
        <v>20</v>
      </c>
      <c r="H2430">
        <v>737112</v>
      </c>
      <c r="I2430">
        <v>2192095757</v>
      </c>
      <c r="J2430">
        <v>2016</v>
      </c>
      <c r="K2430">
        <v>1</v>
      </c>
      <c r="L2430">
        <v>2973.89780250491</v>
      </c>
    </row>
    <row r="2431" spans="1:12" x14ac:dyDescent="0.25">
      <c r="A2431">
        <v>201601</v>
      </c>
      <c r="B2431" s="2">
        <f t="shared" si="37"/>
        <v>42370</v>
      </c>
      <c r="C2431" t="s">
        <v>11</v>
      </c>
      <c r="D2431" t="s">
        <v>32</v>
      </c>
      <c r="E2431" t="s">
        <v>35</v>
      </c>
      <c r="F2431" t="s">
        <v>13</v>
      </c>
      <c r="G2431" t="s">
        <v>21</v>
      </c>
      <c r="H2431">
        <v>515371</v>
      </c>
      <c r="I2431">
        <v>1709637194</v>
      </c>
      <c r="J2431">
        <v>2016</v>
      </c>
      <c r="K2431">
        <v>1</v>
      </c>
      <c r="L2431">
        <v>3317.2941318001899</v>
      </c>
    </row>
    <row r="2432" spans="1:12" x14ac:dyDescent="0.25">
      <c r="A2432">
        <v>201601</v>
      </c>
      <c r="B2432" s="2">
        <f t="shared" si="37"/>
        <v>42370</v>
      </c>
      <c r="C2432" t="s">
        <v>11</v>
      </c>
      <c r="D2432" t="s">
        <v>32</v>
      </c>
      <c r="E2432" t="s">
        <v>35</v>
      </c>
      <c r="F2432" t="s">
        <v>13</v>
      </c>
      <c r="G2432" t="s">
        <v>22</v>
      </c>
      <c r="H2432">
        <v>318360</v>
      </c>
      <c r="I2432">
        <v>1130214665</v>
      </c>
      <c r="J2432">
        <v>2016</v>
      </c>
      <c r="K2432">
        <v>1</v>
      </c>
      <c r="L2432">
        <v>3550.11516836285</v>
      </c>
    </row>
    <row r="2433" spans="1:12" x14ac:dyDescent="0.25">
      <c r="A2433">
        <v>201601</v>
      </c>
      <c r="B2433" s="2">
        <f t="shared" si="37"/>
        <v>42370</v>
      </c>
      <c r="C2433" t="s">
        <v>11</v>
      </c>
      <c r="D2433" t="s">
        <v>32</v>
      </c>
      <c r="E2433" t="s">
        <v>35</v>
      </c>
      <c r="F2433" t="s">
        <v>13</v>
      </c>
      <c r="G2433" t="s">
        <v>23</v>
      </c>
      <c r="H2433">
        <v>186963</v>
      </c>
      <c r="I2433">
        <v>642092597</v>
      </c>
      <c r="J2433">
        <v>2016</v>
      </c>
      <c r="K2433">
        <v>1</v>
      </c>
      <c r="L2433">
        <v>3434.3297711311802</v>
      </c>
    </row>
    <row r="2434" spans="1:12" x14ac:dyDescent="0.25">
      <c r="A2434">
        <v>201601</v>
      </c>
      <c r="B2434" s="2">
        <f t="shared" ref="B2434:B2497" si="38">DATE(
    VALUE(LEFT(A2434,4)),
    VALUE(RIGHT(A2434,2)),
    1
)</f>
        <v>42370</v>
      </c>
      <c r="C2434" t="s">
        <v>11</v>
      </c>
      <c r="D2434" t="s">
        <v>32</v>
      </c>
      <c r="E2434" t="s">
        <v>35</v>
      </c>
      <c r="F2434" t="s">
        <v>13</v>
      </c>
      <c r="G2434" t="s">
        <v>24</v>
      </c>
      <c r="H2434">
        <v>77568</v>
      </c>
      <c r="I2434">
        <v>262254304</v>
      </c>
      <c r="J2434">
        <v>2016</v>
      </c>
      <c r="K2434">
        <v>1</v>
      </c>
      <c r="L2434">
        <v>3380.9599834983401</v>
      </c>
    </row>
    <row r="2435" spans="1:12" x14ac:dyDescent="0.25">
      <c r="A2435">
        <v>201601</v>
      </c>
      <c r="B2435" s="2">
        <f t="shared" si="38"/>
        <v>42370</v>
      </c>
      <c r="C2435" t="s">
        <v>11</v>
      </c>
      <c r="D2435" t="s">
        <v>32</v>
      </c>
      <c r="E2435" t="s">
        <v>35</v>
      </c>
      <c r="F2435" t="s">
        <v>13</v>
      </c>
      <c r="G2435" t="s">
        <v>25</v>
      </c>
      <c r="H2435">
        <v>23196</v>
      </c>
      <c r="I2435">
        <v>80032541</v>
      </c>
      <c r="J2435">
        <v>2016</v>
      </c>
      <c r="K2435">
        <v>1</v>
      </c>
      <c r="L2435">
        <v>3450.2733660976</v>
      </c>
    </row>
    <row r="2436" spans="1:12" x14ac:dyDescent="0.25">
      <c r="A2436">
        <v>201601</v>
      </c>
      <c r="B2436" s="2">
        <f t="shared" si="38"/>
        <v>42370</v>
      </c>
      <c r="C2436" t="s">
        <v>11</v>
      </c>
      <c r="D2436" t="s">
        <v>32</v>
      </c>
      <c r="E2436" t="s">
        <v>35</v>
      </c>
      <c r="F2436" t="s">
        <v>13</v>
      </c>
      <c r="G2436" t="s">
        <v>26</v>
      </c>
      <c r="H2436">
        <v>9341</v>
      </c>
      <c r="I2436">
        <v>33558560</v>
      </c>
      <c r="J2436">
        <v>2016</v>
      </c>
      <c r="K2436">
        <v>1</v>
      </c>
      <c r="L2436">
        <v>3592.6089283802498</v>
      </c>
    </row>
    <row r="2437" spans="1:12" x14ac:dyDescent="0.25">
      <c r="A2437">
        <v>201601</v>
      </c>
      <c r="B2437" s="2">
        <f t="shared" si="38"/>
        <v>42370</v>
      </c>
      <c r="C2437" t="s">
        <v>11</v>
      </c>
      <c r="D2437" t="s">
        <v>32</v>
      </c>
      <c r="E2437" t="s">
        <v>35</v>
      </c>
      <c r="F2437" t="s">
        <v>13</v>
      </c>
      <c r="G2437" t="s">
        <v>27</v>
      </c>
      <c r="H2437">
        <v>9222</v>
      </c>
      <c r="I2437">
        <v>28944722</v>
      </c>
      <c r="J2437">
        <v>2016</v>
      </c>
      <c r="K2437">
        <v>1</v>
      </c>
      <c r="L2437">
        <v>3138.65994361309</v>
      </c>
    </row>
    <row r="2438" spans="1:12" x14ac:dyDescent="0.25">
      <c r="A2438">
        <v>201601</v>
      </c>
      <c r="B2438" s="2">
        <f t="shared" si="38"/>
        <v>42370</v>
      </c>
      <c r="C2438" t="s">
        <v>11</v>
      </c>
      <c r="D2438" t="s">
        <v>33</v>
      </c>
      <c r="E2438" t="s">
        <v>35</v>
      </c>
      <c r="F2438" t="s">
        <v>13</v>
      </c>
      <c r="G2438" t="s">
        <v>14</v>
      </c>
      <c r="H2438">
        <v>12645</v>
      </c>
      <c r="I2438">
        <v>21120127</v>
      </c>
      <c r="J2438">
        <v>2016</v>
      </c>
      <c r="K2438">
        <v>1</v>
      </c>
      <c r="L2438">
        <v>1670.23542902332</v>
      </c>
    </row>
    <row r="2439" spans="1:12" x14ac:dyDescent="0.25">
      <c r="A2439">
        <v>201601</v>
      </c>
      <c r="B2439" s="2">
        <f t="shared" si="38"/>
        <v>42370</v>
      </c>
      <c r="C2439" t="s">
        <v>11</v>
      </c>
      <c r="D2439" t="s">
        <v>33</v>
      </c>
      <c r="E2439" t="s">
        <v>35</v>
      </c>
      <c r="F2439" t="s">
        <v>13</v>
      </c>
      <c r="G2439" t="s">
        <v>15</v>
      </c>
      <c r="H2439">
        <v>332495</v>
      </c>
      <c r="I2439">
        <v>694449364</v>
      </c>
      <c r="J2439">
        <v>2016</v>
      </c>
      <c r="K2439">
        <v>1</v>
      </c>
      <c r="L2439">
        <v>2088.6009233221498</v>
      </c>
    </row>
    <row r="2440" spans="1:12" x14ac:dyDescent="0.25">
      <c r="A2440">
        <v>201601</v>
      </c>
      <c r="B2440" s="2">
        <f t="shared" si="38"/>
        <v>42370</v>
      </c>
      <c r="C2440" t="s">
        <v>11</v>
      </c>
      <c r="D2440" t="s">
        <v>33</v>
      </c>
      <c r="E2440" t="s">
        <v>35</v>
      </c>
      <c r="F2440" t="s">
        <v>13</v>
      </c>
      <c r="G2440" t="s">
        <v>16</v>
      </c>
      <c r="H2440">
        <v>1039349</v>
      </c>
      <c r="I2440">
        <v>2221829634</v>
      </c>
      <c r="J2440">
        <v>2016</v>
      </c>
      <c r="K2440">
        <v>1</v>
      </c>
      <c r="L2440">
        <v>2137.7127740537499</v>
      </c>
    </row>
    <row r="2441" spans="1:12" x14ac:dyDescent="0.25">
      <c r="A2441">
        <v>201601</v>
      </c>
      <c r="B2441" s="2">
        <f t="shared" si="38"/>
        <v>42370</v>
      </c>
      <c r="C2441" t="s">
        <v>11</v>
      </c>
      <c r="D2441" t="s">
        <v>33</v>
      </c>
      <c r="E2441" t="s">
        <v>35</v>
      </c>
      <c r="F2441" t="s">
        <v>13</v>
      </c>
      <c r="G2441" t="s">
        <v>17</v>
      </c>
      <c r="H2441">
        <v>1669986</v>
      </c>
      <c r="I2441">
        <v>3903677387</v>
      </c>
      <c r="J2441">
        <v>2016</v>
      </c>
      <c r="K2441">
        <v>1</v>
      </c>
      <c r="L2441">
        <v>2337.5509656967101</v>
      </c>
    </row>
    <row r="2442" spans="1:12" x14ac:dyDescent="0.25">
      <c r="A2442">
        <v>201601</v>
      </c>
      <c r="B2442" s="2">
        <f t="shared" si="38"/>
        <v>42370</v>
      </c>
      <c r="C2442" t="s">
        <v>11</v>
      </c>
      <c r="D2442" t="s">
        <v>33</v>
      </c>
      <c r="E2442" t="s">
        <v>35</v>
      </c>
      <c r="F2442" t="s">
        <v>13</v>
      </c>
      <c r="G2442" t="s">
        <v>18</v>
      </c>
      <c r="H2442">
        <v>2000425</v>
      </c>
      <c r="I2442">
        <v>5507787989</v>
      </c>
      <c r="J2442">
        <v>2016</v>
      </c>
      <c r="K2442">
        <v>1</v>
      </c>
      <c r="L2442">
        <v>2753.30891635527</v>
      </c>
    </row>
    <row r="2443" spans="1:12" x14ac:dyDescent="0.25">
      <c r="A2443">
        <v>201601</v>
      </c>
      <c r="B2443" s="2">
        <f t="shared" si="38"/>
        <v>42370</v>
      </c>
      <c r="C2443" t="s">
        <v>11</v>
      </c>
      <c r="D2443" t="s">
        <v>33</v>
      </c>
      <c r="E2443" t="s">
        <v>35</v>
      </c>
      <c r="F2443" t="s">
        <v>13</v>
      </c>
      <c r="G2443" t="s">
        <v>19</v>
      </c>
      <c r="H2443">
        <v>1736334</v>
      </c>
      <c r="I2443">
        <v>5674357065</v>
      </c>
      <c r="J2443">
        <v>2016</v>
      </c>
      <c r="K2443">
        <v>1</v>
      </c>
      <c r="L2443">
        <v>3268.0101092301302</v>
      </c>
    </row>
    <row r="2444" spans="1:12" x14ac:dyDescent="0.25">
      <c r="A2444">
        <v>201601</v>
      </c>
      <c r="B2444" s="2">
        <f t="shared" si="38"/>
        <v>42370</v>
      </c>
      <c r="C2444" t="s">
        <v>11</v>
      </c>
      <c r="D2444" t="s">
        <v>33</v>
      </c>
      <c r="E2444" t="s">
        <v>35</v>
      </c>
      <c r="F2444" t="s">
        <v>13</v>
      </c>
      <c r="G2444" t="s">
        <v>20</v>
      </c>
      <c r="H2444">
        <v>1562727</v>
      </c>
      <c r="I2444">
        <v>6073934172</v>
      </c>
      <c r="J2444">
        <v>2016</v>
      </c>
      <c r="K2444">
        <v>1</v>
      </c>
      <c r="L2444">
        <v>3886.75320257473</v>
      </c>
    </row>
    <row r="2445" spans="1:12" x14ac:dyDescent="0.25">
      <c r="A2445">
        <v>201601</v>
      </c>
      <c r="B2445" s="2">
        <f t="shared" si="38"/>
        <v>42370</v>
      </c>
      <c r="C2445" t="s">
        <v>11</v>
      </c>
      <c r="D2445" t="s">
        <v>33</v>
      </c>
      <c r="E2445" t="s">
        <v>35</v>
      </c>
      <c r="F2445" t="s">
        <v>13</v>
      </c>
      <c r="G2445" t="s">
        <v>21</v>
      </c>
      <c r="H2445">
        <v>1150288</v>
      </c>
      <c r="I2445">
        <v>5320107606</v>
      </c>
      <c r="J2445">
        <v>2016</v>
      </c>
      <c r="K2445">
        <v>1</v>
      </c>
      <c r="L2445">
        <v>4625.0222605121498</v>
      </c>
    </row>
    <row r="2446" spans="1:12" x14ac:dyDescent="0.25">
      <c r="A2446">
        <v>201601</v>
      </c>
      <c r="B2446" s="2">
        <f t="shared" si="38"/>
        <v>42370</v>
      </c>
      <c r="C2446" t="s">
        <v>11</v>
      </c>
      <c r="D2446" t="s">
        <v>33</v>
      </c>
      <c r="E2446" t="s">
        <v>35</v>
      </c>
      <c r="F2446" t="s">
        <v>13</v>
      </c>
      <c r="G2446" t="s">
        <v>22</v>
      </c>
      <c r="H2446">
        <v>699530</v>
      </c>
      <c r="I2446">
        <v>3754301451</v>
      </c>
      <c r="J2446">
        <v>2016</v>
      </c>
      <c r="K2446">
        <v>1</v>
      </c>
      <c r="L2446">
        <v>5366.8912712821402</v>
      </c>
    </row>
    <row r="2447" spans="1:12" x14ac:dyDescent="0.25">
      <c r="A2447">
        <v>201601</v>
      </c>
      <c r="B2447" s="2">
        <f t="shared" si="38"/>
        <v>42370</v>
      </c>
      <c r="C2447" t="s">
        <v>11</v>
      </c>
      <c r="D2447" t="s">
        <v>33</v>
      </c>
      <c r="E2447" t="s">
        <v>35</v>
      </c>
      <c r="F2447" t="s">
        <v>13</v>
      </c>
      <c r="G2447" t="s">
        <v>23</v>
      </c>
      <c r="H2447">
        <v>380420</v>
      </c>
      <c r="I2447">
        <v>2281749829</v>
      </c>
      <c r="J2447">
        <v>2016</v>
      </c>
      <c r="K2447">
        <v>1</v>
      </c>
      <c r="L2447">
        <v>5997.9754718469003</v>
      </c>
    </row>
    <row r="2448" spans="1:12" x14ac:dyDescent="0.25">
      <c r="A2448">
        <v>201601</v>
      </c>
      <c r="B2448" s="2">
        <f t="shared" si="38"/>
        <v>42370</v>
      </c>
      <c r="C2448" t="s">
        <v>11</v>
      </c>
      <c r="D2448" t="s">
        <v>33</v>
      </c>
      <c r="E2448" t="s">
        <v>35</v>
      </c>
      <c r="F2448" t="s">
        <v>13</v>
      </c>
      <c r="G2448" t="s">
        <v>24</v>
      </c>
      <c r="H2448">
        <v>132148</v>
      </c>
      <c r="I2448">
        <v>907588883</v>
      </c>
      <c r="J2448">
        <v>2016</v>
      </c>
      <c r="K2448">
        <v>1</v>
      </c>
      <c r="L2448">
        <v>6867.9729015951798</v>
      </c>
    </row>
    <row r="2449" spans="1:12" x14ac:dyDescent="0.25">
      <c r="A2449">
        <v>201601</v>
      </c>
      <c r="B2449" s="2">
        <f t="shared" si="38"/>
        <v>42370</v>
      </c>
      <c r="C2449" t="s">
        <v>11</v>
      </c>
      <c r="D2449" t="s">
        <v>33</v>
      </c>
      <c r="E2449" t="s">
        <v>35</v>
      </c>
      <c r="F2449" t="s">
        <v>13</v>
      </c>
      <c r="G2449" t="s">
        <v>25</v>
      </c>
      <c r="H2449">
        <v>34042</v>
      </c>
      <c r="I2449">
        <v>291660854</v>
      </c>
      <c r="J2449">
        <v>2016</v>
      </c>
      <c r="K2449">
        <v>1</v>
      </c>
      <c r="L2449">
        <v>8567.6768109981695</v>
      </c>
    </row>
    <row r="2450" spans="1:12" x14ac:dyDescent="0.25">
      <c r="A2450">
        <v>201601</v>
      </c>
      <c r="B2450" s="2">
        <f t="shared" si="38"/>
        <v>42370</v>
      </c>
      <c r="C2450" t="s">
        <v>11</v>
      </c>
      <c r="D2450" t="s">
        <v>33</v>
      </c>
      <c r="E2450" t="s">
        <v>35</v>
      </c>
      <c r="F2450" t="s">
        <v>13</v>
      </c>
      <c r="G2450" t="s">
        <v>26</v>
      </c>
      <c r="H2450">
        <v>11614</v>
      </c>
      <c r="I2450">
        <v>114643211</v>
      </c>
      <c r="J2450">
        <v>2016</v>
      </c>
      <c r="K2450">
        <v>1</v>
      </c>
      <c r="L2450">
        <v>9871.1220079214709</v>
      </c>
    </row>
    <row r="2451" spans="1:12" x14ac:dyDescent="0.25">
      <c r="A2451">
        <v>201601</v>
      </c>
      <c r="B2451" s="2">
        <f t="shared" si="38"/>
        <v>42370</v>
      </c>
      <c r="C2451" t="s">
        <v>11</v>
      </c>
      <c r="D2451" t="s">
        <v>33</v>
      </c>
      <c r="E2451" t="s">
        <v>35</v>
      </c>
      <c r="F2451" t="s">
        <v>13</v>
      </c>
      <c r="G2451" t="s">
        <v>27</v>
      </c>
      <c r="H2451">
        <v>23708</v>
      </c>
      <c r="I2451">
        <v>159118956</v>
      </c>
      <c r="J2451">
        <v>2016</v>
      </c>
      <c r="K2451">
        <v>1</v>
      </c>
      <c r="L2451">
        <v>6711.6144761262003</v>
      </c>
    </row>
    <row r="2452" spans="1:12" x14ac:dyDescent="0.25">
      <c r="A2452">
        <v>201602</v>
      </c>
      <c r="B2452" s="2">
        <f t="shared" si="38"/>
        <v>42401</v>
      </c>
      <c r="C2452" t="s">
        <v>11</v>
      </c>
      <c r="D2452" t="s">
        <v>12</v>
      </c>
      <c r="E2452" t="s">
        <v>35</v>
      </c>
      <c r="F2452" t="s">
        <v>13</v>
      </c>
      <c r="G2452" t="s">
        <v>14</v>
      </c>
      <c r="H2452">
        <v>8766</v>
      </c>
      <c r="I2452">
        <v>7252751</v>
      </c>
      <c r="J2452">
        <v>2016</v>
      </c>
      <c r="K2452">
        <v>2</v>
      </c>
      <c r="L2452">
        <v>827.37291809263002</v>
      </c>
    </row>
    <row r="2453" spans="1:12" x14ac:dyDescent="0.25">
      <c r="A2453">
        <v>201602</v>
      </c>
      <c r="B2453" s="2">
        <f t="shared" si="38"/>
        <v>42401</v>
      </c>
      <c r="C2453" t="s">
        <v>11</v>
      </c>
      <c r="D2453" t="s">
        <v>12</v>
      </c>
      <c r="E2453" t="s">
        <v>35</v>
      </c>
      <c r="F2453" t="s">
        <v>13</v>
      </c>
      <c r="G2453" t="s">
        <v>15</v>
      </c>
      <c r="H2453">
        <v>185562</v>
      </c>
      <c r="I2453">
        <v>203037888</v>
      </c>
      <c r="J2453">
        <v>2016</v>
      </c>
      <c r="K2453">
        <v>2</v>
      </c>
      <c r="L2453">
        <v>1094.17816147702</v>
      </c>
    </row>
    <row r="2454" spans="1:12" x14ac:dyDescent="0.25">
      <c r="A2454">
        <v>201602</v>
      </c>
      <c r="B2454" s="2">
        <f t="shared" si="38"/>
        <v>42401</v>
      </c>
      <c r="C2454" t="s">
        <v>11</v>
      </c>
      <c r="D2454" t="s">
        <v>12</v>
      </c>
      <c r="E2454" t="s">
        <v>35</v>
      </c>
      <c r="F2454" t="s">
        <v>13</v>
      </c>
      <c r="G2454" t="s">
        <v>16</v>
      </c>
      <c r="H2454">
        <v>550956</v>
      </c>
      <c r="I2454">
        <v>685195062</v>
      </c>
      <c r="J2454">
        <v>2016</v>
      </c>
      <c r="K2454">
        <v>2</v>
      </c>
      <c r="L2454">
        <v>1243.64751813211</v>
      </c>
    </row>
    <row r="2455" spans="1:12" x14ac:dyDescent="0.25">
      <c r="A2455">
        <v>201602</v>
      </c>
      <c r="B2455" s="2">
        <f t="shared" si="38"/>
        <v>42401</v>
      </c>
      <c r="C2455" t="s">
        <v>11</v>
      </c>
      <c r="D2455" t="s">
        <v>12</v>
      </c>
      <c r="E2455" t="s">
        <v>35</v>
      </c>
      <c r="F2455" t="s">
        <v>13</v>
      </c>
      <c r="G2455" t="s">
        <v>17</v>
      </c>
      <c r="H2455">
        <v>978507</v>
      </c>
      <c r="I2455">
        <v>1249130701</v>
      </c>
      <c r="J2455">
        <v>2016</v>
      </c>
      <c r="K2455">
        <v>2</v>
      </c>
      <c r="L2455">
        <v>1276.5679765193299</v>
      </c>
    </row>
    <row r="2456" spans="1:12" x14ac:dyDescent="0.25">
      <c r="A2456">
        <v>201602</v>
      </c>
      <c r="B2456" s="2">
        <f t="shared" si="38"/>
        <v>42401</v>
      </c>
      <c r="C2456" t="s">
        <v>11</v>
      </c>
      <c r="D2456" t="s">
        <v>12</v>
      </c>
      <c r="E2456" t="s">
        <v>35</v>
      </c>
      <c r="F2456" t="s">
        <v>13</v>
      </c>
      <c r="G2456" t="s">
        <v>18</v>
      </c>
      <c r="H2456">
        <v>1379092</v>
      </c>
      <c r="I2456">
        <v>1751522716</v>
      </c>
      <c r="J2456">
        <v>2016</v>
      </c>
      <c r="K2456">
        <v>2</v>
      </c>
      <c r="L2456">
        <v>1270.0550188094701</v>
      </c>
    </row>
    <row r="2457" spans="1:12" x14ac:dyDescent="0.25">
      <c r="A2457">
        <v>201602</v>
      </c>
      <c r="B2457" s="2">
        <f t="shared" si="38"/>
        <v>42401</v>
      </c>
      <c r="C2457" t="s">
        <v>11</v>
      </c>
      <c r="D2457" t="s">
        <v>12</v>
      </c>
      <c r="E2457" t="s">
        <v>35</v>
      </c>
      <c r="F2457" t="s">
        <v>13</v>
      </c>
      <c r="G2457" t="s">
        <v>19</v>
      </c>
      <c r="H2457">
        <v>1440933</v>
      </c>
      <c r="I2457">
        <v>1877889690</v>
      </c>
      <c r="J2457">
        <v>2016</v>
      </c>
      <c r="K2457">
        <v>2</v>
      </c>
      <c r="L2457">
        <v>1303.2456679109901</v>
      </c>
    </row>
    <row r="2458" spans="1:12" x14ac:dyDescent="0.25">
      <c r="A2458">
        <v>201602</v>
      </c>
      <c r="B2458" s="2">
        <f t="shared" si="38"/>
        <v>42401</v>
      </c>
      <c r="C2458" t="s">
        <v>11</v>
      </c>
      <c r="D2458" t="s">
        <v>12</v>
      </c>
      <c r="E2458" t="s">
        <v>35</v>
      </c>
      <c r="F2458" t="s">
        <v>13</v>
      </c>
      <c r="G2458" t="s">
        <v>20</v>
      </c>
      <c r="H2458">
        <v>1433099</v>
      </c>
      <c r="I2458">
        <v>1929927410</v>
      </c>
      <c r="J2458">
        <v>2016</v>
      </c>
      <c r="K2458">
        <v>2</v>
      </c>
      <c r="L2458">
        <v>1346.6811504299401</v>
      </c>
    </row>
    <row r="2459" spans="1:12" x14ac:dyDescent="0.25">
      <c r="A2459">
        <v>201602</v>
      </c>
      <c r="B2459" s="2">
        <f t="shared" si="38"/>
        <v>42401</v>
      </c>
      <c r="C2459" t="s">
        <v>11</v>
      </c>
      <c r="D2459" t="s">
        <v>12</v>
      </c>
      <c r="E2459" t="s">
        <v>35</v>
      </c>
      <c r="F2459" t="s">
        <v>13</v>
      </c>
      <c r="G2459" t="s">
        <v>21</v>
      </c>
      <c r="H2459">
        <v>1147405</v>
      </c>
      <c r="I2459">
        <v>1614900450</v>
      </c>
      <c r="J2459">
        <v>2016</v>
      </c>
      <c r="K2459">
        <v>2</v>
      </c>
      <c r="L2459">
        <v>1407.43717344791</v>
      </c>
    </row>
    <row r="2460" spans="1:12" x14ac:dyDescent="0.25">
      <c r="A2460">
        <v>201602</v>
      </c>
      <c r="B2460" s="2">
        <f t="shared" si="38"/>
        <v>42401</v>
      </c>
      <c r="C2460" t="s">
        <v>11</v>
      </c>
      <c r="D2460" t="s">
        <v>12</v>
      </c>
      <c r="E2460" t="s">
        <v>35</v>
      </c>
      <c r="F2460" t="s">
        <v>13</v>
      </c>
      <c r="G2460" t="s">
        <v>22</v>
      </c>
      <c r="H2460">
        <v>772402</v>
      </c>
      <c r="I2460">
        <v>1127276073</v>
      </c>
      <c r="J2460">
        <v>2016</v>
      </c>
      <c r="K2460">
        <v>2</v>
      </c>
      <c r="L2460">
        <v>1459.44219849249</v>
      </c>
    </row>
    <row r="2461" spans="1:12" x14ac:dyDescent="0.25">
      <c r="A2461">
        <v>201602</v>
      </c>
      <c r="B2461" s="2">
        <f t="shared" si="38"/>
        <v>42401</v>
      </c>
      <c r="C2461" t="s">
        <v>11</v>
      </c>
      <c r="D2461" t="s">
        <v>12</v>
      </c>
      <c r="E2461" t="s">
        <v>35</v>
      </c>
      <c r="F2461" t="s">
        <v>13</v>
      </c>
      <c r="G2461" t="s">
        <v>23</v>
      </c>
      <c r="H2461">
        <v>491175</v>
      </c>
      <c r="I2461">
        <v>695943697</v>
      </c>
      <c r="J2461">
        <v>2016</v>
      </c>
      <c r="K2461">
        <v>2</v>
      </c>
      <c r="L2461">
        <v>1416.89560136407</v>
      </c>
    </row>
    <row r="2462" spans="1:12" x14ac:dyDescent="0.25">
      <c r="A2462">
        <v>201602</v>
      </c>
      <c r="B2462" s="2">
        <f t="shared" si="38"/>
        <v>42401</v>
      </c>
      <c r="C2462" t="s">
        <v>11</v>
      </c>
      <c r="D2462" t="s">
        <v>12</v>
      </c>
      <c r="E2462" t="s">
        <v>35</v>
      </c>
      <c r="F2462" t="s">
        <v>13</v>
      </c>
      <c r="G2462" t="s">
        <v>24</v>
      </c>
      <c r="H2462">
        <v>215478</v>
      </c>
      <c r="I2462">
        <v>309300738</v>
      </c>
      <c r="J2462">
        <v>2016</v>
      </c>
      <c r="K2462">
        <v>2</v>
      </c>
      <c r="L2462">
        <v>1435.4167850082099</v>
      </c>
    </row>
    <row r="2463" spans="1:12" x14ac:dyDescent="0.25">
      <c r="A2463">
        <v>201602</v>
      </c>
      <c r="B2463" s="2">
        <f t="shared" si="38"/>
        <v>42401</v>
      </c>
      <c r="C2463" t="s">
        <v>11</v>
      </c>
      <c r="D2463" t="s">
        <v>12</v>
      </c>
      <c r="E2463" t="s">
        <v>35</v>
      </c>
      <c r="F2463" t="s">
        <v>13</v>
      </c>
      <c r="G2463" t="s">
        <v>25</v>
      </c>
      <c r="H2463">
        <v>67248</v>
      </c>
      <c r="I2463">
        <v>93888037</v>
      </c>
      <c r="J2463">
        <v>2016</v>
      </c>
      <c r="K2463">
        <v>2</v>
      </c>
      <c r="L2463">
        <v>1396.1461604806</v>
      </c>
    </row>
    <row r="2464" spans="1:12" x14ac:dyDescent="0.25">
      <c r="A2464">
        <v>201602</v>
      </c>
      <c r="B2464" s="2">
        <f t="shared" si="38"/>
        <v>42401</v>
      </c>
      <c r="C2464" t="s">
        <v>11</v>
      </c>
      <c r="D2464" t="s">
        <v>12</v>
      </c>
      <c r="E2464" t="s">
        <v>35</v>
      </c>
      <c r="F2464" t="s">
        <v>13</v>
      </c>
      <c r="G2464" t="s">
        <v>26</v>
      </c>
      <c r="H2464">
        <v>25895</v>
      </c>
      <c r="I2464">
        <v>37599406</v>
      </c>
      <c r="J2464">
        <v>2016</v>
      </c>
      <c r="K2464">
        <v>2</v>
      </c>
      <c r="L2464">
        <v>1451.9948252558399</v>
      </c>
    </row>
    <row r="2465" spans="1:12" x14ac:dyDescent="0.25">
      <c r="A2465">
        <v>201602</v>
      </c>
      <c r="B2465" s="2">
        <f t="shared" si="38"/>
        <v>42401</v>
      </c>
      <c r="C2465" t="s">
        <v>11</v>
      </c>
      <c r="D2465" t="s">
        <v>12</v>
      </c>
      <c r="E2465" t="s">
        <v>35</v>
      </c>
      <c r="F2465" t="s">
        <v>13</v>
      </c>
      <c r="G2465" t="s">
        <v>27</v>
      </c>
      <c r="H2465">
        <v>16407</v>
      </c>
      <c r="I2465">
        <v>29982199</v>
      </c>
      <c r="J2465">
        <v>2016</v>
      </c>
      <c r="K2465">
        <v>2</v>
      </c>
      <c r="L2465">
        <v>1827.40287682086</v>
      </c>
    </row>
    <row r="2466" spans="1:12" x14ac:dyDescent="0.25">
      <c r="A2466">
        <v>201602</v>
      </c>
      <c r="B2466" s="2">
        <f t="shared" si="38"/>
        <v>42401</v>
      </c>
      <c r="C2466" t="s">
        <v>11</v>
      </c>
      <c r="D2466" t="s">
        <v>28</v>
      </c>
      <c r="E2466" t="s">
        <v>35</v>
      </c>
      <c r="F2466" t="s">
        <v>13</v>
      </c>
      <c r="G2466" t="s">
        <v>14</v>
      </c>
      <c r="H2466">
        <v>3723</v>
      </c>
      <c r="I2466">
        <v>7078933</v>
      </c>
      <c r="J2466">
        <v>2016</v>
      </c>
      <c r="K2466">
        <v>2</v>
      </c>
      <c r="L2466">
        <v>1901.4055868922901</v>
      </c>
    </row>
    <row r="2467" spans="1:12" x14ac:dyDescent="0.25">
      <c r="A2467">
        <v>201602</v>
      </c>
      <c r="B2467" s="2">
        <f t="shared" si="38"/>
        <v>42401</v>
      </c>
      <c r="C2467" t="s">
        <v>11</v>
      </c>
      <c r="D2467" t="s">
        <v>28</v>
      </c>
      <c r="E2467" t="s">
        <v>35</v>
      </c>
      <c r="F2467" t="s">
        <v>13</v>
      </c>
      <c r="G2467" t="s">
        <v>15</v>
      </c>
      <c r="H2467">
        <v>68872</v>
      </c>
      <c r="I2467">
        <v>146886095</v>
      </c>
      <c r="J2467">
        <v>2016</v>
      </c>
      <c r="K2467">
        <v>2</v>
      </c>
      <c r="L2467">
        <v>2132.7403734463901</v>
      </c>
    </row>
    <row r="2468" spans="1:12" x14ac:dyDescent="0.25">
      <c r="A2468">
        <v>201602</v>
      </c>
      <c r="B2468" s="2">
        <f t="shared" si="38"/>
        <v>42401</v>
      </c>
      <c r="C2468" t="s">
        <v>11</v>
      </c>
      <c r="D2468" t="s">
        <v>28</v>
      </c>
      <c r="E2468" t="s">
        <v>35</v>
      </c>
      <c r="F2468" t="s">
        <v>13</v>
      </c>
      <c r="G2468" t="s">
        <v>16</v>
      </c>
      <c r="H2468">
        <v>157206</v>
      </c>
      <c r="I2468">
        <v>366768690</v>
      </c>
      <c r="J2468">
        <v>2016</v>
      </c>
      <c r="K2468">
        <v>2</v>
      </c>
      <c r="L2468">
        <v>2333.0451127819501</v>
      </c>
    </row>
    <row r="2469" spans="1:12" x14ac:dyDescent="0.25">
      <c r="A2469">
        <v>201602</v>
      </c>
      <c r="B2469" s="2">
        <f t="shared" si="38"/>
        <v>42401</v>
      </c>
      <c r="C2469" t="s">
        <v>11</v>
      </c>
      <c r="D2469" t="s">
        <v>28</v>
      </c>
      <c r="E2469" t="s">
        <v>35</v>
      </c>
      <c r="F2469" t="s">
        <v>13</v>
      </c>
      <c r="G2469" t="s">
        <v>17</v>
      </c>
      <c r="H2469">
        <v>239156</v>
      </c>
      <c r="I2469">
        <v>580625964</v>
      </c>
      <c r="J2469">
        <v>2016</v>
      </c>
      <c r="K2469">
        <v>2</v>
      </c>
      <c r="L2469">
        <v>2427.81265784676</v>
      </c>
    </row>
    <row r="2470" spans="1:12" x14ac:dyDescent="0.25">
      <c r="A2470">
        <v>201602</v>
      </c>
      <c r="B2470" s="2">
        <f t="shared" si="38"/>
        <v>42401</v>
      </c>
      <c r="C2470" t="s">
        <v>11</v>
      </c>
      <c r="D2470" t="s">
        <v>28</v>
      </c>
      <c r="E2470" t="s">
        <v>35</v>
      </c>
      <c r="F2470" t="s">
        <v>13</v>
      </c>
      <c r="G2470" t="s">
        <v>18</v>
      </c>
      <c r="H2470">
        <v>286544</v>
      </c>
      <c r="I2470">
        <v>715251925</v>
      </c>
      <c r="J2470">
        <v>2016</v>
      </c>
      <c r="K2470">
        <v>2</v>
      </c>
      <c r="L2470">
        <v>2496.1329673627702</v>
      </c>
    </row>
    <row r="2471" spans="1:12" x14ac:dyDescent="0.25">
      <c r="A2471">
        <v>201602</v>
      </c>
      <c r="B2471" s="2">
        <f t="shared" si="38"/>
        <v>42401</v>
      </c>
      <c r="C2471" t="s">
        <v>11</v>
      </c>
      <c r="D2471" t="s">
        <v>28</v>
      </c>
      <c r="E2471" t="s">
        <v>35</v>
      </c>
      <c r="F2471" t="s">
        <v>13</v>
      </c>
      <c r="G2471" t="s">
        <v>19</v>
      </c>
      <c r="H2471">
        <v>259040</v>
      </c>
      <c r="I2471">
        <v>687990378</v>
      </c>
      <c r="J2471">
        <v>2016</v>
      </c>
      <c r="K2471">
        <v>2</v>
      </c>
      <c r="L2471">
        <v>2655.9233245830701</v>
      </c>
    </row>
    <row r="2472" spans="1:12" x14ac:dyDescent="0.25">
      <c r="A2472">
        <v>201602</v>
      </c>
      <c r="B2472" s="2">
        <f t="shared" si="38"/>
        <v>42401</v>
      </c>
      <c r="C2472" t="s">
        <v>11</v>
      </c>
      <c r="D2472" t="s">
        <v>28</v>
      </c>
      <c r="E2472" t="s">
        <v>35</v>
      </c>
      <c r="F2472" t="s">
        <v>13</v>
      </c>
      <c r="G2472" t="s">
        <v>20</v>
      </c>
      <c r="H2472">
        <v>232847</v>
      </c>
      <c r="I2472">
        <v>692791557</v>
      </c>
      <c r="J2472">
        <v>2016</v>
      </c>
      <c r="K2472">
        <v>2</v>
      </c>
      <c r="L2472">
        <v>2975.30806495252</v>
      </c>
    </row>
    <row r="2473" spans="1:12" x14ac:dyDescent="0.25">
      <c r="A2473">
        <v>201602</v>
      </c>
      <c r="B2473" s="2">
        <f t="shared" si="38"/>
        <v>42401</v>
      </c>
      <c r="C2473" t="s">
        <v>11</v>
      </c>
      <c r="D2473" t="s">
        <v>28</v>
      </c>
      <c r="E2473" t="s">
        <v>35</v>
      </c>
      <c r="F2473" t="s">
        <v>13</v>
      </c>
      <c r="G2473" t="s">
        <v>21</v>
      </c>
      <c r="H2473">
        <v>161522</v>
      </c>
      <c r="I2473">
        <v>550438757</v>
      </c>
      <c r="J2473">
        <v>2016</v>
      </c>
      <c r="K2473">
        <v>2</v>
      </c>
      <c r="L2473">
        <v>3407.8252931489201</v>
      </c>
    </row>
    <row r="2474" spans="1:12" x14ac:dyDescent="0.25">
      <c r="A2474">
        <v>201602</v>
      </c>
      <c r="B2474" s="2">
        <f t="shared" si="38"/>
        <v>42401</v>
      </c>
      <c r="C2474" t="s">
        <v>11</v>
      </c>
      <c r="D2474" t="s">
        <v>28</v>
      </c>
      <c r="E2474" t="s">
        <v>35</v>
      </c>
      <c r="F2474" t="s">
        <v>13</v>
      </c>
      <c r="G2474" t="s">
        <v>22</v>
      </c>
      <c r="H2474">
        <v>91319</v>
      </c>
      <c r="I2474">
        <v>350582106</v>
      </c>
      <c r="J2474">
        <v>2016</v>
      </c>
      <c r="K2474">
        <v>2</v>
      </c>
      <c r="L2474">
        <v>3839.0926970290898</v>
      </c>
    </row>
    <row r="2475" spans="1:12" x14ac:dyDescent="0.25">
      <c r="A2475">
        <v>201602</v>
      </c>
      <c r="B2475" s="2">
        <f t="shared" si="38"/>
        <v>42401</v>
      </c>
      <c r="C2475" t="s">
        <v>11</v>
      </c>
      <c r="D2475" t="s">
        <v>28</v>
      </c>
      <c r="E2475" t="s">
        <v>35</v>
      </c>
      <c r="F2475" t="s">
        <v>13</v>
      </c>
      <c r="G2475" t="s">
        <v>23</v>
      </c>
      <c r="H2475">
        <v>47678</v>
      </c>
      <c r="I2475">
        <v>196496421</v>
      </c>
      <c r="J2475">
        <v>2016</v>
      </c>
      <c r="K2475">
        <v>2</v>
      </c>
      <c r="L2475">
        <v>4121.3226435672595</v>
      </c>
    </row>
    <row r="2476" spans="1:12" x14ac:dyDescent="0.25">
      <c r="A2476">
        <v>201602</v>
      </c>
      <c r="B2476" s="2">
        <f t="shared" si="38"/>
        <v>42401</v>
      </c>
      <c r="C2476" t="s">
        <v>11</v>
      </c>
      <c r="D2476" t="s">
        <v>28</v>
      </c>
      <c r="E2476" t="s">
        <v>35</v>
      </c>
      <c r="F2476" t="s">
        <v>13</v>
      </c>
      <c r="G2476" t="s">
        <v>24</v>
      </c>
      <c r="H2476">
        <v>16441</v>
      </c>
      <c r="I2476">
        <v>69231586</v>
      </c>
      <c r="J2476">
        <v>2016</v>
      </c>
      <c r="K2476">
        <v>2</v>
      </c>
      <c r="L2476">
        <v>4210.9108934979604</v>
      </c>
    </row>
    <row r="2477" spans="1:12" x14ac:dyDescent="0.25">
      <c r="A2477">
        <v>201602</v>
      </c>
      <c r="B2477" s="2">
        <f t="shared" si="38"/>
        <v>42401</v>
      </c>
      <c r="C2477" t="s">
        <v>11</v>
      </c>
      <c r="D2477" t="s">
        <v>28</v>
      </c>
      <c r="E2477" t="s">
        <v>35</v>
      </c>
      <c r="F2477" t="s">
        <v>13</v>
      </c>
      <c r="G2477" t="s">
        <v>25</v>
      </c>
      <c r="H2477">
        <v>4166</v>
      </c>
      <c r="I2477">
        <v>16624493</v>
      </c>
      <c r="J2477">
        <v>2016</v>
      </c>
      <c r="K2477">
        <v>2</v>
      </c>
      <c r="L2477">
        <v>3990.5168026884298</v>
      </c>
    </row>
    <row r="2478" spans="1:12" x14ac:dyDescent="0.25">
      <c r="A2478">
        <v>201602</v>
      </c>
      <c r="B2478" s="2">
        <f t="shared" si="38"/>
        <v>42401</v>
      </c>
      <c r="C2478" t="s">
        <v>11</v>
      </c>
      <c r="D2478" t="s">
        <v>28</v>
      </c>
      <c r="E2478" t="s">
        <v>35</v>
      </c>
      <c r="F2478" t="s">
        <v>13</v>
      </c>
      <c r="G2478" t="s">
        <v>26</v>
      </c>
      <c r="H2478">
        <v>1359</v>
      </c>
      <c r="I2478">
        <v>5774962</v>
      </c>
      <c r="J2478">
        <v>2016</v>
      </c>
      <c r="K2478">
        <v>2</v>
      </c>
      <c r="L2478">
        <v>4249.4201618837296</v>
      </c>
    </row>
    <row r="2479" spans="1:12" x14ac:dyDescent="0.25">
      <c r="A2479">
        <v>201602</v>
      </c>
      <c r="B2479" s="2">
        <f t="shared" si="38"/>
        <v>42401</v>
      </c>
      <c r="C2479" t="s">
        <v>11</v>
      </c>
      <c r="D2479" t="s">
        <v>28</v>
      </c>
      <c r="E2479" t="s">
        <v>35</v>
      </c>
      <c r="F2479" t="s">
        <v>13</v>
      </c>
      <c r="G2479" t="s">
        <v>27</v>
      </c>
      <c r="H2479">
        <v>3560</v>
      </c>
      <c r="I2479">
        <v>15079940</v>
      </c>
      <c r="J2479">
        <v>2016</v>
      </c>
      <c r="K2479">
        <v>2</v>
      </c>
      <c r="L2479">
        <v>4235.93820224719</v>
      </c>
    </row>
    <row r="2480" spans="1:12" x14ac:dyDescent="0.25">
      <c r="A2480">
        <v>201602</v>
      </c>
      <c r="B2480" s="2">
        <f t="shared" si="38"/>
        <v>42401</v>
      </c>
      <c r="C2480" t="s">
        <v>11</v>
      </c>
      <c r="D2480" t="s">
        <v>29</v>
      </c>
      <c r="E2480" t="s">
        <v>35</v>
      </c>
      <c r="F2480" t="s">
        <v>13</v>
      </c>
      <c r="G2480" t="s">
        <v>14</v>
      </c>
      <c r="H2480">
        <v>1456</v>
      </c>
      <c r="I2480">
        <v>3825634</v>
      </c>
      <c r="J2480">
        <v>2016</v>
      </c>
      <c r="K2480">
        <v>2</v>
      </c>
      <c r="L2480">
        <v>2627.4958791208701</v>
      </c>
    </row>
    <row r="2481" spans="1:12" x14ac:dyDescent="0.25">
      <c r="A2481">
        <v>201602</v>
      </c>
      <c r="B2481" s="2">
        <f t="shared" si="38"/>
        <v>42401</v>
      </c>
      <c r="C2481" t="s">
        <v>11</v>
      </c>
      <c r="D2481" t="s">
        <v>29</v>
      </c>
      <c r="E2481" t="s">
        <v>35</v>
      </c>
      <c r="F2481" t="s">
        <v>13</v>
      </c>
      <c r="G2481" t="s">
        <v>15</v>
      </c>
      <c r="H2481">
        <v>31797</v>
      </c>
      <c r="I2481">
        <v>102373826</v>
      </c>
      <c r="J2481">
        <v>2016</v>
      </c>
      <c r="K2481">
        <v>2</v>
      </c>
      <c r="L2481">
        <v>3219.6064408592001</v>
      </c>
    </row>
    <row r="2482" spans="1:12" x14ac:dyDescent="0.25">
      <c r="A2482">
        <v>201602</v>
      </c>
      <c r="B2482" s="2">
        <f t="shared" si="38"/>
        <v>42401</v>
      </c>
      <c r="C2482" t="s">
        <v>11</v>
      </c>
      <c r="D2482" t="s">
        <v>29</v>
      </c>
      <c r="E2482" t="s">
        <v>35</v>
      </c>
      <c r="F2482" t="s">
        <v>13</v>
      </c>
      <c r="G2482" t="s">
        <v>16</v>
      </c>
      <c r="H2482">
        <v>84082</v>
      </c>
      <c r="I2482">
        <v>324306458</v>
      </c>
      <c r="J2482">
        <v>2016</v>
      </c>
      <c r="K2482">
        <v>2</v>
      </c>
      <c r="L2482">
        <v>3857.0259746438001</v>
      </c>
    </row>
    <row r="2483" spans="1:12" x14ac:dyDescent="0.25">
      <c r="A2483">
        <v>201602</v>
      </c>
      <c r="B2483" s="2">
        <f t="shared" si="38"/>
        <v>42401</v>
      </c>
      <c r="C2483" t="s">
        <v>11</v>
      </c>
      <c r="D2483" t="s">
        <v>29</v>
      </c>
      <c r="E2483" t="s">
        <v>35</v>
      </c>
      <c r="F2483" t="s">
        <v>13</v>
      </c>
      <c r="G2483" t="s">
        <v>17</v>
      </c>
      <c r="H2483">
        <v>137177</v>
      </c>
      <c r="I2483">
        <v>590159286</v>
      </c>
      <c r="J2483">
        <v>2016</v>
      </c>
      <c r="K2483">
        <v>2</v>
      </c>
      <c r="L2483">
        <v>4302.1737317480301</v>
      </c>
    </row>
    <row r="2484" spans="1:12" x14ac:dyDescent="0.25">
      <c r="A2484">
        <v>201602</v>
      </c>
      <c r="B2484" s="2">
        <f t="shared" si="38"/>
        <v>42401</v>
      </c>
      <c r="C2484" t="s">
        <v>11</v>
      </c>
      <c r="D2484" t="s">
        <v>29</v>
      </c>
      <c r="E2484" t="s">
        <v>35</v>
      </c>
      <c r="F2484" t="s">
        <v>13</v>
      </c>
      <c r="G2484" t="s">
        <v>18</v>
      </c>
      <c r="H2484">
        <v>174331</v>
      </c>
      <c r="I2484">
        <v>781626129</v>
      </c>
      <c r="J2484">
        <v>2016</v>
      </c>
      <c r="K2484">
        <v>2</v>
      </c>
      <c r="L2484">
        <v>4483.5750899151599</v>
      </c>
    </row>
    <row r="2485" spans="1:12" x14ac:dyDescent="0.25">
      <c r="A2485">
        <v>201602</v>
      </c>
      <c r="B2485" s="2">
        <f t="shared" si="38"/>
        <v>42401</v>
      </c>
      <c r="C2485" t="s">
        <v>11</v>
      </c>
      <c r="D2485" t="s">
        <v>29</v>
      </c>
      <c r="E2485" t="s">
        <v>35</v>
      </c>
      <c r="F2485" t="s">
        <v>13</v>
      </c>
      <c r="G2485" t="s">
        <v>19</v>
      </c>
      <c r="H2485">
        <v>174481</v>
      </c>
      <c r="I2485">
        <v>850086831</v>
      </c>
      <c r="J2485">
        <v>2016</v>
      </c>
      <c r="K2485">
        <v>2</v>
      </c>
      <c r="L2485">
        <v>4872.0882560278696</v>
      </c>
    </row>
    <row r="2486" spans="1:12" x14ac:dyDescent="0.25">
      <c r="A2486">
        <v>201602</v>
      </c>
      <c r="B2486" s="2">
        <f t="shared" si="38"/>
        <v>42401</v>
      </c>
      <c r="C2486" t="s">
        <v>11</v>
      </c>
      <c r="D2486" t="s">
        <v>29</v>
      </c>
      <c r="E2486" t="s">
        <v>35</v>
      </c>
      <c r="F2486" t="s">
        <v>13</v>
      </c>
      <c r="G2486" t="s">
        <v>20</v>
      </c>
      <c r="H2486">
        <v>172469</v>
      </c>
      <c r="I2486">
        <v>903698662</v>
      </c>
      <c r="J2486">
        <v>2016</v>
      </c>
      <c r="K2486">
        <v>2</v>
      </c>
      <c r="L2486">
        <v>5239.7744638166796</v>
      </c>
    </row>
    <row r="2487" spans="1:12" x14ac:dyDescent="0.25">
      <c r="A2487">
        <v>201602</v>
      </c>
      <c r="B2487" s="2">
        <f t="shared" si="38"/>
        <v>42401</v>
      </c>
      <c r="C2487" t="s">
        <v>11</v>
      </c>
      <c r="D2487" t="s">
        <v>29</v>
      </c>
      <c r="E2487" t="s">
        <v>35</v>
      </c>
      <c r="F2487" t="s">
        <v>13</v>
      </c>
      <c r="G2487" t="s">
        <v>21</v>
      </c>
      <c r="H2487">
        <v>139934</v>
      </c>
      <c r="I2487">
        <v>753538695</v>
      </c>
      <c r="J2487">
        <v>2016</v>
      </c>
      <c r="K2487">
        <v>2</v>
      </c>
      <c r="L2487">
        <v>5384.95787299727</v>
      </c>
    </row>
    <row r="2488" spans="1:12" x14ac:dyDescent="0.25">
      <c r="A2488">
        <v>201602</v>
      </c>
      <c r="B2488" s="2">
        <f t="shared" si="38"/>
        <v>42401</v>
      </c>
      <c r="C2488" t="s">
        <v>11</v>
      </c>
      <c r="D2488" t="s">
        <v>29</v>
      </c>
      <c r="E2488" t="s">
        <v>35</v>
      </c>
      <c r="F2488" t="s">
        <v>13</v>
      </c>
      <c r="G2488" t="s">
        <v>22</v>
      </c>
      <c r="H2488">
        <v>91347</v>
      </c>
      <c r="I2488">
        <v>513067154</v>
      </c>
      <c r="J2488">
        <v>2016</v>
      </c>
      <c r="K2488">
        <v>2</v>
      </c>
      <c r="L2488">
        <v>5616.6831313562498</v>
      </c>
    </row>
    <row r="2489" spans="1:12" x14ac:dyDescent="0.25">
      <c r="A2489">
        <v>201602</v>
      </c>
      <c r="B2489" s="2">
        <f t="shared" si="38"/>
        <v>42401</v>
      </c>
      <c r="C2489" t="s">
        <v>11</v>
      </c>
      <c r="D2489" t="s">
        <v>29</v>
      </c>
      <c r="E2489" t="s">
        <v>35</v>
      </c>
      <c r="F2489" t="s">
        <v>13</v>
      </c>
      <c r="G2489" t="s">
        <v>23</v>
      </c>
      <c r="H2489">
        <v>51911</v>
      </c>
      <c r="I2489">
        <v>287427873</v>
      </c>
      <c r="J2489">
        <v>2016</v>
      </c>
      <c r="K2489">
        <v>2</v>
      </c>
      <c r="L2489">
        <v>5536.9357746912901</v>
      </c>
    </row>
    <row r="2490" spans="1:12" x14ac:dyDescent="0.25">
      <c r="A2490">
        <v>201602</v>
      </c>
      <c r="B2490" s="2">
        <f t="shared" si="38"/>
        <v>42401</v>
      </c>
      <c r="C2490" t="s">
        <v>11</v>
      </c>
      <c r="D2490" t="s">
        <v>29</v>
      </c>
      <c r="E2490" t="s">
        <v>35</v>
      </c>
      <c r="F2490" t="s">
        <v>13</v>
      </c>
      <c r="G2490" t="s">
        <v>24</v>
      </c>
      <c r="H2490">
        <v>20503</v>
      </c>
      <c r="I2490">
        <v>111291055</v>
      </c>
      <c r="J2490">
        <v>2016</v>
      </c>
      <c r="K2490">
        <v>2</v>
      </c>
      <c r="L2490">
        <v>5428.0376042530297</v>
      </c>
    </row>
    <row r="2491" spans="1:12" x14ac:dyDescent="0.25">
      <c r="A2491">
        <v>201602</v>
      </c>
      <c r="B2491" s="2">
        <f t="shared" si="38"/>
        <v>42401</v>
      </c>
      <c r="C2491" t="s">
        <v>11</v>
      </c>
      <c r="D2491" t="s">
        <v>29</v>
      </c>
      <c r="E2491" t="s">
        <v>35</v>
      </c>
      <c r="F2491" t="s">
        <v>13</v>
      </c>
      <c r="G2491" t="s">
        <v>25</v>
      </c>
      <c r="H2491">
        <v>5909</v>
      </c>
      <c r="I2491">
        <v>32193516</v>
      </c>
      <c r="J2491">
        <v>2016</v>
      </c>
      <c r="K2491">
        <v>2</v>
      </c>
      <c r="L2491">
        <v>5448.2172956507002</v>
      </c>
    </row>
    <row r="2492" spans="1:12" x14ac:dyDescent="0.25">
      <c r="A2492">
        <v>201602</v>
      </c>
      <c r="B2492" s="2">
        <f t="shared" si="38"/>
        <v>42401</v>
      </c>
      <c r="C2492" t="s">
        <v>11</v>
      </c>
      <c r="D2492" t="s">
        <v>29</v>
      </c>
      <c r="E2492" t="s">
        <v>35</v>
      </c>
      <c r="F2492" t="s">
        <v>13</v>
      </c>
      <c r="G2492" t="s">
        <v>26</v>
      </c>
      <c r="H2492">
        <v>2479</v>
      </c>
      <c r="I2492">
        <v>12253679</v>
      </c>
      <c r="J2492">
        <v>2016</v>
      </c>
      <c r="K2492">
        <v>2</v>
      </c>
      <c r="L2492">
        <v>4942.99273900766</v>
      </c>
    </row>
    <row r="2493" spans="1:12" x14ac:dyDescent="0.25">
      <c r="A2493">
        <v>201602</v>
      </c>
      <c r="B2493" s="2">
        <f t="shared" si="38"/>
        <v>42401</v>
      </c>
      <c r="C2493" t="s">
        <v>11</v>
      </c>
      <c r="D2493" t="s">
        <v>29</v>
      </c>
      <c r="E2493" t="s">
        <v>35</v>
      </c>
      <c r="F2493" t="s">
        <v>13</v>
      </c>
      <c r="G2493" t="s">
        <v>27</v>
      </c>
      <c r="H2493">
        <v>2536</v>
      </c>
      <c r="I2493">
        <v>19744165</v>
      </c>
      <c r="J2493">
        <v>2016</v>
      </c>
      <c r="K2493">
        <v>2</v>
      </c>
      <c r="L2493">
        <v>7785.5540220820103</v>
      </c>
    </row>
    <row r="2494" spans="1:12" x14ac:dyDescent="0.25">
      <c r="A2494">
        <v>201602</v>
      </c>
      <c r="B2494" s="2">
        <f t="shared" si="38"/>
        <v>42401</v>
      </c>
      <c r="C2494" t="s">
        <v>11</v>
      </c>
      <c r="D2494" t="s">
        <v>30</v>
      </c>
      <c r="E2494" t="s">
        <v>35</v>
      </c>
      <c r="F2494" t="s">
        <v>13</v>
      </c>
      <c r="G2494" t="s">
        <v>14</v>
      </c>
      <c r="H2494">
        <v>9964</v>
      </c>
      <c r="I2494">
        <v>6625018</v>
      </c>
      <c r="J2494">
        <v>2016</v>
      </c>
      <c r="K2494">
        <v>2</v>
      </c>
      <c r="L2494">
        <v>664.895423524688</v>
      </c>
    </row>
    <row r="2495" spans="1:12" x14ac:dyDescent="0.25">
      <c r="A2495">
        <v>201602</v>
      </c>
      <c r="B2495" s="2">
        <f t="shared" si="38"/>
        <v>42401</v>
      </c>
      <c r="C2495" t="s">
        <v>11</v>
      </c>
      <c r="D2495" t="s">
        <v>30</v>
      </c>
      <c r="E2495" t="s">
        <v>35</v>
      </c>
      <c r="F2495" t="s">
        <v>13</v>
      </c>
      <c r="G2495" t="s">
        <v>15</v>
      </c>
      <c r="H2495">
        <v>184109</v>
      </c>
      <c r="I2495">
        <v>143373069</v>
      </c>
      <c r="J2495">
        <v>2016</v>
      </c>
      <c r="K2495">
        <v>2</v>
      </c>
      <c r="L2495">
        <v>778.74014306742197</v>
      </c>
    </row>
    <row r="2496" spans="1:12" x14ac:dyDescent="0.25">
      <c r="A2496">
        <v>201602</v>
      </c>
      <c r="B2496" s="2">
        <f t="shared" si="38"/>
        <v>42401</v>
      </c>
      <c r="C2496" t="s">
        <v>11</v>
      </c>
      <c r="D2496" t="s">
        <v>30</v>
      </c>
      <c r="E2496" t="s">
        <v>35</v>
      </c>
      <c r="F2496" t="s">
        <v>13</v>
      </c>
      <c r="G2496" t="s">
        <v>16</v>
      </c>
      <c r="H2496">
        <v>473989</v>
      </c>
      <c r="I2496">
        <v>410546876</v>
      </c>
      <c r="J2496">
        <v>2016</v>
      </c>
      <c r="K2496">
        <v>2</v>
      </c>
      <c r="L2496">
        <v>866.15275038028301</v>
      </c>
    </row>
    <row r="2497" spans="1:12" x14ac:dyDescent="0.25">
      <c r="A2497">
        <v>201602</v>
      </c>
      <c r="B2497" s="2">
        <f t="shared" si="38"/>
        <v>42401</v>
      </c>
      <c r="C2497" t="s">
        <v>11</v>
      </c>
      <c r="D2497" t="s">
        <v>30</v>
      </c>
      <c r="E2497" t="s">
        <v>35</v>
      </c>
      <c r="F2497" t="s">
        <v>13</v>
      </c>
      <c r="G2497" t="s">
        <v>17</v>
      </c>
      <c r="H2497">
        <v>664082</v>
      </c>
      <c r="I2497">
        <v>592733738</v>
      </c>
      <c r="J2497">
        <v>2016</v>
      </c>
      <c r="K2497">
        <v>2</v>
      </c>
      <c r="L2497">
        <v>892.56106625386599</v>
      </c>
    </row>
    <row r="2498" spans="1:12" x14ac:dyDescent="0.25">
      <c r="A2498">
        <v>201602</v>
      </c>
      <c r="B2498" s="2">
        <f t="shared" ref="B2498:B2561" si="39">DATE(
    VALUE(LEFT(A2498,4)),
    VALUE(RIGHT(A2498,2)),
    1
)</f>
        <v>42401</v>
      </c>
      <c r="C2498" t="s">
        <v>11</v>
      </c>
      <c r="D2498" t="s">
        <v>30</v>
      </c>
      <c r="E2498" t="s">
        <v>35</v>
      </c>
      <c r="F2498" t="s">
        <v>13</v>
      </c>
      <c r="G2498" t="s">
        <v>18</v>
      </c>
      <c r="H2498">
        <v>732025</v>
      </c>
      <c r="I2498">
        <v>663905767</v>
      </c>
      <c r="J2498">
        <v>2016</v>
      </c>
      <c r="K2498">
        <v>2</v>
      </c>
      <c r="L2498">
        <v>906.94411666268195</v>
      </c>
    </row>
    <row r="2499" spans="1:12" x14ac:dyDescent="0.25">
      <c r="A2499">
        <v>201602</v>
      </c>
      <c r="B2499" s="2">
        <f t="shared" si="39"/>
        <v>42401</v>
      </c>
      <c r="C2499" t="s">
        <v>11</v>
      </c>
      <c r="D2499" t="s">
        <v>30</v>
      </c>
      <c r="E2499" t="s">
        <v>35</v>
      </c>
      <c r="F2499" t="s">
        <v>13</v>
      </c>
      <c r="G2499" t="s">
        <v>19</v>
      </c>
      <c r="H2499">
        <v>649688</v>
      </c>
      <c r="I2499">
        <v>590020128</v>
      </c>
      <c r="J2499">
        <v>2016</v>
      </c>
      <c r="K2499">
        <v>2</v>
      </c>
      <c r="L2499">
        <v>908.15919025747701</v>
      </c>
    </row>
    <row r="2500" spans="1:12" x14ac:dyDescent="0.25">
      <c r="A2500">
        <v>201602</v>
      </c>
      <c r="B2500" s="2">
        <f t="shared" si="39"/>
        <v>42401</v>
      </c>
      <c r="C2500" t="s">
        <v>11</v>
      </c>
      <c r="D2500" t="s">
        <v>30</v>
      </c>
      <c r="E2500" t="s">
        <v>35</v>
      </c>
      <c r="F2500" t="s">
        <v>13</v>
      </c>
      <c r="G2500" t="s">
        <v>20</v>
      </c>
      <c r="H2500">
        <v>606016</v>
      </c>
      <c r="I2500">
        <v>545940897</v>
      </c>
      <c r="J2500">
        <v>2016</v>
      </c>
      <c r="K2500">
        <v>2</v>
      </c>
      <c r="L2500">
        <v>900.86878399250099</v>
      </c>
    </row>
    <row r="2501" spans="1:12" x14ac:dyDescent="0.25">
      <c r="A2501">
        <v>201602</v>
      </c>
      <c r="B2501" s="2">
        <f t="shared" si="39"/>
        <v>42401</v>
      </c>
      <c r="C2501" t="s">
        <v>11</v>
      </c>
      <c r="D2501" t="s">
        <v>30</v>
      </c>
      <c r="E2501" t="s">
        <v>35</v>
      </c>
      <c r="F2501" t="s">
        <v>13</v>
      </c>
      <c r="G2501" t="s">
        <v>21</v>
      </c>
      <c r="H2501">
        <v>477461</v>
      </c>
      <c r="I2501">
        <v>441601590</v>
      </c>
      <c r="J2501">
        <v>2016</v>
      </c>
      <c r="K2501">
        <v>2</v>
      </c>
      <c r="L2501">
        <v>924.89562498298199</v>
      </c>
    </row>
    <row r="2502" spans="1:12" x14ac:dyDescent="0.25">
      <c r="A2502">
        <v>201602</v>
      </c>
      <c r="B2502" s="2">
        <f t="shared" si="39"/>
        <v>42401</v>
      </c>
      <c r="C2502" t="s">
        <v>11</v>
      </c>
      <c r="D2502" t="s">
        <v>30</v>
      </c>
      <c r="E2502" t="s">
        <v>35</v>
      </c>
      <c r="F2502" t="s">
        <v>13</v>
      </c>
      <c r="G2502" t="s">
        <v>22</v>
      </c>
      <c r="H2502">
        <v>303587</v>
      </c>
      <c r="I2502">
        <v>275692150</v>
      </c>
      <c r="J2502">
        <v>2016</v>
      </c>
      <c r="K2502">
        <v>2</v>
      </c>
      <c r="L2502">
        <v>908.11579547213796</v>
      </c>
    </row>
    <row r="2503" spans="1:12" x14ac:dyDescent="0.25">
      <c r="A2503">
        <v>201602</v>
      </c>
      <c r="B2503" s="2">
        <f t="shared" si="39"/>
        <v>42401</v>
      </c>
      <c r="C2503" t="s">
        <v>11</v>
      </c>
      <c r="D2503" t="s">
        <v>30</v>
      </c>
      <c r="E2503" t="s">
        <v>35</v>
      </c>
      <c r="F2503" t="s">
        <v>13</v>
      </c>
      <c r="G2503" t="s">
        <v>23</v>
      </c>
      <c r="H2503">
        <v>156525</v>
      </c>
      <c r="I2503">
        <v>144895529</v>
      </c>
      <c r="J2503">
        <v>2016</v>
      </c>
      <c r="K2503">
        <v>2</v>
      </c>
      <c r="L2503">
        <v>925.70214981632296</v>
      </c>
    </row>
    <row r="2504" spans="1:12" x14ac:dyDescent="0.25">
      <c r="A2504">
        <v>201602</v>
      </c>
      <c r="B2504" s="2">
        <f t="shared" si="39"/>
        <v>42401</v>
      </c>
      <c r="C2504" t="s">
        <v>11</v>
      </c>
      <c r="D2504" t="s">
        <v>30</v>
      </c>
      <c r="E2504" t="s">
        <v>35</v>
      </c>
      <c r="F2504" t="s">
        <v>13</v>
      </c>
      <c r="G2504" t="s">
        <v>24</v>
      </c>
      <c r="H2504">
        <v>53158</v>
      </c>
      <c r="I2504">
        <v>51453205</v>
      </c>
      <c r="J2504">
        <v>2016</v>
      </c>
      <c r="K2504">
        <v>2</v>
      </c>
      <c r="L2504">
        <v>967.929662515519</v>
      </c>
    </row>
    <row r="2505" spans="1:12" x14ac:dyDescent="0.25">
      <c r="A2505">
        <v>201602</v>
      </c>
      <c r="B2505" s="2">
        <f t="shared" si="39"/>
        <v>42401</v>
      </c>
      <c r="C2505" t="s">
        <v>11</v>
      </c>
      <c r="D2505" t="s">
        <v>30</v>
      </c>
      <c r="E2505" t="s">
        <v>35</v>
      </c>
      <c r="F2505" t="s">
        <v>13</v>
      </c>
      <c r="G2505" t="s">
        <v>25</v>
      </c>
      <c r="H2505">
        <v>12664</v>
      </c>
      <c r="I2505">
        <v>12246064</v>
      </c>
      <c r="J2505">
        <v>2016</v>
      </c>
      <c r="K2505">
        <v>2</v>
      </c>
      <c r="L2505">
        <v>966.99810486418198</v>
      </c>
    </row>
    <row r="2506" spans="1:12" x14ac:dyDescent="0.25">
      <c r="A2506">
        <v>201602</v>
      </c>
      <c r="B2506" s="2">
        <f t="shared" si="39"/>
        <v>42401</v>
      </c>
      <c r="C2506" t="s">
        <v>11</v>
      </c>
      <c r="D2506" t="s">
        <v>30</v>
      </c>
      <c r="E2506" t="s">
        <v>35</v>
      </c>
      <c r="F2506" t="s">
        <v>13</v>
      </c>
      <c r="G2506" t="s">
        <v>26</v>
      </c>
      <c r="H2506">
        <v>3791</v>
      </c>
      <c r="I2506">
        <v>3747916</v>
      </c>
      <c r="J2506">
        <v>2016</v>
      </c>
      <c r="K2506">
        <v>2</v>
      </c>
      <c r="L2506">
        <v>988.63518860458896</v>
      </c>
    </row>
    <row r="2507" spans="1:12" x14ac:dyDescent="0.25">
      <c r="A2507">
        <v>201602</v>
      </c>
      <c r="B2507" s="2">
        <f t="shared" si="39"/>
        <v>42401</v>
      </c>
      <c r="C2507" t="s">
        <v>11</v>
      </c>
      <c r="D2507" t="s">
        <v>30</v>
      </c>
      <c r="E2507" t="s">
        <v>35</v>
      </c>
      <c r="F2507" t="s">
        <v>13</v>
      </c>
      <c r="G2507" t="s">
        <v>27</v>
      </c>
      <c r="H2507">
        <v>4430</v>
      </c>
      <c r="I2507">
        <v>6549951</v>
      </c>
      <c r="J2507">
        <v>2016</v>
      </c>
      <c r="K2507">
        <v>2</v>
      </c>
      <c r="L2507">
        <v>1478.54424379232</v>
      </c>
    </row>
    <row r="2508" spans="1:12" x14ac:dyDescent="0.25">
      <c r="A2508">
        <v>201602</v>
      </c>
      <c r="B2508" s="2">
        <f t="shared" si="39"/>
        <v>42401</v>
      </c>
      <c r="C2508" t="s">
        <v>11</v>
      </c>
      <c r="D2508" t="s">
        <v>31</v>
      </c>
      <c r="E2508" t="s">
        <v>35</v>
      </c>
      <c r="F2508" t="s">
        <v>13</v>
      </c>
      <c r="G2508" t="s">
        <v>14</v>
      </c>
      <c r="H2508">
        <v>8807</v>
      </c>
      <c r="I2508">
        <v>25434324</v>
      </c>
      <c r="J2508">
        <v>2016</v>
      </c>
      <c r="K2508">
        <v>2</v>
      </c>
      <c r="L2508">
        <v>2887.9668445554598</v>
      </c>
    </row>
    <row r="2509" spans="1:12" x14ac:dyDescent="0.25">
      <c r="A2509">
        <v>201602</v>
      </c>
      <c r="B2509" s="2">
        <f t="shared" si="39"/>
        <v>42401</v>
      </c>
      <c r="C2509" t="s">
        <v>11</v>
      </c>
      <c r="D2509" t="s">
        <v>31</v>
      </c>
      <c r="E2509" t="s">
        <v>35</v>
      </c>
      <c r="F2509" t="s">
        <v>13</v>
      </c>
      <c r="G2509" t="s">
        <v>15</v>
      </c>
      <c r="H2509">
        <v>162980</v>
      </c>
      <c r="I2509">
        <v>419276596</v>
      </c>
      <c r="J2509">
        <v>2016</v>
      </c>
      <c r="K2509">
        <v>2</v>
      </c>
      <c r="L2509">
        <v>2572.5647073260502</v>
      </c>
    </row>
    <row r="2510" spans="1:12" x14ac:dyDescent="0.25">
      <c r="A2510">
        <v>201602</v>
      </c>
      <c r="B2510" s="2">
        <f t="shared" si="39"/>
        <v>42401</v>
      </c>
      <c r="C2510" t="s">
        <v>11</v>
      </c>
      <c r="D2510" t="s">
        <v>31</v>
      </c>
      <c r="E2510" t="s">
        <v>35</v>
      </c>
      <c r="F2510" t="s">
        <v>13</v>
      </c>
      <c r="G2510" t="s">
        <v>16</v>
      </c>
      <c r="H2510">
        <v>353312</v>
      </c>
      <c r="I2510">
        <v>1028593545</v>
      </c>
      <c r="J2510">
        <v>2016</v>
      </c>
      <c r="K2510">
        <v>2</v>
      </c>
      <c r="L2510">
        <v>2911.2895825785699</v>
      </c>
    </row>
    <row r="2511" spans="1:12" x14ac:dyDescent="0.25">
      <c r="A2511">
        <v>201602</v>
      </c>
      <c r="B2511" s="2">
        <f t="shared" si="39"/>
        <v>42401</v>
      </c>
      <c r="C2511" t="s">
        <v>11</v>
      </c>
      <c r="D2511" t="s">
        <v>31</v>
      </c>
      <c r="E2511" t="s">
        <v>35</v>
      </c>
      <c r="F2511" t="s">
        <v>13</v>
      </c>
      <c r="G2511" t="s">
        <v>17</v>
      </c>
      <c r="H2511">
        <v>433129</v>
      </c>
      <c r="I2511">
        <v>1422795057</v>
      </c>
      <c r="J2511">
        <v>2016</v>
      </c>
      <c r="K2511">
        <v>2</v>
      </c>
      <c r="L2511">
        <v>3284.9221756104898</v>
      </c>
    </row>
    <row r="2512" spans="1:12" x14ac:dyDescent="0.25">
      <c r="A2512">
        <v>201602</v>
      </c>
      <c r="B2512" s="2">
        <f t="shared" si="39"/>
        <v>42401</v>
      </c>
      <c r="C2512" t="s">
        <v>11</v>
      </c>
      <c r="D2512" t="s">
        <v>31</v>
      </c>
      <c r="E2512" t="s">
        <v>35</v>
      </c>
      <c r="F2512" t="s">
        <v>13</v>
      </c>
      <c r="G2512" t="s">
        <v>18</v>
      </c>
      <c r="H2512">
        <v>491096</v>
      </c>
      <c r="I2512">
        <v>1803664445</v>
      </c>
      <c r="J2512">
        <v>2016</v>
      </c>
      <c r="K2512">
        <v>2</v>
      </c>
      <c r="L2512">
        <v>3672.7329178001801</v>
      </c>
    </row>
    <row r="2513" spans="1:12" x14ac:dyDescent="0.25">
      <c r="A2513">
        <v>201602</v>
      </c>
      <c r="B2513" s="2">
        <f t="shared" si="39"/>
        <v>42401</v>
      </c>
      <c r="C2513" t="s">
        <v>11</v>
      </c>
      <c r="D2513" t="s">
        <v>31</v>
      </c>
      <c r="E2513" t="s">
        <v>35</v>
      </c>
      <c r="F2513" t="s">
        <v>13</v>
      </c>
      <c r="G2513" t="s">
        <v>19</v>
      </c>
      <c r="H2513">
        <v>454623</v>
      </c>
      <c r="I2513">
        <v>2190330208</v>
      </c>
      <c r="J2513">
        <v>2016</v>
      </c>
      <c r="K2513">
        <v>2</v>
      </c>
      <c r="L2513">
        <v>4817.9045230883603</v>
      </c>
    </row>
    <row r="2514" spans="1:12" x14ac:dyDescent="0.25">
      <c r="A2514">
        <v>201602</v>
      </c>
      <c r="B2514" s="2">
        <f t="shared" si="39"/>
        <v>42401</v>
      </c>
      <c r="C2514" t="s">
        <v>11</v>
      </c>
      <c r="D2514" t="s">
        <v>31</v>
      </c>
      <c r="E2514" t="s">
        <v>35</v>
      </c>
      <c r="F2514" t="s">
        <v>13</v>
      </c>
      <c r="G2514" t="s">
        <v>20</v>
      </c>
      <c r="H2514">
        <v>409371</v>
      </c>
      <c r="I2514">
        <v>2826467788</v>
      </c>
      <c r="J2514">
        <v>2016</v>
      </c>
      <c r="K2514">
        <v>2</v>
      </c>
      <c r="L2514">
        <v>6904.4162581130504</v>
      </c>
    </row>
    <row r="2515" spans="1:12" x14ac:dyDescent="0.25">
      <c r="A2515">
        <v>201602</v>
      </c>
      <c r="B2515" s="2">
        <f t="shared" si="39"/>
        <v>42401</v>
      </c>
      <c r="C2515" t="s">
        <v>11</v>
      </c>
      <c r="D2515" t="s">
        <v>31</v>
      </c>
      <c r="E2515" t="s">
        <v>35</v>
      </c>
      <c r="F2515" t="s">
        <v>13</v>
      </c>
      <c r="G2515" t="s">
        <v>21</v>
      </c>
      <c r="H2515">
        <v>265953</v>
      </c>
      <c r="I2515">
        <v>2077163691</v>
      </c>
      <c r="J2515">
        <v>2016</v>
      </c>
      <c r="K2515">
        <v>2</v>
      </c>
      <c r="L2515">
        <v>7810.2660658086197</v>
      </c>
    </row>
    <row r="2516" spans="1:12" x14ac:dyDescent="0.25">
      <c r="A2516">
        <v>201602</v>
      </c>
      <c r="B2516" s="2">
        <f t="shared" si="39"/>
        <v>42401</v>
      </c>
      <c r="C2516" t="s">
        <v>11</v>
      </c>
      <c r="D2516" t="s">
        <v>31</v>
      </c>
      <c r="E2516" t="s">
        <v>35</v>
      </c>
      <c r="F2516" t="s">
        <v>13</v>
      </c>
      <c r="G2516" t="s">
        <v>22</v>
      </c>
      <c r="H2516">
        <v>131429</v>
      </c>
      <c r="I2516">
        <v>950260645</v>
      </c>
      <c r="J2516">
        <v>2016</v>
      </c>
      <c r="K2516">
        <v>2</v>
      </c>
      <c r="L2516">
        <v>7230.2204612376199</v>
      </c>
    </row>
    <row r="2517" spans="1:12" x14ac:dyDescent="0.25">
      <c r="A2517">
        <v>201602</v>
      </c>
      <c r="B2517" s="2">
        <f t="shared" si="39"/>
        <v>42401</v>
      </c>
      <c r="C2517" t="s">
        <v>11</v>
      </c>
      <c r="D2517" t="s">
        <v>31</v>
      </c>
      <c r="E2517" t="s">
        <v>35</v>
      </c>
      <c r="F2517" t="s">
        <v>13</v>
      </c>
      <c r="G2517" t="s">
        <v>23</v>
      </c>
      <c r="H2517">
        <v>66454</v>
      </c>
      <c r="I2517">
        <v>461814755</v>
      </c>
      <c r="J2517">
        <v>2016</v>
      </c>
      <c r="K2517">
        <v>2</v>
      </c>
      <c r="L2517">
        <v>6949.3898787130902</v>
      </c>
    </row>
    <row r="2518" spans="1:12" x14ac:dyDescent="0.25">
      <c r="A2518">
        <v>201602</v>
      </c>
      <c r="B2518" s="2">
        <f t="shared" si="39"/>
        <v>42401</v>
      </c>
      <c r="C2518" t="s">
        <v>11</v>
      </c>
      <c r="D2518" t="s">
        <v>31</v>
      </c>
      <c r="E2518" t="s">
        <v>35</v>
      </c>
      <c r="F2518" t="s">
        <v>13</v>
      </c>
      <c r="G2518" t="s">
        <v>24</v>
      </c>
      <c r="H2518">
        <v>24810</v>
      </c>
      <c r="I2518">
        <v>186377938</v>
      </c>
      <c r="J2518">
        <v>2016</v>
      </c>
      <c r="K2518">
        <v>2</v>
      </c>
      <c r="L2518">
        <v>7512.2103184199896</v>
      </c>
    </row>
    <row r="2519" spans="1:12" x14ac:dyDescent="0.25">
      <c r="A2519">
        <v>201602</v>
      </c>
      <c r="B2519" s="2">
        <f t="shared" si="39"/>
        <v>42401</v>
      </c>
      <c r="C2519" t="s">
        <v>11</v>
      </c>
      <c r="D2519" t="s">
        <v>31</v>
      </c>
      <c r="E2519" t="s">
        <v>35</v>
      </c>
      <c r="F2519" t="s">
        <v>13</v>
      </c>
      <c r="G2519" t="s">
        <v>25</v>
      </c>
      <c r="H2519">
        <v>6656</v>
      </c>
      <c r="I2519">
        <v>54651471</v>
      </c>
      <c r="J2519">
        <v>2016</v>
      </c>
      <c r="K2519">
        <v>2</v>
      </c>
      <c r="L2519">
        <v>8210.8580228365299</v>
      </c>
    </row>
    <row r="2520" spans="1:12" x14ac:dyDescent="0.25">
      <c r="A2520">
        <v>201602</v>
      </c>
      <c r="B2520" s="2">
        <f t="shared" si="39"/>
        <v>42401</v>
      </c>
      <c r="C2520" t="s">
        <v>11</v>
      </c>
      <c r="D2520" t="s">
        <v>31</v>
      </c>
      <c r="E2520" t="s">
        <v>35</v>
      </c>
      <c r="F2520" t="s">
        <v>13</v>
      </c>
      <c r="G2520" t="s">
        <v>26</v>
      </c>
      <c r="H2520">
        <v>2306</v>
      </c>
      <c r="I2520">
        <v>18598998</v>
      </c>
      <c r="J2520">
        <v>2016</v>
      </c>
      <c r="K2520">
        <v>2</v>
      </c>
      <c r="L2520">
        <v>8065.4804856894998</v>
      </c>
    </row>
    <row r="2521" spans="1:12" x14ac:dyDescent="0.25">
      <c r="A2521">
        <v>201602</v>
      </c>
      <c r="B2521" s="2">
        <f t="shared" si="39"/>
        <v>42401</v>
      </c>
      <c r="C2521" t="s">
        <v>11</v>
      </c>
      <c r="D2521" t="s">
        <v>31</v>
      </c>
      <c r="E2521" t="s">
        <v>35</v>
      </c>
      <c r="F2521" t="s">
        <v>13</v>
      </c>
      <c r="G2521" t="s">
        <v>27</v>
      </c>
      <c r="H2521">
        <v>5831</v>
      </c>
      <c r="I2521">
        <v>54814309</v>
      </c>
      <c r="J2521">
        <v>2016</v>
      </c>
      <c r="K2521">
        <v>2</v>
      </c>
      <c r="L2521">
        <v>9400.4988852683891</v>
      </c>
    </row>
    <row r="2522" spans="1:12" x14ac:dyDescent="0.25">
      <c r="A2522">
        <v>201602</v>
      </c>
      <c r="B2522" s="2">
        <f t="shared" si="39"/>
        <v>42401</v>
      </c>
      <c r="C2522" t="s">
        <v>11</v>
      </c>
      <c r="D2522" t="s">
        <v>32</v>
      </c>
      <c r="E2522" t="s">
        <v>35</v>
      </c>
      <c r="F2522" t="s">
        <v>13</v>
      </c>
      <c r="G2522" t="s">
        <v>14</v>
      </c>
      <c r="H2522">
        <v>8465</v>
      </c>
      <c r="I2522">
        <v>16697243</v>
      </c>
      <c r="J2522">
        <v>2016</v>
      </c>
      <c r="K2522">
        <v>2</v>
      </c>
      <c r="L2522">
        <v>1972.50360307147</v>
      </c>
    </row>
    <row r="2523" spans="1:12" x14ac:dyDescent="0.25">
      <c r="A2523">
        <v>201602</v>
      </c>
      <c r="B2523" s="2">
        <f t="shared" si="39"/>
        <v>42401</v>
      </c>
      <c r="C2523" t="s">
        <v>11</v>
      </c>
      <c r="D2523" t="s">
        <v>32</v>
      </c>
      <c r="E2523" t="s">
        <v>35</v>
      </c>
      <c r="F2523" t="s">
        <v>13</v>
      </c>
      <c r="G2523" t="s">
        <v>15</v>
      </c>
      <c r="H2523">
        <v>177380</v>
      </c>
      <c r="I2523">
        <v>399411180</v>
      </c>
      <c r="J2523">
        <v>2016</v>
      </c>
      <c r="K2523">
        <v>2</v>
      </c>
      <c r="L2523">
        <v>2251.7261247040201</v>
      </c>
    </row>
    <row r="2524" spans="1:12" x14ac:dyDescent="0.25">
      <c r="A2524">
        <v>201602</v>
      </c>
      <c r="B2524" s="2">
        <f t="shared" si="39"/>
        <v>42401</v>
      </c>
      <c r="C2524" t="s">
        <v>11</v>
      </c>
      <c r="D2524" t="s">
        <v>32</v>
      </c>
      <c r="E2524" t="s">
        <v>35</v>
      </c>
      <c r="F2524" t="s">
        <v>13</v>
      </c>
      <c r="G2524" t="s">
        <v>16</v>
      </c>
      <c r="H2524">
        <v>452669</v>
      </c>
      <c r="I2524">
        <v>1114129794</v>
      </c>
      <c r="J2524">
        <v>2016</v>
      </c>
      <c r="K2524">
        <v>2</v>
      </c>
      <c r="L2524">
        <v>2461.2460627964301</v>
      </c>
    </row>
    <row r="2525" spans="1:12" x14ac:dyDescent="0.25">
      <c r="A2525">
        <v>201602</v>
      </c>
      <c r="B2525" s="2">
        <f t="shared" si="39"/>
        <v>42401</v>
      </c>
      <c r="C2525" t="s">
        <v>11</v>
      </c>
      <c r="D2525" t="s">
        <v>32</v>
      </c>
      <c r="E2525" t="s">
        <v>35</v>
      </c>
      <c r="F2525" t="s">
        <v>13</v>
      </c>
      <c r="G2525" t="s">
        <v>17</v>
      </c>
      <c r="H2525">
        <v>697001</v>
      </c>
      <c r="I2525">
        <v>1698566034</v>
      </c>
      <c r="J2525">
        <v>2016</v>
      </c>
      <c r="K2525">
        <v>2</v>
      </c>
      <c r="L2525">
        <v>2436.9635538542898</v>
      </c>
    </row>
    <row r="2526" spans="1:12" x14ac:dyDescent="0.25">
      <c r="A2526">
        <v>201602</v>
      </c>
      <c r="B2526" s="2">
        <f t="shared" si="39"/>
        <v>42401</v>
      </c>
      <c r="C2526" t="s">
        <v>11</v>
      </c>
      <c r="D2526" t="s">
        <v>32</v>
      </c>
      <c r="E2526" t="s">
        <v>35</v>
      </c>
      <c r="F2526" t="s">
        <v>13</v>
      </c>
      <c r="G2526" t="s">
        <v>18</v>
      </c>
      <c r="H2526">
        <v>846513</v>
      </c>
      <c r="I2526">
        <v>2055420018</v>
      </c>
      <c r="J2526">
        <v>2016</v>
      </c>
      <c r="K2526">
        <v>2</v>
      </c>
      <c r="L2526">
        <v>2428.1021295597302</v>
      </c>
    </row>
    <row r="2527" spans="1:12" x14ac:dyDescent="0.25">
      <c r="A2527">
        <v>201602</v>
      </c>
      <c r="B2527" s="2">
        <f t="shared" si="39"/>
        <v>42401</v>
      </c>
      <c r="C2527" t="s">
        <v>11</v>
      </c>
      <c r="D2527" t="s">
        <v>32</v>
      </c>
      <c r="E2527" t="s">
        <v>35</v>
      </c>
      <c r="F2527" t="s">
        <v>13</v>
      </c>
      <c r="G2527" t="s">
        <v>19</v>
      </c>
      <c r="H2527">
        <v>775990</v>
      </c>
      <c r="I2527">
        <v>2019229100</v>
      </c>
      <c r="J2527">
        <v>2016</v>
      </c>
      <c r="K2527">
        <v>2</v>
      </c>
      <c r="L2527">
        <v>2602.1328883104102</v>
      </c>
    </row>
    <row r="2528" spans="1:12" x14ac:dyDescent="0.25">
      <c r="A2528">
        <v>201602</v>
      </c>
      <c r="B2528" s="2">
        <f t="shared" si="39"/>
        <v>42401</v>
      </c>
      <c r="C2528" t="s">
        <v>11</v>
      </c>
      <c r="D2528" t="s">
        <v>32</v>
      </c>
      <c r="E2528" t="s">
        <v>35</v>
      </c>
      <c r="F2528" t="s">
        <v>13</v>
      </c>
      <c r="G2528" t="s">
        <v>20</v>
      </c>
      <c r="H2528">
        <v>690204</v>
      </c>
      <c r="I2528">
        <v>1984674792</v>
      </c>
      <c r="J2528">
        <v>2016</v>
      </c>
      <c r="K2528">
        <v>2</v>
      </c>
      <c r="L2528">
        <v>2875.4901333518701</v>
      </c>
    </row>
    <row r="2529" spans="1:12" x14ac:dyDescent="0.25">
      <c r="A2529">
        <v>201602</v>
      </c>
      <c r="B2529" s="2">
        <f t="shared" si="39"/>
        <v>42401</v>
      </c>
      <c r="C2529" t="s">
        <v>11</v>
      </c>
      <c r="D2529" t="s">
        <v>32</v>
      </c>
      <c r="E2529" t="s">
        <v>35</v>
      </c>
      <c r="F2529" t="s">
        <v>13</v>
      </c>
      <c r="G2529" t="s">
        <v>21</v>
      </c>
      <c r="H2529">
        <v>490801</v>
      </c>
      <c r="I2529">
        <v>1567865222</v>
      </c>
      <c r="J2529">
        <v>2016</v>
      </c>
      <c r="K2529">
        <v>2</v>
      </c>
      <c r="L2529">
        <v>3194.5029085107799</v>
      </c>
    </row>
    <row r="2530" spans="1:12" x14ac:dyDescent="0.25">
      <c r="A2530">
        <v>201602</v>
      </c>
      <c r="B2530" s="2">
        <f t="shared" si="39"/>
        <v>42401</v>
      </c>
      <c r="C2530" t="s">
        <v>11</v>
      </c>
      <c r="D2530" t="s">
        <v>32</v>
      </c>
      <c r="E2530" t="s">
        <v>35</v>
      </c>
      <c r="F2530" t="s">
        <v>13</v>
      </c>
      <c r="G2530" t="s">
        <v>22</v>
      </c>
      <c r="H2530">
        <v>290775</v>
      </c>
      <c r="I2530">
        <v>975033595</v>
      </c>
      <c r="J2530">
        <v>2016</v>
      </c>
      <c r="K2530">
        <v>2</v>
      </c>
      <c r="L2530">
        <v>3353.2236093199199</v>
      </c>
    </row>
    <row r="2531" spans="1:12" x14ac:dyDescent="0.25">
      <c r="A2531">
        <v>201602</v>
      </c>
      <c r="B2531" s="2">
        <f t="shared" si="39"/>
        <v>42401</v>
      </c>
      <c r="C2531" t="s">
        <v>11</v>
      </c>
      <c r="D2531" t="s">
        <v>32</v>
      </c>
      <c r="E2531" t="s">
        <v>35</v>
      </c>
      <c r="F2531" t="s">
        <v>13</v>
      </c>
      <c r="G2531" t="s">
        <v>23</v>
      </c>
      <c r="H2531">
        <v>165586</v>
      </c>
      <c r="I2531">
        <v>545291160</v>
      </c>
      <c r="J2531">
        <v>2016</v>
      </c>
      <c r="K2531">
        <v>2</v>
      </c>
      <c r="L2531">
        <v>3293.09941661734</v>
      </c>
    </row>
    <row r="2532" spans="1:12" x14ac:dyDescent="0.25">
      <c r="A2532">
        <v>201602</v>
      </c>
      <c r="B2532" s="2">
        <f t="shared" si="39"/>
        <v>42401</v>
      </c>
      <c r="C2532" t="s">
        <v>11</v>
      </c>
      <c r="D2532" t="s">
        <v>32</v>
      </c>
      <c r="E2532" t="s">
        <v>35</v>
      </c>
      <c r="F2532" t="s">
        <v>13</v>
      </c>
      <c r="G2532" t="s">
        <v>24</v>
      </c>
      <c r="H2532">
        <v>67144</v>
      </c>
      <c r="I2532">
        <v>215204339</v>
      </c>
      <c r="J2532">
        <v>2016</v>
      </c>
      <c r="K2532">
        <v>2</v>
      </c>
      <c r="L2532">
        <v>3205.1164512093401</v>
      </c>
    </row>
    <row r="2533" spans="1:12" x14ac:dyDescent="0.25">
      <c r="A2533">
        <v>201602</v>
      </c>
      <c r="B2533" s="2">
        <f t="shared" si="39"/>
        <v>42401</v>
      </c>
      <c r="C2533" t="s">
        <v>11</v>
      </c>
      <c r="D2533" t="s">
        <v>32</v>
      </c>
      <c r="E2533" t="s">
        <v>35</v>
      </c>
      <c r="F2533" t="s">
        <v>13</v>
      </c>
      <c r="G2533" t="s">
        <v>25</v>
      </c>
      <c r="H2533">
        <v>19057</v>
      </c>
      <c r="I2533">
        <v>60361626</v>
      </c>
      <c r="J2533">
        <v>2016</v>
      </c>
      <c r="K2533">
        <v>2</v>
      </c>
      <c r="L2533">
        <v>3167.42540798656</v>
      </c>
    </row>
    <row r="2534" spans="1:12" x14ac:dyDescent="0.25">
      <c r="A2534">
        <v>201602</v>
      </c>
      <c r="B2534" s="2">
        <f t="shared" si="39"/>
        <v>42401</v>
      </c>
      <c r="C2534" t="s">
        <v>11</v>
      </c>
      <c r="D2534" t="s">
        <v>32</v>
      </c>
      <c r="E2534" t="s">
        <v>35</v>
      </c>
      <c r="F2534" t="s">
        <v>13</v>
      </c>
      <c r="G2534" t="s">
        <v>26</v>
      </c>
      <c r="H2534">
        <v>7918</v>
      </c>
      <c r="I2534">
        <v>25823357</v>
      </c>
      <c r="J2534">
        <v>2016</v>
      </c>
      <c r="K2534">
        <v>2</v>
      </c>
      <c r="L2534">
        <v>3261.34844657741</v>
      </c>
    </row>
    <row r="2535" spans="1:12" x14ac:dyDescent="0.25">
      <c r="A2535">
        <v>201602</v>
      </c>
      <c r="B2535" s="2">
        <f t="shared" si="39"/>
        <v>42401</v>
      </c>
      <c r="C2535" t="s">
        <v>11</v>
      </c>
      <c r="D2535" t="s">
        <v>32</v>
      </c>
      <c r="E2535" t="s">
        <v>35</v>
      </c>
      <c r="F2535" t="s">
        <v>13</v>
      </c>
      <c r="G2535" t="s">
        <v>27</v>
      </c>
      <c r="H2535">
        <v>8079</v>
      </c>
      <c r="I2535">
        <v>24504498</v>
      </c>
      <c r="J2535">
        <v>2016</v>
      </c>
      <c r="K2535">
        <v>2</v>
      </c>
      <c r="L2535">
        <v>3033.1102859264702</v>
      </c>
    </row>
    <row r="2536" spans="1:12" x14ac:dyDescent="0.25">
      <c r="A2536">
        <v>201602</v>
      </c>
      <c r="B2536" s="2">
        <f t="shared" si="39"/>
        <v>42401</v>
      </c>
      <c r="C2536" t="s">
        <v>11</v>
      </c>
      <c r="D2536" t="s">
        <v>33</v>
      </c>
      <c r="E2536" t="s">
        <v>35</v>
      </c>
      <c r="F2536" t="s">
        <v>13</v>
      </c>
      <c r="G2536" t="s">
        <v>14</v>
      </c>
      <c r="H2536">
        <v>11663</v>
      </c>
      <c r="I2536">
        <v>20497958</v>
      </c>
      <c r="J2536">
        <v>2016</v>
      </c>
      <c r="K2536">
        <v>2</v>
      </c>
      <c r="L2536">
        <v>1757.5201920603599</v>
      </c>
    </row>
    <row r="2537" spans="1:12" x14ac:dyDescent="0.25">
      <c r="A2537">
        <v>201602</v>
      </c>
      <c r="B2537" s="2">
        <f t="shared" si="39"/>
        <v>42401</v>
      </c>
      <c r="C2537" t="s">
        <v>11</v>
      </c>
      <c r="D2537" t="s">
        <v>33</v>
      </c>
      <c r="E2537" t="s">
        <v>35</v>
      </c>
      <c r="F2537" t="s">
        <v>13</v>
      </c>
      <c r="G2537" t="s">
        <v>15</v>
      </c>
      <c r="H2537">
        <v>305972</v>
      </c>
      <c r="I2537">
        <v>624921717</v>
      </c>
      <c r="J2537">
        <v>2016</v>
      </c>
      <c r="K2537">
        <v>2</v>
      </c>
      <c r="L2537">
        <v>2042.4147209548501</v>
      </c>
    </row>
    <row r="2538" spans="1:12" x14ac:dyDescent="0.25">
      <c r="A2538">
        <v>201602</v>
      </c>
      <c r="B2538" s="2">
        <f t="shared" si="39"/>
        <v>42401</v>
      </c>
      <c r="C2538" t="s">
        <v>11</v>
      </c>
      <c r="D2538" t="s">
        <v>33</v>
      </c>
      <c r="E2538" t="s">
        <v>35</v>
      </c>
      <c r="F2538" t="s">
        <v>13</v>
      </c>
      <c r="G2538" t="s">
        <v>16</v>
      </c>
      <c r="H2538">
        <v>870864</v>
      </c>
      <c r="I2538">
        <v>1851111995</v>
      </c>
      <c r="J2538">
        <v>2016</v>
      </c>
      <c r="K2538">
        <v>2</v>
      </c>
      <c r="L2538">
        <v>2125.60399212735</v>
      </c>
    </row>
    <row r="2539" spans="1:12" x14ac:dyDescent="0.25">
      <c r="A2539">
        <v>201602</v>
      </c>
      <c r="B2539" s="2">
        <f t="shared" si="39"/>
        <v>42401</v>
      </c>
      <c r="C2539" t="s">
        <v>11</v>
      </c>
      <c r="D2539" t="s">
        <v>33</v>
      </c>
      <c r="E2539" t="s">
        <v>35</v>
      </c>
      <c r="F2539" t="s">
        <v>13</v>
      </c>
      <c r="G2539" t="s">
        <v>17</v>
      </c>
      <c r="H2539">
        <v>1383586</v>
      </c>
      <c r="I2539">
        <v>3164156263</v>
      </c>
      <c r="J2539">
        <v>2016</v>
      </c>
      <c r="K2539">
        <v>2</v>
      </c>
      <c r="L2539">
        <v>2286.92416879037</v>
      </c>
    </row>
    <row r="2540" spans="1:12" x14ac:dyDescent="0.25">
      <c r="A2540">
        <v>201602</v>
      </c>
      <c r="B2540" s="2">
        <f t="shared" si="39"/>
        <v>42401</v>
      </c>
      <c r="C2540" t="s">
        <v>11</v>
      </c>
      <c r="D2540" t="s">
        <v>33</v>
      </c>
      <c r="E2540" t="s">
        <v>35</v>
      </c>
      <c r="F2540" t="s">
        <v>13</v>
      </c>
      <c r="G2540" t="s">
        <v>18</v>
      </c>
      <c r="H2540">
        <v>1678893</v>
      </c>
      <c r="I2540">
        <v>4365853099</v>
      </c>
      <c r="J2540">
        <v>2016</v>
      </c>
      <c r="K2540">
        <v>2</v>
      </c>
      <c r="L2540">
        <v>2600.4355840425801</v>
      </c>
    </row>
    <row r="2541" spans="1:12" x14ac:dyDescent="0.25">
      <c r="A2541">
        <v>201602</v>
      </c>
      <c r="B2541" s="2">
        <f t="shared" si="39"/>
        <v>42401</v>
      </c>
      <c r="C2541" t="s">
        <v>11</v>
      </c>
      <c r="D2541" t="s">
        <v>33</v>
      </c>
      <c r="E2541" t="s">
        <v>35</v>
      </c>
      <c r="F2541" t="s">
        <v>13</v>
      </c>
      <c r="G2541" t="s">
        <v>19</v>
      </c>
      <c r="H2541">
        <v>1477425</v>
      </c>
      <c r="I2541">
        <v>4606649320</v>
      </c>
      <c r="J2541">
        <v>2016</v>
      </c>
      <c r="K2541">
        <v>2</v>
      </c>
      <c r="L2541">
        <v>3118.0258354908001</v>
      </c>
    </row>
    <row r="2542" spans="1:12" x14ac:dyDescent="0.25">
      <c r="A2542">
        <v>201602</v>
      </c>
      <c r="B2542" s="2">
        <f t="shared" si="39"/>
        <v>42401</v>
      </c>
      <c r="C2542" t="s">
        <v>11</v>
      </c>
      <c r="D2542" t="s">
        <v>33</v>
      </c>
      <c r="E2542" t="s">
        <v>35</v>
      </c>
      <c r="F2542" t="s">
        <v>13</v>
      </c>
      <c r="G2542" t="s">
        <v>20</v>
      </c>
      <c r="H2542">
        <v>1317740</v>
      </c>
      <c r="I2542">
        <v>5058665304</v>
      </c>
      <c r="J2542">
        <v>2016</v>
      </c>
      <c r="K2542">
        <v>2</v>
      </c>
      <c r="L2542">
        <v>3838.8948533094499</v>
      </c>
    </row>
    <row r="2543" spans="1:12" x14ac:dyDescent="0.25">
      <c r="A2543">
        <v>201602</v>
      </c>
      <c r="B2543" s="2">
        <f t="shared" si="39"/>
        <v>42401</v>
      </c>
      <c r="C2543" t="s">
        <v>11</v>
      </c>
      <c r="D2543" t="s">
        <v>33</v>
      </c>
      <c r="E2543" t="s">
        <v>35</v>
      </c>
      <c r="F2543" t="s">
        <v>13</v>
      </c>
      <c r="G2543" t="s">
        <v>21</v>
      </c>
      <c r="H2543">
        <v>966003</v>
      </c>
      <c r="I2543">
        <v>4294259257</v>
      </c>
      <c r="J2543">
        <v>2016</v>
      </c>
      <c r="K2543">
        <v>2</v>
      </c>
      <c r="L2543">
        <v>4445.38915200056</v>
      </c>
    </row>
    <row r="2544" spans="1:12" x14ac:dyDescent="0.25">
      <c r="A2544">
        <v>201602</v>
      </c>
      <c r="B2544" s="2">
        <f t="shared" si="39"/>
        <v>42401</v>
      </c>
      <c r="C2544" t="s">
        <v>11</v>
      </c>
      <c r="D2544" t="s">
        <v>33</v>
      </c>
      <c r="E2544" t="s">
        <v>35</v>
      </c>
      <c r="F2544" t="s">
        <v>13</v>
      </c>
      <c r="G2544" t="s">
        <v>22</v>
      </c>
      <c r="H2544">
        <v>590940</v>
      </c>
      <c r="I2544">
        <v>2785302967</v>
      </c>
      <c r="J2544">
        <v>2016</v>
      </c>
      <c r="K2544">
        <v>2</v>
      </c>
      <c r="L2544">
        <v>4713.3430923613196</v>
      </c>
    </row>
    <row r="2545" spans="1:12" x14ac:dyDescent="0.25">
      <c r="A2545">
        <v>201602</v>
      </c>
      <c r="B2545" s="2">
        <f t="shared" si="39"/>
        <v>42401</v>
      </c>
      <c r="C2545" t="s">
        <v>11</v>
      </c>
      <c r="D2545" t="s">
        <v>33</v>
      </c>
      <c r="E2545" t="s">
        <v>35</v>
      </c>
      <c r="F2545" t="s">
        <v>13</v>
      </c>
      <c r="G2545" t="s">
        <v>23</v>
      </c>
      <c r="H2545">
        <v>309953</v>
      </c>
      <c r="I2545">
        <v>1677703801</v>
      </c>
      <c r="J2545">
        <v>2016</v>
      </c>
      <c r="K2545">
        <v>2</v>
      </c>
      <c r="L2545">
        <v>5412.7683906914899</v>
      </c>
    </row>
    <row r="2546" spans="1:12" x14ac:dyDescent="0.25">
      <c r="A2546">
        <v>201602</v>
      </c>
      <c r="B2546" s="2">
        <f t="shared" si="39"/>
        <v>42401</v>
      </c>
      <c r="C2546" t="s">
        <v>11</v>
      </c>
      <c r="D2546" t="s">
        <v>33</v>
      </c>
      <c r="E2546" t="s">
        <v>35</v>
      </c>
      <c r="F2546" t="s">
        <v>13</v>
      </c>
      <c r="G2546" t="s">
        <v>24</v>
      </c>
      <c r="H2546">
        <v>107398</v>
      </c>
      <c r="I2546">
        <v>645287259</v>
      </c>
      <c r="J2546">
        <v>2016</v>
      </c>
      <c r="K2546">
        <v>2</v>
      </c>
      <c r="L2546">
        <v>6008.3731447512901</v>
      </c>
    </row>
    <row r="2547" spans="1:12" x14ac:dyDescent="0.25">
      <c r="A2547">
        <v>201602</v>
      </c>
      <c r="B2547" s="2">
        <f t="shared" si="39"/>
        <v>42401</v>
      </c>
      <c r="C2547" t="s">
        <v>11</v>
      </c>
      <c r="D2547" t="s">
        <v>33</v>
      </c>
      <c r="E2547" t="s">
        <v>35</v>
      </c>
      <c r="F2547" t="s">
        <v>13</v>
      </c>
      <c r="G2547" t="s">
        <v>25</v>
      </c>
      <c r="H2547">
        <v>27380</v>
      </c>
      <c r="I2547">
        <v>209736363</v>
      </c>
      <c r="J2547">
        <v>2016</v>
      </c>
      <c r="K2547">
        <v>2</v>
      </c>
      <c r="L2547">
        <v>7660.2031775018204</v>
      </c>
    </row>
    <row r="2548" spans="1:12" x14ac:dyDescent="0.25">
      <c r="A2548">
        <v>201602</v>
      </c>
      <c r="B2548" s="2">
        <f t="shared" si="39"/>
        <v>42401</v>
      </c>
      <c r="C2548" t="s">
        <v>11</v>
      </c>
      <c r="D2548" t="s">
        <v>33</v>
      </c>
      <c r="E2548" t="s">
        <v>35</v>
      </c>
      <c r="F2548" t="s">
        <v>13</v>
      </c>
      <c r="G2548" t="s">
        <v>26</v>
      </c>
      <c r="H2548">
        <v>9444</v>
      </c>
      <c r="I2548">
        <v>105534437</v>
      </c>
      <c r="J2548">
        <v>2016</v>
      </c>
      <c r="K2548">
        <v>2</v>
      </c>
      <c r="L2548">
        <v>11174.7603769589</v>
      </c>
    </row>
    <row r="2549" spans="1:12" x14ac:dyDescent="0.25">
      <c r="A2549">
        <v>201602</v>
      </c>
      <c r="B2549" s="2">
        <f t="shared" si="39"/>
        <v>42401</v>
      </c>
      <c r="C2549" t="s">
        <v>11</v>
      </c>
      <c r="D2549" t="s">
        <v>33</v>
      </c>
      <c r="E2549" t="s">
        <v>35</v>
      </c>
      <c r="F2549" t="s">
        <v>13</v>
      </c>
      <c r="G2549" t="s">
        <v>27</v>
      </c>
      <c r="H2549">
        <v>19645</v>
      </c>
      <c r="I2549">
        <v>127489605</v>
      </c>
      <c r="J2549">
        <v>2016</v>
      </c>
      <c r="K2549">
        <v>2</v>
      </c>
      <c r="L2549">
        <v>6489.6719266989003</v>
      </c>
    </row>
    <row r="2550" spans="1:12" x14ac:dyDescent="0.25">
      <c r="A2550">
        <v>201603</v>
      </c>
      <c r="B2550" s="2">
        <f t="shared" si="39"/>
        <v>42430</v>
      </c>
      <c r="C2550" t="s">
        <v>11</v>
      </c>
      <c r="D2550" t="s">
        <v>12</v>
      </c>
      <c r="E2550" t="s">
        <v>35</v>
      </c>
      <c r="F2550" t="s">
        <v>13</v>
      </c>
      <c r="G2550" t="s">
        <v>14</v>
      </c>
      <c r="H2550">
        <v>9755</v>
      </c>
      <c r="I2550">
        <v>7166532</v>
      </c>
      <c r="J2550">
        <v>2016</v>
      </c>
      <c r="K2550">
        <v>3</v>
      </c>
      <c r="L2550">
        <v>734.65217837006605</v>
      </c>
    </row>
    <row r="2551" spans="1:12" x14ac:dyDescent="0.25">
      <c r="A2551">
        <v>201603</v>
      </c>
      <c r="B2551" s="2">
        <f t="shared" si="39"/>
        <v>42430</v>
      </c>
      <c r="C2551" t="s">
        <v>11</v>
      </c>
      <c r="D2551" t="s">
        <v>12</v>
      </c>
      <c r="E2551" t="s">
        <v>35</v>
      </c>
      <c r="F2551" t="s">
        <v>13</v>
      </c>
      <c r="G2551" t="s">
        <v>15</v>
      </c>
      <c r="H2551">
        <v>204737</v>
      </c>
      <c r="I2551">
        <v>197668575</v>
      </c>
      <c r="J2551">
        <v>2016</v>
      </c>
      <c r="K2551">
        <v>3</v>
      </c>
      <c r="L2551">
        <v>965.47558575147605</v>
      </c>
    </row>
    <row r="2552" spans="1:12" x14ac:dyDescent="0.25">
      <c r="A2552">
        <v>201603</v>
      </c>
      <c r="B2552" s="2">
        <f t="shared" si="39"/>
        <v>42430</v>
      </c>
      <c r="C2552" t="s">
        <v>11</v>
      </c>
      <c r="D2552" t="s">
        <v>12</v>
      </c>
      <c r="E2552" t="s">
        <v>35</v>
      </c>
      <c r="F2552" t="s">
        <v>13</v>
      </c>
      <c r="G2552" t="s">
        <v>16</v>
      </c>
      <c r="H2552">
        <v>577588</v>
      </c>
      <c r="I2552">
        <v>649056129</v>
      </c>
      <c r="J2552">
        <v>2016</v>
      </c>
      <c r="K2552">
        <v>3</v>
      </c>
      <c r="L2552">
        <v>1123.7354810002901</v>
      </c>
    </row>
    <row r="2553" spans="1:12" x14ac:dyDescent="0.25">
      <c r="A2553">
        <v>201603</v>
      </c>
      <c r="B2553" s="2">
        <f t="shared" si="39"/>
        <v>42430</v>
      </c>
      <c r="C2553" t="s">
        <v>11</v>
      </c>
      <c r="D2553" t="s">
        <v>12</v>
      </c>
      <c r="E2553" t="s">
        <v>35</v>
      </c>
      <c r="F2553" t="s">
        <v>13</v>
      </c>
      <c r="G2553" t="s">
        <v>17</v>
      </c>
      <c r="H2553">
        <v>1005586</v>
      </c>
      <c r="I2553">
        <v>1167652106</v>
      </c>
      <c r="J2553">
        <v>2016</v>
      </c>
      <c r="K2553">
        <v>3</v>
      </c>
      <c r="L2553">
        <v>1161.16583365321</v>
      </c>
    </row>
    <row r="2554" spans="1:12" x14ac:dyDescent="0.25">
      <c r="A2554">
        <v>201603</v>
      </c>
      <c r="B2554" s="2">
        <f t="shared" si="39"/>
        <v>42430</v>
      </c>
      <c r="C2554" t="s">
        <v>11</v>
      </c>
      <c r="D2554" t="s">
        <v>12</v>
      </c>
      <c r="E2554" t="s">
        <v>35</v>
      </c>
      <c r="F2554" t="s">
        <v>13</v>
      </c>
      <c r="G2554" t="s">
        <v>18</v>
      </c>
      <c r="H2554">
        <v>1387260</v>
      </c>
      <c r="I2554">
        <v>1569652166</v>
      </c>
      <c r="J2554">
        <v>2016</v>
      </c>
      <c r="K2554">
        <v>3</v>
      </c>
      <c r="L2554">
        <v>1131.4765552239601</v>
      </c>
    </row>
    <row r="2555" spans="1:12" x14ac:dyDescent="0.25">
      <c r="A2555">
        <v>201603</v>
      </c>
      <c r="B2555" s="2">
        <f t="shared" si="39"/>
        <v>42430</v>
      </c>
      <c r="C2555" t="s">
        <v>11</v>
      </c>
      <c r="D2555" t="s">
        <v>12</v>
      </c>
      <c r="E2555" t="s">
        <v>35</v>
      </c>
      <c r="F2555" t="s">
        <v>13</v>
      </c>
      <c r="G2555" t="s">
        <v>19</v>
      </c>
      <c r="H2555">
        <v>1414267</v>
      </c>
      <c r="I2555">
        <v>1581974397</v>
      </c>
      <c r="J2555">
        <v>2016</v>
      </c>
      <c r="K2555">
        <v>3</v>
      </c>
      <c r="L2555">
        <v>1118.5825569005001</v>
      </c>
    </row>
    <row r="2556" spans="1:12" x14ac:dyDescent="0.25">
      <c r="A2556">
        <v>201603</v>
      </c>
      <c r="B2556" s="2">
        <f t="shared" si="39"/>
        <v>42430</v>
      </c>
      <c r="C2556" t="s">
        <v>11</v>
      </c>
      <c r="D2556" t="s">
        <v>12</v>
      </c>
      <c r="E2556" t="s">
        <v>35</v>
      </c>
      <c r="F2556" t="s">
        <v>13</v>
      </c>
      <c r="G2556" t="s">
        <v>20</v>
      </c>
      <c r="H2556">
        <v>1355189</v>
      </c>
      <c r="I2556">
        <v>1531422856</v>
      </c>
      <c r="J2556">
        <v>2016</v>
      </c>
      <c r="K2556">
        <v>3</v>
      </c>
      <c r="L2556">
        <v>1130.04374740349</v>
      </c>
    </row>
    <row r="2557" spans="1:12" x14ac:dyDescent="0.25">
      <c r="A2557">
        <v>201603</v>
      </c>
      <c r="B2557" s="2">
        <f t="shared" si="39"/>
        <v>42430</v>
      </c>
      <c r="C2557" t="s">
        <v>11</v>
      </c>
      <c r="D2557" t="s">
        <v>12</v>
      </c>
      <c r="E2557" t="s">
        <v>35</v>
      </c>
      <c r="F2557" t="s">
        <v>13</v>
      </c>
      <c r="G2557" t="s">
        <v>21</v>
      </c>
      <c r="H2557">
        <v>1082874</v>
      </c>
      <c r="I2557">
        <v>1278225633</v>
      </c>
      <c r="J2557">
        <v>2016</v>
      </c>
      <c r="K2557">
        <v>3</v>
      </c>
      <c r="L2557">
        <v>1180.40107436322</v>
      </c>
    </row>
    <row r="2558" spans="1:12" x14ac:dyDescent="0.25">
      <c r="A2558">
        <v>201603</v>
      </c>
      <c r="B2558" s="2">
        <f t="shared" si="39"/>
        <v>42430</v>
      </c>
      <c r="C2558" t="s">
        <v>11</v>
      </c>
      <c r="D2558" t="s">
        <v>12</v>
      </c>
      <c r="E2558" t="s">
        <v>35</v>
      </c>
      <c r="F2558" t="s">
        <v>13</v>
      </c>
      <c r="G2558" t="s">
        <v>22</v>
      </c>
      <c r="H2558">
        <v>741605</v>
      </c>
      <c r="I2558">
        <v>910049796</v>
      </c>
      <c r="J2558">
        <v>2016</v>
      </c>
      <c r="K2558">
        <v>3</v>
      </c>
      <c r="L2558">
        <v>1227.13546429703</v>
      </c>
    </row>
    <row r="2559" spans="1:12" x14ac:dyDescent="0.25">
      <c r="A2559">
        <v>201603</v>
      </c>
      <c r="B2559" s="2">
        <f t="shared" si="39"/>
        <v>42430</v>
      </c>
      <c r="C2559" t="s">
        <v>11</v>
      </c>
      <c r="D2559" t="s">
        <v>12</v>
      </c>
      <c r="E2559" t="s">
        <v>35</v>
      </c>
      <c r="F2559" t="s">
        <v>13</v>
      </c>
      <c r="G2559" t="s">
        <v>23</v>
      </c>
      <c r="H2559">
        <v>483329</v>
      </c>
      <c r="I2559">
        <v>581704528</v>
      </c>
      <c r="J2559">
        <v>2016</v>
      </c>
      <c r="K2559">
        <v>3</v>
      </c>
      <c r="L2559">
        <v>1203.53739999048</v>
      </c>
    </row>
    <row r="2560" spans="1:12" x14ac:dyDescent="0.25">
      <c r="A2560">
        <v>201603</v>
      </c>
      <c r="B2560" s="2">
        <f t="shared" si="39"/>
        <v>42430</v>
      </c>
      <c r="C2560" t="s">
        <v>11</v>
      </c>
      <c r="D2560" t="s">
        <v>12</v>
      </c>
      <c r="E2560" t="s">
        <v>35</v>
      </c>
      <c r="F2560" t="s">
        <v>13</v>
      </c>
      <c r="G2560" t="s">
        <v>24</v>
      </c>
      <c r="H2560">
        <v>215931</v>
      </c>
      <c r="I2560">
        <v>247512771</v>
      </c>
      <c r="J2560">
        <v>2016</v>
      </c>
      <c r="K2560">
        <v>3</v>
      </c>
      <c r="L2560">
        <v>1146.2586242827499</v>
      </c>
    </row>
    <row r="2561" spans="1:12" x14ac:dyDescent="0.25">
      <c r="A2561">
        <v>201603</v>
      </c>
      <c r="B2561" s="2">
        <f t="shared" si="39"/>
        <v>42430</v>
      </c>
      <c r="C2561" t="s">
        <v>11</v>
      </c>
      <c r="D2561" t="s">
        <v>12</v>
      </c>
      <c r="E2561" t="s">
        <v>35</v>
      </c>
      <c r="F2561" t="s">
        <v>13</v>
      </c>
      <c r="G2561" t="s">
        <v>25</v>
      </c>
      <c r="H2561">
        <v>66936</v>
      </c>
      <c r="I2561">
        <v>77134672</v>
      </c>
      <c r="J2561">
        <v>2016</v>
      </c>
      <c r="K2561">
        <v>3</v>
      </c>
      <c r="L2561">
        <v>1152.3645273096599</v>
      </c>
    </row>
    <row r="2562" spans="1:12" x14ac:dyDescent="0.25">
      <c r="A2562">
        <v>201603</v>
      </c>
      <c r="B2562" s="2">
        <f t="shared" ref="B2562:B2625" si="40">DATE(
    VALUE(LEFT(A2562,4)),
    VALUE(RIGHT(A2562,2)),
    1
)</f>
        <v>42430</v>
      </c>
      <c r="C2562" t="s">
        <v>11</v>
      </c>
      <c r="D2562" t="s">
        <v>12</v>
      </c>
      <c r="E2562" t="s">
        <v>35</v>
      </c>
      <c r="F2562" t="s">
        <v>13</v>
      </c>
      <c r="G2562" t="s">
        <v>26</v>
      </c>
      <c r="H2562">
        <v>26163</v>
      </c>
      <c r="I2562">
        <v>31075991</v>
      </c>
      <c r="J2562">
        <v>2016</v>
      </c>
      <c r="K2562">
        <v>3</v>
      </c>
      <c r="L2562">
        <v>1187.78393150632</v>
      </c>
    </row>
    <row r="2563" spans="1:12" x14ac:dyDescent="0.25">
      <c r="A2563">
        <v>201603</v>
      </c>
      <c r="B2563" s="2">
        <f t="shared" si="40"/>
        <v>42430</v>
      </c>
      <c r="C2563" t="s">
        <v>11</v>
      </c>
      <c r="D2563" t="s">
        <v>12</v>
      </c>
      <c r="E2563" t="s">
        <v>35</v>
      </c>
      <c r="F2563" t="s">
        <v>13</v>
      </c>
      <c r="G2563" t="s">
        <v>27</v>
      </c>
      <c r="H2563">
        <v>16119</v>
      </c>
      <c r="I2563">
        <v>23406913</v>
      </c>
      <c r="J2563">
        <v>2016</v>
      </c>
      <c r="K2563">
        <v>3</v>
      </c>
      <c r="L2563">
        <v>1452.1318319995</v>
      </c>
    </row>
    <row r="2564" spans="1:12" x14ac:dyDescent="0.25">
      <c r="A2564">
        <v>201603</v>
      </c>
      <c r="B2564" s="2">
        <f t="shared" si="40"/>
        <v>42430</v>
      </c>
      <c r="C2564" t="s">
        <v>11</v>
      </c>
      <c r="D2564" t="s">
        <v>28</v>
      </c>
      <c r="E2564" t="s">
        <v>35</v>
      </c>
      <c r="F2564" t="s">
        <v>13</v>
      </c>
      <c r="G2564" t="s">
        <v>14</v>
      </c>
      <c r="H2564">
        <v>3304</v>
      </c>
      <c r="I2564">
        <v>5584260</v>
      </c>
      <c r="J2564">
        <v>2016</v>
      </c>
      <c r="K2564">
        <v>3</v>
      </c>
      <c r="L2564">
        <v>1690.15133171912</v>
      </c>
    </row>
    <row r="2565" spans="1:12" x14ac:dyDescent="0.25">
      <c r="A2565">
        <v>201603</v>
      </c>
      <c r="B2565" s="2">
        <f t="shared" si="40"/>
        <v>42430</v>
      </c>
      <c r="C2565" t="s">
        <v>11</v>
      </c>
      <c r="D2565" t="s">
        <v>28</v>
      </c>
      <c r="E2565" t="s">
        <v>35</v>
      </c>
      <c r="F2565" t="s">
        <v>13</v>
      </c>
      <c r="G2565" t="s">
        <v>15</v>
      </c>
      <c r="H2565">
        <v>63837</v>
      </c>
      <c r="I2565">
        <v>123727562</v>
      </c>
      <c r="J2565">
        <v>2016</v>
      </c>
      <c r="K2565">
        <v>3</v>
      </c>
      <c r="L2565">
        <v>1938.1794570546799</v>
      </c>
    </row>
    <row r="2566" spans="1:12" x14ac:dyDescent="0.25">
      <c r="A2566">
        <v>201603</v>
      </c>
      <c r="B2566" s="2">
        <f t="shared" si="40"/>
        <v>42430</v>
      </c>
      <c r="C2566" t="s">
        <v>11</v>
      </c>
      <c r="D2566" t="s">
        <v>28</v>
      </c>
      <c r="E2566" t="s">
        <v>35</v>
      </c>
      <c r="F2566" t="s">
        <v>13</v>
      </c>
      <c r="G2566" t="s">
        <v>16</v>
      </c>
      <c r="H2566">
        <v>151094</v>
      </c>
      <c r="I2566">
        <v>335429094</v>
      </c>
      <c r="J2566">
        <v>2016</v>
      </c>
      <c r="K2566">
        <v>3</v>
      </c>
      <c r="L2566">
        <v>2220.0027400161398</v>
      </c>
    </row>
    <row r="2567" spans="1:12" x14ac:dyDescent="0.25">
      <c r="A2567">
        <v>201603</v>
      </c>
      <c r="B2567" s="2">
        <f t="shared" si="40"/>
        <v>42430</v>
      </c>
      <c r="C2567" t="s">
        <v>11</v>
      </c>
      <c r="D2567" t="s">
        <v>28</v>
      </c>
      <c r="E2567" t="s">
        <v>35</v>
      </c>
      <c r="F2567" t="s">
        <v>13</v>
      </c>
      <c r="G2567" t="s">
        <v>17</v>
      </c>
      <c r="H2567">
        <v>227824</v>
      </c>
      <c r="I2567">
        <v>544054286</v>
      </c>
      <c r="J2567">
        <v>2016</v>
      </c>
      <c r="K2567">
        <v>3</v>
      </c>
      <c r="L2567">
        <v>2388.0464130205701</v>
      </c>
    </row>
    <row r="2568" spans="1:12" x14ac:dyDescent="0.25">
      <c r="A2568">
        <v>201603</v>
      </c>
      <c r="B2568" s="2">
        <f t="shared" si="40"/>
        <v>42430</v>
      </c>
      <c r="C2568" t="s">
        <v>11</v>
      </c>
      <c r="D2568" t="s">
        <v>28</v>
      </c>
      <c r="E2568" t="s">
        <v>35</v>
      </c>
      <c r="F2568" t="s">
        <v>13</v>
      </c>
      <c r="G2568" t="s">
        <v>18</v>
      </c>
      <c r="H2568">
        <v>246319</v>
      </c>
      <c r="I2568">
        <v>612159250</v>
      </c>
      <c r="J2568">
        <v>2016</v>
      </c>
      <c r="K2568">
        <v>3</v>
      </c>
      <c r="L2568">
        <v>2485.22951944429</v>
      </c>
    </row>
    <row r="2569" spans="1:12" x14ac:dyDescent="0.25">
      <c r="A2569">
        <v>201603</v>
      </c>
      <c r="B2569" s="2">
        <f t="shared" si="40"/>
        <v>42430</v>
      </c>
      <c r="C2569" t="s">
        <v>11</v>
      </c>
      <c r="D2569" t="s">
        <v>28</v>
      </c>
      <c r="E2569" t="s">
        <v>35</v>
      </c>
      <c r="F2569" t="s">
        <v>13</v>
      </c>
      <c r="G2569" t="s">
        <v>19</v>
      </c>
      <c r="H2569">
        <v>195814</v>
      </c>
      <c r="I2569">
        <v>530189976</v>
      </c>
      <c r="J2569">
        <v>2016</v>
      </c>
      <c r="K2569">
        <v>3</v>
      </c>
      <c r="L2569">
        <v>2707.62037443696</v>
      </c>
    </row>
    <row r="2570" spans="1:12" x14ac:dyDescent="0.25">
      <c r="A2570">
        <v>201603</v>
      </c>
      <c r="B2570" s="2">
        <f t="shared" si="40"/>
        <v>42430</v>
      </c>
      <c r="C2570" t="s">
        <v>11</v>
      </c>
      <c r="D2570" t="s">
        <v>28</v>
      </c>
      <c r="E2570" t="s">
        <v>35</v>
      </c>
      <c r="F2570" t="s">
        <v>13</v>
      </c>
      <c r="G2570" t="s">
        <v>20</v>
      </c>
      <c r="H2570">
        <v>169747</v>
      </c>
      <c r="I2570">
        <v>521926069</v>
      </c>
      <c r="J2570">
        <v>2016</v>
      </c>
      <c r="K2570">
        <v>3</v>
      </c>
      <c r="L2570">
        <v>3074.7292676748302</v>
      </c>
    </row>
    <row r="2571" spans="1:12" x14ac:dyDescent="0.25">
      <c r="A2571">
        <v>201603</v>
      </c>
      <c r="B2571" s="2">
        <f t="shared" si="40"/>
        <v>42430</v>
      </c>
      <c r="C2571" t="s">
        <v>11</v>
      </c>
      <c r="D2571" t="s">
        <v>28</v>
      </c>
      <c r="E2571" t="s">
        <v>35</v>
      </c>
      <c r="F2571" t="s">
        <v>13</v>
      </c>
      <c r="G2571" t="s">
        <v>21</v>
      </c>
      <c r="H2571">
        <v>127596</v>
      </c>
      <c r="I2571">
        <v>458155334</v>
      </c>
      <c r="J2571">
        <v>2016</v>
      </c>
      <c r="K2571">
        <v>3</v>
      </c>
      <c r="L2571">
        <v>3590.6716041255199</v>
      </c>
    </row>
    <row r="2572" spans="1:12" x14ac:dyDescent="0.25">
      <c r="A2572">
        <v>201603</v>
      </c>
      <c r="B2572" s="2">
        <f t="shared" si="40"/>
        <v>42430</v>
      </c>
      <c r="C2572" t="s">
        <v>11</v>
      </c>
      <c r="D2572" t="s">
        <v>28</v>
      </c>
      <c r="E2572" t="s">
        <v>35</v>
      </c>
      <c r="F2572" t="s">
        <v>13</v>
      </c>
      <c r="G2572" t="s">
        <v>22</v>
      </c>
      <c r="H2572">
        <v>81306</v>
      </c>
      <c r="I2572">
        <v>323948344</v>
      </c>
      <c r="J2572">
        <v>2016</v>
      </c>
      <c r="K2572">
        <v>3</v>
      </c>
      <c r="L2572">
        <v>3984.3104321944202</v>
      </c>
    </row>
    <row r="2573" spans="1:12" x14ac:dyDescent="0.25">
      <c r="A2573">
        <v>201603</v>
      </c>
      <c r="B2573" s="2">
        <f t="shared" si="40"/>
        <v>42430</v>
      </c>
      <c r="C2573" t="s">
        <v>11</v>
      </c>
      <c r="D2573" t="s">
        <v>28</v>
      </c>
      <c r="E2573" t="s">
        <v>35</v>
      </c>
      <c r="F2573" t="s">
        <v>13</v>
      </c>
      <c r="G2573" t="s">
        <v>23</v>
      </c>
      <c r="H2573">
        <v>45876</v>
      </c>
      <c r="I2573">
        <v>186886805</v>
      </c>
      <c r="J2573">
        <v>2016</v>
      </c>
      <c r="K2573">
        <v>3</v>
      </c>
      <c r="L2573">
        <v>4073.7380111605198</v>
      </c>
    </row>
    <row r="2574" spans="1:12" x14ac:dyDescent="0.25">
      <c r="A2574">
        <v>201603</v>
      </c>
      <c r="B2574" s="2">
        <f t="shared" si="40"/>
        <v>42430</v>
      </c>
      <c r="C2574" t="s">
        <v>11</v>
      </c>
      <c r="D2574" t="s">
        <v>28</v>
      </c>
      <c r="E2574" t="s">
        <v>35</v>
      </c>
      <c r="F2574" t="s">
        <v>13</v>
      </c>
      <c r="G2574" t="s">
        <v>24</v>
      </c>
      <c r="H2574">
        <v>17333</v>
      </c>
      <c r="I2574">
        <v>71114558</v>
      </c>
      <c r="J2574">
        <v>2016</v>
      </c>
      <c r="K2574">
        <v>3</v>
      </c>
      <c r="L2574">
        <v>4102.8418623435</v>
      </c>
    </row>
    <row r="2575" spans="1:12" x14ac:dyDescent="0.25">
      <c r="A2575">
        <v>201603</v>
      </c>
      <c r="B2575" s="2">
        <f t="shared" si="40"/>
        <v>42430</v>
      </c>
      <c r="C2575" t="s">
        <v>11</v>
      </c>
      <c r="D2575" t="s">
        <v>28</v>
      </c>
      <c r="E2575" t="s">
        <v>35</v>
      </c>
      <c r="F2575" t="s">
        <v>13</v>
      </c>
      <c r="G2575" t="s">
        <v>25</v>
      </c>
      <c r="H2575">
        <v>4348</v>
      </c>
      <c r="I2575">
        <v>18593874</v>
      </c>
      <c r="J2575">
        <v>2016</v>
      </c>
      <c r="K2575">
        <v>3</v>
      </c>
      <c r="L2575">
        <v>4276.4199632014697</v>
      </c>
    </row>
    <row r="2576" spans="1:12" x14ac:dyDescent="0.25">
      <c r="A2576">
        <v>201603</v>
      </c>
      <c r="B2576" s="2">
        <f t="shared" si="40"/>
        <v>42430</v>
      </c>
      <c r="C2576" t="s">
        <v>11</v>
      </c>
      <c r="D2576" t="s">
        <v>28</v>
      </c>
      <c r="E2576" t="s">
        <v>35</v>
      </c>
      <c r="F2576" t="s">
        <v>13</v>
      </c>
      <c r="G2576" t="s">
        <v>26</v>
      </c>
      <c r="H2576">
        <v>1347</v>
      </c>
      <c r="I2576">
        <v>6071881</v>
      </c>
      <c r="J2576">
        <v>2016</v>
      </c>
      <c r="K2576">
        <v>3</v>
      </c>
      <c r="L2576">
        <v>4507.7067557535202</v>
      </c>
    </row>
    <row r="2577" spans="1:12" x14ac:dyDescent="0.25">
      <c r="A2577">
        <v>201603</v>
      </c>
      <c r="B2577" s="2">
        <f t="shared" si="40"/>
        <v>42430</v>
      </c>
      <c r="C2577" t="s">
        <v>11</v>
      </c>
      <c r="D2577" t="s">
        <v>28</v>
      </c>
      <c r="E2577" t="s">
        <v>35</v>
      </c>
      <c r="F2577" t="s">
        <v>13</v>
      </c>
      <c r="G2577" t="s">
        <v>27</v>
      </c>
      <c r="H2577">
        <v>3239</v>
      </c>
      <c r="I2577">
        <v>14568451</v>
      </c>
      <c r="J2577">
        <v>2016</v>
      </c>
      <c r="K2577">
        <v>3</v>
      </c>
      <c r="L2577">
        <v>4497.8237110219197</v>
      </c>
    </row>
    <row r="2578" spans="1:12" x14ac:dyDescent="0.25">
      <c r="A2578">
        <v>201603</v>
      </c>
      <c r="B2578" s="2">
        <f t="shared" si="40"/>
        <v>42430</v>
      </c>
      <c r="C2578" t="s">
        <v>11</v>
      </c>
      <c r="D2578" t="s">
        <v>29</v>
      </c>
      <c r="E2578" t="s">
        <v>35</v>
      </c>
      <c r="F2578" t="s">
        <v>13</v>
      </c>
      <c r="G2578" t="s">
        <v>14</v>
      </c>
      <c r="H2578">
        <v>1286</v>
      </c>
      <c r="I2578">
        <v>3281547</v>
      </c>
      <c r="J2578">
        <v>2016</v>
      </c>
      <c r="K2578">
        <v>3</v>
      </c>
      <c r="L2578">
        <v>2551.7472783825801</v>
      </c>
    </row>
    <row r="2579" spans="1:12" x14ac:dyDescent="0.25">
      <c r="A2579">
        <v>201603</v>
      </c>
      <c r="B2579" s="2">
        <f t="shared" si="40"/>
        <v>42430</v>
      </c>
      <c r="C2579" t="s">
        <v>11</v>
      </c>
      <c r="D2579" t="s">
        <v>29</v>
      </c>
      <c r="E2579" t="s">
        <v>35</v>
      </c>
      <c r="F2579" t="s">
        <v>13</v>
      </c>
      <c r="G2579" t="s">
        <v>15</v>
      </c>
      <c r="H2579">
        <v>28760</v>
      </c>
      <c r="I2579">
        <v>84360888</v>
      </c>
      <c r="J2579">
        <v>2016</v>
      </c>
      <c r="K2579">
        <v>3</v>
      </c>
      <c r="L2579">
        <v>2933.2714881780198</v>
      </c>
    </row>
    <row r="2580" spans="1:12" x14ac:dyDescent="0.25">
      <c r="A2580">
        <v>201603</v>
      </c>
      <c r="B2580" s="2">
        <f t="shared" si="40"/>
        <v>42430</v>
      </c>
      <c r="C2580" t="s">
        <v>11</v>
      </c>
      <c r="D2580" t="s">
        <v>29</v>
      </c>
      <c r="E2580" t="s">
        <v>35</v>
      </c>
      <c r="F2580" t="s">
        <v>13</v>
      </c>
      <c r="G2580" t="s">
        <v>16</v>
      </c>
      <c r="H2580">
        <v>74412</v>
      </c>
      <c r="I2580">
        <v>265373083</v>
      </c>
      <c r="J2580">
        <v>2016</v>
      </c>
      <c r="K2580">
        <v>3</v>
      </c>
      <c r="L2580">
        <v>3566.26730903617</v>
      </c>
    </row>
    <row r="2581" spans="1:12" x14ac:dyDescent="0.25">
      <c r="A2581">
        <v>201603</v>
      </c>
      <c r="B2581" s="2">
        <f t="shared" si="40"/>
        <v>42430</v>
      </c>
      <c r="C2581" t="s">
        <v>11</v>
      </c>
      <c r="D2581" t="s">
        <v>29</v>
      </c>
      <c r="E2581" t="s">
        <v>35</v>
      </c>
      <c r="F2581" t="s">
        <v>13</v>
      </c>
      <c r="G2581" t="s">
        <v>17</v>
      </c>
      <c r="H2581">
        <v>118524</v>
      </c>
      <c r="I2581">
        <v>480859574</v>
      </c>
      <c r="J2581">
        <v>2016</v>
      </c>
      <c r="K2581">
        <v>3</v>
      </c>
      <c r="L2581">
        <v>4057.0650163679902</v>
      </c>
    </row>
    <row r="2582" spans="1:12" x14ac:dyDescent="0.25">
      <c r="A2582">
        <v>201603</v>
      </c>
      <c r="B2582" s="2">
        <f t="shared" si="40"/>
        <v>42430</v>
      </c>
      <c r="C2582" t="s">
        <v>11</v>
      </c>
      <c r="D2582" t="s">
        <v>29</v>
      </c>
      <c r="E2582" t="s">
        <v>35</v>
      </c>
      <c r="F2582" t="s">
        <v>13</v>
      </c>
      <c r="G2582" t="s">
        <v>18</v>
      </c>
      <c r="H2582">
        <v>140400</v>
      </c>
      <c r="I2582">
        <v>577355754</v>
      </c>
      <c r="J2582">
        <v>2016</v>
      </c>
      <c r="K2582">
        <v>3</v>
      </c>
      <c r="L2582">
        <v>4112.22047008547</v>
      </c>
    </row>
    <row r="2583" spans="1:12" x14ac:dyDescent="0.25">
      <c r="A2583">
        <v>201603</v>
      </c>
      <c r="B2583" s="2">
        <f t="shared" si="40"/>
        <v>42430</v>
      </c>
      <c r="C2583" t="s">
        <v>11</v>
      </c>
      <c r="D2583" t="s">
        <v>29</v>
      </c>
      <c r="E2583" t="s">
        <v>35</v>
      </c>
      <c r="F2583" t="s">
        <v>13</v>
      </c>
      <c r="G2583" t="s">
        <v>19</v>
      </c>
      <c r="H2583">
        <v>131993</v>
      </c>
      <c r="I2583">
        <v>608020945</v>
      </c>
      <c r="J2583">
        <v>2016</v>
      </c>
      <c r="K2583">
        <v>3</v>
      </c>
      <c r="L2583">
        <v>4606.4635624616403</v>
      </c>
    </row>
    <row r="2584" spans="1:12" x14ac:dyDescent="0.25">
      <c r="A2584">
        <v>201603</v>
      </c>
      <c r="B2584" s="2">
        <f t="shared" si="40"/>
        <v>42430</v>
      </c>
      <c r="C2584" t="s">
        <v>11</v>
      </c>
      <c r="D2584" t="s">
        <v>29</v>
      </c>
      <c r="E2584" t="s">
        <v>35</v>
      </c>
      <c r="F2584" t="s">
        <v>13</v>
      </c>
      <c r="G2584" t="s">
        <v>20</v>
      </c>
      <c r="H2584">
        <v>127896</v>
      </c>
      <c r="I2584">
        <v>648648287</v>
      </c>
      <c r="J2584">
        <v>2016</v>
      </c>
      <c r="K2584">
        <v>3</v>
      </c>
      <c r="L2584">
        <v>5071.6854866453996</v>
      </c>
    </row>
    <row r="2585" spans="1:12" x14ac:dyDescent="0.25">
      <c r="A2585">
        <v>201603</v>
      </c>
      <c r="B2585" s="2">
        <f t="shared" si="40"/>
        <v>42430</v>
      </c>
      <c r="C2585" t="s">
        <v>11</v>
      </c>
      <c r="D2585" t="s">
        <v>29</v>
      </c>
      <c r="E2585" t="s">
        <v>35</v>
      </c>
      <c r="F2585" t="s">
        <v>13</v>
      </c>
      <c r="G2585" t="s">
        <v>21</v>
      </c>
      <c r="H2585">
        <v>105414</v>
      </c>
      <c r="I2585">
        <v>534617447</v>
      </c>
      <c r="J2585">
        <v>2016</v>
      </c>
      <c r="K2585">
        <v>3</v>
      </c>
      <c r="L2585">
        <v>5071.5981463562703</v>
      </c>
    </row>
    <row r="2586" spans="1:12" x14ac:dyDescent="0.25">
      <c r="A2586">
        <v>201603</v>
      </c>
      <c r="B2586" s="2">
        <f t="shared" si="40"/>
        <v>42430</v>
      </c>
      <c r="C2586" t="s">
        <v>11</v>
      </c>
      <c r="D2586" t="s">
        <v>29</v>
      </c>
      <c r="E2586" t="s">
        <v>35</v>
      </c>
      <c r="F2586" t="s">
        <v>13</v>
      </c>
      <c r="G2586" t="s">
        <v>22</v>
      </c>
      <c r="H2586">
        <v>73746</v>
      </c>
      <c r="I2586">
        <v>392250728</v>
      </c>
      <c r="J2586">
        <v>2016</v>
      </c>
      <c r="K2586">
        <v>3</v>
      </c>
      <c r="L2586">
        <v>5318.9424239958698</v>
      </c>
    </row>
    <row r="2587" spans="1:12" x14ac:dyDescent="0.25">
      <c r="A2587">
        <v>201603</v>
      </c>
      <c r="B2587" s="2">
        <f t="shared" si="40"/>
        <v>42430</v>
      </c>
      <c r="C2587" t="s">
        <v>11</v>
      </c>
      <c r="D2587" t="s">
        <v>29</v>
      </c>
      <c r="E2587" t="s">
        <v>35</v>
      </c>
      <c r="F2587" t="s">
        <v>13</v>
      </c>
      <c r="G2587" t="s">
        <v>23</v>
      </c>
      <c r="H2587">
        <v>44161</v>
      </c>
      <c r="I2587">
        <v>233456727</v>
      </c>
      <c r="J2587">
        <v>2016</v>
      </c>
      <c r="K2587">
        <v>3</v>
      </c>
      <c r="L2587">
        <v>5286.4909535563002</v>
      </c>
    </row>
    <row r="2588" spans="1:12" x14ac:dyDescent="0.25">
      <c r="A2588">
        <v>201603</v>
      </c>
      <c r="B2588" s="2">
        <f t="shared" si="40"/>
        <v>42430</v>
      </c>
      <c r="C2588" t="s">
        <v>11</v>
      </c>
      <c r="D2588" t="s">
        <v>29</v>
      </c>
      <c r="E2588" t="s">
        <v>35</v>
      </c>
      <c r="F2588" t="s">
        <v>13</v>
      </c>
      <c r="G2588" t="s">
        <v>24</v>
      </c>
      <c r="H2588">
        <v>18081</v>
      </c>
      <c r="I2588">
        <v>85408987</v>
      </c>
      <c r="J2588">
        <v>2016</v>
      </c>
      <c r="K2588">
        <v>3</v>
      </c>
      <c r="L2588">
        <v>4723.6871301366</v>
      </c>
    </row>
    <row r="2589" spans="1:12" x14ac:dyDescent="0.25">
      <c r="A2589">
        <v>201603</v>
      </c>
      <c r="B2589" s="2">
        <f t="shared" si="40"/>
        <v>42430</v>
      </c>
      <c r="C2589" t="s">
        <v>11</v>
      </c>
      <c r="D2589" t="s">
        <v>29</v>
      </c>
      <c r="E2589" t="s">
        <v>35</v>
      </c>
      <c r="F2589" t="s">
        <v>13</v>
      </c>
      <c r="G2589" t="s">
        <v>25</v>
      </c>
      <c r="H2589">
        <v>5441</v>
      </c>
      <c r="I2589">
        <v>28563274</v>
      </c>
      <c r="J2589">
        <v>2016</v>
      </c>
      <c r="K2589">
        <v>3</v>
      </c>
      <c r="L2589">
        <v>5249.6368314647998</v>
      </c>
    </row>
    <row r="2590" spans="1:12" x14ac:dyDescent="0.25">
      <c r="A2590">
        <v>201603</v>
      </c>
      <c r="B2590" s="2">
        <f t="shared" si="40"/>
        <v>42430</v>
      </c>
      <c r="C2590" t="s">
        <v>11</v>
      </c>
      <c r="D2590" t="s">
        <v>29</v>
      </c>
      <c r="E2590" t="s">
        <v>35</v>
      </c>
      <c r="F2590" t="s">
        <v>13</v>
      </c>
      <c r="G2590" t="s">
        <v>26</v>
      </c>
      <c r="H2590">
        <v>2345</v>
      </c>
      <c r="I2590">
        <v>9814211</v>
      </c>
      <c r="J2590">
        <v>2016</v>
      </c>
      <c r="K2590">
        <v>3</v>
      </c>
      <c r="L2590">
        <v>4185.1646055437104</v>
      </c>
    </row>
    <row r="2591" spans="1:12" x14ac:dyDescent="0.25">
      <c r="A2591">
        <v>201603</v>
      </c>
      <c r="B2591" s="2">
        <f t="shared" si="40"/>
        <v>42430</v>
      </c>
      <c r="C2591" t="s">
        <v>11</v>
      </c>
      <c r="D2591" t="s">
        <v>29</v>
      </c>
      <c r="E2591" t="s">
        <v>35</v>
      </c>
      <c r="F2591" t="s">
        <v>13</v>
      </c>
      <c r="G2591" t="s">
        <v>27</v>
      </c>
      <c r="H2591">
        <v>2415</v>
      </c>
      <c r="I2591">
        <v>18340803</v>
      </c>
      <c r="J2591">
        <v>2016</v>
      </c>
      <c r="K2591">
        <v>3</v>
      </c>
      <c r="L2591">
        <v>7594.5354037266998</v>
      </c>
    </row>
    <row r="2592" spans="1:12" x14ac:dyDescent="0.25">
      <c r="A2592">
        <v>201603</v>
      </c>
      <c r="B2592" s="2">
        <f t="shared" si="40"/>
        <v>42430</v>
      </c>
      <c r="C2592" t="s">
        <v>11</v>
      </c>
      <c r="D2592" t="s">
        <v>30</v>
      </c>
      <c r="E2592" t="s">
        <v>35</v>
      </c>
      <c r="F2592" t="s">
        <v>13</v>
      </c>
      <c r="G2592" t="s">
        <v>14</v>
      </c>
      <c r="H2592">
        <v>13111</v>
      </c>
      <c r="I2592">
        <v>9984255</v>
      </c>
      <c r="J2592">
        <v>2016</v>
      </c>
      <c r="K2592">
        <v>3</v>
      </c>
      <c r="L2592">
        <v>761.517428113797</v>
      </c>
    </row>
    <row r="2593" spans="1:12" x14ac:dyDescent="0.25">
      <c r="A2593">
        <v>201603</v>
      </c>
      <c r="B2593" s="2">
        <f t="shared" si="40"/>
        <v>42430</v>
      </c>
      <c r="C2593" t="s">
        <v>11</v>
      </c>
      <c r="D2593" t="s">
        <v>30</v>
      </c>
      <c r="E2593" t="s">
        <v>35</v>
      </c>
      <c r="F2593" t="s">
        <v>13</v>
      </c>
      <c r="G2593" t="s">
        <v>15</v>
      </c>
      <c r="H2593">
        <v>220034</v>
      </c>
      <c r="I2593">
        <v>180976756</v>
      </c>
      <c r="J2593">
        <v>2016</v>
      </c>
      <c r="K2593">
        <v>3</v>
      </c>
      <c r="L2593">
        <v>822.49450539461998</v>
      </c>
    </row>
    <row r="2594" spans="1:12" x14ac:dyDescent="0.25">
      <c r="A2594">
        <v>201603</v>
      </c>
      <c r="B2594" s="2">
        <f t="shared" si="40"/>
        <v>42430</v>
      </c>
      <c r="C2594" t="s">
        <v>11</v>
      </c>
      <c r="D2594" t="s">
        <v>30</v>
      </c>
      <c r="E2594" t="s">
        <v>35</v>
      </c>
      <c r="F2594" t="s">
        <v>13</v>
      </c>
      <c r="G2594" t="s">
        <v>16</v>
      </c>
      <c r="H2594">
        <v>539977</v>
      </c>
      <c r="I2594">
        <v>486083015</v>
      </c>
      <c r="J2594">
        <v>2016</v>
      </c>
      <c r="K2594">
        <v>3</v>
      </c>
      <c r="L2594">
        <v>900.19207299570098</v>
      </c>
    </row>
    <row r="2595" spans="1:12" x14ac:dyDescent="0.25">
      <c r="A2595">
        <v>201603</v>
      </c>
      <c r="B2595" s="2">
        <f t="shared" si="40"/>
        <v>42430</v>
      </c>
      <c r="C2595" t="s">
        <v>11</v>
      </c>
      <c r="D2595" t="s">
        <v>30</v>
      </c>
      <c r="E2595" t="s">
        <v>35</v>
      </c>
      <c r="F2595" t="s">
        <v>13</v>
      </c>
      <c r="G2595" t="s">
        <v>17</v>
      </c>
      <c r="H2595">
        <v>755317</v>
      </c>
      <c r="I2595">
        <v>700469298</v>
      </c>
      <c r="J2595">
        <v>2016</v>
      </c>
      <c r="K2595">
        <v>3</v>
      </c>
      <c r="L2595">
        <v>927.38452596724198</v>
      </c>
    </row>
    <row r="2596" spans="1:12" x14ac:dyDescent="0.25">
      <c r="A2596">
        <v>201603</v>
      </c>
      <c r="B2596" s="2">
        <f t="shared" si="40"/>
        <v>42430</v>
      </c>
      <c r="C2596" t="s">
        <v>11</v>
      </c>
      <c r="D2596" t="s">
        <v>30</v>
      </c>
      <c r="E2596" t="s">
        <v>35</v>
      </c>
      <c r="F2596" t="s">
        <v>13</v>
      </c>
      <c r="G2596" t="s">
        <v>18</v>
      </c>
      <c r="H2596">
        <v>828042</v>
      </c>
      <c r="I2596">
        <v>806951534</v>
      </c>
      <c r="J2596">
        <v>2016</v>
      </c>
      <c r="K2596">
        <v>3</v>
      </c>
      <c r="L2596">
        <v>974.529714676308</v>
      </c>
    </row>
    <row r="2597" spans="1:12" x14ac:dyDescent="0.25">
      <c r="A2597">
        <v>201603</v>
      </c>
      <c r="B2597" s="2">
        <f t="shared" si="40"/>
        <v>42430</v>
      </c>
      <c r="C2597" t="s">
        <v>11</v>
      </c>
      <c r="D2597" t="s">
        <v>30</v>
      </c>
      <c r="E2597" t="s">
        <v>35</v>
      </c>
      <c r="F2597" t="s">
        <v>13</v>
      </c>
      <c r="G2597" t="s">
        <v>19</v>
      </c>
      <c r="H2597">
        <v>730306</v>
      </c>
      <c r="I2597">
        <v>717046335</v>
      </c>
      <c r="J2597">
        <v>2016</v>
      </c>
      <c r="K2597">
        <v>3</v>
      </c>
      <c r="L2597">
        <v>981.84368607131796</v>
      </c>
    </row>
    <row r="2598" spans="1:12" x14ac:dyDescent="0.25">
      <c r="A2598">
        <v>201603</v>
      </c>
      <c r="B2598" s="2">
        <f t="shared" si="40"/>
        <v>42430</v>
      </c>
      <c r="C2598" t="s">
        <v>11</v>
      </c>
      <c r="D2598" t="s">
        <v>30</v>
      </c>
      <c r="E2598" t="s">
        <v>35</v>
      </c>
      <c r="F2598" t="s">
        <v>13</v>
      </c>
      <c r="G2598" t="s">
        <v>20</v>
      </c>
      <c r="H2598">
        <v>672615</v>
      </c>
      <c r="I2598">
        <v>654996686</v>
      </c>
      <c r="J2598">
        <v>2016</v>
      </c>
      <c r="K2598">
        <v>3</v>
      </c>
      <c r="L2598">
        <v>973.806242798629</v>
      </c>
    </row>
    <row r="2599" spans="1:12" x14ac:dyDescent="0.25">
      <c r="A2599">
        <v>201603</v>
      </c>
      <c r="B2599" s="2">
        <f t="shared" si="40"/>
        <v>42430</v>
      </c>
      <c r="C2599" t="s">
        <v>11</v>
      </c>
      <c r="D2599" t="s">
        <v>30</v>
      </c>
      <c r="E2599" t="s">
        <v>35</v>
      </c>
      <c r="F2599" t="s">
        <v>13</v>
      </c>
      <c r="G2599" t="s">
        <v>21</v>
      </c>
      <c r="H2599">
        <v>524956</v>
      </c>
      <c r="I2599">
        <v>515436854</v>
      </c>
      <c r="J2599">
        <v>2016</v>
      </c>
      <c r="K2599">
        <v>3</v>
      </c>
      <c r="L2599">
        <v>981.86677359626299</v>
      </c>
    </row>
    <row r="2600" spans="1:12" x14ac:dyDescent="0.25">
      <c r="A2600">
        <v>201603</v>
      </c>
      <c r="B2600" s="2">
        <f t="shared" si="40"/>
        <v>42430</v>
      </c>
      <c r="C2600" t="s">
        <v>11</v>
      </c>
      <c r="D2600" t="s">
        <v>30</v>
      </c>
      <c r="E2600" t="s">
        <v>35</v>
      </c>
      <c r="F2600" t="s">
        <v>13</v>
      </c>
      <c r="G2600" t="s">
        <v>22</v>
      </c>
      <c r="H2600">
        <v>339978</v>
      </c>
      <c r="I2600">
        <v>339251070</v>
      </c>
      <c r="J2600">
        <v>2016</v>
      </c>
      <c r="K2600">
        <v>3</v>
      </c>
      <c r="L2600">
        <v>997.86183223620299</v>
      </c>
    </row>
    <row r="2601" spans="1:12" x14ac:dyDescent="0.25">
      <c r="A2601">
        <v>201603</v>
      </c>
      <c r="B2601" s="2">
        <f t="shared" si="40"/>
        <v>42430</v>
      </c>
      <c r="C2601" t="s">
        <v>11</v>
      </c>
      <c r="D2601" t="s">
        <v>30</v>
      </c>
      <c r="E2601" t="s">
        <v>35</v>
      </c>
      <c r="F2601" t="s">
        <v>13</v>
      </c>
      <c r="G2601" t="s">
        <v>23</v>
      </c>
      <c r="H2601">
        <v>179544</v>
      </c>
      <c r="I2601">
        <v>179022850</v>
      </c>
      <c r="J2601">
        <v>2016</v>
      </c>
      <c r="K2601">
        <v>3</v>
      </c>
      <c r="L2601">
        <v>997.09736889007695</v>
      </c>
    </row>
    <row r="2602" spans="1:12" x14ac:dyDescent="0.25">
      <c r="A2602">
        <v>201603</v>
      </c>
      <c r="B2602" s="2">
        <f t="shared" si="40"/>
        <v>42430</v>
      </c>
      <c r="C2602" t="s">
        <v>11</v>
      </c>
      <c r="D2602" t="s">
        <v>30</v>
      </c>
      <c r="E2602" t="s">
        <v>35</v>
      </c>
      <c r="F2602" t="s">
        <v>13</v>
      </c>
      <c r="G2602" t="s">
        <v>24</v>
      </c>
      <c r="H2602">
        <v>63704</v>
      </c>
      <c r="I2602">
        <v>66621384</v>
      </c>
      <c r="J2602">
        <v>2016</v>
      </c>
      <c r="K2602">
        <v>3</v>
      </c>
      <c r="L2602">
        <v>1045.7959311817101</v>
      </c>
    </row>
    <row r="2603" spans="1:12" x14ac:dyDescent="0.25">
      <c r="A2603">
        <v>201603</v>
      </c>
      <c r="B2603" s="2">
        <f t="shared" si="40"/>
        <v>42430</v>
      </c>
      <c r="C2603" t="s">
        <v>11</v>
      </c>
      <c r="D2603" t="s">
        <v>30</v>
      </c>
      <c r="E2603" t="s">
        <v>35</v>
      </c>
      <c r="F2603" t="s">
        <v>13</v>
      </c>
      <c r="G2603" t="s">
        <v>25</v>
      </c>
      <c r="H2603">
        <v>15400</v>
      </c>
      <c r="I2603">
        <v>15363430</v>
      </c>
      <c r="J2603">
        <v>2016</v>
      </c>
      <c r="K2603">
        <v>3</v>
      </c>
      <c r="L2603">
        <v>997.62532467532401</v>
      </c>
    </row>
    <row r="2604" spans="1:12" x14ac:dyDescent="0.25">
      <c r="A2604">
        <v>201603</v>
      </c>
      <c r="B2604" s="2">
        <f t="shared" si="40"/>
        <v>42430</v>
      </c>
      <c r="C2604" t="s">
        <v>11</v>
      </c>
      <c r="D2604" t="s">
        <v>30</v>
      </c>
      <c r="E2604" t="s">
        <v>35</v>
      </c>
      <c r="F2604" t="s">
        <v>13</v>
      </c>
      <c r="G2604" t="s">
        <v>26</v>
      </c>
      <c r="H2604">
        <v>4602</v>
      </c>
      <c r="I2604">
        <v>5046434</v>
      </c>
      <c r="J2604">
        <v>2016</v>
      </c>
      <c r="K2604">
        <v>3</v>
      </c>
      <c r="L2604">
        <v>1096.5740982181601</v>
      </c>
    </row>
    <row r="2605" spans="1:12" x14ac:dyDescent="0.25">
      <c r="A2605">
        <v>201603</v>
      </c>
      <c r="B2605" s="2">
        <f t="shared" si="40"/>
        <v>42430</v>
      </c>
      <c r="C2605" t="s">
        <v>11</v>
      </c>
      <c r="D2605" t="s">
        <v>30</v>
      </c>
      <c r="E2605" t="s">
        <v>35</v>
      </c>
      <c r="F2605" t="s">
        <v>13</v>
      </c>
      <c r="G2605" t="s">
        <v>27</v>
      </c>
      <c r="H2605">
        <v>5619</v>
      </c>
      <c r="I2605">
        <v>9844282</v>
      </c>
      <c r="J2605">
        <v>2016</v>
      </c>
      <c r="K2605">
        <v>3</v>
      </c>
      <c r="L2605">
        <v>1751.9633386723599</v>
      </c>
    </row>
    <row r="2606" spans="1:12" x14ac:dyDescent="0.25">
      <c r="A2606">
        <v>201603</v>
      </c>
      <c r="B2606" s="2">
        <f t="shared" si="40"/>
        <v>42430</v>
      </c>
      <c r="C2606" t="s">
        <v>11</v>
      </c>
      <c r="D2606" t="s">
        <v>31</v>
      </c>
      <c r="E2606" t="s">
        <v>35</v>
      </c>
      <c r="F2606" t="s">
        <v>13</v>
      </c>
      <c r="G2606" t="s">
        <v>14</v>
      </c>
      <c r="H2606">
        <v>8288</v>
      </c>
      <c r="I2606">
        <v>20292559</v>
      </c>
      <c r="J2606">
        <v>2016</v>
      </c>
      <c r="K2606">
        <v>3</v>
      </c>
      <c r="L2606">
        <v>2448.42652027027</v>
      </c>
    </row>
    <row r="2607" spans="1:12" x14ac:dyDescent="0.25">
      <c r="A2607">
        <v>201603</v>
      </c>
      <c r="B2607" s="2">
        <f t="shared" si="40"/>
        <v>42430</v>
      </c>
      <c r="C2607" t="s">
        <v>11</v>
      </c>
      <c r="D2607" t="s">
        <v>31</v>
      </c>
      <c r="E2607" t="s">
        <v>35</v>
      </c>
      <c r="F2607" t="s">
        <v>13</v>
      </c>
      <c r="G2607" t="s">
        <v>15</v>
      </c>
      <c r="H2607">
        <v>162803</v>
      </c>
      <c r="I2607">
        <v>406336466</v>
      </c>
      <c r="J2607">
        <v>2016</v>
      </c>
      <c r="K2607">
        <v>3</v>
      </c>
      <c r="L2607">
        <v>2495.8782454868701</v>
      </c>
    </row>
    <row r="2608" spans="1:12" x14ac:dyDescent="0.25">
      <c r="A2608">
        <v>201603</v>
      </c>
      <c r="B2608" s="2">
        <f t="shared" si="40"/>
        <v>42430</v>
      </c>
      <c r="C2608" t="s">
        <v>11</v>
      </c>
      <c r="D2608" t="s">
        <v>31</v>
      </c>
      <c r="E2608" t="s">
        <v>35</v>
      </c>
      <c r="F2608" t="s">
        <v>13</v>
      </c>
      <c r="G2608" t="s">
        <v>16</v>
      </c>
      <c r="H2608">
        <v>348233</v>
      </c>
      <c r="I2608">
        <v>1115256365</v>
      </c>
      <c r="J2608">
        <v>2016</v>
      </c>
      <c r="K2608">
        <v>3</v>
      </c>
      <c r="L2608">
        <v>3202.61538969597</v>
      </c>
    </row>
    <row r="2609" spans="1:12" x14ac:dyDescent="0.25">
      <c r="A2609">
        <v>201603</v>
      </c>
      <c r="B2609" s="2">
        <f t="shared" si="40"/>
        <v>42430</v>
      </c>
      <c r="C2609" t="s">
        <v>11</v>
      </c>
      <c r="D2609" t="s">
        <v>31</v>
      </c>
      <c r="E2609" t="s">
        <v>35</v>
      </c>
      <c r="F2609" t="s">
        <v>13</v>
      </c>
      <c r="G2609" t="s">
        <v>17</v>
      </c>
      <c r="H2609">
        <v>425437</v>
      </c>
      <c r="I2609">
        <v>1628726164</v>
      </c>
      <c r="J2609">
        <v>2016</v>
      </c>
      <c r="K2609">
        <v>3</v>
      </c>
      <c r="L2609">
        <v>3828.36040118748</v>
      </c>
    </row>
    <row r="2610" spans="1:12" x14ac:dyDescent="0.25">
      <c r="A2610">
        <v>201603</v>
      </c>
      <c r="B2610" s="2">
        <f t="shared" si="40"/>
        <v>42430</v>
      </c>
      <c r="C2610" t="s">
        <v>11</v>
      </c>
      <c r="D2610" t="s">
        <v>31</v>
      </c>
      <c r="E2610" t="s">
        <v>35</v>
      </c>
      <c r="F2610" t="s">
        <v>13</v>
      </c>
      <c r="G2610" t="s">
        <v>18</v>
      </c>
      <c r="H2610">
        <v>461155</v>
      </c>
      <c r="I2610">
        <v>1915540033</v>
      </c>
      <c r="J2610">
        <v>2016</v>
      </c>
      <c r="K2610">
        <v>3</v>
      </c>
      <c r="L2610">
        <v>4153.7878435666898</v>
      </c>
    </row>
    <row r="2611" spans="1:12" x14ac:dyDescent="0.25">
      <c r="A2611">
        <v>201603</v>
      </c>
      <c r="B2611" s="2">
        <f t="shared" si="40"/>
        <v>42430</v>
      </c>
      <c r="C2611" t="s">
        <v>11</v>
      </c>
      <c r="D2611" t="s">
        <v>31</v>
      </c>
      <c r="E2611" t="s">
        <v>35</v>
      </c>
      <c r="F2611" t="s">
        <v>13</v>
      </c>
      <c r="G2611" t="s">
        <v>19</v>
      </c>
      <c r="H2611">
        <v>390114</v>
      </c>
      <c r="I2611">
        <v>1837820311</v>
      </c>
      <c r="J2611">
        <v>2016</v>
      </c>
      <c r="K2611">
        <v>3</v>
      </c>
      <c r="L2611">
        <v>4710.9827153088499</v>
      </c>
    </row>
    <row r="2612" spans="1:12" x14ac:dyDescent="0.25">
      <c r="A2612">
        <v>201603</v>
      </c>
      <c r="B2612" s="2">
        <f t="shared" si="40"/>
        <v>42430</v>
      </c>
      <c r="C2612" t="s">
        <v>11</v>
      </c>
      <c r="D2612" t="s">
        <v>31</v>
      </c>
      <c r="E2612" t="s">
        <v>35</v>
      </c>
      <c r="F2612" t="s">
        <v>13</v>
      </c>
      <c r="G2612" t="s">
        <v>20</v>
      </c>
      <c r="H2612">
        <v>324960</v>
      </c>
      <c r="I2612">
        <v>1746798777</v>
      </c>
      <c r="J2612">
        <v>2016</v>
      </c>
      <c r="K2612">
        <v>3</v>
      </c>
      <c r="L2612">
        <v>5375.4270587149103</v>
      </c>
    </row>
    <row r="2613" spans="1:12" x14ac:dyDescent="0.25">
      <c r="A2613">
        <v>201603</v>
      </c>
      <c r="B2613" s="2">
        <f t="shared" si="40"/>
        <v>42430</v>
      </c>
      <c r="C2613" t="s">
        <v>11</v>
      </c>
      <c r="D2613" t="s">
        <v>31</v>
      </c>
      <c r="E2613" t="s">
        <v>35</v>
      </c>
      <c r="F2613" t="s">
        <v>13</v>
      </c>
      <c r="G2613" t="s">
        <v>21</v>
      </c>
      <c r="H2613">
        <v>228580</v>
      </c>
      <c r="I2613">
        <v>1504409387</v>
      </c>
      <c r="J2613">
        <v>2016</v>
      </c>
      <c r="K2613">
        <v>3</v>
      </c>
      <c r="L2613">
        <v>6581.5442602152398</v>
      </c>
    </row>
    <row r="2614" spans="1:12" x14ac:dyDescent="0.25">
      <c r="A2614">
        <v>201603</v>
      </c>
      <c r="B2614" s="2">
        <f t="shared" si="40"/>
        <v>42430</v>
      </c>
      <c r="C2614" t="s">
        <v>11</v>
      </c>
      <c r="D2614" t="s">
        <v>31</v>
      </c>
      <c r="E2614" t="s">
        <v>35</v>
      </c>
      <c r="F2614" t="s">
        <v>13</v>
      </c>
      <c r="G2614" t="s">
        <v>22</v>
      </c>
      <c r="H2614">
        <v>134747</v>
      </c>
      <c r="I2614">
        <v>1094003694</v>
      </c>
      <c r="J2614">
        <v>2016</v>
      </c>
      <c r="K2614">
        <v>3</v>
      </c>
      <c r="L2614">
        <v>8118.94657394969</v>
      </c>
    </row>
    <row r="2615" spans="1:12" x14ac:dyDescent="0.25">
      <c r="A2615">
        <v>201603</v>
      </c>
      <c r="B2615" s="2">
        <f t="shared" si="40"/>
        <v>42430</v>
      </c>
      <c r="C2615" t="s">
        <v>11</v>
      </c>
      <c r="D2615" t="s">
        <v>31</v>
      </c>
      <c r="E2615" t="s">
        <v>35</v>
      </c>
      <c r="F2615" t="s">
        <v>13</v>
      </c>
      <c r="G2615" t="s">
        <v>23</v>
      </c>
      <c r="H2615">
        <v>75286</v>
      </c>
      <c r="I2615">
        <v>705387478</v>
      </c>
      <c r="J2615">
        <v>2016</v>
      </c>
      <c r="K2615">
        <v>3</v>
      </c>
      <c r="L2615">
        <v>9369.4375846770909</v>
      </c>
    </row>
    <row r="2616" spans="1:12" x14ac:dyDescent="0.25">
      <c r="A2616">
        <v>201603</v>
      </c>
      <c r="B2616" s="2">
        <f t="shared" si="40"/>
        <v>42430</v>
      </c>
      <c r="C2616" t="s">
        <v>11</v>
      </c>
      <c r="D2616" t="s">
        <v>31</v>
      </c>
      <c r="E2616" t="s">
        <v>35</v>
      </c>
      <c r="F2616" t="s">
        <v>13</v>
      </c>
      <c r="G2616" t="s">
        <v>24</v>
      </c>
      <c r="H2616">
        <v>30305</v>
      </c>
      <c r="I2616">
        <v>312674511</v>
      </c>
      <c r="J2616">
        <v>2016</v>
      </c>
      <c r="K2616">
        <v>3</v>
      </c>
      <c r="L2616">
        <v>10317.588219765699</v>
      </c>
    </row>
    <row r="2617" spans="1:12" x14ac:dyDescent="0.25">
      <c r="A2617">
        <v>201603</v>
      </c>
      <c r="B2617" s="2">
        <f t="shared" si="40"/>
        <v>42430</v>
      </c>
      <c r="C2617" t="s">
        <v>11</v>
      </c>
      <c r="D2617" t="s">
        <v>31</v>
      </c>
      <c r="E2617" t="s">
        <v>35</v>
      </c>
      <c r="F2617" t="s">
        <v>13</v>
      </c>
      <c r="G2617" t="s">
        <v>25</v>
      </c>
      <c r="H2617">
        <v>8236</v>
      </c>
      <c r="I2617">
        <v>101247788</v>
      </c>
      <c r="J2617">
        <v>2016</v>
      </c>
      <c r="K2617">
        <v>3</v>
      </c>
      <c r="L2617">
        <v>12293.320543953299</v>
      </c>
    </row>
    <row r="2618" spans="1:12" x14ac:dyDescent="0.25">
      <c r="A2618">
        <v>201603</v>
      </c>
      <c r="B2618" s="2">
        <f t="shared" si="40"/>
        <v>42430</v>
      </c>
      <c r="C2618" t="s">
        <v>11</v>
      </c>
      <c r="D2618" t="s">
        <v>31</v>
      </c>
      <c r="E2618" t="s">
        <v>35</v>
      </c>
      <c r="F2618" t="s">
        <v>13</v>
      </c>
      <c r="G2618" t="s">
        <v>26</v>
      </c>
      <c r="H2618">
        <v>3015</v>
      </c>
      <c r="I2618">
        <v>41527397</v>
      </c>
      <c r="J2618">
        <v>2016</v>
      </c>
      <c r="K2618">
        <v>3</v>
      </c>
      <c r="L2618">
        <v>13773.5976782752</v>
      </c>
    </row>
    <row r="2619" spans="1:12" x14ac:dyDescent="0.25">
      <c r="A2619">
        <v>201603</v>
      </c>
      <c r="B2619" s="2">
        <f t="shared" si="40"/>
        <v>42430</v>
      </c>
      <c r="C2619" t="s">
        <v>11</v>
      </c>
      <c r="D2619" t="s">
        <v>31</v>
      </c>
      <c r="E2619" t="s">
        <v>35</v>
      </c>
      <c r="F2619" t="s">
        <v>13</v>
      </c>
      <c r="G2619" t="s">
        <v>27</v>
      </c>
      <c r="H2619">
        <v>5939</v>
      </c>
      <c r="I2619">
        <v>55209488</v>
      </c>
      <c r="J2619">
        <v>2016</v>
      </c>
      <c r="K2619">
        <v>3</v>
      </c>
      <c r="L2619">
        <v>9296.0915979121</v>
      </c>
    </row>
    <row r="2620" spans="1:12" x14ac:dyDescent="0.25">
      <c r="A2620">
        <v>201603</v>
      </c>
      <c r="B2620" s="2">
        <f t="shared" si="40"/>
        <v>42430</v>
      </c>
      <c r="C2620" t="s">
        <v>11</v>
      </c>
      <c r="D2620" t="s">
        <v>32</v>
      </c>
      <c r="E2620" t="s">
        <v>35</v>
      </c>
      <c r="F2620" t="s">
        <v>13</v>
      </c>
      <c r="G2620" t="s">
        <v>14</v>
      </c>
      <c r="H2620">
        <v>7034</v>
      </c>
      <c r="I2620">
        <v>12360409</v>
      </c>
      <c r="J2620">
        <v>2016</v>
      </c>
      <c r="K2620">
        <v>3</v>
      </c>
      <c r="L2620">
        <v>1757.23756042081</v>
      </c>
    </row>
    <row r="2621" spans="1:12" x14ac:dyDescent="0.25">
      <c r="A2621">
        <v>201603</v>
      </c>
      <c r="B2621" s="2">
        <f t="shared" si="40"/>
        <v>42430</v>
      </c>
      <c r="C2621" t="s">
        <v>11</v>
      </c>
      <c r="D2621" t="s">
        <v>32</v>
      </c>
      <c r="E2621" t="s">
        <v>35</v>
      </c>
      <c r="F2621" t="s">
        <v>13</v>
      </c>
      <c r="G2621" t="s">
        <v>15</v>
      </c>
      <c r="H2621">
        <v>157531</v>
      </c>
      <c r="I2621">
        <v>318960029</v>
      </c>
      <c r="J2621">
        <v>2016</v>
      </c>
      <c r="K2621">
        <v>3</v>
      </c>
      <c r="L2621">
        <v>2024.7445201261901</v>
      </c>
    </row>
    <row r="2622" spans="1:12" x14ac:dyDescent="0.25">
      <c r="A2622">
        <v>201603</v>
      </c>
      <c r="B2622" s="2">
        <f t="shared" si="40"/>
        <v>42430</v>
      </c>
      <c r="C2622" t="s">
        <v>11</v>
      </c>
      <c r="D2622" t="s">
        <v>32</v>
      </c>
      <c r="E2622" t="s">
        <v>35</v>
      </c>
      <c r="F2622" t="s">
        <v>13</v>
      </c>
      <c r="G2622" t="s">
        <v>16</v>
      </c>
      <c r="H2622">
        <v>398934</v>
      </c>
      <c r="I2622">
        <v>916781294</v>
      </c>
      <c r="J2622">
        <v>2016</v>
      </c>
      <c r="K2622">
        <v>3</v>
      </c>
      <c r="L2622">
        <v>2298.0776118355402</v>
      </c>
    </row>
    <row r="2623" spans="1:12" x14ac:dyDescent="0.25">
      <c r="A2623">
        <v>201603</v>
      </c>
      <c r="B2623" s="2">
        <f t="shared" si="40"/>
        <v>42430</v>
      </c>
      <c r="C2623" t="s">
        <v>11</v>
      </c>
      <c r="D2623" t="s">
        <v>32</v>
      </c>
      <c r="E2623" t="s">
        <v>35</v>
      </c>
      <c r="F2623" t="s">
        <v>13</v>
      </c>
      <c r="G2623" t="s">
        <v>17</v>
      </c>
      <c r="H2623">
        <v>600313</v>
      </c>
      <c r="I2623">
        <v>1448725052</v>
      </c>
      <c r="J2623">
        <v>2016</v>
      </c>
      <c r="K2623">
        <v>3</v>
      </c>
      <c r="L2623">
        <v>2413.2828241267398</v>
      </c>
    </row>
    <row r="2624" spans="1:12" x14ac:dyDescent="0.25">
      <c r="A2624">
        <v>201603</v>
      </c>
      <c r="B2624" s="2">
        <f t="shared" si="40"/>
        <v>42430</v>
      </c>
      <c r="C2624" t="s">
        <v>11</v>
      </c>
      <c r="D2624" t="s">
        <v>32</v>
      </c>
      <c r="E2624" t="s">
        <v>35</v>
      </c>
      <c r="F2624" t="s">
        <v>13</v>
      </c>
      <c r="G2624" t="s">
        <v>18</v>
      </c>
      <c r="H2624">
        <v>705694</v>
      </c>
      <c r="I2624">
        <v>1750738990</v>
      </c>
      <c r="J2624">
        <v>2016</v>
      </c>
      <c r="K2624">
        <v>3</v>
      </c>
      <c r="L2624">
        <v>2480.8755494591101</v>
      </c>
    </row>
    <row r="2625" spans="1:12" x14ac:dyDescent="0.25">
      <c r="A2625">
        <v>201603</v>
      </c>
      <c r="B2625" s="2">
        <f t="shared" si="40"/>
        <v>42430</v>
      </c>
      <c r="C2625" t="s">
        <v>11</v>
      </c>
      <c r="D2625" t="s">
        <v>32</v>
      </c>
      <c r="E2625" t="s">
        <v>35</v>
      </c>
      <c r="F2625" t="s">
        <v>13</v>
      </c>
      <c r="G2625" t="s">
        <v>19</v>
      </c>
      <c r="H2625">
        <v>606114</v>
      </c>
      <c r="I2625">
        <v>1628071659</v>
      </c>
      <c r="J2625">
        <v>2016</v>
      </c>
      <c r="K2625">
        <v>3</v>
      </c>
      <c r="L2625">
        <v>2686.0815935616001</v>
      </c>
    </row>
    <row r="2626" spans="1:12" x14ac:dyDescent="0.25">
      <c r="A2626">
        <v>201603</v>
      </c>
      <c r="B2626" s="2">
        <f t="shared" ref="B2626:B2689" si="41">DATE(
    VALUE(LEFT(A2626,4)),
    VALUE(RIGHT(A2626,2)),
    1
)</f>
        <v>42430</v>
      </c>
      <c r="C2626" t="s">
        <v>11</v>
      </c>
      <c r="D2626" t="s">
        <v>32</v>
      </c>
      <c r="E2626" t="s">
        <v>35</v>
      </c>
      <c r="F2626" t="s">
        <v>13</v>
      </c>
      <c r="G2626" t="s">
        <v>20</v>
      </c>
      <c r="H2626">
        <v>523339</v>
      </c>
      <c r="I2626">
        <v>1555723492</v>
      </c>
      <c r="J2626">
        <v>2016</v>
      </c>
      <c r="K2626">
        <v>3</v>
      </c>
      <c r="L2626">
        <v>2972.6878600677501</v>
      </c>
    </row>
    <row r="2627" spans="1:12" x14ac:dyDescent="0.25">
      <c r="A2627">
        <v>201603</v>
      </c>
      <c r="B2627" s="2">
        <f t="shared" si="41"/>
        <v>42430</v>
      </c>
      <c r="C2627" t="s">
        <v>11</v>
      </c>
      <c r="D2627" t="s">
        <v>32</v>
      </c>
      <c r="E2627" t="s">
        <v>35</v>
      </c>
      <c r="F2627" t="s">
        <v>13</v>
      </c>
      <c r="G2627" t="s">
        <v>21</v>
      </c>
      <c r="H2627">
        <v>388673</v>
      </c>
      <c r="I2627">
        <v>1306169246</v>
      </c>
      <c r="J2627">
        <v>2016</v>
      </c>
      <c r="K2627">
        <v>3</v>
      </c>
      <c r="L2627">
        <v>3360.5865238902602</v>
      </c>
    </row>
    <row r="2628" spans="1:12" x14ac:dyDescent="0.25">
      <c r="A2628">
        <v>201603</v>
      </c>
      <c r="B2628" s="2">
        <f t="shared" si="41"/>
        <v>42430</v>
      </c>
      <c r="C2628" t="s">
        <v>11</v>
      </c>
      <c r="D2628" t="s">
        <v>32</v>
      </c>
      <c r="E2628" t="s">
        <v>35</v>
      </c>
      <c r="F2628" t="s">
        <v>13</v>
      </c>
      <c r="G2628" t="s">
        <v>22</v>
      </c>
      <c r="H2628">
        <v>245903</v>
      </c>
      <c r="I2628">
        <v>873828769</v>
      </c>
      <c r="J2628">
        <v>2016</v>
      </c>
      <c r="K2628">
        <v>3</v>
      </c>
      <c r="L2628">
        <v>3553.5506642863202</v>
      </c>
    </row>
    <row r="2629" spans="1:12" x14ac:dyDescent="0.25">
      <c r="A2629">
        <v>201603</v>
      </c>
      <c r="B2629" s="2">
        <f t="shared" si="41"/>
        <v>42430</v>
      </c>
      <c r="C2629" t="s">
        <v>11</v>
      </c>
      <c r="D2629" t="s">
        <v>32</v>
      </c>
      <c r="E2629" t="s">
        <v>35</v>
      </c>
      <c r="F2629" t="s">
        <v>13</v>
      </c>
      <c r="G2629" t="s">
        <v>23</v>
      </c>
      <c r="H2629">
        <v>147753</v>
      </c>
      <c r="I2629">
        <v>528950902</v>
      </c>
      <c r="J2629">
        <v>2016</v>
      </c>
      <c r="K2629">
        <v>3</v>
      </c>
      <c r="L2629">
        <v>3579.967256164</v>
      </c>
    </row>
    <row r="2630" spans="1:12" x14ac:dyDescent="0.25">
      <c r="A2630">
        <v>201603</v>
      </c>
      <c r="B2630" s="2">
        <f t="shared" si="41"/>
        <v>42430</v>
      </c>
      <c r="C2630" t="s">
        <v>11</v>
      </c>
      <c r="D2630" t="s">
        <v>32</v>
      </c>
      <c r="E2630" t="s">
        <v>35</v>
      </c>
      <c r="F2630" t="s">
        <v>13</v>
      </c>
      <c r="G2630" t="s">
        <v>24</v>
      </c>
      <c r="H2630">
        <v>62645</v>
      </c>
      <c r="I2630">
        <v>220168077</v>
      </c>
      <c r="J2630">
        <v>2016</v>
      </c>
      <c r="K2630">
        <v>3</v>
      </c>
      <c r="L2630">
        <v>3514.53550961768</v>
      </c>
    </row>
    <row r="2631" spans="1:12" x14ac:dyDescent="0.25">
      <c r="A2631">
        <v>201603</v>
      </c>
      <c r="B2631" s="2">
        <f t="shared" si="41"/>
        <v>42430</v>
      </c>
      <c r="C2631" t="s">
        <v>11</v>
      </c>
      <c r="D2631" t="s">
        <v>32</v>
      </c>
      <c r="E2631" t="s">
        <v>35</v>
      </c>
      <c r="F2631" t="s">
        <v>13</v>
      </c>
      <c r="G2631" t="s">
        <v>25</v>
      </c>
      <c r="H2631">
        <v>18931</v>
      </c>
      <c r="I2631">
        <v>68703422</v>
      </c>
      <c r="J2631">
        <v>2016</v>
      </c>
      <c r="K2631">
        <v>3</v>
      </c>
      <c r="L2631">
        <v>3629.1491204901999</v>
      </c>
    </row>
    <row r="2632" spans="1:12" x14ac:dyDescent="0.25">
      <c r="A2632">
        <v>201603</v>
      </c>
      <c r="B2632" s="2">
        <f t="shared" si="41"/>
        <v>42430</v>
      </c>
      <c r="C2632" t="s">
        <v>11</v>
      </c>
      <c r="D2632" t="s">
        <v>32</v>
      </c>
      <c r="E2632" t="s">
        <v>35</v>
      </c>
      <c r="F2632" t="s">
        <v>13</v>
      </c>
      <c r="G2632" t="s">
        <v>26</v>
      </c>
      <c r="H2632">
        <v>7921</v>
      </c>
      <c r="I2632">
        <v>31261963</v>
      </c>
      <c r="J2632">
        <v>2016</v>
      </c>
      <c r="K2632">
        <v>3</v>
      </c>
      <c r="L2632">
        <v>3946.7192273702799</v>
      </c>
    </row>
    <row r="2633" spans="1:12" x14ac:dyDescent="0.25">
      <c r="A2633">
        <v>201603</v>
      </c>
      <c r="B2633" s="2">
        <f t="shared" si="41"/>
        <v>42430</v>
      </c>
      <c r="C2633" t="s">
        <v>11</v>
      </c>
      <c r="D2633" t="s">
        <v>32</v>
      </c>
      <c r="E2633" t="s">
        <v>35</v>
      </c>
      <c r="F2633" t="s">
        <v>13</v>
      </c>
      <c r="G2633" t="s">
        <v>27</v>
      </c>
      <c r="H2633">
        <v>7884</v>
      </c>
      <c r="I2633">
        <v>26008507</v>
      </c>
      <c r="J2633">
        <v>2016</v>
      </c>
      <c r="K2633">
        <v>3</v>
      </c>
      <c r="L2633">
        <v>3298.8973871131402</v>
      </c>
    </row>
    <row r="2634" spans="1:12" x14ac:dyDescent="0.25">
      <c r="A2634">
        <v>201603</v>
      </c>
      <c r="B2634" s="2">
        <f t="shared" si="41"/>
        <v>42430</v>
      </c>
      <c r="C2634" t="s">
        <v>11</v>
      </c>
      <c r="D2634" t="s">
        <v>33</v>
      </c>
      <c r="E2634" t="s">
        <v>35</v>
      </c>
      <c r="F2634" t="s">
        <v>13</v>
      </c>
      <c r="G2634" t="s">
        <v>14</v>
      </c>
      <c r="H2634">
        <v>14332</v>
      </c>
      <c r="I2634">
        <v>19652469</v>
      </c>
      <c r="J2634">
        <v>2016</v>
      </c>
      <c r="K2634">
        <v>3</v>
      </c>
      <c r="L2634">
        <v>1371.2300446553099</v>
      </c>
    </row>
    <row r="2635" spans="1:12" x14ac:dyDescent="0.25">
      <c r="A2635">
        <v>201603</v>
      </c>
      <c r="B2635" s="2">
        <f t="shared" si="41"/>
        <v>42430</v>
      </c>
      <c r="C2635" t="s">
        <v>11</v>
      </c>
      <c r="D2635" t="s">
        <v>33</v>
      </c>
      <c r="E2635" t="s">
        <v>35</v>
      </c>
      <c r="F2635" t="s">
        <v>13</v>
      </c>
      <c r="G2635" t="s">
        <v>15</v>
      </c>
      <c r="H2635">
        <v>351910</v>
      </c>
      <c r="I2635">
        <v>728335132</v>
      </c>
      <c r="J2635">
        <v>2016</v>
      </c>
      <c r="K2635">
        <v>3</v>
      </c>
      <c r="L2635">
        <v>2069.6630729447802</v>
      </c>
    </row>
    <row r="2636" spans="1:12" x14ac:dyDescent="0.25">
      <c r="A2636">
        <v>201603</v>
      </c>
      <c r="B2636" s="2">
        <f t="shared" si="41"/>
        <v>42430</v>
      </c>
      <c r="C2636" t="s">
        <v>11</v>
      </c>
      <c r="D2636" t="s">
        <v>33</v>
      </c>
      <c r="E2636" t="s">
        <v>35</v>
      </c>
      <c r="F2636" t="s">
        <v>13</v>
      </c>
      <c r="G2636" t="s">
        <v>16</v>
      </c>
      <c r="H2636">
        <v>1089311</v>
      </c>
      <c r="I2636">
        <v>2363888324</v>
      </c>
      <c r="J2636">
        <v>2016</v>
      </c>
      <c r="K2636">
        <v>3</v>
      </c>
      <c r="L2636">
        <v>2170.0766117297999</v>
      </c>
    </row>
    <row r="2637" spans="1:12" x14ac:dyDescent="0.25">
      <c r="A2637">
        <v>201603</v>
      </c>
      <c r="B2637" s="2">
        <f t="shared" si="41"/>
        <v>42430</v>
      </c>
      <c r="C2637" t="s">
        <v>11</v>
      </c>
      <c r="D2637" t="s">
        <v>33</v>
      </c>
      <c r="E2637" t="s">
        <v>35</v>
      </c>
      <c r="F2637" t="s">
        <v>13</v>
      </c>
      <c r="G2637" t="s">
        <v>17</v>
      </c>
      <c r="H2637">
        <v>1753534</v>
      </c>
      <c r="I2637">
        <v>4201603183</v>
      </c>
      <c r="J2637">
        <v>2016</v>
      </c>
      <c r="K2637">
        <v>3</v>
      </c>
      <c r="L2637">
        <v>2396.07739741573</v>
      </c>
    </row>
    <row r="2638" spans="1:12" x14ac:dyDescent="0.25">
      <c r="A2638">
        <v>201603</v>
      </c>
      <c r="B2638" s="2">
        <f t="shared" si="41"/>
        <v>42430</v>
      </c>
      <c r="C2638" t="s">
        <v>11</v>
      </c>
      <c r="D2638" t="s">
        <v>33</v>
      </c>
      <c r="E2638" t="s">
        <v>35</v>
      </c>
      <c r="F2638" t="s">
        <v>13</v>
      </c>
      <c r="G2638" t="s">
        <v>18</v>
      </c>
      <c r="H2638">
        <v>2131625</v>
      </c>
      <c r="I2638">
        <v>5879207767</v>
      </c>
      <c r="J2638">
        <v>2016</v>
      </c>
      <c r="K2638">
        <v>3</v>
      </c>
      <c r="L2638">
        <v>2758.0872653492002</v>
      </c>
    </row>
    <row r="2639" spans="1:12" x14ac:dyDescent="0.25">
      <c r="A2639">
        <v>201603</v>
      </c>
      <c r="B2639" s="2">
        <f t="shared" si="41"/>
        <v>42430</v>
      </c>
      <c r="C2639" t="s">
        <v>11</v>
      </c>
      <c r="D2639" t="s">
        <v>33</v>
      </c>
      <c r="E2639" t="s">
        <v>35</v>
      </c>
      <c r="F2639" t="s">
        <v>13</v>
      </c>
      <c r="G2639" t="s">
        <v>19</v>
      </c>
      <c r="H2639">
        <v>1885147</v>
      </c>
      <c r="I2639">
        <v>6303798669</v>
      </c>
      <c r="J2639">
        <v>2016</v>
      </c>
      <c r="K2639">
        <v>3</v>
      </c>
      <c r="L2639">
        <v>3343.9295020494401</v>
      </c>
    </row>
    <row r="2640" spans="1:12" x14ac:dyDescent="0.25">
      <c r="A2640">
        <v>201603</v>
      </c>
      <c r="B2640" s="2">
        <f t="shared" si="41"/>
        <v>42430</v>
      </c>
      <c r="C2640" t="s">
        <v>11</v>
      </c>
      <c r="D2640" t="s">
        <v>33</v>
      </c>
      <c r="E2640" t="s">
        <v>35</v>
      </c>
      <c r="F2640" t="s">
        <v>13</v>
      </c>
      <c r="G2640" t="s">
        <v>20</v>
      </c>
      <c r="H2640">
        <v>1679553</v>
      </c>
      <c r="I2640">
        <v>6547324842</v>
      </c>
      <c r="J2640">
        <v>2016</v>
      </c>
      <c r="K2640">
        <v>3</v>
      </c>
      <c r="L2640">
        <v>3898.2543819694802</v>
      </c>
    </row>
    <row r="2641" spans="1:12" x14ac:dyDescent="0.25">
      <c r="A2641">
        <v>201603</v>
      </c>
      <c r="B2641" s="2">
        <f t="shared" si="41"/>
        <v>42430</v>
      </c>
      <c r="C2641" t="s">
        <v>11</v>
      </c>
      <c r="D2641" t="s">
        <v>33</v>
      </c>
      <c r="E2641" t="s">
        <v>35</v>
      </c>
      <c r="F2641" t="s">
        <v>13</v>
      </c>
      <c r="G2641" t="s">
        <v>21</v>
      </c>
      <c r="H2641">
        <v>1260218</v>
      </c>
      <c r="I2641">
        <v>5838648997</v>
      </c>
      <c r="J2641">
        <v>2016</v>
      </c>
      <c r="K2641">
        <v>3</v>
      </c>
      <c r="L2641">
        <v>4633.0468196772299</v>
      </c>
    </row>
    <row r="2642" spans="1:12" x14ac:dyDescent="0.25">
      <c r="A2642">
        <v>201603</v>
      </c>
      <c r="B2642" s="2">
        <f t="shared" si="41"/>
        <v>42430</v>
      </c>
      <c r="C2642" t="s">
        <v>11</v>
      </c>
      <c r="D2642" t="s">
        <v>33</v>
      </c>
      <c r="E2642" t="s">
        <v>35</v>
      </c>
      <c r="F2642" t="s">
        <v>13</v>
      </c>
      <c r="G2642" t="s">
        <v>22</v>
      </c>
      <c r="H2642">
        <v>771330</v>
      </c>
      <c r="I2642">
        <v>4397032972</v>
      </c>
      <c r="J2642">
        <v>2016</v>
      </c>
      <c r="K2642">
        <v>3</v>
      </c>
      <c r="L2642">
        <v>5700.5859645028704</v>
      </c>
    </row>
    <row r="2643" spans="1:12" x14ac:dyDescent="0.25">
      <c r="A2643">
        <v>201603</v>
      </c>
      <c r="B2643" s="2">
        <f t="shared" si="41"/>
        <v>42430</v>
      </c>
      <c r="C2643" t="s">
        <v>11</v>
      </c>
      <c r="D2643" t="s">
        <v>33</v>
      </c>
      <c r="E2643" t="s">
        <v>35</v>
      </c>
      <c r="F2643" t="s">
        <v>13</v>
      </c>
      <c r="G2643" t="s">
        <v>23</v>
      </c>
      <c r="H2643">
        <v>425498</v>
      </c>
      <c r="I2643">
        <v>2744917886</v>
      </c>
      <c r="J2643">
        <v>2016</v>
      </c>
      <c r="K2643">
        <v>3</v>
      </c>
      <c r="L2643">
        <v>6451.0711824732398</v>
      </c>
    </row>
    <row r="2644" spans="1:12" x14ac:dyDescent="0.25">
      <c r="A2644">
        <v>201603</v>
      </c>
      <c r="B2644" s="2">
        <f t="shared" si="41"/>
        <v>42430</v>
      </c>
      <c r="C2644" t="s">
        <v>11</v>
      </c>
      <c r="D2644" t="s">
        <v>33</v>
      </c>
      <c r="E2644" t="s">
        <v>35</v>
      </c>
      <c r="F2644" t="s">
        <v>13</v>
      </c>
      <c r="G2644" t="s">
        <v>24</v>
      </c>
      <c r="H2644">
        <v>146676</v>
      </c>
      <c r="I2644">
        <v>1182731703</v>
      </c>
      <c r="J2644">
        <v>2016</v>
      </c>
      <c r="K2644">
        <v>3</v>
      </c>
      <c r="L2644">
        <v>8063.5666571218198</v>
      </c>
    </row>
    <row r="2645" spans="1:12" x14ac:dyDescent="0.25">
      <c r="A2645">
        <v>201603</v>
      </c>
      <c r="B2645" s="2">
        <f t="shared" si="41"/>
        <v>42430</v>
      </c>
      <c r="C2645" t="s">
        <v>11</v>
      </c>
      <c r="D2645" t="s">
        <v>33</v>
      </c>
      <c r="E2645" t="s">
        <v>35</v>
      </c>
      <c r="F2645" t="s">
        <v>13</v>
      </c>
      <c r="G2645" t="s">
        <v>25</v>
      </c>
      <c r="H2645">
        <v>36533</v>
      </c>
      <c r="I2645">
        <v>338586357</v>
      </c>
      <c r="J2645">
        <v>2016</v>
      </c>
      <c r="K2645">
        <v>3</v>
      </c>
      <c r="L2645">
        <v>9267.9592970738704</v>
      </c>
    </row>
    <row r="2646" spans="1:12" x14ac:dyDescent="0.25">
      <c r="A2646">
        <v>201603</v>
      </c>
      <c r="B2646" s="2">
        <f t="shared" si="41"/>
        <v>42430</v>
      </c>
      <c r="C2646" t="s">
        <v>11</v>
      </c>
      <c r="D2646" t="s">
        <v>33</v>
      </c>
      <c r="E2646" t="s">
        <v>35</v>
      </c>
      <c r="F2646" t="s">
        <v>13</v>
      </c>
      <c r="G2646" t="s">
        <v>26</v>
      </c>
      <c r="H2646">
        <v>12408</v>
      </c>
      <c r="I2646">
        <v>116243517</v>
      </c>
      <c r="J2646">
        <v>2016</v>
      </c>
      <c r="K2646">
        <v>3</v>
      </c>
      <c r="L2646">
        <v>9368.4330270792998</v>
      </c>
    </row>
    <row r="2647" spans="1:12" x14ac:dyDescent="0.25">
      <c r="A2647">
        <v>201603</v>
      </c>
      <c r="B2647" s="2">
        <f t="shared" si="41"/>
        <v>42430</v>
      </c>
      <c r="C2647" t="s">
        <v>11</v>
      </c>
      <c r="D2647" t="s">
        <v>33</v>
      </c>
      <c r="E2647" t="s">
        <v>35</v>
      </c>
      <c r="F2647" t="s">
        <v>13</v>
      </c>
      <c r="G2647" t="s">
        <v>27</v>
      </c>
      <c r="H2647">
        <v>23732</v>
      </c>
      <c r="I2647">
        <v>284593237</v>
      </c>
      <c r="J2647">
        <v>2016</v>
      </c>
      <c r="K2647">
        <v>3</v>
      </c>
      <c r="L2647">
        <v>11991.9617815607</v>
      </c>
    </row>
    <row r="2648" spans="1:12" x14ac:dyDescent="0.25">
      <c r="A2648">
        <v>201604</v>
      </c>
      <c r="B2648" s="2">
        <f t="shared" si="41"/>
        <v>42461</v>
      </c>
      <c r="C2648" t="s">
        <v>11</v>
      </c>
      <c r="D2648" t="s">
        <v>12</v>
      </c>
      <c r="E2648" t="s">
        <v>35</v>
      </c>
      <c r="F2648" t="s">
        <v>13</v>
      </c>
      <c r="G2648" t="s">
        <v>14</v>
      </c>
      <c r="H2648">
        <v>9850</v>
      </c>
      <c r="I2648">
        <v>6885770</v>
      </c>
      <c r="J2648">
        <v>2016</v>
      </c>
      <c r="K2648">
        <v>4</v>
      </c>
      <c r="L2648">
        <v>699.062944162436</v>
      </c>
    </row>
    <row r="2649" spans="1:12" x14ac:dyDescent="0.25">
      <c r="A2649">
        <v>201604</v>
      </c>
      <c r="B2649" s="2">
        <f t="shared" si="41"/>
        <v>42461</v>
      </c>
      <c r="C2649" t="s">
        <v>11</v>
      </c>
      <c r="D2649" t="s">
        <v>12</v>
      </c>
      <c r="E2649" t="s">
        <v>35</v>
      </c>
      <c r="F2649" t="s">
        <v>13</v>
      </c>
      <c r="G2649" t="s">
        <v>15</v>
      </c>
      <c r="H2649">
        <v>205820</v>
      </c>
      <c r="I2649">
        <v>196570167</v>
      </c>
      <c r="J2649">
        <v>2016</v>
      </c>
      <c r="K2649">
        <v>4</v>
      </c>
      <c r="L2649">
        <v>955.05862889903801</v>
      </c>
    </row>
    <row r="2650" spans="1:12" x14ac:dyDescent="0.25">
      <c r="A2650">
        <v>201604</v>
      </c>
      <c r="B2650" s="2">
        <f t="shared" si="41"/>
        <v>42461</v>
      </c>
      <c r="C2650" t="s">
        <v>11</v>
      </c>
      <c r="D2650" t="s">
        <v>12</v>
      </c>
      <c r="E2650" t="s">
        <v>35</v>
      </c>
      <c r="F2650" t="s">
        <v>13</v>
      </c>
      <c r="G2650" t="s">
        <v>16</v>
      </c>
      <c r="H2650">
        <v>586282</v>
      </c>
      <c r="I2650">
        <v>650773727</v>
      </c>
      <c r="J2650">
        <v>2016</v>
      </c>
      <c r="K2650">
        <v>4</v>
      </c>
      <c r="L2650">
        <v>1110.0012059043199</v>
      </c>
    </row>
    <row r="2651" spans="1:12" x14ac:dyDescent="0.25">
      <c r="A2651">
        <v>201604</v>
      </c>
      <c r="B2651" s="2">
        <f t="shared" si="41"/>
        <v>42461</v>
      </c>
      <c r="C2651" t="s">
        <v>11</v>
      </c>
      <c r="D2651" t="s">
        <v>12</v>
      </c>
      <c r="E2651" t="s">
        <v>35</v>
      </c>
      <c r="F2651" t="s">
        <v>13</v>
      </c>
      <c r="G2651" t="s">
        <v>17</v>
      </c>
      <c r="H2651">
        <v>1018912</v>
      </c>
      <c r="I2651">
        <v>1176840311</v>
      </c>
      <c r="J2651">
        <v>2016</v>
      </c>
      <c r="K2651">
        <v>4</v>
      </c>
      <c r="L2651">
        <v>1154.99700759241</v>
      </c>
    </row>
    <row r="2652" spans="1:12" x14ac:dyDescent="0.25">
      <c r="A2652">
        <v>201604</v>
      </c>
      <c r="B2652" s="2">
        <f t="shared" si="41"/>
        <v>42461</v>
      </c>
      <c r="C2652" t="s">
        <v>11</v>
      </c>
      <c r="D2652" t="s">
        <v>12</v>
      </c>
      <c r="E2652" t="s">
        <v>35</v>
      </c>
      <c r="F2652" t="s">
        <v>13</v>
      </c>
      <c r="G2652" t="s">
        <v>18</v>
      </c>
      <c r="H2652">
        <v>1413470</v>
      </c>
      <c r="I2652">
        <v>1587656204</v>
      </c>
      <c r="J2652">
        <v>2016</v>
      </c>
      <c r="K2652">
        <v>4</v>
      </c>
      <c r="L2652">
        <v>1123.23303925799</v>
      </c>
    </row>
    <row r="2653" spans="1:12" x14ac:dyDescent="0.25">
      <c r="A2653">
        <v>201604</v>
      </c>
      <c r="B2653" s="2">
        <f t="shared" si="41"/>
        <v>42461</v>
      </c>
      <c r="C2653" t="s">
        <v>11</v>
      </c>
      <c r="D2653" t="s">
        <v>12</v>
      </c>
      <c r="E2653" t="s">
        <v>35</v>
      </c>
      <c r="F2653" t="s">
        <v>13</v>
      </c>
      <c r="G2653" t="s">
        <v>19</v>
      </c>
      <c r="H2653">
        <v>1446498</v>
      </c>
      <c r="I2653">
        <v>1615737161</v>
      </c>
      <c r="J2653">
        <v>2016</v>
      </c>
      <c r="K2653">
        <v>4</v>
      </c>
      <c r="L2653">
        <v>1116.9992360860499</v>
      </c>
    </row>
    <row r="2654" spans="1:12" x14ac:dyDescent="0.25">
      <c r="A2654">
        <v>201604</v>
      </c>
      <c r="B2654" s="2">
        <f t="shared" si="41"/>
        <v>42461</v>
      </c>
      <c r="C2654" t="s">
        <v>11</v>
      </c>
      <c r="D2654" t="s">
        <v>12</v>
      </c>
      <c r="E2654" t="s">
        <v>35</v>
      </c>
      <c r="F2654" t="s">
        <v>13</v>
      </c>
      <c r="G2654" t="s">
        <v>20</v>
      </c>
      <c r="H2654">
        <v>1395407</v>
      </c>
      <c r="I2654">
        <v>1582399240</v>
      </c>
      <c r="J2654">
        <v>2016</v>
      </c>
      <c r="K2654">
        <v>4</v>
      </c>
      <c r="L2654">
        <v>1134.0055195365901</v>
      </c>
    </row>
    <row r="2655" spans="1:12" x14ac:dyDescent="0.25">
      <c r="A2655">
        <v>201604</v>
      </c>
      <c r="B2655" s="2">
        <f t="shared" si="41"/>
        <v>42461</v>
      </c>
      <c r="C2655" t="s">
        <v>11</v>
      </c>
      <c r="D2655" t="s">
        <v>12</v>
      </c>
      <c r="E2655" t="s">
        <v>35</v>
      </c>
      <c r="F2655" t="s">
        <v>13</v>
      </c>
      <c r="G2655" t="s">
        <v>21</v>
      </c>
      <c r="H2655">
        <v>1107884</v>
      </c>
      <c r="I2655">
        <v>1311559644</v>
      </c>
      <c r="J2655">
        <v>2016</v>
      </c>
      <c r="K2655">
        <v>4</v>
      </c>
      <c r="L2655">
        <v>1183.84203039307</v>
      </c>
    </row>
    <row r="2656" spans="1:12" x14ac:dyDescent="0.25">
      <c r="A2656">
        <v>201604</v>
      </c>
      <c r="B2656" s="2">
        <f t="shared" si="41"/>
        <v>42461</v>
      </c>
      <c r="C2656" t="s">
        <v>11</v>
      </c>
      <c r="D2656" t="s">
        <v>12</v>
      </c>
      <c r="E2656" t="s">
        <v>35</v>
      </c>
      <c r="F2656" t="s">
        <v>13</v>
      </c>
      <c r="G2656" t="s">
        <v>22</v>
      </c>
      <c r="H2656">
        <v>746435</v>
      </c>
      <c r="I2656">
        <v>926449917</v>
      </c>
      <c r="J2656">
        <v>2016</v>
      </c>
      <c r="K2656">
        <v>4</v>
      </c>
      <c r="L2656">
        <v>1241.1662328267</v>
      </c>
    </row>
    <row r="2657" spans="1:12" x14ac:dyDescent="0.25">
      <c r="A2657">
        <v>201604</v>
      </c>
      <c r="B2657" s="2">
        <f t="shared" si="41"/>
        <v>42461</v>
      </c>
      <c r="C2657" t="s">
        <v>11</v>
      </c>
      <c r="D2657" t="s">
        <v>12</v>
      </c>
      <c r="E2657" t="s">
        <v>35</v>
      </c>
      <c r="F2657" t="s">
        <v>13</v>
      </c>
      <c r="G2657" t="s">
        <v>23</v>
      </c>
      <c r="H2657">
        <v>483896</v>
      </c>
      <c r="I2657">
        <v>577611877</v>
      </c>
      <c r="J2657">
        <v>2016</v>
      </c>
      <c r="K2657">
        <v>4</v>
      </c>
      <c r="L2657">
        <v>1193.6694599666</v>
      </c>
    </row>
    <row r="2658" spans="1:12" x14ac:dyDescent="0.25">
      <c r="A2658">
        <v>201604</v>
      </c>
      <c r="B2658" s="2">
        <f t="shared" si="41"/>
        <v>42461</v>
      </c>
      <c r="C2658" t="s">
        <v>11</v>
      </c>
      <c r="D2658" t="s">
        <v>12</v>
      </c>
      <c r="E2658" t="s">
        <v>35</v>
      </c>
      <c r="F2658" t="s">
        <v>13</v>
      </c>
      <c r="G2658" t="s">
        <v>24</v>
      </c>
      <c r="H2658">
        <v>216085</v>
      </c>
      <c r="I2658">
        <v>265979972</v>
      </c>
      <c r="J2658">
        <v>2016</v>
      </c>
      <c r="K2658">
        <v>4</v>
      </c>
      <c r="L2658">
        <v>1230.9043755929299</v>
      </c>
    </row>
    <row r="2659" spans="1:12" x14ac:dyDescent="0.25">
      <c r="A2659">
        <v>201604</v>
      </c>
      <c r="B2659" s="2">
        <f t="shared" si="41"/>
        <v>42461</v>
      </c>
      <c r="C2659" t="s">
        <v>11</v>
      </c>
      <c r="D2659" t="s">
        <v>12</v>
      </c>
      <c r="E2659" t="s">
        <v>35</v>
      </c>
      <c r="F2659" t="s">
        <v>13</v>
      </c>
      <c r="G2659" t="s">
        <v>25</v>
      </c>
      <c r="H2659">
        <v>66246</v>
      </c>
      <c r="I2659">
        <v>77531002</v>
      </c>
      <c r="J2659">
        <v>2016</v>
      </c>
      <c r="K2659">
        <v>4</v>
      </c>
      <c r="L2659">
        <v>1170.34993810947</v>
      </c>
    </row>
    <row r="2660" spans="1:12" x14ac:dyDescent="0.25">
      <c r="A2660">
        <v>201604</v>
      </c>
      <c r="B2660" s="2">
        <f t="shared" si="41"/>
        <v>42461</v>
      </c>
      <c r="C2660" t="s">
        <v>11</v>
      </c>
      <c r="D2660" t="s">
        <v>12</v>
      </c>
      <c r="E2660" t="s">
        <v>35</v>
      </c>
      <c r="F2660" t="s">
        <v>13</v>
      </c>
      <c r="G2660" t="s">
        <v>26</v>
      </c>
      <c r="H2660">
        <v>26147</v>
      </c>
      <c r="I2660">
        <v>31945456</v>
      </c>
      <c r="J2660">
        <v>2016</v>
      </c>
      <c r="K2660">
        <v>4</v>
      </c>
      <c r="L2660">
        <v>1221.7637205033</v>
      </c>
    </row>
    <row r="2661" spans="1:12" x14ac:dyDescent="0.25">
      <c r="A2661">
        <v>201604</v>
      </c>
      <c r="B2661" s="2">
        <f t="shared" si="41"/>
        <v>42461</v>
      </c>
      <c r="C2661" t="s">
        <v>11</v>
      </c>
      <c r="D2661" t="s">
        <v>12</v>
      </c>
      <c r="E2661" t="s">
        <v>35</v>
      </c>
      <c r="F2661" t="s">
        <v>13</v>
      </c>
      <c r="G2661" t="s">
        <v>27</v>
      </c>
      <c r="H2661">
        <v>9394</v>
      </c>
      <c r="I2661">
        <v>11551846</v>
      </c>
      <c r="J2661">
        <v>2016</v>
      </c>
      <c r="K2661">
        <v>4</v>
      </c>
      <c r="L2661">
        <v>1229.7047051309301</v>
      </c>
    </row>
    <row r="2662" spans="1:12" x14ac:dyDescent="0.25">
      <c r="A2662">
        <v>201604</v>
      </c>
      <c r="B2662" s="2">
        <f t="shared" si="41"/>
        <v>42461</v>
      </c>
      <c r="C2662" t="s">
        <v>11</v>
      </c>
      <c r="D2662" t="s">
        <v>28</v>
      </c>
      <c r="E2662" t="s">
        <v>35</v>
      </c>
      <c r="F2662" t="s">
        <v>13</v>
      </c>
      <c r="G2662" t="s">
        <v>14</v>
      </c>
      <c r="H2662">
        <v>3559</v>
      </c>
      <c r="I2662">
        <v>5546893</v>
      </c>
      <c r="J2662">
        <v>2016</v>
      </c>
      <c r="K2662">
        <v>4</v>
      </c>
      <c r="L2662">
        <v>1558.55380724922</v>
      </c>
    </row>
    <row r="2663" spans="1:12" x14ac:dyDescent="0.25">
      <c r="A2663">
        <v>201604</v>
      </c>
      <c r="B2663" s="2">
        <f t="shared" si="41"/>
        <v>42461</v>
      </c>
      <c r="C2663" t="s">
        <v>11</v>
      </c>
      <c r="D2663" t="s">
        <v>28</v>
      </c>
      <c r="E2663" t="s">
        <v>35</v>
      </c>
      <c r="F2663" t="s">
        <v>13</v>
      </c>
      <c r="G2663" t="s">
        <v>15</v>
      </c>
      <c r="H2663">
        <v>73141</v>
      </c>
      <c r="I2663">
        <v>132950438</v>
      </c>
      <c r="J2663">
        <v>2016</v>
      </c>
      <c r="K2663">
        <v>4</v>
      </c>
      <c r="L2663">
        <v>1817.7279227792801</v>
      </c>
    </row>
    <row r="2664" spans="1:12" x14ac:dyDescent="0.25">
      <c r="A2664">
        <v>201604</v>
      </c>
      <c r="B2664" s="2">
        <f t="shared" si="41"/>
        <v>42461</v>
      </c>
      <c r="C2664" t="s">
        <v>11</v>
      </c>
      <c r="D2664" t="s">
        <v>28</v>
      </c>
      <c r="E2664" t="s">
        <v>35</v>
      </c>
      <c r="F2664" t="s">
        <v>13</v>
      </c>
      <c r="G2664" t="s">
        <v>16</v>
      </c>
      <c r="H2664">
        <v>181212</v>
      </c>
      <c r="I2664">
        <v>380142667</v>
      </c>
      <c r="J2664">
        <v>2016</v>
      </c>
      <c r="K2664">
        <v>4</v>
      </c>
      <c r="L2664">
        <v>2097.7786625609701</v>
      </c>
    </row>
    <row r="2665" spans="1:12" x14ac:dyDescent="0.25">
      <c r="A2665">
        <v>201604</v>
      </c>
      <c r="B2665" s="2">
        <f t="shared" si="41"/>
        <v>42461</v>
      </c>
      <c r="C2665" t="s">
        <v>11</v>
      </c>
      <c r="D2665" t="s">
        <v>28</v>
      </c>
      <c r="E2665" t="s">
        <v>35</v>
      </c>
      <c r="F2665" t="s">
        <v>13</v>
      </c>
      <c r="G2665" t="s">
        <v>17</v>
      </c>
      <c r="H2665">
        <v>284781</v>
      </c>
      <c r="I2665">
        <v>637134507</v>
      </c>
      <c r="J2665">
        <v>2016</v>
      </c>
      <c r="K2665">
        <v>4</v>
      </c>
      <c r="L2665">
        <v>2237.2788458499599</v>
      </c>
    </row>
    <row r="2666" spans="1:12" x14ac:dyDescent="0.25">
      <c r="A2666">
        <v>201604</v>
      </c>
      <c r="B2666" s="2">
        <f t="shared" si="41"/>
        <v>42461</v>
      </c>
      <c r="C2666" t="s">
        <v>11</v>
      </c>
      <c r="D2666" t="s">
        <v>28</v>
      </c>
      <c r="E2666" t="s">
        <v>35</v>
      </c>
      <c r="F2666" t="s">
        <v>13</v>
      </c>
      <c r="G2666" t="s">
        <v>18</v>
      </c>
      <c r="H2666">
        <v>320084</v>
      </c>
      <c r="I2666">
        <v>744483744</v>
      </c>
      <c r="J2666">
        <v>2016</v>
      </c>
      <c r="K2666">
        <v>4</v>
      </c>
      <c r="L2666">
        <v>2325.9011509478701</v>
      </c>
    </row>
    <row r="2667" spans="1:12" x14ac:dyDescent="0.25">
      <c r="A2667">
        <v>201604</v>
      </c>
      <c r="B2667" s="2">
        <f t="shared" si="41"/>
        <v>42461</v>
      </c>
      <c r="C2667" t="s">
        <v>11</v>
      </c>
      <c r="D2667" t="s">
        <v>28</v>
      </c>
      <c r="E2667" t="s">
        <v>35</v>
      </c>
      <c r="F2667" t="s">
        <v>13</v>
      </c>
      <c r="G2667" t="s">
        <v>19</v>
      </c>
      <c r="H2667">
        <v>254051</v>
      </c>
      <c r="I2667">
        <v>633720437</v>
      </c>
      <c r="J2667">
        <v>2016</v>
      </c>
      <c r="K2667">
        <v>4</v>
      </c>
      <c r="L2667">
        <v>2494.4614939520002</v>
      </c>
    </row>
    <row r="2668" spans="1:12" x14ac:dyDescent="0.25">
      <c r="A2668">
        <v>201604</v>
      </c>
      <c r="B2668" s="2">
        <f t="shared" si="41"/>
        <v>42461</v>
      </c>
      <c r="C2668" t="s">
        <v>11</v>
      </c>
      <c r="D2668" t="s">
        <v>28</v>
      </c>
      <c r="E2668" t="s">
        <v>35</v>
      </c>
      <c r="F2668" t="s">
        <v>13</v>
      </c>
      <c r="G2668" t="s">
        <v>20</v>
      </c>
      <c r="H2668">
        <v>210839</v>
      </c>
      <c r="I2668">
        <v>593462711</v>
      </c>
      <c r="J2668">
        <v>2016</v>
      </c>
      <c r="K2668">
        <v>4</v>
      </c>
      <c r="L2668">
        <v>2814.7672442005501</v>
      </c>
    </row>
    <row r="2669" spans="1:12" x14ac:dyDescent="0.25">
      <c r="A2669">
        <v>201604</v>
      </c>
      <c r="B2669" s="2">
        <f t="shared" si="41"/>
        <v>42461</v>
      </c>
      <c r="C2669" t="s">
        <v>11</v>
      </c>
      <c r="D2669" t="s">
        <v>28</v>
      </c>
      <c r="E2669" t="s">
        <v>35</v>
      </c>
      <c r="F2669" t="s">
        <v>13</v>
      </c>
      <c r="G2669" t="s">
        <v>21</v>
      </c>
      <c r="H2669">
        <v>150760</v>
      </c>
      <c r="I2669">
        <v>499072925</v>
      </c>
      <c r="J2669">
        <v>2016</v>
      </c>
      <c r="K2669">
        <v>4</v>
      </c>
      <c r="L2669">
        <v>3310.38024011674</v>
      </c>
    </row>
    <row r="2670" spans="1:12" x14ac:dyDescent="0.25">
      <c r="A2670">
        <v>201604</v>
      </c>
      <c r="B2670" s="2">
        <f t="shared" si="41"/>
        <v>42461</v>
      </c>
      <c r="C2670" t="s">
        <v>11</v>
      </c>
      <c r="D2670" t="s">
        <v>28</v>
      </c>
      <c r="E2670" t="s">
        <v>35</v>
      </c>
      <c r="F2670" t="s">
        <v>13</v>
      </c>
      <c r="G2670" t="s">
        <v>22</v>
      </c>
      <c r="H2670">
        <v>90444</v>
      </c>
      <c r="I2670">
        <v>329704514</v>
      </c>
      <c r="J2670">
        <v>2016</v>
      </c>
      <c r="K2670">
        <v>4</v>
      </c>
      <c r="L2670">
        <v>3645.3995179337398</v>
      </c>
    </row>
    <row r="2671" spans="1:12" x14ac:dyDescent="0.25">
      <c r="A2671">
        <v>201604</v>
      </c>
      <c r="B2671" s="2">
        <f t="shared" si="41"/>
        <v>42461</v>
      </c>
      <c r="C2671" t="s">
        <v>11</v>
      </c>
      <c r="D2671" t="s">
        <v>28</v>
      </c>
      <c r="E2671" t="s">
        <v>35</v>
      </c>
      <c r="F2671" t="s">
        <v>13</v>
      </c>
      <c r="G2671" t="s">
        <v>23</v>
      </c>
      <c r="H2671">
        <v>51000</v>
      </c>
      <c r="I2671">
        <v>193441058</v>
      </c>
      <c r="J2671">
        <v>2016</v>
      </c>
      <c r="K2671">
        <v>4</v>
      </c>
      <c r="L2671">
        <v>3792.9619215686198</v>
      </c>
    </row>
    <row r="2672" spans="1:12" x14ac:dyDescent="0.25">
      <c r="A2672">
        <v>201604</v>
      </c>
      <c r="B2672" s="2">
        <f t="shared" si="41"/>
        <v>42461</v>
      </c>
      <c r="C2672" t="s">
        <v>11</v>
      </c>
      <c r="D2672" t="s">
        <v>28</v>
      </c>
      <c r="E2672" t="s">
        <v>35</v>
      </c>
      <c r="F2672" t="s">
        <v>13</v>
      </c>
      <c r="G2672" t="s">
        <v>24</v>
      </c>
      <c r="H2672">
        <v>19613</v>
      </c>
      <c r="I2672">
        <v>76605331</v>
      </c>
      <c r="J2672">
        <v>2016</v>
      </c>
      <c r="K2672">
        <v>4</v>
      </c>
      <c r="L2672">
        <v>3905.8446438586602</v>
      </c>
    </row>
    <row r="2673" spans="1:12" x14ac:dyDescent="0.25">
      <c r="A2673">
        <v>201604</v>
      </c>
      <c r="B2673" s="2">
        <f t="shared" si="41"/>
        <v>42461</v>
      </c>
      <c r="C2673" t="s">
        <v>11</v>
      </c>
      <c r="D2673" t="s">
        <v>28</v>
      </c>
      <c r="E2673" t="s">
        <v>35</v>
      </c>
      <c r="F2673" t="s">
        <v>13</v>
      </c>
      <c r="G2673" t="s">
        <v>25</v>
      </c>
      <c r="H2673">
        <v>5137</v>
      </c>
      <c r="I2673">
        <v>21354219</v>
      </c>
      <c r="J2673">
        <v>2016</v>
      </c>
      <c r="K2673">
        <v>4</v>
      </c>
      <c r="L2673">
        <v>4156.9435468171996</v>
      </c>
    </row>
    <row r="2674" spans="1:12" x14ac:dyDescent="0.25">
      <c r="A2674">
        <v>201604</v>
      </c>
      <c r="B2674" s="2">
        <f t="shared" si="41"/>
        <v>42461</v>
      </c>
      <c r="C2674" t="s">
        <v>11</v>
      </c>
      <c r="D2674" t="s">
        <v>28</v>
      </c>
      <c r="E2674" t="s">
        <v>35</v>
      </c>
      <c r="F2674" t="s">
        <v>13</v>
      </c>
      <c r="G2674" t="s">
        <v>26</v>
      </c>
      <c r="H2674">
        <v>1708</v>
      </c>
      <c r="I2674">
        <v>8404248</v>
      </c>
      <c r="J2674">
        <v>2016</v>
      </c>
      <c r="K2674">
        <v>4</v>
      </c>
      <c r="L2674">
        <v>4920.5199063231803</v>
      </c>
    </row>
    <row r="2675" spans="1:12" x14ac:dyDescent="0.25">
      <c r="A2675">
        <v>201604</v>
      </c>
      <c r="B2675" s="2">
        <f t="shared" si="41"/>
        <v>42461</v>
      </c>
      <c r="C2675" t="s">
        <v>11</v>
      </c>
      <c r="D2675" t="s">
        <v>28</v>
      </c>
      <c r="E2675" t="s">
        <v>35</v>
      </c>
      <c r="F2675" t="s">
        <v>13</v>
      </c>
      <c r="G2675" t="s">
        <v>27</v>
      </c>
      <c r="H2675">
        <v>563</v>
      </c>
      <c r="I2675">
        <v>2812765</v>
      </c>
      <c r="J2675">
        <v>2016</v>
      </c>
      <c r="K2675">
        <v>4</v>
      </c>
      <c r="L2675">
        <v>4996.0301953818798</v>
      </c>
    </row>
    <row r="2676" spans="1:12" x14ac:dyDescent="0.25">
      <c r="A2676">
        <v>201604</v>
      </c>
      <c r="B2676" s="2">
        <f t="shared" si="41"/>
        <v>42461</v>
      </c>
      <c r="C2676" t="s">
        <v>11</v>
      </c>
      <c r="D2676" t="s">
        <v>29</v>
      </c>
      <c r="E2676" t="s">
        <v>35</v>
      </c>
      <c r="F2676" t="s">
        <v>13</v>
      </c>
      <c r="G2676" t="s">
        <v>14</v>
      </c>
      <c r="H2676">
        <v>1317</v>
      </c>
      <c r="I2676">
        <v>3338601</v>
      </c>
      <c r="J2676">
        <v>2016</v>
      </c>
      <c r="K2676">
        <v>4</v>
      </c>
      <c r="L2676">
        <v>2535.0045558086499</v>
      </c>
    </row>
    <row r="2677" spans="1:12" x14ac:dyDescent="0.25">
      <c r="A2677">
        <v>201604</v>
      </c>
      <c r="B2677" s="2">
        <f t="shared" si="41"/>
        <v>42461</v>
      </c>
      <c r="C2677" t="s">
        <v>11</v>
      </c>
      <c r="D2677" t="s">
        <v>29</v>
      </c>
      <c r="E2677" t="s">
        <v>35</v>
      </c>
      <c r="F2677" t="s">
        <v>13</v>
      </c>
      <c r="G2677" t="s">
        <v>15</v>
      </c>
      <c r="H2677">
        <v>29512</v>
      </c>
      <c r="I2677">
        <v>94201586</v>
      </c>
      <c r="J2677">
        <v>2016</v>
      </c>
      <c r="K2677">
        <v>4</v>
      </c>
      <c r="L2677">
        <v>3191.9756709135199</v>
      </c>
    </row>
    <row r="2678" spans="1:12" x14ac:dyDescent="0.25">
      <c r="A2678">
        <v>201604</v>
      </c>
      <c r="B2678" s="2">
        <f t="shared" si="41"/>
        <v>42461</v>
      </c>
      <c r="C2678" t="s">
        <v>11</v>
      </c>
      <c r="D2678" t="s">
        <v>29</v>
      </c>
      <c r="E2678" t="s">
        <v>35</v>
      </c>
      <c r="F2678" t="s">
        <v>13</v>
      </c>
      <c r="G2678" t="s">
        <v>16</v>
      </c>
      <c r="H2678">
        <v>77274</v>
      </c>
      <c r="I2678">
        <v>297881293</v>
      </c>
      <c r="J2678">
        <v>2016</v>
      </c>
      <c r="K2678">
        <v>4</v>
      </c>
      <c r="L2678">
        <v>3854.8708880088998</v>
      </c>
    </row>
    <row r="2679" spans="1:12" x14ac:dyDescent="0.25">
      <c r="A2679">
        <v>201604</v>
      </c>
      <c r="B2679" s="2">
        <f t="shared" si="41"/>
        <v>42461</v>
      </c>
      <c r="C2679" t="s">
        <v>11</v>
      </c>
      <c r="D2679" t="s">
        <v>29</v>
      </c>
      <c r="E2679" t="s">
        <v>35</v>
      </c>
      <c r="F2679" t="s">
        <v>13</v>
      </c>
      <c r="G2679" t="s">
        <v>17</v>
      </c>
      <c r="H2679">
        <v>122174</v>
      </c>
      <c r="I2679">
        <v>542980317</v>
      </c>
      <c r="J2679">
        <v>2016</v>
      </c>
      <c r="K2679">
        <v>4</v>
      </c>
      <c r="L2679">
        <v>4444.3197161425496</v>
      </c>
    </row>
    <row r="2680" spans="1:12" x14ac:dyDescent="0.25">
      <c r="A2680">
        <v>201604</v>
      </c>
      <c r="B2680" s="2">
        <f t="shared" si="41"/>
        <v>42461</v>
      </c>
      <c r="C2680" t="s">
        <v>11</v>
      </c>
      <c r="D2680" t="s">
        <v>29</v>
      </c>
      <c r="E2680" t="s">
        <v>35</v>
      </c>
      <c r="F2680" t="s">
        <v>13</v>
      </c>
      <c r="G2680" t="s">
        <v>18</v>
      </c>
      <c r="H2680">
        <v>147079</v>
      </c>
      <c r="I2680">
        <v>686352586</v>
      </c>
      <c r="J2680">
        <v>2016</v>
      </c>
      <c r="K2680">
        <v>4</v>
      </c>
      <c r="L2680">
        <v>4666.5573331338901</v>
      </c>
    </row>
    <row r="2681" spans="1:12" x14ac:dyDescent="0.25">
      <c r="A2681">
        <v>201604</v>
      </c>
      <c r="B2681" s="2">
        <f t="shared" si="41"/>
        <v>42461</v>
      </c>
      <c r="C2681" t="s">
        <v>11</v>
      </c>
      <c r="D2681" t="s">
        <v>29</v>
      </c>
      <c r="E2681" t="s">
        <v>35</v>
      </c>
      <c r="F2681" t="s">
        <v>13</v>
      </c>
      <c r="G2681" t="s">
        <v>19</v>
      </c>
      <c r="H2681">
        <v>137311</v>
      </c>
      <c r="I2681">
        <v>702828686</v>
      </c>
      <c r="J2681">
        <v>2016</v>
      </c>
      <c r="K2681">
        <v>4</v>
      </c>
      <c r="L2681">
        <v>5118.51698698574</v>
      </c>
    </row>
    <row r="2682" spans="1:12" x14ac:dyDescent="0.25">
      <c r="A2682">
        <v>201604</v>
      </c>
      <c r="B2682" s="2">
        <f t="shared" si="41"/>
        <v>42461</v>
      </c>
      <c r="C2682" t="s">
        <v>11</v>
      </c>
      <c r="D2682" t="s">
        <v>29</v>
      </c>
      <c r="E2682" t="s">
        <v>35</v>
      </c>
      <c r="F2682" t="s">
        <v>13</v>
      </c>
      <c r="G2682" t="s">
        <v>20</v>
      </c>
      <c r="H2682">
        <v>132015</v>
      </c>
      <c r="I2682">
        <v>729876478</v>
      </c>
      <c r="J2682">
        <v>2016</v>
      </c>
      <c r="K2682">
        <v>4</v>
      </c>
      <c r="L2682">
        <v>5528.7389917812297</v>
      </c>
    </row>
    <row r="2683" spans="1:12" x14ac:dyDescent="0.25">
      <c r="A2683">
        <v>201604</v>
      </c>
      <c r="B2683" s="2">
        <f t="shared" si="41"/>
        <v>42461</v>
      </c>
      <c r="C2683" t="s">
        <v>11</v>
      </c>
      <c r="D2683" t="s">
        <v>29</v>
      </c>
      <c r="E2683" t="s">
        <v>35</v>
      </c>
      <c r="F2683" t="s">
        <v>13</v>
      </c>
      <c r="G2683" t="s">
        <v>21</v>
      </c>
      <c r="H2683">
        <v>108153</v>
      </c>
      <c r="I2683">
        <v>612321252</v>
      </c>
      <c r="J2683">
        <v>2016</v>
      </c>
      <c r="K2683">
        <v>4</v>
      </c>
      <c r="L2683">
        <v>5661.6205930487304</v>
      </c>
    </row>
    <row r="2684" spans="1:12" x14ac:dyDescent="0.25">
      <c r="A2684">
        <v>201604</v>
      </c>
      <c r="B2684" s="2">
        <f t="shared" si="41"/>
        <v>42461</v>
      </c>
      <c r="C2684" t="s">
        <v>11</v>
      </c>
      <c r="D2684" t="s">
        <v>29</v>
      </c>
      <c r="E2684" t="s">
        <v>35</v>
      </c>
      <c r="F2684" t="s">
        <v>13</v>
      </c>
      <c r="G2684" t="s">
        <v>22</v>
      </c>
      <c r="H2684">
        <v>71872</v>
      </c>
      <c r="I2684">
        <v>413847736</v>
      </c>
      <c r="J2684">
        <v>2016</v>
      </c>
      <c r="K2684">
        <v>4</v>
      </c>
      <c r="L2684">
        <v>5758.1218833481698</v>
      </c>
    </row>
    <row r="2685" spans="1:12" x14ac:dyDescent="0.25">
      <c r="A2685">
        <v>201604</v>
      </c>
      <c r="B2685" s="2">
        <f t="shared" si="41"/>
        <v>42461</v>
      </c>
      <c r="C2685" t="s">
        <v>11</v>
      </c>
      <c r="D2685" t="s">
        <v>29</v>
      </c>
      <c r="E2685" t="s">
        <v>35</v>
      </c>
      <c r="F2685" t="s">
        <v>13</v>
      </c>
      <c r="G2685" t="s">
        <v>23</v>
      </c>
      <c r="H2685">
        <v>43447</v>
      </c>
      <c r="I2685">
        <v>246383252</v>
      </c>
      <c r="J2685">
        <v>2016</v>
      </c>
      <c r="K2685">
        <v>4</v>
      </c>
      <c r="L2685">
        <v>5670.8921674684098</v>
      </c>
    </row>
    <row r="2686" spans="1:12" x14ac:dyDescent="0.25">
      <c r="A2686">
        <v>201604</v>
      </c>
      <c r="B2686" s="2">
        <f t="shared" si="41"/>
        <v>42461</v>
      </c>
      <c r="C2686" t="s">
        <v>11</v>
      </c>
      <c r="D2686" t="s">
        <v>29</v>
      </c>
      <c r="E2686" t="s">
        <v>35</v>
      </c>
      <c r="F2686" t="s">
        <v>13</v>
      </c>
      <c r="G2686" t="s">
        <v>24</v>
      </c>
      <c r="H2686">
        <v>17719</v>
      </c>
      <c r="I2686">
        <v>97987234</v>
      </c>
      <c r="J2686">
        <v>2016</v>
      </c>
      <c r="K2686">
        <v>4</v>
      </c>
      <c r="L2686">
        <v>5530.0656921948103</v>
      </c>
    </row>
    <row r="2687" spans="1:12" x14ac:dyDescent="0.25">
      <c r="A2687">
        <v>201604</v>
      </c>
      <c r="B2687" s="2">
        <f t="shared" si="41"/>
        <v>42461</v>
      </c>
      <c r="C2687" t="s">
        <v>11</v>
      </c>
      <c r="D2687" t="s">
        <v>29</v>
      </c>
      <c r="E2687" t="s">
        <v>35</v>
      </c>
      <c r="F2687" t="s">
        <v>13</v>
      </c>
      <c r="G2687" t="s">
        <v>25</v>
      </c>
      <c r="H2687">
        <v>5042</v>
      </c>
      <c r="I2687">
        <v>27468995</v>
      </c>
      <c r="J2687">
        <v>2016</v>
      </c>
      <c r="K2687">
        <v>4</v>
      </c>
      <c r="L2687">
        <v>5448.0355017849997</v>
      </c>
    </row>
    <row r="2688" spans="1:12" x14ac:dyDescent="0.25">
      <c r="A2688">
        <v>201604</v>
      </c>
      <c r="B2688" s="2">
        <f t="shared" si="41"/>
        <v>42461</v>
      </c>
      <c r="C2688" t="s">
        <v>11</v>
      </c>
      <c r="D2688" t="s">
        <v>29</v>
      </c>
      <c r="E2688" t="s">
        <v>35</v>
      </c>
      <c r="F2688" t="s">
        <v>13</v>
      </c>
      <c r="G2688" t="s">
        <v>26</v>
      </c>
      <c r="H2688">
        <v>2106</v>
      </c>
      <c r="I2688">
        <v>11695962</v>
      </c>
      <c r="J2688">
        <v>2016</v>
      </c>
      <c r="K2688">
        <v>4</v>
      </c>
      <c r="L2688">
        <v>5553.6381766381701</v>
      </c>
    </row>
    <row r="2689" spans="1:12" x14ac:dyDescent="0.25">
      <c r="A2689">
        <v>201604</v>
      </c>
      <c r="B2689" s="2">
        <f t="shared" si="41"/>
        <v>42461</v>
      </c>
      <c r="C2689" t="s">
        <v>11</v>
      </c>
      <c r="D2689" t="s">
        <v>29</v>
      </c>
      <c r="E2689" t="s">
        <v>35</v>
      </c>
      <c r="F2689" t="s">
        <v>13</v>
      </c>
      <c r="G2689" t="s">
        <v>27</v>
      </c>
      <c r="H2689">
        <v>964</v>
      </c>
      <c r="I2689">
        <v>5820213</v>
      </c>
      <c r="J2689">
        <v>2016</v>
      </c>
      <c r="K2689">
        <v>4</v>
      </c>
      <c r="L2689">
        <v>6037.56535269709</v>
      </c>
    </row>
    <row r="2690" spans="1:12" x14ac:dyDescent="0.25">
      <c r="A2690">
        <v>201604</v>
      </c>
      <c r="B2690" s="2">
        <f t="shared" ref="B2690:B2753" si="42">DATE(
    VALUE(LEFT(A2690,4)),
    VALUE(RIGHT(A2690,2)),
    1
)</f>
        <v>42461</v>
      </c>
      <c r="C2690" t="s">
        <v>11</v>
      </c>
      <c r="D2690" t="s">
        <v>30</v>
      </c>
      <c r="E2690" t="s">
        <v>35</v>
      </c>
      <c r="F2690" t="s">
        <v>13</v>
      </c>
      <c r="G2690" t="s">
        <v>14</v>
      </c>
      <c r="H2690">
        <v>12428</v>
      </c>
      <c r="I2690">
        <v>8478405</v>
      </c>
      <c r="J2690">
        <v>2016</v>
      </c>
      <c r="K2690">
        <v>4</v>
      </c>
      <c r="L2690">
        <v>682.20188284518804</v>
      </c>
    </row>
    <row r="2691" spans="1:12" x14ac:dyDescent="0.25">
      <c r="A2691">
        <v>201604</v>
      </c>
      <c r="B2691" s="2">
        <f t="shared" si="42"/>
        <v>42461</v>
      </c>
      <c r="C2691" t="s">
        <v>11</v>
      </c>
      <c r="D2691" t="s">
        <v>30</v>
      </c>
      <c r="E2691" t="s">
        <v>35</v>
      </c>
      <c r="F2691" t="s">
        <v>13</v>
      </c>
      <c r="G2691" t="s">
        <v>15</v>
      </c>
      <c r="H2691">
        <v>218488</v>
      </c>
      <c r="I2691">
        <v>166153023</v>
      </c>
      <c r="J2691">
        <v>2016</v>
      </c>
      <c r="K2691">
        <v>4</v>
      </c>
      <c r="L2691">
        <v>760.46749935923197</v>
      </c>
    </row>
    <row r="2692" spans="1:12" x14ac:dyDescent="0.25">
      <c r="A2692">
        <v>201604</v>
      </c>
      <c r="B2692" s="2">
        <f t="shared" si="42"/>
        <v>42461</v>
      </c>
      <c r="C2692" t="s">
        <v>11</v>
      </c>
      <c r="D2692" t="s">
        <v>30</v>
      </c>
      <c r="E2692" t="s">
        <v>35</v>
      </c>
      <c r="F2692" t="s">
        <v>13</v>
      </c>
      <c r="G2692" t="s">
        <v>16</v>
      </c>
      <c r="H2692">
        <v>534980</v>
      </c>
      <c r="I2692">
        <v>455481632</v>
      </c>
      <c r="J2692">
        <v>2016</v>
      </c>
      <c r="K2692">
        <v>4</v>
      </c>
      <c r="L2692">
        <v>851.39936446222202</v>
      </c>
    </row>
    <row r="2693" spans="1:12" x14ac:dyDescent="0.25">
      <c r="A2693">
        <v>201604</v>
      </c>
      <c r="B2693" s="2">
        <f t="shared" si="42"/>
        <v>42461</v>
      </c>
      <c r="C2693" t="s">
        <v>11</v>
      </c>
      <c r="D2693" t="s">
        <v>30</v>
      </c>
      <c r="E2693" t="s">
        <v>35</v>
      </c>
      <c r="F2693" t="s">
        <v>13</v>
      </c>
      <c r="G2693" t="s">
        <v>17</v>
      </c>
      <c r="H2693">
        <v>741420</v>
      </c>
      <c r="I2693">
        <v>651321224</v>
      </c>
      <c r="J2693">
        <v>2016</v>
      </c>
      <c r="K2693">
        <v>4</v>
      </c>
      <c r="L2693">
        <v>878.47808799331006</v>
      </c>
    </row>
    <row r="2694" spans="1:12" x14ac:dyDescent="0.25">
      <c r="A2694">
        <v>201604</v>
      </c>
      <c r="B2694" s="2">
        <f t="shared" si="42"/>
        <v>42461</v>
      </c>
      <c r="C2694" t="s">
        <v>11</v>
      </c>
      <c r="D2694" t="s">
        <v>30</v>
      </c>
      <c r="E2694" t="s">
        <v>35</v>
      </c>
      <c r="F2694" t="s">
        <v>13</v>
      </c>
      <c r="G2694" t="s">
        <v>18</v>
      </c>
      <c r="H2694">
        <v>813677</v>
      </c>
      <c r="I2694">
        <v>756413007</v>
      </c>
      <c r="J2694">
        <v>2016</v>
      </c>
      <c r="K2694">
        <v>4</v>
      </c>
      <c r="L2694">
        <v>929.62318831673997</v>
      </c>
    </row>
    <row r="2695" spans="1:12" x14ac:dyDescent="0.25">
      <c r="A2695">
        <v>201604</v>
      </c>
      <c r="B2695" s="2">
        <f t="shared" si="42"/>
        <v>42461</v>
      </c>
      <c r="C2695" t="s">
        <v>11</v>
      </c>
      <c r="D2695" t="s">
        <v>30</v>
      </c>
      <c r="E2695" t="s">
        <v>35</v>
      </c>
      <c r="F2695" t="s">
        <v>13</v>
      </c>
      <c r="G2695" t="s">
        <v>19</v>
      </c>
      <c r="H2695">
        <v>717654</v>
      </c>
      <c r="I2695">
        <v>683199238</v>
      </c>
      <c r="J2695">
        <v>2016</v>
      </c>
      <c r="K2695">
        <v>4</v>
      </c>
      <c r="L2695">
        <v>951.98973042719695</v>
      </c>
    </row>
    <row r="2696" spans="1:12" x14ac:dyDescent="0.25">
      <c r="A2696">
        <v>201604</v>
      </c>
      <c r="B2696" s="2">
        <f t="shared" si="42"/>
        <v>42461</v>
      </c>
      <c r="C2696" t="s">
        <v>11</v>
      </c>
      <c r="D2696" t="s">
        <v>30</v>
      </c>
      <c r="E2696" t="s">
        <v>35</v>
      </c>
      <c r="F2696" t="s">
        <v>13</v>
      </c>
      <c r="G2696" t="s">
        <v>20</v>
      </c>
      <c r="H2696">
        <v>658194</v>
      </c>
      <c r="I2696">
        <v>637658952</v>
      </c>
      <c r="J2696">
        <v>2016</v>
      </c>
      <c r="K2696">
        <v>4</v>
      </c>
      <c r="L2696">
        <v>968.80091887801996</v>
      </c>
    </row>
    <row r="2697" spans="1:12" x14ac:dyDescent="0.25">
      <c r="A2697">
        <v>201604</v>
      </c>
      <c r="B2697" s="2">
        <f t="shared" si="42"/>
        <v>42461</v>
      </c>
      <c r="C2697" t="s">
        <v>11</v>
      </c>
      <c r="D2697" t="s">
        <v>30</v>
      </c>
      <c r="E2697" t="s">
        <v>35</v>
      </c>
      <c r="F2697" t="s">
        <v>13</v>
      </c>
      <c r="G2697" t="s">
        <v>21</v>
      </c>
      <c r="H2697">
        <v>514030</v>
      </c>
      <c r="I2697">
        <v>502601346</v>
      </c>
      <c r="J2697">
        <v>2016</v>
      </c>
      <c r="K2697">
        <v>4</v>
      </c>
      <c r="L2697">
        <v>977.76656226290299</v>
      </c>
    </row>
    <row r="2698" spans="1:12" x14ac:dyDescent="0.25">
      <c r="A2698">
        <v>201604</v>
      </c>
      <c r="B2698" s="2">
        <f t="shared" si="42"/>
        <v>42461</v>
      </c>
      <c r="C2698" t="s">
        <v>11</v>
      </c>
      <c r="D2698" t="s">
        <v>30</v>
      </c>
      <c r="E2698" t="s">
        <v>35</v>
      </c>
      <c r="F2698" t="s">
        <v>13</v>
      </c>
      <c r="G2698" t="s">
        <v>22</v>
      </c>
      <c r="H2698">
        <v>329236</v>
      </c>
      <c r="I2698">
        <v>322566163</v>
      </c>
      <c r="J2698">
        <v>2016</v>
      </c>
      <c r="K2698">
        <v>4</v>
      </c>
      <c r="L2698">
        <v>979.74147116354197</v>
      </c>
    </row>
    <row r="2699" spans="1:12" x14ac:dyDescent="0.25">
      <c r="A2699">
        <v>201604</v>
      </c>
      <c r="B2699" s="2">
        <f t="shared" si="42"/>
        <v>42461</v>
      </c>
      <c r="C2699" t="s">
        <v>11</v>
      </c>
      <c r="D2699" t="s">
        <v>30</v>
      </c>
      <c r="E2699" t="s">
        <v>35</v>
      </c>
      <c r="F2699" t="s">
        <v>13</v>
      </c>
      <c r="G2699" t="s">
        <v>23</v>
      </c>
      <c r="H2699">
        <v>174871</v>
      </c>
      <c r="I2699">
        <v>169907261</v>
      </c>
      <c r="J2699">
        <v>2016</v>
      </c>
      <c r="K2699">
        <v>4</v>
      </c>
      <c r="L2699">
        <v>971.61485323467002</v>
      </c>
    </row>
    <row r="2700" spans="1:12" x14ac:dyDescent="0.25">
      <c r="A2700">
        <v>201604</v>
      </c>
      <c r="B2700" s="2">
        <f t="shared" si="42"/>
        <v>42461</v>
      </c>
      <c r="C2700" t="s">
        <v>11</v>
      </c>
      <c r="D2700" t="s">
        <v>30</v>
      </c>
      <c r="E2700" t="s">
        <v>35</v>
      </c>
      <c r="F2700" t="s">
        <v>13</v>
      </c>
      <c r="G2700" t="s">
        <v>24</v>
      </c>
      <c r="H2700">
        <v>61858</v>
      </c>
      <c r="I2700">
        <v>57100022</v>
      </c>
      <c r="J2700">
        <v>2016</v>
      </c>
      <c r="K2700">
        <v>4</v>
      </c>
      <c r="L2700">
        <v>923.08225290180701</v>
      </c>
    </row>
    <row r="2701" spans="1:12" x14ac:dyDescent="0.25">
      <c r="A2701">
        <v>201604</v>
      </c>
      <c r="B2701" s="2">
        <f t="shared" si="42"/>
        <v>42461</v>
      </c>
      <c r="C2701" t="s">
        <v>11</v>
      </c>
      <c r="D2701" t="s">
        <v>30</v>
      </c>
      <c r="E2701" t="s">
        <v>35</v>
      </c>
      <c r="F2701" t="s">
        <v>13</v>
      </c>
      <c r="G2701" t="s">
        <v>25</v>
      </c>
      <c r="H2701">
        <v>14372</v>
      </c>
      <c r="I2701">
        <v>14311763</v>
      </c>
      <c r="J2701">
        <v>2016</v>
      </c>
      <c r="K2701">
        <v>4</v>
      </c>
      <c r="L2701">
        <v>995.80872529919202</v>
      </c>
    </row>
    <row r="2702" spans="1:12" x14ac:dyDescent="0.25">
      <c r="A2702">
        <v>201604</v>
      </c>
      <c r="B2702" s="2">
        <f t="shared" si="42"/>
        <v>42461</v>
      </c>
      <c r="C2702" t="s">
        <v>11</v>
      </c>
      <c r="D2702" t="s">
        <v>30</v>
      </c>
      <c r="E2702" t="s">
        <v>35</v>
      </c>
      <c r="F2702" t="s">
        <v>13</v>
      </c>
      <c r="G2702" t="s">
        <v>26</v>
      </c>
      <c r="H2702">
        <v>4323</v>
      </c>
      <c r="I2702">
        <v>4682240</v>
      </c>
      <c r="J2702">
        <v>2016</v>
      </c>
      <c r="K2702">
        <v>4</v>
      </c>
      <c r="L2702">
        <v>1083.0996992829</v>
      </c>
    </row>
    <row r="2703" spans="1:12" x14ac:dyDescent="0.25">
      <c r="A2703">
        <v>201604</v>
      </c>
      <c r="B2703" s="2">
        <f t="shared" si="42"/>
        <v>42461</v>
      </c>
      <c r="C2703" t="s">
        <v>11</v>
      </c>
      <c r="D2703" t="s">
        <v>30</v>
      </c>
      <c r="E2703" t="s">
        <v>35</v>
      </c>
      <c r="F2703" t="s">
        <v>13</v>
      </c>
      <c r="G2703" t="s">
        <v>27</v>
      </c>
      <c r="H2703">
        <v>1329</v>
      </c>
      <c r="I2703">
        <v>1674955</v>
      </c>
      <c r="J2703">
        <v>2016</v>
      </c>
      <c r="K2703">
        <v>4</v>
      </c>
      <c r="L2703">
        <v>1260.31226486079</v>
      </c>
    </row>
    <row r="2704" spans="1:12" x14ac:dyDescent="0.25">
      <c r="A2704">
        <v>201604</v>
      </c>
      <c r="B2704" s="2">
        <f t="shared" si="42"/>
        <v>42461</v>
      </c>
      <c r="C2704" t="s">
        <v>11</v>
      </c>
      <c r="D2704" t="s">
        <v>31</v>
      </c>
      <c r="E2704" t="s">
        <v>35</v>
      </c>
      <c r="F2704" t="s">
        <v>13</v>
      </c>
      <c r="G2704" t="s">
        <v>14</v>
      </c>
      <c r="H2704">
        <v>7671</v>
      </c>
      <c r="I2704">
        <v>16430760</v>
      </c>
      <c r="J2704">
        <v>2016</v>
      </c>
      <c r="K2704">
        <v>4</v>
      </c>
      <c r="L2704">
        <v>2141.93195150567</v>
      </c>
    </row>
    <row r="2705" spans="1:12" x14ac:dyDescent="0.25">
      <c r="A2705">
        <v>201604</v>
      </c>
      <c r="B2705" s="2">
        <f t="shared" si="42"/>
        <v>42461</v>
      </c>
      <c r="C2705" t="s">
        <v>11</v>
      </c>
      <c r="D2705" t="s">
        <v>31</v>
      </c>
      <c r="E2705" t="s">
        <v>35</v>
      </c>
      <c r="F2705" t="s">
        <v>13</v>
      </c>
      <c r="G2705" t="s">
        <v>15</v>
      </c>
      <c r="H2705">
        <v>149132</v>
      </c>
      <c r="I2705">
        <v>347901667</v>
      </c>
      <c r="J2705">
        <v>2016</v>
      </c>
      <c r="K2705">
        <v>4</v>
      </c>
      <c r="L2705">
        <v>2332.8438363329101</v>
      </c>
    </row>
    <row r="2706" spans="1:12" x14ac:dyDescent="0.25">
      <c r="A2706">
        <v>201604</v>
      </c>
      <c r="B2706" s="2">
        <f t="shared" si="42"/>
        <v>42461</v>
      </c>
      <c r="C2706" t="s">
        <v>11</v>
      </c>
      <c r="D2706" t="s">
        <v>31</v>
      </c>
      <c r="E2706" t="s">
        <v>35</v>
      </c>
      <c r="F2706" t="s">
        <v>13</v>
      </c>
      <c r="G2706" t="s">
        <v>16</v>
      </c>
      <c r="H2706">
        <v>328916</v>
      </c>
      <c r="I2706">
        <v>995835333</v>
      </c>
      <c r="J2706">
        <v>2016</v>
      </c>
      <c r="K2706">
        <v>4</v>
      </c>
      <c r="L2706">
        <v>3027.6281269381798</v>
      </c>
    </row>
    <row r="2707" spans="1:12" x14ac:dyDescent="0.25">
      <c r="A2707">
        <v>201604</v>
      </c>
      <c r="B2707" s="2">
        <f t="shared" si="42"/>
        <v>42461</v>
      </c>
      <c r="C2707" t="s">
        <v>11</v>
      </c>
      <c r="D2707" t="s">
        <v>31</v>
      </c>
      <c r="E2707" t="s">
        <v>35</v>
      </c>
      <c r="F2707" t="s">
        <v>13</v>
      </c>
      <c r="G2707" t="s">
        <v>17</v>
      </c>
      <c r="H2707">
        <v>402365</v>
      </c>
      <c r="I2707">
        <v>1431157743</v>
      </c>
      <c r="J2707">
        <v>2016</v>
      </c>
      <c r="K2707">
        <v>4</v>
      </c>
      <c r="L2707">
        <v>3556.8643967541898</v>
      </c>
    </row>
    <row r="2708" spans="1:12" x14ac:dyDescent="0.25">
      <c r="A2708">
        <v>201604</v>
      </c>
      <c r="B2708" s="2">
        <f t="shared" si="42"/>
        <v>42461</v>
      </c>
      <c r="C2708" t="s">
        <v>11</v>
      </c>
      <c r="D2708" t="s">
        <v>31</v>
      </c>
      <c r="E2708" t="s">
        <v>35</v>
      </c>
      <c r="F2708" t="s">
        <v>13</v>
      </c>
      <c r="G2708" t="s">
        <v>18</v>
      </c>
      <c r="H2708">
        <v>441719</v>
      </c>
      <c r="I2708">
        <v>1738328317</v>
      </c>
      <c r="J2708">
        <v>2016</v>
      </c>
      <c r="K2708">
        <v>4</v>
      </c>
      <c r="L2708">
        <v>3935.37139448382</v>
      </c>
    </row>
    <row r="2709" spans="1:12" x14ac:dyDescent="0.25">
      <c r="A2709">
        <v>201604</v>
      </c>
      <c r="B2709" s="2">
        <f t="shared" si="42"/>
        <v>42461</v>
      </c>
      <c r="C2709" t="s">
        <v>11</v>
      </c>
      <c r="D2709" t="s">
        <v>31</v>
      </c>
      <c r="E2709" t="s">
        <v>35</v>
      </c>
      <c r="F2709" t="s">
        <v>13</v>
      </c>
      <c r="G2709" t="s">
        <v>19</v>
      </c>
      <c r="H2709">
        <v>383157</v>
      </c>
      <c r="I2709">
        <v>1715792838</v>
      </c>
      <c r="J2709">
        <v>2016</v>
      </c>
      <c r="K2709">
        <v>4</v>
      </c>
      <c r="L2709">
        <v>4478.04121548086</v>
      </c>
    </row>
    <row r="2710" spans="1:12" x14ac:dyDescent="0.25">
      <c r="A2710">
        <v>201604</v>
      </c>
      <c r="B2710" s="2">
        <f t="shared" si="42"/>
        <v>42461</v>
      </c>
      <c r="C2710" t="s">
        <v>11</v>
      </c>
      <c r="D2710" t="s">
        <v>31</v>
      </c>
      <c r="E2710" t="s">
        <v>35</v>
      </c>
      <c r="F2710" t="s">
        <v>13</v>
      </c>
      <c r="G2710" t="s">
        <v>20</v>
      </c>
      <c r="H2710">
        <v>318460</v>
      </c>
      <c r="I2710">
        <v>1689057930</v>
      </c>
      <c r="J2710">
        <v>2016</v>
      </c>
      <c r="K2710">
        <v>4</v>
      </c>
      <c r="L2710">
        <v>5303.8307165735096</v>
      </c>
    </row>
    <row r="2711" spans="1:12" x14ac:dyDescent="0.25">
      <c r="A2711">
        <v>201604</v>
      </c>
      <c r="B2711" s="2">
        <f t="shared" si="42"/>
        <v>42461</v>
      </c>
      <c r="C2711" t="s">
        <v>11</v>
      </c>
      <c r="D2711" t="s">
        <v>31</v>
      </c>
      <c r="E2711" t="s">
        <v>35</v>
      </c>
      <c r="F2711" t="s">
        <v>13</v>
      </c>
      <c r="G2711" t="s">
        <v>21</v>
      </c>
      <c r="H2711">
        <v>221642</v>
      </c>
      <c r="I2711">
        <v>1448923119</v>
      </c>
      <c r="J2711">
        <v>2016</v>
      </c>
      <c r="K2711">
        <v>4</v>
      </c>
      <c r="L2711">
        <v>6537.2227240324401</v>
      </c>
    </row>
    <row r="2712" spans="1:12" x14ac:dyDescent="0.25">
      <c r="A2712">
        <v>201604</v>
      </c>
      <c r="B2712" s="2">
        <f t="shared" si="42"/>
        <v>42461</v>
      </c>
      <c r="C2712" t="s">
        <v>11</v>
      </c>
      <c r="D2712" t="s">
        <v>31</v>
      </c>
      <c r="E2712" t="s">
        <v>35</v>
      </c>
      <c r="F2712" t="s">
        <v>13</v>
      </c>
      <c r="G2712" t="s">
        <v>22</v>
      </c>
      <c r="H2712">
        <v>128527</v>
      </c>
      <c r="I2712">
        <v>1046053570</v>
      </c>
      <c r="J2712">
        <v>2016</v>
      </c>
      <c r="K2712">
        <v>4</v>
      </c>
      <c r="L2712">
        <v>8138.7846133497196</v>
      </c>
    </row>
    <row r="2713" spans="1:12" x14ac:dyDescent="0.25">
      <c r="A2713">
        <v>201604</v>
      </c>
      <c r="B2713" s="2">
        <f t="shared" si="42"/>
        <v>42461</v>
      </c>
      <c r="C2713" t="s">
        <v>11</v>
      </c>
      <c r="D2713" t="s">
        <v>31</v>
      </c>
      <c r="E2713" t="s">
        <v>35</v>
      </c>
      <c r="F2713" t="s">
        <v>13</v>
      </c>
      <c r="G2713" t="s">
        <v>23</v>
      </c>
      <c r="H2713">
        <v>72417</v>
      </c>
      <c r="I2713">
        <v>698328785</v>
      </c>
      <c r="J2713">
        <v>2016</v>
      </c>
      <c r="K2713">
        <v>4</v>
      </c>
      <c r="L2713">
        <v>9643.1609290636097</v>
      </c>
    </row>
    <row r="2714" spans="1:12" x14ac:dyDescent="0.25">
      <c r="A2714">
        <v>201604</v>
      </c>
      <c r="B2714" s="2">
        <f t="shared" si="42"/>
        <v>42461</v>
      </c>
      <c r="C2714" t="s">
        <v>11</v>
      </c>
      <c r="D2714" t="s">
        <v>31</v>
      </c>
      <c r="E2714" t="s">
        <v>35</v>
      </c>
      <c r="F2714" t="s">
        <v>13</v>
      </c>
      <c r="G2714" t="s">
        <v>24</v>
      </c>
      <c r="H2714">
        <v>29026</v>
      </c>
      <c r="I2714">
        <v>330525987</v>
      </c>
      <c r="J2714">
        <v>2016</v>
      </c>
      <c r="K2714">
        <v>4</v>
      </c>
      <c r="L2714">
        <v>11387.238579204801</v>
      </c>
    </row>
    <row r="2715" spans="1:12" x14ac:dyDescent="0.25">
      <c r="A2715">
        <v>201604</v>
      </c>
      <c r="B2715" s="2">
        <f t="shared" si="42"/>
        <v>42461</v>
      </c>
      <c r="C2715" t="s">
        <v>11</v>
      </c>
      <c r="D2715" t="s">
        <v>31</v>
      </c>
      <c r="E2715" t="s">
        <v>35</v>
      </c>
      <c r="F2715" t="s">
        <v>13</v>
      </c>
      <c r="G2715" t="s">
        <v>25</v>
      </c>
      <c r="H2715">
        <v>7843</v>
      </c>
      <c r="I2715">
        <v>105916539</v>
      </c>
      <c r="J2715">
        <v>2016</v>
      </c>
      <c r="K2715">
        <v>4</v>
      </c>
      <c r="L2715">
        <v>13504.595052913401</v>
      </c>
    </row>
    <row r="2716" spans="1:12" x14ac:dyDescent="0.25">
      <c r="A2716">
        <v>201604</v>
      </c>
      <c r="B2716" s="2">
        <f t="shared" si="42"/>
        <v>42461</v>
      </c>
      <c r="C2716" t="s">
        <v>11</v>
      </c>
      <c r="D2716" t="s">
        <v>31</v>
      </c>
      <c r="E2716" t="s">
        <v>35</v>
      </c>
      <c r="F2716" t="s">
        <v>13</v>
      </c>
      <c r="G2716" t="s">
        <v>26</v>
      </c>
      <c r="H2716">
        <v>2839</v>
      </c>
      <c r="I2716">
        <v>41246249</v>
      </c>
      <c r="J2716">
        <v>2016</v>
      </c>
      <c r="K2716">
        <v>4</v>
      </c>
      <c r="L2716">
        <v>14528.4427615357</v>
      </c>
    </row>
    <row r="2717" spans="1:12" x14ac:dyDescent="0.25">
      <c r="A2717">
        <v>201604</v>
      </c>
      <c r="B2717" s="2">
        <f t="shared" si="42"/>
        <v>42461</v>
      </c>
      <c r="C2717" t="s">
        <v>11</v>
      </c>
      <c r="D2717" t="s">
        <v>31</v>
      </c>
      <c r="E2717" t="s">
        <v>35</v>
      </c>
      <c r="F2717" t="s">
        <v>13</v>
      </c>
      <c r="G2717" t="s">
        <v>27</v>
      </c>
      <c r="H2717">
        <v>931</v>
      </c>
      <c r="I2717">
        <v>9731286</v>
      </c>
      <c r="J2717">
        <v>2016</v>
      </c>
      <c r="K2717">
        <v>4</v>
      </c>
      <c r="L2717">
        <v>10452.509129967701</v>
      </c>
    </row>
    <row r="2718" spans="1:12" x14ac:dyDescent="0.25">
      <c r="A2718">
        <v>201604</v>
      </c>
      <c r="B2718" s="2">
        <f t="shared" si="42"/>
        <v>42461</v>
      </c>
      <c r="C2718" t="s">
        <v>11</v>
      </c>
      <c r="D2718" t="s">
        <v>32</v>
      </c>
      <c r="E2718" t="s">
        <v>35</v>
      </c>
      <c r="F2718" t="s">
        <v>13</v>
      </c>
      <c r="G2718" t="s">
        <v>14</v>
      </c>
      <c r="H2718">
        <v>7495</v>
      </c>
      <c r="I2718">
        <v>14435052</v>
      </c>
      <c r="J2718">
        <v>2016</v>
      </c>
      <c r="K2718">
        <v>4</v>
      </c>
      <c r="L2718">
        <v>1925.9575717144701</v>
      </c>
    </row>
    <row r="2719" spans="1:12" x14ac:dyDescent="0.25">
      <c r="A2719">
        <v>201604</v>
      </c>
      <c r="B2719" s="2">
        <f t="shared" si="42"/>
        <v>42461</v>
      </c>
      <c r="C2719" t="s">
        <v>11</v>
      </c>
      <c r="D2719" t="s">
        <v>32</v>
      </c>
      <c r="E2719" t="s">
        <v>35</v>
      </c>
      <c r="F2719" t="s">
        <v>13</v>
      </c>
      <c r="G2719" t="s">
        <v>15</v>
      </c>
      <c r="H2719">
        <v>169478</v>
      </c>
      <c r="I2719">
        <v>374318765</v>
      </c>
      <c r="J2719">
        <v>2016</v>
      </c>
      <c r="K2719">
        <v>4</v>
      </c>
      <c r="L2719">
        <v>2208.6569643257499</v>
      </c>
    </row>
    <row r="2720" spans="1:12" x14ac:dyDescent="0.25">
      <c r="A2720">
        <v>201604</v>
      </c>
      <c r="B2720" s="2">
        <f t="shared" si="42"/>
        <v>42461</v>
      </c>
      <c r="C2720" t="s">
        <v>11</v>
      </c>
      <c r="D2720" t="s">
        <v>32</v>
      </c>
      <c r="E2720" t="s">
        <v>35</v>
      </c>
      <c r="F2720" t="s">
        <v>13</v>
      </c>
      <c r="G2720" t="s">
        <v>16</v>
      </c>
      <c r="H2720">
        <v>445363</v>
      </c>
      <c r="I2720">
        <v>1117000063</v>
      </c>
      <c r="J2720">
        <v>2016</v>
      </c>
      <c r="K2720">
        <v>4</v>
      </c>
      <c r="L2720">
        <v>2508.0665951145402</v>
      </c>
    </row>
    <row r="2721" spans="1:12" x14ac:dyDescent="0.25">
      <c r="A2721">
        <v>201604</v>
      </c>
      <c r="B2721" s="2">
        <f t="shared" si="42"/>
        <v>42461</v>
      </c>
      <c r="C2721" t="s">
        <v>11</v>
      </c>
      <c r="D2721" t="s">
        <v>32</v>
      </c>
      <c r="E2721" t="s">
        <v>35</v>
      </c>
      <c r="F2721" t="s">
        <v>13</v>
      </c>
      <c r="G2721" t="s">
        <v>17</v>
      </c>
      <c r="H2721">
        <v>682329</v>
      </c>
      <c r="I2721">
        <v>1791573511</v>
      </c>
      <c r="J2721">
        <v>2016</v>
      </c>
      <c r="K2721">
        <v>4</v>
      </c>
      <c r="L2721">
        <v>2625.6739945099798</v>
      </c>
    </row>
    <row r="2722" spans="1:12" x14ac:dyDescent="0.25">
      <c r="A2722">
        <v>201604</v>
      </c>
      <c r="B2722" s="2">
        <f t="shared" si="42"/>
        <v>42461</v>
      </c>
      <c r="C2722" t="s">
        <v>11</v>
      </c>
      <c r="D2722" t="s">
        <v>32</v>
      </c>
      <c r="E2722" t="s">
        <v>35</v>
      </c>
      <c r="F2722" t="s">
        <v>13</v>
      </c>
      <c r="G2722" t="s">
        <v>18</v>
      </c>
      <c r="H2722">
        <v>809456</v>
      </c>
      <c r="I2722">
        <v>2154716317</v>
      </c>
      <c r="J2722">
        <v>2016</v>
      </c>
      <c r="K2722">
        <v>4</v>
      </c>
      <c r="L2722">
        <v>2661.9313674863101</v>
      </c>
    </row>
    <row r="2723" spans="1:12" x14ac:dyDescent="0.25">
      <c r="A2723">
        <v>201604</v>
      </c>
      <c r="B2723" s="2">
        <f t="shared" si="42"/>
        <v>42461</v>
      </c>
      <c r="C2723" t="s">
        <v>11</v>
      </c>
      <c r="D2723" t="s">
        <v>32</v>
      </c>
      <c r="E2723" t="s">
        <v>35</v>
      </c>
      <c r="F2723" t="s">
        <v>13</v>
      </c>
      <c r="G2723" t="s">
        <v>19</v>
      </c>
      <c r="H2723">
        <v>703895</v>
      </c>
      <c r="I2723">
        <v>1989508394</v>
      </c>
      <c r="J2723">
        <v>2016</v>
      </c>
      <c r="K2723">
        <v>4</v>
      </c>
      <c r="L2723">
        <v>2826.4277967594599</v>
      </c>
    </row>
    <row r="2724" spans="1:12" x14ac:dyDescent="0.25">
      <c r="A2724">
        <v>201604</v>
      </c>
      <c r="B2724" s="2">
        <f t="shared" si="42"/>
        <v>42461</v>
      </c>
      <c r="C2724" t="s">
        <v>11</v>
      </c>
      <c r="D2724" t="s">
        <v>32</v>
      </c>
      <c r="E2724" t="s">
        <v>35</v>
      </c>
      <c r="F2724" t="s">
        <v>13</v>
      </c>
      <c r="G2724" t="s">
        <v>20</v>
      </c>
      <c r="H2724">
        <v>610174</v>
      </c>
      <c r="I2724">
        <v>1901543136</v>
      </c>
      <c r="J2724">
        <v>2016</v>
      </c>
      <c r="K2724">
        <v>4</v>
      </c>
      <c r="L2724">
        <v>3116.39489063775</v>
      </c>
    </row>
    <row r="2725" spans="1:12" x14ac:dyDescent="0.25">
      <c r="A2725">
        <v>201604</v>
      </c>
      <c r="B2725" s="2">
        <f t="shared" si="42"/>
        <v>42461</v>
      </c>
      <c r="C2725" t="s">
        <v>11</v>
      </c>
      <c r="D2725" t="s">
        <v>32</v>
      </c>
      <c r="E2725" t="s">
        <v>35</v>
      </c>
      <c r="F2725" t="s">
        <v>13</v>
      </c>
      <c r="G2725" t="s">
        <v>21</v>
      </c>
      <c r="H2725">
        <v>444395</v>
      </c>
      <c r="I2725">
        <v>1613853164</v>
      </c>
      <c r="J2725">
        <v>2016</v>
      </c>
      <c r="K2725">
        <v>4</v>
      </c>
      <c r="L2725">
        <v>3631.5736315665099</v>
      </c>
    </row>
    <row r="2726" spans="1:12" x14ac:dyDescent="0.25">
      <c r="A2726">
        <v>201604</v>
      </c>
      <c r="B2726" s="2">
        <f t="shared" si="42"/>
        <v>42461</v>
      </c>
      <c r="C2726" t="s">
        <v>11</v>
      </c>
      <c r="D2726" t="s">
        <v>32</v>
      </c>
      <c r="E2726" t="s">
        <v>35</v>
      </c>
      <c r="F2726" t="s">
        <v>13</v>
      </c>
      <c r="G2726" t="s">
        <v>22</v>
      </c>
      <c r="H2726">
        <v>279075</v>
      </c>
      <c r="I2726">
        <v>1054975235</v>
      </c>
      <c r="J2726">
        <v>2016</v>
      </c>
      <c r="K2726">
        <v>4</v>
      </c>
      <c r="L2726">
        <v>3780.2570455970599</v>
      </c>
    </row>
    <row r="2727" spans="1:12" x14ac:dyDescent="0.25">
      <c r="A2727">
        <v>201604</v>
      </c>
      <c r="B2727" s="2">
        <f t="shared" si="42"/>
        <v>42461</v>
      </c>
      <c r="C2727" t="s">
        <v>11</v>
      </c>
      <c r="D2727" t="s">
        <v>32</v>
      </c>
      <c r="E2727" t="s">
        <v>35</v>
      </c>
      <c r="F2727" t="s">
        <v>13</v>
      </c>
      <c r="G2727" t="s">
        <v>23</v>
      </c>
      <c r="H2727">
        <v>169474</v>
      </c>
      <c r="I2727">
        <v>646169701</v>
      </c>
      <c r="J2727">
        <v>2016</v>
      </c>
      <c r="K2727">
        <v>4</v>
      </c>
      <c r="L2727">
        <v>3812.7954789525202</v>
      </c>
    </row>
    <row r="2728" spans="1:12" x14ac:dyDescent="0.25">
      <c r="A2728">
        <v>201604</v>
      </c>
      <c r="B2728" s="2">
        <f t="shared" si="42"/>
        <v>42461</v>
      </c>
      <c r="C2728" t="s">
        <v>11</v>
      </c>
      <c r="D2728" t="s">
        <v>32</v>
      </c>
      <c r="E2728" t="s">
        <v>35</v>
      </c>
      <c r="F2728" t="s">
        <v>13</v>
      </c>
      <c r="G2728" t="s">
        <v>24</v>
      </c>
      <c r="H2728">
        <v>72929</v>
      </c>
      <c r="I2728">
        <v>268126449</v>
      </c>
      <c r="J2728">
        <v>2016</v>
      </c>
      <c r="K2728">
        <v>4</v>
      </c>
      <c r="L2728">
        <v>3676.54086851595</v>
      </c>
    </row>
    <row r="2729" spans="1:12" x14ac:dyDescent="0.25">
      <c r="A2729">
        <v>201604</v>
      </c>
      <c r="B2729" s="2">
        <f t="shared" si="42"/>
        <v>42461</v>
      </c>
      <c r="C2729" t="s">
        <v>11</v>
      </c>
      <c r="D2729" t="s">
        <v>32</v>
      </c>
      <c r="E2729" t="s">
        <v>35</v>
      </c>
      <c r="F2729" t="s">
        <v>13</v>
      </c>
      <c r="G2729" t="s">
        <v>25</v>
      </c>
      <c r="H2729">
        <v>20833</v>
      </c>
      <c r="I2729">
        <v>80639412</v>
      </c>
      <c r="J2729">
        <v>2016</v>
      </c>
      <c r="K2729">
        <v>4</v>
      </c>
      <c r="L2729">
        <v>3870.7537080593202</v>
      </c>
    </row>
    <row r="2730" spans="1:12" x14ac:dyDescent="0.25">
      <c r="A2730">
        <v>201604</v>
      </c>
      <c r="B2730" s="2">
        <f t="shared" si="42"/>
        <v>42461</v>
      </c>
      <c r="C2730" t="s">
        <v>11</v>
      </c>
      <c r="D2730" t="s">
        <v>32</v>
      </c>
      <c r="E2730" t="s">
        <v>35</v>
      </c>
      <c r="F2730" t="s">
        <v>13</v>
      </c>
      <c r="G2730" t="s">
        <v>26</v>
      </c>
      <c r="H2730">
        <v>9014</v>
      </c>
      <c r="I2730">
        <v>37681669</v>
      </c>
      <c r="J2730">
        <v>2016</v>
      </c>
      <c r="K2730">
        <v>4</v>
      </c>
      <c r="L2730">
        <v>4180.3493454626096</v>
      </c>
    </row>
    <row r="2731" spans="1:12" x14ac:dyDescent="0.25">
      <c r="A2731">
        <v>201604</v>
      </c>
      <c r="B2731" s="2">
        <f t="shared" si="42"/>
        <v>42461</v>
      </c>
      <c r="C2731" t="s">
        <v>11</v>
      </c>
      <c r="D2731" t="s">
        <v>32</v>
      </c>
      <c r="E2731" t="s">
        <v>35</v>
      </c>
      <c r="F2731" t="s">
        <v>13</v>
      </c>
      <c r="G2731" t="s">
        <v>27</v>
      </c>
      <c r="H2731">
        <v>3900</v>
      </c>
      <c r="I2731">
        <v>16716803</v>
      </c>
      <c r="J2731">
        <v>2016</v>
      </c>
      <c r="K2731">
        <v>4</v>
      </c>
      <c r="L2731">
        <v>4286.35974358974</v>
      </c>
    </row>
    <row r="2732" spans="1:12" x14ac:dyDescent="0.25">
      <c r="A2732">
        <v>201604</v>
      </c>
      <c r="B2732" s="2">
        <f t="shared" si="42"/>
        <v>42461</v>
      </c>
      <c r="C2732" t="s">
        <v>11</v>
      </c>
      <c r="D2732" t="s">
        <v>33</v>
      </c>
      <c r="E2732" t="s">
        <v>35</v>
      </c>
      <c r="F2732" t="s">
        <v>13</v>
      </c>
      <c r="G2732" t="s">
        <v>14</v>
      </c>
      <c r="H2732">
        <v>14962</v>
      </c>
      <c r="I2732">
        <v>23165418</v>
      </c>
      <c r="J2732">
        <v>2016</v>
      </c>
      <c r="K2732">
        <v>4</v>
      </c>
      <c r="L2732">
        <v>1548.28351824622</v>
      </c>
    </row>
    <row r="2733" spans="1:12" x14ac:dyDescent="0.25">
      <c r="A2733">
        <v>201604</v>
      </c>
      <c r="B2733" s="2">
        <f t="shared" si="42"/>
        <v>42461</v>
      </c>
      <c r="C2733" t="s">
        <v>11</v>
      </c>
      <c r="D2733" t="s">
        <v>33</v>
      </c>
      <c r="E2733" t="s">
        <v>35</v>
      </c>
      <c r="F2733" t="s">
        <v>13</v>
      </c>
      <c r="G2733" t="s">
        <v>15</v>
      </c>
      <c r="H2733">
        <v>350710</v>
      </c>
      <c r="I2733">
        <v>696842604</v>
      </c>
      <c r="J2733">
        <v>2016</v>
      </c>
      <c r="K2733">
        <v>4</v>
      </c>
      <c r="L2733">
        <v>1986.9482022183499</v>
      </c>
    </row>
    <row r="2734" spans="1:12" x14ac:dyDescent="0.25">
      <c r="A2734">
        <v>201604</v>
      </c>
      <c r="B2734" s="2">
        <f t="shared" si="42"/>
        <v>42461</v>
      </c>
      <c r="C2734" t="s">
        <v>11</v>
      </c>
      <c r="D2734" t="s">
        <v>33</v>
      </c>
      <c r="E2734" t="s">
        <v>35</v>
      </c>
      <c r="F2734" t="s">
        <v>13</v>
      </c>
      <c r="G2734" t="s">
        <v>16</v>
      </c>
      <c r="H2734">
        <v>1063479</v>
      </c>
      <c r="I2734">
        <v>2319379007</v>
      </c>
      <c r="J2734">
        <v>2016</v>
      </c>
      <c r="K2734">
        <v>4</v>
      </c>
      <c r="L2734">
        <v>2180.9354082215</v>
      </c>
    </row>
    <row r="2735" spans="1:12" x14ac:dyDescent="0.25">
      <c r="A2735">
        <v>201604</v>
      </c>
      <c r="B2735" s="2">
        <f t="shared" si="42"/>
        <v>42461</v>
      </c>
      <c r="C2735" t="s">
        <v>11</v>
      </c>
      <c r="D2735" t="s">
        <v>33</v>
      </c>
      <c r="E2735" t="s">
        <v>35</v>
      </c>
      <c r="F2735" t="s">
        <v>13</v>
      </c>
      <c r="G2735" t="s">
        <v>17</v>
      </c>
      <c r="H2735">
        <v>1627036</v>
      </c>
      <c r="I2735">
        <v>3974272396</v>
      </c>
      <c r="J2735">
        <v>2016</v>
      </c>
      <c r="K2735">
        <v>4</v>
      </c>
      <c r="L2735">
        <v>2442.6456427516</v>
      </c>
    </row>
    <row r="2736" spans="1:12" x14ac:dyDescent="0.25">
      <c r="A2736">
        <v>201604</v>
      </c>
      <c r="B2736" s="2">
        <f t="shared" si="42"/>
        <v>42461</v>
      </c>
      <c r="C2736" t="s">
        <v>11</v>
      </c>
      <c r="D2736" t="s">
        <v>33</v>
      </c>
      <c r="E2736" t="s">
        <v>35</v>
      </c>
      <c r="F2736" t="s">
        <v>13</v>
      </c>
      <c r="G2736" t="s">
        <v>18</v>
      </c>
      <c r="H2736">
        <v>1943081</v>
      </c>
      <c r="I2736">
        <v>5750917723</v>
      </c>
      <c r="J2736">
        <v>2016</v>
      </c>
      <c r="K2736">
        <v>4</v>
      </c>
      <c r="L2736">
        <v>2959.69016371422</v>
      </c>
    </row>
    <row r="2737" spans="1:12" x14ac:dyDescent="0.25">
      <c r="A2737">
        <v>201604</v>
      </c>
      <c r="B2737" s="2">
        <f t="shared" si="42"/>
        <v>42461</v>
      </c>
      <c r="C2737" t="s">
        <v>11</v>
      </c>
      <c r="D2737" t="s">
        <v>33</v>
      </c>
      <c r="E2737" t="s">
        <v>35</v>
      </c>
      <c r="F2737" t="s">
        <v>13</v>
      </c>
      <c r="G2737" t="s">
        <v>19</v>
      </c>
      <c r="H2737">
        <v>1720607</v>
      </c>
      <c r="I2737">
        <v>6005046993</v>
      </c>
      <c r="J2737">
        <v>2016</v>
      </c>
      <c r="K2737">
        <v>4</v>
      </c>
      <c r="L2737">
        <v>3490.0747195611698</v>
      </c>
    </row>
    <row r="2738" spans="1:12" x14ac:dyDescent="0.25">
      <c r="A2738">
        <v>201604</v>
      </c>
      <c r="B2738" s="2">
        <f t="shared" si="42"/>
        <v>42461</v>
      </c>
      <c r="C2738" t="s">
        <v>11</v>
      </c>
      <c r="D2738" t="s">
        <v>33</v>
      </c>
      <c r="E2738" t="s">
        <v>35</v>
      </c>
      <c r="F2738" t="s">
        <v>13</v>
      </c>
      <c r="G2738" t="s">
        <v>20</v>
      </c>
      <c r="H2738">
        <v>1500476</v>
      </c>
      <c r="I2738">
        <v>6554398160</v>
      </c>
      <c r="J2738">
        <v>2016</v>
      </c>
      <c r="K2738">
        <v>4</v>
      </c>
      <c r="L2738">
        <v>4368.2125938702102</v>
      </c>
    </row>
    <row r="2739" spans="1:12" x14ac:dyDescent="0.25">
      <c r="A2739">
        <v>201604</v>
      </c>
      <c r="B2739" s="2">
        <f t="shared" si="42"/>
        <v>42461</v>
      </c>
      <c r="C2739" t="s">
        <v>11</v>
      </c>
      <c r="D2739" t="s">
        <v>33</v>
      </c>
      <c r="E2739" t="s">
        <v>35</v>
      </c>
      <c r="F2739" t="s">
        <v>13</v>
      </c>
      <c r="G2739" t="s">
        <v>21</v>
      </c>
      <c r="H2739">
        <v>1121571</v>
      </c>
      <c r="I2739">
        <v>5964705630</v>
      </c>
      <c r="J2739">
        <v>2016</v>
      </c>
      <c r="K2739">
        <v>4</v>
      </c>
      <c r="L2739">
        <v>5318.1703432060904</v>
      </c>
    </row>
    <row r="2740" spans="1:12" x14ac:dyDescent="0.25">
      <c r="A2740">
        <v>201604</v>
      </c>
      <c r="B2740" s="2">
        <f t="shared" si="42"/>
        <v>42461</v>
      </c>
      <c r="C2740" t="s">
        <v>11</v>
      </c>
      <c r="D2740" t="s">
        <v>33</v>
      </c>
      <c r="E2740" t="s">
        <v>35</v>
      </c>
      <c r="F2740" t="s">
        <v>13</v>
      </c>
      <c r="G2740" t="s">
        <v>22</v>
      </c>
      <c r="H2740">
        <v>677881</v>
      </c>
      <c r="I2740">
        <v>4344409193</v>
      </c>
      <c r="J2740">
        <v>2016</v>
      </c>
      <c r="K2740">
        <v>4</v>
      </c>
      <c r="L2740">
        <v>6408.80802530237</v>
      </c>
    </row>
    <row r="2741" spans="1:12" x14ac:dyDescent="0.25">
      <c r="A2741">
        <v>201604</v>
      </c>
      <c r="B2741" s="2">
        <f t="shared" si="42"/>
        <v>42461</v>
      </c>
      <c r="C2741" t="s">
        <v>11</v>
      </c>
      <c r="D2741" t="s">
        <v>33</v>
      </c>
      <c r="E2741" t="s">
        <v>35</v>
      </c>
      <c r="F2741" t="s">
        <v>13</v>
      </c>
      <c r="G2741" t="s">
        <v>23</v>
      </c>
      <c r="H2741">
        <v>375878</v>
      </c>
      <c r="I2741">
        <v>2928444191</v>
      </c>
      <c r="J2741">
        <v>2016</v>
      </c>
      <c r="K2741">
        <v>4</v>
      </c>
      <c r="L2741">
        <v>7790.9433140540204</v>
      </c>
    </row>
    <row r="2742" spans="1:12" x14ac:dyDescent="0.25">
      <c r="A2742">
        <v>201604</v>
      </c>
      <c r="B2742" s="2">
        <f t="shared" si="42"/>
        <v>42461</v>
      </c>
      <c r="C2742" t="s">
        <v>11</v>
      </c>
      <c r="D2742" t="s">
        <v>33</v>
      </c>
      <c r="E2742" t="s">
        <v>35</v>
      </c>
      <c r="F2742" t="s">
        <v>13</v>
      </c>
      <c r="G2742" t="s">
        <v>24</v>
      </c>
      <c r="H2742">
        <v>132022</v>
      </c>
      <c r="I2742">
        <v>1181371168</v>
      </c>
      <c r="J2742">
        <v>2016</v>
      </c>
      <c r="K2742">
        <v>4</v>
      </c>
      <c r="L2742">
        <v>8948.2901940585598</v>
      </c>
    </row>
    <row r="2743" spans="1:12" x14ac:dyDescent="0.25">
      <c r="A2743">
        <v>201604</v>
      </c>
      <c r="B2743" s="2">
        <f t="shared" si="42"/>
        <v>42461</v>
      </c>
      <c r="C2743" t="s">
        <v>11</v>
      </c>
      <c r="D2743" t="s">
        <v>33</v>
      </c>
      <c r="E2743" t="s">
        <v>35</v>
      </c>
      <c r="F2743" t="s">
        <v>13</v>
      </c>
      <c r="G2743" t="s">
        <v>25</v>
      </c>
      <c r="H2743">
        <v>32290</v>
      </c>
      <c r="I2743">
        <v>399896492</v>
      </c>
      <c r="J2743">
        <v>2016</v>
      </c>
      <c r="K2743">
        <v>4</v>
      </c>
      <c r="L2743">
        <v>12384.5305667389</v>
      </c>
    </row>
    <row r="2744" spans="1:12" x14ac:dyDescent="0.25">
      <c r="A2744">
        <v>201604</v>
      </c>
      <c r="B2744" s="2">
        <f t="shared" si="42"/>
        <v>42461</v>
      </c>
      <c r="C2744" t="s">
        <v>11</v>
      </c>
      <c r="D2744" t="s">
        <v>33</v>
      </c>
      <c r="E2744" t="s">
        <v>35</v>
      </c>
      <c r="F2744" t="s">
        <v>13</v>
      </c>
      <c r="G2744" t="s">
        <v>26</v>
      </c>
      <c r="H2744">
        <v>11065</v>
      </c>
      <c r="I2744">
        <v>137163095</v>
      </c>
      <c r="J2744">
        <v>2016</v>
      </c>
      <c r="K2744">
        <v>4</v>
      </c>
      <c r="L2744">
        <v>12396.1224582015</v>
      </c>
    </row>
    <row r="2745" spans="1:12" x14ac:dyDescent="0.25">
      <c r="A2745">
        <v>201604</v>
      </c>
      <c r="B2745" s="2">
        <f t="shared" si="42"/>
        <v>42461</v>
      </c>
      <c r="C2745" t="s">
        <v>11</v>
      </c>
      <c r="D2745" t="s">
        <v>33</v>
      </c>
      <c r="E2745" t="s">
        <v>35</v>
      </c>
      <c r="F2745" t="s">
        <v>13</v>
      </c>
      <c r="G2745" t="s">
        <v>27</v>
      </c>
      <c r="H2745">
        <v>3428</v>
      </c>
      <c r="I2745">
        <v>69470142</v>
      </c>
      <c r="J2745">
        <v>2016</v>
      </c>
      <c r="K2745">
        <v>4</v>
      </c>
      <c r="L2745">
        <v>20265.502333722201</v>
      </c>
    </row>
    <row r="2746" spans="1:12" x14ac:dyDescent="0.25">
      <c r="A2746">
        <v>201605</v>
      </c>
      <c r="B2746" s="2">
        <f t="shared" si="42"/>
        <v>42491</v>
      </c>
      <c r="C2746" t="s">
        <v>11</v>
      </c>
      <c r="D2746" t="s">
        <v>12</v>
      </c>
      <c r="E2746" t="s">
        <v>35</v>
      </c>
      <c r="F2746" t="s">
        <v>13</v>
      </c>
      <c r="G2746" t="s">
        <v>14</v>
      </c>
      <c r="H2746">
        <v>10431</v>
      </c>
      <c r="I2746">
        <v>7609229</v>
      </c>
      <c r="J2746">
        <v>2016</v>
      </c>
      <c r="K2746">
        <v>5</v>
      </c>
      <c r="L2746">
        <v>729.48221647013702</v>
      </c>
    </row>
    <row r="2747" spans="1:12" x14ac:dyDescent="0.25">
      <c r="A2747">
        <v>201605</v>
      </c>
      <c r="B2747" s="2">
        <f t="shared" si="42"/>
        <v>42491</v>
      </c>
      <c r="C2747" t="s">
        <v>11</v>
      </c>
      <c r="D2747" t="s">
        <v>12</v>
      </c>
      <c r="E2747" t="s">
        <v>35</v>
      </c>
      <c r="F2747" t="s">
        <v>13</v>
      </c>
      <c r="G2747" t="s">
        <v>15</v>
      </c>
      <c r="H2747">
        <v>224708</v>
      </c>
      <c r="I2747">
        <v>221067178</v>
      </c>
      <c r="J2747">
        <v>2016</v>
      </c>
      <c r="K2747">
        <v>5</v>
      </c>
      <c r="L2747">
        <v>983.79754169855903</v>
      </c>
    </row>
    <row r="2748" spans="1:12" x14ac:dyDescent="0.25">
      <c r="A2748">
        <v>201605</v>
      </c>
      <c r="B2748" s="2">
        <f t="shared" si="42"/>
        <v>42491</v>
      </c>
      <c r="C2748" t="s">
        <v>11</v>
      </c>
      <c r="D2748" t="s">
        <v>12</v>
      </c>
      <c r="E2748" t="s">
        <v>35</v>
      </c>
      <c r="F2748" t="s">
        <v>13</v>
      </c>
      <c r="G2748" t="s">
        <v>16</v>
      </c>
      <c r="H2748">
        <v>641830</v>
      </c>
      <c r="I2748">
        <v>725613131</v>
      </c>
      <c r="J2748">
        <v>2016</v>
      </c>
      <c r="K2748">
        <v>5</v>
      </c>
      <c r="L2748">
        <v>1130.53788542137</v>
      </c>
    </row>
    <row r="2749" spans="1:12" x14ac:dyDescent="0.25">
      <c r="A2749">
        <v>201605</v>
      </c>
      <c r="B2749" s="2">
        <f t="shared" si="42"/>
        <v>42491</v>
      </c>
      <c r="C2749" t="s">
        <v>11</v>
      </c>
      <c r="D2749" t="s">
        <v>12</v>
      </c>
      <c r="E2749" t="s">
        <v>35</v>
      </c>
      <c r="F2749" t="s">
        <v>13</v>
      </c>
      <c r="G2749" t="s">
        <v>17</v>
      </c>
      <c r="H2749">
        <v>1103151</v>
      </c>
      <c r="I2749">
        <v>1303479547</v>
      </c>
      <c r="J2749">
        <v>2016</v>
      </c>
      <c r="K2749">
        <v>5</v>
      </c>
      <c r="L2749">
        <v>1181.59666899635</v>
      </c>
    </row>
    <row r="2750" spans="1:12" x14ac:dyDescent="0.25">
      <c r="A2750">
        <v>201605</v>
      </c>
      <c r="B2750" s="2">
        <f t="shared" si="42"/>
        <v>42491</v>
      </c>
      <c r="C2750" t="s">
        <v>11</v>
      </c>
      <c r="D2750" t="s">
        <v>12</v>
      </c>
      <c r="E2750" t="s">
        <v>35</v>
      </c>
      <c r="F2750" t="s">
        <v>13</v>
      </c>
      <c r="G2750" t="s">
        <v>18</v>
      </c>
      <c r="H2750">
        <v>1520356</v>
      </c>
      <c r="I2750">
        <v>1732450473</v>
      </c>
      <c r="J2750">
        <v>2016</v>
      </c>
      <c r="K2750">
        <v>5</v>
      </c>
      <c r="L2750">
        <v>1139.5031643904399</v>
      </c>
    </row>
    <row r="2751" spans="1:12" x14ac:dyDescent="0.25">
      <c r="A2751">
        <v>201605</v>
      </c>
      <c r="B2751" s="2">
        <f t="shared" si="42"/>
        <v>42491</v>
      </c>
      <c r="C2751" t="s">
        <v>11</v>
      </c>
      <c r="D2751" t="s">
        <v>12</v>
      </c>
      <c r="E2751" t="s">
        <v>35</v>
      </c>
      <c r="F2751" t="s">
        <v>13</v>
      </c>
      <c r="G2751" t="s">
        <v>19</v>
      </c>
      <c r="H2751">
        <v>1544493</v>
      </c>
      <c r="I2751">
        <v>1744221474</v>
      </c>
      <c r="J2751">
        <v>2016</v>
      </c>
      <c r="K2751">
        <v>5</v>
      </c>
      <c r="L2751">
        <v>1129.3165291134301</v>
      </c>
    </row>
    <row r="2752" spans="1:12" x14ac:dyDescent="0.25">
      <c r="A2752">
        <v>201605</v>
      </c>
      <c r="B2752" s="2">
        <f t="shared" si="42"/>
        <v>42491</v>
      </c>
      <c r="C2752" t="s">
        <v>11</v>
      </c>
      <c r="D2752" t="s">
        <v>12</v>
      </c>
      <c r="E2752" t="s">
        <v>35</v>
      </c>
      <c r="F2752" t="s">
        <v>13</v>
      </c>
      <c r="G2752" t="s">
        <v>20</v>
      </c>
      <c r="H2752">
        <v>1474817</v>
      </c>
      <c r="I2752">
        <v>1699963676</v>
      </c>
      <c r="J2752">
        <v>2016</v>
      </c>
      <c r="K2752">
        <v>5</v>
      </c>
      <c r="L2752">
        <v>1152.6607545207301</v>
      </c>
    </row>
    <row r="2753" spans="1:12" x14ac:dyDescent="0.25">
      <c r="A2753">
        <v>201605</v>
      </c>
      <c r="B2753" s="2">
        <f t="shared" si="42"/>
        <v>42491</v>
      </c>
      <c r="C2753" t="s">
        <v>11</v>
      </c>
      <c r="D2753" t="s">
        <v>12</v>
      </c>
      <c r="E2753" t="s">
        <v>35</v>
      </c>
      <c r="F2753" t="s">
        <v>13</v>
      </c>
      <c r="G2753" t="s">
        <v>21</v>
      </c>
      <c r="H2753">
        <v>1170363</v>
      </c>
      <c r="I2753">
        <v>1417787247</v>
      </c>
      <c r="J2753">
        <v>2016</v>
      </c>
      <c r="K2753">
        <v>5</v>
      </c>
      <c r="L2753">
        <v>1211.40812465875</v>
      </c>
    </row>
    <row r="2754" spans="1:12" x14ac:dyDescent="0.25">
      <c r="A2754">
        <v>201605</v>
      </c>
      <c r="B2754" s="2">
        <f t="shared" ref="B2754:B2817" si="43">DATE(
    VALUE(LEFT(A2754,4)),
    VALUE(RIGHT(A2754,2)),
    1
)</f>
        <v>42491</v>
      </c>
      <c r="C2754" t="s">
        <v>11</v>
      </c>
      <c r="D2754" t="s">
        <v>12</v>
      </c>
      <c r="E2754" t="s">
        <v>35</v>
      </c>
      <c r="F2754" t="s">
        <v>13</v>
      </c>
      <c r="G2754" t="s">
        <v>22</v>
      </c>
      <c r="H2754">
        <v>791015</v>
      </c>
      <c r="I2754">
        <v>1001305787</v>
      </c>
      <c r="J2754">
        <v>2016</v>
      </c>
      <c r="K2754">
        <v>5</v>
      </c>
      <c r="L2754">
        <v>1265.8493037426499</v>
      </c>
    </row>
    <row r="2755" spans="1:12" x14ac:dyDescent="0.25">
      <c r="A2755">
        <v>201605</v>
      </c>
      <c r="B2755" s="2">
        <f t="shared" si="43"/>
        <v>42491</v>
      </c>
      <c r="C2755" t="s">
        <v>11</v>
      </c>
      <c r="D2755" t="s">
        <v>12</v>
      </c>
      <c r="E2755" t="s">
        <v>35</v>
      </c>
      <c r="F2755" t="s">
        <v>13</v>
      </c>
      <c r="G2755" t="s">
        <v>23</v>
      </c>
      <c r="H2755">
        <v>513085</v>
      </c>
      <c r="I2755">
        <v>635750505</v>
      </c>
      <c r="J2755">
        <v>2016</v>
      </c>
      <c r="K2755">
        <v>5</v>
      </c>
      <c r="L2755">
        <v>1239.0744321116299</v>
      </c>
    </row>
    <row r="2756" spans="1:12" x14ac:dyDescent="0.25">
      <c r="A2756">
        <v>201605</v>
      </c>
      <c r="B2756" s="2">
        <f t="shared" si="43"/>
        <v>42491</v>
      </c>
      <c r="C2756" t="s">
        <v>11</v>
      </c>
      <c r="D2756" t="s">
        <v>12</v>
      </c>
      <c r="E2756" t="s">
        <v>35</v>
      </c>
      <c r="F2756" t="s">
        <v>13</v>
      </c>
      <c r="G2756" t="s">
        <v>24</v>
      </c>
      <c r="H2756">
        <v>230974</v>
      </c>
      <c r="I2756">
        <v>275655528</v>
      </c>
      <c r="J2756">
        <v>2016</v>
      </c>
      <c r="K2756">
        <v>5</v>
      </c>
      <c r="L2756">
        <v>1193.4483015404301</v>
      </c>
    </row>
    <row r="2757" spans="1:12" x14ac:dyDescent="0.25">
      <c r="A2757">
        <v>201605</v>
      </c>
      <c r="B2757" s="2">
        <f t="shared" si="43"/>
        <v>42491</v>
      </c>
      <c r="C2757" t="s">
        <v>11</v>
      </c>
      <c r="D2757" t="s">
        <v>12</v>
      </c>
      <c r="E2757" t="s">
        <v>35</v>
      </c>
      <c r="F2757" t="s">
        <v>13</v>
      </c>
      <c r="G2757" t="s">
        <v>25</v>
      </c>
      <c r="H2757">
        <v>70098</v>
      </c>
      <c r="I2757">
        <v>83802148</v>
      </c>
      <c r="J2757">
        <v>2016</v>
      </c>
      <c r="K2757">
        <v>5</v>
      </c>
      <c r="L2757">
        <v>1195.4998430768301</v>
      </c>
    </row>
    <row r="2758" spans="1:12" x14ac:dyDescent="0.25">
      <c r="A2758">
        <v>201605</v>
      </c>
      <c r="B2758" s="2">
        <f t="shared" si="43"/>
        <v>42491</v>
      </c>
      <c r="C2758" t="s">
        <v>11</v>
      </c>
      <c r="D2758" t="s">
        <v>12</v>
      </c>
      <c r="E2758" t="s">
        <v>35</v>
      </c>
      <c r="F2758" t="s">
        <v>13</v>
      </c>
      <c r="G2758" t="s">
        <v>26</v>
      </c>
      <c r="H2758">
        <v>27949</v>
      </c>
      <c r="I2758">
        <v>34556808</v>
      </c>
      <c r="J2758">
        <v>2016</v>
      </c>
      <c r="K2758">
        <v>5</v>
      </c>
      <c r="L2758">
        <v>1236.42377187019</v>
      </c>
    </row>
    <row r="2759" spans="1:12" x14ac:dyDescent="0.25">
      <c r="A2759">
        <v>201605</v>
      </c>
      <c r="B2759" s="2">
        <f t="shared" si="43"/>
        <v>42491</v>
      </c>
      <c r="C2759" t="s">
        <v>11</v>
      </c>
      <c r="D2759" t="s">
        <v>12</v>
      </c>
      <c r="E2759" t="s">
        <v>35</v>
      </c>
      <c r="F2759" t="s">
        <v>13</v>
      </c>
      <c r="G2759" t="s">
        <v>27</v>
      </c>
      <c r="H2759">
        <v>9833</v>
      </c>
      <c r="I2759">
        <v>13297834</v>
      </c>
      <c r="J2759">
        <v>2016</v>
      </c>
      <c r="K2759">
        <v>5</v>
      </c>
      <c r="L2759">
        <v>1352.36794467609</v>
      </c>
    </row>
    <row r="2760" spans="1:12" x14ac:dyDescent="0.25">
      <c r="A2760">
        <v>201605</v>
      </c>
      <c r="B2760" s="2">
        <f t="shared" si="43"/>
        <v>42491</v>
      </c>
      <c r="C2760" t="s">
        <v>11</v>
      </c>
      <c r="D2760" t="s">
        <v>28</v>
      </c>
      <c r="E2760" t="s">
        <v>35</v>
      </c>
      <c r="F2760" t="s">
        <v>13</v>
      </c>
      <c r="G2760" t="s">
        <v>14</v>
      </c>
      <c r="H2760">
        <v>3980</v>
      </c>
      <c r="I2760">
        <v>6248354</v>
      </c>
      <c r="J2760">
        <v>2016</v>
      </c>
      <c r="K2760">
        <v>5</v>
      </c>
      <c r="L2760">
        <v>1569.9381909547701</v>
      </c>
    </row>
    <row r="2761" spans="1:12" x14ac:dyDescent="0.25">
      <c r="A2761">
        <v>201605</v>
      </c>
      <c r="B2761" s="2">
        <f t="shared" si="43"/>
        <v>42491</v>
      </c>
      <c r="C2761" t="s">
        <v>11</v>
      </c>
      <c r="D2761" t="s">
        <v>28</v>
      </c>
      <c r="E2761" t="s">
        <v>35</v>
      </c>
      <c r="F2761" t="s">
        <v>13</v>
      </c>
      <c r="G2761" t="s">
        <v>15</v>
      </c>
      <c r="H2761">
        <v>80457</v>
      </c>
      <c r="I2761">
        <v>144769454</v>
      </c>
      <c r="J2761">
        <v>2016</v>
      </c>
      <c r="K2761">
        <v>5</v>
      </c>
      <c r="L2761">
        <v>1799.339448401</v>
      </c>
    </row>
    <row r="2762" spans="1:12" x14ac:dyDescent="0.25">
      <c r="A2762">
        <v>201605</v>
      </c>
      <c r="B2762" s="2">
        <f t="shared" si="43"/>
        <v>42491</v>
      </c>
      <c r="C2762" t="s">
        <v>11</v>
      </c>
      <c r="D2762" t="s">
        <v>28</v>
      </c>
      <c r="E2762" t="s">
        <v>35</v>
      </c>
      <c r="F2762" t="s">
        <v>13</v>
      </c>
      <c r="G2762" t="s">
        <v>16</v>
      </c>
      <c r="H2762">
        <v>189722</v>
      </c>
      <c r="I2762">
        <v>392516897</v>
      </c>
      <c r="J2762">
        <v>2016</v>
      </c>
      <c r="K2762">
        <v>5</v>
      </c>
      <c r="L2762">
        <v>2068.9055407385499</v>
      </c>
    </row>
    <row r="2763" spans="1:12" x14ac:dyDescent="0.25">
      <c r="A2763">
        <v>201605</v>
      </c>
      <c r="B2763" s="2">
        <f t="shared" si="43"/>
        <v>42491</v>
      </c>
      <c r="C2763" t="s">
        <v>11</v>
      </c>
      <c r="D2763" t="s">
        <v>28</v>
      </c>
      <c r="E2763" t="s">
        <v>35</v>
      </c>
      <c r="F2763" t="s">
        <v>13</v>
      </c>
      <c r="G2763" t="s">
        <v>17</v>
      </c>
      <c r="H2763">
        <v>287878</v>
      </c>
      <c r="I2763">
        <v>630313366</v>
      </c>
      <c r="J2763">
        <v>2016</v>
      </c>
      <c r="K2763">
        <v>5</v>
      </c>
      <c r="L2763">
        <v>2189.51557951632</v>
      </c>
    </row>
    <row r="2764" spans="1:12" x14ac:dyDescent="0.25">
      <c r="A2764">
        <v>201605</v>
      </c>
      <c r="B2764" s="2">
        <f t="shared" si="43"/>
        <v>42491</v>
      </c>
      <c r="C2764" t="s">
        <v>11</v>
      </c>
      <c r="D2764" t="s">
        <v>28</v>
      </c>
      <c r="E2764" t="s">
        <v>35</v>
      </c>
      <c r="F2764" t="s">
        <v>13</v>
      </c>
      <c r="G2764" t="s">
        <v>18</v>
      </c>
      <c r="H2764">
        <v>325972</v>
      </c>
      <c r="I2764">
        <v>739977795</v>
      </c>
      <c r="J2764">
        <v>2016</v>
      </c>
      <c r="K2764">
        <v>5</v>
      </c>
      <c r="L2764">
        <v>2270.0655117617398</v>
      </c>
    </row>
    <row r="2765" spans="1:12" x14ac:dyDescent="0.25">
      <c r="A2765">
        <v>201605</v>
      </c>
      <c r="B2765" s="2">
        <f t="shared" si="43"/>
        <v>42491</v>
      </c>
      <c r="C2765" t="s">
        <v>11</v>
      </c>
      <c r="D2765" t="s">
        <v>28</v>
      </c>
      <c r="E2765" t="s">
        <v>35</v>
      </c>
      <c r="F2765" t="s">
        <v>13</v>
      </c>
      <c r="G2765" t="s">
        <v>19</v>
      </c>
      <c r="H2765">
        <v>264761</v>
      </c>
      <c r="I2765">
        <v>656551042</v>
      </c>
      <c r="J2765">
        <v>2016</v>
      </c>
      <c r="K2765">
        <v>5</v>
      </c>
      <c r="L2765">
        <v>2479.7875895618999</v>
      </c>
    </row>
    <row r="2766" spans="1:12" x14ac:dyDescent="0.25">
      <c r="A2766">
        <v>201605</v>
      </c>
      <c r="B2766" s="2">
        <f t="shared" si="43"/>
        <v>42491</v>
      </c>
      <c r="C2766" t="s">
        <v>11</v>
      </c>
      <c r="D2766" t="s">
        <v>28</v>
      </c>
      <c r="E2766" t="s">
        <v>35</v>
      </c>
      <c r="F2766" t="s">
        <v>13</v>
      </c>
      <c r="G2766" t="s">
        <v>20</v>
      </c>
      <c r="H2766">
        <v>223203</v>
      </c>
      <c r="I2766">
        <v>622393923</v>
      </c>
      <c r="J2766">
        <v>2016</v>
      </c>
      <c r="K2766">
        <v>5</v>
      </c>
      <c r="L2766">
        <v>2788.46575986881</v>
      </c>
    </row>
    <row r="2767" spans="1:12" x14ac:dyDescent="0.25">
      <c r="A2767">
        <v>201605</v>
      </c>
      <c r="B2767" s="2">
        <f t="shared" si="43"/>
        <v>42491</v>
      </c>
      <c r="C2767" t="s">
        <v>11</v>
      </c>
      <c r="D2767" t="s">
        <v>28</v>
      </c>
      <c r="E2767" t="s">
        <v>35</v>
      </c>
      <c r="F2767" t="s">
        <v>13</v>
      </c>
      <c r="G2767" t="s">
        <v>21</v>
      </c>
      <c r="H2767">
        <v>160859</v>
      </c>
      <c r="I2767">
        <v>515112604</v>
      </c>
      <c r="J2767">
        <v>2016</v>
      </c>
      <c r="K2767">
        <v>5</v>
      </c>
      <c r="L2767">
        <v>3202.26163285859</v>
      </c>
    </row>
    <row r="2768" spans="1:12" x14ac:dyDescent="0.25">
      <c r="A2768">
        <v>201605</v>
      </c>
      <c r="B2768" s="2">
        <f t="shared" si="43"/>
        <v>42491</v>
      </c>
      <c r="C2768" t="s">
        <v>11</v>
      </c>
      <c r="D2768" t="s">
        <v>28</v>
      </c>
      <c r="E2768" t="s">
        <v>35</v>
      </c>
      <c r="F2768" t="s">
        <v>13</v>
      </c>
      <c r="G2768" t="s">
        <v>22</v>
      </c>
      <c r="H2768">
        <v>97524</v>
      </c>
      <c r="I2768">
        <v>340945401</v>
      </c>
      <c r="J2768">
        <v>2016</v>
      </c>
      <c r="K2768">
        <v>5</v>
      </c>
      <c r="L2768">
        <v>3496.0153500676702</v>
      </c>
    </row>
    <row r="2769" spans="1:12" x14ac:dyDescent="0.25">
      <c r="A2769">
        <v>201605</v>
      </c>
      <c r="B2769" s="2">
        <f t="shared" si="43"/>
        <v>42491</v>
      </c>
      <c r="C2769" t="s">
        <v>11</v>
      </c>
      <c r="D2769" t="s">
        <v>28</v>
      </c>
      <c r="E2769" t="s">
        <v>35</v>
      </c>
      <c r="F2769" t="s">
        <v>13</v>
      </c>
      <c r="G2769" t="s">
        <v>23</v>
      </c>
      <c r="H2769">
        <v>54388</v>
      </c>
      <c r="I2769">
        <v>198954425</v>
      </c>
      <c r="J2769">
        <v>2016</v>
      </c>
      <c r="K2769">
        <v>5</v>
      </c>
      <c r="L2769">
        <v>3658.0573839817598</v>
      </c>
    </row>
    <row r="2770" spans="1:12" x14ac:dyDescent="0.25">
      <c r="A2770">
        <v>201605</v>
      </c>
      <c r="B2770" s="2">
        <f t="shared" si="43"/>
        <v>42491</v>
      </c>
      <c r="C2770" t="s">
        <v>11</v>
      </c>
      <c r="D2770" t="s">
        <v>28</v>
      </c>
      <c r="E2770" t="s">
        <v>35</v>
      </c>
      <c r="F2770" t="s">
        <v>13</v>
      </c>
      <c r="G2770" t="s">
        <v>24</v>
      </c>
      <c r="H2770">
        <v>21253</v>
      </c>
      <c r="I2770">
        <v>79181814</v>
      </c>
      <c r="J2770">
        <v>2016</v>
      </c>
      <c r="K2770">
        <v>5</v>
      </c>
      <c r="L2770">
        <v>3725.67703383051</v>
      </c>
    </row>
    <row r="2771" spans="1:12" x14ac:dyDescent="0.25">
      <c r="A2771">
        <v>201605</v>
      </c>
      <c r="B2771" s="2">
        <f t="shared" si="43"/>
        <v>42491</v>
      </c>
      <c r="C2771" t="s">
        <v>11</v>
      </c>
      <c r="D2771" t="s">
        <v>28</v>
      </c>
      <c r="E2771" t="s">
        <v>35</v>
      </c>
      <c r="F2771" t="s">
        <v>13</v>
      </c>
      <c r="G2771" t="s">
        <v>25</v>
      </c>
      <c r="H2771">
        <v>5621</v>
      </c>
      <c r="I2771">
        <v>23226263</v>
      </c>
      <c r="J2771">
        <v>2016</v>
      </c>
      <c r="K2771">
        <v>5</v>
      </c>
      <c r="L2771">
        <v>4132.0517701476601</v>
      </c>
    </row>
    <row r="2772" spans="1:12" x14ac:dyDescent="0.25">
      <c r="A2772">
        <v>201605</v>
      </c>
      <c r="B2772" s="2">
        <f t="shared" si="43"/>
        <v>42491</v>
      </c>
      <c r="C2772" t="s">
        <v>11</v>
      </c>
      <c r="D2772" t="s">
        <v>28</v>
      </c>
      <c r="E2772" t="s">
        <v>35</v>
      </c>
      <c r="F2772" t="s">
        <v>13</v>
      </c>
      <c r="G2772" t="s">
        <v>26</v>
      </c>
      <c r="H2772">
        <v>1849</v>
      </c>
      <c r="I2772">
        <v>7445080</v>
      </c>
      <c r="J2772">
        <v>2016</v>
      </c>
      <c r="K2772">
        <v>5</v>
      </c>
      <c r="L2772">
        <v>4026.5440778799298</v>
      </c>
    </row>
    <row r="2773" spans="1:12" x14ac:dyDescent="0.25">
      <c r="A2773">
        <v>201605</v>
      </c>
      <c r="B2773" s="2">
        <f t="shared" si="43"/>
        <v>42491</v>
      </c>
      <c r="C2773" t="s">
        <v>11</v>
      </c>
      <c r="D2773" t="s">
        <v>28</v>
      </c>
      <c r="E2773" t="s">
        <v>35</v>
      </c>
      <c r="F2773" t="s">
        <v>13</v>
      </c>
      <c r="G2773" t="s">
        <v>27</v>
      </c>
      <c r="H2773">
        <v>554</v>
      </c>
      <c r="I2773">
        <v>3144107</v>
      </c>
      <c r="J2773">
        <v>2016</v>
      </c>
      <c r="K2773">
        <v>5</v>
      </c>
      <c r="L2773">
        <v>5675.2833935017998</v>
      </c>
    </row>
    <row r="2774" spans="1:12" x14ac:dyDescent="0.25">
      <c r="A2774">
        <v>201605</v>
      </c>
      <c r="B2774" s="2">
        <f t="shared" si="43"/>
        <v>42491</v>
      </c>
      <c r="C2774" t="s">
        <v>11</v>
      </c>
      <c r="D2774" t="s">
        <v>29</v>
      </c>
      <c r="E2774" t="s">
        <v>35</v>
      </c>
      <c r="F2774" t="s">
        <v>13</v>
      </c>
      <c r="G2774" t="s">
        <v>14</v>
      </c>
      <c r="H2774">
        <v>1311</v>
      </c>
      <c r="I2774">
        <v>3733489</v>
      </c>
      <c r="J2774">
        <v>2016</v>
      </c>
      <c r="K2774">
        <v>5</v>
      </c>
      <c r="L2774">
        <v>2847.8176964149502</v>
      </c>
    </row>
    <row r="2775" spans="1:12" x14ac:dyDescent="0.25">
      <c r="A2775">
        <v>201605</v>
      </c>
      <c r="B2775" s="2">
        <f t="shared" si="43"/>
        <v>42491</v>
      </c>
      <c r="C2775" t="s">
        <v>11</v>
      </c>
      <c r="D2775" t="s">
        <v>29</v>
      </c>
      <c r="E2775" t="s">
        <v>35</v>
      </c>
      <c r="F2775" t="s">
        <v>13</v>
      </c>
      <c r="G2775" t="s">
        <v>15</v>
      </c>
      <c r="H2775">
        <v>30183</v>
      </c>
      <c r="I2775">
        <v>94900939</v>
      </c>
      <c r="J2775">
        <v>2016</v>
      </c>
      <c r="K2775">
        <v>5</v>
      </c>
      <c r="L2775">
        <v>3144.1851041977202</v>
      </c>
    </row>
    <row r="2776" spans="1:12" x14ac:dyDescent="0.25">
      <c r="A2776">
        <v>201605</v>
      </c>
      <c r="B2776" s="2">
        <f t="shared" si="43"/>
        <v>42491</v>
      </c>
      <c r="C2776" t="s">
        <v>11</v>
      </c>
      <c r="D2776" t="s">
        <v>29</v>
      </c>
      <c r="E2776" t="s">
        <v>35</v>
      </c>
      <c r="F2776" t="s">
        <v>13</v>
      </c>
      <c r="G2776" t="s">
        <v>16</v>
      </c>
      <c r="H2776">
        <v>78740</v>
      </c>
      <c r="I2776">
        <v>311134974</v>
      </c>
      <c r="J2776">
        <v>2016</v>
      </c>
      <c r="K2776">
        <v>5</v>
      </c>
      <c r="L2776">
        <v>3951.4220726441399</v>
      </c>
    </row>
    <row r="2777" spans="1:12" x14ac:dyDescent="0.25">
      <c r="A2777">
        <v>201605</v>
      </c>
      <c r="B2777" s="2">
        <f t="shared" si="43"/>
        <v>42491</v>
      </c>
      <c r="C2777" t="s">
        <v>11</v>
      </c>
      <c r="D2777" t="s">
        <v>29</v>
      </c>
      <c r="E2777" t="s">
        <v>35</v>
      </c>
      <c r="F2777" t="s">
        <v>13</v>
      </c>
      <c r="G2777" t="s">
        <v>17</v>
      </c>
      <c r="H2777">
        <v>122518</v>
      </c>
      <c r="I2777">
        <v>559840876</v>
      </c>
      <c r="J2777">
        <v>2016</v>
      </c>
      <c r="K2777">
        <v>5</v>
      </c>
      <c r="L2777">
        <v>4569.4581694118397</v>
      </c>
    </row>
    <row r="2778" spans="1:12" x14ac:dyDescent="0.25">
      <c r="A2778">
        <v>201605</v>
      </c>
      <c r="B2778" s="2">
        <f t="shared" si="43"/>
        <v>42491</v>
      </c>
      <c r="C2778" t="s">
        <v>11</v>
      </c>
      <c r="D2778" t="s">
        <v>29</v>
      </c>
      <c r="E2778" t="s">
        <v>35</v>
      </c>
      <c r="F2778" t="s">
        <v>13</v>
      </c>
      <c r="G2778" t="s">
        <v>18</v>
      </c>
      <c r="H2778">
        <v>148062</v>
      </c>
      <c r="I2778">
        <v>717843462</v>
      </c>
      <c r="J2778">
        <v>2016</v>
      </c>
      <c r="K2778">
        <v>5</v>
      </c>
      <c r="L2778">
        <v>4848.2626332212103</v>
      </c>
    </row>
    <row r="2779" spans="1:12" x14ac:dyDescent="0.25">
      <c r="A2779">
        <v>201605</v>
      </c>
      <c r="B2779" s="2">
        <f t="shared" si="43"/>
        <v>42491</v>
      </c>
      <c r="C2779" t="s">
        <v>11</v>
      </c>
      <c r="D2779" t="s">
        <v>29</v>
      </c>
      <c r="E2779" t="s">
        <v>35</v>
      </c>
      <c r="F2779" t="s">
        <v>13</v>
      </c>
      <c r="G2779" t="s">
        <v>19</v>
      </c>
      <c r="H2779">
        <v>138752</v>
      </c>
      <c r="I2779">
        <v>730012096</v>
      </c>
      <c r="J2779">
        <v>2016</v>
      </c>
      <c r="K2779">
        <v>5</v>
      </c>
      <c r="L2779">
        <v>5261.2726014760101</v>
      </c>
    </row>
    <row r="2780" spans="1:12" x14ac:dyDescent="0.25">
      <c r="A2780">
        <v>201605</v>
      </c>
      <c r="B2780" s="2">
        <f t="shared" si="43"/>
        <v>42491</v>
      </c>
      <c r="C2780" t="s">
        <v>11</v>
      </c>
      <c r="D2780" t="s">
        <v>29</v>
      </c>
      <c r="E2780" t="s">
        <v>35</v>
      </c>
      <c r="F2780" t="s">
        <v>13</v>
      </c>
      <c r="G2780" t="s">
        <v>20</v>
      </c>
      <c r="H2780">
        <v>130660</v>
      </c>
      <c r="I2780">
        <v>740986910</v>
      </c>
      <c r="J2780">
        <v>2016</v>
      </c>
      <c r="K2780">
        <v>5</v>
      </c>
      <c r="L2780">
        <v>5671.1075309964699</v>
      </c>
    </row>
    <row r="2781" spans="1:12" x14ac:dyDescent="0.25">
      <c r="A2781">
        <v>201605</v>
      </c>
      <c r="B2781" s="2">
        <f t="shared" si="43"/>
        <v>42491</v>
      </c>
      <c r="C2781" t="s">
        <v>11</v>
      </c>
      <c r="D2781" t="s">
        <v>29</v>
      </c>
      <c r="E2781" t="s">
        <v>35</v>
      </c>
      <c r="F2781" t="s">
        <v>13</v>
      </c>
      <c r="G2781" t="s">
        <v>21</v>
      </c>
      <c r="H2781">
        <v>107918</v>
      </c>
      <c r="I2781">
        <v>622564941</v>
      </c>
      <c r="J2781">
        <v>2016</v>
      </c>
      <c r="K2781">
        <v>5</v>
      </c>
      <c r="L2781">
        <v>5768.8702626067898</v>
      </c>
    </row>
    <row r="2782" spans="1:12" x14ac:dyDescent="0.25">
      <c r="A2782">
        <v>201605</v>
      </c>
      <c r="B2782" s="2">
        <f t="shared" si="43"/>
        <v>42491</v>
      </c>
      <c r="C2782" t="s">
        <v>11</v>
      </c>
      <c r="D2782" t="s">
        <v>29</v>
      </c>
      <c r="E2782" t="s">
        <v>35</v>
      </c>
      <c r="F2782" t="s">
        <v>13</v>
      </c>
      <c r="G2782" t="s">
        <v>22</v>
      </c>
      <c r="H2782">
        <v>72935</v>
      </c>
      <c r="I2782">
        <v>441805852</v>
      </c>
      <c r="J2782">
        <v>2016</v>
      </c>
      <c r="K2782">
        <v>5</v>
      </c>
      <c r="L2782">
        <v>6057.5286487968697</v>
      </c>
    </row>
    <row r="2783" spans="1:12" x14ac:dyDescent="0.25">
      <c r="A2783">
        <v>201605</v>
      </c>
      <c r="B2783" s="2">
        <f t="shared" si="43"/>
        <v>42491</v>
      </c>
      <c r="C2783" t="s">
        <v>11</v>
      </c>
      <c r="D2783" t="s">
        <v>29</v>
      </c>
      <c r="E2783" t="s">
        <v>35</v>
      </c>
      <c r="F2783" t="s">
        <v>13</v>
      </c>
      <c r="G2783" t="s">
        <v>23</v>
      </c>
      <c r="H2783">
        <v>44158</v>
      </c>
      <c r="I2783">
        <v>265513830</v>
      </c>
      <c r="J2783">
        <v>2016</v>
      </c>
      <c r="K2783">
        <v>5</v>
      </c>
      <c r="L2783">
        <v>6012.8137596811403</v>
      </c>
    </row>
    <row r="2784" spans="1:12" x14ac:dyDescent="0.25">
      <c r="A2784">
        <v>201605</v>
      </c>
      <c r="B2784" s="2">
        <f t="shared" si="43"/>
        <v>42491</v>
      </c>
      <c r="C2784" t="s">
        <v>11</v>
      </c>
      <c r="D2784" t="s">
        <v>29</v>
      </c>
      <c r="E2784" t="s">
        <v>35</v>
      </c>
      <c r="F2784" t="s">
        <v>13</v>
      </c>
      <c r="G2784" t="s">
        <v>24</v>
      </c>
      <c r="H2784">
        <v>18640</v>
      </c>
      <c r="I2784">
        <v>109315482</v>
      </c>
      <c r="J2784">
        <v>2016</v>
      </c>
      <c r="K2784">
        <v>5</v>
      </c>
      <c r="L2784">
        <v>5864.5644849785403</v>
      </c>
    </row>
    <row r="2785" spans="1:12" x14ac:dyDescent="0.25">
      <c r="A2785">
        <v>201605</v>
      </c>
      <c r="B2785" s="2">
        <f t="shared" si="43"/>
        <v>42491</v>
      </c>
      <c r="C2785" t="s">
        <v>11</v>
      </c>
      <c r="D2785" t="s">
        <v>29</v>
      </c>
      <c r="E2785" t="s">
        <v>35</v>
      </c>
      <c r="F2785" t="s">
        <v>13</v>
      </c>
      <c r="G2785" t="s">
        <v>25</v>
      </c>
      <c r="H2785">
        <v>5344</v>
      </c>
      <c r="I2785">
        <v>28671822</v>
      </c>
      <c r="J2785">
        <v>2016</v>
      </c>
      <c r="K2785">
        <v>5</v>
      </c>
      <c r="L2785">
        <v>5365.2361526946097</v>
      </c>
    </row>
    <row r="2786" spans="1:12" x14ac:dyDescent="0.25">
      <c r="A2786">
        <v>201605</v>
      </c>
      <c r="B2786" s="2">
        <f t="shared" si="43"/>
        <v>42491</v>
      </c>
      <c r="C2786" t="s">
        <v>11</v>
      </c>
      <c r="D2786" t="s">
        <v>29</v>
      </c>
      <c r="E2786" t="s">
        <v>35</v>
      </c>
      <c r="F2786" t="s">
        <v>13</v>
      </c>
      <c r="G2786" t="s">
        <v>26</v>
      </c>
      <c r="H2786">
        <v>2216</v>
      </c>
      <c r="I2786">
        <v>11036503</v>
      </c>
      <c r="J2786">
        <v>2016</v>
      </c>
      <c r="K2786">
        <v>5</v>
      </c>
      <c r="L2786">
        <v>4980.3713898916903</v>
      </c>
    </row>
    <row r="2787" spans="1:12" x14ac:dyDescent="0.25">
      <c r="A2787">
        <v>201605</v>
      </c>
      <c r="B2787" s="2">
        <f t="shared" si="43"/>
        <v>42491</v>
      </c>
      <c r="C2787" t="s">
        <v>11</v>
      </c>
      <c r="D2787" t="s">
        <v>29</v>
      </c>
      <c r="E2787" t="s">
        <v>35</v>
      </c>
      <c r="F2787" t="s">
        <v>13</v>
      </c>
      <c r="G2787" t="s">
        <v>27</v>
      </c>
      <c r="H2787">
        <v>843</v>
      </c>
      <c r="I2787">
        <v>4153850</v>
      </c>
      <c r="J2787">
        <v>2016</v>
      </c>
      <c r="K2787">
        <v>5</v>
      </c>
      <c r="L2787">
        <v>4927.4614472123303</v>
      </c>
    </row>
    <row r="2788" spans="1:12" x14ac:dyDescent="0.25">
      <c r="A2788">
        <v>201605</v>
      </c>
      <c r="B2788" s="2">
        <f t="shared" si="43"/>
        <v>42491</v>
      </c>
      <c r="C2788" t="s">
        <v>11</v>
      </c>
      <c r="D2788" t="s">
        <v>30</v>
      </c>
      <c r="E2788" t="s">
        <v>35</v>
      </c>
      <c r="F2788" t="s">
        <v>13</v>
      </c>
      <c r="G2788" t="s">
        <v>14</v>
      </c>
      <c r="H2788">
        <v>13716</v>
      </c>
      <c r="I2788">
        <v>10901043</v>
      </c>
      <c r="J2788">
        <v>2016</v>
      </c>
      <c r="K2788">
        <v>5</v>
      </c>
      <c r="L2788">
        <v>794.76837270341196</v>
      </c>
    </row>
    <row r="2789" spans="1:12" x14ac:dyDescent="0.25">
      <c r="A2789">
        <v>201605</v>
      </c>
      <c r="B2789" s="2">
        <f t="shared" si="43"/>
        <v>42491</v>
      </c>
      <c r="C2789" t="s">
        <v>11</v>
      </c>
      <c r="D2789" t="s">
        <v>30</v>
      </c>
      <c r="E2789" t="s">
        <v>35</v>
      </c>
      <c r="F2789" t="s">
        <v>13</v>
      </c>
      <c r="G2789" t="s">
        <v>15</v>
      </c>
      <c r="H2789">
        <v>237945</v>
      </c>
      <c r="I2789">
        <v>182174280</v>
      </c>
      <c r="J2789">
        <v>2016</v>
      </c>
      <c r="K2789">
        <v>5</v>
      </c>
      <c r="L2789">
        <v>765.61507911492095</v>
      </c>
    </row>
    <row r="2790" spans="1:12" x14ac:dyDescent="0.25">
      <c r="A2790">
        <v>201605</v>
      </c>
      <c r="B2790" s="2">
        <f t="shared" si="43"/>
        <v>42491</v>
      </c>
      <c r="C2790" t="s">
        <v>11</v>
      </c>
      <c r="D2790" t="s">
        <v>30</v>
      </c>
      <c r="E2790" t="s">
        <v>35</v>
      </c>
      <c r="F2790" t="s">
        <v>13</v>
      </c>
      <c r="G2790" t="s">
        <v>16</v>
      </c>
      <c r="H2790">
        <v>576261</v>
      </c>
      <c r="I2790">
        <v>482843031</v>
      </c>
      <c r="J2790">
        <v>2016</v>
      </c>
      <c r="K2790">
        <v>5</v>
      </c>
      <c r="L2790">
        <v>837.88948236996703</v>
      </c>
    </row>
    <row r="2791" spans="1:12" x14ac:dyDescent="0.25">
      <c r="A2791">
        <v>201605</v>
      </c>
      <c r="B2791" s="2">
        <f t="shared" si="43"/>
        <v>42491</v>
      </c>
      <c r="C2791" t="s">
        <v>11</v>
      </c>
      <c r="D2791" t="s">
        <v>30</v>
      </c>
      <c r="E2791" t="s">
        <v>35</v>
      </c>
      <c r="F2791" t="s">
        <v>13</v>
      </c>
      <c r="G2791" t="s">
        <v>17</v>
      </c>
      <c r="H2791">
        <v>784752</v>
      </c>
      <c r="I2791">
        <v>701282645</v>
      </c>
      <c r="J2791">
        <v>2016</v>
      </c>
      <c r="K2791">
        <v>5</v>
      </c>
      <c r="L2791">
        <v>893.63600857340896</v>
      </c>
    </row>
    <row r="2792" spans="1:12" x14ac:dyDescent="0.25">
      <c r="A2792">
        <v>201605</v>
      </c>
      <c r="B2792" s="2">
        <f t="shared" si="43"/>
        <v>42491</v>
      </c>
      <c r="C2792" t="s">
        <v>11</v>
      </c>
      <c r="D2792" t="s">
        <v>30</v>
      </c>
      <c r="E2792" t="s">
        <v>35</v>
      </c>
      <c r="F2792" t="s">
        <v>13</v>
      </c>
      <c r="G2792" t="s">
        <v>18</v>
      </c>
      <c r="H2792">
        <v>863232</v>
      </c>
      <c r="I2792">
        <v>822205586</v>
      </c>
      <c r="J2792">
        <v>2016</v>
      </c>
      <c r="K2792">
        <v>5</v>
      </c>
      <c r="L2792">
        <v>952.47347874036097</v>
      </c>
    </row>
    <row r="2793" spans="1:12" x14ac:dyDescent="0.25">
      <c r="A2793">
        <v>201605</v>
      </c>
      <c r="B2793" s="2">
        <f t="shared" si="43"/>
        <v>42491</v>
      </c>
      <c r="C2793" t="s">
        <v>11</v>
      </c>
      <c r="D2793" t="s">
        <v>30</v>
      </c>
      <c r="E2793" t="s">
        <v>35</v>
      </c>
      <c r="F2793" t="s">
        <v>13</v>
      </c>
      <c r="G2793" t="s">
        <v>19</v>
      </c>
      <c r="H2793">
        <v>759748</v>
      </c>
      <c r="I2793">
        <v>751469843</v>
      </c>
      <c r="J2793">
        <v>2016</v>
      </c>
      <c r="K2793">
        <v>5</v>
      </c>
      <c r="L2793">
        <v>989.10407529865097</v>
      </c>
    </row>
    <row r="2794" spans="1:12" x14ac:dyDescent="0.25">
      <c r="A2794">
        <v>201605</v>
      </c>
      <c r="B2794" s="2">
        <f t="shared" si="43"/>
        <v>42491</v>
      </c>
      <c r="C2794" t="s">
        <v>11</v>
      </c>
      <c r="D2794" t="s">
        <v>30</v>
      </c>
      <c r="E2794" t="s">
        <v>35</v>
      </c>
      <c r="F2794" t="s">
        <v>13</v>
      </c>
      <c r="G2794" t="s">
        <v>20</v>
      </c>
      <c r="H2794">
        <v>694266</v>
      </c>
      <c r="I2794">
        <v>699172196</v>
      </c>
      <c r="J2794">
        <v>2016</v>
      </c>
      <c r="K2794">
        <v>5</v>
      </c>
      <c r="L2794">
        <v>1007.06673810902</v>
      </c>
    </row>
    <row r="2795" spans="1:12" x14ac:dyDescent="0.25">
      <c r="A2795">
        <v>201605</v>
      </c>
      <c r="B2795" s="2">
        <f t="shared" si="43"/>
        <v>42491</v>
      </c>
      <c r="C2795" t="s">
        <v>11</v>
      </c>
      <c r="D2795" t="s">
        <v>30</v>
      </c>
      <c r="E2795" t="s">
        <v>35</v>
      </c>
      <c r="F2795" t="s">
        <v>13</v>
      </c>
      <c r="G2795" t="s">
        <v>21</v>
      </c>
      <c r="H2795">
        <v>541056</v>
      </c>
      <c r="I2795">
        <v>543607971</v>
      </c>
      <c r="J2795">
        <v>2016</v>
      </c>
      <c r="K2795">
        <v>5</v>
      </c>
      <c r="L2795">
        <v>1004.71664855393</v>
      </c>
    </row>
    <row r="2796" spans="1:12" x14ac:dyDescent="0.25">
      <c r="A2796">
        <v>201605</v>
      </c>
      <c r="B2796" s="2">
        <f t="shared" si="43"/>
        <v>42491</v>
      </c>
      <c r="C2796" t="s">
        <v>11</v>
      </c>
      <c r="D2796" t="s">
        <v>30</v>
      </c>
      <c r="E2796" t="s">
        <v>35</v>
      </c>
      <c r="F2796" t="s">
        <v>13</v>
      </c>
      <c r="G2796" t="s">
        <v>22</v>
      </c>
      <c r="H2796">
        <v>345684</v>
      </c>
      <c r="I2796">
        <v>340542558</v>
      </c>
      <c r="J2796">
        <v>2016</v>
      </c>
      <c r="K2796">
        <v>5</v>
      </c>
      <c r="L2796">
        <v>985.126757385357</v>
      </c>
    </row>
    <row r="2797" spans="1:12" x14ac:dyDescent="0.25">
      <c r="A2797">
        <v>201605</v>
      </c>
      <c r="B2797" s="2">
        <f t="shared" si="43"/>
        <v>42491</v>
      </c>
      <c r="C2797" t="s">
        <v>11</v>
      </c>
      <c r="D2797" t="s">
        <v>30</v>
      </c>
      <c r="E2797" t="s">
        <v>35</v>
      </c>
      <c r="F2797" t="s">
        <v>13</v>
      </c>
      <c r="G2797" t="s">
        <v>23</v>
      </c>
      <c r="H2797">
        <v>184207</v>
      </c>
      <c r="I2797">
        <v>180746639</v>
      </c>
      <c r="J2797">
        <v>2016</v>
      </c>
      <c r="K2797">
        <v>5</v>
      </c>
      <c r="L2797">
        <v>981.21482354090699</v>
      </c>
    </row>
    <row r="2798" spans="1:12" x14ac:dyDescent="0.25">
      <c r="A2798">
        <v>201605</v>
      </c>
      <c r="B2798" s="2">
        <f t="shared" si="43"/>
        <v>42491</v>
      </c>
      <c r="C2798" t="s">
        <v>11</v>
      </c>
      <c r="D2798" t="s">
        <v>30</v>
      </c>
      <c r="E2798" t="s">
        <v>35</v>
      </c>
      <c r="F2798" t="s">
        <v>13</v>
      </c>
      <c r="G2798" t="s">
        <v>24</v>
      </c>
      <c r="H2798">
        <v>65325</v>
      </c>
      <c r="I2798">
        <v>63808537</v>
      </c>
      <c r="J2798">
        <v>2016</v>
      </c>
      <c r="K2798">
        <v>5</v>
      </c>
      <c r="L2798">
        <v>976.78587064676606</v>
      </c>
    </row>
    <row r="2799" spans="1:12" x14ac:dyDescent="0.25">
      <c r="A2799">
        <v>201605</v>
      </c>
      <c r="B2799" s="2">
        <f t="shared" si="43"/>
        <v>42491</v>
      </c>
      <c r="C2799" t="s">
        <v>11</v>
      </c>
      <c r="D2799" t="s">
        <v>30</v>
      </c>
      <c r="E2799" t="s">
        <v>35</v>
      </c>
      <c r="F2799" t="s">
        <v>13</v>
      </c>
      <c r="G2799" t="s">
        <v>25</v>
      </c>
      <c r="H2799">
        <v>15242</v>
      </c>
      <c r="I2799">
        <v>15708557</v>
      </c>
      <c r="J2799">
        <v>2016</v>
      </c>
      <c r="K2799">
        <v>5</v>
      </c>
      <c r="L2799">
        <v>1030.6099593229201</v>
      </c>
    </row>
    <row r="2800" spans="1:12" x14ac:dyDescent="0.25">
      <c r="A2800">
        <v>201605</v>
      </c>
      <c r="B2800" s="2">
        <f t="shared" si="43"/>
        <v>42491</v>
      </c>
      <c r="C2800" t="s">
        <v>11</v>
      </c>
      <c r="D2800" t="s">
        <v>30</v>
      </c>
      <c r="E2800" t="s">
        <v>35</v>
      </c>
      <c r="F2800" t="s">
        <v>13</v>
      </c>
      <c r="G2800" t="s">
        <v>26</v>
      </c>
      <c r="H2800">
        <v>4712</v>
      </c>
      <c r="I2800">
        <v>4634995</v>
      </c>
      <c r="J2800">
        <v>2016</v>
      </c>
      <c r="K2800">
        <v>5</v>
      </c>
      <c r="L2800">
        <v>983.657682512733</v>
      </c>
    </row>
    <row r="2801" spans="1:12" x14ac:dyDescent="0.25">
      <c r="A2801">
        <v>201605</v>
      </c>
      <c r="B2801" s="2">
        <f t="shared" si="43"/>
        <v>42491</v>
      </c>
      <c r="C2801" t="s">
        <v>11</v>
      </c>
      <c r="D2801" t="s">
        <v>30</v>
      </c>
      <c r="E2801" t="s">
        <v>35</v>
      </c>
      <c r="F2801" t="s">
        <v>13</v>
      </c>
      <c r="G2801" t="s">
        <v>27</v>
      </c>
      <c r="H2801">
        <v>1465</v>
      </c>
      <c r="I2801">
        <v>1983168</v>
      </c>
      <c r="J2801">
        <v>2016</v>
      </c>
      <c r="K2801">
        <v>5</v>
      </c>
      <c r="L2801">
        <v>1353.6982935153501</v>
      </c>
    </row>
    <row r="2802" spans="1:12" x14ac:dyDescent="0.25">
      <c r="A2802">
        <v>201605</v>
      </c>
      <c r="B2802" s="2">
        <f t="shared" si="43"/>
        <v>42491</v>
      </c>
      <c r="C2802" t="s">
        <v>11</v>
      </c>
      <c r="D2802" t="s">
        <v>31</v>
      </c>
      <c r="E2802" t="s">
        <v>35</v>
      </c>
      <c r="F2802" t="s">
        <v>13</v>
      </c>
      <c r="G2802" t="s">
        <v>14</v>
      </c>
      <c r="H2802">
        <v>8127</v>
      </c>
      <c r="I2802">
        <v>25643513</v>
      </c>
      <c r="J2802">
        <v>2016</v>
      </c>
      <c r="K2802">
        <v>5</v>
      </c>
      <c r="L2802">
        <v>3155.3479758828598</v>
      </c>
    </row>
    <row r="2803" spans="1:12" x14ac:dyDescent="0.25">
      <c r="A2803">
        <v>201605</v>
      </c>
      <c r="B2803" s="2">
        <f t="shared" si="43"/>
        <v>42491</v>
      </c>
      <c r="C2803" t="s">
        <v>11</v>
      </c>
      <c r="D2803" t="s">
        <v>31</v>
      </c>
      <c r="E2803" t="s">
        <v>35</v>
      </c>
      <c r="F2803" t="s">
        <v>13</v>
      </c>
      <c r="G2803" t="s">
        <v>15</v>
      </c>
      <c r="H2803">
        <v>146780</v>
      </c>
      <c r="I2803">
        <v>388852664</v>
      </c>
      <c r="J2803">
        <v>2016</v>
      </c>
      <c r="K2803">
        <v>5</v>
      </c>
      <c r="L2803">
        <v>2649.2210382885901</v>
      </c>
    </row>
    <row r="2804" spans="1:12" x14ac:dyDescent="0.25">
      <c r="A2804">
        <v>201605</v>
      </c>
      <c r="B2804" s="2">
        <f t="shared" si="43"/>
        <v>42491</v>
      </c>
      <c r="C2804" t="s">
        <v>11</v>
      </c>
      <c r="D2804" t="s">
        <v>31</v>
      </c>
      <c r="E2804" t="s">
        <v>35</v>
      </c>
      <c r="F2804" t="s">
        <v>13</v>
      </c>
      <c r="G2804" t="s">
        <v>16</v>
      </c>
      <c r="H2804">
        <v>311079</v>
      </c>
      <c r="I2804">
        <v>1045593266</v>
      </c>
      <c r="J2804">
        <v>2016</v>
      </c>
      <c r="K2804">
        <v>5</v>
      </c>
      <c r="L2804">
        <v>3361.1824198997601</v>
      </c>
    </row>
    <row r="2805" spans="1:12" x14ac:dyDescent="0.25">
      <c r="A2805">
        <v>201605</v>
      </c>
      <c r="B2805" s="2">
        <f t="shared" si="43"/>
        <v>42491</v>
      </c>
      <c r="C2805" t="s">
        <v>11</v>
      </c>
      <c r="D2805" t="s">
        <v>31</v>
      </c>
      <c r="E2805" t="s">
        <v>35</v>
      </c>
      <c r="F2805" t="s">
        <v>13</v>
      </c>
      <c r="G2805" t="s">
        <v>17</v>
      </c>
      <c r="H2805">
        <v>389918</v>
      </c>
      <c r="I2805">
        <v>1503590129</v>
      </c>
      <c r="J2805">
        <v>2016</v>
      </c>
      <c r="K2805">
        <v>5</v>
      </c>
      <c r="L2805">
        <v>3856.1700896085799</v>
      </c>
    </row>
    <row r="2806" spans="1:12" x14ac:dyDescent="0.25">
      <c r="A2806">
        <v>201605</v>
      </c>
      <c r="B2806" s="2">
        <f t="shared" si="43"/>
        <v>42491</v>
      </c>
      <c r="C2806" t="s">
        <v>11</v>
      </c>
      <c r="D2806" t="s">
        <v>31</v>
      </c>
      <c r="E2806" t="s">
        <v>35</v>
      </c>
      <c r="F2806" t="s">
        <v>13</v>
      </c>
      <c r="G2806" t="s">
        <v>18</v>
      </c>
      <c r="H2806">
        <v>440911</v>
      </c>
      <c r="I2806">
        <v>1896936151</v>
      </c>
      <c r="J2806">
        <v>2016</v>
      </c>
      <c r="K2806">
        <v>5</v>
      </c>
      <c r="L2806">
        <v>4302.3107860769996</v>
      </c>
    </row>
    <row r="2807" spans="1:12" x14ac:dyDescent="0.25">
      <c r="A2807">
        <v>201605</v>
      </c>
      <c r="B2807" s="2">
        <f t="shared" si="43"/>
        <v>42491</v>
      </c>
      <c r="C2807" t="s">
        <v>11</v>
      </c>
      <c r="D2807" t="s">
        <v>31</v>
      </c>
      <c r="E2807" t="s">
        <v>35</v>
      </c>
      <c r="F2807" t="s">
        <v>13</v>
      </c>
      <c r="G2807" t="s">
        <v>19</v>
      </c>
      <c r="H2807">
        <v>385793</v>
      </c>
      <c r="I2807">
        <v>2002456408</v>
      </c>
      <c r="J2807">
        <v>2016</v>
      </c>
      <c r="K2807">
        <v>5</v>
      </c>
      <c r="L2807">
        <v>5190.4944050306704</v>
      </c>
    </row>
    <row r="2808" spans="1:12" x14ac:dyDescent="0.25">
      <c r="A2808">
        <v>201605</v>
      </c>
      <c r="B2808" s="2">
        <f t="shared" si="43"/>
        <v>42491</v>
      </c>
      <c r="C2808" t="s">
        <v>11</v>
      </c>
      <c r="D2808" t="s">
        <v>31</v>
      </c>
      <c r="E2808" t="s">
        <v>35</v>
      </c>
      <c r="F2808" t="s">
        <v>13</v>
      </c>
      <c r="G2808" t="s">
        <v>20</v>
      </c>
      <c r="H2808">
        <v>323422</v>
      </c>
      <c r="I2808">
        <v>1986131845</v>
      </c>
      <c r="J2808">
        <v>2016</v>
      </c>
      <c r="K2808">
        <v>5</v>
      </c>
      <c r="L2808">
        <v>6140.9917847270699</v>
      </c>
    </row>
    <row r="2809" spans="1:12" x14ac:dyDescent="0.25">
      <c r="A2809">
        <v>201605</v>
      </c>
      <c r="B2809" s="2">
        <f t="shared" si="43"/>
        <v>42491</v>
      </c>
      <c r="C2809" t="s">
        <v>11</v>
      </c>
      <c r="D2809" t="s">
        <v>31</v>
      </c>
      <c r="E2809" t="s">
        <v>35</v>
      </c>
      <c r="F2809" t="s">
        <v>13</v>
      </c>
      <c r="G2809" t="s">
        <v>21</v>
      </c>
      <c r="H2809">
        <v>225674</v>
      </c>
      <c r="I2809">
        <v>1603221586</v>
      </c>
      <c r="J2809">
        <v>2016</v>
      </c>
      <c r="K2809">
        <v>5</v>
      </c>
      <c r="L2809">
        <v>7104.1483999042803</v>
      </c>
    </row>
    <row r="2810" spans="1:12" x14ac:dyDescent="0.25">
      <c r="A2810">
        <v>201605</v>
      </c>
      <c r="B2810" s="2">
        <f t="shared" si="43"/>
        <v>42491</v>
      </c>
      <c r="C2810" t="s">
        <v>11</v>
      </c>
      <c r="D2810" t="s">
        <v>31</v>
      </c>
      <c r="E2810" t="s">
        <v>35</v>
      </c>
      <c r="F2810" t="s">
        <v>13</v>
      </c>
      <c r="G2810" t="s">
        <v>22</v>
      </c>
      <c r="H2810">
        <v>130496</v>
      </c>
      <c r="I2810">
        <v>1127492878</v>
      </c>
      <c r="J2810">
        <v>2016</v>
      </c>
      <c r="K2810">
        <v>5</v>
      </c>
      <c r="L2810">
        <v>8640.0569979156407</v>
      </c>
    </row>
    <row r="2811" spans="1:12" x14ac:dyDescent="0.25">
      <c r="A2811">
        <v>201605</v>
      </c>
      <c r="B2811" s="2">
        <f t="shared" si="43"/>
        <v>42491</v>
      </c>
      <c r="C2811" t="s">
        <v>11</v>
      </c>
      <c r="D2811" t="s">
        <v>31</v>
      </c>
      <c r="E2811" t="s">
        <v>35</v>
      </c>
      <c r="F2811" t="s">
        <v>13</v>
      </c>
      <c r="G2811" t="s">
        <v>23</v>
      </c>
      <c r="H2811">
        <v>73846</v>
      </c>
      <c r="I2811">
        <v>772994118</v>
      </c>
      <c r="J2811">
        <v>2016</v>
      </c>
      <c r="K2811">
        <v>5</v>
      </c>
      <c r="L2811">
        <v>10467.650488855101</v>
      </c>
    </row>
    <row r="2812" spans="1:12" x14ac:dyDescent="0.25">
      <c r="A2812">
        <v>201605</v>
      </c>
      <c r="B2812" s="2">
        <f t="shared" si="43"/>
        <v>42491</v>
      </c>
      <c r="C2812" t="s">
        <v>11</v>
      </c>
      <c r="D2812" t="s">
        <v>31</v>
      </c>
      <c r="E2812" t="s">
        <v>35</v>
      </c>
      <c r="F2812" t="s">
        <v>13</v>
      </c>
      <c r="G2812" t="s">
        <v>24</v>
      </c>
      <c r="H2812">
        <v>30568</v>
      </c>
      <c r="I2812">
        <v>364027842</v>
      </c>
      <c r="J2812">
        <v>2016</v>
      </c>
      <c r="K2812">
        <v>5</v>
      </c>
      <c r="L2812">
        <v>11908.788340748401</v>
      </c>
    </row>
    <row r="2813" spans="1:12" x14ac:dyDescent="0.25">
      <c r="A2813">
        <v>201605</v>
      </c>
      <c r="B2813" s="2">
        <f t="shared" si="43"/>
        <v>42491</v>
      </c>
      <c r="C2813" t="s">
        <v>11</v>
      </c>
      <c r="D2813" t="s">
        <v>31</v>
      </c>
      <c r="E2813" t="s">
        <v>35</v>
      </c>
      <c r="F2813" t="s">
        <v>13</v>
      </c>
      <c r="G2813" t="s">
        <v>25</v>
      </c>
      <c r="H2813">
        <v>8212</v>
      </c>
      <c r="I2813">
        <v>108175880</v>
      </c>
      <c r="J2813">
        <v>2016</v>
      </c>
      <c r="K2813">
        <v>5</v>
      </c>
      <c r="L2813">
        <v>13172.9030686799</v>
      </c>
    </row>
    <row r="2814" spans="1:12" x14ac:dyDescent="0.25">
      <c r="A2814">
        <v>201605</v>
      </c>
      <c r="B2814" s="2">
        <f t="shared" si="43"/>
        <v>42491</v>
      </c>
      <c r="C2814" t="s">
        <v>11</v>
      </c>
      <c r="D2814" t="s">
        <v>31</v>
      </c>
      <c r="E2814" t="s">
        <v>35</v>
      </c>
      <c r="F2814" t="s">
        <v>13</v>
      </c>
      <c r="G2814" t="s">
        <v>26</v>
      </c>
      <c r="H2814">
        <v>3005</v>
      </c>
      <c r="I2814">
        <v>40555024</v>
      </c>
      <c r="J2814">
        <v>2016</v>
      </c>
      <c r="K2814">
        <v>5</v>
      </c>
      <c r="L2814">
        <v>13495.848252911799</v>
      </c>
    </row>
    <row r="2815" spans="1:12" x14ac:dyDescent="0.25">
      <c r="A2815">
        <v>201605</v>
      </c>
      <c r="B2815" s="2">
        <f t="shared" si="43"/>
        <v>42491</v>
      </c>
      <c r="C2815" t="s">
        <v>11</v>
      </c>
      <c r="D2815" t="s">
        <v>31</v>
      </c>
      <c r="E2815" t="s">
        <v>35</v>
      </c>
      <c r="F2815" t="s">
        <v>13</v>
      </c>
      <c r="G2815" t="s">
        <v>27</v>
      </c>
      <c r="H2815">
        <v>956</v>
      </c>
      <c r="I2815">
        <v>11570739</v>
      </c>
      <c r="J2815">
        <v>2016</v>
      </c>
      <c r="K2815">
        <v>5</v>
      </c>
      <c r="L2815">
        <v>12103.283472803299</v>
      </c>
    </row>
    <row r="2816" spans="1:12" x14ac:dyDescent="0.25">
      <c r="A2816">
        <v>201605</v>
      </c>
      <c r="B2816" s="2">
        <f t="shared" si="43"/>
        <v>42491</v>
      </c>
      <c r="C2816" t="s">
        <v>11</v>
      </c>
      <c r="D2816" t="s">
        <v>32</v>
      </c>
      <c r="E2816" t="s">
        <v>35</v>
      </c>
      <c r="F2816" t="s">
        <v>13</v>
      </c>
      <c r="G2816" t="s">
        <v>14</v>
      </c>
      <c r="H2816">
        <v>7705</v>
      </c>
      <c r="I2816">
        <v>13143305</v>
      </c>
      <c r="J2816">
        <v>2016</v>
      </c>
      <c r="K2816">
        <v>5</v>
      </c>
      <c r="L2816">
        <v>1705.8150551589799</v>
      </c>
    </row>
    <row r="2817" spans="1:12" x14ac:dyDescent="0.25">
      <c r="A2817">
        <v>201605</v>
      </c>
      <c r="B2817" s="2">
        <f t="shared" si="43"/>
        <v>42491</v>
      </c>
      <c r="C2817" t="s">
        <v>11</v>
      </c>
      <c r="D2817" t="s">
        <v>32</v>
      </c>
      <c r="E2817" t="s">
        <v>35</v>
      </c>
      <c r="F2817" t="s">
        <v>13</v>
      </c>
      <c r="G2817" t="s">
        <v>15</v>
      </c>
      <c r="H2817">
        <v>176952</v>
      </c>
      <c r="I2817">
        <v>356381605</v>
      </c>
      <c r="J2817">
        <v>2016</v>
      </c>
      <c r="K2817">
        <v>5</v>
      </c>
      <c r="L2817">
        <v>2014.00156539626</v>
      </c>
    </row>
    <row r="2818" spans="1:12" x14ac:dyDescent="0.25">
      <c r="A2818">
        <v>201605</v>
      </c>
      <c r="B2818" s="2">
        <f t="shared" ref="B2818:B2881" si="44">DATE(
    VALUE(LEFT(A2818,4)),
    VALUE(RIGHT(A2818,2)),
    1
)</f>
        <v>42491</v>
      </c>
      <c r="C2818" t="s">
        <v>11</v>
      </c>
      <c r="D2818" t="s">
        <v>32</v>
      </c>
      <c r="E2818" t="s">
        <v>35</v>
      </c>
      <c r="F2818" t="s">
        <v>13</v>
      </c>
      <c r="G2818" t="s">
        <v>16</v>
      </c>
      <c r="H2818">
        <v>443156</v>
      </c>
      <c r="I2818">
        <v>985655718</v>
      </c>
      <c r="J2818">
        <v>2016</v>
      </c>
      <c r="K2818">
        <v>5</v>
      </c>
      <c r="L2818">
        <v>2224.17324373358</v>
      </c>
    </row>
    <row r="2819" spans="1:12" x14ac:dyDescent="0.25">
      <c r="A2819">
        <v>201605</v>
      </c>
      <c r="B2819" s="2">
        <f t="shared" si="44"/>
        <v>42491</v>
      </c>
      <c r="C2819" t="s">
        <v>11</v>
      </c>
      <c r="D2819" t="s">
        <v>32</v>
      </c>
      <c r="E2819" t="s">
        <v>35</v>
      </c>
      <c r="F2819" t="s">
        <v>13</v>
      </c>
      <c r="G2819" t="s">
        <v>17</v>
      </c>
      <c r="H2819">
        <v>662677</v>
      </c>
      <c r="I2819">
        <v>1494358527</v>
      </c>
      <c r="J2819">
        <v>2016</v>
      </c>
      <c r="K2819">
        <v>5</v>
      </c>
      <c r="L2819">
        <v>2255.0330357021498</v>
      </c>
    </row>
    <row r="2820" spans="1:12" x14ac:dyDescent="0.25">
      <c r="A2820">
        <v>201605</v>
      </c>
      <c r="B2820" s="2">
        <f t="shared" si="44"/>
        <v>42491</v>
      </c>
      <c r="C2820" t="s">
        <v>11</v>
      </c>
      <c r="D2820" t="s">
        <v>32</v>
      </c>
      <c r="E2820" t="s">
        <v>35</v>
      </c>
      <c r="F2820" t="s">
        <v>13</v>
      </c>
      <c r="G2820" t="s">
        <v>18</v>
      </c>
      <c r="H2820">
        <v>791882</v>
      </c>
      <c r="I2820">
        <v>1813895497</v>
      </c>
      <c r="J2820">
        <v>2016</v>
      </c>
      <c r="K2820">
        <v>5</v>
      </c>
      <c r="L2820">
        <v>2290.6133704263998</v>
      </c>
    </row>
    <row r="2821" spans="1:12" x14ac:dyDescent="0.25">
      <c r="A2821">
        <v>201605</v>
      </c>
      <c r="B2821" s="2">
        <f t="shared" si="44"/>
        <v>42491</v>
      </c>
      <c r="C2821" t="s">
        <v>11</v>
      </c>
      <c r="D2821" t="s">
        <v>32</v>
      </c>
      <c r="E2821" t="s">
        <v>35</v>
      </c>
      <c r="F2821" t="s">
        <v>13</v>
      </c>
      <c r="G2821" t="s">
        <v>19</v>
      </c>
      <c r="H2821">
        <v>693855</v>
      </c>
      <c r="I2821">
        <v>1714853261</v>
      </c>
      <c r="J2821">
        <v>2016</v>
      </c>
      <c r="K2821">
        <v>5</v>
      </c>
      <c r="L2821">
        <v>2471.48649357574</v>
      </c>
    </row>
    <row r="2822" spans="1:12" x14ac:dyDescent="0.25">
      <c r="A2822">
        <v>201605</v>
      </c>
      <c r="B2822" s="2">
        <f t="shared" si="44"/>
        <v>42491</v>
      </c>
      <c r="C2822" t="s">
        <v>11</v>
      </c>
      <c r="D2822" t="s">
        <v>32</v>
      </c>
      <c r="E2822" t="s">
        <v>35</v>
      </c>
      <c r="F2822" t="s">
        <v>13</v>
      </c>
      <c r="G2822" t="s">
        <v>20</v>
      </c>
      <c r="H2822">
        <v>603877</v>
      </c>
      <c r="I2822">
        <v>1667249447</v>
      </c>
      <c r="J2822">
        <v>2016</v>
      </c>
      <c r="K2822">
        <v>5</v>
      </c>
      <c r="L2822">
        <v>2760.9090046482902</v>
      </c>
    </row>
    <row r="2823" spans="1:12" x14ac:dyDescent="0.25">
      <c r="A2823">
        <v>201605</v>
      </c>
      <c r="B2823" s="2">
        <f t="shared" si="44"/>
        <v>42491</v>
      </c>
      <c r="C2823" t="s">
        <v>11</v>
      </c>
      <c r="D2823" t="s">
        <v>32</v>
      </c>
      <c r="E2823" t="s">
        <v>35</v>
      </c>
      <c r="F2823" t="s">
        <v>13</v>
      </c>
      <c r="G2823" t="s">
        <v>21</v>
      </c>
      <c r="H2823">
        <v>443307</v>
      </c>
      <c r="I2823">
        <v>1373848385</v>
      </c>
      <c r="J2823">
        <v>2016</v>
      </c>
      <c r="K2823">
        <v>5</v>
      </c>
      <c r="L2823">
        <v>3099.0902128773</v>
      </c>
    </row>
    <row r="2824" spans="1:12" x14ac:dyDescent="0.25">
      <c r="A2824">
        <v>201605</v>
      </c>
      <c r="B2824" s="2">
        <f t="shared" si="44"/>
        <v>42491</v>
      </c>
      <c r="C2824" t="s">
        <v>11</v>
      </c>
      <c r="D2824" t="s">
        <v>32</v>
      </c>
      <c r="E2824" t="s">
        <v>35</v>
      </c>
      <c r="F2824" t="s">
        <v>13</v>
      </c>
      <c r="G2824" t="s">
        <v>22</v>
      </c>
      <c r="H2824">
        <v>280118</v>
      </c>
      <c r="I2824">
        <v>914785969</v>
      </c>
      <c r="J2824">
        <v>2016</v>
      </c>
      <c r="K2824">
        <v>5</v>
      </c>
      <c r="L2824">
        <v>3265.7164801976301</v>
      </c>
    </row>
    <row r="2825" spans="1:12" x14ac:dyDescent="0.25">
      <c r="A2825">
        <v>201605</v>
      </c>
      <c r="B2825" s="2">
        <f t="shared" si="44"/>
        <v>42491</v>
      </c>
      <c r="C2825" t="s">
        <v>11</v>
      </c>
      <c r="D2825" t="s">
        <v>32</v>
      </c>
      <c r="E2825" t="s">
        <v>35</v>
      </c>
      <c r="F2825" t="s">
        <v>13</v>
      </c>
      <c r="G2825" t="s">
        <v>23</v>
      </c>
      <c r="H2825">
        <v>168745</v>
      </c>
      <c r="I2825">
        <v>534191699</v>
      </c>
      <c r="J2825">
        <v>2016</v>
      </c>
      <c r="K2825">
        <v>5</v>
      </c>
      <c r="L2825">
        <v>3165.67423627366</v>
      </c>
    </row>
    <row r="2826" spans="1:12" x14ac:dyDescent="0.25">
      <c r="A2826">
        <v>201605</v>
      </c>
      <c r="B2826" s="2">
        <f t="shared" si="44"/>
        <v>42491</v>
      </c>
      <c r="C2826" t="s">
        <v>11</v>
      </c>
      <c r="D2826" t="s">
        <v>32</v>
      </c>
      <c r="E2826" t="s">
        <v>35</v>
      </c>
      <c r="F2826" t="s">
        <v>13</v>
      </c>
      <c r="G2826" t="s">
        <v>24</v>
      </c>
      <c r="H2826">
        <v>72715</v>
      </c>
      <c r="I2826">
        <v>236543141</v>
      </c>
      <c r="J2826">
        <v>2016</v>
      </c>
      <c r="K2826">
        <v>5</v>
      </c>
      <c r="L2826">
        <v>3253.0171353915898</v>
      </c>
    </row>
    <row r="2827" spans="1:12" x14ac:dyDescent="0.25">
      <c r="A2827">
        <v>201605</v>
      </c>
      <c r="B2827" s="2">
        <f t="shared" si="44"/>
        <v>42491</v>
      </c>
      <c r="C2827" t="s">
        <v>11</v>
      </c>
      <c r="D2827" t="s">
        <v>32</v>
      </c>
      <c r="E2827" t="s">
        <v>35</v>
      </c>
      <c r="F2827" t="s">
        <v>13</v>
      </c>
      <c r="G2827" t="s">
        <v>25</v>
      </c>
      <c r="H2827">
        <v>20750</v>
      </c>
      <c r="I2827">
        <v>63998358</v>
      </c>
      <c r="J2827">
        <v>2016</v>
      </c>
      <c r="K2827">
        <v>5</v>
      </c>
      <c r="L2827">
        <v>3084.2582168674699</v>
      </c>
    </row>
    <row r="2828" spans="1:12" x14ac:dyDescent="0.25">
      <c r="A2828">
        <v>201605</v>
      </c>
      <c r="B2828" s="2">
        <f t="shared" si="44"/>
        <v>42491</v>
      </c>
      <c r="C2828" t="s">
        <v>11</v>
      </c>
      <c r="D2828" t="s">
        <v>32</v>
      </c>
      <c r="E2828" t="s">
        <v>35</v>
      </c>
      <c r="F2828" t="s">
        <v>13</v>
      </c>
      <c r="G2828" t="s">
        <v>26</v>
      </c>
      <c r="H2828">
        <v>8984</v>
      </c>
      <c r="I2828">
        <v>30956845</v>
      </c>
      <c r="J2828">
        <v>2016</v>
      </c>
      <c r="K2828">
        <v>5</v>
      </c>
      <c r="L2828">
        <v>3445.7752671415801</v>
      </c>
    </row>
    <row r="2829" spans="1:12" x14ac:dyDescent="0.25">
      <c r="A2829">
        <v>201605</v>
      </c>
      <c r="B2829" s="2">
        <f t="shared" si="44"/>
        <v>42491</v>
      </c>
      <c r="C2829" t="s">
        <v>11</v>
      </c>
      <c r="D2829" t="s">
        <v>32</v>
      </c>
      <c r="E2829" t="s">
        <v>35</v>
      </c>
      <c r="F2829" t="s">
        <v>13</v>
      </c>
      <c r="G2829" t="s">
        <v>27</v>
      </c>
      <c r="H2829">
        <v>3867</v>
      </c>
      <c r="I2829">
        <v>12369057</v>
      </c>
      <c r="J2829">
        <v>2016</v>
      </c>
      <c r="K2829">
        <v>5</v>
      </c>
      <c r="L2829">
        <v>3198.6183087664799</v>
      </c>
    </row>
    <row r="2830" spans="1:12" x14ac:dyDescent="0.25">
      <c r="A2830">
        <v>201605</v>
      </c>
      <c r="B2830" s="2">
        <f t="shared" si="44"/>
        <v>42491</v>
      </c>
      <c r="C2830" t="s">
        <v>11</v>
      </c>
      <c r="D2830" t="s">
        <v>33</v>
      </c>
      <c r="E2830" t="s">
        <v>35</v>
      </c>
      <c r="F2830" t="s">
        <v>13</v>
      </c>
      <c r="G2830" t="s">
        <v>14</v>
      </c>
      <c r="H2830">
        <v>16709</v>
      </c>
      <c r="I2830">
        <v>22520537</v>
      </c>
      <c r="J2830">
        <v>2016</v>
      </c>
      <c r="K2830">
        <v>5</v>
      </c>
      <c r="L2830">
        <v>1347.8087856843599</v>
      </c>
    </row>
    <row r="2831" spans="1:12" x14ac:dyDescent="0.25">
      <c r="A2831">
        <v>201605</v>
      </c>
      <c r="B2831" s="2">
        <f t="shared" si="44"/>
        <v>42491</v>
      </c>
      <c r="C2831" t="s">
        <v>11</v>
      </c>
      <c r="D2831" t="s">
        <v>33</v>
      </c>
      <c r="E2831" t="s">
        <v>35</v>
      </c>
      <c r="F2831" t="s">
        <v>13</v>
      </c>
      <c r="G2831" t="s">
        <v>15</v>
      </c>
      <c r="H2831">
        <v>381590</v>
      </c>
      <c r="I2831">
        <v>761982357</v>
      </c>
      <c r="J2831">
        <v>2016</v>
      </c>
      <c r="K2831">
        <v>5</v>
      </c>
      <c r="L2831">
        <v>1996.8614402893099</v>
      </c>
    </row>
    <row r="2832" spans="1:12" x14ac:dyDescent="0.25">
      <c r="A2832">
        <v>201605</v>
      </c>
      <c r="B2832" s="2">
        <f t="shared" si="44"/>
        <v>42491</v>
      </c>
      <c r="C2832" t="s">
        <v>11</v>
      </c>
      <c r="D2832" t="s">
        <v>33</v>
      </c>
      <c r="E2832" t="s">
        <v>35</v>
      </c>
      <c r="F2832" t="s">
        <v>13</v>
      </c>
      <c r="G2832" t="s">
        <v>16</v>
      </c>
      <c r="H2832">
        <v>1110944</v>
      </c>
      <c r="I2832">
        <v>2765761486</v>
      </c>
      <c r="J2832">
        <v>2016</v>
      </c>
      <c r="K2832">
        <v>5</v>
      </c>
      <c r="L2832">
        <v>2489.55976718898</v>
      </c>
    </row>
    <row r="2833" spans="1:12" x14ac:dyDescent="0.25">
      <c r="A2833">
        <v>201605</v>
      </c>
      <c r="B2833" s="2">
        <f t="shared" si="44"/>
        <v>42491</v>
      </c>
      <c r="C2833" t="s">
        <v>11</v>
      </c>
      <c r="D2833" t="s">
        <v>33</v>
      </c>
      <c r="E2833" t="s">
        <v>35</v>
      </c>
      <c r="F2833" t="s">
        <v>13</v>
      </c>
      <c r="G2833" t="s">
        <v>17</v>
      </c>
      <c r="H2833">
        <v>1674124</v>
      </c>
      <c r="I2833">
        <v>5262453384</v>
      </c>
      <c r="J2833">
        <v>2016</v>
      </c>
      <c r="K2833">
        <v>5</v>
      </c>
      <c r="L2833">
        <v>3143.4071693614001</v>
      </c>
    </row>
    <row r="2834" spans="1:12" x14ac:dyDescent="0.25">
      <c r="A2834">
        <v>201605</v>
      </c>
      <c r="B2834" s="2">
        <f t="shared" si="44"/>
        <v>42491</v>
      </c>
      <c r="C2834" t="s">
        <v>11</v>
      </c>
      <c r="D2834" t="s">
        <v>33</v>
      </c>
      <c r="E2834" t="s">
        <v>35</v>
      </c>
      <c r="F2834" t="s">
        <v>13</v>
      </c>
      <c r="G2834" t="s">
        <v>18</v>
      </c>
      <c r="H2834">
        <v>1987306</v>
      </c>
      <c r="I2834">
        <v>8178789116</v>
      </c>
      <c r="J2834">
        <v>2016</v>
      </c>
      <c r="K2834">
        <v>5</v>
      </c>
      <c r="L2834">
        <v>4115.5157363787903</v>
      </c>
    </row>
    <row r="2835" spans="1:12" x14ac:dyDescent="0.25">
      <c r="A2835">
        <v>201605</v>
      </c>
      <c r="B2835" s="2">
        <f t="shared" si="44"/>
        <v>42491</v>
      </c>
      <c r="C2835" t="s">
        <v>11</v>
      </c>
      <c r="D2835" t="s">
        <v>33</v>
      </c>
      <c r="E2835" t="s">
        <v>35</v>
      </c>
      <c r="F2835" t="s">
        <v>13</v>
      </c>
      <c r="G2835" t="s">
        <v>19</v>
      </c>
      <c r="H2835">
        <v>1754482</v>
      </c>
      <c r="I2835">
        <v>9146452923</v>
      </c>
      <c r="J2835">
        <v>2016</v>
      </c>
      <c r="K2835">
        <v>5</v>
      </c>
      <c r="L2835">
        <v>5213.1927959363502</v>
      </c>
    </row>
    <row r="2836" spans="1:12" x14ac:dyDescent="0.25">
      <c r="A2836">
        <v>201605</v>
      </c>
      <c r="B2836" s="2">
        <f t="shared" si="44"/>
        <v>42491</v>
      </c>
      <c r="C2836" t="s">
        <v>11</v>
      </c>
      <c r="D2836" t="s">
        <v>33</v>
      </c>
      <c r="E2836" t="s">
        <v>35</v>
      </c>
      <c r="F2836" t="s">
        <v>13</v>
      </c>
      <c r="G2836" t="s">
        <v>20</v>
      </c>
      <c r="H2836">
        <v>1522977</v>
      </c>
      <c r="I2836">
        <v>9986063384</v>
      </c>
      <c r="J2836">
        <v>2016</v>
      </c>
      <c r="K2836">
        <v>5</v>
      </c>
      <c r="L2836">
        <v>6556.9364369914902</v>
      </c>
    </row>
    <row r="2837" spans="1:12" x14ac:dyDescent="0.25">
      <c r="A2837">
        <v>201605</v>
      </c>
      <c r="B2837" s="2">
        <f t="shared" si="44"/>
        <v>42491</v>
      </c>
      <c r="C2837" t="s">
        <v>11</v>
      </c>
      <c r="D2837" t="s">
        <v>33</v>
      </c>
      <c r="E2837" t="s">
        <v>35</v>
      </c>
      <c r="F2837" t="s">
        <v>13</v>
      </c>
      <c r="G2837" t="s">
        <v>21</v>
      </c>
      <c r="H2837">
        <v>1142429</v>
      </c>
      <c r="I2837">
        <v>9461745994</v>
      </c>
      <c r="J2837">
        <v>2016</v>
      </c>
      <c r="K2837">
        <v>5</v>
      </c>
      <c r="L2837">
        <v>8282.1304378652803</v>
      </c>
    </row>
    <row r="2838" spans="1:12" x14ac:dyDescent="0.25">
      <c r="A2838">
        <v>201605</v>
      </c>
      <c r="B2838" s="2">
        <f t="shared" si="44"/>
        <v>42491</v>
      </c>
      <c r="C2838" t="s">
        <v>11</v>
      </c>
      <c r="D2838" t="s">
        <v>33</v>
      </c>
      <c r="E2838" t="s">
        <v>35</v>
      </c>
      <c r="F2838" t="s">
        <v>13</v>
      </c>
      <c r="G2838" t="s">
        <v>22</v>
      </c>
      <c r="H2838">
        <v>690501</v>
      </c>
      <c r="I2838">
        <v>6533091302</v>
      </c>
      <c r="J2838">
        <v>2016</v>
      </c>
      <c r="K2838">
        <v>5</v>
      </c>
      <c r="L2838">
        <v>9461.3784802628797</v>
      </c>
    </row>
    <row r="2839" spans="1:12" x14ac:dyDescent="0.25">
      <c r="A2839">
        <v>201605</v>
      </c>
      <c r="B2839" s="2">
        <f t="shared" si="44"/>
        <v>42491</v>
      </c>
      <c r="C2839" t="s">
        <v>11</v>
      </c>
      <c r="D2839" t="s">
        <v>33</v>
      </c>
      <c r="E2839" t="s">
        <v>35</v>
      </c>
      <c r="F2839" t="s">
        <v>13</v>
      </c>
      <c r="G2839" t="s">
        <v>23</v>
      </c>
      <c r="H2839">
        <v>383934</v>
      </c>
      <c r="I2839">
        <v>4771440110</v>
      </c>
      <c r="J2839">
        <v>2016</v>
      </c>
      <c r="K2839">
        <v>5</v>
      </c>
      <c r="L2839">
        <v>12427.7613079331</v>
      </c>
    </row>
    <row r="2840" spans="1:12" x14ac:dyDescent="0.25">
      <c r="A2840">
        <v>201605</v>
      </c>
      <c r="B2840" s="2">
        <f t="shared" si="44"/>
        <v>42491</v>
      </c>
      <c r="C2840" t="s">
        <v>11</v>
      </c>
      <c r="D2840" t="s">
        <v>33</v>
      </c>
      <c r="E2840" t="s">
        <v>35</v>
      </c>
      <c r="F2840" t="s">
        <v>13</v>
      </c>
      <c r="G2840" t="s">
        <v>24</v>
      </c>
      <c r="H2840">
        <v>137522</v>
      </c>
      <c r="I2840">
        <v>2058904468</v>
      </c>
      <c r="J2840">
        <v>2016</v>
      </c>
      <c r="K2840">
        <v>5</v>
      </c>
      <c r="L2840">
        <v>14971.455243524601</v>
      </c>
    </row>
    <row r="2841" spans="1:12" x14ac:dyDescent="0.25">
      <c r="A2841">
        <v>201605</v>
      </c>
      <c r="B2841" s="2">
        <f t="shared" si="44"/>
        <v>42491</v>
      </c>
      <c r="C2841" t="s">
        <v>11</v>
      </c>
      <c r="D2841" t="s">
        <v>33</v>
      </c>
      <c r="E2841" t="s">
        <v>35</v>
      </c>
      <c r="F2841" t="s">
        <v>13</v>
      </c>
      <c r="G2841" t="s">
        <v>25</v>
      </c>
      <c r="H2841">
        <v>33306</v>
      </c>
      <c r="I2841">
        <v>536727543</v>
      </c>
      <c r="J2841">
        <v>2016</v>
      </c>
      <c r="K2841">
        <v>5</v>
      </c>
      <c r="L2841">
        <v>16115.040623311101</v>
      </c>
    </row>
    <row r="2842" spans="1:12" x14ac:dyDescent="0.25">
      <c r="A2842">
        <v>201605</v>
      </c>
      <c r="B2842" s="2">
        <f t="shared" si="44"/>
        <v>42491</v>
      </c>
      <c r="C2842" t="s">
        <v>11</v>
      </c>
      <c r="D2842" t="s">
        <v>33</v>
      </c>
      <c r="E2842" t="s">
        <v>35</v>
      </c>
      <c r="F2842" t="s">
        <v>13</v>
      </c>
      <c r="G2842" t="s">
        <v>26</v>
      </c>
      <c r="H2842">
        <v>12136</v>
      </c>
      <c r="I2842">
        <v>343604391</v>
      </c>
      <c r="J2842">
        <v>2016</v>
      </c>
      <c r="K2842">
        <v>5</v>
      </c>
      <c r="L2842">
        <v>28312.820616347999</v>
      </c>
    </row>
    <row r="2843" spans="1:12" x14ac:dyDescent="0.25">
      <c r="A2843">
        <v>201605</v>
      </c>
      <c r="B2843" s="2">
        <f t="shared" si="44"/>
        <v>42491</v>
      </c>
      <c r="C2843" t="s">
        <v>11</v>
      </c>
      <c r="D2843" t="s">
        <v>33</v>
      </c>
      <c r="E2843" t="s">
        <v>35</v>
      </c>
      <c r="F2843" t="s">
        <v>13</v>
      </c>
      <c r="G2843" t="s">
        <v>27</v>
      </c>
      <c r="H2843">
        <v>3696</v>
      </c>
      <c r="I2843">
        <v>89065836</v>
      </c>
      <c r="J2843">
        <v>2016</v>
      </c>
      <c r="K2843">
        <v>5</v>
      </c>
      <c r="L2843">
        <v>24097.899350649299</v>
      </c>
    </row>
    <row r="2844" spans="1:12" x14ac:dyDescent="0.25">
      <c r="A2844">
        <v>201606</v>
      </c>
      <c r="B2844" s="2">
        <f t="shared" si="44"/>
        <v>42522</v>
      </c>
      <c r="C2844" t="s">
        <v>11</v>
      </c>
      <c r="D2844" t="s">
        <v>12</v>
      </c>
      <c r="E2844" t="s">
        <v>35</v>
      </c>
      <c r="F2844" t="s">
        <v>13</v>
      </c>
      <c r="G2844" t="s">
        <v>14</v>
      </c>
      <c r="H2844">
        <v>11627</v>
      </c>
      <c r="I2844">
        <v>9078580</v>
      </c>
      <c r="J2844">
        <v>2016</v>
      </c>
      <c r="K2844">
        <v>6</v>
      </c>
      <c r="L2844">
        <v>780.81878386514097</v>
      </c>
    </row>
    <row r="2845" spans="1:12" x14ac:dyDescent="0.25">
      <c r="A2845">
        <v>201606</v>
      </c>
      <c r="B2845" s="2">
        <f t="shared" si="44"/>
        <v>42522</v>
      </c>
      <c r="C2845" t="s">
        <v>11</v>
      </c>
      <c r="D2845" t="s">
        <v>12</v>
      </c>
      <c r="E2845" t="s">
        <v>35</v>
      </c>
      <c r="F2845" t="s">
        <v>13</v>
      </c>
      <c r="G2845" t="s">
        <v>15</v>
      </c>
      <c r="H2845">
        <v>229561</v>
      </c>
      <c r="I2845">
        <v>219456732</v>
      </c>
      <c r="J2845">
        <v>2016</v>
      </c>
      <c r="K2845">
        <v>6</v>
      </c>
      <c r="L2845">
        <v>955.98438759196904</v>
      </c>
    </row>
    <row r="2846" spans="1:12" x14ac:dyDescent="0.25">
      <c r="A2846">
        <v>201606</v>
      </c>
      <c r="B2846" s="2">
        <f t="shared" si="44"/>
        <v>42522</v>
      </c>
      <c r="C2846" t="s">
        <v>11</v>
      </c>
      <c r="D2846" t="s">
        <v>12</v>
      </c>
      <c r="E2846" t="s">
        <v>35</v>
      </c>
      <c r="F2846" t="s">
        <v>13</v>
      </c>
      <c r="G2846" t="s">
        <v>16</v>
      </c>
      <c r="H2846">
        <v>649198</v>
      </c>
      <c r="I2846">
        <v>706675076</v>
      </c>
      <c r="J2846">
        <v>2016</v>
      </c>
      <c r="K2846">
        <v>6</v>
      </c>
      <c r="L2846">
        <v>1088.5355099676799</v>
      </c>
    </row>
    <row r="2847" spans="1:12" x14ac:dyDescent="0.25">
      <c r="A2847">
        <v>201606</v>
      </c>
      <c r="B2847" s="2">
        <f t="shared" si="44"/>
        <v>42522</v>
      </c>
      <c r="C2847" t="s">
        <v>11</v>
      </c>
      <c r="D2847" t="s">
        <v>12</v>
      </c>
      <c r="E2847" t="s">
        <v>35</v>
      </c>
      <c r="F2847" t="s">
        <v>13</v>
      </c>
      <c r="G2847" t="s">
        <v>17</v>
      </c>
      <c r="H2847">
        <v>1116781</v>
      </c>
      <c r="I2847">
        <v>1240149397</v>
      </c>
      <c r="J2847">
        <v>2016</v>
      </c>
      <c r="K2847">
        <v>6</v>
      </c>
      <c r="L2847">
        <v>1110.46785090362</v>
      </c>
    </row>
    <row r="2848" spans="1:12" x14ac:dyDescent="0.25">
      <c r="A2848">
        <v>201606</v>
      </c>
      <c r="B2848" s="2">
        <f t="shared" si="44"/>
        <v>42522</v>
      </c>
      <c r="C2848" t="s">
        <v>11</v>
      </c>
      <c r="D2848" t="s">
        <v>12</v>
      </c>
      <c r="E2848" t="s">
        <v>35</v>
      </c>
      <c r="F2848" t="s">
        <v>13</v>
      </c>
      <c r="G2848" t="s">
        <v>18</v>
      </c>
      <c r="H2848">
        <v>1581234</v>
      </c>
      <c r="I2848">
        <v>1711523929</v>
      </c>
      <c r="J2848">
        <v>2016</v>
      </c>
      <c r="K2848">
        <v>6</v>
      </c>
      <c r="L2848">
        <v>1082.3976267902101</v>
      </c>
    </row>
    <row r="2849" spans="1:12" x14ac:dyDescent="0.25">
      <c r="A2849">
        <v>201606</v>
      </c>
      <c r="B2849" s="2">
        <f t="shared" si="44"/>
        <v>42522</v>
      </c>
      <c r="C2849" t="s">
        <v>11</v>
      </c>
      <c r="D2849" t="s">
        <v>12</v>
      </c>
      <c r="E2849" t="s">
        <v>35</v>
      </c>
      <c r="F2849" t="s">
        <v>13</v>
      </c>
      <c r="G2849" t="s">
        <v>19</v>
      </c>
      <c r="H2849">
        <v>1626144</v>
      </c>
      <c r="I2849">
        <v>1765156772</v>
      </c>
      <c r="J2849">
        <v>2016</v>
      </c>
      <c r="K2849">
        <v>6</v>
      </c>
      <c r="L2849">
        <v>1085.4861389889199</v>
      </c>
    </row>
    <row r="2850" spans="1:12" x14ac:dyDescent="0.25">
      <c r="A2850">
        <v>201606</v>
      </c>
      <c r="B2850" s="2">
        <f t="shared" si="44"/>
        <v>42522</v>
      </c>
      <c r="C2850" t="s">
        <v>11</v>
      </c>
      <c r="D2850" t="s">
        <v>12</v>
      </c>
      <c r="E2850" t="s">
        <v>35</v>
      </c>
      <c r="F2850" t="s">
        <v>13</v>
      </c>
      <c r="G2850" t="s">
        <v>20</v>
      </c>
      <c r="H2850">
        <v>1567757</v>
      </c>
      <c r="I2850">
        <v>1736037537</v>
      </c>
      <c r="J2850">
        <v>2016</v>
      </c>
      <c r="K2850">
        <v>6</v>
      </c>
      <c r="L2850">
        <v>1107.3384057605799</v>
      </c>
    </row>
    <row r="2851" spans="1:12" x14ac:dyDescent="0.25">
      <c r="A2851">
        <v>201606</v>
      </c>
      <c r="B2851" s="2">
        <f t="shared" si="44"/>
        <v>42522</v>
      </c>
      <c r="C2851" t="s">
        <v>11</v>
      </c>
      <c r="D2851" t="s">
        <v>12</v>
      </c>
      <c r="E2851" t="s">
        <v>35</v>
      </c>
      <c r="F2851" t="s">
        <v>13</v>
      </c>
      <c r="G2851" t="s">
        <v>21</v>
      </c>
      <c r="H2851">
        <v>1252305</v>
      </c>
      <c r="I2851">
        <v>1468210955</v>
      </c>
      <c r="J2851">
        <v>2016</v>
      </c>
      <c r="K2851">
        <v>6</v>
      </c>
      <c r="L2851">
        <v>1172.4068457763799</v>
      </c>
    </row>
    <row r="2852" spans="1:12" x14ac:dyDescent="0.25">
      <c r="A2852">
        <v>201606</v>
      </c>
      <c r="B2852" s="2">
        <f t="shared" si="44"/>
        <v>42522</v>
      </c>
      <c r="C2852" t="s">
        <v>11</v>
      </c>
      <c r="D2852" t="s">
        <v>12</v>
      </c>
      <c r="E2852" t="s">
        <v>35</v>
      </c>
      <c r="F2852" t="s">
        <v>13</v>
      </c>
      <c r="G2852" t="s">
        <v>22</v>
      </c>
      <c r="H2852">
        <v>846490</v>
      </c>
      <c r="I2852">
        <v>1027289840</v>
      </c>
      <c r="J2852">
        <v>2016</v>
      </c>
      <c r="K2852">
        <v>6</v>
      </c>
      <c r="L2852">
        <v>1213.58768561944</v>
      </c>
    </row>
    <row r="2853" spans="1:12" x14ac:dyDescent="0.25">
      <c r="A2853">
        <v>201606</v>
      </c>
      <c r="B2853" s="2">
        <f t="shared" si="44"/>
        <v>42522</v>
      </c>
      <c r="C2853" t="s">
        <v>11</v>
      </c>
      <c r="D2853" t="s">
        <v>12</v>
      </c>
      <c r="E2853" t="s">
        <v>35</v>
      </c>
      <c r="F2853" t="s">
        <v>13</v>
      </c>
      <c r="G2853" t="s">
        <v>23</v>
      </c>
      <c r="H2853">
        <v>551483</v>
      </c>
      <c r="I2853">
        <v>650391520</v>
      </c>
      <c r="J2853">
        <v>2016</v>
      </c>
      <c r="K2853">
        <v>6</v>
      </c>
      <c r="L2853">
        <v>1179.3500796942001</v>
      </c>
    </row>
    <row r="2854" spans="1:12" x14ac:dyDescent="0.25">
      <c r="A2854">
        <v>201606</v>
      </c>
      <c r="B2854" s="2">
        <f t="shared" si="44"/>
        <v>42522</v>
      </c>
      <c r="C2854" t="s">
        <v>11</v>
      </c>
      <c r="D2854" t="s">
        <v>12</v>
      </c>
      <c r="E2854" t="s">
        <v>35</v>
      </c>
      <c r="F2854" t="s">
        <v>13</v>
      </c>
      <c r="G2854" t="s">
        <v>24</v>
      </c>
      <c r="H2854">
        <v>253446</v>
      </c>
      <c r="I2854">
        <v>297082407</v>
      </c>
      <c r="J2854">
        <v>2016</v>
      </c>
      <c r="K2854">
        <v>6</v>
      </c>
      <c r="L2854">
        <v>1172.1724035889299</v>
      </c>
    </row>
    <row r="2855" spans="1:12" x14ac:dyDescent="0.25">
      <c r="A2855">
        <v>201606</v>
      </c>
      <c r="B2855" s="2">
        <f t="shared" si="44"/>
        <v>42522</v>
      </c>
      <c r="C2855" t="s">
        <v>11</v>
      </c>
      <c r="D2855" t="s">
        <v>12</v>
      </c>
      <c r="E2855" t="s">
        <v>35</v>
      </c>
      <c r="F2855" t="s">
        <v>13</v>
      </c>
      <c r="G2855" t="s">
        <v>25</v>
      </c>
      <c r="H2855">
        <v>76097</v>
      </c>
      <c r="I2855">
        <v>88059697</v>
      </c>
      <c r="J2855">
        <v>2016</v>
      </c>
      <c r="K2855">
        <v>6</v>
      </c>
      <c r="L2855">
        <v>1157.20326688305</v>
      </c>
    </row>
    <row r="2856" spans="1:12" x14ac:dyDescent="0.25">
      <c r="A2856">
        <v>201606</v>
      </c>
      <c r="B2856" s="2">
        <f t="shared" si="44"/>
        <v>42522</v>
      </c>
      <c r="C2856" t="s">
        <v>11</v>
      </c>
      <c r="D2856" t="s">
        <v>12</v>
      </c>
      <c r="E2856" t="s">
        <v>35</v>
      </c>
      <c r="F2856" t="s">
        <v>13</v>
      </c>
      <c r="G2856" t="s">
        <v>26</v>
      </c>
      <c r="H2856">
        <v>30481</v>
      </c>
      <c r="I2856">
        <v>36076367</v>
      </c>
      <c r="J2856">
        <v>2016</v>
      </c>
      <c r="K2856">
        <v>6</v>
      </c>
      <c r="L2856">
        <v>1183.5690102030701</v>
      </c>
    </row>
    <row r="2857" spans="1:12" x14ac:dyDescent="0.25">
      <c r="A2857">
        <v>201606</v>
      </c>
      <c r="B2857" s="2">
        <f t="shared" si="44"/>
        <v>42522</v>
      </c>
      <c r="C2857" t="s">
        <v>11</v>
      </c>
      <c r="D2857" t="s">
        <v>12</v>
      </c>
      <c r="E2857" t="s">
        <v>35</v>
      </c>
      <c r="F2857" t="s">
        <v>13</v>
      </c>
      <c r="G2857" t="s">
        <v>27</v>
      </c>
      <c r="H2857">
        <v>18554</v>
      </c>
      <c r="I2857">
        <v>26793290</v>
      </c>
      <c r="J2857">
        <v>2016</v>
      </c>
      <c r="K2857">
        <v>6</v>
      </c>
      <c r="L2857">
        <v>1444.07082030828</v>
      </c>
    </row>
    <row r="2858" spans="1:12" x14ac:dyDescent="0.25">
      <c r="A2858">
        <v>201606</v>
      </c>
      <c r="B2858" s="2">
        <f t="shared" si="44"/>
        <v>42522</v>
      </c>
      <c r="C2858" t="s">
        <v>11</v>
      </c>
      <c r="D2858" t="s">
        <v>28</v>
      </c>
      <c r="E2858" t="s">
        <v>35</v>
      </c>
      <c r="F2858" t="s">
        <v>13</v>
      </c>
      <c r="G2858" t="s">
        <v>14</v>
      </c>
      <c r="H2858">
        <v>4587</v>
      </c>
      <c r="I2858">
        <v>6914177</v>
      </c>
      <c r="J2858">
        <v>2016</v>
      </c>
      <c r="K2858">
        <v>6</v>
      </c>
      <c r="L2858">
        <v>1507.3418356224099</v>
      </c>
    </row>
    <row r="2859" spans="1:12" x14ac:dyDescent="0.25">
      <c r="A2859">
        <v>201606</v>
      </c>
      <c r="B2859" s="2">
        <f t="shared" si="44"/>
        <v>42522</v>
      </c>
      <c r="C2859" t="s">
        <v>11</v>
      </c>
      <c r="D2859" t="s">
        <v>28</v>
      </c>
      <c r="E2859" t="s">
        <v>35</v>
      </c>
      <c r="F2859" t="s">
        <v>13</v>
      </c>
      <c r="G2859" t="s">
        <v>15</v>
      </c>
      <c r="H2859">
        <v>84785</v>
      </c>
      <c r="I2859">
        <v>146195465</v>
      </c>
      <c r="J2859">
        <v>2016</v>
      </c>
      <c r="K2859">
        <v>6</v>
      </c>
      <c r="L2859">
        <v>1724.3081323347201</v>
      </c>
    </row>
    <row r="2860" spans="1:12" x14ac:dyDescent="0.25">
      <c r="A2860">
        <v>201606</v>
      </c>
      <c r="B2860" s="2">
        <f t="shared" si="44"/>
        <v>42522</v>
      </c>
      <c r="C2860" t="s">
        <v>11</v>
      </c>
      <c r="D2860" t="s">
        <v>28</v>
      </c>
      <c r="E2860" t="s">
        <v>35</v>
      </c>
      <c r="F2860" t="s">
        <v>13</v>
      </c>
      <c r="G2860" t="s">
        <v>16</v>
      </c>
      <c r="H2860">
        <v>198589</v>
      </c>
      <c r="I2860">
        <v>391653119</v>
      </c>
      <c r="J2860">
        <v>2016</v>
      </c>
      <c r="K2860">
        <v>6</v>
      </c>
      <c r="L2860">
        <v>1972.1793201033199</v>
      </c>
    </row>
    <row r="2861" spans="1:12" x14ac:dyDescent="0.25">
      <c r="A2861">
        <v>201606</v>
      </c>
      <c r="B2861" s="2">
        <f t="shared" si="44"/>
        <v>42522</v>
      </c>
      <c r="C2861" t="s">
        <v>11</v>
      </c>
      <c r="D2861" t="s">
        <v>28</v>
      </c>
      <c r="E2861" t="s">
        <v>35</v>
      </c>
      <c r="F2861" t="s">
        <v>13</v>
      </c>
      <c r="G2861" t="s">
        <v>17</v>
      </c>
      <c r="H2861">
        <v>297434</v>
      </c>
      <c r="I2861">
        <v>629672918</v>
      </c>
      <c r="J2861">
        <v>2016</v>
      </c>
      <c r="K2861">
        <v>6</v>
      </c>
      <c r="L2861">
        <v>2117.0172811447201</v>
      </c>
    </row>
    <row r="2862" spans="1:12" x14ac:dyDescent="0.25">
      <c r="A2862">
        <v>201606</v>
      </c>
      <c r="B2862" s="2">
        <f t="shared" si="44"/>
        <v>42522</v>
      </c>
      <c r="C2862" t="s">
        <v>11</v>
      </c>
      <c r="D2862" t="s">
        <v>28</v>
      </c>
      <c r="E2862" t="s">
        <v>35</v>
      </c>
      <c r="F2862" t="s">
        <v>13</v>
      </c>
      <c r="G2862" t="s">
        <v>18</v>
      </c>
      <c r="H2862">
        <v>338413</v>
      </c>
      <c r="I2862">
        <v>752176449</v>
      </c>
      <c r="J2862">
        <v>2016</v>
      </c>
      <c r="K2862">
        <v>6</v>
      </c>
      <c r="L2862">
        <v>2222.6582578092398</v>
      </c>
    </row>
    <row r="2863" spans="1:12" x14ac:dyDescent="0.25">
      <c r="A2863">
        <v>201606</v>
      </c>
      <c r="B2863" s="2">
        <f t="shared" si="44"/>
        <v>42522</v>
      </c>
      <c r="C2863" t="s">
        <v>11</v>
      </c>
      <c r="D2863" t="s">
        <v>28</v>
      </c>
      <c r="E2863" t="s">
        <v>35</v>
      </c>
      <c r="F2863" t="s">
        <v>13</v>
      </c>
      <c r="G2863" t="s">
        <v>19</v>
      </c>
      <c r="H2863">
        <v>278345</v>
      </c>
      <c r="I2863">
        <v>669128693</v>
      </c>
      <c r="J2863">
        <v>2016</v>
      </c>
      <c r="K2863">
        <v>6</v>
      </c>
      <c r="L2863">
        <v>2403.9544198746098</v>
      </c>
    </row>
    <row r="2864" spans="1:12" x14ac:dyDescent="0.25">
      <c r="A2864">
        <v>201606</v>
      </c>
      <c r="B2864" s="2">
        <f t="shared" si="44"/>
        <v>42522</v>
      </c>
      <c r="C2864" t="s">
        <v>11</v>
      </c>
      <c r="D2864" t="s">
        <v>28</v>
      </c>
      <c r="E2864" t="s">
        <v>35</v>
      </c>
      <c r="F2864" t="s">
        <v>13</v>
      </c>
      <c r="G2864" t="s">
        <v>20</v>
      </c>
      <c r="H2864">
        <v>234155</v>
      </c>
      <c r="I2864">
        <v>635286962</v>
      </c>
      <c r="J2864">
        <v>2016</v>
      </c>
      <c r="K2864">
        <v>6</v>
      </c>
      <c r="L2864">
        <v>2713.10440520168</v>
      </c>
    </row>
    <row r="2865" spans="1:12" x14ac:dyDescent="0.25">
      <c r="A2865">
        <v>201606</v>
      </c>
      <c r="B2865" s="2">
        <f t="shared" si="44"/>
        <v>42522</v>
      </c>
      <c r="C2865" t="s">
        <v>11</v>
      </c>
      <c r="D2865" t="s">
        <v>28</v>
      </c>
      <c r="E2865" t="s">
        <v>35</v>
      </c>
      <c r="F2865" t="s">
        <v>13</v>
      </c>
      <c r="G2865" t="s">
        <v>21</v>
      </c>
      <c r="H2865">
        <v>165232</v>
      </c>
      <c r="I2865">
        <v>512119912</v>
      </c>
      <c r="J2865">
        <v>2016</v>
      </c>
      <c r="K2865">
        <v>6</v>
      </c>
      <c r="L2865">
        <v>3099.39909944804</v>
      </c>
    </row>
    <row r="2866" spans="1:12" x14ac:dyDescent="0.25">
      <c r="A2866">
        <v>201606</v>
      </c>
      <c r="B2866" s="2">
        <f t="shared" si="44"/>
        <v>42522</v>
      </c>
      <c r="C2866" t="s">
        <v>11</v>
      </c>
      <c r="D2866" t="s">
        <v>28</v>
      </c>
      <c r="E2866" t="s">
        <v>35</v>
      </c>
      <c r="F2866" t="s">
        <v>13</v>
      </c>
      <c r="G2866" t="s">
        <v>22</v>
      </c>
      <c r="H2866">
        <v>96584</v>
      </c>
      <c r="I2866">
        <v>329620393</v>
      </c>
      <c r="J2866">
        <v>2016</v>
      </c>
      <c r="K2866">
        <v>6</v>
      </c>
      <c r="L2866">
        <v>3412.7846537728801</v>
      </c>
    </row>
    <row r="2867" spans="1:12" x14ac:dyDescent="0.25">
      <c r="A2867">
        <v>201606</v>
      </c>
      <c r="B2867" s="2">
        <f t="shared" si="44"/>
        <v>42522</v>
      </c>
      <c r="C2867" t="s">
        <v>11</v>
      </c>
      <c r="D2867" t="s">
        <v>28</v>
      </c>
      <c r="E2867" t="s">
        <v>35</v>
      </c>
      <c r="F2867" t="s">
        <v>13</v>
      </c>
      <c r="G2867" t="s">
        <v>23</v>
      </c>
      <c r="H2867">
        <v>52876</v>
      </c>
      <c r="I2867">
        <v>189178671</v>
      </c>
      <c r="J2867">
        <v>2016</v>
      </c>
      <c r="K2867">
        <v>6</v>
      </c>
      <c r="L2867">
        <v>3577.7795408124598</v>
      </c>
    </row>
    <row r="2868" spans="1:12" x14ac:dyDescent="0.25">
      <c r="A2868">
        <v>201606</v>
      </c>
      <c r="B2868" s="2">
        <f t="shared" si="44"/>
        <v>42522</v>
      </c>
      <c r="C2868" t="s">
        <v>11</v>
      </c>
      <c r="D2868" t="s">
        <v>28</v>
      </c>
      <c r="E2868" t="s">
        <v>35</v>
      </c>
      <c r="F2868" t="s">
        <v>13</v>
      </c>
      <c r="G2868" t="s">
        <v>24</v>
      </c>
      <c r="H2868">
        <v>20591</v>
      </c>
      <c r="I2868">
        <v>73921845</v>
      </c>
      <c r="J2868">
        <v>2016</v>
      </c>
      <c r="K2868">
        <v>6</v>
      </c>
      <c r="L2868">
        <v>3590.00752756058</v>
      </c>
    </row>
    <row r="2869" spans="1:12" x14ac:dyDescent="0.25">
      <c r="A2869">
        <v>201606</v>
      </c>
      <c r="B2869" s="2">
        <f t="shared" si="44"/>
        <v>42522</v>
      </c>
      <c r="C2869" t="s">
        <v>11</v>
      </c>
      <c r="D2869" t="s">
        <v>28</v>
      </c>
      <c r="E2869" t="s">
        <v>35</v>
      </c>
      <c r="F2869" t="s">
        <v>13</v>
      </c>
      <c r="G2869" t="s">
        <v>25</v>
      </c>
      <c r="H2869">
        <v>5276</v>
      </c>
      <c r="I2869">
        <v>18885706</v>
      </c>
      <c r="J2869">
        <v>2016</v>
      </c>
      <c r="K2869">
        <v>6</v>
      </c>
      <c r="L2869">
        <v>3579.5500379075002</v>
      </c>
    </row>
    <row r="2870" spans="1:12" x14ac:dyDescent="0.25">
      <c r="A2870">
        <v>201606</v>
      </c>
      <c r="B2870" s="2">
        <f t="shared" si="44"/>
        <v>42522</v>
      </c>
      <c r="C2870" t="s">
        <v>11</v>
      </c>
      <c r="D2870" t="s">
        <v>28</v>
      </c>
      <c r="E2870" t="s">
        <v>35</v>
      </c>
      <c r="F2870" t="s">
        <v>13</v>
      </c>
      <c r="G2870" t="s">
        <v>26</v>
      </c>
      <c r="H2870">
        <v>1808</v>
      </c>
      <c r="I2870">
        <v>7884752</v>
      </c>
      <c r="J2870">
        <v>2016</v>
      </c>
      <c r="K2870">
        <v>6</v>
      </c>
      <c r="L2870">
        <v>4361.0353982300803</v>
      </c>
    </row>
    <row r="2871" spans="1:12" x14ac:dyDescent="0.25">
      <c r="A2871">
        <v>201606</v>
      </c>
      <c r="B2871" s="2">
        <f t="shared" si="44"/>
        <v>42522</v>
      </c>
      <c r="C2871" t="s">
        <v>11</v>
      </c>
      <c r="D2871" t="s">
        <v>28</v>
      </c>
      <c r="E2871" t="s">
        <v>35</v>
      </c>
      <c r="F2871" t="s">
        <v>13</v>
      </c>
      <c r="G2871" t="s">
        <v>27</v>
      </c>
      <c r="H2871">
        <v>4009</v>
      </c>
      <c r="I2871">
        <v>16070334</v>
      </c>
      <c r="J2871">
        <v>2016</v>
      </c>
      <c r="K2871">
        <v>6</v>
      </c>
      <c r="L2871">
        <v>4008.56423048141</v>
      </c>
    </row>
    <row r="2872" spans="1:12" x14ac:dyDescent="0.25">
      <c r="A2872">
        <v>201606</v>
      </c>
      <c r="B2872" s="2">
        <f t="shared" si="44"/>
        <v>42522</v>
      </c>
      <c r="C2872" t="s">
        <v>11</v>
      </c>
      <c r="D2872" t="s">
        <v>29</v>
      </c>
      <c r="E2872" t="s">
        <v>35</v>
      </c>
      <c r="F2872" t="s">
        <v>13</v>
      </c>
      <c r="G2872" t="s">
        <v>14</v>
      </c>
      <c r="H2872">
        <v>1655</v>
      </c>
      <c r="I2872">
        <v>4516428</v>
      </c>
      <c r="J2872">
        <v>2016</v>
      </c>
      <c r="K2872">
        <v>6</v>
      </c>
      <c r="L2872">
        <v>2728.9595166163099</v>
      </c>
    </row>
    <row r="2873" spans="1:12" x14ac:dyDescent="0.25">
      <c r="A2873">
        <v>201606</v>
      </c>
      <c r="B2873" s="2">
        <f t="shared" si="44"/>
        <v>42522</v>
      </c>
      <c r="C2873" t="s">
        <v>11</v>
      </c>
      <c r="D2873" t="s">
        <v>29</v>
      </c>
      <c r="E2873" t="s">
        <v>35</v>
      </c>
      <c r="F2873" t="s">
        <v>13</v>
      </c>
      <c r="G2873" t="s">
        <v>15</v>
      </c>
      <c r="H2873">
        <v>33000</v>
      </c>
      <c r="I2873">
        <v>106917818</v>
      </c>
      <c r="J2873">
        <v>2016</v>
      </c>
      <c r="K2873">
        <v>6</v>
      </c>
      <c r="L2873">
        <v>3239.9338787878701</v>
      </c>
    </row>
    <row r="2874" spans="1:12" x14ac:dyDescent="0.25">
      <c r="A2874">
        <v>201606</v>
      </c>
      <c r="B2874" s="2">
        <f t="shared" si="44"/>
        <v>42522</v>
      </c>
      <c r="C2874" t="s">
        <v>11</v>
      </c>
      <c r="D2874" t="s">
        <v>29</v>
      </c>
      <c r="E2874" t="s">
        <v>35</v>
      </c>
      <c r="F2874" t="s">
        <v>13</v>
      </c>
      <c r="G2874" t="s">
        <v>16</v>
      </c>
      <c r="H2874">
        <v>80497</v>
      </c>
      <c r="I2874">
        <v>323677988</v>
      </c>
      <c r="J2874">
        <v>2016</v>
      </c>
      <c r="K2874">
        <v>6</v>
      </c>
      <c r="L2874">
        <v>4020.9944221523701</v>
      </c>
    </row>
    <row r="2875" spans="1:12" x14ac:dyDescent="0.25">
      <c r="A2875">
        <v>201606</v>
      </c>
      <c r="B2875" s="2">
        <f t="shared" si="44"/>
        <v>42522</v>
      </c>
      <c r="C2875" t="s">
        <v>11</v>
      </c>
      <c r="D2875" t="s">
        <v>29</v>
      </c>
      <c r="E2875" t="s">
        <v>35</v>
      </c>
      <c r="F2875" t="s">
        <v>13</v>
      </c>
      <c r="G2875" t="s">
        <v>17</v>
      </c>
      <c r="H2875">
        <v>127149</v>
      </c>
      <c r="I2875">
        <v>575654161</v>
      </c>
      <c r="J2875">
        <v>2016</v>
      </c>
      <c r="K2875">
        <v>6</v>
      </c>
      <c r="L2875">
        <v>4527.3982571628503</v>
      </c>
    </row>
    <row r="2876" spans="1:12" x14ac:dyDescent="0.25">
      <c r="A2876">
        <v>201606</v>
      </c>
      <c r="B2876" s="2">
        <f t="shared" si="44"/>
        <v>42522</v>
      </c>
      <c r="C2876" t="s">
        <v>11</v>
      </c>
      <c r="D2876" t="s">
        <v>29</v>
      </c>
      <c r="E2876" t="s">
        <v>35</v>
      </c>
      <c r="F2876" t="s">
        <v>13</v>
      </c>
      <c r="G2876" t="s">
        <v>18</v>
      </c>
      <c r="H2876">
        <v>159828</v>
      </c>
      <c r="I2876">
        <v>761220329</v>
      </c>
      <c r="J2876">
        <v>2016</v>
      </c>
      <c r="K2876">
        <v>6</v>
      </c>
      <c r="L2876">
        <v>4762.7470092849799</v>
      </c>
    </row>
    <row r="2877" spans="1:12" x14ac:dyDescent="0.25">
      <c r="A2877">
        <v>201606</v>
      </c>
      <c r="B2877" s="2">
        <f t="shared" si="44"/>
        <v>42522</v>
      </c>
      <c r="C2877" t="s">
        <v>11</v>
      </c>
      <c r="D2877" t="s">
        <v>29</v>
      </c>
      <c r="E2877" t="s">
        <v>35</v>
      </c>
      <c r="F2877" t="s">
        <v>13</v>
      </c>
      <c r="G2877" t="s">
        <v>19</v>
      </c>
      <c r="H2877">
        <v>153191</v>
      </c>
      <c r="I2877">
        <v>809617675</v>
      </c>
      <c r="J2877">
        <v>2016</v>
      </c>
      <c r="K2877">
        <v>6</v>
      </c>
      <c r="L2877">
        <v>5285.0211500675596</v>
      </c>
    </row>
    <row r="2878" spans="1:12" x14ac:dyDescent="0.25">
      <c r="A2878">
        <v>201606</v>
      </c>
      <c r="B2878" s="2">
        <f t="shared" si="44"/>
        <v>42522</v>
      </c>
      <c r="C2878" t="s">
        <v>11</v>
      </c>
      <c r="D2878" t="s">
        <v>29</v>
      </c>
      <c r="E2878" t="s">
        <v>35</v>
      </c>
      <c r="F2878" t="s">
        <v>13</v>
      </c>
      <c r="G2878" t="s">
        <v>20</v>
      </c>
      <c r="H2878">
        <v>145972</v>
      </c>
      <c r="I2878">
        <v>813268666</v>
      </c>
      <c r="J2878">
        <v>2016</v>
      </c>
      <c r="K2878">
        <v>6</v>
      </c>
      <c r="L2878">
        <v>5571.4018167867798</v>
      </c>
    </row>
    <row r="2879" spans="1:12" x14ac:dyDescent="0.25">
      <c r="A2879">
        <v>201606</v>
      </c>
      <c r="B2879" s="2">
        <f t="shared" si="44"/>
        <v>42522</v>
      </c>
      <c r="C2879" t="s">
        <v>11</v>
      </c>
      <c r="D2879" t="s">
        <v>29</v>
      </c>
      <c r="E2879" t="s">
        <v>35</v>
      </c>
      <c r="F2879" t="s">
        <v>13</v>
      </c>
      <c r="G2879" t="s">
        <v>21</v>
      </c>
      <c r="H2879">
        <v>119935</v>
      </c>
      <c r="I2879">
        <v>690668215</v>
      </c>
      <c r="J2879">
        <v>2016</v>
      </c>
      <c r="K2879">
        <v>6</v>
      </c>
      <c r="L2879">
        <v>5758.6877475299098</v>
      </c>
    </row>
    <row r="2880" spans="1:12" x14ac:dyDescent="0.25">
      <c r="A2880">
        <v>201606</v>
      </c>
      <c r="B2880" s="2">
        <f t="shared" si="44"/>
        <v>42522</v>
      </c>
      <c r="C2880" t="s">
        <v>11</v>
      </c>
      <c r="D2880" t="s">
        <v>29</v>
      </c>
      <c r="E2880" t="s">
        <v>35</v>
      </c>
      <c r="F2880" t="s">
        <v>13</v>
      </c>
      <c r="G2880" t="s">
        <v>22</v>
      </c>
      <c r="H2880">
        <v>80362</v>
      </c>
      <c r="I2880">
        <v>494397281</v>
      </c>
      <c r="J2880">
        <v>2016</v>
      </c>
      <c r="K2880">
        <v>6</v>
      </c>
      <c r="L2880">
        <v>6152.1276349518403</v>
      </c>
    </row>
    <row r="2881" spans="1:12" x14ac:dyDescent="0.25">
      <c r="A2881">
        <v>201606</v>
      </c>
      <c r="B2881" s="2">
        <f t="shared" si="44"/>
        <v>42522</v>
      </c>
      <c r="C2881" t="s">
        <v>11</v>
      </c>
      <c r="D2881" t="s">
        <v>29</v>
      </c>
      <c r="E2881" t="s">
        <v>35</v>
      </c>
      <c r="F2881" t="s">
        <v>13</v>
      </c>
      <c r="G2881" t="s">
        <v>23</v>
      </c>
      <c r="H2881">
        <v>47131</v>
      </c>
      <c r="I2881">
        <v>283484441</v>
      </c>
      <c r="J2881">
        <v>2016</v>
      </c>
      <c r="K2881">
        <v>6</v>
      </c>
      <c r="L2881">
        <v>6014.81914239035</v>
      </c>
    </row>
    <row r="2882" spans="1:12" x14ac:dyDescent="0.25">
      <c r="A2882">
        <v>201606</v>
      </c>
      <c r="B2882" s="2">
        <f t="shared" ref="B2882:B2945" si="45">DATE(
    VALUE(LEFT(A2882,4)),
    VALUE(RIGHT(A2882,2)),
    1
)</f>
        <v>42522</v>
      </c>
      <c r="C2882" t="s">
        <v>11</v>
      </c>
      <c r="D2882" t="s">
        <v>29</v>
      </c>
      <c r="E2882" t="s">
        <v>35</v>
      </c>
      <c r="F2882" t="s">
        <v>13</v>
      </c>
      <c r="G2882" t="s">
        <v>24</v>
      </c>
      <c r="H2882">
        <v>19799</v>
      </c>
      <c r="I2882">
        <v>114755253</v>
      </c>
      <c r="J2882">
        <v>2016</v>
      </c>
      <c r="K2882">
        <v>6</v>
      </c>
      <c r="L2882">
        <v>5796.0125763927399</v>
      </c>
    </row>
    <row r="2883" spans="1:12" x14ac:dyDescent="0.25">
      <c r="A2883">
        <v>201606</v>
      </c>
      <c r="B2883" s="2">
        <f t="shared" si="45"/>
        <v>42522</v>
      </c>
      <c r="C2883" t="s">
        <v>11</v>
      </c>
      <c r="D2883" t="s">
        <v>29</v>
      </c>
      <c r="E2883" t="s">
        <v>35</v>
      </c>
      <c r="F2883" t="s">
        <v>13</v>
      </c>
      <c r="G2883" t="s">
        <v>25</v>
      </c>
      <c r="H2883">
        <v>5515</v>
      </c>
      <c r="I2883">
        <v>28647805</v>
      </c>
      <c r="J2883">
        <v>2016</v>
      </c>
      <c r="K2883">
        <v>6</v>
      </c>
      <c r="L2883">
        <v>5194.5249320036201</v>
      </c>
    </row>
    <row r="2884" spans="1:12" x14ac:dyDescent="0.25">
      <c r="A2884">
        <v>201606</v>
      </c>
      <c r="B2884" s="2">
        <f t="shared" si="45"/>
        <v>42522</v>
      </c>
      <c r="C2884" t="s">
        <v>11</v>
      </c>
      <c r="D2884" t="s">
        <v>29</v>
      </c>
      <c r="E2884" t="s">
        <v>35</v>
      </c>
      <c r="F2884" t="s">
        <v>13</v>
      </c>
      <c r="G2884" t="s">
        <v>26</v>
      </c>
      <c r="H2884">
        <v>2499</v>
      </c>
      <c r="I2884">
        <v>11783805</v>
      </c>
      <c r="J2884">
        <v>2016</v>
      </c>
      <c r="K2884">
        <v>6</v>
      </c>
      <c r="L2884">
        <v>4715.4081632652997</v>
      </c>
    </row>
    <row r="2885" spans="1:12" x14ac:dyDescent="0.25">
      <c r="A2885">
        <v>201606</v>
      </c>
      <c r="B2885" s="2">
        <f t="shared" si="45"/>
        <v>42522</v>
      </c>
      <c r="C2885" t="s">
        <v>11</v>
      </c>
      <c r="D2885" t="s">
        <v>29</v>
      </c>
      <c r="E2885" t="s">
        <v>35</v>
      </c>
      <c r="F2885" t="s">
        <v>13</v>
      </c>
      <c r="G2885" t="s">
        <v>27</v>
      </c>
      <c r="H2885">
        <v>2438</v>
      </c>
      <c r="I2885">
        <v>16837826</v>
      </c>
      <c r="J2885">
        <v>2016</v>
      </c>
      <c r="K2885">
        <v>6</v>
      </c>
      <c r="L2885">
        <v>6906.4093519278003</v>
      </c>
    </row>
    <row r="2886" spans="1:12" x14ac:dyDescent="0.25">
      <c r="A2886">
        <v>201606</v>
      </c>
      <c r="B2886" s="2">
        <f t="shared" si="45"/>
        <v>42522</v>
      </c>
      <c r="C2886" t="s">
        <v>11</v>
      </c>
      <c r="D2886" t="s">
        <v>30</v>
      </c>
      <c r="E2886" t="s">
        <v>35</v>
      </c>
      <c r="F2886" t="s">
        <v>13</v>
      </c>
      <c r="G2886" t="s">
        <v>14</v>
      </c>
      <c r="H2886">
        <v>13186</v>
      </c>
      <c r="I2886">
        <v>11737373</v>
      </c>
      <c r="J2886">
        <v>2016</v>
      </c>
      <c r="K2886">
        <v>6</v>
      </c>
      <c r="L2886">
        <v>890.13901107234904</v>
      </c>
    </row>
    <row r="2887" spans="1:12" x14ac:dyDescent="0.25">
      <c r="A2887">
        <v>201606</v>
      </c>
      <c r="B2887" s="2">
        <f t="shared" si="45"/>
        <v>42522</v>
      </c>
      <c r="C2887" t="s">
        <v>11</v>
      </c>
      <c r="D2887" t="s">
        <v>30</v>
      </c>
      <c r="E2887" t="s">
        <v>35</v>
      </c>
      <c r="F2887" t="s">
        <v>13</v>
      </c>
      <c r="G2887" t="s">
        <v>15</v>
      </c>
      <c r="H2887">
        <v>243736</v>
      </c>
      <c r="I2887">
        <v>189015361</v>
      </c>
      <c r="J2887">
        <v>2016</v>
      </c>
      <c r="K2887">
        <v>6</v>
      </c>
      <c r="L2887">
        <v>775.49217596087499</v>
      </c>
    </row>
    <row r="2888" spans="1:12" x14ac:dyDescent="0.25">
      <c r="A2888">
        <v>201606</v>
      </c>
      <c r="B2888" s="2">
        <f t="shared" si="45"/>
        <v>42522</v>
      </c>
      <c r="C2888" t="s">
        <v>11</v>
      </c>
      <c r="D2888" t="s">
        <v>30</v>
      </c>
      <c r="E2888" t="s">
        <v>35</v>
      </c>
      <c r="F2888" t="s">
        <v>13</v>
      </c>
      <c r="G2888" t="s">
        <v>16</v>
      </c>
      <c r="H2888">
        <v>584155</v>
      </c>
      <c r="I2888">
        <v>499620137</v>
      </c>
      <c r="J2888">
        <v>2016</v>
      </c>
      <c r="K2888">
        <v>6</v>
      </c>
      <c r="L2888">
        <v>855.28693069476401</v>
      </c>
    </row>
    <row r="2889" spans="1:12" x14ac:dyDescent="0.25">
      <c r="A2889">
        <v>201606</v>
      </c>
      <c r="B2889" s="2">
        <f t="shared" si="45"/>
        <v>42522</v>
      </c>
      <c r="C2889" t="s">
        <v>11</v>
      </c>
      <c r="D2889" t="s">
        <v>30</v>
      </c>
      <c r="E2889" t="s">
        <v>35</v>
      </c>
      <c r="F2889" t="s">
        <v>13</v>
      </c>
      <c r="G2889" t="s">
        <v>17</v>
      </c>
      <c r="H2889">
        <v>798612</v>
      </c>
      <c r="I2889">
        <v>725340548</v>
      </c>
      <c r="J2889">
        <v>2016</v>
      </c>
      <c r="K2889">
        <v>6</v>
      </c>
      <c r="L2889">
        <v>908.25150135485001</v>
      </c>
    </row>
    <row r="2890" spans="1:12" x14ac:dyDescent="0.25">
      <c r="A2890">
        <v>201606</v>
      </c>
      <c r="B2890" s="2">
        <f t="shared" si="45"/>
        <v>42522</v>
      </c>
      <c r="C2890" t="s">
        <v>11</v>
      </c>
      <c r="D2890" t="s">
        <v>30</v>
      </c>
      <c r="E2890" t="s">
        <v>35</v>
      </c>
      <c r="F2890" t="s">
        <v>13</v>
      </c>
      <c r="G2890" t="s">
        <v>18</v>
      </c>
      <c r="H2890">
        <v>894681</v>
      </c>
      <c r="I2890">
        <v>876239844</v>
      </c>
      <c r="J2890">
        <v>2016</v>
      </c>
      <c r="K2890">
        <v>6</v>
      </c>
      <c r="L2890">
        <v>979.38800980461099</v>
      </c>
    </row>
    <row r="2891" spans="1:12" x14ac:dyDescent="0.25">
      <c r="A2891">
        <v>201606</v>
      </c>
      <c r="B2891" s="2">
        <f t="shared" si="45"/>
        <v>42522</v>
      </c>
      <c r="C2891" t="s">
        <v>11</v>
      </c>
      <c r="D2891" t="s">
        <v>30</v>
      </c>
      <c r="E2891" t="s">
        <v>35</v>
      </c>
      <c r="F2891" t="s">
        <v>13</v>
      </c>
      <c r="G2891" t="s">
        <v>19</v>
      </c>
      <c r="H2891">
        <v>799289</v>
      </c>
      <c r="I2891">
        <v>827180541</v>
      </c>
      <c r="J2891">
        <v>2016</v>
      </c>
      <c r="K2891">
        <v>6</v>
      </c>
      <c r="L2891">
        <v>1034.8954395719099</v>
      </c>
    </row>
    <row r="2892" spans="1:12" x14ac:dyDescent="0.25">
      <c r="A2892">
        <v>201606</v>
      </c>
      <c r="B2892" s="2">
        <f t="shared" si="45"/>
        <v>42522</v>
      </c>
      <c r="C2892" t="s">
        <v>11</v>
      </c>
      <c r="D2892" t="s">
        <v>30</v>
      </c>
      <c r="E2892" t="s">
        <v>35</v>
      </c>
      <c r="F2892" t="s">
        <v>13</v>
      </c>
      <c r="G2892" t="s">
        <v>20</v>
      </c>
      <c r="H2892">
        <v>731368</v>
      </c>
      <c r="I2892">
        <v>767363553</v>
      </c>
      <c r="J2892">
        <v>2016</v>
      </c>
      <c r="K2892">
        <v>6</v>
      </c>
      <c r="L2892">
        <v>1049.21674587895</v>
      </c>
    </row>
    <row r="2893" spans="1:12" x14ac:dyDescent="0.25">
      <c r="A2893">
        <v>201606</v>
      </c>
      <c r="B2893" s="2">
        <f t="shared" si="45"/>
        <v>42522</v>
      </c>
      <c r="C2893" t="s">
        <v>11</v>
      </c>
      <c r="D2893" t="s">
        <v>30</v>
      </c>
      <c r="E2893" t="s">
        <v>35</v>
      </c>
      <c r="F2893" t="s">
        <v>13</v>
      </c>
      <c r="G2893" t="s">
        <v>21</v>
      </c>
      <c r="H2893">
        <v>571369</v>
      </c>
      <c r="I2893">
        <v>600242568</v>
      </c>
      <c r="J2893">
        <v>2016</v>
      </c>
      <c r="K2893">
        <v>6</v>
      </c>
      <c r="L2893">
        <v>1050.53401217076</v>
      </c>
    </row>
    <row r="2894" spans="1:12" x14ac:dyDescent="0.25">
      <c r="A2894">
        <v>201606</v>
      </c>
      <c r="B2894" s="2">
        <f t="shared" si="45"/>
        <v>42522</v>
      </c>
      <c r="C2894" t="s">
        <v>11</v>
      </c>
      <c r="D2894" t="s">
        <v>30</v>
      </c>
      <c r="E2894" t="s">
        <v>35</v>
      </c>
      <c r="F2894" t="s">
        <v>13</v>
      </c>
      <c r="G2894" t="s">
        <v>22</v>
      </c>
      <c r="H2894">
        <v>363399</v>
      </c>
      <c r="I2894">
        <v>372496887</v>
      </c>
      <c r="J2894">
        <v>2016</v>
      </c>
      <c r="K2894">
        <v>6</v>
      </c>
      <c r="L2894">
        <v>1025.03553119298</v>
      </c>
    </row>
    <row r="2895" spans="1:12" x14ac:dyDescent="0.25">
      <c r="A2895">
        <v>201606</v>
      </c>
      <c r="B2895" s="2">
        <f t="shared" si="45"/>
        <v>42522</v>
      </c>
      <c r="C2895" t="s">
        <v>11</v>
      </c>
      <c r="D2895" t="s">
        <v>30</v>
      </c>
      <c r="E2895" t="s">
        <v>35</v>
      </c>
      <c r="F2895" t="s">
        <v>13</v>
      </c>
      <c r="G2895" t="s">
        <v>23</v>
      </c>
      <c r="H2895">
        <v>190668</v>
      </c>
      <c r="I2895">
        <v>195818746</v>
      </c>
      <c r="J2895">
        <v>2016</v>
      </c>
      <c r="K2895">
        <v>6</v>
      </c>
      <c r="L2895">
        <v>1027.0142131873199</v>
      </c>
    </row>
    <row r="2896" spans="1:12" x14ac:dyDescent="0.25">
      <c r="A2896">
        <v>201606</v>
      </c>
      <c r="B2896" s="2">
        <f t="shared" si="45"/>
        <v>42522</v>
      </c>
      <c r="C2896" t="s">
        <v>11</v>
      </c>
      <c r="D2896" t="s">
        <v>30</v>
      </c>
      <c r="E2896" t="s">
        <v>35</v>
      </c>
      <c r="F2896" t="s">
        <v>13</v>
      </c>
      <c r="G2896" t="s">
        <v>24</v>
      </c>
      <c r="H2896">
        <v>69117</v>
      </c>
      <c r="I2896">
        <v>74286582</v>
      </c>
      <c r="J2896">
        <v>2016</v>
      </c>
      <c r="K2896">
        <v>6</v>
      </c>
      <c r="L2896">
        <v>1074.79465254568</v>
      </c>
    </row>
    <row r="2897" spans="1:12" x14ac:dyDescent="0.25">
      <c r="A2897">
        <v>201606</v>
      </c>
      <c r="B2897" s="2">
        <f t="shared" si="45"/>
        <v>42522</v>
      </c>
      <c r="C2897" t="s">
        <v>11</v>
      </c>
      <c r="D2897" t="s">
        <v>30</v>
      </c>
      <c r="E2897" t="s">
        <v>35</v>
      </c>
      <c r="F2897" t="s">
        <v>13</v>
      </c>
      <c r="G2897" t="s">
        <v>25</v>
      </c>
      <c r="H2897">
        <v>15967</v>
      </c>
      <c r="I2897">
        <v>17536121</v>
      </c>
      <c r="J2897">
        <v>2016</v>
      </c>
      <c r="K2897">
        <v>6</v>
      </c>
      <c r="L2897">
        <v>1098.27275004697</v>
      </c>
    </row>
    <row r="2898" spans="1:12" x14ac:dyDescent="0.25">
      <c r="A2898">
        <v>201606</v>
      </c>
      <c r="B2898" s="2">
        <f t="shared" si="45"/>
        <v>42522</v>
      </c>
      <c r="C2898" t="s">
        <v>11</v>
      </c>
      <c r="D2898" t="s">
        <v>30</v>
      </c>
      <c r="E2898" t="s">
        <v>35</v>
      </c>
      <c r="F2898" t="s">
        <v>13</v>
      </c>
      <c r="G2898" t="s">
        <v>26</v>
      </c>
      <c r="H2898">
        <v>4935</v>
      </c>
      <c r="I2898">
        <v>5411526</v>
      </c>
      <c r="J2898">
        <v>2016</v>
      </c>
      <c r="K2898">
        <v>6</v>
      </c>
      <c r="L2898">
        <v>1096.5604863221799</v>
      </c>
    </row>
    <row r="2899" spans="1:12" x14ac:dyDescent="0.25">
      <c r="A2899">
        <v>201606</v>
      </c>
      <c r="B2899" s="2">
        <f t="shared" si="45"/>
        <v>42522</v>
      </c>
      <c r="C2899" t="s">
        <v>11</v>
      </c>
      <c r="D2899" t="s">
        <v>30</v>
      </c>
      <c r="E2899" t="s">
        <v>35</v>
      </c>
      <c r="F2899" t="s">
        <v>13</v>
      </c>
      <c r="G2899" t="s">
        <v>27</v>
      </c>
      <c r="H2899">
        <v>5823</v>
      </c>
      <c r="I2899">
        <v>9235957</v>
      </c>
      <c r="J2899">
        <v>2016</v>
      </c>
      <c r="K2899">
        <v>6</v>
      </c>
      <c r="L2899">
        <v>1586.1166065601899</v>
      </c>
    </row>
    <row r="2900" spans="1:12" x14ac:dyDescent="0.25">
      <c r="A2900">
        <v>201606</v>
      </c>
      <c r="B2900" s="2">
        <f t="shared" si="45"/>
        <v>42522</v>
      </c>
      <c r="C2900" t="s">
        <v>11</v>
      </c>
      <c r="D2900" t="s">
        <v>31</v>
      </c>
      <c r="E2900" t="s">
        <v>35</v>
      </c>
      <c r="F2900" t="s">
        <v>13</v>
      </c>
      <c r="G2900" t="s">
        <v>14</v>
      </c>
      <c r="H2900">
        <v>10322</v>
      </c>
      <c r="I2900">
        <v>35432250</v>
      </c>
      <c r="J2900">
        <v>2016</v>
      </c>
      <c r="K2900">
        <v>6</v>
      </c>
      <c r="L2900">
        <v>3432.6923076922999</v>
      </c>
    </row>
    <row r="2901" spans="1:12" x14ac:dyDescent="0.25">
      <c r="A2901">
        <v>201606</v>
      </c>
      <c r="B2901" s="2">
        <f t="shared" si="45"/>
        <v>42522</v>
      </c>
      <c r="C2901" t="s">
        <v>11</v>
      </c>
      <c r="D2901" t="s">
        <v>31</v>
      </c>
      <c r="E2901" t="s">
        <v>35</v>
      </c>
      <c r="F2901" t="s">
        <v>13</v>
      </c>
      <c r="G2901" t="s">
        <v>15</v>
      </c>
      <c r="H2901">
        <v>165716</v>
      </c>
      <c r="I2901">
        <v>412250393</v>
      </c>
      <c r="J2901">
        <v>2016</v>
      </c>
      <c r="K2901">
        <v>6</v>
      </c>
      <c r="L2901">
        <v>2487.6921540466801</v>
      </c>
    </row>
    <row r="2902" spans="1:12" x14ac:dyDescent="0.25">
      <c r="A2902">
        <v>201606</v>
      </c>
      <c r="B2902" s="2">
        <f t="shared" si="45"/>
        <v>42522</v>
      </c>
      <c r="C2902" t="s">
        <v>11</v>
      </c>
      <c r="D2902" t="s">
        <v>31</v>
      </c>
      <c r="E2902" t="s">
        <v>35</v>
      </c>
      <c r="F2902" t="s">
        <v>13</v>
      </c>
      <c r="G2902" t="s">
        <v>16</v>
      </c>
      <c r="H2902">
        <v>340191</v>
      </c>
      <c r="I2902">
        <v>1033674115</v>
      </c>
      <c r="J2902">
        <v>2016</v>
      </c>
      <c r="K2902">
        <v>6</v>
      </c>
      <c r="L2902">
        <v>3038.5110570238398</v>
      </c>
    </row>
    <row r="2903" spans="1:12" x14ac:dyDescent="0.25">
      <c r="A2903">
        <v>201606</v>
      </c>
      <c r="B2903" s="2">
        <f t="shared" si="45"/>
        <v>42522</v>
      </c>
      <c r="C2903" t="s">
        <v>11</v>
      </c>
      <c r="D2903" t="s">
        <v>31</v>
      </c>
      <c r="E2903" t="s">
        <v>35</v>
      </c>
      <c r="F2903" t="s">
        <v>13</v>
      </c>
      <c r="G2903" t="s">
        <v>17</v>
      </c>
      <c r="H2903">
        <v>412594</v>
      </c>
      <c r="I2903">
        <v>1462615029</v>
      </c>
      <c r="J2903">
        <v>2016</v>
      </c>
      <c r="K2903">
        <v>6</v>
      </c>
      <c r="L2903">
        <v>3544.9255902897198</v>
      </c>
    </row>
    <row r="2904" spans="1:12" x14ac:dyDescent="0.25">
      <c r="A2904">
        <v>201606</v>
      </c>
      <c r="B2904" s="2">
        <f t="shared" si="45"/>
        <v>42522</v>
      </c>
      <c r="C2904" t="s">
        <v>11</v>
      </c>
      <c r="D2904" t="s">
        <v>31</v>
      </c>
      <c r="E2904" t="s">
        <v>35</v>
      </c>
      <c r="F2904" t="s">
        <v>13</v>
      </c>
      <c r="G2904" t="s">
        <v>18</v>
      </c>
      <c r="H2904">
        <v>476371</v>
      </c>
      <c r="I2904">
        <v>2015938896</v>
      </c>
      <c r="J2904">
        <v>2016</v>
      </c>
      <c r="K2904">
        <v>6</v>
      </c>
      <c r="L2904">
        <v>4231.8673806759798</v>
      </c>
    </row>
    <row r="2905" spans="1:12" x14ac:dyDescent="0.25">
      <c r="A2905">
        <v>201606</v>
      </c>
      <c r="B2905" s="2">
        <f t="shared" si="45"/>
        <v>42522</v>
      </c>
      <c r="C2905" t="s">
        <v>11</v>
      </c>
      <c r="D2905" t="s">
        <v>31</v>
      </c>
      <c r="E2905" t="s">
        <v>35</v>
      </c>
      <c r="F2905" t="s">
        <v>13</v>
      </c>
      <c r="G2905" t="s">
        <v>19</v>
      </c>
      <c r="H2905">
        <v>426097</v>
      </c>
      <c r="I2905">
        <v>2353046579</v>
      </c>
      <c r="J2905">
        <v>2016</v>
      </c>
      <c r="K2905">
        <v>6</v>
      </c>
      <c r="L2905">
        <v>5522.3260877218099</v>
      </c>
    </row>
    <row r="2906" spans="1:12" x14ac:dyDescent="0.25">
      <c r="A2906">
        <v>201606</v>
      </c>
      <c r="B2906" s="2">
        <f t="shared" si="45"/>
        <v>42522</v>
      </c>
      <c r="C2906" t="s">
        <v>11</v>
      </c>
      <c r="D2906" t="s">
        <v>31</v>
      </c>
      <c r="E2906" t="s">
        <v>35</v>
      </c>
      <c r="F2906" t="s">
        <v>13</v>
      </c>
      <c r="G2906" t="s">
        <v>20</v>
      </c>
      <c r="H2906">
        <v>356395</v>
      </c>
      <c r="I2906">
        <v>2333565478</v>
      </c>
      <c r="J2906">
        <v>2016</v>
      </c>
      <c r="K2906">
        <v>6</v>
      </c>
      <c r="L2906">
        <v>6547.6942100758897</v>
      </c>
    </row>
    <row r="2907" spans="1:12" x14ac:dyDescent="0.25">
      <c r="A2907">
        <v>201606</v>
      </c>
      <c r="B2907" s="2">
        <f t="shared" si="45"/>
        <v>42522</v>
      </c>
      <c r="C2907" t="s">
        <v>11</v>
      </c>
      <c r="D2907" t="s">
        <v>31</v>
      </c>
      <c r="E2907" t="s">
        <v>35</v>
      </c>
      <c r="F2907" t="s">
        <v>13</v>
      </c>
      <c r="G2907" t="s">
        <v>21</v>
      </c>
      <c r="H2907">
        <v>242168</v>
      </c>
      <c r="I2907">
        <v>1745382542</v>
      </c>
      <c r="J2907">
        <v>2016</v>
      </c>
      <c r="K2907">
        <v>6</v>
      </c>
      <c r="L2907">
        <v>7207.3211241782501</v>
      </c>
    </row>
    <row r="2908" spans="1:12" x14ac:dyDescent="0.25">
      <c r="A2908">
        <v>201606</v>
      </c>
      <c r="B2908" s="2">
        <f t="shared" si="45"/>
        <v>42522</v>
      </c>
      <c r="C2908" t="s">
        <v>11</v>
      </c>
      <c r="D2908" t="s">
        <v>31</v>
      </c>
      <c r="E2908" t="s">
        <v>35</v>
      </c>
      <c r="F2908" t="s">
        <v>13</v>
      </c>
      <c r="G2908" t="s">
        <v>22</v>
      </c>
      <c r="H2908">
        <v>135015</v>
      </c>
      <c r="I2908">
        <v>1106141671</v>
      </c>
      <c r="J2908">
        <v>2016</v>
      </c>
      <c r="K2908">
        <v>6</v>
      </c>
      <c r="L2908">
        <v>8192.7317038847505</v>
      </c>
    </row>
    <row r="2909" spans="1:12" x14ac:dyDescent="0.25">
      <c r="A2909">
        <v>201606</v>
      </c>
      <c r="B2909" s="2">
        <f t="shared" si="45"/>
        <v>42522</v>
      </c>
      <c r="C2909" t="s">
        <v>11</v>
      </c>
      <c r="D2909" t="s">
        <v>31</v>
      </c>
      <c r="E2909" t="s">
        <v>35</v>
      </c>
      <c r="F2909" t="s">
        <v>13</v>
      </c>
      <c r="G2909" t="s">
        <v>23</v>
      </c>
      <c r="H2909">
        <v>74495</v>
      </c>
      <c r="I2909">
        <v>696312625</v>
      </c>
      <c r="J2909">
        <v>2016</v>
      </c>
      <c r="K2909">
        <v>6</v>
      </c>
      <c r="L2909">
        <v>9347.1055104369407</v>
      </c>
    </row>
    <row r="2910" spans="1:12" x14ac:dyDescent="0.25">
      <c r="A2910">
        <v>201606</v>
      </c>
      <c r="B2910" s="2">
        <f t="shared" si="45"/>
        <v>42522</v>
      </c>
      <c r="C2910" t="s">
        <v>11</v>
      </c>
      <c r="D2910" t="s">
        <v>31</v>
      </c>
      <c r="E2910" t="s">
        <v>35</v>
      </c>
      <c r="F2910" t="s">
        <v>13</v>
      </c>
      <c r="G2910" t="s">
        <v>24</v>
      </c>
      <c r="H2910">
        <v>30517</v>
      </c>
      <c r="I2910">
        <v>332162521</v>
      </c>
      <c r="J2910">
        <v>2016</v>
      </c>
      <c r="K2910">
        <v>6</v>
      </c>
      <c r="L2910">
        <v>10884.5076842415</v>
      </c>
    </row>
    <row r="2911" spans="1:12" x14ac:dyDescent="0.25">
      <c r="A2911">
        <v>201606</v>
      </c>
      <c r="B2911" s="2">
        <f t="shared" si="45"/>
        <v>42522</v>
      </c>
      <c r="C2911" t="s">
        <v>11</v>
      </c>
      <c r="D2911" t="s">
        <v>31</v>
      </c>
      <c r="E2911" t="s">
        <v>35</v>
      </c>
      <c r="F2911" t="s">
        <v>13</v>
      </c>
      <c r="G2911" t="s">
        <v>25</v>
      </c>
      <c r="H2911">
        <v>8114</v>
      </c>
      <c r="I2911">
        <v>105700142</v>
      </c>
      <c r="J2911">
        <v>2016</v>
      </c>
      <c r="K2911">
        <v>6</v>
      </c>
      <c r="L2911">
        <v>13026.8846438254</v>
      </c>
    </row>
    <row r="2912" spans="1:12" x14ac:dyDescent="0.25">
      <c r="A2912">
        <v>201606</v>
      </c>
      <c r="B2912" s="2">
        <f t="shared" si="45"/>
        <v>42522</v>
      </c>
      <c r="C2912" t="s">
        <v>11</v>
      </c>
      <c r="D2912" t="s">
        <v>31</v>
      </c>
      <c r="E2912" t="s">
        <v>35</v>
      </c>
      <c r="F2912" t="s">
        <v>13</v>
      </c>
      <c r="G2912" t="s">
        <v>26</v>
      </c>
      <c r="H2912">
        <v>2905</v>
      </c>
      <c r="I2912">
        <v>37844735</v>
      </c>
      <c r="J2912">
        <v>2016</v>
      </c>
      <c r="K2912">
        <v>6</v>
      </c>
      <c r="L2912">
        <v>13027.4475043029</v>
      </c>
    </row>
    <row r="2913" spans="1:12" x14ac:dyDescent="0.25">
      <c r="A2913">
        <v>201606</v>
      </c>
      <c r="B2913" s="2">
        <f t="shared" si="45"/>
        <v>42522</v>
      </c>
      <c r="C2913" t="s">
        <v>11</v>
      </c>
      <c r="D2913" t="s">
        <v>31</v>
      </c>
      <c r="E2913" t="s">
        <v>35</v>
      </c>
      <c r="F2913" t="s">
        <v>13</v>
      </c>
      <c r="G2913" t="s">
        <v>27</v>
      </c>
      <c r="H2913">
        <v>5932</v>
      </c>
      <c r="I2913">
        <v>52101599</v>
      </c>
      <c r="J2913">
        <v>2016</v>
      </c>
      <c r="K2913">
        <v>6</v>
      </c>
      <c r="L2913">
        <v>8783.1421105866393</v>
      </c>
    </row>
    <row r="2914" spans="1:12" x14ac:dyDescent="0.25">
      <c r="A2914">
        <v>201606</v>
      </c>
      <c r="B2914" s="2">
        <f t="shared" si="45"/>
        <v>42522</v>
      </c>
      <c r="C2914" t="s">
        <v>11</v>
      </c>
      <c r="D2914" t="s">
        <v>32</v>
      </c>
      <c r="E2914" t="s">
        <v>35</v>
      </c>
      <c r="F2914" t="s">
        <v>13</v>
      </c>
      <c r="G2914" t="s">
        <v>14</v>
      </c>
      <c r="H2914">
        <v>9022</v>
      </c>
      <c r="I2914">
        <v>15242214</v>
      </c>
      <c r="J2914">
        <v>2016</v>
      </c>
      <c r="K2914">
        <v>6</v>
      </c>
      <c r="L2914">
        <v>1689.4495677233399</v>
      </c>
    </row>
    <row r="2915" spans="1:12" x14ac:dyDescent="0.25">
      <c r="A2915">
        <v>201606</v>
      </c>
      <c r="B2915" s="2">
        <f t="shared" si="45"/>
        <v>42522</v>
      </c>
      <c r="C2915" t="s">
        <v>11</v>
      </c>
      <c r="D2915" t="s">
        <v>32</v>
      </c>
      <c r="E2915" t="s">
        <v>35</v>
      </c>
      <c r="F2915" t="s">
        <v>13</v>
      </c>
      <c r="G2915" t="s">
        <v>15</v>
      </c>
      <c r="H2915">
        <v>181735</v>
      </c>
      <c r="I2915">
        <v>346606592</v>
      </c>
      <c r="J2915">
        <v>2016</v>
      </c>
      <c r="K2915">
        <v>6</v>
      </c>
      <c r="L2915">
        <v>1907.20880402784</v>
      </c>
    </row>
    <row r="2916" spans="1:12" x14ac:dyDescent="0.25">
      <c r="A2916">
        <v>201606</v>
      </c>
      <c r="B2916" s="2">
        <f t="shared" si="45"/>
        <v>42522</v>
      </c>
      <c r="C2916" t="s">
        <v>11</v>
      </c>
      <c r="D2916" t="s">
        <v>32</v>
      </c>
      <c r="E2916" t="s">
        <v>35</v>
      </c>
      <c r="F2916" t="s">
        <v>13</v>
      </c>
      <c r="G2916" t="s">
        <v>16</v>
      </c>
      <c r="H2916">
        <v>458114</v>
      </c>
      <c r="I2916">
        <v>967139942</v>
      </c>
      <c r="J2916">
        <v>2016</v>
      </c>
      <c r="K2916">
        <v>6</v>
      </c>
      <c r="L2916">
        <v>2111.1337832941099</v>
      </c>
    </row>
    <row r="2917" spans="1:12" x14ac:dyDescent="0.25">
      <c r="A2917">
        <v>201606</v>
      </c>
      <c r="B2917" s="2">
        <f t="shared" si="45"/>
        <v>42522</v>
      </c>
      <c r="C2917" t="s">
        <v>11</v>
      </c>
      <c r="D2917" t="s">
        <v>32</v>
      </c>
      <c r="E2917" t="s">
        <v>35</v>
      </c>
      <c r="F2917" t="s">
        <v>13</v>
      </c>
      <c r="G2917" t="s">
        <v>17</v>
      </c>
      <c r="H2917">
        <v>691451</v>
      </c>
      <c r="I2917">
        <v>1497522588</v>
      </c>
      <c r="J2917">
        <v>2016</v>
      </c>
      <c r="K2917">
        <v>6</v>
      </c>
      <c r="L2917">
        <v>2165.7682004943199</v>
      </c>
    </row>
    <row r="2918" spans="1:12" x14ac:dyDescent="0.25">
      <c r="A2918">
        <v>201606</v>
      </c>
      <c r="B2918" s="2">
        <f t="shared" si="45"/>
        <v>42522</v>
      </c>
      <c r="C2918" t="s">
        <v>11</v>
      </c>
      <c r="D2918" t="s">
        <v>32</v>
      </c>
      <c r="E2918" t="s">
        <v>35</v>
      </c>
      <c r="F2918" t="s">
        <v>13</v>
      </c>
      <c r="G2918" t="s">
        <v>18</v>
      </c>
      <c r="H2918">
        <v>854080</v>
      </c>
      <c r="I2918">
        <v>1885208228</v>
      </c>
      <c r="J2918">
        <v>2016</v>
      </c>
      <c r="K2918">
        <v>6</v>
      </c>
      <c r="L2918">
        <v>2207.2970073061001</v>
      </c>
    </row>
    <row r="2919" spans="1:12" x14ac:dyDescent="0.25">
      <c r="A2919">
        <v>201606</v>
      </c>
      <c r="B2919" s="2">
        <f t="shared" si="45"/>
        <v>42522</v>
      </c>
      <c r="C2919" t="s">
        <v>11</v>
      </c>
      <c r="D2919" t="s">
        <v>32</v>
      </c>
      <c r="E2919" t="s">
        <v>35</v>
      </c>
      <c r="F2919" t="s">
        <v>13</v>
      </c>
      <c r="G2919" t="s">
        <v>19</v>
      </c>
      <c r="H2919">
        <v>758953</v>
      </c>
      <c r="I2919">
        <v>1818225012</v>
      </c>
      <c r="J2919">
        <v>2016</v>
      </c>
      <c r="K2919">
        <v>6</v>
      </c>
      <c r="L2919">
        <v>2395.7017259303202</v>
      </c>
    </row>
    <row r="2920" spans="1:12" x14ac:dyDescent="0.25">
      <c r="A2920">
        <v>201606</v>
      </c>
      <c r="B2920" s="2">
        <f t="shared" si="45"/>
        <v>42522</v>
      </c>
      <c r="C2920" t="s">
        <v>11</v>
      </c>
      <c r="D2920" t="s">
        <v>32</v>
      </c>
      <c r="E2920" t="s">
        <v>35</v>
      </c>
      <c r="F2920" t="s">
        <v>13</v>
      </c>
      <c r="G2920" t="s">
        <v>20</v>
      </c>
      <c r="H2920">
        <v>659449</v>
      </c>
      <c r="I2920">
        <v>1787826240</v>
      </c>
      <c r="J2920">
        <v>2016</v>
      </c>
      <c r="K2920">
        <v>6</v>
      </c>
      <c r="L2920">
        <v>2711.0909865660501</v>
      </c>
    </row>
    <row r="2921" spans="1:12" x14ac:dyDescent="0.25">
      <c r="A2921">
        <v>201606</v>
      </c>
      <c r="B2921" s="2">
        <f t="shared" si="45"/>
        <v>42522</v>
      </c>
      <c r="C2921" t="s">
        <v>11</v>
      </c>
      <c r="D2921" t="s">
        <v>32</v>
      </c>
      <c r="E2921" t="s">
        <v>35</v>
      </c>
      <c r="F2921" t="s">
        <v>13</v>
      </c>
      <c r="G2921" t="s">
        <v>21</v>
      </c>
      <c r="H2921">
        <v>476760</v>
      </c>
      <c r="I2921">
        <v>1443908843</v>
      </c>
      <c r="J2921">
        <v>2016</v>
      </c>
      <c r="K2921">
        <v>6</v>
      </c>
      <c r="L2921">
        <v>3028.5863809883299</v>
      </c>
    </row>
    <row r="2922" spans="1:12" x14ac:dyDescent="0.25">
      <c r="A2922">
        <v>201606</v>
      </c>
      <c r="B2922" s="2">
        <f t="shared" si="45"/>
        <v>42522</v>
      </c>
      <c r="C2922" t="s">
        <v>11</v>
      </c>
      <c r="D2922" t="s">
        <v>32</v>
      </c>
      <c r="E2922" t="s">
        <v>35</v>
      </c>
      <c r="F2922" t="s">
        <v>13</v>
      </c>
      <c r="G2922" t="s">
        <v>22</v>
      </c>
      <c r="H2922">
        <v>297723</v>
      </c>
      <c r="I2922">
        <v>945887181</v>
      </c>
      <c r="J2922">
        <v>2016</v>
      </c>
      <c r="K2922">
        <v>6</v>
      </c>
      <c r="L2922">
        <v>3177.0712407170399</v>
      </c>
    </row>
    <row r="2923" spans="1:12" x14ac:dyDescent="0.25">
      <c r="A2923">
        <v>201606</v>
      </c>
      <c r="B2923" s="2">
        <f t="shared" si="45"/>
        <v>42522</v>
      </c>
      <c r="C2923" t="s">
        <v>11</v>
      </c>
      <c r="D2923" t="s">
        <v>32</v>
      </c>
      <c r="E2923" t="s">
        <v>35</v>
      </c>
      <c r="F2923" t="s">
        <v>13</v>
      </c>
      <c r="G2923" t="s">
        <v>23</v>
      </c>
      <c r="H2923">
        <v>178799</v>
      </c>
      <c r="I2923">
        <v>562149157</v>
      </c>
      <c r="J2923">
        <v>2016</v>
      </c>
      <c r="K2923">
        <v>6</v>
      </c>
      <c r="L2923">
        <v>3144.02852924233</v>
      </c>
    </row>
    <row r="2924" spans="1:12" x14ac:dyDescent="0.25">
      <c r="A2924">
        <v>201606</v>
      </c>
      <c r="B2924" s="2">
        <f t="shared" si="45"/>
        <v>42522</v>
      </c>
      <c r="C2924" t="s">
        <v>11</v>
      </c>
      <c r="D2924" t="s">
        <v>32</v>
      </c>
      <c r="E2924" t="s">
        <v>35</v>
      </c>
      <c r="F2924" t="s">
        <v>13</v>
      </c>
      <c r="G2924" t="s">
        <v>24</v>
      </c>
      <c r="H2924">
        <v>78315</v>
      </c>
      <c r="I2924">
        <v>238105660</v>
      </c>
      <c r="J2924">
        <v>2016</v>
      </c>
      <c r="K2924">
        <v>6</v>
      </c>
      <c r="L2924">
        <v>3040.3582966226099</v>
      </c>
    </row>
    <row r="2925" spans="1:12" x14ac:dyDescent="0.25">
      <c r="A2925">
        <v>201606</v>
      </c>
      <c r="B2925" s="2">
        <f t="shared" si="45"/>
        <v>42522</v>
      </c>
      <c r="C2925" t="s">
        <v>11</v>
      </c>
      <c r="D2925" t="s">
        <v>32</v>
      </c>
      <c r="E2925" t="s">
        <v>35</v>
      </c>
      <c r="F2925" t="s">
        <v>13</v>
      </c>
      <c r="G2925" t="s">
        <v>25</v>
      </c>
      <c r="H2925">
        <v>22411</v>
      </c>
      <c r="I2925">
        <v>72199151</v>
      </c>
      <c r="J2925">
        <v>2016</v>
      </c>
      <c r="K2925">
        <v>6</v>
      </c>
      <c r="L2925">
        <v>3221.59435098835</v>
      </c>
    </row>
    <row r="2926" spans="1:12" x14ac:dyDescent="0.25">
      <c r="A2926">
        <v>201606</v>
      </c>
      <c r="B2926" s="2">
        <f t="shared" si="45"/>
        <v>42522</v>
      </c>
      <c r="C2926" t="s">
        <v>11</v>
      </c>
      <c r="D2926" t="s">
        <v>32</v>
      </c>
      <c r="E2926" t="s">
        <v>35</v>
      </c>
      <c r="F2926" t="s">
        <v>13</v>
      </c>
      <c r="G2926" t="s">
        <v>26</v>
      </c>
      <c r="H2926">
        <v>9486</v>
      </c>
      <c r="I2926">
        <v>31426192</v>
      </c>
      <c r="J2926">
        <v>2016</v>
      </c>
      <c r="K2926">
        <v>6</v>
      </c>
      <c r="L2926">
        <v>3312.9023824583501</v>
      </c>
    </row>
    <row r="2927" spans="1:12" x14ac:dyDescent="0.25">
      <c r="A2927">
        <v>201606</v>
      </c>
      <c r="B2927" s="2">
        <f t="shared" si="45"/>
        <v>42522</v>
      </c>
      <c r="C2927" t="s">
        <v>11</v>
      </c>
      <c r="D2927" t="s">
        <v>32</v>
      </c>
      <c r="E2927" t="s">
        <v>35</v>
      </c>
      <c r="F2927" t="s">
        <v>13</v>
      </c>
      <c r="G2927" t="s">
        <v>27</v>
      </c>
      <c r="H2927">
        <v>8749</v>
      </c>
      <c r="I2927">
        <v>26504716</v>
      </c>
      <c r="J2927">
        <v>2016</v>
      </c>
      <c r="K2927">
        <v>6</v>
      </c>
      <c r="L2927">
        <v>3029.45662361412</v>
      </c>
    </row>
    <row r="2928" spans="1:12" x14ac:dyDescent="0.25">
      <c r="A2928">
        <v>201606</v>
      </c>
      <c r="B2928" s="2">
        <f t="shared" si="45"/>
        <v>42522</v>
      </c>
      <c r="C2928" t="s">
        <v>11</v>
      </c>
      <c r="D2928" t="s">
        <v>33</v>
      </c>
      <c r="E2928" t="s">
        <v>35</v>
      </c>
      <c r="F2928" t="s">
        <v>13</v>
      </c>
      <c r="G2928" t="s">
        <v>14</v>
      </c>
      <c r="H2928">
        <v>16249</v>
      </c>
      <c r="I2928">
        <v>20027747</v>
      </c>
      <c r="J2928">
        <v>2016</v>
      </c>
      <c r="K2928">
        <v>6</v>
      </c>
      <c r="L2928">
        <v>1232.55258785156</v>
      </c>
    </row>
    <row r="2929" spans="1:12" x14ac:dyDescent="0.25">
      <c r="A2929">
        <v>201606</v>
      </c>
      <c r="B2929" s="2">
        <f t="shared" si="45"/>
        <v>42522</v>
      </c>
      <c r="C2929" t="s">
        <v>11</v>
      </c>
      <c r="D2929" t="s">
        <v>33</v>
      </c>
      <c r="E2929" t="s">
        <v>35</v>
      </c>
      <c r="F2929" t="s">
        <v>13</v>
      </c>
      <c r="G2929" t="s">
        <v>15</v>
      </c>
      <c r="H2929">
        <v>374692</v>
      </c>
      <c r="I2929">
        <v>695159679</v>
      </c>
      <c r="J2929">
        <v>2016</v>
      </c>
      <c r="K2929">
        <v>6</v>
      </c>
      <c r="L2929">
        <v>1855.2829497293701</v>
      </c>
    </row>
    <row r="2930" spans="1:12" x14ac:dyDescent="0.25">
      <c r="A2930">
        <v>201606</v>
      </c>
      <c r="B2930" s="2">
        <f t="shared" si="45"/>
        <v>42522</v>
      </c>
      <c r="C2930" t="s">
        <v>11</v>
      </c>
      <c r="D2930" t="s">
        <v>33</v>
      </c>
      <c r="E2930" t="s">
        <v>35</v>
      </c>
      <c r="F2930" t="s">
        <v>13</v>
      </c>
      <c r="G2930" t="s">
        <v>16</v>
      </c>
      <c r="H2930">
        <v>1089308</v>
      </c>
      <c r="I2930">
        <v>2250907527</v>
      </c>
      <c r="J2930">
        <v>2016</v>
      </c>
      <c r="K2930">
        <v>6</v>
      </c>
      <c r="L2930">
        <v>2066.3646342448601</v>
      </c>
    </row>
    <row r="2931" spans="1:12" x14ac:dyDescent="0.25">
      <c r="A2931">
        <v>201606</v>
      </c>
      <c r="B2931" s="2">
        <f t="shared" si="45"/>
        <v>42522</v>
      </c>
      <c r="C2931" t="s">
        <v>11</v>
      </c>
      <c r="D2931" t="s">
        <v>33</v>
      </c>
      <c r="E2931" t="s">
        <v>35</v>
      </c>
      <c r="F2931" t="s">
        <v>13</v>
      </c>
      <c r="G2931" t="s">
        <v>17</v>
      </c>
      <c r="H2931">
        <v>1663229</v>
      </c>
      <c r="I2931">
        <v>3883000406</v>
      </c>
      <c r="J2931">
        <v>2016</v>
      </c>
      <c r="K2931">
        <v>6</v>
      </c>
      <c r="L2931">
        <v>2334.6156217814801</v>
      </c>
    </row>
    <row r="2932" spans="1:12" x14ac:dyDescent="0.25">
      <c r="A2932">
        <v>201606</v>
      </c>
      <c r="B2932" s="2">
        <f t="shared" si="45"/>
        <v>42522</v>
      </c>
      <c r="C2932" t="s">
        <v>11</v>
      </c>
      <c r="D2932" t="s">
        <v>33</v>
      </c>
      <c r="E2932" t="s">
        <v>35</v>
      </c>
      <c r="F2932" t="s">
        <v>13</v>
      </c>
      <c r="G2932" t="s">
        <v>18</v>
      </c>
      <c r="H2932">
        <v>2026722</v>
      </c>
      <c r="I2932">
        <v>5520613059</v>
      </c>
      <c r="J2932">
        <v>2016</v>
      </c>
      <c r="K2932">
        <v>6</v>
      </c>
      <c r="L2932">
        <v>2723.9123367684301</v>
      </c>
    </row>
    <row r="2933" spans="1:12" x14ac:dyDescent="0.25">
      <c r="A2933">
        <v>201606</v>
      </c>
      <c r="B2933" s="2">
        <f t="shared" si="45"/>
        <v>42522</v>
      </c>
      <c r="C2933" t="s">
        <v>11</v>
      </c>
      <c r="D2933" t="s">
        <v>33</v>
      </c>
      <c r="E2933" t="s">
        <v>35</v>
      </c>
      <c r="F2933" t="s">
        <v>13</v>
      </c>
      <c r="G2933" t="s">
        <v>19</v>
      </c>
      <c r="H2933">
        <v>1795606</v>
      </c>
      <c r="I2933">
        <v>5763990639</v>
      </c>
      <c r="J2933">
        <v>2016</v>
      </c>
      <c r="K2933">
        <v>6</v>
      </c>
      <c r="L2933">
        <v>3210.0531180002699</v>
      </c>
    </row>
    <row r="2934" spans="1:12" x14ac:dyDescent="0.25">
      <c r="A2934">
        <v>201606</v>
      </c>
      <c r="B2934" s="2">
        <f t="shared" si="45"/>
        <v>42522</v>
      </c>
      <c r="C2934" t="s">
        <v>11</v>
      </c>
      <c r="D2934" t="s">
        <v>33</v>
      </c>
      <c r="E2934" t="s">
        <v>35</v>
      </c>
      <c r="F2934" t="s">
        <v>13</v>
      </c>
      <c r="G2934" t="s">
        <v>20</v>
      </c>
      <c r="H2934">
        <v>1573531</v>
      </c>
      <c r="I2934">
        <v>6075554631</v>
      </c>
      <c r="J2934">
        <v>2016</v>
      </c>
      <c r="K2934">
        <v>6</v>
      </c>
      <c r="L2934">
        <v>3861.0962421458398</v>
      </c>
    </row>
    <row r="2935" spans="1:12" x14ac:dyDescent="0.25">
      <c r="A2935">
        <v>201606</v>
      </c>
      <c r="B2935" s="2">
        <f t="shared" si="45"/>
        <v>42522</v>
      </c>
      <c r="C2935" t="s">
        <v>11</v>
      </c>
      <c r="D2935" t="s">
        <v>33</v>
      </c>
      <c r="E2935" t="s">
        <v>35</v>
      </c>
      <c r="F2935" t="s">
        <v>13</v>
      </c>
      <c r="G2935" t="s">
        <v>21</v>
      </c>
      <c r="H2935">
        <v>1187257</v>
      </c>
      <c r="I2935">
        <v>5469511686</v>
      </c>
      <c r="J2935">
        <v>2016</v>
      </c>
      <c r="K2935">
        <v>6</v>
      </c>
      <c r="L2935">
        <v>4606.84728411792</v>
      </c>
    </row>
    <row r="2936" spans="1:12" x14ac:dyDescent="0.25">
      <c r="A2936">
        <v>201606</v>
      </c>
      <c r="B2936" s="2">
        <f t="shared" si="45"/>
        <v>42522</v>
      </c>
      <c r="C2936" t="s">
        <v>11</v>
      </c>
      <c r="D2936" t="s">
        <v>33</v>
      </c>
      <c r="E2936" t="s">
        <v>35</v>
      </c>
      <c r="F2936" t="s">
        <v>13</v>
      </c>
      <c r="G2936" t="s">
        <v>22</v>
      </c>
      <c r="H2936">
        <v>713274</v>
      </c>
      <c r="I2936">
        <v>3901151386</v>
      </c>
      <c r="J2936">
        <v>2016</v>
      </c>
      <c r="K2936">
        <v>6</v>
      </c>
      <c r="L2936">
        <v>5469.3587401195</v>
      </c>
    </row>
    <row r="2937" spans="1:12" x14ac:dyDescent="0.25">
      <c r="A2937">
        <v>201606</v>
      </c>
      <c r="B2937" s="2">
        <f t="shared" si="45"/>
        <v>42522</v>
      </c>
      <c r="C2937" t="s">
        <v>11</v>
      </c>
      <c r="D2937" t="s">
        <v>33</v>
      </c>
      <c r="E2937" t="s">
        <v>35</v>
      </c>
      <c r="F2937" t="s">
        <v>13</v>
      </c>
      <c r="G2937" t="s">
        <v>23</v>
      </c>
      <c r="H2937">
        <v>390959</v>
      </c>
      <c r="I2937">
        <v>2426916458</v>
      </c>
      <c r="J2937">
        <v>2016</v>
      </c>
      <c r="K2937">
        <v>6</v>
      </c>
      <c r="L2937">
        <v>6207.5983875546999</v>
      </c>
    </row>
    <row r="2938" spans="1:12" x14ac:dyDescent="0.25">
      <c r="A2938">
        <v>201606</v>
      </c>
      <c r="B2938" s="2">
        <f t="shared" si="45"/>
        <v>42522</v>
      </c>
      <c r="C2938" t="s">
        <v>11</v>
      </c>
      <c r="D2938" t="s">
        <v>33</v>
      </c>
      <c r="E2938" t="s">
        <v>35</v>
      </c>
      <c r="F2938" t="s">
        <v>13</v>
      </c>
      <c r="G2938" t="s">
        <v>24</v>
      </c>
      <c r="H2938">
        <v>139670</v>
      </c>
      <c r="I2938">
        <v>1037536794</v>
      </c>
      <c r="J2938">
        <v>2016</v>
      </c>
      <c r="K2938">
        <v>6</v>
      </c>
      <c r="L2938">
        <v>7428.4871053196803</v>
      </c>
    </row>
    <row r="2939" spans="1:12" x14ac:dyDescent="0.25">
      <c r="A2939">
        <v>201606</v>
      </c>
      <c r="B2939" s="2">
        <f t="shared" si="45"/>
        <v>42522</v>
      </c>
      <c r="C2939" t="s">
        <v>11</v>
      </c>
      <c r="D2939" t="s">
        <v>33</v>
      </c>
      <c r="E2939" t="s">
        <v>35</v>
      </c>
      <c r="F2939" t="s">
        <v>13</v>
      </c>
      <c r="G2939" t="s">
        <v>25</v>
      </c>
      <c r="H2939">
        <v>33272</v>
      </c>
      <c r="I2939">
        <v>326272297</v>
      </c>
      <c r="J2939">
        <v>2016</v>
      </c>
      <c r="K2939">
        <v>6</v>
      </c>
      <c r="L2939">
        <v>9806.2123407068993</v>
      </c>
    </row>
    <row r="2940" spans="1:12" x14ac:dyDescent="0.25">
      <c r="A2940">
        <v>201606</v>
      </c>
      <c r="B2940" s="2">
        <f t="shared" si="45"/>
        <v>42522</v>
      </c>
      <c r="C2940" t="s">
        <v>11</v>
      </c>
      <c r="D2940" t="s">
        <v>33</v>
      </c>
      <c r="E2940" t="s">
        <v>35</v>
      </c>
      <c r="F2940" t="s">
        <v>13</v>
      </c>
      <c r="G2940" t="s">
        <v>26</v>
      </c>
      <c r="H2940">
        <v>11818</v>
      </c>
      <c r="I2940">
        <v>128798043</v>
      </c>
      <c r="J2940">
        <v>2016</v>
      </c>
      <c r="K2940">
        <v>6</v>
      </c>
      <c r="L2940">
        <v>10898.463614824799</v>
      </c>
    </row>
    <row r="2941" spans="1:12" x14ac:dyDescent="0.25">
      <c r="A2941">
        <v>201606</v>
      </c>
      <c r="B2941" s="2">
        <f t="shared" si="45"/>
        <v>42522</v>
      </c>
      <c r="C2941" t="s">
        <v>11</v>
      </c>
      <c r="D2941" t="s">
        <v>33</v>
      </c>
      <c r="E2941" t="s">
        <v>35</v>
      </c>
      <c r="F2941" t="s">
        <v>13</v>
      </c>
      <c r="G2941" t="s">
        <v>27</v>
      </c>
      <c r="H2941">
        <v>25685</v>
      </c>
      <c r="I2941">
        <v>168296264</v>
      </c>
      <c r="J2941">
        <v>2016</v>
      </c>
      <c r="K2941">
        <v>6</v>
      </c>
      <c r="L2941">
        <v>6552.3170722211398</v>
      </c>
    </row>
    <row r="2942" spans="1:12" x14ac:dyDescent="0.25">
      <c r="A2942">
        <v>201607</v>
      </c>
      <c r="B2942" s="2">
        <f t="shared" si="45"/>
        <v>42552</v>
      </c>
      <c r="C2942" t="s">
        <v>11</v>
      </c>
      <c r="D2942" t="s">
        <v>12</v>
      </c>
      <c r="E2942" t="s">
        <v>35</v>
      </c>
      <c r="F2942" t="s">
        <v>13</v>
      </c>
      <c r="G2942" t="s">
        <v>14</v>
      </c>
      <c r="H2942">
        <v>11751</v>
      </c>
      <c r="I2942">
        <v>9198719</v>
      </c>
      <c r="J2942">
        <v>2016</v>
      </c>
      <c r="K2942">
        <v>7</v>
      </c>
      <c r="L2942">
        <v>782.80308058888602</v>
      </c>
    </row>
    <row r="2943" spans="1:12" x14ac:dyDescent="0.25">
      <c r="A2943">
        <v>201607</v>
      </c>
      <c r="B2943" s="2">
        <f t="shared" si="45"/>
        <v>42552</v>
      </c>
      <c r="C2943" t="s">
        <v>11</v>
      </c>
      <c r="D2943" t="s">
        <v>12</v>
      </c>
      <c r="E2943" t="s">
        <v>35</v>
      </c>
      <c r="F2943" t="s">
        <v>13</v>
      </c>
      <c r="G2943" t="s">
        <v>15</v>
      </c>
      <c r="H2943">
        <v>240777</v>
      </c>
      <c r="I2943">
        <v>230962070</v>
      </c>
      <c r="J2943">
        <v>2016</v>
      </c>
      <c r="K2943">
        <v>7</v>
      </c>
      <c r="L2943">
        <v>959.23643038994499</v>
      </c>
    </row>
    <row r="2944" spans="1:12" x14ac:dyDescent="0.25">
      <c r="A2944">
        <v>201607</v>
      </c>
      <c r="B2944" s="2">
        <f t="shared" si="45"/>
        <v>42552</v>
      </c>
      <c r="C2944" t="s">
        <v>11</v>
      </c>
      <c r="D2944" t="s">
        <v>12</v>
      </c>
      <c r="E2944" t="s">
        <v>35</v>
      </c>
      <c r="F2944" t="s">
        <v>13</v>
      </c>
      <c r="G2944" t="s">
        <v>16</v>
      </c>
      <c r="H2944">
        <v>707521</v>
      </c>
      <c r="I2944">
        <v>770248148</v>
      </c>
      <c r="J2944">
        <v>2016</v>
      </c>
      <c r="K2944">
        <v>7</v>
      </c>
      <c r="L2944">
        <v>1088.65764832421</v>
      </c>
    </row>
    <row r="2945" spans="1:12" x14ac:dyDescent="0.25">
      <c r="A2945">
        <v>201607</v>
      </c>
      <c r="B2945" s="2">
        <f t="shared" si="45"/>
        <v>42552</v>
      </c>
      <c r="C2945" t="s">
        <v>11</v>
      </c>
      <c r="D2945" t="s">
        <v>12</v>
      </c>
      <c r="E2945" t="s">
        <v>35</v>
      </c>
      <c r="F2945" t="s">
        <v>13</v>
      </c>
      <c r="G2945" t="s">
        <v>17</v>
      </c>
      <c r="H2945">
        <v>1207925</v>
      </c>
      <c r="I2945">
        <v>1350995450</v>
      </c>
      <c r="J2945">
        <v>2016</v>
      </c>
      <c r="K2945">
        <v>7</v>
      </c>
      <c r="L2945">
        <v>1118.4431566529299</v>
      </c>
    </row>
    <row r="2946" spans="1:12" x14ac:dyDescent="0.25">
      <c r="A2946">
        <v>201607</v>
      </c>
      <c r="B2946" s="2">
        <f t="shared" ref="B2946:B3009" si="46">DATE(
    VALUE(LEFT(A2946,4)),
    VALUE(RIGHT(A2946,2)),
    1
)</f>
        <v>42552</v>
      </c>
      <c r="C2946" t="s">
        <v>11</v>
      </c>
      <c r="D2946" t="s">
        <v>12</v>
      </c>
      <c r="E2946" t="s">
        <v>35</v>
      </c>
      <c r="F2946" t="s">
        <v>13</v>
      </c>
      <c r="G2946" t="s">
        <v>18</v>
      </c>
      <c r="H2946">
        <v>1689918</v>
      </c>
      <c r="I2946">
        <v>1848404025</v>
      </c>
      <c r="J2946">
        <v>2016</v>
      </c>
      <c r="K2946">
        <v>7</v>
      </c>
      <c r="L2946">
        <v>1093.78326344828</v>
      </c>
    </row>
    <row r="2947" spans="1:12" x14ac:dyDescent="0.25">
      <c r="A2947">
        <v>201607</v>
      </c>
      <c r="B2947" s="2">
        <f t="shared" si="46"/>
        <v>42552</v>
      </c>
      <c r="C2947" t="s">
        <v>11</v>
      </c>
      <c r="D2947" t="s">
        <v>12</v>
      </c>
      <c r="E2947" t="s">
        <v>35</v>
      </c>
      <c r="F2947" t="s">
        <v>13</v>
      </c>
      <c r="G2947" t="s">
        <v>19</v>
      </c>
      <c r="H2947">
        <v>1743326</v>
      </c>
      <c r="I2947">
        <v>1918929251</v>
      </c>
      <c r="J2947">
        <v>2016</v>
      </c>
      <c r="K2947">
        <v>7</v>
      </c>
      <c r="L2947">
        <v>1100.7288659722799</v>
      </c>
    </row>
    <row r="2948" spans="1:12" x14ac:dyDescent="0.25">
      <c r="A2948">
        <v>201607</v>
      </c>
      <c r="B2948" s="2">
        <f t="shared" si="46"/>
        <v>42552</v>
      </c>
      <c r="C2948" t="s">
        <v>11</v>
      </c>
      <c r="D2948" t="s">
        <v>12</v>
      </c>
      <c r="E2948" t="s">
        <v>35</v>
      </c>
      <c r="F2948" t="s">
        <v>13</v>
      </c>
      <c r="G2948" t="s">
        <v>20</v>
      </c>
      <c r="H2948">
        <v>1683829</v>
      </c>
      <c r="I2948">
        <v>1913063441</v>
      </c>
      <c r="J2948">
        <v>2016</v>
      </c>
      <c r="K2948">
        <v>7</v>
      </c>
      <c r="L2948">
        <v>1136.1387890338001</v>
      </c>
    </row>
    <row r="2949" spans="1:12" x14ac:dyDescent="0.25">
      <c r="A2949">
        <v>201607</v>
      </c>
      <c r="B2949" s="2">
        <f t="shared" si="46"/>
        <v>42552</v>
      </c>
      <c r="C2949" t="s">
        <v>11</v>
      </c>
      <c r="D2949" t="s">
        <v>12</v>
      </c>
      <c r="E2949" t="s">
        <v>35</v>
      </c>
      <c r="F2949" t="s">
        <v>13</v>
      </c>
      <c r="G2949" t="s">
        <v>21</v>
      </c>
      <c r="H2949">
        <v>1347600</v>
      </c>
      <c r="I2949">
        <v>1593724263</v>
      </c>
      <c r="J2949">
        <v>2016</v>
      </c>
      <c r="K2949">
        <v>7</v>
      </c>
      <c r="L2949">
        <v>1182.6389603739899</v>
      </c>
    </row>
    <row r="2950" spans="1:12" x14ac:dyDescent="0.25">
      <c r="A2950">
        <v>201607</v>
      </c>
      <c r="B2950" s="2">
        <f t="shared" si="46"/>
        <v>42552</v>
      </c>
      <c r="C2950" t="s">
        <v>11</v>
      </c>
      <c r="D2950" t="s">
        <v>12</v>
      </c>
      <c r="E2950" t="s">
        <v>35</v>
      </c>
      <c r="F2950" t="s">
        <v>13</v>
      </c>
      <c r="G2950" t="s">
        <v>22</v>
      </c>
      <c r="H2950">
        <v>899433</v>
      </c>
      <c r="I2950">
        <v>1120128803</v>
      </c>
      <c r="J2950">
        <v>2016</v>
      </c>
      <c r="K2950">
        <v>7</v>
      </c>
      <c r="L2950">
        <v>1245.37214333919</v>
      </c>
    </row>
    <row r="2951" spans="1:12" x14ac:dyDescent="0.25">
      <c r="A2951">
        <v>201607</v>
      </c>
      <c r="B2951" s="2">
        <f t="shared" si="46"/>
        <v>42552</v>
      </c>
      <c r="C2951" t="s">
        <v>11</v>
      </c>
      <c r="D2951" t="s">
        <v>12</v>
      </c>
      <c r="E2951" t="s">
        <v>35</v>
      </c>
      <c r="F2951" t="s">
        <v>13</v>
      </c>
      <c r="G2951" t="s">
        <v>23</v>
      </c>
      <c r="H2951">
        <v>583478</v>
      </c>
      <c r="I2951">
        <v>694295624</v>
      </c>
      <c r="J2951">
        <v>2016</v>
      </c>
      <c r="K2951">
        <v>7</v>
      </c>
      <c r="L2951">
        <v>1189.9259680742</v>
      </c>
    </row>
    <row r="2952" spans="1:12" x14ac:dyDescent="0.25">
      <c r="A2952">
        <v>201607</v>
      </c>
      <c r="B2952" s="2">
        <f t="shared" si="46"/>
        <v>42552</v>
      </c>
      <c r="C2952" t="s">
        <v>11</v>
      </c>
      <c r="D2952" t="s">
        <v>12</v>
      </c>
      <c r="E2952" t="s">
        <v>35</v>
      </c>
      <c r="F2952" t="s">
        <v>13</v>
      </c>
      <c r="G2952" t="s">
        <v>24</v>
      </c>
      <c r="H2952">
        <v>266474</v>
      </c>
      <c r="I2952">
        <v>304401476</v>
      </c>
      <c r="J2952">
        <v>2016</v>
      </c>
      <c r="K2952">
        <v>7</v>
      </c>
      <c r="L2952">
        <v>1142.33086905289</v>
      </c>
    </row>
    <row r="2953" spans="1:12" x14ac:dyDescent="0.25">
      <c r="A2953">
        <v>201607</v>
      </c>
      <c r="B2953" s="2">
        <f t="shared" si="46"/>
        <v>42552</v>
      </c>
      <c r="C2953" t="s">
        <v>11</v>
      </c>
      <c r="D2953" t="s">
        <v>12</v>
      </c>
      <c r="E2953" t="s">
        <v>35</v>
      </c>
      <c r="F2953" t="s">
        <v>13</v>
      </c>
      <c r="G2953" t="s">
        <v>25</v>
      </c>
      <c r="H2953">
        <v>79945</v>
      </c>
      <c r="I2953">
        <v>94143703</v>
      </c>
      <c r="J2953">
        <v>2016</v>
      </c>
      <c r="K2953">
        <v>7</v>
      </c>
      <c r="L2953">
        <v>1177.60589155044</v>
      </c>
    </row>
    <row r="2954" spans="1:12" x14ac:dyDescent="0.25">
      <c r="A2954">
        <v>201607</v>
      </c>
      <c r="B2954" s="2">
        <f t="shared" si="46"/>
        <v>42552</v>
      </c>
      <c r="C2954" t="s">
        <v>11</v>
      </c>
      <c r="D2954" t="s">
        <v>12</v>
      </c>
      <c r="E2954" t="s">
        <v>35</v>
      </c>
      <c r="F2954" t="s">
        <v>13</v>
      </c>
      <c r="G2954" t="s">
        <v>26</v>
      </c>
      <c r="H2954">
        <v>31385</v>
      </c>
      <c r="I2954">
        <v>38233293</v>
      </c>
      <c r="J2954">
        <v>2016</v>
      </c>
      <c r="K2954">
        <v>7</v>
      </c>
      <c r="L2954">
        <v>1218.20274016249</v>
      </c>
    </row>
    <row r="2955" spans="1:12" x14ac:dyDescent="0.25">
      <c r="A2955">
        <v>201607</v>
      </c>
      <c r="B2955" s="2">
        <f t="shared" si="46"/>
        <v>42552</v>
      </c>
      <c r="C2955" t="s">
        <v>11</v>
      </c>
      <c r="D2955" t="s">
        <v>12</v>
      </c>
      <c r="E2955" t="s">
        <v>35</v>
      </c>
      <c r="F2955" t="s">
        <v>13</v>
      </c>
      <c r="G2955" t="s">
        <v>27</v>
      </c>
      <c r="H2955">
        <v>19933</v>
      </c>
      <c r="I2955">
        <v>28857587</v>
      </c>
      <c r="J2955">
        <v>2016</v>
      </c>
      <c r="K2955">
        <v>7</v>
      </c>
      <c r="L2955">
        <v>1447.7292429639199</v>
      </c>
    </row>
    <row r="2956" spans="1:12" x14ac:dyDescent="0.25">
      <c r="A2956">
        <v>201607</v>
      </c>
      <c r="B2956" s="2">
        <f t="shared" si="46"/>
        <v>42552</v>
      </c>
      <c r="C2956" t="s">
        <v>11</v>
      </c>
      <c r="D2956" t="s">
        <v>28</v>
      </c>
      <c r="E2956" t="s">
        <v>35</v>
      </c>
      <c r="F2956" t="s">
        <v>13</v>
      </c>
      <c r="G2956" t="s">
        <v>14</v>
      </c>
      <c r="H2956">
        <v>4473</v>
      </c>
      <c r="I2956">
        <v>6889757</v>
      </c>
      <c r="J2956">
        <v>2016</v>
      </c>
      <c r="K2956">
        <v>7</v>
      </c>
      <c r="L2956">
        <v>1540.2989045383399</v>
      </c>
    </row>
    <row r="2957" spans="1:12" x14ac:dyDescent="0.25">
      <c r="A2957">
        <v>201607</v>
      </c>
      <c r="B2957" s="2">
        <f t="shared" si="46"/>
        <v>42552</v>
      </c>
      <c r="C2957" t="s">
        <v>11</v>
      </c>
      <c r="D2957" t="s">
        <v>28</v>
      </c>
      <c r="E2957" t="s">
        <v>35</v>
      </c>
      <c r="F2957" t="s">
        <v>13</v>
      </c>
      <c r="G2957" t="s">
        <v>15</v>
      </c>
      <c r="H2957">
        <v>77969</v>
      </c>
      <c r="I2957">
        <v>130596659</v>
      </c>
      <c r="J2957">
        <v>2016</v>
      </c>
      <c r="K2957">
        <v>7</v>
      </c>
      <c r="L2957">
        <v>1674.98183893598</v>
      </c>
    </row>
    <row r="2958" spans="1:12" x14ac:dyDescent="0.25">
      <c r="A2958">
        <v>201607</v>
      </c>
      <c r="B2958" s="2">
        <f t="shared" si="46"/>
        <v>42552</v>
      </c>
      <c r="C2958" t="s">
        <v>11</v>
      </c>
      <c r="D2958" t="s">
        <v>28</v>
      </c>
      <c r="E2958" t="s">
        <v>35</v>
      </c>
      <c r="F2958" t="s">
        <v>13</v>
      </c>
      <c r="G2958" t="s">
        <v>16</v>
      </c>
      <c r="H2958">
        <v>187248</v>
      </c>
      <c r="I2958">
        <v>362359164</v>
      </c>
      <c r="J2958">
        <v>2016</v>
      </c>
      <c r="K2958">
        <v>7</v>
      </c>
      <c r="L2958">
        <v>1935.18309407844</v>
      </c>
    </row>
    <row r="2959" spans="1:12" x14ac:dyDescent="0.25">
      <c r="A2959">
        <v>201607</v>
      </c>
      <c r="B2959" s="2">
        <f t="shared" si="46"/>
        <v>42552</v>
      </c>
      <c r="C2959" t="s">
        <v>11</v>
      </c>
      <c r="D2959" t="s">
        <v>28</v>
      </c>
      <c r="E2959" t="s">
        <v>35</v>
      </c>
      <c r="F2959" t="s">
        <v>13</v>
      </c>
      <c r="G2959" t="s">
        <v>17</v>
      </c>
      <c r="H2959">
        <v>277910</v>
      </c>
      <c r="I2959">
        <v>566989541</v>
      </c>
      <c r="J2959">
        <v>2016</v>
      </c>
      <c r="K2959">
        <v>7</v>
      </c>
      <c r="L2959">
        <v>2040.1912165808999</v>
      </c>
    </row>
    <row r="2960" spans="1:12" x14ac:dyDescent="0.25">
      <c r="A2960">
        <v>201607</v>
      </c>
      <c r="B2960" s="2">
        <f t="shared" si="46"/>
        <v>42552</v>
      </c>
      <c r="C2960" t="s">
        <v>11</v>
      </c>
      <c r="D2960" t="s">
        <v>28</v>
      </c>
      <c r="E2960" t="s">
        <v>35</v>
      </c>
      <c r="F2960" t="s">
        <v>13</v>
      </c>
      <c r="G2960" t="s">
        <v>18</v>
      </c>
      <c r="H2960">
        <v>320541</v>
      </c>
      <c r="I2960">
        <v>672643364</v>
      </c>
      <c r="J2960">
        <v>2016</v>
      </c>
      <c r="K2960">
        <v>7</v>
      </c>
      <c r="L2960">
        <v>2098.4627988307202</v>
      </c>
    </row>
    <row r="2961" spans="1:12" x14ac:dyDescent="0.25">
      <c r="A2961">
        <v>201607</v>
      </c>
      <c r="B2961" s="2">
        <f t="shared" si="46"/>
        <v>42552</v>
      </c>
      <c r="C2961" t="s">
        <v>11</v>
      </c>
      <c r="D2961" t="s">
        <v>28</v>
      </c>
      <c r="E2961" t="s">
        <v>35</v>
      </c>
      <c r="F2961" t="s">
        <v>13</v>
      </c>
      <c r="G2961" t="s">
        <v>19</v>
      </c>
      <c r="H2961">
        <v>274930</v>
      </c>
      <c r="I2961">
        <v>627487676</v>
      </c>
      <c r="J2961">
        <v>2016</v>
      </c>
      <c r="K2961">
        <v>7</v>
      </c>
      <c r="L2961">
        <v>2282.35433019314</v>
      </c>
    </row>
    <row r="2962" spans="1:12" x14ac:dyDescent="0.25">
      <c r="A2962">
        <v>201607</v>
      </c>
      <c r="B2962" s="2">
        <f t="shared" si="46"/>
        <v>42552</v>
      </c>
      <c r="C2962" t="s">
        <v>11</v>
      </c>
      <c r="D2962" t="s">
        <v>28</v>
      </c>
      <c r="E2962" t="s">
        <v>35</v>
      </c>
      <c r="F2962" t="s">
        <v>13</v>
      </c>
      <c r="G2962" t="s">
        <v>20</v>
      </c>
      <c r="H2962">
        <v>239100</v>
      </c>
      <c r="I2962">
        <v>606196419</v>
      </c>
      <c r="J2962">
        <v>2016</v>
      </c>
      <c r="K2962">
        <v>7</v>
      </c>
      <c r="L2962">
        <v>2535.3258845671198</v>
      </c>
    </row>
    <row r="2963" spans="1:12" x14ac:dyDescent="0.25">
      <c r="A2963">
        <v>201607</v>
      </c>
      <c r="B2963" s="2">
        <f t="shared" si="46"/>
        <v>42552</v>
      </c>
      <c r="C2963" t="s">
        <v>11</v>
      </c>
      <c r="D2963" t="s">
        <v>28</v>
      </c>
      <c r="E2963" t="s">
        <v>35</v>
      </c>
      <c r="F2963" t="s">
        <v>13</v>
      </c>
      <c r="G2963" t="s">
        <v>21</v>
      </c>
      <c r="H2963">
        <v>167985</v>
      </c>
      <c r="I2963">
        <v>498022069</v>
      </c>
      <c r="J2963">
        <v>2016</v>
      </c>
      <c r="K2963">
        <v>7</v>
      </c>
      <c r="L2963">
        <v>2964.6817811114001</v>
      </c>
    </row>
    <row r="2964" spans="1:12" x14ac:dyDescent="0.25">
      <c r="A2964">
        <v>201607</v>
      </c>
      <c r="B2964" s="2">
        <f t="shared" si="46"/>
        <v>42552</v>
      </c>
      <c r="C2964" t="s">
        <v>11</v>
      </c>
      <c r="D2964" t="s">
        <v>28</v>
      </c>
      <c r="E2964" t="s">
        <v>35</v>
      </c>
      <c r="F2964" t="s">
        <v>13</v>
      </c>
      <c r="G2964" t="s">
        <v>22</v>
      </c>
      <c r="H2964">
        <v>96766</v>
      </c>
      <c r="I2964">
        <v>314216182</v>
      </c>
      <c r="J2964">
        <v>2016</v>
      </c>
      <c r="K2964">
        <v>7</v>
      </c>
      <c r="L2964">
        <v>3247.1754748568701</v>
      </c>
    </row>
    <row r="2965" spans="1:12" x14ac:dyDescent="0.25">
      <c r="A2965">
        <v>201607</v>
      </c>
      <c r="B2965" s="2">
        <f t="shared" si="46"/>
        <v>42552</v>
      </c>
      <c r="C2965" t="s">
        <v>11</v>
      </c>
      <c r="D2965" t="s">
        <v>28</v>
      </c>
      <c r="E2965" t="s">
        <v>35</v>
      </c>
      <c r="F2965" t="s">
        <v>13</v>
      </c>
      <c r="G2965" t="s">
        <v>23</v>
      </c>
      <c r="H2965">
        <v>52012</v>
      </c>
      <c r="I2965">
        <v>176012860</v>
      </c>
      <c r="J2965">
        <v>2016</v>
      </c>
      <c r="K2965">
        <v>7</v>
      </c>
      <c r="L2965">
        <v>3384.0817503653002</v>
      </c>
    </row>
    <row r="2966" spans="1:12" x14ac:dyDescent="0.25">
      <c r="A2966">
        <v>201607</v>
      </c>
      <c r="B2966" s="2">
        <f t="shared" si="46"/>
        <v>42552</v>
      </c>
      <c r="C2966" t="s">
        <v>11</v>
      </c>
      <c r="D2966" t="s">
        <v>28</v>
      </c>
      <c r="E2966" t="s">
        <v>35</v>
      </c>
      <c r="F2966" t="s">
        <v>13</v>
      </c>
      <c r="G2966" t="s">
        <v>24</v>
      </c>
      <c r="H2966">
        <v>20083</v>
      </c>
      <c r="I2966">
        <v>67512878</v>
      </c>
      <c r="J2966">
        <v>2016</v>
      </c>
      <c r="K2966">
        <v>7</v>
      </c>
      <c r="L2966">
        <v>3361.69287457053</v>
      </c>
    </row>
    <row r="2967" spans="1:12" x14ac:dyDescent="0.25">
      <c r="A2967">
        <v>201607</v>
      </c>
      <c r="B2967" s="2">
        <f t="shared" si="46"/>
        <v>42552</v>
      </c>
      <c r="C2967" t="s">
        <v>11</v>
      </c>
      <c r="D2967" t="s">
        <v>28</v>
      </c>
      <c r="E2967" t="s">
        <v>35</v>
      </c>
      <c r="F2967" t="s">
        <v>13</v>
      </c>
      <c r="G2967" t="s">
        <v>25</v>
      </c>
      <c r="H2967">
        <v>5133</v>
      </c>
      <c r="I2967">
        <v>16945278</v>
      </c>
      <c r="J2967">
        <v>2016</v>
      </c>
      <c r="K2967">
        <v>7</v>
      </c>
      <c r="L2967">
        <v>3301.2425482174099</v>
      </c>
    </row>
    <row r="2968" spans="1:12" x14ac:dyDescent="0.25">
      <c r="A2968">
        <v>201607</v>
      </c>
      <c r="B2968" s="2">
        <f t="shared" si="46"/>
        <v>42552</v>
      </c>
      <c r="C2968" t="s">
        <v>11</v>
      </c>
      <c r="D2968" t="s">
        <v>28</v>
      </c>
      <c r="E2968" t="s">
        <v>35</v>
      </c>
      <c r="F2968" t="s">
        <v>13</v>
      </c>
      <c r="G2968" t="s">
        <v>26</v>
      </c>
      <c r="H2968">
        <v>1603</v>
      </c>
      <c r="I2968">
        <v>5347525</v>
      </c>
      <c r="J2968">
        <v>2016</v>
      </c>
      <c r="K2968">
        <v>7</v>
      </c>
      <c r="L2968">
        <v>3335.9482220835898</v>
      </c>
    </row>
    <row r="2969" spans="1:12" x14ac:dyDescent="0.25">
      <c r="A2969">
        <v>201607</v>
      </c>
      <c r="B2969" s="2">
        <f t="shared" si="46"/>
        <v>42552</v>
      </c>
      <c r="C2969" t="s">
        <v>11</v>
      </c>
      <c r="D2969" t="s">
        <v>28</v>
      </c>
      <c r="E2969" t="s">
        <v>35</v>
      </c>
      <c r="F2969" t="s">
        <v>13</v>
      </c>
      <c r="G2969" t="s">
        <v>27</v>
      </c>
      <c r="H2969">
        <v>4043</v>
      </c>
      <c r="I2969">
        <v>15276556</v>
      </c>
      <c r="J2969">
        <v>2016</v>
      </c>
      <c r="K2969">
        <v>7</v>
      </c>
      <c r="L2969">
        <v>3778.51991095721</v>
      </c>
    </row>
    <row r="2970" spans="1:12" x14ac:dyDescent="0.25">
      <c r="A2970">
        <v>201607</v>
      </c>
      <c r="B2970" s="2">
        <f t="shared" si="46"/>
        <v>42552</v>
      </c>
      <c r="C2970" t="s">
        <v>11</v>
      </c>
      <c r="D2970" t="s">
        <v>29</v>
      </c>
      <c r="E2970" t="s">
        <v>35</v>
      </c>
      <c r="F2970" t="s">
        <v>13</v>
      </c>
      <c r="G2970" t="s">
        <v>14</v>
      </c>
      <c r="H2970">
        <v>1717</v>
      </c>
      <c r="I2970">
        <v>4638079</v>
      </c>
      <c r="J2970">
        <v>2016</v>
      </c>
      <c r="K2970">
        <v>7</v>
      </c>
      <c r="L2970">
        <v>2701.2690739662198</v>
      </c>
    </row>
    <row r="2971" spans="1:12" x14ac:dyDescent="0.25">
      <c r="A2971">
        <v>201607</v>
      </c>
      <c r="B2971" s="2">
        <f t="shared" si="46"/>
        <v>42552</v>
      </c>
      <c r="C2971" t="s">
        <v>11</v>
      </c>
      <c r="D2971" t="s">
        <v>29</v>
      </c>
      <c r="E2971" t="s">
        <v>35</v>
      </c>
      <c r="F2971" t="s">
        <v>13</v>
      </c>
      <c r="G2971" t="s">
        <v>15</v>
      </c>
      <c r="H2971">
        <v>34339</v>
      </c>
      <c r="I2971">
        <v>102503626</v>
      </c>
      <c r="J2971">
        <v>2016</v>
      </c>
      <c r="K2971">
        <v>7</v>
      </c>
      <c r="L2971">
        <v>2985.0498267276198</v>
      </c>
    </row>
    <row r="2972" spans="1:12" x14ac:dyDescent="0.25">
      <c r="A2972">
        <v>201607</v>
      </c>
      <c r="B2972" s="2">
        <f t="shared" si="46"/>
        <v>42552</v>
      </c>
      <c r="C2972" t="s">
        <v>11</v>
      </c>
      <c r="D2972" t="s">
        <v>29</v>
      </c>
      <c r="E2972" t="s">
        <v>35</v>
      </c>
      <c r="F2972" t="s">
        <v>13</v>
      </c>
      <c r="G2972" t="s">
        <v>16</v>
      </c>
      <c r="H2972">
        <v>84978</v>
      </c>
      <c r="I2972">
        <v>333129294</v>
      </c>
      <c r="J2972">
        <v>2016</v>
      </c>
      <c r="K2972">
        <v>7</v>
      </c>
      <c r="L2972">
        <v>3920.1828002541802</v>
      </c>
    </row>
    <row r="2973" spans="1:12" x14ac:dyDescent="0.25">
      <c r="A2973">
        <v>201607</v>
      </c>
      <c r="B2973" s="2">
        <f t="shared" si="46"/>
        <v>42552</v>
      </c>
      <c r="C2973" t="s">
        <v>11</v>
      </c>
      <c r="D2973" t="s">
        <v>29</v>
      </c>
      <c r="E2973" t="s">
        <v>35</v>
      </c>
      <c r="F2973" t="s">
        <v>13</v>
      </c>
      <c r="G2973" t="s">
        <v>17</v>
      </c>
      <c r="H2973">
        <v>132064</v>
      </c>
      <c r="I2973">
        <v>603844054</v>
      </c>
      <c r="J2973">
        <v>2016</v>
      </c>
      <c r="K2973">
        <v>7</v>
      </c>
      <c r="L2973">
        <v>4572.35926520474</v>
      </c>
    </row>
    <row r="2974" spans="1:12" x14ac:dyDescent="0.25">
      <c r="A2974">
        <v>201607</v>
      </c>
      <c r="B2974" s="2">
        <f t="shared" si="46"/>
        <v>42552</v>
      </c>
      <c r="C2974" t="s">
        <v>11</v>
      </c>
      <c r="D2974" t="s">
        <v>29</v>
      </c>
      <c r="E2974" t="s">
        <v>35</v>
      </c>
      <c r="F2974" t="s">
        <v>13</v>
      </c>
      <c r="G2974" t="s">
        <v>18</v>
      </c>
      <c r="H2974">
        <v>171024</v>
      </c>
      <c r="I2974">
        <v>811089365</v>
      </c>
      <c r="J2974">
        <v>2016</v>
      </c>
      <c r="K2974">
        <v>7</v>
      </c>
      <c r="L2974">
        <v>4742.54704018149</v>
      </c>
    </row>
    <row r="2975" spans="1:12" x14ac:dyDescent="0.25">
      <c r="A2975">
        <v>201607</v>
      </c>
      <c r="B2975" s="2">
        <f t="shared" si="46"/>
        <v>42552</v>
      </c>
      <c r="C2975" t="s">
        <v>11</v>
      </c>
      <c r="D2975" t="s">
        <v>29</v>
      </c>
      <c r="E2975" t="s">
        <v>35</v>
      </c>
      <c r="F2975" t="s">
        <v>13</v>
      </c>
      <c r="G2975" t="s">
        <v>19</v>
      </c>
      <c r="H2975">
        <v>171238</v>
      </c>
      <c r="I2975">
        <v>887871674</v>
      </c>
      <c r="J2975">
        <v>2016</v>
      </c>
      <c r="K2975">
        <v>7</v>
      </c>
      <c r="L2975">
        <v>5185.0154404980203</v>
      </c>
    </row>
    <row r="2976" spans="1:12" x14ac:dyDescent="0.25">
      <c r="A2976">
        <v>201607</v>
      </c>
      <c r="B2976" s="2">
        <f t="shared" si="46"/>
        <v>42552</v>
      </c>
      <c r="C2976" t="s">
        <v>11</v>
      </c>
      <c r="D2976" t="s">
        <v>29</v>
      </c>
      <c r="E2976" t="s">
        <v>35</v>
      </c>
      <c r="F2976" t="s">
        <v>13</v>
      </c>
      <c r="G2976" t="s">
        <v>20</v>
      </c>
      <c r="H2976">
        <v>161596</v>
      </c>
      <c r="I2976">
        <v>875050812</v>
      </c>
      <c r="J2976">
        <v>2016</v>
      </c>
      <c r="K2976">
        <v>7</v>
      </c>
      <c r="L2976">
        <v>5415.0524270402702</v>
      </c>
    </row>
    <row r="2977" spans="1:12" x14ac:dyDescent="0.25">
      <c r="A2977">
        <v>201607</v>
      </c>
      <c r="B2977" s="2">
        <f t="shared" si="46"/>
        <v>42552</v>
      </c>
      <c r="C2977" t="s">
        <v>11</v>
      </c>
      <c r="D2977" t="s">
        <v>29</v>
      </c>
      <c r="E2977" t="s">
        <v>35</v>
      </c>
      <c r="F2977" t="s">
        <v>13</v>
      </c>
      <c r="G2977" t="s">
        <v>21</v>
      </c>
      <c r="H2977">
        <v>125153</v>
      </c>
      <c r="I2977">
        <v>698395478</v>
      </c>
      <c r="J2977">
        <v>2016</v>
      </c>
      <c r="K2977">
        <v>7</v>
      </c>
      <c r="L2977">
        <v>5580.3334958011301</v>
      </c>
    </row>
    <row r="2978" spans="1:12" x14ac:dyDescent="0.25">
      <c r="A2978">
        <v>201607</v>
      </c>
      <c r="B2978" s="2">
        <f t="shared" si="46"/>
        <v>42552</v>
      </c>
      <c r="C2978" t="s">
        <v>11</v>
      </c>
      <c r="D2978" t="s">
        <v>29</v>
      </c>
      <c r="E2978" t="s">
        <v>35</v>
      </c>
      <c r="F2978" t="s">
        <v>13</v>
      </c>
      <c r="G2978" t="s">
        <v>22</v>
      </c>
      <c r="H2978">
        <v>80171</v>
      </c>
      <c r="I2978">
        <v>469838083</v>
      </c>
      <c r="J2978">
        <v>2016</v>
      </c>
      <c r="K2978">
        <v>7</v>
      </c>
      <c r="L2978">
        <v>5860.4493270634002</v>
      </c>
    </row>
    <row r="2979" spans="1:12" x14ac:dyDescent="0.25">
      <c r="A2979">
        <v>201607</v>
      </c>
      <c r="B2979" s="2">
        <f t="shared" si="46"/>
        <v>42552</v>
      </c>
      <c r="C2979" t="s">
        <v>11</v>
      </c>
      <c r="D2979" t="s">
        <v>29</v>
      </c>
      <c r="E2979" t="s">
        <v>35</v>
      </c>
      <c r="F2979" t="s">
        <v>13</v>
      </c>
      <c r="G2979" t="s">
        <v>23</v>
      </c>
      <c r="H2979">
        <v>46453</v>
      </c>
      <c r="I2979">
        <v>271061254</v>
      </c>
      <c r="J2979">
        <v>2016</v>
      </c>
      <c r="K2979">
        <v>7</v>
      </c>
      <c r="L2979">
        <v>5835.1721955524899</v>
      </c>
    </row>
    <row r="2980" spans="1:12" x14ac:dyDescent="0.25">
      <c r="A2980">
        <v>201607</v>
      </c>
      <c r="B2980" s="2">
        <f t="shared" si="46"/>
        <v>42552</v>
      </c>
      <c r="C2980" t="s">
        <v>11</v>
      </c>
      <c r="D2980" t="s">
        <v>29</v>
      </c>
      <c r="E2980" t="s">
        <v>35</v>
      </c>
      <c r="F2980" t="s">
        <v>13</v>
      </c>
      <c r="G2980" t="s">
        <v>24</v>
      </c>
      <c r="H2980">
        <v>19988</v>
      </c>
      <c r="I2980">
        <v>108294921</v>
      </c>
      <c r="J2980">
        <v>2016</v>
      </c>
      <c r="K2980">
        <v>7</v>
      </c>
      <c r="L2980">
        <v>5417.9968481088599</v>
      </c>
    </row>
    <row r="2981" spans="1:12" x14ac:dyDescent="0.25">
      <c r="A2981">
        <v>201607</v>
      </c>
      <c r="B2981" s="2">
        <f t="shared" si="46"/>
        <v>42552</v>
      </c>
      <c r="C2981" t="s">
        <v>11</v>
      </c>
      <c r="D2981" t="s">
        <v>29</v>
      </c>
      <c r="E2981" t="s">
        <v>35</v>
      </c>
      <c r="F2981" t="s">
        <v>13</v>
      </c>
      <c r="G2981" t="s">
        <v>25</v>
      </c>
      <c r="H2981">
        <v>5519</v>
      </c>
      <c r="I2981">
        <v>31276632</v>
      </c>
      <c r="J2981">
        <v>2016</v>
      </c>
      <c r="K2981">
        <v>7</v>
      </c>
      <c r="L2981">
        <v>5667.0831672404402</v>
      </c>
    </row>
    <row r="2982" spans="1:12" x14ac:dyDescent="0.25">
      <c r="A2982">
        <v>201607</v>
      </c>
      <c r="B2982" s="2">
        <f t="shared" si="46"/>
        <v>42552</v>
      </c>
      <c r="C2982" t="s">
        <v>11</v>
      </c>
      <c r="D2982" t="s">
        <v>29</v>
      </c>
      <c r="E2982" t="s">
        <v>35</v>
      </c>
      <c r="F2982" t="s">
        <v>13</v>
      </c>
      <c r="G2982" t="s">
        <v>26</v>
      </c>
      <c r="H2982">
        <v>2395</v>
      </c>
      <c r="I2982">
        <v>11681754</v>
      </c>
      <c r="J2982">
        <v>2016</v>
      </c>
      <c r="K2982">
        <v>7</v>
      </c>
      <c r="L2982">
        <v>4877.5590814196203</v>
      </c>
    </row>
    <row r="2983" spans="1:12" x14ac:dyDescent="0.25">
      <c r="A2983">
        <v>201607</v>
      </c>
      <c r="B2983" s="2">
        <f t="shared" si="46"/>
        <v>42552</v>
      </c>
      <c r="C2983" t="s">
        <v>11</v>
      </c>
      <c r="D2983" t="s">
        <v>29</v>
      </c>
      <c r="E2983" t="s">
        <v>35</v>
      </c>
      <c r="F2983" t="s">
        <v>13</v>
      </c>
      <c r="G2983" t="s">
        <v>27</v>
      </c>
      <c r="H2983">
        <v>2718</v>
      </c>
      <c r="I2983">
        <v>18208250</v>
      </c>
      <c r="J2983">
        <v>2016</v>
      </c>
      <c r="K2983">
        <v>7</v>
      </c>
      <c r="L2983">
        <v>6699.1353936718097</v>
      </c>
    </row>
    <row r="2984" spans="1:12" x14ac:dyDescent="0.25">
      <c r="A2984">
        <v>201607</v>
      </c>
      <c r="B2984" s="2">
        <f t="shared" si="46"/>
        <v>42552</v>
      </c>
      <c r="C2984" t="s">
        <v>11</v>
      </c>
      <c r="D2984" t="s">
        <v>30</v>
      </c>
      <c r="E2984" t="s">
        <v>35</v>
      </c>
      <c r="F2984" t="s">
        <v>13</v>
      </c>
      <c r="G2984" t="s">
        <v>14</v>
      </c>
      <c r="H2984">
        <v>11474</v>
      </c>
      <c r="I2984">
        <v>9287282</v>
      </c>
      <c r="J2984">
        <v>2016</v>
      </c>
      <c r="K2984">
        <v>7</v>
      </c>
      <c r="L2984">
        <v>809.41973156702102</v>
      </c>
    </row>
    <row r="2985" spans="1:12" x14ac:dyDescent="0.25">
      <c r="A2985">
        <v>201607</v>
      </c>
      <c r="B2985" s="2">
        <f t="shared" si="46"/>
        <v>42552</v>
      </c>
      <c r="C2985" t="s">
        <v>11</v>
      </c>
      <c r="D2985" t="s">
        <v>30</v>
      </c>
      <c r="E2985" t="s">
        <v>35</v>
      </c>
      <c r="F2985" t="s">
        <v>13</v>
      </c>
      <c r="G2985" t="s">
        <v>15</v>
      </c>
      <c r="H2985">
        <v>234262</v>
      </c>
      <c r="I2985">
        <v>173006530</v>
      </c>
      <c r="J2985">
        <v>2016</v>
      </c>
      <c r="K2985">
        <v>7</v>
      </c>
      <c r="L2985">
        <v>738.51725845420901</v>
      </c>
    </row>
    <row r="2986" spans="1:12" x14ac:dyDescent="0.25">
      <c r="A2986">
        <v>201607</v>
      </c>
      <c r="B2986" s="2">
        <f t="shared" si="46"/>
        <v>42552</v>
      </c>
      <c r="C2986" t="s">
        <v>11</v>
      </c>
      <c r="D2986" t="s">
        <v>30</v>
      </c>
      <c r="E2986" t="s">
        <v>35</v>
      </c>
      <c r="F2986" t="s">
        <v>13</v>
      </c>
      <c r="G2986" t="s">
        <v>16</v>
      </c>
      <c r="H2986">
        <v>592523</v>
      </c>
      <c r="I2986">
        <v>489149623</v>
      </c>
      <c r="J2986">
        <v>2016</v>
      </c>
      <c r="K2986">
        <v>7</v>
      </c>
      <c r="L2986">
        <v>825.53693780663298</v>
      </c>
    </row>
    <row r="2987" spans="1:12" x14ac:dyDescent="0.25">
      <c r="A2987">
        <v>201607</v>
      </c>
      <c r="B2987" s="2">
        <f t="shared" si="46"/>
        <v>42552</v>
      </c>
      <c r="C2987" t="s">
        <v>11</v>
      </c>
      <c r="D2987" t="s">
        <v>30</v>
      </c>
      <c r="E2987" t="s">
        <v>35</v>
      </c>
      <c r="F2987" t="s">
        <v>13</v>
      </c>
      <c r="G2987" t="s">
        <v>17</v>
      </c>
      <c r="H2987">
        <v>801859</v>
      </c>
      <c r="I2987">
        <v>709088037</v>
      </c>
      <c r="J2987">
        <v>2016</v>
      </c>
      <c r="K2987">
        <v>7</v>
      </c>
      <c r="L2987">
        <v>884.30514217586801</v>
      </c>
    </row>
    <row r="2988" spans="1:12" x14ac:dyDescent="0.25">
      <c r="A2988">
        <v>201607</v>
      </c>
      <c r="B2988" s="2">
        <f t="shared" si="46"/>
        <v>42552</v>
      </c>
      <c r="C2988" t="s">
        <v>11</v>
      </c>
      <c r="D2988" t="s">
        <v>30</v>
      </c>
      <c r="E2988" t="s">
        <v>35</v>
      </c>
      <c r="F2988" t="s">
        <v>13</v>
      </c>
      <c r="G2988" t="s">
        <v>18</v>
      </c>
      <c r="H2988">
        <v>901501</v>
      </c>
      <c r="I2988">
        <v>848293967</v>
      </c>
      <c r="J2988">
        <v>2016</v>
      </c>
      <c r="K2988">
        <v>7</v>
      </c>
      <c r="L2988">
        <v>940.97950751025201</v>
      </c>
    </row>
    <row r="2989" spans="1:12" x14ac:dyDescent="0.25">
      <c r="A2989">
        <v>201607</v>
      </c>
      <c r="B2989" s="2">
        <f t="shared" si="46"/>
        <v>42552</v>
      </c>
      <c r="C2989" t="s">
        <v>11</v>
      </c>
      <c r="D2989" t="s">
        <v>30</v>
      </c>
      <c r="E2989" t="s">
        <v>35</v>
      </c>
      <c r="F2989" t="s">
        <v>13</v>
      </c>
      <c r="G2989" t="s">
        <v>19</v>
      </c>
      <c r="H2989">
        <v>806009</v>
      </c>
      <c r="I2989">
        <v>797064900</v>
      </c>
      <c r="J2989">
        <v>2016</v>
      </c>
      <c r="K2989">
        <v>7</v>
      </c>
      <c r="L2989">
        <v>988.90322564636301</v>
      </c>
    </row>
    <row r="2990" spans="1:12" x14ac:dyDescent="0.25">
      <c r="A2990">
        <v>201607</v>
      </c>
      <c r="B2990" s="2">
        <f t="shared" si="46"/>
        <v>42552</v>
      </c>
      <c r="C2990" t="s">
        <v>11</v>
      </c>
      <c r="D2990" t="s">
        <v>30</v>
      </c>
      <c r="E2990" t="s">
        <v>35</v>
      </c>
      <c r="F2990" t="s">
        <v>13</v>
      </c>
      <c r="G2990" t="s">
        <v>20</v>
      </c>
      <c r="H2990">
        <v>724966</v>
      </c>
      <c r="I2990">
        <v>741714449</v>
      </c>
      <c r="J2990">
        <v>2016</v>
      </c>
      <c r="K2990">
        <v>7</v>
      </c>
      <c r="L2990">
        <v>1023.10239238805</v>
      </c>
    </row>
    <row r="2991" spans="1:12" x14ac:dyDescent="0.25">
      <c r="A2991">
        <v>201607</v>
      </c>
      <c r="B2991" s="2">
        <f t="shared" si="46"/>
        <v>42552</v>
      </c>
      <c r="C2991" t="s">
        <v>11</v>
      </c>
      <c r="D2991" t="s">
        <v>30</v>
      </c>
      <c r="E2991" t="s">
        <v>35</v>
      </c>
      <c r="F2991" t="s">
        <v>13</v>
      </c>
      <c r="G2991" t="s">
        <v>21</v>
      </c>
      <c r="H2991">
        <v>560646</v>
      </c>
      <c r="I2991">
        <v>578097813</v>
      </c>
      <c r="J2991">
        <v>2016</v>
      </c>
      <c r="K2991">
        <v>7</v>
      </c>
      <c r="L2991">
        <v>1031.1280433642601</v>
      </c>
    </row>
    <row r="2992" spans="1:12" x14ac:dyDescent="0.25">
      <c r="A2992">
        <v>201607</v>
      </c>
      <c r="B2992" s="2">
        <f t="shared" si="46"/>
        <v>42552</v>
      </c>
      <c r="C2992" t="s">
        <v>11</v>
      </c>
      <c r="D2992" t="s">
        <v>30</v>
      </c>
      <c r="E2992" t="s">
        <v>35</v>
      </c>
      <c r="F2992" t="s">
        <v>13</v>
      </c>
      <c r="G2992" t="s">
        <v>22</v>
      </c>
      <c r="H2992">
        <v>354160</v>
      </c>
      <c r="I2992">
        <v>357752893</v>
      </c>
      <c r="J2992">
        <v>2016</v>
      </c>
      <c r="K2992">
        <v>7</v>
      </c>
      <c r="L2992">
        <v>1010.14483002032</v>
      </c>
    </row>
    <row r="2993" spans="1:12" x14ac:dyDescent="0.25">
      <c r="A2993">
        <v>201607</v>
      </c>
      <c r="B2993" s="2">
        <f t="shared" si="46"/>
        <v>42552</v>
      </c>
      <c r="C2993" t="s">
        <v>11</v>
      </c>
      <c r="D2993" t="s">
        <v>30</v>
      </c>
      <c r="E2993" t="s">
        <v>35</v>
      </c>
      <c r="F2993" t="s">
        <v>13</v>
      </c>
      <c r="G2993" t="s">
        <v>23</v>
      </c>
      <c r="H2993">
        <v>186913</v>
      </c>
      <c r="I2993">
        <v>181720736</v>
      </c>
      <c r="J2993">
        <v>2016</v>
      </c>
      <c r="K2993">
        <v>7</v>
      </c>
      <c r="L2993">
        <v>972.22095841380701</v>
      </c>
    </row>
    <row r="2994" spans="1:12" x14ac:dyDescent="0.25">
      <c r="A2994">
        <v>201607</v>
      </c>
      <c r="B2994" s="2">
        <f t="shared" si="46"/>
        <v>42552</v>
      </c>
      <c r="C2994" t="s">
        <v>11</v>
      </c>
      <c r="D2994" t="s">
        <v>30</v>
      </c>
      <c r="E2994" t="s">
        <v>35</v>
      </c>
      <c r="F2994" t="s">
        <v>13</v>
      </c>
      <c r="G2994" t="s">
        <v>24</v>
      </c>
      <c r="H2994">
        <v>66888</v>
      </c>
      <c r="I2994">
        <v>63340618</v>
      </c>
      <c r="J2994">
        <v>2016</v>
      </c>
      <c r="K2994">
        <v>7</v>
      </c>
      <c r="L2994">
        <v>946.965345054419</v>
      </c>
    </row>
    <row r="2995" spans="1:12" x14ac:dyDescent="0.25">
      <c r="A2995">
        <v>201607</v>
      </c>
      <c r="B2995" s="2">
        <f t="shared" si="46"/>
        <v>42552</v>
      </c>
      <c r="C2995" t="s">
        <v>11</v>
      </c>
      <c r="D2995" t="s">
        <v>30</v>
      </c>
      <c r="E2995" t="s">
        <v>35</v>
      </c>
      <c r="F2995" t="s">
        <v>13</v>
      </c>
      <c r="G2995" t="s">
        <v>25</v>
      </c>
      <c r="H2995">
        <v>15573</v>
      </c>
      <c r="I2995">
        <v>16508725</v>
      </c>
      <c r="J2995">
        <v>2016</v>
      </c>
      <c r="K2995">
        <v>7</v>
      </c>
      <c r="L2995">
        <v>1060.0863674308</v>
      </c>
    </row>
    <row r="2996" spans="1:12" x14ac:dyDescent="0.25">
      <c r="A2996">
        <v>201607</v>
      </c>
      <c r="B2996" s="2">
        <f t="shared" si="46"/>
        <v>42552</v>
      </c>
      <c r="C2996" t="s">
        <v>11</v>
      </c>
      <c r="D2996" t="s">
        <v>30</v>
      </c>
      <c r="E2996" t="s">
        <v>35</v>
      </c>
      <c r="F2996" t="s">
        <v>13</v>
      </c>
      <c r="G2996" t="s">
        <v>26</v>
      </c>
      <c r="H2996">
        <v>4752</v>
      </c>
      <c r="I2996">
        <v>5083434</v>
      </c>
      <c r="J2996">
        <v>2016</v>
      </c>
      <c r="K2996">
        <v>7</v>
      </c>
      <c r="L2996">
        <v>1069.74621212121</v>
      </c>
    </row>
    <row r="2997" spans="1:12" x14ac:dyDescent="0.25">
      <c r="A2997">
        <v>201607</v>
      </c>
      <c r="B2997" s="2">
        <f t="shared" si="46"/>
        <v>42552</v>
      </c>
      <c r="C2997" t="s">
        <v>11</v>
      </c>
      <c r="D2997" t="s">
        <v>30</v>
      </c>
      <c r="E2997" t="s">
        <v>35</v>
      </c>
      <c r="F2997" t="s">
        <v>13</v>
      </c>
      <c r="G2997" t="s">
        <v>27</v>
      </c>
      <c r="H2997">
        <v>5852</v>
      </c>
      <c r="I2997">
        <v>9434010</v>
      </c>
      <c r="J2997">
        <v>2016</v>
      </c>
      <c r="K2997">
        <v>7</v>
      </c>
      <c r="L2997">
        <v>1612.10013670539</v>
      </c>
    </row>
    <row r="2998" spans="1:12" x14ac:dyDescent="0.25">
      <c r="A2998">
        <v>201607</v>
      </c>
      <c r="B2998" s="2">
        <f t="shared" si="46"/>
        <v>42552</v>
      </c>
      <c r="C2998" t="s">
        <v>11</v>
      </c>
      <c r="D2998" t="s">
        <v>31</v>
      </c>
      <c r="E2998" t="s">
        <v>35</v>
      </c>
      <c r="F2998" t="s">
        <v>13</v>
      </c>
      <c r="G2998" t="s">
        <v>14</v>
      </c>
      <c r="H2998">
        <v>10589</v>
      </c>
      <c r="I2998">
        <v>34624933</v>
      </c>
      <c r="J2998">
        <v>2016</v>
      </c>
      <c r="K2998">
        <v>7</v>
      </c>
      <c r="L2998">
        <v>3269.89640192652</v>
      </c>
    </row>
    <row r="2999" spans="1:12" x14ac:dyDescent="0.25">
      <c r="A2999">
        <v>201607</v>
      </c>
      <c r="B2999" s="2">
        <f t="shared" si="46"/>
        <v>42552</v>
      </c>
      <c r="C2999" t="s">
        <v>11</v>
      </c>
      <c r="D2999" t="s">
        <v>31</v>
      </c>
      <c r="E2999" t="s">
        <v>35</v>
      </c>
      <c r="F2999" t="s">
        <v>13</v>
      </c>
      <c r="G2999" t="s">
        <v>15</v>
      </c>
      <c r="H2999">
        <v>176825</v>
      </c>
      <c r="I2999">
        <v>385249174</v>
      </c>
      <c r="J2999">
        <v>2016</v>
      </c>
      <c r="K2999">
        <v>7</v>
      </c>
      <c r="L2999">
        <v>2178.7030906263199</v>
      </c>
    </row>
    <row r="3000" spans="1:12" x14ac:dyDescent="0.25">
      <c r="A3000">
        <v>201607</v>
      </c>
      <c r="B3000" s="2">
        <f t="shared" si="46"/>
        <v>42552</v>
      </c>
      <c r="C3000" t="s">
        <v>11</v>
      </c>
      <c r="D3000" t="s">
        <v>31</v>
      </c>
      <c r="E3000" t="s">
        <v>35</v>
      </c>
      <c r="F3000" t="s">
        <v>13</v>
      </c>
      <c r="G3000" t="s">
        <v>16</v>
      </c>
      <c r="H3000">
        <v>376598</v>
      </c>
      <c r="I3000">
        <v>994613924</v>
      </c>
      <c r="J3000">
        <v>2016</v>
      </c>
      <c r="K3000">
        <v>7</v>
      </c>
      <c r="L3000">
        <v>2641.0494054668302</v>
      </c>
    </row>
    <row r="3001" spans="1:12" x14ac:dyDescent="0.25">
      <c r="A3001">
        <v>201607</v>
      </c>
      <c r="B3001" s="2">
        <f t="shared" si="46"/>
        <v>42552</v>
      </c>
      <c r="C3001" t="s">
        <v>11</v>
      </c>
      <c r="D3001" t="s">
        <v>31</v>
      </c>
      <c r="E3001" t="s">
        <v>35</v>
      </c>
      <c r="F3001" t="s">
        <v>13</v>
      </c>
      <c r="G3001" t="s">
        <v>17</v>
      </c>
      <c r="H3001">
        <v>443434</v>
      </c>
      <c r="I3001">
        <v>1362238817</v>
      </c>
      <c r="J3001">
        <v>2016</v>
      </c>
      <c r="K3001">
        <v>7</v>
      </c>
      <c r="L3001">
        <v>3072.0215793105599</v>
      </c>
    </row>
    <row r="3002" spans="1:12" x14ac:dyDescent="0.25">
      <c r="A3002">
        <v>201607</v>
      </c>
      <c r="B3002" s="2">
        <f t="shared" si="46"/>
        <v>42552</v>
      </c>
      <c r="C3002" t="s">
        <v>11</v>
      </c>
      <c r="D3002" t="s">
        <v>31</v>
      </c>
      <c r="E3002" t="s">
        <v>35</v>
      </c>
      <c r="F3002" t="s">
        <v>13</v>
      </c>
      <c r="G3002" t="s">
        <v>18</v>
      </c>
      <c r="H3002">
        <v>517305</v>
      </c>
      <c r="I3002">
        <v>1879020526</v>
      </c>
      <c r="J3002">
        <v>2016</v>
      </c>
      <c r="K3002">
        <v>7</v>
      </c>
      <c r="L3002">
        <v>3632.3262408057099</v>
      </c>
    </row>
    <row r="3003" spans="1:12" x14ac:dyDescent="0.25">
      <c r="A3003">
        <v>201607</v>
      </c>
      <c r="B3003" s="2">
        <f t="shared" si="46"/>
        <v>42552</v>
      </c>
      <c r="C3003" t="s">
        <v>11</v>
      </c>
      <c r="D3003" t="s">
        <v>31</v>
      </c>
      <c r="E3003" t="s">
        <v>35</v>
      </c>
      <c r="F3003" t="s">
        <v>13</v>
      </c>
      <c r="G3003" t="s">
        <v>19</v>
      </c>
      <c r="H3003">
        <v>467934</v>
      </c>
      <c r="I3003">
        <v>2190727820</v>
      </c>
      <c r="J3003">
        <v>2016</v>
      </c>
      <c r="K3003">
        <v>7</v>
      </c>
      <c r="L3003">
        <v>4681.7025905362698</v>
      </c>
    </row>
    <row r="3004" spans="1:12" x14ac:dyDescent="0.25">
      <c r="A3004">
        <v>201607</v>
      </c>
      <c r="B3004" s="2">
        <f t="shared" si="46"/>
        <v>42552</v>
      </c>
      <c r="C3004" t="s">
        <v>11</v>
      </c>
      <c r="D3004" t="s">
        <v>31</v>
      </c>
      <c r="E3004" t="s">
        <v>35</v>
      </c>
      <c r="F3004" t="s">
        <v>13</v>
      </c>
      <c r="G3004" t="s">
        <v>20</v>
      </c>
      <c r="H3004">
        <v>383413</v>
      </c>
      <c r="I3004">
        <v>2202248527</v>
      </c>
      <c r="J3004">
        <v>2016</v>
      </c>
      <c r="K3004">
        <v>7</v>
      </c>
      <c r="L3004">
        <v>5743.80244540482</v>
      </c>
    </row>
    <row r="3005" spans="1:12" x14ac:dyDescent="0.25">
      <c r="A3005">
        <v>201607</v>
      </c>
      <c r="B3005" s="2">
        <f t="shared" si="46"/>
        <v>42552</v>
      </c>
      <c r="C3005" t="s">
        <v>11</v>
      </c>
      <c r="D3005" t="s">
        <v>31</v>
      </c>
      <c r="E3005" t="s">
        <v>35</v>
      </c>
      <c r="F3005" t="s">
        <v>13</v>
      </c>
      <c r="G3005" t="s">
        <v>21</v>
      </c>
      <c r="H3005">
        <v>250029</v>
      </c>
      <c r="I3005">
        <v>1585360336</v>
      </c>
      <c r="J3005">
        <v>2016</v>
      </c>
      <c r="K3005">
        <v>7</v>
      </c>
      <c r="L3005">
        <v>6340.7058221246298</v>
      </c>
    </row>
    <row r="3006" spans="1:12" x14ac:dyDescent="0.25">
      <c r="A3006">
        <v>201607</v>
      </c>
      <c r="B3006" s="2">
        <f t="shared" si="46"/>
        <v>42552</v>
      </c>
      <c r="C3006" t="s">
        <v>11</v>
      </c>
      <c r="D3006" t="s">
        <v>31</v>
      </c>
      <c r="E3006" t="s">
        <v>35</v>
      </c>
      <c r="F3006" t="s">
        <v>13</v>
      </c>
      <c r="G3006" t="s">
        <v>22</v>
      </c>
      <c r="H3006">
        <v>133483</v>
      </c>
      <c r="I3006">
        <v>912846420</v>
      </c>
      <c r="J3006">
        <v>2016</v>
      </c>
      <c r="K3006">
        <v>7</v>
      </c>
      <c r="L3006">
        <v>6838.6717409707599</v>
      </c>
    </row>
    <row r="3007" spans="1:12" x14ac:dyDescent="0.25">
      <c r="A3007">
        <v>201607</v>
      </c>
      <c r="B3007" s="2">
        <f t="shared" si="46"/>
        <v>42552</v>
      </c>
      <c r="C3007" t="s">
        <v>11</v>
      </c>
      <c r="D3007" t="s">
        <v>31</v>
      </c>
      <c r="E3007" t="s">
        <v>35</v>
      </c>
      <c r="F3007" t="s">
        <v>13</v>
      </c>
      <c r="G3007" t="s">
        <v>23</v>
      </c>
      <c r="H3007">
        <v>71497</v>
      </c>
      <c r="I3007">
        <v>547119750</v>
      </c>
      <c r="J3007">
        <v>2016</v>
      </c>
      <c r="K3007">
        <v>7</v>
      </c>
      <c r="L3007">
        <v>7652.3455529602597</v>
      </c>
    </row>
    <row r="3008" spans="1:12" x14ac:dyDescent="0.25">
      <c r="A3008">
        <v>201607</v>
      </c>
      <c r="B3008" s="2">
        <f t="shared" si="46"/>
        <v>42552</v>
      </c>
      <c r="C3008" t="s">
        <v>11</v>
      </c>
      <c r="D3008" t="s">
        <v>31</v>
      </c>
      <c r="E3008" t="s">
        <v>35</v>
      </c>
      <c r="F3008" t="s">
        <v>13</v>
      </c>
      <c r="G3008" t="s">
        <v>24</v>
      </c>
      <c r="H3008">
        <v>29105</v>
      </c>
      <c r="I3008">
        <v>248504517</v>
      </c>
      <c r="J3008">
        <v>2016</v>
      </c>
      <c r="K3008">
        <v>7</v>
      </c>
      <c r="L3008">
        <v>8538.2070778216803</v>
      </c>
    </row>
    <row r="3009" spans="1:12" x14ac:dyDescent="0.25">
      <c r="A3009">
        <v>201607</v>
      </c>
      <c r="B3009" s="2">
        <f t="shared" si="46"/>
        <v>42552</v>
      </c>
      <c r="C3009" t="s">
        <v>11</v>
      </c>
      <c r="D3009" t="s">
        <v>31</v>
      </c>
      <c r="E3009" t="s">
        <v>35</v>
      </c>
      <c r="F3009" t="s">
        <v>13</v>
      </c>
      <c r="G3009" t="s">
        <v>25</v>
      </c>
      <c r="H3009">
        <v>7595</v>
      </c>
      <c r="I3009">
        <v>80009124</v>
      </c>
      <c r="J3009">
        <v>2016</v>
      </c>
      <c r="K3009">
        <v>7</v>
      </c>
      <c r="L3009">
        <v>10534.446872942701</v>
      </c>
    </row>
    <row r="3010" spans="1:12" x14ac:dyDescent="0.25">
      <c r="A3010">
        <v>201607</v>
      </c>
      <c r="B3010" s="2">
        <f t="shared" ref="B3010:B3073" si="47">DATE(
    VALUE(LEFT(A3010,4)),
    VALUE(RIGHT(A3010,2)),
    1
)</f>
        <v>42552</v>
      </c>
      <c r="C3010" t="s">
        <v>11</v>
      </c>
      <c r="D3010" t="s">
        <v>31</v>
      </c>
      <c r="E3010" t="s">
        <v>35</v>
      </c>
      <c r="F3010" t="s">
        <v>13</v>
      </c>
      <c r="G3010" t="s">
        <v>26</v>
      </c>
      <c r="H3010">
        <v>2759</v>
      </c>
      <c r="I3010">
        <v>28682853</v>
      </c>
      <c r="J3010">
        <v>2016</v>
      </c>
      <c r="K3010">
        <v>7</v>
      </c>
      <c r="L3010">
        <v>10396.104748097099</v>
      </c>
    </row>
    <row r="3011" spans="1:12" x14ac:dyDescent="0.25">
      <c r="A3011">
        <v>201607</v>
      </c>
      <c r="B3011" s="2">
        <f t="shared" si="47"/>
        <v>42552</v>
      </c>
      <c r="C3011" t="s">
        <v>11</v>
      </c>
      <c r="D3011" t="s">
        <v>31</v>
      </c>
      <c r="E3011" t="s">
        <v>35</v>
      </c>
      <c r="F3011" t="s">
        <v>13</v>
      </c>
      <c r="G3011" t="s">
        <v>27</v>
      </c>
      <c r="H3011">
        <v>6112</v>
      </c>
      <c r="I3011">
        <v>52610568</v>
      </c>
      <c r="J3011">
        <v>2016</v>
      </c>
      <c r="K3011">
        <v>7</v>
      </c>
      <c r="L3011">
        <v>8607.75</v>
      </c>
    </row>
    <row r="3012" spans="1:12" x14ac:dyDescent="0.25">
      <c r="A3012">
        <v>201607</v>
      </c>
      <c r="B3012" s="2">
        <f t="shared" si="47"/>
        <v>42552</v>
      </c>
      <c r="C3012" t="s">
        <v>11</v>
      </c>
      <c r="D3012" t="s">
        <v>32</v>
      </c>
      <c r="E3012" t="s">
        <v>35</v>
      </c>
      <c r="F3012" t="s">
        <v>13</v>
      </c>
      <c r="G3012" t="s">
        <v>14</v>
      </c>
      <c r="H3012">
        <v>9416</v>
      </c>
      <c r="I3012">
        <v>16125258</v>
      </c>
      <c r="J3012">
        <v>2016</v>
      </c>
      <c r="K3012">
        <v>7</v>
      </c>
      <c r="L3012">
        <v>1712.5380203908201</v>
      </c>
    </row>
    <row r="3013" spans="1:12" x14ac:dyDescent="0.25">
      <c r="A3013">
        <v>201607</v>
      </c>
      <c r="B3013" s="2">
        <f t="shared" si="47"/>
        <v>42552</v>
      </c>
      <c r="C3013" t="s">
        <v>11</v>
      </c>
      <c r="D3013" t="s">
        <v>32</v>
      </c>
      <c r="E3013" t="s">
        <v>35</v>
      </c>
      <c r="F3013" t="s">
        <v>13</v>
      </c>
      <c r="G3013" t="s">
        <v>15</v>
      </c>
      <c r="H3013">
        <v>178379</v>
      </c>
      <c r="I3013">
        <v>341484471</v>
      </c>
      <c r="J3013">
        <v>2016</v>
      </c>
      <c r="K3013">
        <v>7</v>
      </c>
      <c r="L3013">
        <v>1914.3759691443499</v>
      </c>
    </row>
    <row r="3014" spans="1:12" x14ac:dyDescent="0.25">
      <c r="A3014">
        <v>201607</v>
      </c>
      <c r="B3014" s="2">
        <f t="shared" si="47"/>
        <v>42552</v>
      </c>
      <c r="C3014" t="s">
        <v>11</v>
      </c>
      <c r="D3014" t="s">
        <v>32</v>
      </c>
      <c r="E3014" t="s">
        <v>35</v>
      </c>
      <c r="F3014" t="s">
        <v>13</v>
      </c>
      <c r="G3014" t="s">
        <v>16</v>
      </c>
      <c r="H3014">
        <v>457015</v>
      </c>
      <c r="I3014">
        <v>972764285</v>
      </c>
      <c r="J3014">
        <v>2016</v>
      </c>
      <c r="K3014">
        <v>7</v>
      </c>
      <c r="L3014">
        <v>2128.5171930899401</v>
      </c>
    </row>
    <row r="3015" spans="1:12" x14ac:dyDescent="0.25">
      <c r="A3015">
        <v>201607</v>
      </c>
      <c r="B3015" s="2">
        <f t="shared" si="47"/>
        <v>42552</v>
      </c>
      <c r="C3015" t="s">
        <v>11</v>
      </c>
      <c r="D3015" t="s">
        <v>32</v>
      </c>
      <c r="E3015" t="s">
        <v>35</v>
      </c>
      <c r="F3015" t="s">
        <v>13</v>
      </c>
      <c r="G3015" t="s">
        <v>17</v>
      </c>
      <c r="H3015">
        <v>689787</v>
      </c>
      <c r="I3015">
        <v>1485607159</v>
      </c>
      <c r="J3015">
        <v>2016</v>
      </c>
      <c r="K3015">
        <v>7</v>
      </c>
      <c r="L3015">
        <v>2153.7186972210202</v>
      </c>
    </row>
    <row r="3016" spans="1:12" x14ac:dyDescent="0.25">
      <c r="A3016">
        <v>201607</v>
      </c>
      <c r="B3016" s="2">
        <f t="shared" si="47"/>
        <v>42552</v>
      </c>
      <c r="C3016" t="s">
        <v>11</v>
      </c>
      <c r="D3016" t="s">
        <v>32</v>
      </c>
      <c r="E3016" t="s">
        <v>35</v>
      </c>
      <c r="F3016" t="s">
        <v>13</v>
      </c>
      <c r="G3016" t="s">
        <v>18</v>
      </c>
      <c r="H3016">
        <v>861193</v>
      </c>
      <c r="I3016">
        <v>1855111807</v>
      </c>
      <c r="J3016">
        <v>2016</v>
      </c>
      <c r="K3016">
        <v>7</v>
      </c>
      <c r="L3016">
        <v>2154.1185390498899</v>
      </c>
    </row>
    <row r="3017" spans="1:12" x14ac:dyDescent="0.25">
      <c r="A3017">
        <v>201607</v>
      </c>
      <c r="B3017" s="2">
        <f t="shared" si="47"/>
        <v>42552</v>
      </c>
      <c r="C3017" t="s">
        <v>11</v>
      </c>
      <c r="D3017" t="s">
        <v>32</v>
      </c>
      <c r="E3017" t="s">
        <v>35</v>
      </c>
      <c r="F3017" t="s">
        <v>13</v>
      </c>
      <c r="G3017" t="s">
        <v>19</v>
      </c>
      <c r="H3017">
        <v>784254</v>
      </c>
      <c r="I3017">
        <v>1845761605</v>
      </c>
      <c r="J3017">
        <v>2016</v>
      </c>
      <c r="K3017">
        <v>7</v>
      </c>
      <c r="L3017">
        <v>2353.5252673240998</v>
      </c>
    </row>
    <row r="3018" spans="1:12" x14ac:dyDescent="0.25">
      <c r="A3018">
        <v>201607</v>
      </c>
      <c r="B3018" s="2">
        <f t="shared" si="47"/>
        <v>42552</v>
      </c>
      <c r="C3018" t="s">
        <v>11</v>
      </c>
      <c r="D3018" t="s">
        <v>32</v>
      </c>
      <c r="E3018" t="s">
        <v>35</v>
      </c>
      <c r="F3018" t="s">
        <v>13</v>
      </c>
      <c r="G3018" t="s">
        <v>20</v>
      </c>
      <c r="H3018">
        <v>683284</v>
      </c>
      <c r="I3018">
        <v>1801998542</v>
      </c>
      <c r="J3018">
        <v>2016</v>
      </c>
      <c r="K3018">
        <v>7</v>
      </c>
      <c r="L3018">
        <v>2637.2614344840499</v>
      </c>
    </row>
    <row r="3019" spans="1:12" x14ac:dyDescent="0.25">
      <c r="A3019">
        <v>201607</v>
      </c>
      <c r="B3019" s="2">
        <f t="shared" si="47"/>
        <v>42552</v>
      </c>
      <c r="C3019" t="s">
        <v>11</v>
      </c>
      <c r="D3019" t="s">
        <v>32</v>
      </c>
      <c r="E3019" t="s">
        <v>35</v>
      </c>
      <c r="F3019" t="s">
        <v>13</v>
      </c>
      <c r="G3019" t="s">
        <v>21</v>
      </c>
      <c r="H3019">
        <v>485055</v>
      </c>
      <c r="I3019">
        <v>1418726137</v>
      </c>
      <c r="J3019">
        <v>2016</v>
      </c>
      <c r="K3019">
        <v>7</v>
      </c>
      <c r="L3019">
        <v>2924.8768428322501</v>
      </c>
    </row>
    <row r="3020" spans="1:12" x14ac:dyDescent="0.25">
      <c r="A3020">
        <v>201607</v>
      </c>
      <c r="B3020" s="2">
        <f t="shared" si="47"/>
        <v>42552</v>
      </c>
      <c r="C3020" t="s">
        <v>11</v>
      </c>
      <c r="D3020" t="s">
        <v>32</v>
      </c>
      <c r="E3020" t="s">
        <v>35</v>
      </c>
      <c r="F3020" t="s">
        <v>13</v>
      </c>
      <c r="G3020" t="s">
        <v>22</v>
      </c>
      <c r="H3020">
        <v>293642</v>
      </c>
      <c r="I3020">
        <v>929733890</v>
      </c>
      <c r="J3020">
        <v>2016</v>
      </c>
      <c r="K3020">
        <v>7</v>
      </c>
      <c r="L3020">
        <v>3166.2156299167</v>
      </c>
    </row>
    <row r="3021" spans="1:12" x14ac:dyDescent="0.25">
      <c r="A3021">
        <v>201607</v>
      </c>
      <c r="B3021" s="2">
        <f t="shared" si="47"/>
        <v>42552</v>
      </c>
      <c r="C3021" t="s">
        <v>11</v>
      </c>
      <c r="D3021" t="s">
        <v>32</v>
      </c>
      <c r="E3021" t="s">
        <v>35</v>
      </c>
      <c r="F3021" t="s">
        <v>13</v>
      </c>
      <c r="G3021" t="s">
        <v>23</v>
      </c>
      <c r="H3021">
        <v>175311</v>
      </c>
      <c r="I3021">
        <v>554334699</v>
      </c>
      <c r="J3021">
        <v>2016</v>
      </c>
      <c r="K3021">
        <v>7</v>
      </c>
      <c r="L3021">
        <v>3162.0075123637398</v>
      </c>
    </row>
    <row r="3022" spans="1:12" x14ac:dyDescent="0.25">
      <c r="A3022">
        <v>201607</v>
      </c>
      <c r="B3022" s="2">
        <f t="shared" si="47"/>
        <v>42552</v>
      </c>
      <c r="C3022" t="s">
        <v>11</v>
      </c>
      <c r="D3022" t="s">
        <v>32</v>
      </c>
      <c r="E3022" t="s">
        <v>35</v>
      </c>
      <c r="F3022" t="s">
        <v>13</v>
      </c>
      <c r="G3022" t="s">
        <v>24</v>
      </c>
      <c r="H3022">
        <v>77822</v>
      </c>
      <c r="I3022">
        <v>234910197</v>
      </c>
      <c r="J3022">
        <v>2016</v>
      </c>
      <c r="K3022">
        <v>7</v>
      </c>
      <c r="L3022">
        <v>3018.5576957672602</v>
      </c>
    </row>
    <row r="3023" spans="1:12" x14ac:dyDescent="0.25">
      <c r="A3023">
        <v>201607</v>
      </c>
      <c r="B3023" s="2">
        <f t="shared" si="47"/>
        <v>42552</v>
      </c>
      <c r="C3023" t="s">
        <v>11</v>
      </c>
      <c r="D3023" t="s">
        <v>32</v>
      </c>
      <c r="E3023" t="s">
        <v>35</v>
      </c>
      <c r="F3023" t="s">
        <v>13</v>
      </c>
      <c r="G3023" t="s">
        <v>25</v>
      </c>
      <c r="H3023">
        <v>21790</v>
      </c>
      <c r="I3023">
        <v>64882759</v>
      </c>
      <c r="J3023">
        <v>2016</v>
      </c>
      <c r="K3023">
        <v>7</v>
      </c>
      <c r="L3023">
        <v>2977.6392381826499</v>
      </c>
    </row>
    <row r="3024" spans="1:12" x14ac:dyDescent="0.25">
      <c r="A3024">
        <v>201607</v>
      </c>
      <c r="B3024" s="2">
        <f t="shared" si="47"/>
        <v>42552</v>
      </c>
      <c r="C3024" t="s">
        <v>11</v>
      </c>
      <c r="D3024" t="s">
        <v>32</v>
      </c>
      <c r="E3024" t="s">
        <v>35</v>
      </c>
      <c r="F3024" t="s">
        <v>13</v>
      </c>
      <c r="G3024" t="s">
        <v>26</v>
      </c>
      <c r="H3024">
        <v>9018</v>
      </c>
      <c r="I3024">
        <v>31240123</v>
      </c>
      <c r="J3024">
        <v>2016</v>
      </c>
      <c r="K3024">
        <v>7</v>
      </c>
      <c r="L3024">
        <v>3464.19638500776</v>
      </c>
    </row>
    <row r="3025" spans="1:12" x14ac:dyDescent="0.25">
      <c r="A3025">
        <v>201607</v>
      </c>
      <c r="B3025" s="2">
        <f t="shared" si="47"/>
        <v>42552</v>
      </c>
      <c r="C3025" t="s">
        <v>11</v>
      </c>
      <c r="D3025" t="s">
        <v>32</v>
      </c>
      <c r="E3025" t="s">
        <v>35</v>
      </c>
      <c r="F3025" t="s">
        <v>13</v>
      </c>
      <c r="G3025" t="s">
        <v>27</v>
      </c>
      <c r="H3025">
        <v>8871</v>
      </c>
      <c r="I3025">
        <v>25205924</v>
      </c>
      <c r="J3025">
        <v>2016</v>
      </c>
      <c r="K3025">
        <v>7</v>
      </c>
      <c r="L3025">
        <v>2841.3847367827698</v>
      </c>
    </row>
    <row r="3026" spans="1:12" x14ac:dyDescent="0.25">
      <c r="A3026">
        <v>201607</v>
      </c>
      <c r="B3026" s="2">
        <f t="shared" si="47"/>
        <v>42552</v>
      </c>
      <c r="C3026" t="s">
        <v>11</v>
      </c>
      <c r="D3026" t="s">
        <v>33</v>
      </c>
      <c r="E3026" t="s">
        <v>35</v>
      </c>
      <c r="F3026" t="s">
        <v>13</v>
      </c>
      <c r="G3026" t="s">
        <v>14</v>
      </c>
      <c r="H3026">
        <v>14823</v>
      </c>
      <c r="I3026">
        <v>22921101</v>
      </c>
      <c r="J3026">
        <v>2016</v>
      </c>
      <c r="K3026">
        <v>7</v>
      </c>
      <c r="L3026">
        <v>1546.31997571341</v>
      </c>
    </row>
    <row r="3027" spans="1:12" x14ac:dyDescent="0.25">
      <c r="A3027">
        <v>201607</v>
      </c>
      <c r="B3027" s="2">
        <f t="shared" si="47"/>
        <v>42552</v>
      </c>
      <c r="C3027" t="s">
        <v>11</v>
      </c>
      <c r="D3027" t="s">
        <v>33</v>
      </c>
      <c r="E3027" t="s">
        <v>35</v>
      </c>
      <c r="F3027" t="s">
        <v>13</v>
      </c>
      <c r="G3027" t="s">
        <v>15</v>
      </c>
      <c r="H3027">
        <v>396020</v>
      </c>
      <c r="I3027">
        <v>731086643</v>
      </c>
      <c r="J3027">
        <v>2016</v>
      </c>
      <c r="K3027">
        <v>7</v>
      </c>
      <c r="L3027">
        <v>1846.08515479016</v>
      </c>
    </row>
    <row r="3028" spans="1:12" x14ac:dyDescent="0.25">
      <c r="A3028">
        <v>201607</v>
      </c>
      <c r="B3028" s="2">
        <f t="shared" si="47"/>
        <v>42552</v>
      </c>
      <c r="C3028" t="s">
        <v>11</v>
      </c>
      <c r="D3028" t="s">
        <v>33</v>
      </c>
      <c r="E3028" t="s">
        <v>35</v>
      </c>
      <c r="F3028" t="s">
        <v>13</v>
      </c>
      <c r="G3028" t="s">
        <v>16</v>
      </c>
      <c r="H3028">
        <v>1119898</v>
      </c>
      <c r="I3028">
        <v>2262308989</v>
      </c>
      <c r="J3028">
        <v>2016</v>
      </c>
      <c r="K3028">
        <v>7</v>
      </c>
      <c r="L3028">
        <v>2020.10271381858</v>
      </c>
    </row>
    <row r="3029" spans="1:12" x14ac:dyDescent="0.25">
      <c r="A3029">
        <v>201607</v>
      </c>
      <c r="B3029" s="2">
        <f t="shared" si="47"/>
        <v>42552</v>
      </c>
      <c r="C3029" t="s">
        <v>11</v>
      </c>
      <c r="D3029" t="s">
        <v>33</v>
      </c>
      <c r="E3029" t="s">
        <v>35</v>
      </c>
      <c r="F3029" t="s">
        <v>13</v>
      </c>
      <c r="G3029" t="s">
        <v>17</v>
      </c>
      <c r="H3029">
        <v>1740022</v>
      </c>
      <c r="I3029">
        <v>3838527119</v>
      </c>
      <c r="J3029">
        <v>2016</v>
      </c>
      <c r="K3029">
        <v>7</v>
      </c>
      <c r="L3029">
        <v>2206.0221761563898</v>
      </c>
    </row>
    <row r="3030" spans="1:12" x14ac:dyDescent="0.25">
      <c r="A3030">
        <v>201607</v>
      </c>
      <c r="B3030" s="2">
        <f t="shared" si="47"/>
        <v>42552</v>
      </c>
      <c r="C3030" t="s">
        <v>11</v>
      </c>
      <c r="D3030" t="s">
        <v>33</v>
      </c>
      <c r="E3030" t="s">
        <v>35</v>
      </c>
      <c r="F3030" t="s">
        <v>13</v>
      </c>
      <c r="G3030" t="s">
        <v>18</v>
      </c>
      <c r="H3030">
        <v>2116738</v>
      </c>
      <c r="I3030">
        <v>5405805121</v>
      </c>
      <c r="J3030">
        <v>2016</v>
      </c>
      <c r="K3030">
        <v>7</v>
      </c>
      <c r="L3030">
        <v>2553.8376128741402</v>
      </c>
    </row>
    <row r="3031" spans="1:12" x14ac:dyDescent="0.25">
      <c r="A3031">
        <v>201607</v>
      </c>
      <c r="B3031" s="2">
        <f t="shared" si="47"/>
        <v>42552</v>
      </c>
      <c r="C3031" t="s">
        <v>11</v>
      </c>
      <c r="D3031" t="s">
        <v>33</v>
      </c>
      <c r="E3031" t="s">
        <v>35</v>
      </c>
      <c r="F3031" t="s">
        <v>13</v>
      </c>
      <c r="G3031" t="s">
        <v>19</v>
      </c>
      <c r="H3031">
        <v>1873995</v>
      </c>
      <c r="I3031">
        <v>5701445345</v>
      </c>
      <c r="J3031">
        <v>2016</v>
      </c>
      <c r="K3031">
        <v>7</v>
      </c>
      <c r="L3031">
        <v>3042.4015779124202</v>
      </c>
    </row>
    <row r="3032" spans="1:12" x14ac:dyDescent="0.25">
      <c r="A3032">
        <v>201607</v>
      </c>
      <c r="B3032" s="2">
        <f t="shared" si="47"/>
        <v>42552</v>
      </c>
      <c r="C3032" t="s">
        <v>11</v>
      </c>
      <c r="D3032" t="s">
        <v>33</v>
      </c>
      <c r="E3032" t="s">
        <v>35</v>
      </c>
      <c r="F3032" t="s">
        <v>13</v>
      </c>
      <c r="G3032" t="s">
        <v>20</v>
      </c>
      <c r="H3032">
        <v>1661727</v>
      </c>
      <c r="I3032">
        <v>6079414641</v>
      </c>
      <c r="J3032">
        <v>2016</v>
      </c>
      <c r="K3032">
        <v>7</v>
      </c>
      <c r="L3032">
        <v>3658.4918226640102</v>
      </c>
    </row>
    <row r="3033" spans="1:12" x14ac:dyDescent="0.25">
      <c r="A3033">
        <v>201607</v>
      </c>
      <c r="B3033" s="2">
        <f t="shared" si="47"/>
        <v>42552</v>
      </c>
      <c r="C3033" t="s">
        <v>11</v>
      </c>
      <c r="D3033" t="s">
        <v>33</v>
      </c>
      <c r="E3033" t="s">
        <v>35</v>
      </c>
      <c r="F3033" t="s">
        <v>13</v>
      </c>
      <c r="G3033" t="s">
        <v>21</v>
      </c>
      <c r="H3033">
        <v>1243946</v>
      </c>
      <c r="I3033">
        <v>5605796566</v>
      </c>
      <c r="J3033">
        <v>2016</v>
      </c>
      <c r="K3033">
        <v>7</v>
      </c>
      <c r="L3033">
        <v>4506.4629541796803</v>
      </c>
    </row>
    <row r="3034" spans="1:12" x14ac:dyDescent="0.25">
      <c r="A3034">
        <v>201607</v>
      </c>
      <c r="B3034" s="2">
        <f t="shared" si="47"/>
        <v>42552</v>
      </c>
      <c r="C3034" t="s">
        <v>11</v>
      </c>
      <c r="D3034" t="s">
        <v>33</v>
      </c>
      <c r="E3034" t="s">
        <v>35</v>
      </c>
      <c r="F3034" t="s">
        <v>13</v>
      </c>
      <c r="G3034" t="s">
        <v>22</v>
      </c>
      <c r="H3034">
        <v>745371</v>
      </c>
      <c r="I3034">
        <v>3965828897</v>
      </c>
      <c r="J3034">
        <v>2016</v>
      </c>
      <c r="K3034">
        <v>7</v>
      </c>
      <c r="L3034">
        <v>5320.6106717326002</v>
      </c>
    </row>
    <row r="3035" spans="1:12" x14ac:dyDescent="0.25">
      <c r="A3035">
        <v>201607</v>
      </c>
      <c r="B3035" s="2">
        <f t="shared" si="47"/>
        <v>42552</v>
      </c>
      <c r="C3035" t="s">
        <v>11</v>
      </c>
      <c r="D3035" t="s">
        <v>33</v>
      </c>
      <c r="E3035" t="s">
        <v>35</v>
      </c>
      <c r="F3035" t="s">
        <v>13</v>
      </c>
      <c r="G3035" t="s">
        <v>23</v>
      </c>
      <c r="H3035">
        <v>409795</v>
      </c>
      <c r="I3035">
        <v>2610471717</v>
      </c>
      <c r="J3035">
        <v>2016</v>
      </c>
      <c r="K3035">
        <v>7</v>
      </c>
      <c r="L3035">
        <v>6370.1892824461002</v>
      </c>
    </row>
    <row r="3036" spans="1:12" x14ac:dyDescent="0.25">
      <c r="A3036">
        <v>201607</v>
      </c>
      <c r="B3036" s="2">
        <f t="shared" si="47"/>
        <v>42552</v>
      </c>
      <c r="C3036" t="s">
        <v>11</v>
      </c>
      <c r="D3036" t="s">
        <v>33</v>
      </c>
      <c r="E3036" t="s">
        <v>35</v>
      </c>
      <c r="F3036" t="s">
        <v>13</v>
      </c>
      <c r="G3036" t="s">
        <v>24</v>
      </c>
      <c r="H3036">
        <v>157148</v>
      </c>
      <c r="I3036">
        <v>1143902927</v>
      </c>
      <c r="J3036">
        <v>2016</v>
      </c>
      <c r="K3036">
        <v>7</v>
      </c>
      <c r="L3036">
        <v>7279.14403619517</v>
      </c>
    </row>
    <row r="3037" spans="1:12" x14ac:dyDescent="0.25">
      <c r="A3037">
        <v>201607</v>
      </c>
      <c r="B3037" s="2">
        <f t="shared" si="47"/>
        <v>42552</v>
      </c>
      <c r="C3037" t="s">
        <v>11</v>
      </c>
      <c r="D3037" t="s">
        <v>33</v>
      </c>
      <c r="E3037" t="s">
        <v>35</v>
      </c>
      <c r="F3037" t="s">
        <v>13</v>
      </c>
      <c r="G3037" t="s">
        <v>25</v>
      </c>
      <c r="H3037">
        <v>35529</v>
      </c>
      <c r="I3037">
        <v>347584335</v>
      </c>
      <c r="J3037">
        <v>2016</v>
      </c>
      <c r="K3037">
        <v>7</v>
      </c>
      <c r="L3037">
        <v>9783.1161867769897</v>
      </c>
    </row>
    <row r="3038" spans="1:12" x14ac:dyDescent="0.25">
      <c r="A3038">
        <v>201607</v>
      </c>
      <c r="B3038" s="2">
        <f t="shared" si="47"/>
        <v>42552</v>
      </c>
      <c r="C3038" t="s">
        <v>11</v>
      </c>
      <c r="D3038" t="s">
        <v>33</v>
      </c>
      <c r="E3038" t="s">
        <v>35</v>
      </c>
      <c r="F3038" t="s">
        <v>13</v>
      </c>
      <c r="G3038" t="s">
        <v>26</v>
      </c>
      <c r="H3038">
        <v>12587</v>
      </c>
      <c r="I3038">
        <v>138208815</v>
      </c>
      <c r="J3038">
        <v>2016</v>
      </c>
      <c r="K3038">
        <v>7</v>
      </c>
      <c r="L3038">
        <v>10980.2824342575</v>
      </c>
    </row>
    <row r="3039" spans="1:12" x14ac:dyDescent="0.25">
      <c r="A3039">
        <v>201607</v>
      </c>
      <c r="B3039" s="2">
        <f t="shared" si="47"/>
        <v>42552</v>
      </c>
      <c r="C3039" t="s">
        <v>11</v>
      </c>
      <c r="D3039" t="s">
        <v>33</v>
      </c>
      <c r="E3039" t="s">
        <v>35</v>
      </c>
      <c r="F3039" t="s">
        <v>13</v>
      </c>
      <c r="G3039" t="s">
        <v>27</v>
      </c>
      <c r="H3039">
        <v>26910</v>
      </c>
      <c r="I3039">
        <v>158074303</v>
      </c>
      <c r="J3039">
        <v>2016</v>
      </c>
      <c r="K3039">
        <v>7</v>
      </c>
      <c r="L3039">
        <v>5874.1844295800802</v>
      </c>
    </row>
    <row r="3040" spans="1:12" x14ac:dyDescent="0.25">
      <c r="A3040">
        <v>201608</v>
      </c>
      <c r="B3040" s="2">
        <f t="shared" si="47"/>
        <v>42583</v>
      </c>
      <c r="C3040" t="s">
        <v>11</v>
      </c>
      <c r="D3040" t="s">
        <v>12</v>
      </c>
      <c r="E3040" t="s">
        <v>35</v>
      </c>
      <c r="F3040" t="s">
        <v>13</v>
      </c>
      <c r="G3040" t="s">
        <v>14</v>
      </c>
      <c r="H3040">
        <v>12001</v>
      </c>
      <c r="I3040">
        <v>9836402</v>
      </c>
      <c r="J3040">
        <v>2016</v>
      </c>
      <c r="K3040">
        <v>8</v>
      </c>
      <c r="L3040">
        <v>819.63186401133203</v>
      </c>
    </row>
    <row r="3041" spans="1:12" x14ac:dyDescent="0.25">
      <c r="A3041">
        <v>201608</v>
      </c>
      <c r="B3041" s="2">
        <f t="shared" si="47"/>
        <v>42583</v>
      </c>
      <c r="C3041" t="s">
        <v>11</v>
      </c>
      <c r="D3041" t="s">
        <v>12</v>
      </c>
      <c r="E3041" t="s">
        <v>35</v>
      </c>
      <c r="F3041" t="s">
        <v>13</v>
      </c>
      <c r="G3041" t="s">
        <v>15</v>
      </c>
      <c r="H3041">
        <v>232077</v>
      </c>
      <c r="I3041">
        <v>242541249</v>
      </c>
      <c r="J3041">
        <v>2016</v>
      </c>
      <c r="K3041">
        <v>8</v>
      </c>
      <c r="L3041">
        <v>1045.0895564834</v>
      </c>
    </row>
    <row r="3042" spans="1:12" x14ac:dyDescent="0.25">
      <c r="A3042">
        <v>201608</v>
      </c>
      <c r="B3042" s="2">
        <f t="shared" si="47"/>
        <v>42583</v>
      </c>
      <c r="C3042" t="s">
        <v>11</v>
      </c>
      <c r="D3042" t="s">
        <v>12</v>
      </c>
      <c r="E3042" t="s">
        <v>35</v>
      </c>
      <c r="F3042" t="s">
        <v>13</v>
      </c>
      <c r="G3042" t="s">
        <v>16</v>
      </c>
      <c r="H3042">
        <v>670322</v>
      </c>
      <c r="I3042">
        <v>789396761</v>
      </c>
      <c r="J3042">
        <v>2016</v>
      </c>
      <c r="K3042">
        <v>8</v>
      </c>
      <c r="L3042">
        <v>1177.63815151524</v>
      </c>
    </row>
    <row r="3043" spans="1:12" x14ac:dyDescent="0.25">
      <c r="A3043">
        <v>201608</v>
      </c>
      <c r="B3043" s="2">
        <f t="shared" si="47"/>
        <v>42583</v>
      </c>
      <c r="C3043" t="s">
        <v>11</v>
      </c>
      <c r="D3043" t="s">
        <v>12</v>
      </c>
      <c r="E3043" t="s">
        <v>35</v>
      </c>
      <c r="F3043" t="s">
        <v>13</v>
      </c>
      <c r="G3043" t="s">
        <v>17</v>
      </c>
      <c r="H3043">
        <v>1119523</v>
      </c>
      <c r="I3043">
        <v>1369773312</v>
      </c>
      <c r="J3043">
        <v>2016</v>
      </c>
      <c r="K3043">
        <v>8</v>
      </c>
      <c r="L3043">
        <v>1223.5329796707999</v>
      </c>
    </row>
    <row r="3044" spans="1:12" x14ac:dyDescent="0.25">
      <c r="A3044">
        <v>201608</v>
      </c>
      <c r="B3044" s="2">
        <f t="shared" si="47"/>
        <v>42583</v>
      </c>
      <c r="C3044" t="s">
        <v>11</v>
      </c>
      <c r="D3044" t="s">
        <v>12</v>
      </c>
      <c r="E3044" t="s">
        <v>35</v>
      </c>
      <c r="F3044" t="s">
        <v>13</v>
      </c>
      <c r="G3044" t="s">
        <v>18</v>
      </c>
      <c r="H3044">
        <v>1533589</v>
      </c>
      <c r="I3044">
        <v>1860315661</v>
      </c>
      <c r="J3044">
        <v>2016</v>
      </c>
      <c r="K3044">
        <v>8</v>
      </c>
      <c r="L3044">
        <v>1213.04708171485</v>
      </c>
    </row>
    <row r="3045" spans="1:12" x14ac:dyDescent="0.25">
      <c r="A3045">
        <v>201608</v>
      </c>
      <c r="B3045" s="2">
        <f t="shared" si="47"/>
        <v>42583</v>
      </c>
      <c r="C3045" t="s">
        <v>11</v>
      </c>
      <c r="D3045" t="s">
        <v>12</v>
      </c>
      <c r="E3045" t="s">
        <v>35</v>
      </c>
      <c r="F3045" t="s">
        <v>13</v>
      </c>
      <c r="G3045" t="s">
        <v>19</v>
      </c>
      <c r="H3045">
        <v>1580974</v>
      </c>
      <c r="I3045">
        <v>1945206762</v>
      </c>
      <c r="J3045">
        <v>2016</v>
      </c>
      <c r="K3045">
        <v>8</v>
      </c>
      <c r="L3045">
        <v>1230.38504238526</v>
      </c>
    </row>
    <row r="3046" spans="1:12" x14ac:dyDescent="0.25">
      <c r="A3046">
        <v>201608</v>
      </c>
      <c r="B3046" s="2">
        <f t="shared" si="47"/>
        <v>42583</v>
      </c>
      <c r="C3046" t="s">
        <v>11</v>
      </c>
      <c r="D3046" t="s">
        <v>12</v>
      </c>
      <c r="E3046" t="s">
        <v>35</v>
      </c>
      <c r="F3046" t="s">
        <v>13</v>
      </c>
      <c r="G3046" t="s">
        <v>20</v>
      </c>
      <c r="H3046">
        <v>1526758</v>
      </c>
      <c r="I3046">
        <v>1934478239</v>
      </c>
      <c r="J3046">
        <v>2016</v>
      </c>
      <c r="K3046">
        <v>8</v>
      </c>
      <c r="L3046">
        <v>1267.0496823989099</v>
      </c>
    </row>
    <row r="3047" spans="1:12" x14ac:dyDescent="0.25">
      <c r="A3047">
        <v>201608</v>
      </c>
      <c r="B3047" s="2">
        <f t="shared" si="47"/>
        <v>42583</v>
      </c>
      <c r="C3047" t="s">
        <v>11</v>
      </c>
      <c r="D3047" t="s">
        <v>12</v>
      </c>
      <c r="E3047" t="s">
        <v>35</v>
      </c>
      <c r="F3047" t="s">
        <v>13</v>
      </c>
      <c r="G3047" t="s">
        <v>21</v>
      </c>
      <c r="H3047">
        <v>1233898</v>
      </c>
      <c r="I3047">
        <v>1630598093</v>
      </c>
      <c r="J3047">
        <v>2016</v>
      </c>
      <c r="K3047">
        <v>8</v>
      </c>
      <c r="L3047">
        <v>1321.50152848938</v>
      </c>
    </row>
    <row r="3048" spans="1:12" x14ac:dyDescent="0.25">
      <c r="A3048">
        <v>201608</v>
      </c>
      <c r="B3048" s="2">
        <f t="shared" si="47"/>
        <v>42583</v>
      </c>
      <c r="C3048" t="s">
        <v>11</v>
      </c>
      <c r="D3048" t="s">
        <v>12</v>
      </c>
      <c r="E3048" t="s">
        <v>35</v>
      </c>
      <c r="F3048" t="s">
        <v>13</v>
      </c>
      <c r="G3048" t="s">
        <v>22</v>
      </c>
      <c r="H3048">
        <v>836690</v>
      </c>
      <c r="I3048">
        <v>1134663018</v>
      </c>
      <c r="J3048">
        <v>2016</v>
      </c>
      <c r="K3048">
        <v>8</v>
      </c>
      <c r="L3048">
        <v>1356.1331174031</v>
      </c>
    </row>
    <row r="3049" spans="1:12" x14ac:dyDescent="0.25">
      <c r="A3049">
        <v>201608</v>
      </c>
      <c r="B3049" s="2">
        <f t="shared" si="47"/>
        <v>42583</v>
      </c>
      <c r="C3049" t="s">
        <v>11</v>
      </c>
      <c r="D3049" t="s">
        <v>12</v>
      </c>
      <c r="E3049" t="s">
        <v>35</v>
      </c>
      <c r="F3049" t="s">
        <v>13</v>
      </c>
      <c r="G3049" t="s">
        <v>23</v>
      </c>
      <c r="H3049">
        <v>543726</v>
      </c>
      <c r="I3049">
        <v>714605018</v>
      </c>
      <c r="J3049">
        <v>2016</v>
      </c>
      <c r="K3049">
        <v>8</v>
      </c>
      <c r="L3049">
        <v>1314.2741343985699</v>
      </c>
    </row>
    <row r="3050" spans="1:12" x14ac:dyDescent="0.25">
      <c r="A3050">
        <v>201608</v>
      </c>
      <c r="B3050" s="2">
        <f t="shared" si="47"/>
        <v>42583</v>
      </c>
      <c r="C3050" t="s">
        <v>11</v>
      </c>
      <c r="D3050" t="s">
        <v>12</v>
      </c>
      <c r="E3050" t="s">
        <v>35</v>
      </c>
      <c r="F3050" t="s">
        <v>13</v>
      </c>
      <c r="G3050" t="s">
        <v>24</v>
      </c>
      <c r="H3050">
        <v>249606</v>
      </c>
      <c r="I3050">
        <v>320091243</v>
      </c>
      <c r="J3050">
        <v>2016</v>
      </c>
      <c r="K3050">
        <v>8</v>
      </c>
      <c r="L3050">
        <v>1282.38601235547</v>
      </c>
    </row>
    <row r="3051" spans="1:12" x14ac:dyDescent="0.25">
      <c r="A3051">
        <v>201608</v>
      </c>
      <c r="B3051" s="2">
        <f t="shared" si="47"/>
        <v>42583</v>
      </c>
      <c r="C3051" t="s">
        <v>11</v>
      </c>
      <c r="D3051" t="s">
        <v>12</v>
      </c>
      <c r="E3051" t="s">
        <v>35</v>
      </c>
      <c r="F3051" t="s">
        <v>13</v>
      </c>
      <c r="G3051" t="s">
        <v>25</v>
      </c>
      <c r="H3051">
        <v>74796</v>
      </c>
      <c r="I3051">
        <v>93610427</v>
      </c>
      <c r="J3051">
        <v>2016</v>
      </c>
      <c r="K3051">
        <v>8</v>
      </c>
      <c r="L3051">
        <v>1251.54322423659</v>
      </c>
    </row>
    <row r="3052" spans="1:12" x14ac:dyDescent="0.25">
      <c r="A3052">
        <v>201608</v>
      </c>
      <c r="B3052" s="2">
        <f t="shared" si="47"/>
        <v>42583</v>
      </c>
      <c r="C3052" t="s">
        <v>11</v>
      </c>
      <c r="D3052" t="s">
        <v>12</v>
      </c>
      <c r="E3052" t="s">
        <v>35</v>
      </c>
      <c r="F3052" t="s">
        <v>13</v>
      </c>
      <c r="G3052" t="s">
        <v>26</v>
      </c>
      <c r="H3052">
        <v>29697</v>
      </c>
      <c r="I3052">
        <v>39062185</v>
      </c>
      <c r="J3052">
        <v>2016</v>
      </c>
      <c r="K3052">
        <v>8</v>
      </c>
      <c r="L3052">
        <v>1315.3579486143301</v>
      </c>
    </row>
    <row r="3053" spans="1:12" x14ac:dyDescent="0.25">
      <c r="A3053">
        <v>201608</v>
      </c>
      <c r="B3053" s="2">
        <f t="shared" si="47"/>
        <v>42583</v>
      </c>
      <c r="C3053" t="s">
        <v>11</v>
      </c>
      <c r="D3053" t="s">
        <v>12</v>
      </c>
      <c r="E3053" t="s">
        <v>35</v>
      </c>
      <c r="F3053" t="s">
        <v>13</v>
      </c>
      <c r="G3053" t="s">
        <v>27</v>
      </c>
      <c r="H3053">
        <v>19524</v>
      </c>
      <c r="I3053">
        <v>29320411</v>
      </c>
      <c r="J3053">
        <v>2016</v>
      </c>
      <c r="K3053">
        <v>8</v>
      </c>
      <c r="L3053">
        <v>1501.7624974390401</v>
      </c>
    </row>
    <row r="3054" spans="1:12" x14ac:dyDescent="0.25">
      <c r="A3054">
        <v>201608</v>
      </c>
      <c r="B3054" s="2">
        <f t="shared" si="47"/>
        <v>42583</v>
      </c>
      <c r="C3054" t="s">
        <v>11</v>
      </c>
      <c r="D3054" t="s">
        <v>28</v>
      </c>
      <c r="E3054" t="s">
        <v>35</v>
      </c>
      <c r="F3054" t="s">
        <v>13</v>
      </c>
      <c r="G3054" t="s">
        <v>14</v>
      </c>
      <c r="H3054">
        <v>4439</v>
      </c>
      <c r="I3054">
        <v>6896626</v>
      </c>
      <c r="J3054">
        <v>2016</v>
      </c>
      <c r="K3054">
        <v>8</v>
      </c>
      <c r="L3054">
        <v>1553.64406397837</v>
      </c>
    </row>
    <row r="3055" spans="1:12" x14ac:dyDescent="0.25">
      <c r="A3055">
        <v>201608</v>
      </c>
      <c r="B3055" s="2">
        <f t="shared" si="47"/>
        <v>42583</v>
      </c>
      <c r="C3055" t="s">
        <v>11</v>
      </c>
      <c r="D3055" t="s">
        <v>28</v>
      </c>
      <c r="E3055" t="s">
        <v>35</v>
      </c>
      <c r="F3055" t="s">
        <v>13</v>
      </c>
      <c r="G3055" t="s">
        <v>15</v>
      </c>
      <c r="H3055">
        <v>70054</v>
      </c>
      <c r="I3055">
        <v>120910249</v>
      </c>
      <c r="J3055">
        <v>2016</v>
      </c>
      <c r="K3055">
        <v>8</v>
      </c>
      <c r="L3055">
        <v>1725.9578182544799</v>
      </c>
    </row>
    <row r="3056" spans="1:12" x14ac:dyDescent="0.25">
      <c r="A3056">
        <v>201608</v>
      </c>
      <c r="B3056" s="2">
        <f t="shared" si="47"/>
        <v>42583</v>
      </c>
      <c r="C3056" t="s">
        <v>11</v>
      </c>
      <c r="D3056" t="s">
        <v>28</v>
      </c>
      <c r="E3056" t="s">
        <v>35</v>
      </c>
      <c r="F3056" t="s">
        <v>13</v>
      </c>
      <c r="G3056" t="s">
        <v>16</v>
      </c>
      <c r="H3056">
        <v>167471</v>
      </c>
      <c r="I3056">
        <v>327436994</v>
      </c>
      <c r="J3056">
        <v>2016</v>
      </c>
      <c r="K3056">
        <v>8</v>
      </c>
      <c r="L3056">
        <v>1955.1862352287801</v>
      </c>
    </row>
    <row r="3057" spans="1:12" x14ac:dyDescent="0.25">
      <c r="A3057">
        <v>201608</v>
      </c>
      <c r="B3057" s="2">
        <f t="shared" si="47"/>
        <v>42583</v>
      </c>
      <c r="C3057" t="s">
        <v>11</v>
      </c>
      <c r="D3057" t="s">
        <v>28</v>
      </c>
      <c r="E3057" t="s">
        <v>35</v>
      </c>
      <c r="F3057" t="s">
        <v>13</v>
      </c>
      <c r="G3057" t="s">
        <v>17</v>
      </c>
      <c r="H3057">
        <v>250201</v>
      </c>
      <c r="I3057">
        <v>508304561</v>
      </c>
      <c r="J3057">
        <v>2016</v>
      </c>
      <c r="K3057">
        <v>8</v>
      </c>
      <c r="L3057">
        <v>2031.5848497807699</v>
      </c>
    </row>
    <row r="3058" spans="1:12" x14ac:dyDescent="0.25">
      <c r="A3058">
        <v>201608</v>
      </c>
      <c r="B3058" s="2">
        <f t="shared" si="47"/>
        <v>42583</v>
      </c>
      <c r="C3058" t="s">
        <v>11</v>
      </c>
      <c r="D3058" t="s">
        <v>28</v>
      </c>
      <c r="E3058" t="s">
        <v>35</v>
      </c>
      <c r="F3058" t="s">
        <v>13</v>
      </c>
      <c r="G3058" t="s">
        <v>18</v>
      </c>
      <c r="H3058">
        <v>288232</v>
      </c>
      <c r="I3058">
        <v>598863339</v>
      </c>
      <c r="J3058">
        <v>2016</v>
      </c>
      <c r="K3058">
        <v>8</v>
      </c>
      <c r="L3058">
        <v>2077.7128805961802</v>
      </c>
    </row>
    <row r="3059" spans="1:12" x14ac:dyDescent="0.25">
      <c r="A3059">
        <v>201608</v>
      </c>
      <c r="B3059" s="2">
        <f t="shared" si="47"/>
        <v>42583</v>
      </c>
      <c r="C3059" t="s">
        <v>11</v>
      </c>
      <c r="D3059" t="s">
        <v>28</v>
      </c>
      <c r="E3059" t="s">
        <v>35</v>
      </c>
      <c r="F3059" t="s">
        <v>13</v>
      </c>
      <c r="G3059" t="s">
        <v>19</v>
      </c>
      <c r="H3059">
        <v>248549</v>
      </c>
      <c r="I3059">
        <v>559780488</v>
      </c>
      <c r="J3059">
        <v>2016</v>
      </c>
      <c r="K3059">
        <v>8</v>
      </c>
      <c r="L3059">
        <v>2252.19368414276</v>
      </c>
    </row>
    <row r="3060" spans="1:12" x14ac:dyDescent="0.25">
      <c r="A3060">
        <v>201608</v>
      </c>
      <c r="B3060" s="2">
        <f t="shared" si="47"/>
        <v>42583</v>
      </c>
      <c r="C3060" t="s">
        <v>11</v>
      </c>
      <c r="D3060" t="s">
        <v>28</v>
      </c>
      <c r="E3060" t="s">
        <v>35</v>
      </c>
      <c r="F3060" t="s">
        <v>13</v>
      </c>
      <c r="G3060" t="s">
        <v>20</v>
      </c>
      <c r="H3060">
        <v>219928</v>
      </c>
      <c r="I3060">
        <v>562262313</v>
      </c>
      <c r="J3060">
        <v>2016</v>
      </c>
      <c r="K3060">
        <v>8</v>
      </c>
      <c r="L3060">
        <v>2556.5744834673101</v>
      </c>
    </row>
    <row r="3061" spans="1:12" x14ac:dyDescent="0.25">
      <c r="A3061">
        <v>201608</v>
      </c>
      <c r="B3061" s="2">
        <f t="shared" si="47"/>
        <v>42583</v>
      </c>
      <c r="C3061" t="s">
        <v>11</v>
      </c>
      <c r="D3061" t="s">
        <v>28</v>
      </c>
      <c r="E3061" t="s">
        <v>35</v>
      </c>
      <c r="F3061" t="s">
        <v>13</v>
      </c>
      <c r="G3061" t="s">
        <v>21</v>
      </c>
      <c r="H3061">
        <v>160511</v>
      </c>
      <c r="I3061">
        <v>476492978</v>
      </c>
      <c r="J3061">
        <v>2016</v>
      </c>
      <c r="K3061">
        <v>8</v>
      </c>
      <c r="L3061">
        <v>2968.6001457844</v>
      </c>
    </row>
    <row r="3062" spans="1:12" x14ac:dyDescent="0.25">
      <c r="A3062">
        <v>201608</v>
      </c>
      <c r="B3062" s="2">
        <f t="shared" si="47"/>
        <v>42583</v>
      </c>
      <c r="C3062" t="s">
        <v>11</v>
      </c>
      <c r="D3062" t="s">
        <v>28</v>
      </c>
      <c r="E3062" t="s">
        <v>35</v>
      </c>
      <c r="F3062" t="s">
        <v>13</v>
      </c>
      <c r="G3062" t="s">
        <v>22</v>
      </c>
      <c r="H3062">
        <v>95008</v>
      </c>
      <c r="I3062">
        <v>308837258</v>
      </c>
      <c r="J3062">
        <v>2016</v>
      </c>
      <c r="K3062">
        <v>8</v>
      </c>
      <c r="L3062">
        <v>3250.6447667564798</v>
      </c>
    </row>
    <row r="3063" spans="1:12" x14ac:dyDescent="0.25">
      <c r="A3063">
        <v>201608</v>
      </c>
      <c r="B3063" s="2">
        <f t="shared" si="47"/>
        <v>42583</v>
      </c>
      <c r="C3063" t="s">
        <v>11</v>
      </c>
      <c r="D3063" t="s">
        <v>28</v>
      </c>
      <c r="E3063" t="s">
        <v>35</v>
      </c>
      <c r="F3063" t="s">
        <v>13</v>
      </c>
      <c r="G3063" t="s">
        <v>23</v>
      </c>
      <c r="H3063">
        <v>52802</v>
      </c>
      <c r="I3063">
        <v>180545286</v>
      </c>
      <c r="J3063">
        <v>2016</v>
      </c>
      <c r="K3063">
        <v>8</v>
      </c>
      <c r="L3063">
        <v>3419.28877694026</v>
      </c>
    </row>
    <row r="3064" spans="1:12" x14ac:dyDescent="0.25">
      <c r="A3064">
        <v>201608</v>
      </c>
      <c r="B3064" s="2">
        <f t="shared" si="47"/>
        <v>42583</v>
      </c>
      <c r="C3064" t="s">
        <v>11</v>
      </c>
      <c r="D3064" t="s">
        <v>28</v>
      </c>
      <c r="E3064" t="s">
        <v>35</v>
      </c>
      <c r="F3064" t="s">
        <v>13</v>
      </c>
      <c r="G3064" t="s">
        <v>24</v>
      </c>
      <c r="H3064">
        <v>20676</v>
      </c>
      <c r="I3064">
        <v>70244892</v>
      </c>
      <c r="J3064">
        <v>2016</v>
      </c>
      <c r="K3064">
        <v>8</v>
      </c>
      <c r="L3064">
        <v>3397.4120719674902</v>
      </c>
    </row>
    <row r="3065" spans="1:12" x14ac:dyDescent="0.25">
      <c r="A3065">
        <v>201608</v>
      </c>
      <c r="B3065" s="2">
        <f t="shared" si="47"/>
        <v>42583</v>
      </c>
      <c r="C3065" t="s">
        <v>11</v>
      </c>
      <c r="D3065" t="s">
        <v>28</v>
      </c>
      <c r="E3065" t="s">
        <v>35</v>
      </c>
      <c r="F3065" t="s">
        <v>13</v>
      </c>
      <c r="G3065" t="s">
        <v>25</v>
      </c>
      <c r="H3065">
        <v>5169</v>
      </c>
      <c r="I3065">
        <v>17528345</v>
      </c>
      <c r="J3065">
        <v>2016</v>
      </c>
      <c r="K3065">
        <v>8</v>
      </c>
      <c r="L3065">
        <v>3391.0514606306801</v>
      </c>
    </row>
    <row r="3066" spans="1:12" x14ac:dyDescent="0.25">
      <c r="A3066">
        <v>201608</v>
      </c>
      <c r="B3066" s="2">
        <f t="shared" si="47"/>
        <v>42583</v>
      </c>
      <c r="C3066" t="s">
        <v>11</v>
      </c>
      <c r="D3066" t="s">
        <v>28</v>
      </c>
      <c r="E3066" t="s">
        <v>35</v>
      </c>
      <c r="F3066" t="s">
        <v>13</v>
      </c>
      <c r="G3066" t="s">
        <v>26</v>
      </c>
      <c r="H3066">
        <v>1816</v>
      </c>
      <c r="I3066">
        <v>6903987</v>
      </c>
      <c r="J3066">
        <v>2016</v>
      </c>
      <c r="K3066">
        <v>8</v>
      </c>
      <c r="L3066">
        <v>3801.7549559471299</v>
      </c>
    </row>
    <row r="3067" spans="1:12" x14ac:dyDescent="0.25">
      <c r="A3067">
        <v>201608</v>
      </c>
      <c r="B3067" s="2">
        <f t="shared" si="47"/>
        <v>42583</v>
      </c>
      <c r="C3067" t="s">
        <v>11</v>
      </c>
      <c r="D3067" t="s">
        <v>28</v>
      </c>
      <c r="E3067" t="s">
        <v>35</v>
      </c>
      <c r="F3067" t="s">
        <v>13</v>
      </c>
      <c r="G3067" t="s">
        <v>27</v>
      </c>
      <c r="H3067">
        <v>3756</v>
      </c>
      <c r="I3067">
        <v>13612273</v>
      </c>
      <c r="J3067">
        <v>2016</v>
      </c>
      <c r="K3067">
        <v>8</v>
      </c>
      <c r="L3067">
        <v>3624.14084132055</v>
      </c>
    </row>
    <row r="3068" spans="1:12" x14ac:dyDescent="0.25">
      <c r="A3068">
        <v>201608</v>
      </c>
      <c r="B3068" s="2">
        <f t="shared" si="47"/>
        <v>42583</v>
      </c>
      <c r="C3068" t="s">
        <v>11</v>
      </c>
      <c r="D3068" t="s">
        <v>29</v>
      </c>
      <c r="E3068" t="s">
        <v>35</v>
      </c>
      <c r="F3068" t="s">
        <v>13</v>
      </c>
      <c r="G3068" t="s">
        <v>14</v>
      </c>
      <c r="H3068">
        <v>2065</v>
      </c>
      <c r="I3068">
        <v>6077546</v>
      </c>
      <c r="J3068">
        <v>2016</v>
      </c>
      <c r="K3068">
        <v>8</v>
      </c>
      <c r="L3068">
        <v>2943.1215496368</v>
      </c>
    </row>
    <row r="3069" spans="1:12" x14ac:dyDescent="0.25">
      <c r="A3069">
        <v>201608</v>
      </c>
      <c r="B3069" s="2">
        <f t="shared" si="47"/>
        <v>42583</v>
      </c>
      <c r="C3069" t="s">
        <v>11</v>
      </c>
      <c r="D3069" t="s">
        <v>29</v>
      </c>
      <c r="E3069" t="s">
        <v>35</v>
      </c>
      <c r="F3069" t="s">
        <v>13</v>
      </c>
      <c r="G3069" t="s">
        <v>15</v>
      </c>
      <c r="H3069">
        <v>33284</v>
      </c>
      <c r="I3069">
        <v>98617857</v>
      </c>
      <c r="J3069">
        <v>2016</v>
      </c>
      <c r="K3069">
        <v>8</v>
      </c>
      <c r="L3069">
        <v>2962.9208328325899</v>
      </c>
    </row>
    <row r="3070" spans="1:12" x14ac:dyDescent="0.25">
      <c r="A3070">
        <v>201608</v>
      </c>
      <c r="B3070" s="2">
        <f t="shared" si="47"/>
        <v>42583</v>
      </c>
      <c r="C3070" t="s">
        <v>11</v>
      </c>
      <c r="D3070" t="s">
        <v>29</v>
      </c>
      <c r="E3070" t="s">
        <v>35</v>
      </c>
      <c r="F3070" t="s">
        <v>13</v>
      </c>
      <c r="G3070" t="s">
        <v>16</v>
      </c>
      <c r="H3070">
        <v>81278</v>
      </c>
      <c r="I3070">
        <v>297773857</v>
      </c>
      <c r="J3070">
        <v>2016</v>
      </c>
      <c r="K3070">
        <v>8</v>
      </c>
      <c r="L3070">
        <v>3663.6464602967499</v>
      </c>
    </row>
    <row r="3071" spans="1:12" x14ac:dyDescent="0.25">
      <c r="A3071">
        <v>201608</v>
      </c>
      <c r="B3071" s="2">
        <f t="shared" si="47"/>
        <v>42583</v>
      </c>
      <c r="C3071" t="s">
        <v>11</v>
      </c>
      <c r="D3071" t="s">
        <v>29</v>
      </c>
      <c r="E3071" t="s">
        <v>35</v>
      </c>
      <c r="F3071" t="s">
        <v>13</v>
      </c>
      <c r="G3071" t="s">
        <v>17</v>
      </c>
      <c r="H3071">
        <v>123219</v>
      </c>
      <c r="I3071">
        <v>525973435</v>
      </c>
      <c r="J3071">
        <v>2016</v>
      </c>
      <c r="K3071">
        <v>8</v>
      </c>
      <c r="L3071">
        <v>4268.6065866465397</v>
      </c>
    </row>
    <row r="3072" spans="1:12" x14ac:dyDescent="0.25">
      <c r="A3072">
        <v>201608</v>
      </c>
      <c r="B3072" s="2">
        <f t="shared" si="47"/>
        <v>42583</v>
      </c>
      <c r="C3072" t="s">
        <v>11</v>
      </c>
      <c r="D3072" t="s">
        <v>29</v>
      </c>
      <c r="E3072" t="s">
        <v>35</v>
      </c>
      <c r="F3072" t="s">
        <v>13</v>
      </c>
      <c r="G3072" t="s">
        <v>18</v>
      </c>
      <c r="H3072">
        <v>159170</v>
      </c>
      <c r="I3072">
        <v>721685614</v>
      </c>
      <c r="J3072">
        <v>2016</v>
      </c>
      <c r="K3072">
        <v>8</v>
      </c>
      <c r="L3072">
        <v>4534.0555004083599</v>
      </c>
    </row>
    <row r="3073" spans="1:12" x14ac:dyDescent="0.25">
      <c r="A3073">
        <v>201608</v>
      </c>
      <c r="B3073" s="2">
        <f t="shared" si="47"/>
        <v>42583</v>
      </c>
      <c r="C3073" t="s">
        <v>11</v>
      </c>
      <c r="D3073" t="s">
        <v>29</v>
      </c>
      <c r="E3073" t="s">
        <v>35</v>
      </c>
      <c r="F3073" t="s">
        <v>13</v>
      </c>
      <c r="G3073" t="s">
        <v>19</v>
      </c>
      <c r="H3073">
        <v>164663</v>
      </c>
      <c r="I3073">
        <v>835287590</v>
      </c>
      <c r="J3073">
        <v>2016</v>
      </c>
      <c r="K3073">
        <v>8</v>
      </c>
      <c r="L3073">
        <v>5072.7096554781501</v>
      </c>
    </row>
    <row r="3074" spans="1:12" x14ac:dyDescent="0.25">
      <c r="A3074">
        <v>201608</v>
      </c>
      <c r="B3074" s="2">
        <f t="shared" ref="B3074:B3137" si="48">DATE(
    VALUE(LEFT(A3074,4)),
    VALUE(RIGHT(A3074,2)),
    1
)</f>
        <v>42583</v>
      </c>
      <c r="C3074" t="s">
        <v>11</v>
      </c>
      <c r="D3074" t="s">
        <v>29</v>
      </c>
      <c r="E3074" t="s">
        <v>35</v>
      </c>
      <c r="F3074" t="s">
        <v>13</v>
      </c>
      <c r="G3074" t="s">
        <v>20</v>
      </c>
      <c r="H3074">
        <v>156093</v>
      </c>
      <c r="I3074">
        <v>824243814</v>
      </c>
      <c r="J3074">
        <v>2016</v>
      </c>
      <c r="K3074">
        <v>8</v>
      </c>
      <c r="L3074">
        <v>5280.4662220599203</v>
      </c>
    </row>
    <row r="3075" spans="1:12" x14ac:dyDescent="0.25">
      <c r="A3075">
        <v>201608</v>
      </c>
      <c r="B3075" s="2">
        <f t="shared" si="48"/>
        <v>42583</v>
      </c>
      <c r="C3075" t="s">
        <v>11</v>
      </c>
      <c r="D3075" t="s">
        <v>29</v>
      </c>
      <c r="E3075" t="s">
        <v>35</v>
      </c>
      <c r="F3075" t="s">
        <v>13</v>
      </c>
      <c r="G3075" t="s">
        <v>21</v>
      </c>
      <c r="H3075">
        <v>120579</v>
      </c>
      <c r="I3075">
        <v>644660767</v>
      </c>
      <c r="J3075">
        <v>2016</v>
      </c>
      <c r="K3075">
        <v>8</v>
      </c>
      <c r="L3075">
        <v>5346.3767903200296</v>
      </c>
    </row>
    <row r="3076" spans="1:12" x14ac:dyDescent="0.25">
      <c r="A3076">
        <v>201608</v>
      </c>
      <c r="B3076" s="2">
        <f t="shared" si="48"/>
        <v>42583</v>
      </c>
      <c r="C3076" t="s">
        <v>11</v>
      </c>
      <c r="D3076" t="s">
        <v>29</v>
      </c>
      <c r="E3076" t="s">
        <v>35</v>
      </c>
      <c r="F3076" t="s">
        <v>13</v>
      </c>
      <c r="G3076" t="s">
        <v>22</v>
      </c>
      <c r="H3076">
        <v>76411</v>
      </c>
      <c r="I3076">
        <v>415152453</v>
      </c>
      <c r="J3076">
        <v>2016</v>
      </c>
      <c r="K3076">
        <v>8</v>
      </c>
      <c r="L3076">
        <v>5433.1503710198704</v>
      </c>
    </row>
    <row r="3077" spans="1:12" x14ac:dyDescent="0.25">
      <c r="A3077">
        <v>201608</v>
      </c>
      <c r="B3077" s="2">
        <f t="shared" si="48"/>
        <v>42583</v>
      </c>
      <c r="C3077" t="s">
        <v>11</v>
      </c>
      <c r="D3077" t="s">
        <v>29</v>
      </c>
      <c r="E3077" t="s">
        <v>35</v>
      </c>
      <c r="F3077" t="s">
        <v>13</v>
      </c>
      <c r="G3077" t="s">
        <v>23</v>
      </c>
      <c r="H3077">
        <v>45411</v>
      </c>
      <c r="I3077">
        <v>251182227</v>
      </c>
      <c r="J3077">
        <v>2016</v>
      </c>
      <c r="K3077">
        <v>8</v>
      </c>
      <c r="L3077">
        <v>5531.3079870515903</v>
      </c>
    </row>
    <row r="3078" spans="1:12" x14ac:dyDescent="0.25">
      <c r="A3078">
        <v>201608</v>
      </c>
      <c r="B3078" s="2">
        <f t="shared" si="48"/>
        <v>42583</v>
      </c>
      <c r="C3078" t="s">
        <v>11</v>
      </c>
      <c r="D3078" t="s">
        <v>29</v>
      </c>
      <c r="E3078" t="s">
        <v>35</v>
      </c>
      <c r="F3078" t="s">
        <v>13</v>
      </c>
      <c r="G3078" t="s">
        <v>24</v>
      </c>
      <c r="H3078">
        <v>19709</v>
      </c>
      <c r="I3078">
        <v>103682323</v>
      </c>
      <c r="J3078">
        <v>2016</v>
      </c>
      <c r="K3078">
        <v>8</v>
      </c>
      <c r="L3078">
        <v>5260.6587345882499</v>
      </c>
    </row>
    <row r="3079" spans="1:12" x14ac:dyDescent="0.25">
      <c r="A3079">
        <v>201608</v>
      </c>
      <c r="B3079" s="2">
        <f t="shared" si="48"/>
        <v>42583</v>
      </c>
      <c r="C3079" t="s">
        <v>11</v>
      </c>
      <c r="D3079" t="s">
        <v>29</v>
      </c>
      <c r="E3079" t="s">
        <v>35</v>
      </c>
      <c r="F3079" t="s">
        <v>13</v>
      </c>
      <c r="G3079" t="s">
        <v>25</v>
      </c>
      <c r="H3079">
        <v>5645</v>
      </c>
      <c r="I3079">
        <v>27173229</v>
      </c>
      <c r="J3079">
        <v>2016</v>
      </c>
      <c r="K3079">
        <v>8</v>
      </c>
      <c r="L3079">
        <v>4813.6809565987596</v>
      </c>
    </row>
    <row r="3080" spans="1:12" x14ac:dyDescent="0.25">
      <c r="A3080">
        <v>201608</v>
      </c>
      <c r="B3080" s="2">
        <f t="shared" si="48"/>
        <v>42583</v>
      </c>
      <c r="C3080" t="s">
        <v>11</v>
      </c>
      <c r="D3080" t="s">
        <v>29</v>
      </c>
      <c r="E3080" t="s">
        <v>35</v>
      </c>
      <c r="F3080" t="s">
        <v>13</v>
      </c>
      <c r="G3080" t="s">
        <v>26</v>
      </c>
      <c r="H3080">
        <v>2321</v>
      </c>
      <c r="I3080">
        <v>10787139</v>
      </c>
      <c r="J3080">
        <v>2016</v>
      </c>
      <c r="K3080">
        <v>8</v>
      </c>
      <c r="L3080">
        <v>4647.62559241706</v>
      </c>
    </row>
    <row r="3081" spans="1:12" x14ac:dyDescent="0.25">
      <c r="A3081">
        <v>201608</v>
      </c>
      <c r="B3081" s="2">
        <f t="shared" si="48"/>
        <v>42583</v>
      </c>
      <c r="C3081" t="s">
        <v>11</v>
      </c>
      <c r="D3081" t="s">
        <v>29</v>
      </c>
      <c r="E3081" t="s">
        <v>35</v>
      </c>
      <c r="F3081" t="s">
        <v>13</v>
      </c>
      <c r="G3081" t="s">
        <v>27</v>
      </c>
      <c r="H3081">
        <v>2628</v>
      </c>
      <c r="I3081">
        <v>16053792</v>
      </c>
      <c r="J3081">
        <v>2016</v>
      </c>
      <c r="K3081">
        <v>8</v>
      </c>
      <c r="L3081">
        <v>6108.7488584474804</v>
      </c>
    </row>
    <row r="3082" spans="1:12" x14ac:dyDescent="0.25">
      <c r="A3082">
        <v>201608</v>
      </c>
      <c r="B3082" s="2">
        <f t="shared" si="48"/>
        <v>42583</v>
      </c>
      <c r="C3082" t="s">
        <v>11</v>
      </c>
      <c r="D3082" t="s">
        <v>30</v>
      </c>
      <c r="E3082" t="s">
        <v>35</v>
      </c>
      <c r="F3082" t="s">
        <v>13</v>
      </c>
      <c r="G3082" t="s">
        <v>14</v>
      </c>
      <c r="H3082">
        <v>13027</v>
      </c>
      <c r="I3082">
        <v>8989880</v>
      </c>
      <c r="J3082">
        <v>2016</v>
      </c>
      <c r="K3082">
        <v>8</v>
      </c>
      <c r="L3082">
        <v>690.09595455592205</v>
      </c>
    </row>
    <row r="3083" spans="1:12" x14ac:dyDescent="0.25">
      <c r="A3083">
        <v>201608</v>
      </c>
      <c r="B3083" s="2">
        <f t="shared" si="48"/>
        <v>42583</v>
      </c>
      <c r="C3083" t="s">
        <v>11</v>
      </c>
      <c r="D3083" t="s">
        <v>30</v>
      </c>
      <c r="E3083" t="s">
        <v>35</v>
      </c>
      <c r="F3083" t="s">
        <v>13</v>
      </c>
      <c r="G3083" t="s">
        <v>15</v>
      </c>
      <c r="H3083">
        <v>233348</v>
      </c>
      <c r="I3083">
        <v>170673486</v>
      </c>
      <c r="J3083">
        <v>2016</v>
      </c>
      <c r="K3083">
        <v>8</v>
      </c>
      <c r="L3083">
        <v>731.41182268543105</v>
      </c>
    </row>
    <row r="3084" spans="1:12" x14ac:dyDescent="0.25">
      <c r="A3084">
        <v>201608</v>
      </c>
      <c r="B3084" s="2">
        <f t="shared" si="48"/>
        <v>42583</v>
      </c>
      <c r="C3084" t="s">
        <v>11</v>
      </c>
      <c r="D3084" t="s">
        <v>30</v>
      </c>
      <c r="E3084" t="s">
        <v>35</v>
      </c>
      <c r="F3084" t="s">
        <v>13</v>
      </c>
      <c r="G3084" t="s">
        <v>16</v>
      </c>
      <c r="H3084">
        <v>591524</v>
      </c>
      <c r="I3084">
        <v>486056628</v>
      </c>
      <c r="J3084">
        <v>2016</v>
      </c>
      <c r="K3084">
        <v>8</v>
      </c>
      <c r="L3084">
        <v>821.70229441239906</v>
      </c>
    </row>
    <row r="3085" spans="1:12" x14ac:dyDescent="0.25">
      <c r="A3085">
        <v>201608</v>
      </c>
      <c r="B3085" s="2">
        <f t="shared" si="48"/>
        <v>42583</v>
      </c>
      <c r="C3085" t="s">
        <v>11</v>
      </c>
      <c r="D3085" t="s">
        <v>30</v>
      </c>
      <c r="E3085" t="s">
        <v>35</v>
      </c>
      <c r="F3085" t="s">
        <v>13</v>
      </c>
      <c r="G3085" t="s">
        <v>17</v>
      </c>
      <c r="H3085">
        <v>799718</v>
      </c>
      <c r="I3085">
        <v>694413530</v>
      </c>
      <c r="J3085">
        <v>2016</v>
      </c>
      <c r="K3085">
        <v>8</v>
      </c>
      <c r="L3085">
        <v>868.32299635621496</v>
      </c>
    </row>
    <row r="3086" spans="1:12" x14ac:dyDescent="0.25">
      <c r="A3086">
        <v>201608</v>
      </c>
      <c r="B3086" s="2">
        <f t="shared" si="48"/>
        <v>42583</v>
      </c>
      <c r="C3086" t="s">
        <v>11</v>
      </c>
      <c r="D3086" t="s">
        <v>30</v>
      </c>
      <c r="E3086" t="s">
        <v>35</v>
      </c>
      <c r="F3086" t="s">
        <v>13</v>
      </c>
      <c r="G3086" t="s">
        <v>18</v>
      </c>
      <c r="H3086">
        <v>900938</v>
      </c>
      <c r="I3086">
        <v>820539920</v>
      </c>
      <c r="J3086">
        <v>2016</v>
      </c>
      <c r="K3086">
        <v>8</v>
      </c>
      <c r="L3086">
        <v>910.76180602882698</v>
      </c>
    </row>
    <row r="3087" spans="1:12" x14ac:dyDescent="0.25">
      <c r="A3087">
        <v>201608</v>
      </c>
      <c r="B3087" s="2">
        <f t="shared" si="48"/>
        <v>42583</v>
      </c>
      <c r="C3087" t="s">
        <v>11</v>
      </c>
      <c r="D3087" t="s">
        <v>30</v>
      </c>
      <c r="E3087" t="s">
        <v>35</v>
      </c>
      <c r="F3087" t="s">
        <v>13</v>
      </c>
      <c r="G3087" t="s">
        <v>19</v>
      </c>
      <c r="H3087">
        <v>822365</v>
      </c>
      <c r="I3087">
        <v>769073707</v>
      </c>
      <c r="J3087">
        <v>2016</v>
      </c>
      <c r="K3087">
        <v>8</v>
      </c>
      <c r="L3087">
        <v>935.19751813367498</v>
      </c>
    </row>
    <row r="3088" spans="1:12" x14ac:dyDescent="0.25">
      <c r="A3088">
        <v>201608</v>
      </c>
      <c r="B3088" s="2">
        <f t="shared" si="48"/>
        <v>42583</v>
      </c>
      <c r="C3088" t="s">
        <v>11</v>
      </c>
      <c r="D3088" t="s">
        <v>30</v>
      </c>
      <c r="E3088" t="s">
        <v>35</v>
      </c>
      <c r="F3088" t="s">
        <v>13</v>
      </c>
      <c r="G3088" t="s">
        <v>20</v>
      </c>
      <c r="H3088">
        <v>749940</v>
      </c>
      <c r="I3088">
        <v>720888915</v>
      </c>
      <c r="J3088">
        <v>2016</v>
      </c>
      <c r="K3088">
        <v>8</v>
      </c>
      <c r="L3088">
        <v>961.26212096967697</v>
      </c>
    </row>
    <row r="3089" spans="1:12" x14ac:dyDescent="0.25">
      <c r="A3089">
        <v>201608</v>
      </c>
      <c r="B3089" s="2">
        <f t="shared" si="48"/>
        <v>42583</v>
      </c>
      <c r="C3089" t="s">
        <v>11</v>
      </c>
      <c r="D3089" t="s">
        <v>30</v>
      </c>
      <c r="E3089" t="s">
        <v>35</v>
      </c>
      <c r="F3089" t="s">
        <v>13</v>
      </c>
      <c r="G3089" t="s">
        <v>21</v>
      </c>
      <c r="H3089">
        <v>584426</v>
      </c>
      <c r="I3089">
        <v>567380946</v>
      </c>
      <c r="J3089">
        <v>2016</v>
      </c>
      <c r="K3089">
        <v>8</v>
      </c>
      <c r="L3089">
        <v>970.83453850444698</v>
      </c>
    </row>
    <row r="3090" spans="1:12" x14ac:dyDescent="0.25">
      <c r="A3090">
        <v>201608</v>
      </c>
      <c r="B3090" s="2">
        <f t="shared" si="48"/>
        <v>42583</v>
      </c>
      <c r="C3090" t="s">
        <v>11</v>
      </c>
      <c r="D3090" t="s">
        <v>30</v>
      </c>
      <c r="E3090" t="s">
        <v>35</v>
      </c>
      <c r="F3090" t="s">
        <v>13</v>
      </c>
      <c r="G3090" t="s">
        <v>22</v>
      </c>
      <c r="H3090">
        <v>372718</v>
      </c>
      <c r="I3090">
        <v>359401227</v>
      </c>
      <c r="J3090">
        <v>2016</v>
      </c>
      <c r="K3090">
        <v>8</v>
      </c>
      <c r="L3090">
        <v>964.27118357578604</v>
      </c>
    </row>
    <row r="3091" spans="1:12" x14ac:dyDescent="0.25">
      <c r="A3091">
        <v>201608</v>
      </c>
      <c r="B3091" s="2">
        <f t="shared" si="48"/>
        <v>42583</v>
      </c>
      <c r="C3091" t="s">
        <v>11</v>
      </c>
      <c r="D3091" t="s">
        <v>30</v>
      </c>
      <c r="E3091" t="s">
        <v>35</v>
      </c>
      <c r="F3091" t="s">
        <v>13</v>
      </c>
      <c r="G3091" t="s">
        <v>23</v>
      </c>
      <c r="H3091">
        <v>200109</v>
      </c>
      <c r="I3091">
        <v>187532967</v>
      </c>
      <c r="J3091">
        <v>2016</v>
      </c>
      <c r="K3091">
        <v>8</v>
      </c>
      <c r="L3091">
        <v>937.15408602311697</v>
      </c>
    </row>
    <row r="3092" spans="1:12" x14ac:dyDescent="0.25">
      <c r="A3092">
        <v>201608</v>
      </c>
      <c r="B3092" s="2">
        <f t="shared" si="48"/>
        <v>42583</v>
      </c>
      <c r="C3092" t="s">
        <v>11</v>
      </c>
      <c r="D3092" t="s">
        <v>30</v>
      </c>
      <c r="E3092" t="s">
        <v>35</v>
      </c>
      <c r="F3092" t="s">
        <v>13</v>
      </c>
      <c r="G3092" t="s">
        <v>24</v>
      </c>
      <c r="H3092">
        <v>72089</v>
      </c>
      <c r="I3092">
        <v>64565565</v>
      </c>
      <c r="J3092">
        <v>2016</v>
      </c>
      <c r="K3092">
        <v>8</v>
      </c>
      <c r="L3092">
        <v>895.63685166946402</v>
      </c>
    </row>
    <row r="3093" spans="1:12" x14ac:dyDescent="0.25">
      <c r="A3093">
        <v>201608</v>
      </c>
      <c r="B3093" s="2">
        <f t="shared" si="48"/>
        <v>42583</v>
      </c>
      <c r="C3093" t="s">
        <v>11</v>
      </c>
      <c r="D3093" t="s">
        <v>30</v>
      </c>
      <c r="E3093" t="s">
        <v>35</v>
      </c>
      <c r="F3093" t="s">
        <v>13</v>
      </c>
      <c r="G3093" t="s">
        <v>25</v>
      </c>
      <c r="H3093">
        <v>16686</v>
      </c>
      <c r="I3093">
        <v>15802472</v>
      </c>
      <c r="J3093">
        <v>2016</v>
      </c>
      <c r="K3093">
        <v>8</v>
      </c>
      <c r="L3093">
        <v>947.04974229893298</v>
      </c>
    </row>
    <row r="3094" spans="1:12" x14ac:dyDescent="0.25">
      <c r="A3094">
        <v>201608</v>
      </c>
      <c r="B3094" s="2">
        <f t="shared" si="48"/>
        <v>42583</v>
      </c>
      <c r="C3094" t="s">
        <v>11</v>
      </c>
      <c r="D3094" t="s">
        <v>30</v>
      </c>
      <c r="E3094" t="s">
        <v>35</v>
      </c>
      <c r="F3094" t="s">
        <v>13</v>
      </c>
      <c r="G3094" t="s">
        <v>26</v>
      </c>
      <c r="H3094">
        <v>5223</v>
      </c>
      <c r="I3094">
        <v>5338862</v>
      </c>
      <c r="J3094">
        <v>2016</v>
      </c>
      <c r="K3094">
        <v>8</v>
      </c>
      <c r="L3094">
        <v>1022.18303656902</v>
      </c>
    </row>
    <row r="3095" spans="1:12" x14ac:dyDescent="0.25">
      <c r="A3095">
        <v>201608</v>
      </c>
      <c r="B3095" s="2">
        <f t="shared" si="48"/>
        <v>42583</v>
      </c>
      <c r="C3095" t="s">
        <v>11</v>
      </c>
      <c r="D3095" t="s">
        <v>30</v>
      </c>
      <c r="E3095" t="s">
        <v>35</v>
      </c>
      <c r="F3095" t="s">
        <v>13</v>
      </c>
      <c r="G3095" t="s">
        <v>27</v>
      </c>
      <c r="H3095">
        <v>5993</v>
      </c>
      <c r="I3095">
        <v>8199784</v>
      </c>
      <c r="J3095">
        <v>2016</v>
      </c>
      <c r="K3095">
        <v>8</v>
      </c>
      <c r="L3095">
        <v>1368.22693141999</v>
      </c>
    </row>
    <row r="3096" spans="1:12" x14ac:dyDescent="0.25">
      <c r="A3096">
        <v>201608</v>
      </c>
      <c r="B3096" s="2">
        <f t="shared" si="48"/>
        <v>42583</v>
      </c>
      <c r="C3096" t="s">
        <v>11</v>
      </c>
      <c r="D3096" t="s">
        <v>31</v>
      </c>
      <c r="E3096" t="s">
        <v>35</v>
      </c>
      <c r="F3096" t="s">
        <v>13</v>
      </c>
      <c r="G3096" t="s">
        <v>14</v>
      </c>
      <c r="H3096">
        <v>11337</v>
      </c>
      <c r="I3096">
        <v>35617828</v>
      </c>
      <c r="J3096">
        <v>2016</v>
      </c>
      <c r="K3096">
        <v>8</v>
      </c>
      <c r="L3096">
        <v>3141.7330863544098</v>
      </c>
    </row>
    <row r="3097" spans="1:12" x14ac:dyDescent="0.25">
      <c r="A3097">
        <v>201608</v>
      </c>
      <c r="B3097" s="2">
        <f t="shared" si="48"/>
        <v>42583</v>
      </c>
      <c r="C3097" t="s">
        <v>11</v>
      </c>
      <c r="D3097" t="s">
        <v>31</v>
      </c>
      <c r="E3097" t="s">
        <v>35</v>
      </c>
      <c r="F3097" t="s">
        <v>13</v>
      </c>
      <c r="G3097" t="s">
        <v>15</v>
      </c>
      <c r="H3097">
        <v>177913</v>
      </c>
      <c r="I3097">
        <v>406445858</v>
      </c>
      <c r="J3097">
        <v>2016</v>
      </c>
      <c r="K3097">
        <v>8</v>
      </c>
      <c r="L3097">
        <v>2284.5202880059301</v>
      </c>
    </row>
    <row r="3098" spans="1:12" x14ac:dyDescent="0.25">
      <c r="A3098">
        <v>201608</v>
      </c>
      <c r="B3098" s="2">
        <f t="shared" si="48"/>
        <v>42583</v>
      </c>
      <c r="C3098" t="s">
        <v>11</v>
      </c>
      <c r="D3098" t="s">
        <v>31</v>
      </c>
      <c r="E3098" t="s">
        <v>35</v>
      </c>
      <c r="F3098" t="s">
        <v>13</v>
      </c>
      <c r="G3098" t="s">
        <v>16</v>
      </c>
      <c r="H3098">
        <v>376236</v>
      </c>
      <c r="I3098">
        <v>1071980861</v>
      </c>
      <c r="J3098">
        <v>2016</v>
      </c>
      <c r="K3098">
        <v>8</v>
      </c>
      <c r="L3098">
        <v>2849.2245851008402</v>
      </c>
    </row>
    <row r="3099" spans="1:12" x14ac:dyDescent="0.25">
      <c r="A3099">
        <v>201608</v>
      </c>
      <c r="B3099" s="2">
        <f t="shared" si="48"/>
        <v>42583</v>
      </c>
      <c r="C3099" t="s">
        <v>11</v>
      </c>
      <c r="D3099" t="s">
        <v>31</v>
      </c>
      <c r="E3099" t="s">
        <v>35</v>
      </c>
      <c r="F3099" t="s">
        <v>13</v>
      </c>
      <c r="G3099" t="s">
        <v>17</v>
      </c>
      <c r="H3099">
        <v>438688</v>
      </c>
      <c r="I3099">
        <v>1457732032</v>
      </c>
      <c r="J3099">
        <v>2016</v>
      </c>
      <c r="K3099">
        <v>8</v>
      </c>
      <c r="L3099">
        <v>3322.93573564811</v>
      </c>
    </row>
    <row r="3100" spans="1:12" x14ac:dyDescent="0.25">
      <c r="A3100">
        <v>201608</v>
      </c>
      <c r="B3100" s="2">
        <f t="shared" si="48"/>
        <v>42583</v>
      </c>
      <c r="C3100" t="s">
        <v>11</v>
      </c>
      <c r="D3100" t="s">
        <v>31</v>
      </c>
      <c r="E3100" t="s">
        <v>35</v>
      </c>
      <c r="F3100" t="s">
        <v>13</v>
      </c>
      <c r="G3100" t="s">
        <v>18</v>
      </c>
      <c r="H3100">
        <v>501930</v>
      </c>
      <c r="I3100">
        <v>1942684433</v>
      </c>
      <c r="J3100">
        <v>2016</v>
      </c>
      <c r="K3100">
        <v>8</v>
      </c>
      <c r="L3100">
        <v>3870.4290100213102</v>
      </c>
    </row>
    <row r="3101" spans="1:12" x14ac:dyDescent="0.25">
      <c r="A3101">
        <v>201608</v>
      </c>
      <c r="B3101" s="2">
        <f t="shared" si="48"/>
        <v>42583</v>
      </c>
      <c r="C3101" t="s">
        <v>11</v>
      </c>
      <c r="D3101" t="s">
        <v>31</v>
      </c>
      <c r="E3101" t="s">
        <v>35</v>
      </c>
      <c r="F3101" t="s">
        <v>13</v>
      </c>
      <c r="G3101" t="s">
        <v>19</v>
      </c>
      <c r="H3101">
        <v>468291</v>
      </c>
      <c r="I3101">
        <v>2481130622</v>
      </c>
      <c r="J3101">
        <v>2016</v>
      </c>
      <c r="K3101">
        <v>8</v>
      </c>
      <c r="L3101">
        <v>5298.2667230418601</v>
      </c>
    </row>
    <row r="3102" spans="1:12" x14ac:dyDescent="0.25">
      <c r="A3102">
        <v>201608</v>
      </c>
      <c r="B3102" s="2">
        <f t="shared" si="48"/>
        <v>42583</v>
      </c>
      <c r="C3102" t="s">
        <v>11</v>
      </c>
      <c r="D3102" t="s">
        <v>31</v>
      </c>
      <c r="E3102" t="s">
        <v>35</v>
      </c>
      <c r="F3102" t="s">
        <v>13</v>
      </c>
      <c r="G3102" t="s">
        <v>20</v>
      </c>
      <c r="H3102">
        <v>403947</v>
      </c>
      <c r="I3102">
        <v>2876471490</v>
      </c>
      <c r="J3102">
        <v>2016</v>
      </c>
      <c r="K3102">
        <v>8</v>
      </c>
      <c r="L3102">
        <v>7120.9131148393199</v>
      </c>
    </row>
    <row r="3103" spans="1:12" x14ac:dyDescent="0.25">
      <c r="A3103">
        <v>201608</v>
      </c>
      <c r="B3103" s="2">
        <f t="shared" si="48"/>
        <v>42583</v>
      </c>
      <c r="C3103" t="s">
        <v>11</v>
      </c>
      <c r="D3103" t="s">
        <v>31</v>
      </c>
      <c r="E3103" t="s">
        <v>35</v>
      </c>
      <c r="F3103" t="s">
        <v>13</v>
      </c>
      <c r="G3103" t="s">
        <v>21</v>
      </c>
      <c r="H3103">
        <v>267951</v>
      </c>
      <c r="I3103">
        <v>2127541344</v>
      </c>
      <c r="J3103">
        <v>2016</v>
      </c>
      <c r="K3103">
        <v>8</v>
      </c>
      <c r="L3103">
        <v>7940.0388279946701</v>
      </c>
    </row>
    <row r="3104" spans="1:12" x14ac:dyDescent="0.25">
      <c r="A3104">
        <v>201608</v>
      </c>
      <c r="B3104" s="2">
        <f t="shared" si="48"/>
        <v>42583</v>
      </c>
      <c r="C3104" t="s">
        <v>11</v>
      </c>
      <c r="D3104" t="s">
        <v>31</v>
      </c>
      <c r="E3104" t="s">
        <v>35</v>
      </c>
      <c r="F3104" t="s">
        <v>13</v>
      </c>
      <c r="G3104" t="s">
        <v>22</v>
      </c>
      <c r="H3104">
        <v>140998</v>
      </c>
      <c r="I3104">
        <v>1135826002</v>
      </c>
      <c r="J3104">
        <v>2016</v>
      </c>
      <c r="K3104">
        <v>8</v>
      </c>
      <c r="L3104">
        <v>8055.6178243662998</v>
      </c>
    </row>
    <row r="3105" spans="1:12" x14ac:dyDescent="0.25">
      <c r="A3105">
        <v>201608</v>
      </c>
      <c r="B3105" s="2">
        <f t="shared" si="48"/>
        <v>42583</v>
      </c>
      <c r="C3105" t="s">
        <v>11</v>
      </c>
      <c r="D3105" t="s">
        <v>31</v>
      </c>
      <c r="E3105" t="s">
        <v>35</v>
      </c>
      <c r="F3105" t="s">
        <v>13</v>
      </c>
      <c r="G3105" t="s">
        <v>23</v>
      </c>
      <c r="H3105">
        <v>75995</v>
      </c>
      <c r="I3105">
        <v>671975910</v>
      </c>
      <c r="J3105">
        <v>2016</v>
      </c>
      <c r="K3105">
        <v>8</v>
      </c>
      <c r="L3105">
        <v>8842.3700243436997</v>
      </c>
    </row>
    <row r="3106" spans="1:12" x14ac:dyDescent="0.25">
      <c r="A3106">
        <v>201608</v>
      </c>
      <c r="B3106" s="2">
        <f t="shared" si="48"/>
        <v>42583</v>
      </c>
      <c r="C3106" t="s">
        <v>11</v>
      </c>
      <c r="D3106" t="s">
        <v>31</v>
      </c>
      <c r="E3106" t="s">
        <v>35</v>
      </c>
      <c r="F3106" t="s">
        <v>13</v>
      </c>
      <c r="G3106" t="s">
        <v>24</v>
      </c>
      <c r="H3106">
        <v>31287</v>
      </c>
      <c r="I3106">
        <v>310550669</v>
      </c>
      <c r="J3106">
        <v>2016</v>
      </c>
      <c r="K3106">
        <v>8</v>
      </c>
      <c r="L3106">
        <v>9925.8691788921897</v>
      </c>
    </row>
    <row r="3107" spans="1:12" x14ac:dyDescent="0.25">
      <c r="A3107">
        <v>201608</v>
      </c>
      <c r="B3107" s="2">
        <f t="shared" si="48"/>
        <v>42583</v>
      </c>
      <c r="C3107" t="s">
        <v>11</v>
      </c>
      <c r="D3107" t="s">
        <v>31</v>
      </c>
      <c r="E3107" t="s">
        <v>35</v>
      </c>
      <c r="F3107" t="s">
        <v>13</v>
      </c>
      <c r="G3107" t="s">
        <v>25</v>
      </c>
      <c r="H3107">
        <v>8191</v>
      </c>
      <c r="I3107">
        <v>91473176</v>
      </c>
      <c r="J3107">
        <v>2016</v>
      </c>
      <c r="K3107">
        <v>8</v>
      </c>
      <c r="L3107">
        <v>11167.522402637</v>
      </c>
    </row>
    <row r="3108" spans="1:12" x14ac:dyDescent="0.25">
      <c r="A3108">
        <v>201608</v>
      </c>
      <c r="B3108" s="2">
        <f t="shared" si="48"/>
        <v>42583</v>
      </c>
      <c r="C3108" t="s">
        <v>11</v>
      </c>
      <c r="D3108" t="s">
        <v>31</v>
      </c>
      <c r="E3108" t="s">
        <v>35</v>
      </c>
      <c r="F3108" t="s">
        <v>13</v>
      </c>
      <c r="G3108" t="s">
        <v>26</v>
      </c>
      <c r="H3108">
        <v>2940</v>
      </c>
      <c r="I3108">
        <v>31849505</v>
      </c>
      <c r="J3108">
        <v>2016</v>
      </c>
      <c r="K3108">
        <v>8</v>
      </c>
      <c r="L3108">
        <v>10833.1649659863</v>
      </c>
    </row>
    <row r="3109" spans="1:12" x14ac:dyDescent="0.25">
      <c r="A3109">
        <v>201608</v>
      </c>
      <c r="B3109" s="2">
        <f t="shared" si="48"/>
        <v>42583</v>
      </c>
      <c r="C3109" t="s">
        <v>11</v>
      </c>
      <c r="D3109" t="s">
        <v>31</v>
      </c>
      <c r="E3109" t="s">
        <v>35</v>
      </c>
      <c r="F3109" t="s">
        <v>13</v>
      </c>
      <c r="G3109" t="s">
        <v>27</v>
      </c>
      <c r="H3109">
        <v>6647</v>
      </c>
      <c r="I3109">
        <v>60381780</v>
      </c>
      <c r="J3109">
        <v>2016</v>
      </c>
      <c r="K3109">
        <v>8</v>
      </c>
      <c r="L3109">
        <v>9084.0649917255905</v>
      </c>
    </row>
    <row r="3110" spans="1:12" x14ac:dyDescent="0.25">
      <c r="A3110">
        <v>201608</v>
      </c>
      <c r="B3110" s="2">
        <f t="shared" si="48"/>
        <v>42583</v>
      </c>
      <c r="C3110" t="s">
        <v>11</v>
      </c>
      <c r="D3110" t="s">
        <v>32</v>
      </c>
      <c r="E3110" t="s">
        <v>35</v>
      </c>
      <c r="F3110" t="s">
        <v>13</v>
      </c>
      <c r="G3110" t="s">
        <v>14</v>
      </c>
      <c r="H3110">
        <v>9876</v>
      </c>
      <c r="I3110">
        <v>16616072</v>
      </c>
      <c r="J3110">
        <v>2016</v>
      </c>
      <c r="K3110">
        <v>8</v>
      </c>
      <c r="L3110">
        <v>1682.4698258404201</v>
      </c>
    </row>
    <row r="3111" spans="1:12" x14ac:dyDescent="0.25">
      <c r="A3111">
        <v>201608</v>
      </c>
      <c r="B3111" s="2">
        <f t="shared" si="48"/>
        <v>42583</v>
      </c>
      <c r="C3111" t="s">
        <v>11</v>
      </c>
      <c r="D3111" t="s">
        <v>32</v>
      </c>
      <c r="E3111" t="s">
        <v>35</v>
      </c>
      <c r="F3111" t="s">
        <v>13</v>
      </c>
      <c r="G3111" t="s">
        <v>15</v>
      </c>
      <c r="H3111">
        <v>168083</v>
      </c>
      <c r="I3111">
        <v>320765808</v>
      </c>
      <c r="J3111">
        <v>2016</v>
      </c>
      <c r="K3111">
        <v>8</v>
      </c>
      <c r="L3111">
        <v>1908.3774563757099</v>
      </c>
    </row>
    <row r="3112" spans="1:12" x14ac:dyDescent="0.25">
      <c r="A3112">
        <v>201608</v>
      </c>
      <c r="B3112" s="2">
        <f t="shared" si="48"/>
        <v>42583</v>
      </c>
      <c r="C3112" t="s">
        <v>11</v>
      </c>
      <c r="D3112" t="s">
        <v>32</v>
      </c>
      <c r="E3112" t="s">
        <v>35</v>
      </c>
      <c r="F3112" t="s">
        <v>13</v>
      </c>
      <c r="G3112" t="s">
        <v>16</v>
      </c>
      <c r="H3112">
        <v>414285</v>
      </c>
      <c r="I3112">
        <v>856331343</v>
      </c>
      <c r="J3112">
        <v>2016</v>
      </c>
      <c r="K3112">
        <v>8</v>
      </c>
      <c r="L3112">
        <v>2067.0102538107799</v>
      </c>
    </row>
    <row r="3113" spans="1:12" x14ac:dyDescent="0.25">
      <c r="A3113">
        <v>201608</v>
      </c>
      <c r="B3113" s="2">
        <f t="shared" si="48"/>
        <v>42583</v>
      </c>
      <c r="C3113" t="s">
        <v>11</v>
      </c>
      <c r="D3113" t="s">
        <v>32</v>
      </c>
      <c r="E3113" t="s">
        <v>35</v>
      </c>
      <c r="F3113" t="s">
        <v>13</v>
      </c>
      <c r="G3113" t="s">
        <v>17</v>
      </c>
      <c r="H3113">
        <v>605132</v>
      </c>
      <c r="I3113">
        <v>1259604475</v>
      </c>
      <c r="J3113">
        <v>2016</v>
      </c>
      <c r="K3113">
        <v>8</v>
      </c>
      <c r="L3113">
        <v>2081.5367143036501</v>
      </c>
    </row>
    <row r="3114" spans="1:12" x14ac:dyDescent="0.25">
      <c r="A3114">
        <v>201608</v>
      </c>
      <c r="B3114" s="2">
        <f t="shared" si="48"/>
        <v>42583</v>
      </c>
      <c r="C3114" t="s">
        <v>11</v>
      </c>
      <c r="D3114" t="s">
        <v>32</v>
      </c>
      <c r="E3114" t="s">
        <v>35</v>
      </c>
      <c r="F3114" t="s">
        <v>13</v>
      </c>
      <c r="G3114" t="s">
        <v>18</v>
      </c>
      <c r="H3114">
        <v>743117</v>
      </c>
      <c r="I3114">
        <v>1561882228</v>
      </c>
      <c r="J3114">
        <v>2016</v>
      </c>
      <c r="K3114">
        <v>8</v>
      </c>
      <c r="L3114">
        <v>2101.7985431634502</v>
      </c>
    </row>
    <row r="3115" spans="1:12" x14ac:dyDescent="0.25">
      <c r="A3115">
        <v>201608</v>
      </c>
      <c r="B3115" s="2">
        <f t="shared" si="48"/>
        <v>42583</v>
      </c>
      <c r="C3115" t="s">
        <v>11</v>
      </c>
      <c r="D3115" t="s">
        <v>32</v>
      </c>
      <c r="E3115" t="s">
        <v>35</v>
      </c>
      <c r="F3115" t="s">
        <v>13</v>
      </c>
      <c r="G3115" t="s">
        <v>19</v>
      </c>
      <c r="H3115">
        <v>676872</v>
      </c>
      <c r="I3115">
        <v>1522085211</v>
      </c>
      <c r="J3115">
        <v>2016</v>
      </c>
      <c r="K3115">
        <v>8</v>
      </c>
      <c r="L3115">
        <v>2248.7046457823599</v>
      </c>
    </row>
    <row r="3116" spans="1:12" x14ac:dyDescent="0.25">
      <c r="A3116">
        <v>201608</v>
      </c>
      <c r="B3116" s="2">
        <f t="shared" si="48"/>
        <v>42583</v>
      </c>
      <c r="C3116" t="s">
        <v>11</v>
      </c>
      <c r="D3116" t="s">
        <v>32</v>
      </c>
      <c r="E3116" t="s">
        <v>35</v>
      </c>
      <c r="F3116" t="s">
        <v>13</v>
      </c>
      <c r="G3116" t="s">
        <v>20</v>
      </c>
      <c r="H3116">
        <v>601876</v>
      </c>
      <c r="I3116">
        <v>1499853124</v>
      </c>
      <c r="J3116">
        <v>2016</v>
      </c>
      <c r="K3116">
        <v>8</v>
      </c>
      <c r="L3116">
        <v>2491.9636669347101</v>
      </c>
    </row>
    <row r="3117" spans="1:12" x14ac:dyDescent="0.25">
      <c r="A3117">
        <v>201608</v>
      </c>
      <c r="B3117" s="2">
        <f t="shared" si="48"/>
        <v>42583</v>
      </c>
      <c r="C3117" t="s">
        <v>11</v>
      </c>
      <c r="D3117" t="s">
        <v>32</v>
      </c>
      <c r="E3117" t="s">
        <v>35</v>
      </c>
      <c r="F3117" t="s">
        <v>13</v>
      </c>
      <c r="G3117" t="s">
        <v>21</v>
      </c>
      <c r="H3117">
        <v>435585</v>
      </c>
      <c r="I3117">
        <v>1193755422</v>
      </c>
      <c r="J3117">
        <v>2016</v>
      </c>
      <c r="K3117">
        <v>8</v>
      </c>
      <c r="L3117">
        <v>2740.5797307069802</v>
      </c>
    </row>
    <row r="3118" spans="1:12" x14ac:dyDescent="0.25">
      <c r="A3118">
        <v>201608</v>
      </c>
      <c r="B3118" s="2">
        <f t="shared" si="48"/>
        <v>42583</v>
      </c>
      <c r="C3118" t="s">
        <v>11</v>
      </c>
      <c r="D3118" t="s">
        <v>32</v>
      </c>
      <c r="E3118" t="s">
        <v>35</v>
      </c>
      <c r="F3118" t="s">
        <v>13</v>
      </c>
      <c r="G3118" t="s">
        <v>22</v>
      </c>
      <c r="H3118">
        <v>268793</v>
      </c>
      <c r="I3118">
        <v>777456337</v>
      </c>
      <c r="J3118">
        <v>2016</v>
      </c>
      <c r="K3118">
        <v>8</v>
      </c>
      <c r="L3118">
        <v>2892.3980051563799</v>
      </c>
    </row>
    <row r="3119" spans="1:12" x14ac:dyDescent="0.25">
      <c r="A3119">
        <v>201608</v>
      </c>
      <c r="B3119" s="2">
        <f t="shared" si="48"/>
        <v>42583</v>
      </c>
      <c r="C3119" t="s">
        <v>11</v>
      </c>
      <c r="D3119" t="s">
        <v>32</v>
      </c>
      <c r="E3119" t="s">
        <v>35</v>
      </c>
      <c r="F3119" t="s">
        <v>13</v>
      </c>
      <c r="G3119" t="s">
        <v>23</v>
      </c>
      <c r="H3119">
        <v>160536</v>
      </c>
      <c r="I3119">
        <v>458652781</v>
      </c>
      <c r="J3119">
        <v>2016</v>
      </c>
      <c r="K3119">
        <v>8</v>
      </c>
      <c r="L3119">
        <v>2857.0089014301998</v>
      </c>
    </row>
    <row r="3120" spans="1:12" x14ac:dyDescent="0.25">
      <c r="A3120">
        <v>201608</v>
      </c>
      <c r="B3120" s="2">
        <f t="shared" si="48"/>
        <v>42583</v>
      </c>
      <c r="C3120" t="s">
        <v>11</v>
      </c>
      <c r="D3120" t="s">
        <v>32</v>
      </c>
      <c r="E3120" t="s">
        <v>35</v>
      </c>
      <c r="F3120" t="s">
        <v>13</v>
      </c>
      <c r="G3120" t="s">
        <v>24</v>
      </c>
      <c r="H3120">
        <v>71446</v>
      </c>
      <c r="I3120">
        <v>200464142</v>
      </c>
      <c r="J3120">
        <v>2016</v>
      </c>
      <c r="K3120">
        <v>8</v>
      </c>
      <c r="L3120">
        <v>2805.8133695378301</v>
      </c>
    </row>
    <row r="3121" spans="1:12" x14ac:dyDescent="0.25">
      <c r="A3121">
        <v>201608</v>
      </c>
      <c r="B3121" s="2">
        <f t="shared" si="48"/>
        <v>42583</v>
      </c>
      <c r="C3121" t="s">
        <v>11</v>
      </c>
      <c r="D3121" t="s">
        <v>32</v>
      </c>
      <c r="E3121" t="s">
        <v>35</v>
      </c>
      <c r="F3121" t="s">
        <v>13</v>
      </c>
      <c r="G3121" t="s">
        <v>25</v>
      </c>
      <c r="H3121">
        <v>20388</v>
      </c>
      <c r="I3121">
        <v>56985371</v>
      </c>
      <c r="J3121">
        <v>2016</v>
      </c>
      <c r="K3121">
        <v>8</v>
      </c>
      <c r="L3121">
        <v>2795.0446831469399</v>
      </c>
    </row>
    <row r="3122" spans="1:12" x14ac:dyDescent="0.25">
      <c r="A3122">
        <v>201608</v>
      </c>
      <c r="B3122" s="2">
        <f t="shared" si="48"/>
        <v>42583</v>
      </c>
      <c r="C3122" t="s">
        <v>11</v>
      </c>
      <c r="D3122" t="s">
        <v>32</v>
      </c>
      <c r="E3122" t="s">
        <v>35</v>
      </c>
      <c r="F3122" t="s">
        <v>13</v>
      </c>
      <c r="G3122" t="s">
        <v>26</v>
      </c>
      <c r="H3122">
        <v>8584</v>
      </c>
      <c r="I3122">
        <v>25387507</v>
      </c>
      <c r="J3122">
        <v>2016</v>
      </c>
      <c r="K3122">
        <v>8</v>
      </c>
      <c r="L3122">
        <v>2957.5380941286098</v>
      </c>
    </row>
    <row r="3123" spans="1:12" x14ac:dyDescent="0.25">
      <c r="A3123">
        <v>201608</v>
      </c>
      <c r="B3123" s="2">
        <f t="shared" si="48"/>
        <v>42583</v>
      </c>
      <c r="C3123" t="s">
        <v>11</v>
      </c>
      <c r="D3123" t="s">
        <v>32</v>
      </c>
      <c r="E3123" t="s">
        <v>35</v>
      </c>
      <c r="F3123" t="s">
        <v>13</v>
      </c>
      <c r="G3123" t="s">
        <v>27</v>
      </c>
      <c r="H3123">
        <v>8643</v>
      </c>
      <c r="I3123">
        <v>23728350</v>
      </c>
      <c r="J3123">
        <v>2016</v>
      </c>
      <c r="K3123">
        <v>8</v>
      </c>
      <c r="L3123">
        <v>2745.3835473793802</v>
      </c>
    </row>
    <row r="3124" spans="1:12" x14ac:dyDescent="0.25">
      <c r="A3124">
        <v>201608</v>
      </c>
      <c r="B3124" s="2">
        <f t="shared" si="48"/>
        <v>42583</v>
      </c>
      <c r="C3124" t="s">
        <v>11</v>
      </c>
      <c r="D3124" t="s">
        <v>33</v>
      </c>
      <c r="E3124" t="s">
        <v>35</v>
      </c>
      <c r="F3124" t="s">
        <v>13</v>
      </c>
      <c r="G3124" t="s">
        <v>14</v>
      </c>
      <c r="H3124">
        <v>15638</v>
      </c>
      <c r="I3124">
        <v>32353805</v>
      </c>
      <c r="J3124">
        <v>2016</v>
      </c>
      <c r="K3124">
        <v>8</v>
      </c>
      <c r="L3124">
        <v>2068.9221767489398</v>
      </c>
    </row>
    <row r="3125" spans="1:12" x14ac:dyDescent="0.25">
      <c r="A3125">
        <v>201608</v>
      </c>
      <c r="B3125" s="2">
        <f t="shared" si="48"/>
        <v>42583</v>
      </c>
      <c r="C3125" t="s">
        <v>11</v>
      </c>
      <c r="D3125" t="s">
        <v>33</v>
      </c>
      <c r="E3125" t="s">
        <v>35</v>
      </c>
      <c r="F3125" t="s">
        <v>13</v>
      </c>
      <c r="G3125" t="s">
        <v>15</v>
      </c>
      <c r="H3125">
        <v>355247</v>
      </c>
      <c r="I3125">
        <v>767586503</v>
      </c>
      <c r="J3125">
        <v>2016</v>
      </c>
      <c r="K3125">
        <v>8</v>
      </c>
      <c r="L3125">
        <v>2160.7121326851402</v>
      </c>
    </row>
    <row r="3126" spans="1:12" x14ac:dyDescent="0.25">
      <c r="A3126">
        <v>201608</v>
      </c>
      <c r="B3126" s="2">
        <f t="shared" si="48"/>
        <v>42583</v>
      </c>
      <c r="C3126" t="s">
        <v>11</v>
      </c>
      <c r="D3126" t="s">
        <v>33</v>
      </c>
      <c r="E3126" t="s">
        <v>35</v>
      </c>
      <c r="F3126" t="s">
        <v>13</v>
      </c>
      <c r="G3126" t="s">
        <v>16</v>
      </c>
      <c r="H3126">
        <v>1087063</v>
      </c>
      <c r="I3126">
        <v>2411359207</v>
      </c>
      <c r="J3126">
        <v>2016</v>
      </c>
      <c r="K3126">
        <v>8</v>
      </c>
      <c r="L3126">
        <v>2218.2331723184302</v>
      </c>
    </row>
    <row r="3127" spans="1:12" x14ac:dyDescent="0.25">
      <c r="A3127">
        <v>201608</v>
      </c>
      <c r="B3127" s="2">
        <f t="shared" si="48"/>
        <v>42583</v>
      </c>
      <c r="C3127" t="s">
        <v>11</v>
      </c>
      <c r="D3127" t="s">
        <v>33</v>
      </c>
      <c r="E3127" t="s">
        <v>35</v>
      </c>
      <c r="F3127" t="s">
        <v>13</v>
      </c>
      <c r="G3127" t="s">
        <v>17</v>
      </c>
      <c r="H3127">
        <v>1702333</v>
      </c>
      <c r="I3127">
        <v>4068240503</v>
      </c>
      <c r="J3127">
        <v>2016</v>
      </c>
      <c r="K3127">
        <v>8</v>
      </c>
      <c r="L3127">
        <v>2389.8029956536102</v>
      </c>
    </row>
    <row r="3128" spans="1:12" x14ac:dyDescent="0.25">
      <c r="A3128">
        <v>201608</v>
      </c>
      <c r="B3128" s="2">
        <f t="shared" si="48"/>
        <v>42583</v>
      </c>
      <c r="C3128" t="s">
        <v>11</v>
      </c>
      <c r="D3128" t="s">
        <v>33</v>
      </c>
      <c r="E3128" t="s">
        <v>35</v>
      </c>
      <c r="F3128" t="s">
        <v>13</v>
      </c>
      <c r="G3128" t="s">
        <v>18</v>
      </c>
      <c r="H3128">
        <v>2073711</v>
      </c>
      <c r="I3128">
        <v>5776236196</v>
      </c>
      <c r="J3128">
        <v>2016</v>
      </c>
      <c r="K3128">
        <v>8</v>
      </c>
      <c r="L3128">
        <v>2785.4586275522402</v>
      </c>
    </row>
    <row r="3129" spans="1:12" x14ac:dyDescent="0.25">
      <c r="A3129">
        <v>201608</v>
      </c>
      <c r="B3129" s="2">
        <f t="shared" si="48"/>
        <v>42583</v>
      </c>
      <c r="C3129" t="s">
        <v>11</v>
      </c>
      <c r="D3129" t="s">
        <v>33</v>
      </c>
      <c r="E3129" t="s">
        <v>35</v>
      </c>
      <c r="F3129" t="s">
        <v>13</v>
      </c>
      <c r="G3129" t="s">
        <v>19</v>
      </c>
      <c r="H3129">
        <v>1861627</v>
      </c>
      <c r="I3129">
        <v>6435046711</v>
      </c>
      <c r="J3129">
        <v>2016</v>
      </c>
      <c r="K3129">
        <v>8</v>
      </c>
      <c r="L3129">
        <v>3456.6788680009399</v>
      </c>
    </row>
    <row r="3130" spans="1:12" x14ac:dyDescent="0.25">
      <c r="A3130">
        <v>201608</v>
      </c>
      <c r="B3130" s="2">
        <f t="shared" si="48"/>
        <v>42583</v>
      </c>
      <c r="C3130" t="s">
        <v>11</v>
      </c>
      <c r="D3130" t="s">
        <v>33</v>
      </c>
      <c r="E3130" t="s">
        <v>35</v>
      </c>
      <c r="F3130" t="s">
        <v>13</v>
      </c>
      <c r="G3130" t="s">
        <v>20</v>
      </c>
      <c r="H3130">
        <v>1646569</v>
      </c>
      <c r="I3130">
        <v>7123480378</v>
      </c>
      <c r="J3130">
        <v>2016</v>
      </c>
      <c r="K3130">
        <v>8</v>
      </c>
      <c r="L3130">
        <v>4326.2568273786201</v>
      </c>
    </row>
    <row r="3131" spans="1:12" x14ac:dyDescent="0.25">
      <c r="A3131">
        <v>201608</v>
      </c>
      <c r="B3131" s="2">
        <f t="shared" si="48"/>
        <v>42583</v>
      </c>
      <c r="C3131" t="s">
        <v>11</v>
      </c>
      <c r="D3131" t="s">
        <v>33</v>
      </c>
      <c r="E3131" t="s">
        <v>35</v>
      </c>
      <c r="F3131" t="s">
        <v>13</v>
      </c>
      <c r="G3131" t="s">
        <v>21</v>
      </c>
      <c r="H3131">
        <v>1244910</v>
      </c>
      <c r="I3131">
        <v>6733777863</v>
      </c>
      <c r="J3131">
        <v>2016</v>
      </c>
      <c r="K3131">
        <v>8</v>
      </c>
      <c r="L3131">
        <v>5409.0479335855598</v>
      </c>
    </row>
    <row r="3132" spans="1:12" x14ac:dyDescent="0.25">
      <c r="A3132">
        <v>201608</v>
      </c>
      <c r="B3132" s="2">
        <f t="shared" si="48"/>
        <v>42583</v>
      </c>
      <c r="C3132" t="s">
        <v>11</v>
      </c>
      <c r="D3132" t="s">
        <v>33</v>
      </c>
      <c r="E3132" t="s">
        <v>35</v>
      </c>
      <c r="F3132" t="s">
        <v>13</v>
      </c>
      <c r="G3132" t="s">
        <v>22</v>
      </c>
      <c r="H3132">
        <v>751856</v>
      </c>
      <c r="I3132">
        <v>4783440186</v>
      </c>
      <c r="J3132">
        <v>2016</v>
      </c>
      <c r="K3132">
        <v>8</v>
      </c>
      <c r="L3132">
        <v>6362.1759831669897</v>
      </c>
    </row>
    <row r="3133" spans="1:12" x14ac:dyDescent="0.25">
      <c r="A3133">
        <v>201608</v>
      </c>
      <c r="B3133" s="2">
        <f t="shared" si="48"/>
        <v>42583</v>
      </c>
      <c r="C3133" t="s">
        <v>11</v>
      </c>
      <c r="D3133" t="s">
        <v>33</v>
      </c>
      <c r="E3133" t="s">
        <v>35</v>
      </c>
      <c r="F3133" t="s">
        <v>13</v>
      </c>
      <c r="G3133" t="s">
        <v>23</v>
      </c>
      <c r="H3133">
        <v>413911</v>
      </c>
      <c r="I3133">
        <v>3173398336</v>
      </c>
      <c r="J3133">
        <v>2016</v>
      </c>
      <c r="K3133">
        <v>8</v>
      </c>
      <c r="L3133">
        <v>7666.86156202661</v>
      </c>
    </row>
    <row r="3134" spans="1:12" x14ac:dyDescent="0.25">
      <c r="A3134">
        <v>201608</v>
      </c>
      <c r="B3134" s="2">
        <f t="shared" si="48"/>
        <v>42583</v>
      </c>
      <c r="C3134" t="s">
        <v>11</v>
      </c>
      <c r="D3134" t="s">
        <v>33</v>
      </c>
      <c r="E3134" t="s">
        <v>35</v>
      </c>
      <c r="F3134" t="s">
        <v>13</v>
      </c>
      <c r="G3134" t="s">
        <v>24</v>
      </c>
      <c r="H3134">
        <v>155341</v>
      </c>
      <c r="I3134">
        <v>1435365797</v>
      </c>
      <c r="J3134">
        <v>2016</v>
      </c>
      <c r="K3134">
        <v>8</v>
      </c>
      <c r="L3134">
        <v>9240.0962849472999</v>
      </c>
    </row>
    <row r="3135" spans="1:12" x14ac:dyDescent="0.25">
      <c r="A3135">
        <v>201608</v>
      </c>
      <c r="B3135" s="2">
        <f t="shared" si="48"/>
        <v>42583</v>
      </c>
      <c r="C3135" t="s">
        <v>11</v>
      </c>
      <c r="D3135" t="s">
        <v>33</v>
      </c>
      <c r="E3135" t="s">
        <v>35</v>
      </c>
      <c r="F3135" t="s">
        <v>13</v>
      </c>
      <c r="G3135" t="s">
        <v>25</v>
      </c>
      <c r="H3135">
        <v>35179</v>
      </c>
      <c r="I3135">
        <v>482142147</v>
      </c>
      <c r="J3135">
        <v>2016</v>
      </c>
      <c r="K3135">
        <v>8</v>
      </c>
      <c r="L3135">
        <v>13705.396600244399</v>
      </c>
    </row>
    <row r="3136" spans="1:12" x14ac:dyDescent="0.25">
      <c r="A3136">
        <v>201608</v>
      </c>
      <c r="B3136" s="2">
        <f t="shared" si="48"/>
        <v>42583</v>
      </c>
      <c r="C3136" t="s">
        <v>11</v>
      </c>
      <c r="D3136" t="s">
        <v>33</v>
      </c>
      <c r="E3136" t="s">
        <v>35</v>
      </c>
      <c r="F3136" t="s">
        <v>13</v>
      </c>
      <c r="G3136" t="s">
        <v>26</v>
      </c>
      <c r="H3136">
        <v>12539</v>
      </c>
      <c r="I3136">
        <v>157928031</v>
      </c>
      <c r="J3136">
        <v>2016</v>
      </c>
      <c r="K3136">
        <v>8</v>
      </c>
      <c r="L3136">
        <v>12594.946247707099</v>
      </c>
    </row>
    <row r="3137" spans="1:12" x14ac:dyDescent="0.25">
      <c r="A3137">
        <v>201608</v>
      </c>
      <c r="B3137" s="2">
        <f t="shared" si="48"/>
        <v>42583</v>
      </c>
      <c r="C3137" t="s">
        <v>11</v>
      </c>
      <c r="D3137" t="s">
        <v>33</v>
      </c>
      <c r="E3137" t="s">
        <v>35</v>
      </c>
      <c r="F3137" t="s">
        <v>13</v>
      </c>
      <c r="G3137" t="s">
        <v>27</v>
      </c>
      <c r="H3137">
        <v>27630</v>
      </c>
      <c r="I3137">
        <v>204782151</v>
      </c>
      <c r="J3137">
        <v>2016</v>
      </c>
      <c r="K3137">
        <v>8</v>
      </c>
      <c r="L3137">
        <v>7411.5870792616697</v>
      </c>
    </row>
    <row r="3138" spans="1:12" x14ac:dyDescent="0.25">
      <c r="A3138">
        <v>201609</v>
      </c>
      <c r="B3138" s="2">
        <f t="shared" ref="B3138:B3201" si="49">DATE(
    VALUE(LEFT(A3138,4)),
    VALUE(RIGHT(A3138,2)),
    1
)</f>
        <v>42614</v>
      </c>
      <c r="C3138" t="s">
        <v>11</v>
      </c>
      <c r="D3138" t="s">
        <v>12</v>
      </c>
      <c r="E3138" t="s">
        <v>35</v>
      </c>
      <c r="F3138" t="s">
        <v>13</v>
      </c>
      <c r="G3138" t="s">
        <v>14</v>
      </c>
      <c r="H3138">
        <v>12613</v>
      </c>
      <c r="I3138">
        <v>10339645</v>
      </c>
      <c r="J3138">
        <v>2016</v>
      </c>
      <c r="K3138">
        <v>9</v>
      </c>
      <c r="L3138">
        <v>819.76096091334296</v>
      </c>
    </row>
    <row r="3139" spans="1:12" x14ac:dyDescent="0.25">
      <c r="A3139">
        <v>201609</v>
      </c>
      <c r="B3139" s="2">
        <f t="shared" si="49"/>
        <v>42614</v>
      </c>
      <c r="C3139" t="s">
        <v>11</v>
      </c>
      <c r="D3139" t="s">
        <v>12</v>
      </c>
      <c r="E3139" t="s">
        <v>35</v>
      </c>
      <c r="F3139" t="s">
        <v>13</v>
      </c>
      <c r="G3139" t="s">
        <v>15</v>
      </c>
      <c r="H3139">
        <v>216505</v>
      </c>
      <c r="I3139">
        <v>216220564</v>
      </c>
      <c r="J3139">
        <v>2016</v>
      </c>
      <c r="K3139">
        <v>9</v>
      </c>
      <c r="L3139">
        <v>998.68623819311301</v>
      </c>
    </row>
    <row r="3140" spans="1:12" x14ac:dyDescent="0.25">
      <c r="A3140">
        <v>201609</v>
      </c>
      <c r="B3140" s="2">
        <f t="shared" si="49"/>
        <v>42614</v>
      </c>
      <c r="C3140" t="s">
        <v>11</v>
      </c>
      <c r="D3140" t="s">
        <v>12</v>
      </c>
      <c r="E3140" t="s">
        <v>35</v>
      </c>
      <c r="F3140" t="s">
        <v>13</v>
      </c>
      <c r="G3140" t="s">
        <v>16</v>
      </c>
      <c r="H3140">
        <v>619892</v>
      </c>
      <c r="I3140">
        <v>713907514</v>
      </c>
      <c r="J3140">
        <v>2016</v>
      </c>
      <c r="K3140">
        <v>9</v>
      </c>
      <c r="L3140">
        <v>1151.6643447568199</v>
      </c>
    </row>
    <row r="3141" spans="1:12" x14ac:dyDescent="0.25">
      <c r="A3141">
        <v>201609</v>
      </c>
      <c r="B3141" s="2">
        <f t="shared" si="49"/>
        <v>42614</v>
      </c>
      <c r="C3141" t="s">
        <v>11</v>
      </c>
      <c r="D3141" t="s">
        <v>12</v>
      </c>
      <c r="E3141" t="s">
        <v>35</v>
      </c>
      <c r="F3141" t="s">
        <v>13</v>
      </c>
      <c r="G3141" t="s">
        <v>17</v>
      </c>
      <c r="H3141">
        <v>1038403</v>
      </c>
      <c r="I3141">
        <v>1238253000</v>
      </c>
      <c r="J3141">
        <v>2016</v>
      </c>
      <c r="K3141">
        <v>9</v>
      </c>
      <c r="L3141">
        <v>1192.45899713309</v>
      </c>
    </row>
    <row r="3142" spans="1:12" x14ac:dyDescent="0.25">
      <c r="A3142">
        <v>201609</v>
      </c>
      <c r="B3142" s="2">
        <f t="shared" si="49"/>
        <v>42614</v>
      </c>
      <c r="C3142" t="s">
        <v>11</v>
      </c>
      <c r="D3142" t="s">
        <v>12</v>
      </c>
      <c r="E3142" t="s">
        <v>35</v>
      </c>
      <c r="F3142" t="s">
        <v>13</v>
      </c>
      <c r="G3142" t="s">
        <v>18</v>
      </c>
      <c r="H3142">
        <v>1438377</v>
      </c>
      <c r="I3142">
        <v>1686428917</v>
      </c>
      <c r="J3142">
        <v>2016</v>
      </c>
      <c r="K3142">
        <v>9</v>
      </c>
      <c r="L3142">
        <v>1172.4526441954999</v>
      </c>
    </row>
    <row r="3143" spans="1:12" x14ac:dyDescent="0.25">
      <c r="A3143">
        <v>201609</v>
      </c>
      <c r="B3143" s="2">
        <f t="shared" si="49"/>
        <v>42614</v>
      </c>
      <c r="C3143" t="s">
        <v>11</v>
      </c>
      <c r="D3143" t="s">
        <v>12</v>
      </c>
      <c r="E3143" t="s">
        <v>35</v>
      </c>
      <c r="F3143" t="s">
        <v>13</v>
      </c>
      <c r="G3143" t="s">
        <v>19</v>
      </c>
      <c r="H3143">
        <v>1487133</v>
      </c>
      <c r="I3143">
        <v>1750594588</v>
      </c>
      <c r="J3143">
        <v>2016</v>
      </c>
      <c r="K3143">
        <v>9</v>
      </c>
      <c r="L3143">
        <v>1177.1607435246201</v>
      </c>
    </row>
    <row r="3144" spans="1:12" x14ac:dyDescent="0.25">
      <c r="A3144">
        <v>201609</v>
      </c>
      <c r="B3144" s="2">
        <f t="shared" si="49"/>
        <v>42614</v>
      </c>
      <c r="C3144" t="s">
        <v>11</v>
      </c>
      <c r="D3144" t="s">
        <v>12</v>
      </c>
      <c r="E3144" t="s">
        <v>35</v>
      </c>
      <c r="F3144" t="s">
        <v>13</v>
      </c>
      <c r="G3144" t="s">
        <v>20</v>
      </c>
      <c r="H3144">
        <v>1430232</v>
      </c>
      <c r="I3144">
        <v>1726857776</v>
      </c>
      <c r="J3144">
        <v>2016</v>
      </c>
      <c r="K3144">
        <v>9</v>
      </c>
      <c r="L3144">
        <v>1207.39696496792</v>
      </c>
    </row>
    <row r="3145" spans="1:12" x14ac:dyDescent="0.25">
      <c r="A3145">
        <v>201609</v>
      </c>
      <c r="B3145" s="2">
        <f t="shared" si="49"/>
        <v>42614</v>
      </c>
      <c r="C3145" t="s">
        <v>11</v>
      </c>
      <c r="D3145" t="s">
        <v>12</v>
      </c>
      <c r="E3145" t="s">
        <v>35</v>
      </c>
      <c r="F3145" t="s">
        <v>13</v>
      </c>
      <c r="G3145" t="s">
        <v>21</v>
      </c>
      <c r="H3145">
        <v>1159081</v>
      </c>
      <c r="I3145">
        <v>1461157944</v>
      </c>
      <c r="J3145">
        <v>2016</v>
      </c>
      <c r="K3145">
        <v>9</v>
      </c>
      <c r="L3145">
        <v>1260.6176306919001</v>
      </c>
    </row>
    <row r="3146" spans="1:12" x14ac:dyDescent="0.25">
      <c r="A3146">
        <v>201609</v>
      </c>
      <c r="B3146" s="2">
        <f t="shared" si="49"/>
        <v>42614</v>
      </c>
      <c r="C3146" t="s">
        <v>11</v>
      </c>
      <c r="D3146" t="s">
        <v>12</v>
      </c>
      <c r="E3146" t="s">
        <v>35</v>
      </c>
      <c r="F3146" t="s">
        <v>13</v>
      </c>
      <c r="G3146" t="s">
        <v>22</v>
      </c>
      <c r="H3146">
        <v>784618</v>
      </c>
      <c r="I3146">
        <v>1036048552</v>
      </c>
      <c r="J3146">
        <v>2016</v>
      </c>
      <c r="K3146">
        <v>9</v>
      </c>
      <c r="L3146">
        <v>1320.4496353639599</v>
      </c>
    </row>
    <row r="3147" spans="1:12" x14ac:dyDescent="0.25">
      <c r="A3147">
        <v>201609</v>
      </c>
      <c r="B3147" s="2">
        <f t="shared" si="49"/>
        <v>42614</v>
      </c>
      <c r="C3147" t="s">
        <v>11</v>
      </c>
      <c r="D3147" t="s">
        <v>12</v>
      </c>
      <c r="E3147" t="s">
        <v>35</v>
      </c>
      <c r="F3147" t="s">
        <v>13</v>
      </c>
      <c r="G3147" t="s">
        <v>23</v>
      </c>
      <c r="H3147">
        <v>516849</v>
      </c>
      <c r="I3147">
        <v>647111389</v>
      </c>
      <c r="J3147">
        <v>2016</v>
      </c>
      <c r="K3147">
        <v>9</v>
      </c>
      <c r="L3147">
        <v>1252.0318100644399</v>
      </c>
    </row>
    <row r="3148" spans="1:12" x14ac:dyDescent="0.25">
      <c r="A3148">
        <v>201609</v>
      </c>
      <c r="B3148" s="2">
        <f t="shared" si="49"/>
        <v>42614</v>
      </c>
      <c r="C3148" t="s">
        <v>11</v>
      </c>
      <c r="D3148" t="s">
        <v>12</v>
      </c>
      <c r="E3148" t="s">
        <v>35</v>
      </c>
      <c r="F3148" t="s">
        <v>13</v>
      </c>
      <c r="G3148" t="s">
        <v>24</v>
      </c>
      <c r="H3148">
        <v>239333</v>
      </c>
      <c r="I3148">
        <v>286121365</v>
      </c>
      <c r="J3148">
        <v>2016</v>
      </c>
      <c r="K3148">
        <v>9</v>
      </c>
      <c r="L3148">
        <v>1195.4948335582601</v>
      </c>
    </row>
    <row r="3149" spans="1:12" x14ac:dyDescent="0.25">
      <c r="A3149">
        <v>201609</v>
      </c>
      <c r="B3149" s="2">
        <f t="shared" si="49"/>
        <v>42614</v>
      </c>
      <c r="C3149" t="s">
        <v>11</v>
      </c>
      <c r="D3149" t="s">
        <v>12</v>
      </c>
      <c r="E3149" t="s">
        <v>35</v>
      </c>
      <c r="F3149" t="s">
        <v>13</v>
      </c>
      <c r="G3149" t="s">
        <v>25</v>
      </c>
      <c r="H3149">
        <v>71433</v>
      </c>
      <c r="I3149">
        <v>85612971</v>
      </c>
      <c r="J3149">
        <v>2016</v>
      </c>
      <c r="K3149">
        <v>9</v>
      </c>
      <c r="L3149">
        <v>1198.50728654823</v>
      </c>
    </row>
    <row r="3150" spans="1:12" x14ac:dyDescent="0.25">
      <c r="A3150">
        <v>201609</v>
      </c>
      <c r="B3150" s="2">
        <f t="shared" si="49"/>
        <v>42614</v>
      </c>
      <c r="C3150" t="s">
        <v>11</v>
      </c>
      <c r="D3150" t="s">
        <v>12</v>
      </c>
      <c r="E3150" t="s">
        <v>35</v>
      </c>
      <c r="F3150" t="s">
        <v>13</v>
      </c>
      <c r="G3150" t="s">
        <v>26</v>
      </c>
      <c r="H3150">
        <v>27818</v>
      </c>
      <c r="I3150">
        <v>34754177</v>
      </c>
      <c r="J3150">
        <v>2016</v>
      </c>
      <c r="K3150">
        <v>9</v>
      </c>
      <c r="L3150">
        <v>1249.3413257602899</v>
      </c>
    </row>
    <row r="3151" spans="1:12" x14ac:dyDescent="0.25">
      <c r="A3151">
        <v>201609</v>
      </c>
      <c r="B3151" s="2">
        <f t="shared" si="49"/>
        <v>42614</v>
      </c>
      <c r="C3151" t="s">
        <v>11</v>
      </c>
      <c r="D3151" t="s">
        <v>12</v>
      </c>
      <c r="E3151" t="s">
        <v>35</v>
      </c>
      <c r="F3151" t="s">
        <v>13</v>
      </c>
      <c r="G3151" t="s">
        <v>27</v>
      </c>
      <c r="H3151">
        <v>17821</v>
      </c>
      <c r="I3151">
        <v>26974683</v>
      </c>
      <c r="J3151">
        <v>2016</v>
      </c>
      <c r="K3151">
        <v>9</v>
      </c>
      <c r="L3151">
        <v>1513.6458672352801</v>
      </c>
    </row>
    <row r="3152" spans="1:12" x14ac:dyDescent="0.25">
      <c r="A3152">
        <v>201609</v>
      </c>
      <c r="B3152" s="2">
        <f t="shared" si="49"/>
        <v>42614</v>
      </c>
      <c r="C3152" t="s">
        <v>11</v>
      </c>
      <c r="D3152" t="s">
        <v>28</v>
      </c>
      <c r="E3152" t="s">
        <v>35</v>
      </c>
      <c r="F3152" t="s">
        <v>13</v>
      </c>
      <c r="G3152" t="s">
        <v>14</v>
      </c>
      <c r="H3152">
        <v>4069</v>
      </c>
      <c r="I3152">
        <v>6181077</v>
      </c>
      <c r="J3152">
        <v>2016</v>
      </c>
      <c r="K3152">
        <v>9</v>
      </c>
      <c r="L3152">
        <v>1519.0653723273499</v>
      </c>
    </row>
    <row r="3153" spans="1:12" x14ac:dyDescent="0.25">
      <c r="A3153">
        <v>201609</v>
      </c>
      <c r="B3153" s="2">
        <f t="shared" si="49"/>
        <v>42614</v>
      </c>
      <c r="C3153" t="s">
        <v>11</v>
      </c>
      <c r="D3153" t="s">
        <v>28</v>
      </c>
      <c r="E3153" t="s">
        <v>35</v>
      </c>
      <c r="F3153" t="s">
        <v>13</v>
      </c>
      <c r="G3153" t="s">
        <v>15</v>
      </c>
      <c r="H3153">
        <v>61731</v>
      </c>
      <c r="I3153">
        <v>111641554</v>
      </c>
      <c r="J3153">
        <v>2016</v>
      </c>
      <c r="K3153">
        <v>9</v>
      </c>
      <c r="L3153">
        <v>1808.5168553886999</v>
      </c>
    </row>
    <row r="3154" spans="1:12" x14ac:dyDescent="0.25">
      <c r="A3154">
        <v>201609</v>
      </c>
      <c r="B3154" s="2">
        <f t="shared" si="49"/>
        <v>42614</v>
      </c>
      <c r="C3154" t="s">
        <v>11</v>
      </c>
      <c r="D3154" t="s">
        <v>28</v>
      </c>
      <c r="E3154" t="s">
        <v>35</v>
      </c>
      <c r="F3154" t="s">
        <v>13</v>
      </c>
      <c r="G3154" t="s">
        <v>16</v>
      </c>
      <c r="H3154">
        <v>150476</v>
      </c>
      <c r="I3154">
        <v>318128088</v>
      </c>
      <c r="J3154">
        <v>2016</v>
      </c>
      <c r="K3154">
        <v>9</v>
      </c>
      <c r="L3154">
        <v>2114.1450330949701</v>
      </c>
    </row>
    <row r="3155" spans="1:12" x14ac:dyDescent="0.25">
      <c r="A3155">
        <v>201609</v>
      </c>
      <c r="B3155" s="2">
        <f t="shared" si="49"/>
        <v>42614</v>
      </c>
      <c r="C3155" t="s">
        <v>11</v>
      </c>
      <c r="D3155" t="s">
        <v>28</v>
      </c>
      <c r="E3155" t="s">
        <v>35</v>
      </c>
      <c r="F3155" t="s">
        <v>13</v>
      </c>
      <c r="G3155" t="s">
        <v>17</v>
      </c>
      <c r="H3155">
        <v>222224</v>
      </c>
      <c r="I3155">
        <v>493960110</v>
      </c>
      <c r="J3155">
        <v>2016</v>
      </c>
      <c r="K3155">
        <v>9</v>
      </c>
      <c r="L3155">
        <v>2222.8027125782901</v>
      </c>
    </row>
    <row r="3156" spans="1:12" x14ac:dyDescent="0.25">
      <c r="A3156">
        <v>201609</v>
      </c>
      <c r="B3156" s="2">
        <f t="shared" si="49"/>
        <v>42614</v>
      </c>
      <c r="C3156" t="s">
        <v>11</v>
      </c>
      <c r="D3156" t="s">
        <v>28</v>
      </c>
      <c r="E3156" t="s">
        <v>35</v>
      </c>
      <c r="F3156" t="s">
        <v>13</v>
      </c>
      <c r="G3156" t="s">
        <v>18</v>
      </c>
      <c r="H3156">
        <v>246807</v>
      </c>
      <c r="I3156">
        <v>561947236</v>
      </c>
      <c r="J3156">
        <v>2016</v>
      </c>
      <c r="K3156">
        <v>9</v>
      </c>
      <c r="L3156">
        <v>2276.8691163540698</v>
      </c>
    </row>
    <row r="3157" spans="1:12" x14ac:dyDescent="0.25">
      <c r="A3157">
        <v>201609</v>
      </c>
      <c r="B3157" s="2">
        <f t="shared" si="49"/>
        <v>42614</v>
      </c>
      <c r="C3157" t="s">
        <v>11</v>
      </c>
      <c r="D3157" t="s">
        <v>28</v>
      </c>
      <c r="E3157" t="s">
        <v>35</v>
      </c>
      <c r="F3157" t="s">
        <v>13</v>
      </c>
      <c r="G3157" t="s">
        <v>19</v>
      </c>
      <c r="H3157">
        <v>199236</v>
      </c>
      <c r="I3157">
        <v>496649194</v>
      </c>
      <c r="J3157">
        <v>2016</v>
      </c>
      <c r="K3157">
        <v>9</v>
      </c>
      <c r="L3157">
        <v>2492.7683450781901</v>
      </c>
    </row>
    <row r="3158" spans="1:12" x14ac:dyDescent="0.25">
      <c r="A3158">
        <v>201609</v>
      </c>
      <c r="B3158" s="2">
        <f t="shared" si="49"/>
        <v>42614</v>
      </c>
      <c r="C3158" t="s">
        <v>11</v>
      </c>
      <c r="D3158" t="s">
        <v>28</v>
      </c>
      <c r="E3158" t="s">
        <v>35</v>
      </c>
      <c r="F3158" t="s">
        <v>13</v>
      </c>
      <c r="G3158" t="s">
        <v>20</v>
      </c>
      <c r="H3158">
        <v>174278</v>
      </c>
      <c r="I3158">
        <v>481984330</v>
      </c>
      <c r="J3158">
        <v>2016</v>
      </c>
      <c r="K3158">
        <v>9</v>
      </c>
      <c r="L3158">
        <v>2765.6062727366598</v>
      </c>
    </row>
    <row r="3159" spans="1:12" x14ac:dyDescent="0.25">
      <c r="A3159">
        <v>201609</v>
      </c>
      <c r="B3159" s="2">
        <f t="shared" si="49"/>
        <v>42614</v>
      </c>
      <c r="C3159" t="s">
        <v>11</v>
      </c>
      <c r="D3159" t="s">
        <v>28</v>
      </c>
      <c r="E3159" t="s">
        <v>35</v>
      </c>
      <c r="F3159" t="s">
        <v>13</v>
      </c>
      <c r="G3159" t="s">
        <v>21</v>
      </c>
      <c r="H3159">
        <v>130888</v>
      </c>
      <c r="I3159">
        <v>419258720</v>
      </c>
      <c r="J3159">
        <v>2016</v>
      </c>
      <c r="K3159">
        <v>9</v>
      </c>
      <c r="L3159">
        <v>3203.18684676975</v>
      </c>
    </row>
    <row r="3160" spans="1:12" x14ac:dyDescent="0.25">
      <c r="A3160">
        <v>201609</v>
      </c>
      <c r="B3160" s="2">
        <f t="shared" si="49"/>
        <v>42614</v>
      </c>
      <c r="C3160" t="s">
        <v>11</v>
      </c>
      <c r="D3160" t="s">
        <v>28</v>
      </c>
      <c r="E3160" t="s">
        <v>35</v>
      </c>
      <c r="F3160" t="s">
        <v>13</v>
      </c>
      <c r="G3160" t="s">
        <v>22</v>
      </c>
      <c r="H3160">
        <v>78119</v>
      </c>
      <c r="I3160">
        <v>282303907</v>
      </c>
      <c r="J3160">
        <v>2016</v>
      </c>
      <c r="K3160">
        <v>9</v>
      </c>
      <c r="L3160">
        <v>3613.7675469475998</v>
      </c>
    </row>
    <row r="3161" spans="1:12" x14ac:dyDescent="0.25">
      <c r="A3161">
        <v>201609</v>
      </c>
      <c r="B3161" s="2">
        <f t="shared" si="49"/>
        <v>42614</v>
      </c>
      <c r="C3161" t="s">
        <v>11</v>
      </c>
      <c r="D3161" t="s">
        <v>28</v>
      </c>
      <c r="E3161" t="s">
        <v>35</v>
      </c>
      <c r="F3161" t="s">
        <v>13</v>
      </c>
      <c r="G3161" t="s">
        <v>23</v>
      </c>
      <c r="H3161">
        <v>44404</v>
      </c>
      <c r="I3161">
        <v>166562047</v>
      </c>
      <c r="J3161">
        <v>2016</v>
      </c>
      <c r="K3161">
        <v>9</v>
      </c>
      <c r="L3161">
        <v>3751.0595216647098</v>
      </c>
    </row>
    <row r="3162" spans="1:12" x14ac:dyDescent="0.25">
      <c r="A3162">
        <v>201609</v>
      </c>
      <c r="B3162" s="2">
        <f t="shared" si="49"/>
        <v>42614</v>
      </c>
      <c r="C3162" t="s">
        <v>11</v>
      </c>
      <c r="D3162" t="s">
        <v>28</v>
      </c>
      <c r="E3162" t="s">
        <v>35</v>
      </c>
      <c r="F3162" t="s">
        <v>13</v>
      </c>
      <c r="G3162" t="s">
        <v>24</v>
      </c>
      <c r="H3162">
        <v>17138</v>
      </c>
      <c r="I3162">
        <v>68611301</v>
      </c>
      <c r="J3162">
        <v>2016</v>
      </c>
      <c r="K3162">
        <v>9</v>
      </c>
      <c r="L3162">
        <v>4003.46020539152</v>
      </c>
    </row>
    <row r="3163" spans="1:12" x14ac:dyDescent="0.25">
      <c r="A3163">
        <v>201609</v>
      </c>
      <c r="B3163" s="2">
        <f t="shared" si="49"/>
        <v>42614</v>
      </c>
      <c r="C3163" t="s">
        <v>11</v>
      </c>
      <c r="D3163" t="s">
        <v>28</v>
      </c>
      <c r="E3163" t="s">
        <v>35</v>
      </c>
      <c r="F3163" t="s">
        <v>13</v>
      </c>
      <c r="G3163" t="s">
        <v>25</v>
      </c>
      <c r="H3163">
        <v>4278</v>
      </c>
      <c r="I3163">
        <v>18171355</v>
      </c>
      <c r="J3163">
        <v>2016</v>
      </c>
      <c r="K3163">
        <v>9</v>
      </c>
      <c r="L3163">
        <v>4247.6285647498798</v>
      </c>
    </row>
    <row r="3164" spans="1:12" x14ac:dyDescent="0.25">
      <c r="A3164">
        <v>201609</v>
      </c>
      <c r="B3164" s="2">
        <f t="shared" si="49"/>
        <v>42614</v>
      </c>
      <c r="C3164" t="s">
        <v>11</v>
      </c>
      <c r="D3164" t="s">
        <v>28</v>
      </c>
      <c r="E3164" t="s">
        <v>35</v>
      </c>
      <c r="F3164" t="s">
        <v>13</v>
      </c>
      <c r="G3164" t="s">
        <v>26</v>
      </c>
      <c r="H3164">
        <v>1442</v>
      </c>
      <c r="I3164">
        <v>6656471</v>
      </c>
      <c r="J3164">
        <v>2016</v>
      </c>
      <c r="K3164">
        <v>9</v>
      </c>
      <c r="L3164">
        <v>4616.1380027739197</v>
      </c>
    </row>
    <row r="3165" spans="1:12" x14ac:dyDescent="0.25">
      <c r="A3165">
        <v>201609</v>
      </c>
      <c r="B3165" s="2">
        <f t="shared" si="49"/>
        <v>42614</v>
      </c>
      <c r="C3165" t="s">
        <v>11</v>
      </c>
      <c r="D3165" t="s">
        <v>28</v>
      </c>
      <c r="E3165" t="s">
        <v>35</v>
      </c>
      <c r="F3165" t="s">
        <v>13</v>
      </c>
      <c r="G3165" t="s">
        <v>27</v>
      </c>
      <c r="H3165">
        <v>3205</v>
      </c>
      <c r="I3165">
        <v>14688785</v>
      </c>
      <c r="J3165">
        <v>2016</v>
      </c>
      <c r="K3165">
        <v>9</v>
      </c>
      <c r="L3165">
        <v>4583.0842433697298</v>
      </c>
    </row>
    <row r="3166" spans="1:12" x14ac:dyDescent="0.25">
      <c r="A3166">
        <v>201609</v>
      </c>
      <c r="B3166" s="2">
        <f t="shared" si="49"/>
        <v>42614</v>
      </c>
      <c r="C3166" t="s">
        <v>11</v>
      </c>
      <c r="D3166" t="s">
        <v>29</v>
      </c>
      <c r="E3166" t="s">
        <v>35</v>
      </c>
      <c r="F3166" t="s">
        <v>13</v>
      </c>
      <c r="G3166" t="s">
        <v>14</v>
      </c>
      <c r="H3166">
        <v>2285</v>
      </c>
      <c r="I3166">
        <v>6640170</v>
      </c>
      <c r="J3166">
        <v>2016</v>
      </c>
      <c r="K3166">
        <v>9</v>
      </c>
      <c r="L3166">
        <v>2905.98249452954</v>
      </c>
    </row>
    <row r="3167" spans="1:12" x14ac:dyDescent="0.25">
      <c r="A3167">
        <v>201609</v>
      </c>
      <c r="B3167" s="2">
        <f t="shared" si="49"/>
        <v>42614</v>
      </c>
      <c r="C3167" t="s">
        <v>11</v>
      </c>
      <c r="D3167" t="s">
        <v>29</v>
      </c>
      <c r="E3167" t="s">
        <v>35</v>
      </c>
      <c r="F3167" t="s">
        <v>13</v>
      </c>
      <c r="G3167" t="s">
        <v>15</v>
      </c>
      <c r="H3167">
        <v>31978</v>
      </c>
      <c r="I3167">
        <v>93862771</v>
      </c>
      <c r="J3167">
        <v>2016</v>
      </c>
      <c r="K3167">
        <v>9</v>
      </c>
      <c r="L3167">
        <v>2935.2295640753</v>
      </c>
    </row>
    <row r="3168" spans="1:12" x14ac:dyDescent="0.25">
      <c r="A3168">
        <v>201609</v>
      </c>
      <c r="B3168" s="2">
        <f t="shared" si="49"/>
        <v>42614</v>
      </c>
      <c r="C3168" t="s">
        <v>11</v>
      </c>
      <c r="D3168" t="s">
        <v>29</v>
      </c>
      <c r="E3168" t="s">
        <v>35</v>
      </c>
      <c r="F3168" t="s">
        <v>13</v>
      </c>
      <c r="G3168" t="s">
        <v>16</v>
      </c>
      <c r="H3168">
        <v>75353</v>
      </c>
      <c r="I3168">
        <v>290224467</v>
      </c>
      <c r="J3168">
        <v>2016</v>
      </c>
      <c r="K3168">
        <v>9</v>
      </c>
      <c r="L3168">
        <v>3851.5316842063298</v>
      </c>
    </row>
    <row r="3169" spans="1:12" x14ac:dyDescent="0.25">
      <c r="A3169">
        <v>201609</v>
      </c>
      <c r="B3169" s="2">
        <f t="shared" si="49"/>
        <v>42614</v>
      </c>
      <c r="C3169" t="s">
        <v>11</v>
      </c>
      <c r="D3169" t="s">
        <v>29</v>
      </c>
      <c r="E3169" t="s">
        <v>35</v>
      </c>
      <c r="F3169" t="s">
        <v>13</v>
      </c>
      <c r="G3169" t="s">
        <v>17</v>
      </c>
      <c r="H3169">
        <v>110959</v>
      </c>
      <c r="I3169">
        <v>487638847</v>
      </c>
      <c r="J3169">
        <v>2016</v>
      </c>
      <c r="K3169">
        <v>9</v>
      </c>
      <c r="L3169">
        <v>4394.7660577330298</v>
      </c>
    </row>
    <row r="3170" spans="1:12" x14ac:dyDescent="0.25">
      <c r="A3170">
        <v>201609</v>
      </c>
      <c r="B3170" s="2">
        <f t="shared" si="49"/>
        <v>42614</v>
      </c>
      <c r="C3170" t="s">
        <v>11</v>
      </c>
      <c r="D3170" t="s">
        <v>29</v>
      </c>
      <c r="E3170" t="s">
        <v>35</v>
      </c>
      <c r="F3170" t="s">
        <v>13</v>
      </c>
      <c r="G3170" t="s">
        <v>18</v>
      </c>
      <c r="H3170">
        <v>134928</v>
      </c>
      <c r="I3170">
        <v>600110467</v>
      </c>
      <c r="J3170">
        <v>2016</v>
      </c>
      <c r="K3170">
        <v>9</v>
      </c>
      <c r="L3170">
        <v>4447.6347904067297</v>
      </c>
    </row>
    <row r="3171" spans="1:12" x14ac:dyDescent="0.25">
      <c r="A3171">
        <v>201609</v>
      </c>
      <c r="B3171" s="2">
        <f t="shared" si="49"/>
        <v>42614</v>
      </c>
      <c r="C3171" t="s">
        <v>11</v>
      </c>
      <c r="D3171" t="s">
        <v>29</v>
      </c>
      <c r="E3171" t="s">
        <v>35</v>
      </c>
      <c r="F3171" t="s">
        <v>13</v>
      </c>
      <c r="G3171" t="s">
        <v>19</v>
      </c>
      <c r="H3171">
        <v>131770</v>
      </c>
      <c r="I3171">
        <v>655178896</v>
      </c>
      <c r="J3171">
        <v>2016</v>
      </c>
      <c r="K3171">
        <v>9</v>
      </c>
      <c r="L3171">
        <v>4972.1400622296396</v>
      </c>
    </row>
    <row r="3172" spans="1:12" x14ac:dyDescent="0.25">
      <c r="A3172">
        <v>201609</v>
      </c>
      <c r="B3172" s="2">
        <f t="shared" si="49"/>
        <v>42614</v>
      </c>
      <c r="C3172" t="s">
        <v>11</v>
      </c>
      <c r="D3172" t="s">
        <v>29</v>
      </c>
      <c r="E3172" t="s">
        <v>35</v>
      </c>
      <c r="F3172" t="s">
        <v>13</v>
      </c>
      <c r="G3172" t="s">
        <v>20</v>
      </c>
      <c r="H3172">
        <v>129524</v>
      </c>
      <c r="I3172">
        <v>658768077</v>
      </c>
      <c r="J3172">
        <v>2016</v>
      </c>
      <c r="K3172">
        <v>9</v>
      </c>
      <c r="L3172">
        <v>5086.0695855594304</v>
      </c>
    </row>
    <row r="3173" spans="1:12" x14ac:dyDescent="0.25">
      <c r="A3173">
        <v>201609</v>
      </c>
      <c r="B3173" s="2">
        <f t="shared" si="49"/>
        <v>42614</v>
      </c>
      <c r="C3173" t="s">
        <v>11</v>
      </c>
      <c r="D3173" t="s">
        <v>29</v>
      </c>
      <c r="E3173" t="s">
        <v>35</v>
      </c>
      <c r="F3173" t="s">
        <v>13</v>
      </c>
      <c r="G3173" t="s">
        <v>21</v>
      </c>
      <c r="H3173">
        <v>105955</v>
      </c>
      <c r="I3173">
        <v>567166989</v>
      </c>
      <c r="J3173">
        <v>2016</v>
      </c>
      <c r="K3173">
        <v>9</v>
      </c>
      <c r="L3173">
        <v>5352.9044311264197</v>
      </c>
    </row>
    <row r="3174" spans="1:12" x14ac:dyDescent="0.25">
      <c r="A3174">
        <v>201609</v>
      </c>
      <c r="B3174" s="2">
        <f t="shared" si="49"/>
        <v>42614</v>
      </c>
      <c r="C3174" t="s">
        <v>11</v>
      </c>
      <c r="D3174" t="s">
        <v>29</v>
      </c>
      <c r="E3174" t="s">
        <v>35</v>
      </c>
      <c r="F3174" t="s">
        <v>13</v>
      </c>
      <c r="G3174" t="s">
        <v>22</v>
      </c>
      <c r="H3174">
        <v>68431</v>
      </c>
      <c r="I3174">
        <v>378670264</v>
      </c>
      <c r="J3174">
        <v>2016</v>
      </c>
      <c r="K3174">
        <v>9</v>
      </c>
      <c r="L3174">
        <v>5533.6070494366504</v>
      </c>
    </row>
    <row r="3175" spans="1:12" x14ac:dyDescent="0.25">
      <c r="A3175">
        <v>201609</v>
      </c>
      <c r="B3175" s="2">
        <f t="shared" si="49"/>
        <v>42614</v>
      </c>
      <c r="C3175" t="s">
        <v>11</v>
      </c>
      <c r="D3175" t="s">
        <v>29</v>
      </c>
      <c r="E3175" t="s">
        <v>35</v>
      </c>
      <c r="F3175" t="s">
        <v>13</v>
      </c>
      <c r="G3175" t="s">
        <v>23</v>
      </c>
      <c r="H3175">
        <v>40953</v>
      </c>
      <c r="I3175">
        <v>233314696</v>
      </c>
      <c r="J3175">
        <v>2016</v>
      </c>
      <c r="K3175">
        <v>9</v>
      </c>
      <c r="L3175">
        <v>5697.1332014748596</v>
      </c>
    </row>
    <row r="3176" spans="1:12" x14ac:dyDescent="0.25">
      <c r="A3176">
        <v>201609</v>
      </c>
      <c r="B3176" s="2">
        <f t="shared" si="49"/>
        <v>42614</v>
      </c>
      <c r="C3176" t="s">
        <v>11</v>
      </c>
      <c r="D3176" t="s">
        <v>29</v>
      </c>
      <c r="E3176" t="s">
        <v>35</v>
      </c>
      <c r="F3176" t="s">
        <v>13</v>
      </c>
      <c r="G3176" t="s">
        <v>24</v>
      </c>
      <c r="H3176">
        <v>17655</v>
      </c>
      <c r="I3176">
        <v>93044475</v>
      </c>
      <c r="J3176">
        <v>2016</v>
      </c>
      <c r="K3176">
        <v>9</v>
      </c>
      <c r="L3176">
        <v>5270.1486830925996</v>
      </c>
    </row>
    <row r="3177" spans="1:12" x14ac:dyDescent="0.25">
      <c r="A3177">
        <v>201609</v>
      </c>
      <c r="B3177" s="2">
        <f t="shared" si="49"/>
        <v>42614</v>
      </c>
      <c r="C3177" t="s">
        <v>11</v>
      </c>
      <c r="D3177" t="s">
        <v>29</v>
      </c>
      <c r="E3177" t="s">
        <v>35</v>
      </c>
      <c r="F3177" t="s">
        <v>13</v>
      </c>
      <c r="G3177" t="s">
        <v>25</v>
      </c>
      <c r="H3177">
        <v>4927</v>
      </c>
      <c r="I3177">
        <v>24234350</v>
      </c>
      <c r="J3177">
        <v>2016</v>
      </c>
      <c r="K3177">
        <v>9</v>
      </c>
      <c r="L3177">
        <v>4918.6827684189102</v>
      </c>
    </row>
    <row r="3178" spans="1:12" x14ac:dyDescent="0.25">
      <c r="A3178">
        <v>201609</v>
      </c>
      <c r="B3178" s="2">
        <f t="shared" si="49"/>
        <v>42614</v>
      </c>
      <c r="C3178" t="s">
        <v>11</v>
      </c>
      <c r="D3178" t="s">
        <v>29</v>
      </c>
      <c r="E3178" t="s">
        <v>35</v>
      </c>
      <c r="F3178" t="s">
        <v>13</v>
      </c>
      <c r="G3178" t="s">
        <v>26</v>
      </c>
      <c r="H3178">
        <v>2082</v>
      </c>
      <c r="I3178">
        <v>11035858</v>
      </c>
      <c r="J3178">
        <v>2016</v>
      </c>
      <c r="K3178">
        <v>9</v>
      </c>
      <c r="L3178">
        <v>5300.6042267050898</v>
      </c>
    </row>
    <row r="3179" spans="1:12" x14ac:dyDescent="0.25">
      <c r="A3179">
        <v>201609</v>
      </c>
      <c r="B3179" s="2">
        <f t="shared" si="49"/>
        <v>42614</v>
      </c>
      <c r="C3179" t="s">
        <v>11</v>
      </c>
      <c r="D3179" t="s">
        <v>29</v>
      </c>
      <c r="E3179" t="s">
        <v>35</v>
      </c>
      <c r="F3179" t="s">
        <v>13</v>
      </c>
      <c r="G3179" t="s">
        <v>27</v>
      </c>
      <c r="H3179">
        <v>2260</v>
      </c>
      <c r="I3179">
        <v>15939460</v>
      </c>
      <c r="J3179">
        <v>2016</v>
      </c>
      <c r="K3179">
        <v>9</v>
      </c>
      <c r="L3179">
        <v>7052.8584070796396</v>
      </c>
    </row>
    <row r="3180" spans="1:12" x14ac:dyDescent="0.25">
      <c r="A3180">
        <v>201609</v>
      </c>
      <c r="B3180" s="2">
        <f t="shared" si="49"/>
        <v>42614</v>
      </c>
      <c r="C3180" t="s">
        <v>11</v>
      </c>
      <c r="D3180" t="s">
        <v>30</v>
      </c>
      <c r="E3180" t="s">
        <v>35</v>
      </c>
      <c r="F3180" t="s">
        <v>13</v>
      </c>
      <c r="G3180" t="s">
        <v>14</v>
      </c>
      <c r="H3180">
        <v>14933</v>
      </c>
      <c r="I3180">
        <v>10677953</v>
      </c>
      <c r="J3180">
        <v>2016</v>
      </c>
      <c r="K3180">
        <v>9</v>
      </c>
      <c r="L3180">
        <v>715.05745663965695</v>
      </c>
    </row>
    <row r="3181" spans="1:12" x14ac:dyDescent="0.25">
      <c r="A3181">
        <v>201609</v>
      </c>
      <c r="B3181" s="2">
        <f t="shared" si="49"/>
        <v>42614</v>
      </c>
      <c r="C3181" t="s">
        <v>11</v>
      </c>
      <c r="D3181" t="s">
        <v>30</v>
      </c>
      <c r="E3181" t="s">
        <v>35</v>
      </c>
      <c r="F3181" t="s">
        <v>13</v>
      </c>
      <c r="G3181" t="s">
        <v>15</v>
      </c>
      <c r="H3181">
        <v>216552</v>
      </c>
      <c r="I3181">
        <v>159759747</v>
      </c>
      <c r="J3181">
        <v>2016</v>
      </c>
      <c r="K3181">
        <v>9</v>
      </c>
      <c r="L3181">
        <v>737.74311481768802</v>
      </c>
    </row>
    <row r="3182" spans="1:12" x14ac:dyDescent="0.25">
      <c r="A3182">
        <v>201609</v>
      </c>
      <c r="B3182" s="2">
        <f t="shared" si="49"/>
        <v>42614</v>
      </c>
      <c r="C3182" t="s">
        <v>11</v>
      </c>
      <c r="D3182" t="s">
        <v>30</v>
      </c>
      <c r="E3182" t="s">
        <v>35</v>
      </c>
      <c r="F3182" t="s">
        <v>13</v>
      </c>
      <c r="G3182" t="s">
        <v>16</v>
      </c>
      <c r="H3182">
        <v>539449</v>
      </c>
      <c r="I3182">
        <v>463670336</v>
      </c>
      <c r="J3182">
        <v>2016</v>
      </c>
      <c r="K3182">
        <v>9</v>
      </c>
      <c r="L3182">
        <v>859.52580503439594</v>
      </c>
    </row>
    <row r="3183" spans="1:12" x14ac:dyDescent="0.25">
      <c r="A3183">
        <v>201609</v>
      </c>
      <c r="B3183" s="2">
        <f t="shared" si="49"/>
        <v>42614</v>
      </c>
      <c r="C3183" t="s">
        <v>11</v>
      </c>
      <c r="D3183" t="s">
        <v>30</v>
      </c>
      <c r="E3183" t="s">
        <v>35</v>
      </c>
      <c r="F3183" t="s">
        <v>13</v>
      </c>
      <c r="G3183" t="s">
        <v>17</v>
      </c>
      <c r="H3183">
        <v>712400</v>
      </c>
      <c r="I3183">
        <v>641132484</v>
      </c>
      <c r="J3183">
        <v>2016</v>
      </c>
      <c r="K3183">
        <v>9</v>
      </c>
      <c r="L3183">
        <v>899.96137563166701</v>
      </c>
    </row>
    <row r="3184" spans="1:12" x14ac:dyDescent="0.25">
      <c r="A3184">
        <v>201609</v>
      </c>
      <c r="B3184" s="2">
        <f t="shared" si="49"/>
        <v>42614</v>
      </c>
      <c r="C3184" t="s">
        <v>11</v>
      </c>
      <c r="D3184" t="s">
        <v>30</v>
      </c>
      <c r="E3184" t="s">
        <v>35</v>
      </c>
      <c r="F3184" t="s">
        <v>13</v>
      </c>
      <c r="G3184" t="s">
        <v>18</v>
      </c>
      <c r="H3184">
        <v>786932</v>
      </c>
      <c r="I3184">
        <v>734300964</v>
      </c>
      <c r="J3184">
        <v>2016</v>
      </c>
      <c r="K3184">
        <v>9</v>
      </c>
      <c r="L3184">
        <v>933.11869894730398</v>
      </c>
    </row>
    <row r="3185" spans="1:12" x14ac:dyDescent="0.25">
      <c r="A3185">
        <v>201609</v>
      </c>
      <c r="B3185" s="2">
        <f t="shared" si="49"/>
        <v>42614</v>
      </c>
      <c r="C3185" t="s">
        <v>11</v>
      </c>
      <c r="D3185" t="s">
        <v>30</v>
      </c>
      <c r="E3185" t="s">
        <v>35</v>
      </c>
      <c r="F3185" t="s">
        <v>13</v>
      </c>
      <c r="G3185" t="s">
        <v>19</v>
      </c>
      <c r="H3185">
        <v>712963</v>
      </c>
      <c r="I3185">
        <v>678342440</v>
      </c>
      <c r="J3185">
        <v>2016</v>
      </c>
      <c r="K3185">
        <v>9</v>
      </c>
      <c r="L3185">
        <v>951.44129499006203</v>
      </c>
    </row>
    <row r="3186" spans="1:12" x14ac:dyDescent="0.25">
      <c r="A3186">
        <v>201609</v>
      </c>
      <c r="B3186" s="2">
        <f t="shared" si="49"/>
        <v>42614</v>
      </c>
      <c r="C3186" t="s">
        <v>11</v>
      </c>
      <c r="D3186" t="s">
        <v>30</v>
      </c>
      <c r="E3186" t="s">
        <v>35</v>
      </c>
      <c r="F3186" t="s">
        <v>13</v>
      </c>
      <c r="G3186" t="s">
        <v>20</v>
      </c>
      <c r="H3186">
        <v>656411</v>
      </c>
      <c r="I3186">
        <v>631064318</v>
      </c>
      <c r="J3186">
        <v>2016</v>
      </c>
      <c r="K3186">
        <v>9</v>
      </c>
      <c r="L3186">
        <v>961.38595788309397</v>
      </c>
    </row>
    <row r="3187" spans="1:12" x14ac:dyDescent="0.25">
      <c r="A3187">
        <v>201609</v>
      </c>
      <c r="B3187" s="2">
        <f t="shared" si="49"/>
        <v>42614</v>
      </c>
      <c r="C3187" t="s">
        <v>11</v>
      </c>
      <c r="D3187" t="s">
        <v>30</v>
      </c>
      <c r="E3187" t="s">
        <v>35</v>
      </c>
      <c r="F3187" t="s">
        <v>13</v>
      </c>
      <c r="G3187" t="s">
        <v>21</v>
      </c>
      <c r="H3187">
        <v>513219</v>
      </c>
      <c r="I3187">
        <v>504628842</v>
      </c>
      <c r="J3187">
        <v>2016</v>
      </c>
      <c r="K3187">
        <v>9</v>
      </c>
      <c r="L3187">
        <v>983.26219800903698</v>
      </c>
    </row>
    <row r="3188" spans="1:12" x14ac:dyDescent="0.25">
      <c r="A3188">
        <v>201609</v>
      </c>
      <c r="B3188" s="2">
        <f t="shared" si="49"/>
        <v>42614</v>
      </c>
      <c r="C3188" t="s">
        <v>11</v>
      </c>
      <c r="D3188" t="s">
        <v>30</v>
      </c>
      <c r="E3188" t="s">
        <v>35</v>
      </c>
      <c r="F3188" t="s">
        <v>13</v>
      </c>
      <c r="G3188" t="s">
        <v>22</v>
      </c>
      <c r="H3188">
        <v>327466</v>
      </c>
      <c r="I3188">
        <v>323873205</v>
      </c>
      <c r="J3188">
        <v>2016</v>
      </c>
      <c r="K3188">
        <v>9</v>
      </c>
      <c r="L3188">
        <v>989.02849456126705</v>
      </c>
    </row>
    <row r="3189" spans="1:12" x14ac:dyDescent="0.25">
      <c r="A3189">
        <v>201609</v>
      </c>
      <c r="B3189" s="2">
        <f t="shared" si="49"/>
        <v>42614</v>
      </c>
      <c r="C3189" t="s">
        <v>11</v>
      </c>
      <c r="D3189" t="s">
        <v>30</v>
      </c>
      <c r="E3189" t="s">
        <v>35</v>
      </c>
      <c r="F3189" t="s">
        <v>13</v>
      </c>
      <c r="G3189" t="s">
        <v>23</v>
      </c>
      <c r="H3189">
        <v>176054</v>
      </c>
      <c r="I3189">
        <v>177011916</v>
      </c>
      <c r="J3189">
        <v>2016</v>
      </c>
      <c r="K3189">
        <v>9</v>
      </c>
      <c r="L3189">
        <v>1005.4410351369399</v>
      </c>
    </row>
    <row r="3190" spans="1:12" x14ac:dyDescent="0.25">
      <c r="A3190">
        <v>201609</v>
      </c>
      <c r="B3190" s="2">
        <f t="shared" si="49"/>
        <v>42614</v>
      </c>
      <c r="C3190" t="s">
        <v>11</v>
      </c>
      <c r="D3190" t="s">
        <v>30</v>
      </c>
      <c r="E3190" t="s">
        <v>35</v>
      </c>
      <c r="F3190" t="s">
        <v>13</v>
      </c>
      <c r="G3190" t="s">
        <v>24</v>
      </c>
      <c r="H3190">
        <v>63810</v>
      </c>
      <c r="I3190">
        <v>61413666</v>
      </c>
      <c r="J3190">
        <v>2016</v>
      </c>
      <c r="K3190">
        <v>9</v>
      </c>
      <c r="L3190">
        <v>962.44579219558</v>
      </c>
    </row>
    <row r="3191" spans="1:12" x14ac:dyDescent="0.25">
      <c r="A3191">
        <v>201609</v>
      </c>
      <c r="B3191" s="2">
        <f t="shared" si="49"/>
        <v>42614</v>
      </c>
      <c r="C3191" t="s">
        <v>11</v>
      </c>
      <c r="D3191" t="s">
        <v>30</v>
      </c>
      <c r="E3191" t="s">
        <v>35</v>
      </c>
      <c r="F3191" t="s">
        <v>13</v>
      </c>
      <c r="G3191" t="s">
        <v>25</v>
      </c>
      <c r="H3191">
        <v>14716</v>
      </c>
      <c r="I3191">
        <v>14778637</v>
      </c>
      <c r="J3191">
        <v>2016</v>
      </c>
      <c r="K3191">
        <v>9</v>
      </c>
      <c r="L3191">
        <v>1004.25638760532</v>
      </c>
    </row>
    <row r="3192" spans="1:12" x14ac:dyDescent="0.25">
      <c r="A3192">
        <v>201609</v>
      </c>
      <c r="B3192" s="2">
        <f t="shared" si="49"/>
        <v>42614</v>
      </c>
      <c r="C3192" t="s">
        <v>11</v>
      </c>
      <c r="D3192" t="s">
        <v>30</v>
      </c>
      <c r="E3192" t="s">
        <v>35</v>
      </c>
      <c r="F3192" t="s">
        <v>13</v>
      </c>
      <c r="G3192" t="s">
        <v>26</v>
      </c>
      <c r="H3192">
        <v>4577</v>
      </c>
      <c r="I3192">
        <v>5074749</v>
      </c>
      <c r="J3192">
        <v>2016</v>
      </c>
      <c r="K3192">
        <v>9</v>
      </c>
      <c r="L3192">
        <v>1108.7500546209301</v>
      </c>
    </row>
    <row r="3193" spans="1:12" x14ac:dyDescent="0.25">
      <c r="A3193">
        <v>201609</v>
      </c>
      <c r="B3193" s="2">
        <f t="shared" si="49"/>
        <v>42614</v>
      </c>
      <c r="C3193" t="s">
        <v>11</v>
      </c>
      <c r="D3193" t="s">
        <v>30</v>
      </c>
      <c r="E3193" t="s">
        <v>35</v>
      </c>
      <c r="F3193" t="s">
        <v>13</v>
      </c>
      <c r="G3193" t="s">
        <v>27</v>
      </c>
      <c r="H3193">
        <v>5546</v>
      </c>
      <c r="I3193">
        <v>8668505</v>
      </c>
      <c r="J3193">
        <v>2016</v>
      </c>
      <c r="K3193">
        <v>9</v>
      </c>
      <c r="L3193">
        <v>1563.0192931842701</v>
      </c>
    </row>
    <row r="3194" spans="1:12" x14ac:dyDescent="0.25">
      <c r="A3194">
        <v>201609</v>
      </c>
      <c r="B3194" s="2">
        <f t="shared" si="49"/>
        <v>42614</v>
      </c>
      <c r="C3194" t="s">
        <v>11</v>
      </c>
      <c r="D3194" t="s">
        <v>31</v>
      </c>
      <c r="E3194" t="s">
        <v>35</v>
      </c>
      <c r="F3194" t="s">
        <v>13</v>
      </c>
      <c r="G3194" t="s">
        <v>14</v>
      </c>
      <c r="H3194">
        <v>10803</v>
      </c>
      <c r="I3194">
        <v>22931094</v>
      </c>
      <c r="J3194">
        <v>2016</v>
      </c>
      <c r="K3194">
        <v>9</v>
      </c>
      <c r="L3194">
        <v>2122.6598167175698</v>
      </c>
    </row>
    <row r="3195" spans="1:12" x14ac:dyDescent="0.25">
      <c r="A3195">
        <v>201609</v>
      </c>
      <c r="B3195" s="2">
        <f t="shared" si="49"/>
        <v>42614</v>
      </c>
      <c r="C3195" t="s">
        <v>11</v>
      </c>
      <c r="D3195" t="s">
        <v>31</v>
      </c>
      <c r="E3195" t="s">
        <v>35</v>
      </c>
      <c r="F3195" t="s">
        <v>13</v>
      </c>
      <c r="G3195" t="s">
        <v>15</v>
      </c>
      <c r="H3195">
        <v>169818</v>
      </c>
      <c r="I3195">
        <v>369791620</v>
      </c>
      <c r="J3195">
        <v>2016</v>
      </c>
      <c r="K3195">
        <v>9</v>
      </c>
      <c r="L3195">
        <v>2177.5761108951901</v>
      </c>
    </row>
    <row r="3196" spans="1:12" x14ac:dyDescent="0.25">
      <c r="A3196">
        <v>201609</v>
      </c>
      <c r="B3196" s="2">
        <f t="shared" si="49"/>
        <v>42614</v>
      </c>
      <c r="C3196" t="s">
        <v>11</v>
      </c>
      <c r="D3196" t="s">
        <v>31</v>
      </c>
      <c r="E3196" t="s">
        <v>35</v>
      </c>
      <c r="F3196" t="s">
        <v>13</v>
      </c>
      <c r="G3196" t="s">
        <v>16</v>
      </c>
      <c r="H3196">
        <v>362022</v>
      </c>
      <c r="I3196">
        <v>1023394214</v>
      </c>
      <c r="J3196">
        <v>2016</v>
      </c>
      <c r="K3196">
        <v>9</v>
      </c>
      <c r="L3196">
        <v>2826.8840401964499</v>
      </c>
    </row>
    <row r="3197" spans="1:12" x14ac:dyDescent="0.25">
      <c r="A3197">
        <v>201609</v>
      </c>
      <c r="B3197" s="2">
        <f t="shared" si="49"/>
        <v>42614</v>
      </c>
      <c r="C3197" t="s">
        <v>11</v>
      </c>
      <c r="D3197" t="s">
        <v>31</v>
      </c>
      <c r="E3197" t="s">
        <v>35</v>
      </c>
      <c r="F3197" t="s">
        <v>13</v>
      </c>
      <c r="G3197" t="s">
        <v>17</v>
      </c>
      <c r="H3197">
        <v>413556</v>
      </c>
      <c r="I3197">
        <v>1406764297</v>
      </c>
      <c r="J3197">
        <v>2016</v>
      </c>
      <c r="K3197">
        <v>9</v>
      </c>
      <c r="L3197">
        <v>3401.62951813055</v>
      </c>
    </row>
    <row r="3198" spans="1:12" x14ac:dyDescent="0.25">
      <c r="A3198">
        <v>201609</v>
      </c>
      <c r="B3198" s="2">
        <f t="shared" si="49"/>
        <v>42614</v>
      </c>
      <c r="C3198" t="s">
        <v>11</v>
      </c>
      <c r="D3198" t="s">
        <v>31</v>
      </c>
      <c r="E3198" t="s">
        <v>35</v>
      </c>
      <c r="F3198" t="s">
        <v>13</v>
      </c>
      <c r="G3198" t="s">
        <v>18</v>
      </c>
      <c r="H3198">
        <v>450916</v>
      </c>
      <c r="I3198">
        <v>1692290889</v>
      </c>
      <c r="J3198">
        <v>2016</v>
      </c>
      <c r="K3198">
        <v>9</v>
      </c>
      <c r="L3198">
        <v>3753.0069658206799</v>
      </c>
    </row>
    <row r="3199" spans="1:12" x14ac:dyDescent="0.25">
      <c r="A3199">
        <v>201609</v>
      </c>
      <c r="B3199" s="2">
        <f t="shared" si="49"/>
        <v>42614</v>
      </c>
      <c r="C3199" t="s">
        <v>11</v>
      </c>
      <c r="D3199" t="s">
        <v>31</v>
      </c>
      <c r="E3199" t="s">
        <v>35</v>
      </c>
      <c r="F3199" t="s">
        <v>13</v>
      </c>
      <c r="G3199" t="s">
        <v>19</v>
      </c>
      <c r="H3199">
        <v>402259</v>
      </c>
      <c r="I3199">
        <v>1838030070</v>
      </c>
      <c r="J3199">
        <v>2016</v>
      </c>
      <c r="K3199">
        <v>9</v>
      </c>
      <c r="L3199">
        <v>4569.2702214245001</v>
      </c>
    </row>
    <row r="3200" spans="1:12" x14ac:dyDescent="0.25">
      <c r="A3200">
        <v>201609</v>
      </c>
      <c r="B3200" s="2">
        <f t="shared" si="49"/>
        <v>42614</v>
      </c>
      <c r="C3200" t="s">
        <v>11</v>
      </c>
      <c r="D3200" t="s">
        <v>31</v>
      </c>
      <c r="E3200" t="s">
        <v>35</v>
      </c>
      <c r="F3200" t="s">
        <v>13</v>
      </c>
      <c r="G3200" t="s">
        <v>20</v>
      </c>
      <c r="H3200">
        <v>346990</v>
      </c>
      <c r="I3200">
        <v>2150281239</v>
      </c>
      <c r="J3200">
        <v>2016</v>
      </c>
      <c r="K3200">
        <v>9</v>
      </c>
      <c r="L3200">
        <v>6196.9544914838998</v>
      </c>
    </row>
    <row r="3201" spans="1:12" x14ac:dyDescent="0.25">
      <c r="A3201">
        <v>201609</v>
      </c>
      <c r="B3201" s="2">
        <f t="shared" si="49"/>
        <v>42614</v>
      </c>
      <c r="C3201" t="s">
        <v>11</v>
      </c>
      <c r="D3201" t="s">
        <v>31</v>
      </c>
      <c r="E3201" t="s">
        <v>35</v>
      </c>
      <c r="F3201" t="s">
        <v>13</v>
      </c>
      <c r="G3201" t="s">
        <v>21</v>
      </c>
      <c r="H3201">
        <v>242155</v>
      </c>
      <c r="I3201">
        <v>1860760806</v>
      </c>
      <c r="J3201">
        <v>2016</v>
      </c>
      <c r="K3201">
        <v>9</v>
      </c>
      <c r="L3201">
        <v>7684.1725588982199</v>
      </c>
    </row>
    <row r="3202" spans="1:12" x14ac:dyDescent="0.25">
      <c r="A3202">
        <v>201609</v>
      </c>
      <c r="B3202" s="2">
        <f t="shared" ref="B3202:B3265" si="50">DATE(
    VALUE(LEFT(A3202,4)),
    VALUE(RIGHT(A3202,2)),
    1
)</f>
        <v>42614</v>
      </c>
      <c r="C3202" t="s">
        <v>11</v>
      </c>
      <c r="D3202" t="s">
        <v>31</v>
      </c>
      <c r="E3202" t="s">
        <v>35</v>
      </c>
      <c r="F3202" t="s">
        <v>13</v>
      </c>
      <c r="G3202" t="s">
        <v>22</v>
      </c>
      <c r="H3202">
        <v>132093</v>
      </c>
      <c r="I3202">
        <v>1187465745</v>
      </c>
      <c r="J3202">
        <v>2016</v>
      </c>
      <c r="K3202">
        <v>9</v>
      </c>
      <c r="L3202">
        <v>8989.6190184188399</v>
      </c>
    </row>
    <row r="3203" spans="1:12" x14ac:dyDescent="0.25">
      <c r="A3203">
        <v>201609</v>
      </c>
      <c r="B3203" s="2">
        <f t="shared" si="50"/>
        <v>42614</v>
      </c>
      <c r="C3203" t="s">
        <v>11</v>
      </c>
      <c r="D3203" t="s">
        <v>31</v>
      </c>
      <c r="E3203" t="s">
        <v>35</v>
      </c>
      <c r="F3203" t="s">
        <v>13</v>
      </c>
      <c r="G3203" t="s">
        <v>23</v>
      </c>
      <c r="H3203">
        <v>72298</v>
      </c>
      <c r="I3203">
        <v>766442207</v>
      </c>
      <c r="J3203">
        <v>2016</v>
      </c>
      <c r="K3203">
        <v>9</v>
      </c>
      <c r="L3203">
        <v>10601.153655702699</v>
      </c>
    </row>
    <row r="3204" spans="1:12" x14ac:dyDescent="0.25">
      <c r="A3204">
        <v>201609</v>
      </c>
      <c r="B3204" s="2">
        <f t="shared" si="50"/>
        <v>42614</v>
      </c>
      <c r="C3204" t="s">
        <v>11</v>
      </c>
      <c r="D3204" t="s">
        <v>31</v>
      </c>
      <c r="E3204" t="s">
        <v>35</v>
      </c>
      <c r="F3204" t="s">
        <v>13</v>
      </c>
      <c r="G3204" t="s">
        <v>24</v>
      </c>
      <c r="H3204">
        <v>30067</v>
      </c>
      <c r="I3204">
        <v>355583268</v>
      </c>
      <c r="J3204">
        <v>2016</v>
      </c>
      <c r="K3204">
        <v>9</v>
      </c>
      <c r="L3204">
        <v>11826.363388432501</v>
      </c>
    </row>
    <row r="3205" spans="1:12" x14ac:dyDescent="0.25">
      <c r="A3205">
        <v>201609</v>
      </c>
      <c r="B3205" s="2">
        <f t="shared" si="50"/>
        <v>42614</v>
      </c>
      <c r="C3205" t="s">
        <v>11</v>
      </c>
      <c r="D3205" t="s">
        <v>31</v>
      </c>
      <c r="E3205" t="s">
        <v>35</v>
      </c>
      <c r="F3205" t="s">
        <v>13</v>
      </c>
      <c r="G3205" t="s">
        <v>25</v>
      </c>
      <c r="H3205">
        <v>7874</v>
      </c>
      <c r="I3205">
        <v>104091674</v>
      </c>
      <c r="J3205">
        <v>2016</v>
      </c>
      <c r="K3205">
        <v>9</v>
      </c>
      <c r="L3205">
        <v>13219.669037338001</v>
      </c>
    </row>
    <row r="3206" spans="1:12" x14ac:dyDescent="0.25">
      <c r="A3206">
        <v>201609</v>
      </c>
      <c r="B3206" s="2">
        <f t="shared" si="50"/>
        <v>42614</v>
      </c>
      <c r="C3206" t="s">
        <v>11</v>
      </c>
      <c r="D3206" t="s">
        <v>31</v>
      </c>
      <c r="E3206" t="s">
        <v>35</v>
      </c>
      <c r="F3206" t="s">
        <v>13</v>
      </c>
      <c r="G3206" t="s">
        <v>26</v>
      </c>
      <c r="H3206">
        <v>2971</v>
      </c>
      <c r="I3206">
        <v>40012273</v>
      </c>
      <c r="J3206">
        <v>2016</v>
      </c>
      <c r="K3206">
        <v>9</v>
      </c>
      <c r="L3206">
        <v>13467.611242006</v>
      </c>
    </row>
    <row r="3207" spans="1:12" x14ac:dyDescent="0.25">
      <c r="A3207">
        <v>201609</v>
      </c>
      <c r="B3207" s="2">
        <f t="shared" si="50"/>
        <v>42614</v>
      </c>
      <c r="C3207" t="s">
        <v>11</v>
      </c>
      <c r="D3207" t="s">
        <v>31</v>
      </c>
      <c r="E3207" t="s">
        <v>35</v>
      </c>
      <c r="F3207" t="s">
        <v>13</v>
      </c>
      <c r="G3207" t="s">
        <v>27</v>
      </c>
      <c r="H3207">
        <v>6167</v>
      </c>
      <c r="I3207">
        <v>61343163</v>
      </c>
      <c r="J3207">
        <v>2016</v>
      </c>
      <c r="K3207">
        <v>9</v>
      </c>
      <c r="L3207">
        <v>9947.0022701475591</v>
      </c>
    </row>
    <row r="3208" spans="1:12" x14ac:dyDescent="0.25">
      <c r="A3208">
        <v>201609</v>
      </c>
      <c r="B3208" s="2">
        <f t="shared" si="50"/>
        <v>42614</v>
      </c>
      <c r="C3208" t="s">
        <v>11</v>
      </c>
      <c r="D3208" t="s">
        <v>32</v>
      </c>
      <c r="E3208" t="s">
        <v>35</v>
      </c>
      <c r="F3208" t="s">
        <v>13</v>
      </c>
      <c r="G3208" t="s">
        <v>14</v>
      </c>
      <c r="H3208">
        <v>9488</v>
      </c>
      <c r="I3208">
        <v>15999215</v>
      </c>
      <c r="J3208">
        <v>2016</v>
      </c>
      <c r="K3208">
        <v>9</v>
      </c>
      <c r="L3208">
        <v>1686.25790472175</v>
      </c>
    </row>
    <row r="3209" spans="1:12" x14ac:dyDescent="0.25">
      <c r="A3209">
        <v>201609</v>
      </c>
      <c r="B3209" s="2">
        <f t="shared" si="50"/>
        <v>42614</v>
      </c>
      <c r="C3209" t="s">
        <v>11</v>
      </c>
      <c r="D3209" t="s">
        <v>32</v>
      </c>
      <c r="E3209" t="s">
        <v>35</v>
      </c>
      <c r="F3209" t="s">
        <v>13</v>
      </c>
      <c r="G3209" t="s">
        <v>15</v>
      </c>
      <c r="H3209">
        <v>159252</v>
      </c>
      <c r="I3209">
        <v>337488244</v>
      </c>
      <c r="J3209">
        <v>2016</v>
      </c>
      <c r="K3209">
        <v>9</v>
      </c>
      <c r="L3209">
        <v>2119.2088262627699</v>
      </c>
    </row>
    <row r="3210" spans="1:12" x14ac:dyDescent="0.25">
      <c r="A3210">
        <v>201609</v>
      </c>
      <c r="B3210" s="2">
        <f t="shared" si="50"/>
        <v>42614</v>
      </c>
      <c r="C3210" t="s">
        <v>11</v>
      </c>
      <c r="D3210" t="s">
        <v>32</v>
      </c>
      <c r="E3210" t="s">
        <v>35</v>
      </c>
      <c r="F3210" t="s">
        <v>13</v>
      </c>
      <c r="G3210" t="s">
        <v>16</v>
      </c>
      <c r="H3210">
        <v>402294</v>
      </c>
      <c r="I3210">
        <v>1008565216</v>
      </c>
      <c r="J3210">
        <v>2016</v>
      </c>
      <c r="K3210">
        <v>9</v>
      </c>
      <c r="L3210">
        <v>2507.0351931671798</v>
      </c>
    </row>
    <row r="3211" spans="1:12" x14ac:dyDescent="0.25">
      <c r="A3211">
        <v>201609</v>
      </c>
      <c r="B3211" s="2">
        <f t="shared" si="50"/>
        <v>42614</v>
      </c>
      <c r="C3211" t="s">
        <v>11</v>
      </c>
      <c r="D3211" t="s">
        <v>32</v>
      </c>
      <c r="E3211" t="s">
        <v>35</v>
      </c>
      <c r="F3211" t="s">
        <v>13</v>
      </c>
      <c r="G3211" t="s">
        <v>17</v>
      </c>
      <c r="H3211">
        <v>592928</v>
      </c>
      <c r="I3211">
        <v>1548985181</v>
      </c>
      <c r="J3211">
        <v>2016</v>
      </c>
      <c r="K3211">
        <v>9</v>
      </c>
      <c r="L3211">
        <v>2612.43385537535</v>
      </c>
    </row>
    <row r="3212" spans="1:12" x14ac:dyDescent="0.25">
      <c r="A3212">
        <v>201609</v>
      </c>
      <c r="B3212" s="2">
        <f t="shared" si="50"/>
        <v>42614</v>
      </c>
      <c r="C3212" t="s">
        <v>11</v>
      </c>
      <c r="D3212" t="s">
        <v>32</v>
      </c>
      <c r="E3212" t="s">
        <v>35</v>
      </c>
      <c r="F3212" t="s">
        <v>13</v>
      </c>
      <c r="G3212" t="s">
        <v>18</v>
      </c>
      <c r="H3212">
        <v>712038</v>
      </c>
      <c r="I3212">
        <v>1905672797</v>
      </c>
      <c r="J3212">
        <v>2016</v>
      </c>
      <c r="K3212">
        <v>9</v>
      </c>
      <c r="L3212">
        <v>2676.3638977133201</v>
      </c>
    </row>
    <row r="3213" spans="1:12" x14ac:dyDescent="0.25">
      <c r="A3213">
        <v>201609</v>
      </c>
      <c r="B3213" s="2">
        <f t="shared" si="50"/>
        <v>42614</v>
      </c>
      <c r="C3213" t="s">
        <v>11</v>
      </c>
      <c r="D3213" t="s">
        <v>32</v>
      </c>
      <c r="E3213" t="s">
        <v>35</v>
      </c>
      <c r="F3213" t="s">
        <v>13</v>
      </c>
      <c r="G3213" t="s">
        <v>19</v>
      </c>
      <c r="H3213">
        <v>628866</v>
      </c>
      <c r="I3213">
        <v>1830708172</v>
      </c>
      <c r="J3213">
        <v>2016</v>
      </c>
      <c r="K3213">
        <v>9</v>
      </c>
      <c r="L3213">
        <v>2911.12601412701</v>
      </c>
    </row>
    <row r="3214" spans="1:12" x14ac:dyDescent="0.25">
      <c r="A3214">
        <v>201609</v>
      </c>
      <c r="B3214" s="2">
        <f t="shared" si="50"/>
        <v>42614</v>
      </c>
      <c r="C3214" t="s">
        <v>11</v>
      </c>
      <c r="D3214" t="s">
        <v>32</v>
      </c>
      <c r="E3214" t="s">
        <v>35</v>
      </c>
      <c r="F3214" t="s">
        <v>13</v>
      </c>
      <c r="G3214" t="s">
        <v>20</v>
      </c>
      <c r="H3214">
        <v>550637</v>
      </c>
      <c r="I3214">
        <v>1787297247</v>
      </c>
      <c r="J3214">
        <v>2016</v>
      </c>
      <c r="K3214">
        <v>9</v>
      </c>
      <c r="L3214">
        <v>3245.8720481914502</v>
      </c>
    </row>
    <row r="3215" spans="1:12" x14ac:dyDescent="0.25">
      <c r="A3215">
        <v>201609</v>
      </c>
      <c r="B3215" s="2">
        <f t="shared" si="50"/>
        <v>42614</v>
      </c>
      <c r="C3215" t="s">
        <v>11</v>
      </c>
      <c r="D3215" t="s">
        <v>32</v>
      </c>
      <c r="E3215" t="s">
        <v>35</v>
      </c>
      <c r="F3215" t="s">
        <v>13</v>
      </c>
      <c r="G3215" t="s">
        <v>21</v>
      </c>
      <c r="H3215">
        <v>407213</v>
      </c>
      <c r="I3215">
        <v>1460111632</v>
      </c>
      <c r="J3215">
        <v>2016</v>
      </c>
      <c r="K3215">
        <v>9</v>
      </c>
      <c r="L3215">
        <v>3585.6213627757402</v>
      </c>
    </row>
    <row r="3216" spans="1:12" x14ac:dyDescent="0.25">
      <c r="A3216">
        <v>201609</v>
      </c>
      <c r="B3216" s="2">
        <f t="shared" si="50"/>
        <v>42614</v>
      </c>
      <c r="C3216" t="s">
        <v>11</v>
      </c>
      <c r="D3216" t="s">
        <v>32</v>
      </c>
      <c r="E3216" t="s">
        <v>35</v>
      </c>
      <c r="F3216" t="s">
        <v>13</v>
      </c>
      <c r="G3216" t="s">
        <v>22</v>
      </c>
      <c r="H3216">
        <v>254694</v>
      </c>
      <c r="I3216">
        <v>1003545063</v>
      </c>
      <c r="J3216">
        <v>2016</v>
      </c>
      <c r="K3216">
        <v>9</v>
      </c>
      <c r="L3216">
        <v>3940.1990741831301</v>
      </c>
    </row>
    <row r="3217" spans="1:12" x14ac:dyDescent="0.25">
      <c r="A3217">
        <v>201609</v>
      </c>
      <c r="B3217" s="2">
        <f t="shared" si="50"/>
        <v>42614</v>
      </c>
      <c r="C3217" t="s">
        <v>11</v>
      </c>
      <c r="D3217" t="s">
        <v>32</v>
      </c>
      <c r="E3217" t="s">
        <v>35</v>
      </c>
      <c r="F3217" t="s">
        <v>13</v>
      </c>
      <c r="G3217" t="s">
        <v>23</v>
      </c>
      <c r="H3217">
        <v>152737</v>
      </c>
      <c r="I3217">
        <v>630784594</v>
      </c>
      <c r="J3217">
        <v>2016</v>
      </c>
      <c r="K3217">
        <v>9</v>
      </c>
      <c r="L3217">
        <v>4129.8741889653402</v>
      </c>
    </row>
    <row r="3218" spans="1:12" x14ac:dyDescent="0.25">
      <c r="A3218">
        <v>201609</v>
      </c>
      <c r="B3218" s="2">
        <f t="shared" si="50"/>
        <v>42614</v>
      </c>
      <c r="C3218" t="s">
        <v>11</v>
      </c>
      <c r="D3218" t="s">
        <v>32</v>
      </c>
      <c r="E3218" t="s">
        <v>35</v>
      </c>
      <c r="F3218" t="s">
        <v>13</v>
      </c>
      <c r="G3218" t="s">
        <v>24</v>
      </c>
      <c r="H3218">
        <v>66997</v>
      </c>
      <c r="I3218">
        <v>255931582</v>
      </c>
      <c r="J3218">
        <v>2016</v>
      </c>
      <c r="K3218">
        <v>9</v>
      </c>
      <c r="L3218">
        <v>3820.0454050181302</v>
      </c>
    </row>
    <row r="3219" spans="1:12" x14ac:dyDescent="0.25">
      <c r="A3219">
        <v>201609</v>
      </c>
      <c r="B3219" s="2">
        <f t="shared" si="50"/>
        <v>42614</v>
      </c>
      <c r="C3219" t="s">
        <v>11</v>
      </c>
      <c r="D3219" t="s">
        <v>32</v>
      </c>
      <c r="E3219" t="s">
        <v>35</v>
      </c>
      <c r="F3219" t="s">
        <v>13</v>
      </c>
      <c r="G3219" t="s">
        <v>25</v>
      </c>
      <c r="H3219">
        <v>18416</v>
      </c>
      <c r="I3219">
        <v>72208368</v>
      </c>
      <c r="J3219">
        <v>2016</v>
      </c>
      <c r="K3219">
        <v>9</v>
      </c>
      <c r="L3219">
        <v>3920.9582971329201</v>
      </c>
    </row>
    <row r="3220" spans="1:12" x14ac:dyDescent="0.25">
      <c r="A3220">
        <v>201609</v>
      </c>
      <c r="B3220" s="2">
        <f t="shared" si="50"/>
        <v>42614</v>
      </c>
      <c r="C3220" t="s">
        <v>11</v>
      </c>
      <c r="D3220" t="s">
        <v>32</v>
      </c>
      <c r="E3220" t="s">
        <v>35</v>
      </c>
      <c r="F3220" t="s">
        <v>13</v>
      </c>
      <c r="G3220" t="s">
        <v>26</v>
      </c>
      <c r="H3220">
        <v>7822</v>
      </c>
      <c r="I3220">
        <v>34040373</v>
      </c>
      <c r="J3220">
        <v>2016</v>
      </c>
      <c r="K3220">
        <v>9</v>
      </c>
      <c r="L3220">
        <v>4351.8758629506501</v>
      </c>
    </row>
    <row r="3221" spans="1:12" x14ac:dyDescent="0.25">
      <c r="A3221">
        <v>201609</v>
      </c>
      <c r="B3221" s="2">
        <f t="shared" si="50"/>
        <v>42614</v>
      </c>
      <c r="C3221" t="s">
        <v>11</v>
      </c>
      <c r="D3221" t="s">
        <v>32</v>
      </c>
      <c r="E3221" t="s">
        <v>35</v>
      </c>
      <c r="F3221" t="s">
        <v>13</v>
      </c>
      <c r="G3221" t="s">
        <v>27</v>
      </c>
      <c r="H3221">
        <v>7616</v>
      </c>
      <c r="I3221">
        <v>27627839</v>
      </c>
      <c r="J3221">
        <v>2016</v>
      </c>
      <c r="K3221">
        <v>9</v>
      </c>
      <c r="L3221">
        <v>3627.6049107142799</v>
      </c>
    </row>
    <row r="3222" spans="1:12" x14ac:dyDescent="0.25">
      <c r="A3222">
        <v>201609</v>
      </c>
      <c r="B3222" s="2">
        <f t="shared" si="50"/>
        <v>42614</v>
      </c>
      <c r="C3222" t="s">
        <v>11</v>
      </c>
      <c r="D3222" t="s">
        <v>33</v>
      </c>
      <c r="E3222" t="s">
        <v>35</v>
      </c>
      <c r="F3222" t="s">
        <v>13</v>
      </c>
      <c r="G3222" t="s">
        <v>14</v>
      </c>
      <c r="H3222">
        <v>15746</v>
      </c>
      <c r="I3222">
        <v>24734720</v>
      </c>
      <c r="J3222">
        <v>2016</v>
      </c>
      <c r="K3222">
        <v>9</v>
      </c>
      <c r="L3222">
        <v>1570.85736059951</v>
      </c>
    </row>
    <row r="3223" spans="1:12" x14ac:dyDescent="0.25">
      <c r="A3223">
        <v>201609</v>
      </c>
      <c r="B3223" s="2">
        <f t="shared" si="50"/>
        <v>42614</v>
      </c>
      <c r="C3223" t="s">
        <v>11</v>
      </c>
      <c r="D3223" t="s">
        <v>33</v>
      </c>
      <c r="E3223" t="s">
        <v>35</v>
      </c>
      <c r="F3223" t="s">
        <v>13</v>
      </c>
      <c r="G3223" t="s">
        <v>15</v>
      </c>
      <c r="H3223">
        <v>333025</v>
      </c>
      <c r="I3223">
        <v>777823232</v>
      </c>
      <c r="J3223">
        <v>2016</v>
      </c>
      <c r="K3223">
        <v>9</v>
      </c>
      <c r="L3223">
        <v>2335.6301538923499</v>
      </c>
    </row>
    <row r="3224" spans="1:12" x14ac:dyDescent="0.25">
      <c r="A3224">
        <v>201609</v>
      </c>
      <c r="B3224" s="2">
        <f t="shared" si="50"/>
        <v>42614</v>
      </c>
      <c r="C3224" t="s">
        <v>11</v>
      </c>
      <c r="D3224" t="s">
        <v>33</v>
      </c>
      <c r="E3224" t="s">
        <v>35</v>
      </c>
      <c r="F3224" t="s">
        <v>13</v>
      </c>
      <c r="G3224" t="s">
        <v>16</v>
      </c>
      <c r="H3224">
        <v>1019739</v>
      </c>
      <c r="I3224">
        <v>2476782530</v>
      </c>
      <c r="J3224">
        <v>2016</v>
      </c>
      <c r="K3224">
        <v>9</v>
      </c>
      <c r="L3224">
        <v>2428.8396638747699</v>
      </c>
    </row>
    <row r="3225" spans="1:12" x14ac:dyDescent="0.25">
      <c r="A3225">
        <v>201609</v>
      </c>
      <c r="B3225" s="2">
        <f t="shared" si="50"/>
        <v>42614</v>
      </c>
      <c r="C3225" t="s">
        <v>11</v>
      </c>
      <c r="D3225" t="s">
        <v>33</v>
      </c>
      <c r="E3225" t="s">
        <v>35</v>
      </c>
      <c r="F3225" t="s">
        <v>13</v>
      </c>
      <c r="G3225" t="s">
        <v>17</v>
      </c>
      <c r="H3225">
        <v>1553584</v>
      </c>
      <c r="I3225">
        <v>3879860272</v>
      </c>
      <c r="J3225">
        <v>2016</v>
      </c>
      <c r="K3225">
        <v>9</v>
      </c>
      <c r="L3225">
        <v>2497.36111597441</v>
      </c>
    </row>
    <row r="3226" spans="1:12" x14ac:dyDescent="0.25">
      <c r="A3226">
        <v>201609</v>
      </c>
      <c r="B3226" s="2">
        <f t="shared" si="50"/>
        <v>42614</v>
      </c>
      <c r="C3226" t="s">
        <v>11</v>
      </c>
      <c r="D3226" t="s">
        <v>33</v>
      </c>
      <c r="E3226" t="s">
        <v>35</v>
      </c>
      <c r="F3226" t="s">
        <v>13</v>
      </c>
      <c r="G3226" t="s">
        <v>18</v>
      </c>
      <c r="H3226">
        <v>1882676</v>
      </c>
      <c r="I3226">
        <v>5199517940</v>
      </c>
      <c r="J3226">
        <v>2016</v>
      </c>
      <c r="K3226">
        <v>9</v>
      </c>
      <c r="L3226">
        <v>2761.7699168630102</v>
      </c>
    </row>
    <row r="3227" spans="1:12" x14ac:dyDescent="0.25">
      <c r="A3227">
        <v>201609</v>
      </c>
      <c r="B3227" s="2">
        <f t="shared" si="50"/>
        <v>42614</v>
      </c>
      <c r="C3227" t="s">
        <v>11</v>
      </c>
      <c r="D3227" t="s">
        <v>33</v>
      </c>
      <c r="E3227" t="s">
        <v>35</v>
      </c>
      <c r="F3227" t="s">
        <v>13</v>
      </c>
      <c r="G3227" t="s">
        <v>19</v>
      </c>
      <c r="H3227">
        <v>1678483</v>
      </c>
      <c r="I3227">
        <v>5492843797</v>
      </c>
      <c r="J3227">
        <v>2016</v>
      </c>
      <c r="K3227">
        <v>9</v>
      </c>
      <c r="L3227">
        <v>3272.5048731503298</v>
      </c>
    </row>
    <row r="3228" spans="1:12" x14ac:dyDescent="0.25">
      <c r="A3228">
        <v>201609</v>
      </c>
      <c r="B3228" s="2">
        <f t="shared" si="50"/>
        <v>42614</v>
      </c>
      <c r="C3228" t="s">
        <v>11</v>
      </c>
      <c r="D3228" t="s">
        <v>33</v>
      </c>
      <c r="E3228" t="s">
        <v>35</v>
      </c>
      <c r="F3228" t="s">
        <v>13</v>
      </c>
      <c r="G3228" t="s">
        <v>20</v>
      </c>
      <c r="H3228">
        <v>1482383</v>
      </c>
      <c r="I3228">
        <v>5751177917</v>
      </c>
      <c r="J3228">
        <v>2016</v>
      </c>
      <c r="K3228">
        <v>9</v>
      </c>
      <c r="L3228">
        <v>3879.6842091416302</v>
      </c>
    </row>
    <row r="3229" spans="1:12" x14ac:dyDescent="0.25">
      <c r="A3229">
        <v>201609</v>
      </c>
      <c r="B3229" s="2">
        <f t="shared" si="50"/>
        <v>42614</v>
      </c>
      <c r="C3229" t="s">
        <v>11</v>
      </c>
      <c r="D3229" t="s">
        <v>33</v>
      </c>
      <c r="E3229" t="s">
        <v>35</v>
      </c>
      <c r="F3229" t="s">
        <v>13</v>
      </c>
      <c r="G3229" t="s">
        <v>21</v>
      </c>
      <c r="H3229">
        <v>1112381</v>
      </c>
      <c r="I3229">
        <v>5279409924</v>
      </c>
      <c r="J3229">
        <v>2016</v>
      </c>
      <c r="K3229">
        <v>9</v>
      </c>
      <c r="L3229">
        <v>4746.0446771384904</v>
      </c>
    </row>
    <row r="3230" spans="1:12" x14ac:dyDescent="0.25">
      <c r="A3230">
        <v>201609</v>
      </c>
      <c r="B3230" s="2">
        <f t="shared" si="50"/>
        <v>42614</v>
      </c>
      <c r="C3230" t="s">
        <v>11</v>
      </c>
      <c r="D3230" t="s">
        <v>33</v>
      </c>
      <c r="E3230" t="s">
        <v>35</v>
      </c>
      <c r="F3230" t="s">
        <v>13</v>
      </c>
      <c r="G3230" t="s">
        <v>22</v>
      </c>
      <c r="H3230">
        <v>658333</v>
      </c>
      <c r="I3230">
        <v>3624163439</v>
      </c>
      <c r="J3230">
        <v>2016</v>
      </c>
      <c r="K3230">
        <v>9</v>
      </c>
      <c r="L3230">
        <v>5505.0611757271699</v>
      </c>
    </row>
    <row r="3231" spans="1:12" x14ac:dyDescent="0.25">
      <c r="A3231">
        <v>201609</v>
      </c>
      <c r="B3231" s="2">
        <f t="shared" si="50"/>
        <v>42614</v>
      </c>
      <c r="C3231" t="s">
        <v>11</v>
      </c>
      <c r="D3231" t="s">
        <v>33</v>
      </c>
      <c r="E3231" t="s">
        <v>35</v>
      </c>
      <c r="F3231" t="s">
        <v>13</v>
      </c>
      <c r="G3231" t="s">
        <v>23</v>
      </c>
      <c r="H3231">
        <v>369999</v>
      </c>
      <c r="I3231">
        <v>2265096137</v>
      </c>
      <c r="J3231">
        <v>2016</v>
      </c>
      <c r="K3231">
        <v>9</v>
      </c>
      <c r="L3231">
        <v>6121.8979970216096</v>
      </c>
    </row>
    <row r="3232" spans="1:12" x14ac:dyDescent="0.25">
      <c r="A3232">
        <v>201609</v>
      </c>
      <c r="B3232" s="2">
        <f t="shared" si="50"/>
        <v>42614</v>
      </c>
      <c r="C3232" t="s">
        <v>11</v>
      </c>
      <c r="D3232" t="s">
        <v>33</v>
      </c>
      <c r="E3232" t="s">
        <v>35</v>
      </c>
      <c r="F3232" t="s">
        <v>13</v>
      </c>
      <c r="G3232" t="s">
        <v>24</v>
      </c>
      <c r="H3232">
        <v>134990</v>
      </c>
      <c r="I3232">
        <v>1027495792</v>
      </c>
      <c r="J3232">
        <v>2016</v>
      </c>
      <c r="K3232">
        <v>9</v>
      </c>
      <c r="L3232">
        <v>7611.6437662049002</v>
      </c>
    </row>
    <row r="3233" spans="1:12" x14ac:dyDescent="0.25">
      <c r="A3233">
        <v>201609</v>
      </c>
      <c r="B3233" s="2">
        <f t="shared" si="50"/>
        <v>42614</v>
      </c>
      <c r="C3233" t="s">
        <v>11</v>
      </c>
      <c r="D3233" t="s">
        <v>33</v>
      </c>
      <c r="E3233" t="s">
        <v>35</v>
      </c>
      <c r="F3233" t="s">
        <v>13</v>
      </c>
      <c r="G3233" t="s">
        <v>25</v>
      </c>
      <c r="H3233">
        <v>32381</v>
      </c>
      <c r="I3233">
        <v>317419586</v>
      </c>
      <c r="J3233">
        <v>2016</v>
      </c>
      <c r="K3233">
        <v>9</v>
      </c>
      <c r="L3233">
        <v>9802.6492696334208</v>
      </c>
    </row>
    <row r="3234" spans="1:12" x14ac:dyDescent="0.25">
      <c r="A3234">
        <v>201609</v>
      </c>
      <c r="B3234" s="2">
        <f t="shared" si="50"/>
        <v>42614</v>
      </c>
      <c r="C3234" t="s">
        <v>11</v>
      </c>
      <c r="D3234" t="s">
        <v>33</v>
      </c>
      <c r="E3234" t="s">
        <v>35</v>
      </c>
      <c r="F3234" t="s">
        <v>13</v>
      </c>
      <c r="G3234" t="s">
        <v>26</v>
      </c>
      <c r="H3234">
        <v>11670</v>
      </c>
      <c r="I3234">
        <v>131207946</v>
      </c>
      <c r="J3234">
        <v>2016</v>
      </c>
      <c r="K3234">
        <v>9</v>
      </c>
      <c r="L3234">
        <v>11243.183033419</v>
      </c>
    </row>
    <row r="3235" spans="1:12" x14ac:dyDescent="0.25">
      <c r="A3235">
        <v>201609</v>
      </c>
      <c r="B3235" s="2">
        <f t="shared" si="50"/>
        <v>42614</v>
      </c>
      <c r="C3235" t="s">
        <v>11</v>
      </c>
      <c r="D3235" t="s">
        <v>33</v>
      </c>
      <c r="E3235" t="s">
        <v>35</v>
      </c>
      <c r="F3235" t="s">
        <v>13</v>
      </c>
      <c r="G3235" t="s">
        <v>27</v>
      </c>
      <c r="H3235">
        <v>25370</v>
      </c>
      <c r="I3235">
        <v>171381932</v>
      </c>
      <c r="J3235">
        <v>2016</v>
      </c>
      <c r="K3235">
        <v>9</v>
      </c>
      <c r="L3235">
        <v>6755.2988569176196</v>
      </c>
    </row>
    <row r="3236" spans="1:12" x14ac:dyDescent="0.25">
      <c r="A3236">
        <v>201610</v>
      </c>
      <c r="B3236" s="2">
        <f t="shared" si="50"/>
        <v>42644</v>
      </c>
      <c r="C3236" t="s">
        <v>11</v>
      </c>
      <c r="D3236" t="s">
        <v>12</v>
      </c>
      <c r="E3236" t="s">
        <v>35</v>
      </c>
      <c r="F3236" t="s">
        <v>13</v>
      </c>
      <c r="G3236" t="s">
        <v>14</v>
      </c>
      <c r="H3236">
        <v>11779</v>
      </c>
      <c r="I3236">
        <v>8528128</v>
      </c>
      <c r="J3236">
        <v>2016</v>
      </c>
      <c r="K3236">
        <v>10</v>
      </c>
      <c r="L3236">
        <v>724.011206384243</v>
      </c>
    </row>
    <row r="3237" spans="1:12" x14ac:dyDescent="0.25">
      <c r="A3237">
        <v>201610</v>
      </c>
      <c r="B3237" s="2">
        <f t="shared" si="50"/>
        <v>42644</v>
      </c>
      <c r="C3237" t="s">
        <v>11</v>
      </c>
      <c r="D3237" t="s">
        <v>12</v>
      </c>
      <c r="E3237" t="s">
        <v>35</v>
      </c>
      <c r="F3237" t="s">
        <v>13</v>
      </c>
      <c r="G3237" t="s">
        <v>15</v>
      </c>
      <c r="H3237">
        <v>215579</v>
      </c>
      <c r="I3237">
        <v>205210808</v>
      </c>
      <c r="J3237">
        <v>2016</v>
      </c>
      <c r="K3237">
        <v>10</v>
      </c>
      <c r="L3237">
        <v>951.90537111685205</v>
      </c>
    </row>
    <row r="3238" spans="1:12" x14ac:dyDescent="0.25">
      <c r="A3238">
        <v>201610</v>
      </c>
      <c r="B3238" s="2">
        <f t="shared" si="50"/>
        <v>42644</v>
      </c>
      <c r="C3238" t="s">
        <v>11</v>
      </c>
      <c r="D3238" t="s">
        <v>12</v>
      </c>
      <c r="E3238" t="s">
        <v>35</v>
      </c>
      <c r="F3238" t="s">
        <v>13</v>
      </c>
      <c r="G3238" t="s">
        <v>16</v>
      </c>
      <c r="H3238">
        <v>626131</v>
      </c>
      <c r="I3238">
        <v>701247937</v>
      </c>
      <c r="J3238">
        <v>2016</v>
      </c>
      <c r="K3238">
        <v>10</v>
      </c>
      <c r="L3238">
        <v>1119.9700014853099</v>
      </c>
    </row>
    <row r="3239" spans="1:12" x14ac:dyDescent="0.25">
      <c r="A3239">
        <v>201610</v>
      </c>
      <c r="B3239" s="2">
        <f t="shared" si="50"/>
        <v>42644</v>
      </c>
      <c r="C3239" t="s">
        <v>11</v>
      </c>
      <c r="D3239" t="s">
        <v>12</v>
      </c>
      <c r="E3239" t="s">
        <v>35</v>
      </c>
      <c r="F3239" t="s">
        <v>13</v>
      </c>
      <c r="G3239" t="s">
        <v>17</v>
      </c>
      <c r="H3239">
        <v>1045379</v>
      </c>
      <c r="I3239">
        <v>1214118974</v>
      </c>
      <c r="J3239">
        <v>2016</v>
      </c>
      <c r="K3239">
        <v>10</v>
      </c>
      <c r="L3239">
        <v>1161.41511738804</v>
      </c>
    </row>
    <row r="3240" spans="1:12" x14ac:dyDescent="0.25">
      <c r="A3240">
        <v>201610</v>
      </c>
      <c r="B3240" s="2">
        <f t="shared" si="50"/>
        <v>42644</v>
      </c>
      <c r="C3240" t="s">
        <v>11</v>
      </c>
      <c r="D3240" t="s">
        <v>12</v>
      </c>
      <c r="E3240" t="s">
        <v>35</v>
      </c>
      <c r="F3240" t="s">
        <v>13</v>
      </c>
      <c r="G3240" t="s">
        <v>18</v>
      </c>
      <c r="H3240">
        <v>1455233</v>
      </c>
      <c r="I3240">
        <v>1657462950</v>
      </c>
      <c r="J3240">
        <v>2016</v>
      </c>
      <c r="K3240">
        <v>10</v>
      </c>
      <c r="L3240">
        <v>1138.96740247094</v>
      </c>
    </row>
    <row r="3241" spans="1:12" x14ac:dyDescent="0.25">
      <c r="A3241">
        <v>201610</v>
      </c>
      <c r="B3241" s="2">
        <f t="shared" si="50"/>
        <v>42644</v>
      </c>
      <c r="C3241" t="s">
        <v>11</v>
      </c>
      <c r="D3241" t="s">
        <v>12</v>
      </c>
      <c r="E3241" t="s">
        <v>35</v>
      </c>
      <c r="F3241" t="s">
        <v>13</v>
      </c>
      <c r="G3241" t="s">
        <v>19</v>
      </c>
      <c r="H3241">
        <v>1513785</v>
      </c>
      <c r="I3241">
        <v>1698985380</v>
      </c>
      <c r="J3241">
        <v>2016</v>
      </c>
      <c r="K3241">
        <v>10</v>
      </c>
      <c r="L3241">
        <v>1122.34259158334</v>
      </c>
    </row>
    <row r="3242" spans="1:12" x14ac:dyDescent="0.25">
      <c r="A3242">
        <v>201610</v>
      </c>
      <c r="B3242" s="2">
        <f t="shared" si="50"/>
        <v>42644</v>
      </c>
      <c r="C3242" t="s">
        <v>11</v>
      </c>
      <c r="D3242" t="s">
        <v>12</v>
      </c>
      <c r="E3242" t="s">
        <v>35</v>
      </c>
      <c r="F3242" t="s">
        <v>13</v>
      </c>
      <c r="G3242" t="s">
        <v>20</v>
      </c>
      <c r="H3242">
        <v>1436309</v>
      </c>
      <c r="I3242">
        <v>1663724559</v>
      </c>
      <c r="J3242">
        <v>2016</v>
      </c>
      <c r="K3242">
        <v>10</v>
      </c>
      <c r="L3242">
        <v>1158.33331058985</v>
      </c>
    </row>
    <row r="3243" spans="1:12" x14ac:dyDescent="0.25">
      <c r="A3243">
        <v>201610</v>
      </c>
      <c r="B3243" s="2">
        <f t="shared" si="50"/>
        <v>42644</v>
      </c>
      <c r="C3243" t="s">
        <v>11</v>
      </c>
      <c r="D3243" t="s">
        <v>12</v>
      </c>
      <c r="E3243" t="s">
        <v>35</v>
      </c>
      <c r="F3243" t="s">
        <v>13</v>
      </c>
      <c r="G3243" t="s">
        <v>21</v>
      </c>
      <c r="H3243">
        <v>1170485</v>
      </c>
      <c r="I3243">
        <v>1433063507</v>
      </c>
      <c r="J3243">
        <v>2016</v>
      </c>
      <c r="K3243">
        <v>10</v>
      </c>
      <c r="L3243">
        <v>1224.3330815858301</v>
      </c>
    </row>
    <row r="3244" spans="1:12" x14ac:dyDescent="0.25">
      <c r="A3244">
        <v>201610</v>
      </c>
      <c r="B3244" s="2">
        <f t="shared" si="50"/>
        <v>42644</v>
      </c>
      <c r="C3244" t="s">
        <v>11</v>
      </c>
      <c r="D3244" t="s">
        <v>12</v>
      </c>
      <c r="E3244" t="s">
        <v>35</v>
      </c>
      <c r="F3244" t="s">
        <v>13</v>
      </c>
      <c r="G3244" t="s">
        <v>22</v>
      </c>
      <c r="H3244">
        <v>806053</v>
      </c>
      <c r="I3244">
        <v>1024502903</v>
      </c>
      <c r="J3244">
        <v>2016</v>
      </c>
      <c r="K3244">
        <v>10</v>
      </c>
      <c r="L3244">
        <v>1271.01183545002</v>
      </c>
    </row>
    <row r="3245" spans="1:12" x14ac:dyDescent="0.25">
      <c r="A3245">
        <v>201610</v>
      </c>
      <c r="B3245" s="2">
        <f t="shared" si="50"/>
        <v>42644</v>
      </c>
      <c r="C3245" t="s">
        <v>11</v>
      </c>
      <c r="D3245" t="s">
        <v>12</v>
      </c>
      <c r="E3245" t="s">
        <v>35</v>
      </c>
      <c r="F3245" t="s">
        <v>13</v>
      </c>
      <c r="G3245" t="s">
        <v>23</v>
      </c>
      <c r="H3245">
        <v>534774</v>
      </c>
      <c r="I3245">
        <v>651388228</v>
      </c>
      <c r="J3245">
        <v>2016</v>
      </c>
      <c r="K3245">
        <v>10</v>
      </c>
      <c r="L3245">
        <v>1218.0626358050299</v>
      </c>
    </row>
    <row r="3246" spans="1:12" x14ac:dyDescent="0.25">
      <c r="A3246">
        <v>201610</v>
      </c>
      <c r="B3246" s="2">
        <f t="shared" si="50"/>
        <v>42644</v>
      </c>
      <c r="C3246" t="s">
        <v>11</v>
      </c>
      <c r="D3246" t="s">
        <v>12</v>
      </c>
      <c r="E3246" t="s">
        <v>35</v>
      </c>
      <c r="F3246" t="s">
        <v>13</v>
      </c>
      <c r="G3246" t="s">
        <v>24</v>
      </c>
      <c r="H3246">
        <v>253470</v>
      </c>
      <c r="I3246">
        <v>305309439</v>
      </c>
      <c r="J3246">
        <v>2016</v>
      </c>
      <c r="K3246">
        <v>10</v>
      </c>
      <c r="L3246">
        <v>1204.5190318380801</v>
      </c>
    </row>
    <row r="3247" spans="1:12" x14ac:dyDescent="0.25">
      <c r="A3247">
        <v>201610</v>
      </c>
      <c r="B3247" s="2">
        <f t="shared" si="50"/>
        <v>42644</v>
      </c>
      <c r="C3247" t="s">
        <v>11</v>
      </c>
      <c r="D3247" t="s">
        <v>12</v>
      </c>
      <c r="E3247" t="s">
        <v>35</v>
      </c>
      <c r="F3247" t="s">
        <v>13</v>
      </c>
      <c r="G3247" t="s">
        <v>25</v>
      </c>
      <c r="H3247">
        <v>75411</v>
      </c>
      <c r="I3247">
        <v>90453918</v>
      </c>
      <c r="J3247">
        <v>2016</v>
      </c>
      <c r="K3247">
        <v>10</v>
      </c>
      <c r="L3247">
        <v>1199.4790945617999</v>
      </c>
    </row>
    <row r="3248" spans="1:12" x14ac:dyDescent="0.25">
      <c r="A3248">
        <v>201610</v>
      </c>
      <c r="B3248" s="2">
        <f t="shared" si="50"/>
        <v>42644</v>
      </c>
      <c r="C3248" t="s">
        <v>11</v>
      </c>
      <c r="D3248" t="s">
        <v>12</v>
      </c>
      <c r="E3248" t="s">
        <v>35</v>
      </c>
      <c r="F3248" t="s">
        <v>13</v>
      </c>
      <c r="G3248" t="s">
        <v>26</v>
      </c>
      <c r="H3248">
        <v>29841</v>
      </c>
      <c r="I3248">
        <v>37873365</v>
      </c>
      <c r="J3248">
        <v>2016</v>
      </c>
      <c r="K3248">
        <v>10</v>
      </c>
      <c r="L3248">
        <v>1269.17211219463</v>
      </c>
    </row>
    <row r="3249" spans="1:12" x14ac:dyDescent="0.25">
      <c r="A3249">
        <v>201610</v>
      </c>
      <c r="B3249" s="2">
        <f t="shared" si="50"/>
        <v>42644</v>
      </c>
      <c r="C3249" t="s">
        <v>11</v>
      </c>
      <c r="D3249" t="s">
        <v>12</v>
      </c>
      <c r="E3249" t="s">
        <v>35</v>
      </c>
      <c r="F3249" t="s">
        <v>13</v>
      </c>
      <c r="G3249" t="s">
        <v>27</v>
      </c>
      <c r="H3249">
        <v>18830</v>
      </c>
      <c r="I3249">
        <v>27883892</v>
      </c>
      <c r="J3249">
        <v>2016</v>
      </c>
      <c r="K3249">
        <v>10</v>
      </c>
      <c r="L3249">
        <v>1480.8227296866701</v>
      </c>
    </row>
    <row r="3250" spans="1:12" x14ac:dyDescent="0.25">
      <c r="A3250">
        <v>201610</v>
      </c>
      <c r="B3250" s="2">
        <f t="shared" si="50"/>
        <v>42644</v>
      </c>
      <c r="C3250" t="s">
        <v>11</v>
      </c>
      <c r="D3250" t="s">
        <v>28</v>
      </c>
      <c r="E3250" t="s">
        <v>35</v>
      </c>
      <c r="F3250" t="s">
        <v>13</v>
      </c>
      <c r="G3250" t="s">
        <v>14</v>
      </c>
      <c r="H3250">
        <v>4219</v>
      </c>
      <c r="I3250">
        <v>6812561</v>
      </c>
      <c r="J3250">
        <v>2016</v>
      </c>
      <c r="K3250">
        <v>10</v>
      </c>
      <c r="L3250">
        <v>1614.7335861578499</v>
      </c>
    </row>
    <row r="3251" spans="1:12" x14ac:dyDescent="0.25">
      <c r="A3251">
        <v>201610</v>
      </c>
      <c r="B3251" s="2">
        <f t="shared" si="50"/>
        <v>42644</v>
      </c>
      <c r="C3251" t="s">
        <v>11</v>
      </c>
      <c r="D3251" t="s">
        <v>28</v>
      </c>
      <c r="E3251" t="s">
        <v>35</v>
      </c>
      <c r="F3251" t="s">
        <v>13</v>
      </c>
      <c r="G3251" t="s">
        <v>15</v>
      </c>
      <c r="H3251">
        <v>70000</v>
      </c>
      <c r="I3251">
        <v>130062941</v>
      </c>
      <c r="J3251">
        <v>2016</v>
      </c>
      <c r="K3251">
        <v>10</v>
      </c>
      <c r="L3251">
        <v>1858.0420142857099</v>
      </c>
    </row>
    <row r="3252" spans="1:12" x14ac:dyDescent="0.25">
      <c r="A3252">
        <v>201610</v>
      </c>
      <c r="B3252" s="2">
        <f t="shared" si="50"/>
        <v>42644</v>
      </c>
      <c r="C3252" t="s">
        <v>11</v>
      </c>
      <c r="D3252" t="s">
        <v>28</v>
      </c>
      <c r="E3252" t="s">
        <v>35</v>
      </c>
      <c r="F3252" t="s">
        <v>13</v>
      </c>
      <c r="G3252" t="s">
        <v>16</v>
      </c>
      <c r="H3252">
        <v>172760</v>
      </c>
      <c r="I3252">
        <v>378790718</v>
      </c>
      <c r="J3252">
        <v>2016</v>
      </c>
      <c r="K3252">
        <v>10</v>
      </c>
      <c r="L3252">
        <v>2192.5834568187001</v>
      </c>
    </row>
    <row r="3253" spans="1:12" x14ac:dyDescent="0.25">
      <c r="A3253">
        <v>201610</v>
      </c>
      <c r="B3253" s="2">
        <f t="shared" si="50"/>
        <v>42644</v>
      </c>
      <c r="C3253" t="s">
        <v>11</v>
      </c>
      <c r="D3253" t="s">
        <v>28</v>
      </c>
      <c r="E3253" t="s">
        <v>35</v>
      </c>
      <c r="F3253" t="s">
        <v>13</v>
      </c>
      <c r="G3253" t="s">
        <v>17</v>
      </c>
      <c r="H3253">
        <v>248762</v>
      </c>
      <c r="I3253">
        <v>579358301</v>
      </c>
      <c r="J3253">
        <v>2016</v>
      </c>
      <c r="K3253">
        <v>10</v>
      </c>
      <c r="L3253">
        <v>2328.9662448444601</v>
      </c>
    </row>
    <row r="3254" spans="1:12" x14ac:dyDescent="0.25">
      <c r="A3254">
        <v>201610</v>
      </c>
      <c r="B3254" s="2">
        <f t="shared" si="50"/>
        <v>42644</v>
      </c>
      <c r="C3254" t="s">
        <v>11</v>
      </c>
      <c r="D3254" t="s">
        <v>28</v>
      </c>
      <c r="E3254" t="s">
        <v>35</v>
      </c>
      <c r="F3254" t="s">
        <v>13</v>
      </c>
      <c r="G3254" t="s">
        <v>18</v>
      </c>
      <c r="H3254">
        <v>277214</v>
      </c>
      <c r="I3254">
        <v>659353328</v>
      </c>
      <c r="J3254">
        <v>2016</v>
      </c>
      <c r="K3254">
        <v>10</v>
      </c>
      <c r="L3254">
        <v>2378.4993831480301</v>
      </c>
    </row>
    <row r="3255" spans="1:12" x14ac:dyDescent="0.25">
      <c r="A3255">
        <v>201610</v>
      </c>
      <c r="B3255" s="2">
        <f t="shared" si="50"/>
        <v>42644</v>
      </c>
      <c r="C3255" t="s">
        <v>11</v>
      </c>
      <c r="D3255" t="s">
        <v>28</v>
      </c>
      <c r="E3255" t="s">
        <v>35</v>
      </c>
      <c r="F3255" t="s">
        <v>13</v>
      </c>
      <c r="G3255" t="s">
        <v>19</v>
      </c>
      <c r="H3255">
        <v>223889</v>
      </c>
      <c r="I3255">
        <v>567729898</v>
      </c>
      <c r="J3255">
        <v>2016</v>
      </c>
      <c r="K3255">
        <v>10</v>
      </c>
      <c r="L3255">
        <v>2535.76503535234</v>
      </c>
    </row>
    <row r="3256" spans="1:12" x14ac:dyDescent="0.25">
      <c r="A3256">
        <v>201610</v>
      </c>
      <c r="B3256" s="2">
        <f t="shared" si="50"/>
        <v>42644</v>
      </c>
      <c r="C3256" t="s">
        <v>11</v>
      </c>
      <c r="D3256" t="s">
        <v>28</v>
      </c>
      <c r="E3256" t="s">
        <v>35</v>
      </c>
      <c r="F3256" t="s">
        <v>13</v>
      </c>
      <c r="G3256" t="s">
        <v>20</v>
      </c>
      <c r="H3256">
        <v>188293</v>
      </c>
      <c r="I3256">
        <v>544670486</v>
      </c>
      <c r="J3256">
        <v>2016</v>
      </c>
      <c r="K3256">
        <v>10</v>
      </c>
      <c r="L3256">
        <v>2892.6751711428401</v>
      </c>
    </row>
    <row r="3257" spans="1:12" x14ac:dyDescent="0.25">
      <c r="A3257">
        <v>201610</v>
      </c>
      <c r="B3257" s="2">
        <f t="shared" si="50"/>
        <v>42644</v>
      </c>
      <c r="C3257" t="s">
        <v>11</v>
      </c>
      <c r="D3257" t="s">
        <v>28</v>
      </c>
      <c r="E3257" t="s">
        <v>35</v>
      </c>
      <c r="F3257" t="s">
        <v>13</v>
      </c>
      <c r="G3257" t="s">
        <v>21</v>
      </c>
      <c r="H3257">
        <v>138424</v>
      </c>
      <c r="I3257">
        <v>466359648</v>
      </c>
      <c r="J3257">
        <v>2016</v>
      </c>
      <c r="K3257">
        <v>10</v>
      </c>
      <c r="L3257">
        <v>3369.0664046697102</v>
      </c>
    </row>
    <row r="3258" spans="1:12" x14ac:dyDescent="0.25">
      <c r="A3258">
        <v>201610</v>
      </c>
      <c r="B3258" s="2">
        <f t="shared" si="50"/>
        <v>42644</v>
      </c>
      <c r="C3258" t="s">
        <v>11</v>
      </c>
      <c r="D3258" t="s">
        <v>28</v>
      </c>
      <c r="E3258" t="s">
        <v>35</v>
      </c>
      <c r="F3258" t="s">
        <v>13</v>
      </c>
      <c r="G3258" t="s">
        <v>22</v>
      </c>
      <c r="H3258">
        <v>83801</v>
      </c>
      <c r="I3258">
        <v>313596624</v>
      </c>
      <c r="J3258">
        <v>2016</v>
      </c>
      <c r="K3258">
        <v>10</v>
      </c>
      <c r="L3258">
        <v>3742.1584945287</v>
      </c>
    </row>
    <row r="3259" spans="1:12" x14ac:dyDescent="0.25">
      <c r="A3259">
        <v>201610</v>
      </c>
      <c r="B3259" s="2">
        <f t="shared" si="50"/>
        <v>42644</v>
      </c>
      <c r="C3259" t="s">
        <v>11</v>
      </c>
      <c r="D3259" t="s">
        <v>28</v>
      </c>
      <c r="E3259" t="s">
        <v>35</v>
      </c>
      <c r="F3259" t="s">
        <v>13</v>
      </c>
      <c r="G3259" t="s">
        <v>23</v>
      </c>
      <c r="H3259">
        <v>47565</v>
      </c>
      <c r="I3259">
        <v>186512107</v>
      </c>
      <c r="J3259">
        <v>2016</v>
      </c>
      <c r="K3259">
        <v>10</v>
      </c>
      <c r="L3259">
        <v>3921.20481446441</v>
      </c>
    </row>
    <row r="3260" spans="1:12" x14ac:dyDescent="0.25">
      <c r="A3260">
        <v>201610</v>
      </c>
      <c r="B3260" s="2">
        <f t="shared" si="50"/>
        <v>42644</v>
      </c>
      <c r="C3260" t="s">
        <v>11</v>
      </c>
      <c r="D3260" t="s">
        <v>28</v>
      </c>
      <c r="E3260" t="s">
        <v>35</v>
      </c>
      <c r="F3260" t="s">
        <v>13</v>
      </c>
      <c r="G3260" t="s">
        <v>24</v>
      </c>
      <c r="H3260">
        <v>18712</v>
      </c>
      <c r="I3260">
        <v>75026607</v>
      </c>
      <c r="J3260">
        <v>2016</v>
      </c>
      <c r="K3260">
        <v>10</v>
      </c>
      <c r="L3260">
        <v>4009.54505130397</v>
      </c>
    </row>
    <row r="3261" spans="1:12" x14ac:dyDescent="0.25">
      <c r="A3261">
        <v>201610</v>
      </c>
      <c r="B3261" s="2">
        <f t="shared" si="50"/>
        <v>42644</v>
      </c>
      <c r="C3261" t="s">
        <v>11</v>
      </c>
      <c r="D3261" t="s">
        <v>28</v>
      </c>
      <c r="E3261" t="s">
        <v>35</v>
      </c>
      <c r="F3261" t="s">
        <v>13</v>
      </c>
      <c r="G3261" t="s">
        <v>25</v>
      </c>
      <c r="H3261">
        <v>4671</v>
      </c>
      <c r="I3261">
        <v>18910485</v>
      </c>
      <c r="J3261">
        <v>2016</v>
      </c>
      <c r="K3261">
        <v>10</v>
      </c>
      <c r="L3261">
        <v>4048.4874759152199</v>
      </c>
    </row>
    <row r="3262" spans="1:12" x14ac:dyDescent="0.25">
      <c r="A3262">
        <v>201610</v>
      </c>
      <c r="B3262" s="2">
        <f t="shared" si="50"/>
        <v>42644</v>
      </c>
      <c r="C3262" t="s">
        <v>11</v>
      </c>
      <c r="D3262" t="s">
        <v>28</v>
      </c>
      <c r="E3262" t="s">
        <v>35</v>
      </c>
      <c r="F3262" t="s">
        <v>13</v>
      </c>
      <c r="G3262" t="s">
        <v>26</v>
      </c>
      <c r="H3262">
        <v>1457</v>
      </c>
      <c r="I3262">
        <v>6361546</v>
      </c>
      <c r="J3262">
        <v>2016</v>
      </c>
      <c r="K3262">
        <v>10</v>
      </c>
      <c r="L3262">
        <v>4366.1949210706898</v>
      </c>
    </row>
    <row r="3263" spans="1:12" x14ac:dyDescent="0.25">
      <c r="A3263">
        <v>201610</v>
      </c>
      <c r="B3263" s="2">
        <f t="shared" si="50"/>
        <v>42644</v>
      </c>
      <c r="C3263" t="s">
        <v>11</v>
      </c>
      <c r="D3263" t="s">
        <v>28</v>
      </c>
      <c r="E3263" t="s">
        <v>35</v>
      </c>
      <c r="F3263" t="s">
        <v>13</v>
      </c>
      <c r="G3263" t="s">
        <v>27</v>
      </c>
      <c r="H3263">
        <v>3624</v>
      </c>
      <c r="I3263">
        <v>15669562</v>
      </c>
      <c r="J3263">
        <v>2016</v>
      </c>
      <c r="K3263">
        <v>10</v>
      </c>
      <c r="L3263">
        <v>4323.8305739514299</v>
      </c>
    </row>
    <row r="3264" spans="1:12" x14ac:dyDescent="0.25">
      <c r="A3264">
        <v>201610</v>
      </c>
      <c r="B3264" s="2">
        <f t="shared" si="50"/>
        <v>42644</v>
      </c>
      <c r="C3264" t="s">
        <v>11</v>
      </c>
      <c r="D3264" t="s">
        <v>29</v>
      </c>
      <c r="E3264" t="s">
        <v>35</v>
      </c>
      <c r="F3264" t="s">
        <v>13</v>
      </c>
      <c r="G3264" t="s">
        <v>14</v>
      </c>
      <c r="H3264">
        <v>1538</v>
      </c>
      <c r="I3264">
        <v>3878754</v>
      </c>
      <c r="J3264">
        <v>2016</v>
      </c>
      <c r="K3264">
        <v>10</v>
      </c>
      <c r="L3264">
        <v>2521.9466840052</v>
      </c>
    </row>
    <row r="3265" spans="1:12" x14ac:dyDescent="0.25">
      <c r="A3265">
        <v>201610</v>
      </c>
      <c r="B3265" s="2">
        <f t="shared" si="50"/>
        <v>42644</v>
      </c>
      <c r="C3265" t="s">
        <v>11</v>
      </c>
      <c r="D3265" t="s">
        <v>29</v>
      </c>
      <c r="E3265" t="s">
        <v>35</v>
      </c>
      <c r="F3265" t="s">
        <v>13</v>
      </c>
      <c r="G3265" t="s">
        <v>15</v>
      </c>
      <c r="H3265">
        <v>30939</v>
      </c>
      <c r="I3265">
        <v>89456629</v>
      </c>
      <c r="J3265">
        <v>2016</v>
      </c>
      <c r="K3265">
        <v>10</v>
      </c>
      <c r="L3265">
        <v>2891.3872135492402</v>
      </c>
    </row>
    <row r="3266" spans="1:12" x14ac:dyDescent="0.25">
      <c r="A3266">
        <v>201610</v>
      </c>
      <c r="B3266" s="2">
        <f t="shared" ref="B3266:B3329" si="51">DATE(
    VALUE(LEFT(A3266,4)),
    VALUE(RIGHT(A3266,2)),
    1
)</f>
        <v>42644</v>
      </c>
      <c r="C3266" t="s">
        <v>11</v>
      </c>
      <c r="D3266" t="s">
        <v>29</v>
      </c>
      <c r="E3266" t="s">
        <v>35</v>
      </c>
      <c r="F3266" t="s">
        <v>13</v>
      </c>
      <c r="G3266" t="s">
        <v>16</v>
      </c>
      <c r="H3266">
        <v>82544</v>
      </c>
      <c r="I3266">
        <v>318633929</v>
      </c>
      <c r="J3266">
        <v>2016</v>
      </c>
      <c r="K3266">
        <v>10</v>
      </c>
      <c r="L3266">
        <v>3860.1706847257201</v>
      </c>
    </row>
    <row r="3267" spans="1:12" x14ac:dyDescent="0.25">
      <c r="A3267">
        <v>201610</v>
      </c>
      <c r="B3267" s="2">
        <f t="shared" si="51"/>
        <v>42644</v>
      </c>
      <c r="C3267" t="s">
        <v>11</v>
      </c>
      <c r="D3267" t="s">
        <v>29</v>
      </c>
      <c r="E3267" t="s">
        <v>35</v>
      </c>
      <c r="F3267" t="s">
        <v>13</v>
      </c>
      <c r="G3267" t="s">
        <v>17</v>
      </c>
      <c r="H3267">
        <v>124742</v>
      </c>
      <c r="I3267">
        <v>559474325</v>
      </c>
      <c r="J3267">
        <v>2016</v>
      </c>
      <c r="K3267">
        <v>10</v>
      </c>
      <c r="L3267">
        <v>4485.0517468054004</v>
      </c>
    </row>
    <row r="3268" spans="1:12" x14ac:dyDescent="0.25">
      <c r="A3268">
        <v>201610</v>
      </c>
      <c r="B3268" s="2">
        <f t="shared" si="51"/>
        <v>42644</v>
      </c>
      <c r="C3268" t="s">
        <v>11</v>
      </c>
      <c r="D3268" t="s">
        <v>29</v>
      </c>
      <c r="E3268" t="s">
        <v>35</v>
      </c>
      <c r="F3268" t="s">
        <v>13</v>
      </c>
      <c r="G3268" t="s">
        <v>18</v>
      </c>
      <c r="H3268">
        <v>151050</v>
      </c>
      <c r="I3268">
        <v>692949109</v>
      </c>
      <c r="J3268">
        <v>2016</v>
      </c>
      <c r="K3268">
        <v>10</v>
      </c>
      <c r="L3268">
        <v>4587.5478914266796</v>
      </c>
    </row>
    <row r="3269" spans="1:12" x14ac:dyDescent="0.25">
      <c r="A3269">
        <v>201610</v>
      </c>
      <c r="B3269" s="2">
        <f t="shared" si="51"/>
        <v>42644</v>
      </c>
      <c r="C3269" t="s">
        <v>11</v>
      </c>
      <c r="D3269" t="s">
        <v>29</v>
      </c>
      <c r="E3269" t="s">
        <v>35</v>
      </c>
      <c r="F3269" t="s">
        <v>13</v>
      </c>
      <c r="G3269" t="s">
        <v>19</v>
      </c>
      <c r="H3269">
        <v>143877</v>
      </c>
      <c r="I3269">
        <v>716335723</v>
      </c>
      <c r="J3269">
        <v>2016</v>
      </c>
      <c r="K3269">
        <v>10</v>
      </c>
      <c r="L3269">
        <v>4978.8063623789703</v>
      </c>
    </row>
    <row r="3270" spans="1:12" x14ac:dyDescent="0.25">
      <c r="A3270">
        <v>201610</v>
      </c>
      <c r="B3270" s="2">
        <f t="shared" si="51"/>
        <v>42644</v>
      </c>
      <c r="C3270" t="s">
        <v>11</v>
      </c>
      <c r="D3270" t="s">
        <v>29</v>
      </c>
      <c r="E3270" t="s">
        <v>35</v>
      </c>
      <c r="F3270" t="s">
        <v>13</v>
      </c>
      <c r="G3270" t="s">
        <v>20</v>
      </c>
      <c r="H3270">
        <v>134755</v>
      </c>
      <c r="I3270">
        <v>707123043</v>
      </c>
      <c r="J3270">
        <v>2016</v>
      </c>
      <c r="K3270">
        <v>10</v>
      </c>
      <c r="L3270">
        <v>5247.4716559682302</v>
      </c>
    </row>
    <row r="3271" spans="1:12" x14ac:dyDescent="0.25">
      <c r="A3271">
        <v>201610</v>
      </c>
      <c r="B3271" s="2">
        <f t="shared" si="51"/>
        <v>42644</v>
      </c>
      <c r="C3271" t="s">
        <v>11</v>
      </c>
      <c r="D3271" t="s">
        <v>29</v>
      </c>
      <c r="E3271" t="s">
        <v>35</v>
      </c>
      <c r="F3271" t="s">
        <v>13</v>
      </c>
      <c r="G3271" t="s">
        <v>21</v>
      </c>
      <c r="H3271">
        <v>114597</v>
      </c>
      <c r="I3271">
        <v>632912826</v>
      </c>
      <c r="J3271">
        <v>2016</v>
      </c>
      <c r="K3271">
        <v>10</v>
      </c>
      <c r="L3271">
        <v>5522.9441084845103</v>
      </c>
    </row>
    <row r="3272" spans="1:12" x14ac:dyDescent="0.25">
      <c r="A3272">
        <v>201610</v>
      </c>
      <c r="B3272" s="2">
        <f t="shared" si="51"/>
        <v>42644</v>
      </c>
      <c r="C3272" t="s">
        <v>11</v>
      </c>
      <c r="D3272" t="s">
        <v>29</v>
      </c>
      <c r="E3272" t="s">
        <v>35</v>
      </c>
      <c r="F3272" t="s">
        <v>13</v>
      </c>
      <c r="G3272" t="s">
        <v>22</v>
      </c>
      <c r="H3272">
        <v>77882</v>
      </c>
      <c r="I3272">
        <v>450425354</v>
      </c>
      <c r="J3272">
        <v>2016</v>
      </c>
      <c r="K3272">
        <v>10</v>
      </c>
      <c r="L3272">
        <v>5783.4333222053801</v>
      </c>
    </row>
    <row r="3273" spans="1:12" x14ac:dyDescent="0.25">
      <c r="A3273">
        <v>201610</v>
      </c>
      <c r="B3273" s="2">
        <f t="shared" si="51"/>
        <v>42644</v>
      </c>
      <c r="C3273" t="s">
        <v>11</v>
      </c>
      <c r="D3273" t="s">
        <v>29</v>
      </c>
      <c r="E3273" t="s">
        <v>35</v>
      </c>
      <c r="F3273" t="s">
        <v>13</v>
      </c>
      <c r="G3273" t="s">
        <v>23</v>
      </c>
      <c r="H3273">
        <v>48200</v>
      </c>
      <c r="I3273">
        <v>289608871</v>
      </c>
      <c r="J3273">
        <v>2016</v>
      </c>
      <c r="K3273">
        <v>10</v>
      </c>
      <c r="L3273">
        <v>6008.48280082987</v>
      </c>
    </row>
    <row r="3274" spans="1:12" x14ac:dyDescent="0.25">
      <c r="A3274">
        <v>201610</v>
      </c>
      <c r="B3274" s="2">
        <f t="shared" si="51"/>
        <v>42644</v>
      </c>
      <c r="C3274" t="s">
        <v>11</v>
      </c>
      <c r="D3274" t="s">
        <v>29</v>
      </c>
      <c r="E3274" t="s">
        <v>35</v>
      </c>
      <c r="F3274" t="s">
        <v>13</v>
      </c>
      <c r="G3274" t="s">
        <v>24</v>
      </c>
      <c r="H3274">
        <v>20683</v>
      </c>
      <c r="I3274">
        <v>110964587</v>
      </c>
      <c r="J3274">
        <v>2016</v>
      </c>
      <c r="K3274">
        <v>10</v>
      </c>
      <c r="L3274">
        <v>5365.0141178745798</v>
      </c>
    </row>
    <row r="3275" spans="1:12" x14ac:dyDescent="0.25">
      <c r="A3275">
        <v>201610</v>
      </c>
      <c r="B3275" s="2">
        <f t="shared" si="51"/>
        <v>42644</v>
      </c>
      <c r="C3275" t="s">
        <v>11</v>
      </c>
      <c r="D3275" t="s">
        <v>29</v>
      </c>
      <c r="E3275" t="s">
        <v>35</v>
      </c>
      <c r="F3275" t="s">
        <v>13</v>
      </c>
      <c r="G3275" t="s">
        <v>25</v>
      </c>
      <c r="H3275">
        <v>5900</v>
      </c>
      <c r="I3275">
        <v>32502759</v>
      </c>
      <c r="J3275">
        <v>2016</v>
      </c>
      <c r="K3275">
        <v>10</v>
      </c>
      <c r="L3275">
        <v>5508.94220338983</v>
      </c>
    </row>
    <row r="3276" spans="1:12" x14ac:dyDescent="0.25">
      <c r="A3276">
        <v>201610</v>
      </c>
      <c r="B3276" s="2">
        <f t="shared" si="51"/>
        <v>42644</v>
      </c>
      <c r="C3276" t="s">
        <v>11</v>
      </c>
      <c r="D3276" t="s">
        <v>29</v>
      </c>
      <c r="E3276" t="s">
        <v>35</v>
      </c>
      <c r="F3276" t="s">
        <v>13</v>
      </c>
      <c r="G3276" t="s">
        <v>26</v>
      </c>
      <c r="H3276">
        <v>2512</v>
      </c>
      <c r="I3276">
        <v>11853068</v>
      </c>
      <c r="J3276">
        <v>2016</v>
      </c>
      <c r="K3276">
        <v>10</v>
      </c>
      <c r="L3276">
        <v>4718.5780254777001</v>
      </c>
    </row>
    <row r="3277" spans="1:12" x14ac:dyDescent="0.25">
      <c r="A3277">
        <v>201610</v>
      </c>
      <c r="B3277" s="2">
        <f t="shared" si="51"/>
        <v>42644</v>
      </c>
      <c r="C3277" t="s">
        <v>11</v>
      </c>
      <c r="D3277" t="s">
        <v>29</v>
      </c>
      <c r="E3277" t="s">
        <v>35</v>
      </c>
      <c r="F3277" t="s">
        <v>13</v>
      </c>
      <c r="G3277" t="s">
        <v>27</v>
      </c>
      <c r="H3277">
        <v>2630</v>
      </c>
      <c r="I3277">
        <v>18336824</v>
      </c>
      <c r="J3277">
        <v>2016</v>
      </c>
      <c r="K3277">
        <v>10</v>
      </c>
      <c r="L3277">
        <v>6972.1764258555104</v>
      </c>
    </row>
    <row r="3278" spans="1:12" x14ac:dyDescent="0.25">
      <c r="A3278">
        <v>201610</v>
      </c>
      <c r="B3278" s="2">
        <f t="shared" si="51"/>
        <v>42644</v>
      </c>
      <c r="C3278" t="s">
        <v>11</v>
      </c>
      <c r="D3278" t="s">
        <v>30</v>
      </c>
      <c r="E3278" t="s">
        <v>35</v>
      </c>
      <c r="F3278" t="s">
        <v>13</v>
      </c>
      <c r="G3278" t="s">
        <v>14</v>
      </c>
      <c r="H3278">
        <v>14651</v>
      </c>
      <c r="I3278">
        <v>9653286</v>
      </c>
      <c r="J3278">
        <v>2016</v>
      </c>
      <c r="K3278">
        <v>10</v>
      </c>
      <c r="L3278">
        <v>658.88239710599896</v>
      </c>
    </row>
    <row r="3279" spans="1:12" x14ac:dyDescent="0.25">
      <c r="A3279">
        <v>201610</v>
      </c>
      <c r="B3279" s="2">
        <f t="shared" si="51"/>
        <v>42644</v>
      </c>
      <c r="C3279" t="s">
        <v>11</v>
      </c>
      <c r="D3279" t="s">
        <v>30</v>
      </c>
      <c r="E3279" t="s">
        <v>35</v>
      </c>
      <c r="F3279" t="s">
        <v>13</v>
      </c>
      <c r="G3279" t="s">
        <v>15</v>
      </c>
      <c r="H3279">
        <v>227177</v>
      </c>
      <c r="I3279">
        <v>173584070</v>
      </c>
      <c r="J3279">
        <v>2016</v>
      </c>
      <c r="K3279">
        <v>10</v>
      </c>
      <c r="L3279">
        <v>764.09174344233702</v>
      </c>
    </row>
    <row r="3280" spans="1:12" x14ac:dyDescent="0.25">
      <c r="A3280">
        <v>201610</v>
      </c>
      <c r="B3280" s="2">
        <f t="shared" si="51"/>
        <v>42644</v>
      </c>
      <c r="C3280" t="s">
        <v>11</v>
      </c>
      <c r="D3280" t="s">
        <v>30</v>
      </c>
      <c r="E3280" t="s">
        <v>35</v>
      </c>
      <c r="F3280" t="s">
        <v>13</v>
      </c>
      <c r="G3280" t="s">
        <v>16</v>
      </c>
      <c r="H3280">
        <v>573663</v>
      </c>
      <c r="I3280">
        <v>508566906</v>
      </c>
      <c r="J3280">
        <v>2016</v>
      </c>
      <c r="K3280">
        <v>10</v>
      </c>
      <c r="L3280">
        <v>886.52554897213099</v>
      </c>
    </row>
    <row r="3281" spans="1:12" x14ac:dyDescent="0.25">
      <c r="A3281">
        <v>201610</v>
      </c>
      <c r="B3281" s="2">
        <f t="shared" si="51"/>
        <v>42644</v>
      </c>
      <c r="C3281" t="s">
        <v>11</v>
      </c>
      <c r="D3281" t="s">
        <v>30</v>
      </c>
      <c r="E3281" t="s">
        <v>35</v>
      </c>
      <c r="F3281" t="s">
        <v>13</v>
      </c>
      <c r="G3281" t="s">
        <v>17</v>
      </c>
      <c r="H3281">
        <v>757712</v>
      </c>
      <c r="I3281">
        <v>715105940</v>
      </c>
      <c r="J3281">
        <v>2016</v>
      </c>
      <c r="K3281">
        <v>10</v>
      </c>
      <c r="L3281">
        <v>943.77011318284497</v>
      </c>
    </row>
    <row r="3282" spans="1:12" x14ac:dyDescent="0.25">
      <c r="A3282">
        <v>201610</v>
      </c>
      <c r="B3282" s="2">
        <f t="shared" si="51"/>
        <v>42644</v>
      </c>
      <c r="C3282" t="s">
        <v>11</v>
      </c>
      <c r="D3282" t="s">
        <v>30</v>
      </c>
      <c r="E3282" t="s">
        <v>35</v>
      </c>
      <c r="F3282" t="s">
        <v>13</v>
      </c>
      <c r="G3282" t="s">
        <v>18</v>
      </c>
      <c r="H3282">
        <v>847607</v>
      </c>
      <c r="I3282">
        <v>831648697</v>
      </c>
      <c r="J3282">
        <v>2016</v>
      </c>
      <c r="K3282">
        <v>10</v>
      </c>
      <c r="L3282">
        <v>981.17252099145003</v>
      </c>
    </row>
    <row r="3283" spans="1:12" x14ac:dyDescent="0.25">
      <c r="A3283">
        <v>201610</v>
      </c>
      <c r="B3283" s="2">
        <f t="shared" si="51"/>
        <v>42644</v>
      </c>
      <c r="C3283" t="s">
        <v>11</v>
      </c>
      <c r="D3283" t="s">
        <v>30</v>
      </c>
      <c r="E3283" t="s">
        <v>35</v>
      </c>
      <c r="F3283" t="s">
        <v>13</v>
      </c>
      <c r="G3283" t="s">
        <v>19</v>
      </c>
      <c r="H3283">
        <v>770212</v>
      </c>
      <c r="I3283">
        <v>758726501</v>
      </c>
      <c r="J3283">
        <v>2016</v>
      </c>
      <c r="K3283">
        <v>10</v>
      </c>
      <c r="L3283">
        <v>985.08787320893396</v>
      </c>
    </row>
    <row r="3284" spans="1:12" x14ac:dyDescent="0.25">
      <c r="A3284">
        <v>201610</v>
      </c>
      <c r="B3284" s="2">
        <f t="shared" si="51"/>
        <v>42644</v>
      </c>
      <c r="C3284" t="s">
        <v>11</v>
      </c>
      <c r="D3284" t="s">
        <v>30</v>
      </c>
      <c r="E3284" t="s">
        <v>35</v>
      </c>
      <c r="F3284" t="s">
        <v>13</v>
      </c>
      <c r="G3284" t="s">
        <v>20</v>
      </c>
      <c r="H3284">
        <v>697934</v>
      </c>
      <c r="I3284">
        <v>702535749</v>
      </c>
      <c r="J3284">
        <v>2016</v>
      </c>
      <c r="K3284">
        <v>10</v>
      </c>
      <c r="L3284">
        <v>1006.59338705379</v>
      </c>
    </row>
    <row r="3285" spans="1:12" x14ac:dyDescent="0.25">
      <c r="A3285">
        <v>201610</v>
      </c>
      <c r="B3285" s="2">
        <f t="shared" si="51"/>
        <v>42644</v>
      </c>
      <c r="C3285" t="s">
        <v>11</v>
      </c>
      <c r="D3285" t="s">
        <v>30</v>
      </c>
      <c r="E3285" t="s">
        <v>35</v>
      </c>
      <c r="F3285" t="s">
        <v>13</v>
      </c>
      <c r="G3285" t="s">
        <v>21</v>
      </c>
      <c r="H3285">
        <v>553988</v>
      </c>
      <c r="I3285">
        <v>576866469</v>
      </c>
      <c r="J3285">
        <v>2016</v>
      </c>
      <c r="K3285">
        <v>10</v>
      </c>
      <c r="L3285">
        <v>1041.2977699877899</v>
      </c>
    </row>
    <row r="3286" spans="1:12" x14ac:dyDescent="0.25">
      <c r="A3286">
        <v>201610</v>
      </c>
      <c r="B3286" s="2">
        <f t="shared" si="51"/>
        <v>42644</v>
      </c>
      <c r="C3286" t="s">
        <v>11</v>
      </c>
      <c r="D3286" t="s">
        <v>30</v>
      </c>
      <c r="E3286" t="s">
        <v>35</v>
      </c>
      <c r="F3286" t="s">
        <v>13</v>
      </c>
      <c r="G3286" t="s">
        <v>22</v>
      </c>
      <c r="H3286">
        <v>360930</v>
      </c>
      <c r="I3286">
        <v>372721274</v>
      </c>
      <c r="J3286">
        <v>2016</v>
      </c>
      <c r="K3286">
        <v>10</v>
      </c>
      <c r="L3286">
        <v>1032.66914360125</v>
      </c>
    </row>
    <row r="3287" spans="1:12" x14ac:dyDescent="0.25">
      <c r="A3287">
        <v>201610</v>
      </c>
      <c r="B3287" s="2">
        <f t="shared" si="51"/>
        <v>42644</v>
      </c>
      <c r="C3287" t="s">
        <v>11</v>
      </c>
      <c r="D3287" t="s">
        <v>30</v>
      </c>
      <c r="E3287" t="s">
        <v>35</v>
      </c>
      <c r="F3287" t="s">
        <v>13</v>
      </c>
      <c r="G3287" t="s">
        <v>23</v>
      </c>
      <c r="H3287">
        <v>196870</v>
      </c>
      <c r="I3287">
        <v>204332940</v>
      </c>
      <c r="J3287">
        <v>2016</v>
      </c>
      <c r="K3287">
        <v>10</v>
      </c>
      <c r="L3287">
        <v>1037.9079595672199</v>
      </c>
    </row>
    <row r="3288" spans="1:12" x14ac:dyDescent="0.25">
      <c r="A3288">
        <v>201610</v>
      </c>
      <c r="B3288" s="2">
        <f t="shared" si="51"/>
        <v>42644</v>
      </c>
      <c r="C3288" t="s">
        <v>11</v>
      </c>
      <c r="D3288" t="s">
        <v>30</v>
      </c>
      <c r="E3288" t="s">
        <v>35</v>
      </c>
      <c r="F3288" t="s">
        <v>13</v>
      </c>
      <c r="G3288" t="s">
        <v>24</v>
      </c>
      <c r="H3288">
        <v>74653</v>
      </c>
      <c r="I3288">
        <v>78195860</v>
      </c>
      <c r="J3288">
        <v>2016</v>
      </c>
      <c r="K3288">
        <v>10</v>
      </c>
      <c r="L3288">
        <v>1047.45770431195</v>
      </c>
    </row>
    <row r="3289" spans="1:12" x14ac:dyDescent="0.25">
      <c r="A3289">
        <v>201610</v>
      </c>
      <c r="B3289" s="2">
        <f t="shared" si="51"/>
        <v>42644</v>
      </c>
      <c r="C3289" t="s">
        <v>11</v>
      </c>
      <c r="D3289" t="s">
        <v>30</v>
      </c>
      <c r="E3289" t="s">
        <v>35</v>
      </c>
      <c r="F3289" t="s">
        <v>13</v>
      </c>
      <c r="G3289" t="s">
        <v>25</v>
      </c>
      <c r="H3289">
        <v>17035</v>
      </c>
      <c r="I3289">
        <v>17595956</v>
      </c>
      <c r="J3289">
        <v>2016</v>
      </c>
      <c r="K3289">
        <v>10</v>
      </c>
      <c r="L3289">
        <v>1032.9296154975</v>
      </c>
    </row>
    <row r="3290" spans="1:12" x14ac:dyDescent="0.25">
      <c r="A3290">
        <v>201610</v>
      </c>
      <c r="B3290" s="2">
        <f t="shared" si="51"/>
        <v>42644</v>
      </c>
      <c r="C3290" t="s">
        <v>11</v>
      </c>
      <c r="D3290" t="s">
        <v>30</v>
      </c>
      <c r="E3290" t="s">
        <v>35</v>
      </c>
      <c r="F3290" t="s">
        <v>13</v>
      </c>
      <c r="G3290" t="s">
        <v>26</v>
      </c>
      <c r="H3290">
        <v>5250</v>
      </c>
      <c r="I3290">
        <v>5916915</v>
      </c>
      <c r="J3290">
        <v>2016</v>
      </c>
      <c r="K3290">
        <v>10</v>
      </c>
      <c r="L3290">
        <v>1127.0314285714201</v>
      </c>
    </row>
    <row r="3291" spans="1:12" x14ac:dyDescent="0.25">
      <c r="A3291">
        <v>201610</v>
      </c>
      <c r="B3291" s="2">
        <f t="shared" si="51"/>
        <v>42644</v>
      </c>
      <c r="C3291" t="s">
        <v>11</v>
      </c>
      <c r="D3291" t="s">
        <v>30</v>
      </c>
      <c r="E3291" t="s">
        <v>35</v>
      </c>
      <c r="F3291" t="s">
        <v>13</v>
      </c>
      <c r="G3291" t="s">
        <v>27</v>
      </c>
      <c r="H3291">
        <v>6132</v>
      </c>
      <c r="I3291">
        <v>9667719</v>
      </c>
      <c r="J3291">
        <v>2016</v>
      </c>
      <c r="K3291">
        <v>10</v>
      </c>
      <c r="L3291">
        <v>1576.60127201565</v>
      </c>
    </row>
    <row r="3292" spans="1:12" x14ac:dyDescent="0.25">
      <c r="A3292">
        <v>201610</v>
      </c>
      <c r="B3292" s="2">
        <f t="shared" si="51"/>
        <v>42644</v>
      </c>
      <c r="C3292" t="s">
        <v>11</v>
      </c>
      <c r="D3292" t="s">
        <v>31</v>
      </c>
      <c r="E3292" t="s">
        <v>35</v>
      </c>
      <c r="F3292" t="s">
        <v>13</v>
      </c>
      <c r="G3292" t="s">
        <v>14</v>
      </c>
      <c r="H3292">
        <v>10922</v>
      </c>
      <c r="I3292">
        <v>17091277</v>
      </c>
      <c r="J3292">
        <v>2016</v>
      </c>
      <c r="K3292">
        <v>10</v>
      </c>
      <c r="L3292">
        <v>1564.8486540926499</v>
      </c>
    </row>
    <row r="3293" spans="1:12" x14ac:dyDescent="0.25">
      <c r="A3293">
        <v>201610</v>
      </c>
      <c r="B3293" s="2">
        <f t="shared" si="51"/>
        <v>42644</v>
      </c>
      <c r="C3293" t="s">
        <v>11</v>
      </c>
      <c r="D3293" t="s">
        <v>31</v>
      </c>
      <c r="E3293" t="s">
        <v>35</v>
      </c>
      <c r="F3293" t="s">
        <v>13</v>
      </c>
      <c r="G3293" t="s">
        <v>15</v>
      </c>
      <c r="H3293">
        <v>174598</v>
      </c>
      <c r="I3293">
        <v>348541890</v>
      </c>
      <c r="J3293">
        <v>2016</v>
      </c>
      <c r="K3293">
        <v>10</v>
      </c>
      <c r="L3293">
        <v>1996.2536226073601</v>
      </c>
    </row>
    <row r="3294" spans="1:12" x14ac:dyDescent="0.25">
      <c r="A3294">
        <v>201610</v>
      </c>
      <c r="B3294" s="2">
        <f t="shared" si="51"/>
        <v>42644</v>
      </c>
      <c r="C3294" t="s">
        <v>11</v>
      </c>
      <c r="D3294" t="s">
        <v>31</v>
      </c>
      <c r="E3294" t="s">
        <v>35</v>
      </c>
      <c r="F3294" t="s">
        <v>13</v>
      </c>
      <c r="G3294" t="s">
        <v>16</v>
      </c>
      <c r="H3294">
        <v>376491</v>
      </c>
      <c r="I3294">
        <v>1031679377</v>
      </c>
      <c r="J3294">
        <v>2016</v>
      </c>
      <c r="K3294">
        <v>10</v>
      </c>
      <c r="L3294">
        <v>2740.2497722389098</v>
      </c>
    </row>
    <row r="3295" spans="1:12" x14ac:dyDescent="0.25">
      <c r="A3295">
        <v>201610</v>
      </c>
      <c r="B3295" s="2">
        <f t="shared" si="51"/>
        <v>42644</v>
      </c>
      <c r="C3295" t="s">
        <v>11</v>
      </c>
      <c r="D3295" t="s">
        <v>31</v>
      </c>
      <c r="E3295" t="s">
        <v>35</v>
      </c>
      <c r="F3295" t="s">
        <v>13</v>
      </c>
      <c r="G3295" t="s">
        <v>17</v>
      </c>
      <c r="H3295">
        <v>433564</v>
      </c>
      <c r="I3295">
        <v>1422937101</v>
      </c>
      <c r="J3295">
        <v>2016</v>
      </c>
      <c r="K3295">
        <v>10</v>
      </c>
      <c r="L3295">
        <v>3281.9539929514399</v>
      </c>
    </row>
    <row r="3296" spans="1:12" x14ac:dyDescent="0.25">
      <c r="A3296">
        <v>201610</v>
      </c>
      <c r="B3296" s="2">
        <f t="shared" si="51"/>
        <v>42644</v>
      </c>
      <c r="C3296" t="s">
        <v>11</v>
      </c>
      <c r="D3296" t="s">
        <v>31</v>
      </c>
      <c r="E3296" t="s">
        <v>35</v>
      </c>
      <c r="F3296" t="s">
        <v>13</v>
      </c>
      <c r="G3296" t="s">
        <v>18</v>
      </c>
      <c r="H3296">
        <v>472889</v>
      </c>
      <c r="I3296">
        <v>1718585735</v>
      </c>
      <c r="J3296">
        <v>2016</v>
      </c>
      <c r="K3296">
        <v>10</v>
      </c>
      <c r="L3296">
        <v>3634.22649924189</v>
      </c>
    </row>
    <row r="3297" spans="1:12" x14ac:dyDescent="0.25">
      <c r="A3297">
        <v>201610</v>
      </c>
      <c r="B3297" s="2">
        <f t="shared" si="51"/>
        <v>42644</v>
      </c>
      <c r="C3297" t="s">
        <v>11</v>
      </c>
      <c r="D3297" t="s">
        <v>31</v>
      </c>
      <c r="E3297" t="s">
        <v>35</v>
      </c>
      <c r="F3297" t="s">
        <v>13</v>
      </c>
      <c r="G3297" t="s">
        <v>19</v>
      </c>
      <c r="H3297">
        <v>414384</v>
      </c>
      <c r="I3297">
        <v>1707312258</v>
      </c>
      <c r="J3297">
        <v>2016</v>
      </c>
      <c r="K3297">
        <v>10</v>
      </c>
      <c r="L3297">
        <v>4120.1210905826401</v>
      </c>
    </row>
    <row r="3298" spans="1:12" x14ac:dyDescent="0.25">
      <c r="A3298">
        <v>201610</v>
      </c>
      <c r="B3298" s="2">
        <f t="shared" si="51"/>
        <v>42644</v>
      </c>
      <c r="C3298" t="s">
        <v>11</v>
      </c>
      <c r="D3298" t="s">
        <v>31</v>
      </c>
      <c r="E3298" t="s">
        <v>35</v>
      </c>
      <c r="F3298" t="s">
        <v>13</v>
      </c>
      <c r="G3298" t="s">
        <v>20</v>
      </c>
      <c r="H3298">
        <v>346609</v>
      </c>
      <c r="I3298">
        <v>1690782219</v>
      </c>
      <c r="J3298">
        <v>2016</v>
      </c>
      <c r="K3298">
        <v>10</v>
      </c>
      <c r="L3298">
        <v>4878.0678487863797</v>
      </c>
    </row>
    <row r="3299" spans="1:12" x14ac:dyDescent="0.25">
      <c r="A3299">
        <v>201610</v>
      </c>
      <c r="B3299" s="2">
        <f t="shared" si="51"/>
        <v>42644</v>
      </c>
      <c r="C3299" t="s">
        <v>11</v>
      </c>
      <c r="D3299" t="s">
        <v>31</v>
      </c>
      <c r="E3299" t="s">
        <v>35</v>
      </c>
      <c r="F3299" t="s">
        <v>13</v>
      </c>
      <c r="G3299" t="s">
        <v>21</v>
      </c>
      <c r="H3299">
        <v>247249</v>
      </c>
      <c r="I3299">
        <v>1552758085</v>
      </c>
      <c r="J3299">
        <v>2016</v>
      </c>
      <c r="K3299">
        <v>10</v>
      </c>
      <c r="L3299">
        <v>6280.1389894397898</v>
      </c>
    </row>
    <row r="3300" spans="1:12" x14ac:dyDescent="0.25">
      <c r="A3300">
        <v>201610</v>
      </c>
      <c r="B3300" s="2">
        <f t="shared" si="51"/>
        <v>42644</v>
      </c>
      <c r="C3300" t="s">
        <v>11</v>
      </c>
      <c r="D3300" t="s">
        <v>31</v>
      </c>
      <c r="E3300" t="s">
        <v>35</v>
      </c>
      <c r="F3300" t="s">
        <v>13</v>
      </c>
      <c r="G3300" t="s">
        <v>22</v>
      </c>
      <c r="H3300">
        <v>144032</v>
      </c>
      <c r="I3300">
        <v>1143778701</v>
      </c>
      <c r="J3300">
        <v>2016</v>
      </c>
      <c r="K3300">
        <v>10</v>
      </c>
      <c r="L3300">
        <v>7941.1429474005699</v>
      </c>
    </row>
    <row r="3301" spans="1:12" x14ac:dyDescent="0.25">
      <c r="A3301">
        <v>201610</v>
      </c>
      <c r="B3301" s="2">
        <f t="shared" si="51"/>
        <v>42644</v>
      </c>
      <c r="C3301" t="s">
        <v>11</v>
      </c>
      <c r="D3301" t="s">
        <v>31</v>
      </c>
      <c r="E3301" t="s">
        <v>35</v>
      </c>
      <c r="F3301" t="s">
        <v>13</v>
      </c>
      <c r="G3301" t="s">
        <v>23</v>
      </c>
      <c r="H3301">
        <v>80695</v>
      </c>
      <c r="I3301">
        <v>774797274</v>
      </c>
      <c r="J3301">
        <v>2016</v>
      </c>
      <c r="K3301">
        <v>10</v>
      </c>
      <c r="L3301">
        <v>9601.55243819319</v>
      </c>
    </row>
    <row r="3302" spans="1:12" x14ac:dyDescent="0.25">
      <c r="A3302">
        <v>201610</v>
      </c>
      <c r="B3302" s="2">
        <f t="shared" si="51"/>
        <v>42644</v>
      </c>
      <c r="C3302" t="s">
        <v>11</v>
      </c>
      <c r="D3302" t="s">
        <v>31</v>
      </c>
      <c r="E3302" t="s">
        <v>35</v>
      </c>
      <c r="F3302" t="s">
        <v>13</v>
      </c>
      <c r="G3302" t="s">
        <v>24</v>
      </c>
      <c r="H3302">
        <v>34103</v>
      </c>
      <c r="I3302">
        <v>369637037</v>
      </c>
      <c r="J3302">
        <v>2016</v>
      </c>
      <c r="K3302">
        <v>10</v>
      </c>
      <c r="L3302">
        <v>10838.8422426179</v>
      </c>
    </row>
    <row r="3303" spans="1:12" x14ac:dyDescent="0.25">
      <c r="A3303">
        <v>201610</v>
      </c>
      <c r="B3303" s="2">
        <f t="shared" si="51"/>
        <v>42644</v>
      </c>
      <c r="C3303" t="s">
        <v>11</v>
      </c>
      <c r="D3303" t="s">
        <v>31</v>
      </c>
      <c r="E3303" t="s">
        <v>35</v>
      </c>
      <c r="F3303" t="s">
        <v>13</v>
      </c>
      <c r="G3303" t="s">
        <v>25</v>
      </c>
      <c r="H3303">
        <v>8915</v>
      </c>
      <c r="I3303">
        <v>111518119</v>
      </c>
      <c r="J3303">
        <v>2016</v>
      </c>
      <c r="K3303">
        <v>10</v>
      </c>
      <c r="L3303">
        <v>12509.043073471599</v>
      </c>
    </row>
    <row r="3304" spans="1:12" x14ac:dyDescent="0.25">
      <c r="A3304">
        <v>201610</v>
      </c>
      <c r="B3304" s="2">
        <f t="shared" si="51"/>
        <v>42644</v>
      </c>
      <c r="C3304" t="s">
        <v>11</v>
      </c>
      <c r="D3304" t="s">
        <v>31</v>
      </c>
      <c r="E3304" t="s">
        <v>35</v>
      </c>
      <c r="F3304" t="s">
        <v>13</v>
      </c>
      <c r="G3304" t="s">
        <v>26</v>
      </c>
      <c r="H3304">
        <v>3105</v>
      </c>
      <c r="I3304">
        <v>37702723</v>
      </c>
      <c r="J3304">
        <v>2016</v>
      </c>
      <c r="K3304">
        <v>10</v>
      </c>
      <c r="L3304">
        <v>12142.583896940399</v>
      </c>
    </row>
    <row r="3305" spans="1:12" x14ac:dyDescent="0.25">
      <c r="A3305">
        <v>201610</v>
      </c>
      <c r="B3305" s="2">
        <f t="shared" si="51"/>
        <v>42644</v>
      </c>
      <c r="C3305" t="s">
        <v>11</v>
      </c>
      <c r="D3305" t="s">
        <v>31</v>
      </c>
      <c r="E3305" t="s">
        <v>35</v>
      </c>
      <c r="F3305" t="s">
        <v>13</v>
      </c>
      <c r="G3305" t="s">
        <v>27</v>
      </c>
      <c r="H3305">
        <v>6535</v>
      </c>
      <c r="I3305">
        <v>58094102</v>
      </c>
      <c r="J3305">
        <v>2016</v>
      </c>
      <c r="K3305">
        <v>10</v>
      </c>
      <c r="L3305">
        <v>8889.6866105585304</v>
      </c>
    </row>
    <row r="3306" spans="1:12" x14ac:dyDescent="0.25">
      <c r="A3306">
        <v>201610</v>
      </c>
      <c r="B3306" s="2">
        <f t="shared" si="51"/>
        <v>42644</v>
      </c>
      <c r="C3306" t="s">
        <v>11</v>
      </c>
      <c r="D3306" t="s">
        <v>32</v>
      </c>
      <c r="E3306" t="s">
        <v>35</v>
      </c>
      <c r="F3306" t="s">
        <v>13</v>
      </c>
      <c r="G3306" t="s">
        <v>14</v>
      </c>
      <c r="H3306">
        <v>10032</v>
      </c>
      <c r="I3306">
        <v>19073886</v>
      </c>
      <c r="J3306">
        <v>2016</v>
      </c>
      <c r="K3306">
        <v>10</v>
      </c>
      <c r="L3306">
        <v>1901.30442583732</v>
      </c>
    </row>
    <row r="3307" spans="1:12" x14ac:dyDescent="0.25">
      <c r="A3307">
        <v>201610</v>
      </c>
      <c r="B3307" s="2">
        <f t="shared" si="51"/>
        <v>42644</v>
      </c>
      <c r="C3307" t="s">
        <v>11</v>
      </c>
      <c r="D3307" t="s">
        <v>32</v>
      </c>
      <c r="E3307" t="s">
        <v>35</v>
      </c>
      <c r="F3307" t="s">
        <v>13</v>
      </c>
      <c r="G3307" t="s">
        <v>15</v>
      </c>
      <c r="H3307">
        <v>205526</v>
      </c>
      <c r="I3307">
        <v>487003050</v>
      </c>
      <c r="J3307">
        <v>2016</v>
      </c>
      <c r="K3307">
        <v>10</v>
      </c>
      <c r="L3307">
        <v>2369.5447291340201</v>
      </c>
    </row>
    <row r="3308" spans="1:12" x14ac:dyDescent="0.25">
      <c r="A3308">
        <v>201610</v>
      </c>
      <c r="B3308" s="2">
        <f t="shared" si="51"/>
        <v>42644</v>
      </c>
      <c r="C3308" t="s">
        <v>11</v>
      </c>
      <c r="D3308" t="s">
        <v>32</v>
      </c>
      <c r="E3308" t="s">
        <v>35</v>
      </c>
      <c r="F3308" t="s">
        <v>13</v>
      </c>
      <c r="G3308" t="s">
        <v>16</v>
      </c>
      <c r="H3308">
        <v>538977</v>
      </c>
      <c r="I3308">
        <v>1493927344</v>
      </c>
      <c r="J3308">
        <v>2016</v>
      </c>
      <c r="K3308">
        <v>10</v>
      </c>
      <c r="L3308">
        <v>2771.7831076279599</v>
      </c>
    </row>
    <row r="3309" spans="1:12" x14ac:dyDescent="0.25">
      <c r="A3309">
        <v>201610</v>
      </c>
      <c r="B3309" s="2">
        <f t="shared" si="51"/>
        <v>42644</v>
      </c>
      <c r="C3309" t="s">
        <v>11</v>
      </c>
      <c r="D3309" t="s">
        <v>32</v>
      </c>
      <c r="E3309" t="s">
        <v>35</v>
      </c>
      <c r="F3309" t="s">
        <v>13</v>
      </c>
      <c r="G3309" t="s">
        <v>17</v>
      </c>
      <c r="H3309">
        <v>775621</v>
      </c>
      <c r="I3309">
        <v>2258905859</v>
      </c>
      <c r="J3309">
        <v>2016</v>
      </c>
      <c r="K3309">
        <v>10</v>
      </c>
      <c r="L3309">
        <v>2912.3835726469501</v>
      </c>
    </row>
    <row r="3310" spans="1:12" x14ac:dyDescent="0.25">
      <c r="A3310">
        <v>201610</v>
      </c>
      <c r="B3310" s="2">
        <f t="shared" si="51"/>
        <v>42644</v>
      </c>
      <c r="C3310" t="s">
        <v>11</v>
      </c>
      <c r="D3310" t="s">
        <v>32</v>
      </c>
      <c r="E3310" t="s">
        <v>35</v>
      </c>
      <c r="F3310" t="s">
        <v>13</v>
      </c>
      <c r="G3310" t="s">
        <v>18</v>
      </c>
      <c r="H3310">
        <v>917788</v>
      </c>
      <c r="I3310">
        <v>2712945944</v>
      </c>
      <c r="J3310">
        <v>2016</v>
      </c>
      <c r="K3310">
        <v>10</v>
      </c>
      <c r="L3310">
        <v>2955.9614464342499</v>
      </c>
    </row>
    <row r="3311" spans="1:12" x14ac:dyDescent="0.25">
      <c r="A3311">
        <v>201610</v>
      </c>
      <c r="B3311" s="2">
        <f t="shared" si="51"/>
        <v>42644</v>
      </c>
      <c r="C3311" t="s">
        <v>11</v>
      </c>
      <c r="D3311" t="s">
        <v>32</v>
      </c>
      <c r="E3311" t="s">
        <v>35</v>
      </c>
      <c r="F3311" t="s">
        <v>13</v>
      </c>
      <c r="G3311" t="s">
        <v>19</v>
      </c>
      <c r="H3311">
        <v>818409</v>
      </c>
      <c r="I3311">
        <v>2580675282</v>
      </c>
      <c r="J3311">
        <v>2016</v>
      </c>
      <c r="K3311">
        <v>10</v>
      </c>
      <c r="L3311">
        <v>3153.2831163880101</v>
      </c>
    </row>
    <row r="3312" spans="1:12" x14ac:dyDescent="0.25">
      <c r="A3312">
        <v>201610</v>
      </c>
      <c r="B3312" s="2">
        <f t="shared" si="51"/>
        <v>42644</v>
      </c>
      <c r="C3312" t="s">
        <v>11</v>
      </c>
      <c r="D3312" t="s">
        <v>32</v>
      </c>
      <c r="E3312" t="s">
        <v>35</v>
      </c>
      <c r="F3312" t="s">
        <v>13</v>
      </c>
      <c r="G3312" t="s">
        <v>20</v>
      </c>
      <c r="H3312">
        <v>710014</v>
      </c>
      <c r="I3312">
        <v>2480631400</v>
      </c>
      <c r="J3312">
        <v>2016</v>
      </c>
      <c r="K3312">
        <v>10</v>
      </c>
      <c r="L3312">
        <v>3493.7781508533599</v>
      </c>
    </row>
    <row r="3313" spans="1:12" x14ac:dyDescent="0.25">
      <c r="A3313">
        <v>201610</v>
      </c>
      <c r="B3313" s="2">
        <f t="shared" si="51"/>
        <v>42644</v>
      </c>
      <c r="C3313" t="s">
        <v>11</v>
      </c>
      <c r="D3313" t="s">
        <v>32</v>
      </c>
      <c r="E3313" t="s">
        <v>35</v>
      </c>
      <c r="F3313" t="s">
        <v>13</v>
      </c>
      <c r="G3313" t="s">
        <v>21</v>
      </c>
      <c r="H3313">
        <v>534251</v>
      </c>
      <c r="I3313">
        <v>2112316028</v>
      </c>
      <c r="J3313">
        <v>2016</v>
      </c>
      <c r="K3313">
        <v>10</v>
      </c>
      <c r="L3313">
        <v>3953.7895633325902</v>
      </c>
    </row>
    <row r="3314" spans="1:12" x14ac:dyDescent="0.25">
      <c r="A3314">
        <v>201610</v>
      </c>
      <c r="B3314" s="2">
        <f t="shared" si="51"/>
        <v>42644</v>
      </c>
      <c r="C3314" t="s">
        <v>11</v>
      </c>
      <c r="D3314" t="s">
        <v>32</v>
      </c>
      <c r="E3314" t="s">
        <v>35</v>
      </c>
      <c r="F3314" t="s">
        <v>13</v>
      </c>
      <c r="G3314" t="s">
        <v>22</v>
      </c>
      <c r="H3314">
        <v>337760</v>
      </c>
      <c r="I3314">
        <v>1453320205</v>
      </c>
      <c r="J3314">
        <v>2016</v>
      </c>
      <c r="K3314">
        <v>10</v>
      </c>
      <c r="L3314">
        <v>4302.8191763382201</v>
      </c>
    </row>
    <row r="3315" spans="1:12" x14ac:dyDescent="0.25">
      <c r="A3315">
        <v>201610</v>
      </c>
      <c r="B3315" s="2">
        <f t="shared" si="51"/>
        <v>42644</v>
      </c>
      <c r="C3315" t="s">
        <v>11</v>
      </c>
      <c r="D3315" t="s">
        <v>32</v>
      </c>
      <c r="E3315" t="s">
        <v>35</v>
      </c>
      <c r="F3315" t="s">
        <v>13</v>
      </c>
      <c r="G3315" t="s">
        <v>23</v>
      </c>
      <c r="H3315">
        <v>204551</v>
      </c>
      <c r="I3315">
        <v>887787263</v>
      </c>
      <c r="J3315">
        <v>2016</v>
      </c>
      <c r="K3315">
        <v>10</v>
      </c>
      <c r="L3315">
        <v>4340.1756187943301</v>
      </c>
    </row>
    <row r="3316" spans="1:12" x14ac:dyDescent="0.25">
      <c r="A3316">
        <v>201610</v>
      </c>
      <c r="B3316" s="2">
        <f t="shared" si="51"/>
        <v>42644</v>
      </c>
      <c r="C3316" t="s">
        <v>11</v>
      </c>
      <c r="D3316" t="s">
        <v>32</v>
      </c>
      <c r="E3316" t="s">
        <v>35</v>
      </c>
      <c r="F3316" t="s">
        <v>13</v>
      </c>
      <c r="G3316" t="s">
        <v>24</v>
      </c>
      <c r="H3316">
        <v>89688</v>
      </c>
      <c r="I3316">
        <v>393372714</v>
      </c>
      <c r="J3316">
        <v>2016</v>
      </c>
      <c r="K3316">
        <v>10</v>
      </c>
      <c r="L3316">
        <v>4386.0127776291101</v>
      </c>
    </row>
    <row r="3317" spans="1:12" x14ac:dyDescent="0.25">
      <c r="A3317">
        <v>201610</v>
      </c>
      <c r="B3317" s="2">
        <f t="shared" si="51"/>
        <v>42644</v>
      </c>
      <c r="C3317" t="s">
        <v>11</v>
      </c>
      <c r="D3317" t="s">
        <v>32</v>
      </c>
      <c r="E3317" t="s">
        <v>35</v>
      </c>
      <c r="F3317" t="s">
        <v>13</v>
      </c>
      <c r="G3317" t="s">
        <v>25</v>
      </c>
      <c r="H3317">
        <v>24275</v>
      </c>
      <c r="I3317">
        <v>100814039</v>
      </c>
      <c r="J3317">
        <v>2016</v>
      </c>
      <c r="K3317">
        <v>10</v>
      </c>
      <c r="L3317">
        <v>4152.9985169927904</v>
      </c>
    </row>
    <row r="3318" spans="1:12" x14ac:dyDescent="0.25">
      <c r="A3318">
        <v>201610</v>
      </c>
      <c r="B3318" s="2">
        <f t="shared" si="51"/>
        <v>42644</v>
      </c>
      <c r="C3318" t="s">
        <v>11</v>
      </c>
      <c r="D3318" t="s">
        <v>32</v>
      </c>
      <c r="E3318" t="s">
        <v>35</v>
      </c>
      <c r="F3318" t="s">
        <v>13</v>
      </c>
      <c r="G3318" t="s">
        <v>26</v>
      </c>
      <c r="H3318">
        <v>10128</v>
      </c>
      <c r="I3318">
        <v>45711973</v>
      </c>
      <c r="J3318">
        <v>2016</v>
      </c>
      <c r="K3318">
        <v>10</v>
      </c>
      <c r="L3318">
        <v>4513.4254541864102</v>
      </c>
    </row>
    <row r="3319" spans="1:12" x14ac:dyDescent="0.25">
      <c r="A3319">
        <v>201610</v>
      </c>
      <c r="B3319" s="2">
        <f t="shared" si="51"/>
        <v>42644</v>
      </c>
      <c r="C3319" t="s">
        <v>11</v>
      </c>
      <c r="D3319" t="s">
        <v>32</v>
      </c>
      <c r="E3319" t="s">
        <v>35</v>
      </c>
      <c r="F3319" t="s">
        <v>13</v>
      </c>
      <c r="G3319" t="s">
        <v>27</v>
      </c>
      <c r="H3319">
        <v>9528</v>
      </c>
      <c r="I3319">
        <v>34202708</v>
      </c>
      <c r="J3319">
        <v>2016</v>
      </c>
      <c r="K3319">
        <v>10</v>
      </c>
      <c r="L3319">
        <v>3589.7048698572598</v>
      </c>
    </row>
    <row r="3320" spans="1:12" x14ac:dyDescent="0.25">
      <c r="A3320">
        <v>201610</v>
      </c>
      <c r="B3320" s="2">
        <f t="shared" si="51"/>
        <v>42644</v>
      </c>
      <c r="C3320" t="s">
        <v>11</v>
      </c>
      <c r="D3320" t="s">
        <v>33</v>
      </c>
      <c r="E3320" t="s">
        <v>35</v>
      </c>
      <c r="F3320" t="s">
        <v>13</v>
      </c>
      <c r="G3320" t="s">
        <v>14</v>
      </c>
      <c r="H3320">
        <v>15887</v>
      </c>
      <c r="I3320">
        <v>20654243</v>
      </c>
      <c r="J3320">
        <v>2016</v>
      </c>
      <c r="K3320">
        <v>10</v>
      </c>
      <c r="L3320">
        <v>1300.07194561591</v>
      </c>
    </row>
    <row r="3321" spans="1:12" x14ac:dyDescent="0.25">
      <c r="A3321">
        <v>201610</v>
      </c>
      <c r="B3321" s="2">
        <f t="shared" si="51"/>
        <v>42644</v>
      </c>
      <c r="C3321" t="s">
        <v>11</v>
      </c>
      <c r="D3321" t="s">
        <v>33</v>
      </c>
      <c r="E3321" t="s">
        <v>35</v>
      </c>
      <c r="F3321" t="s">
        <v>13</v>
      </c>
      <c r="G3321" t="s">
        <v>15</v>
      </c>
      <c r="H3321">
        <v>352052</v>
      </c>
      <c r="I3321">
        <v>732905589</v>
      </c>
      <c r="J3321">
        <v>2016</v>
      </c>
      <c r="K3321">
        <v>10</v>
      </c>
      <c r="L3321">
        <v>2081.8106103643699</v>
      </c>
    </row>
    <row r="3322" spans="1:12" x14ac:dyDescent="0.25">
      <c r="A3322">
        <v>201610</v>
      </c>
      <c r="B3322" s="2">
        <f t="shared" si="51"/>
        <v>42644</v>
      </c>
      <c r="C3322" t="s">
        <v>11</v>
      </c>
      <c r="D3322" t="s">
        <v>33</v>
      </c>
      <c r="E3322" t="s">
        <v>35</v>
      </c>
      <c r="F3322" t="s">
        <v>13</v>
      </c>
      <c r="G3322" t="s">
        <v>16</v>
      </c>
      <c r="H3322">
        <v>1075229</v>
      </c>
      <c r="I3322">
        <v>2362101917</v>
      </c>
      <c r="J3322">
        <v>2016</v>
      </c>
      <c r="K3322">
        <v>10</v>
      </c>
      <c r="L3322">
        <v>2196.8361316519499</v>
      </c>
    </row>
    <row r="3323" spans="1:12" x14ac:dyDescent="0.25">
      <c r="A3323">
        <v>201610</v>
      </c>
      <c r="B3323" s="2">
        <f t="shared" si="51"/>
        <v>42644</v>
      </c>
      <c r="C3323" t="s">
        <v>11</v>
      </c>
      <c r="D3323" t="s">
        <v>33</v>
      </c>
      <c r="E3323" t="s">
        <v>35</v>
      </c>
      <c r="F3323" t="s">
        <v>13</v>
      </c>
      <c r="G3323" t="s">
        <v>17</v>
      </c>
      <c r="H3323">
        <v>1676195</v>
      </c>
      <c r="I3323">
        <v>3851914866</v>
      </c>
      <c r="J3323">
        <v>2016</v>
      </c>
      <c r="K3323">
        <v>10</v>
      </c>
      <c r="L3323">
        <v>2298.01118962889</v>
      </c>
    </row>
    <row r="3324" spans="1:12" x14ac:dyDescent="0.25">
      <c r="A3324">
        <v>201610</v>
      </c>
      <c r="B3324" s="2">
        <f t="shared" si="51"/>
        <v>42644</v>
      </c>
      <c r="C3324" t="s">
        <v>11</v>
      </c>
      <c r="D3324" t="s">
        <v>33</v>
      </c>
      <c r="E3324" t="s">
        <v>35</v>
      </c>
      <c r="F3324" t="s">
        <v>13</v>
      </c>
      <c r="G3324" t="s">
        <v>18</v>
      </c>
      <c r="H3324">
        <v>2008963</v>
      </c>
      <c r="I3324">
        <v>5244900159</v>
      </c>
      <c r="J3324">
        <v>2016</v>
      </c>
      <c r="K3324">
        <v>10</v>
      </c>
      <c r="L3324">
        <v>2610.7500033599399</v>
      </c>
    </row>
    <row r="3325" spans="1:12" x14ac:dyDescent="0.25">
      <c r="A3325">
        <v>201610</v>
      </c>
      <c r="B3325" s="2">
        <f t="shared" si="51"/>
        <v>42644</v>
      </c>
      <c r="C3325" t="s">
        <v>11</v>
      </c>
      <c r="D3325" t="s">
        <v>33</v>
      </c>
      <c r="E3325" t="s">
        <v>35</v>
      </c>
      <c r="F3325" t="s">
        <v>13</v>
      </c>
      <c r="G3325" t="s">
        <v>19</v>
      </c>
      <c r="H3325">
        <v>1805053</v>
      </c>
      <c r="I3325">
        <v>5435806158</v>
      </c>
      <c r="J3325">
        <v>2016</v>
      </c>
      <c r="K3325">
        <v>10</v>
      </c>
      <c r="L3325">
        <v>3011.4385328297799</v>
      </c>
    </row>
    <row r="3326" spans="1:12" x14ac:dyDescent="0.25">
      <c r="A3326">
        <v>201610</v>
      </c>
      <c r="B3326" s="2">
        <f t="shared" si="51"/>
        <v>42644</v>
      </c>
      <c r="C3326" t="s">
        <v>11</v>
      </c>
      <c r="D3326" t="s">
        <v>33</v>
      </c>
      <c r="E3326" t="s">
        <v>35</v>
      </c>
      <c r="F3326" t="s">
        <v>13</v>
      </c>
      <c r="G3326" t="s">
        <v>20</v>
      </c>
      <c r="H3326">
        <v>1563044</v>
      </c>
      <c r="I3326">
        <v>5541235018</v>
      </c>
      <c r="J3326">
        <v>2016</v>
      </c>
      <c r="K3326">
        <v>10</v>
      </c>
      <c r="L3326">
        <v>3545.1561299617902</v>
      </c>
    </row>
    <row r="3327" spans="1:12" x14ac:dyDescent="0.25">
      <c r="A3327">
        <v>201610</v>
      </c>
      <c r="B3327" s="2">
        <f t="shared" si="51"/>
        <v>42644</v>
      </c>
      <c r="C3327" t="s">
        <v>11</v>
      </c>
      <c r="D3327" t="s">
        <v>33</v>
      </c>
      <c r="E3327" t="s">
        <v>35</v>
      </c>
      <c r="F3327" t="s">
        <v>13</v>
      </c>
      <c r="G3327" t="s">
        <v>21</v>
      </c>
      <c r="H3327">
        <v>1178540</v>
      </c>
      <c r="I3327">
        <v>5004093950</v>
      </c>
      <c r="J3327">
        <v>2016</v>
      </c>
      <c r="K3327">
        <v>10</v>
      </c>
      <c r="L3327">
        <v>4246.0111239329999</v>
      </c>
    </row>
    <row r="3328" spans="1:12" x14ac:dyDescent="0.25">
      <c r="A3328">
        <v>201610</v>
      </c>
      <c r="B3328" s="2">
        <f t="shared" si="51"/>
        <v>42644</v>
      </c>
      <c r="C3328" t="s">
        <v>11</v>
      </c>
      <c r="D3328" t="s">
        <v>33</v>
      </c>
      <c r="E3328" t="s">
        <v>35</v>
      </c>
      <c r="F3328" t="s">
        <v>13</v>
      </c>
      <c r="G3328" t="s">
        <v>22</v>
      </c>
      <c r="H3328">
        <v>712142</v>
      </c>
      <c r="I3328">
        <v>3481867277</v>
      </c>
      <c r="J3328">
        <v>2016</v>
      </c>
      <c r="K3328">
        <v>10</v>
      </c>
      <c r="L3328">
        <v>4889.2879187015997</v>
      </c>
    </row>
    <row r="3329" spans="1:12" x14ac:dyDescent="0.25">
      <c r="A3329">
        <v>201610</v>
      </c>
      <c r="B3329" s="2">
        <f t="shared" si="51"/>
        <v>42644</v>
      </c>
      <c r="C3329" t="s">
        <v>11</v>
      </c>
      <c r="D3329" t="s">
        <v>33</v>
      </c>
      <c r="E3329" t="s">
        <v>35</v>
      </c>
      <c r="F3329" t="s">
        <v>13</v>
      </c>
      <c r="G3329" t="s">
        <v>23</v>
      </c>
      <c r="H3329">
        <v>401189</v>
      </c>
      <c r="I3329">
        <v>2249102575</v>
      </c>
      <c r="J3329">
        <v>2016</v>
      </c>
      <c r="K3329">
        <v>10</v>
      </c>
      <c r="L3329">
        <v>5606.0923280548504</v>
      </c>
    </row>
    <row r="3330" spans="1:12" x14ac:dyDescent="0.25">
      <c r="A3330">
        <v>201610</v>
      </c>
      <c r="B3330" s="2">
        <f t="shared" ref="B3330:B3393" si="52">DATE(
    VALUE(LEFT(A3330,4)),
    VALUE(RIGHT(A3330,2)),
    1
)</f>
        <v>42644</v>
      </c>
      <c r="C3330" t="s">
        <v>11</v>
      </c>
      <c r="D3330" t="s">
        <v>33</v>
      </c>
      <c r="E3330" t="s">
        <v>35</v>
      </c>
      <c r="F3330" t="s">
        <v>13</v>
      </c>
      <c r="G3330" t="s">
        <v>24</v>
      </c>
      <c r="H3330">
        <v>147180</v>
      </c>
      <c r="I3330">
        <v>961108413</v>
      </c>
      <c r="J3330">
        <v>2016</v>
      </c>
      <c r="K3330">
        <v>10</v>
      </c>
      <c r="L3330">
        <v>6530.1563595597199</v>
      </c>
    </row>
    <row r="3331" spans="1:12" x14ac:dyDescent="0.25">
      <c r="A3331">
        <v>201610</v>
      </c>
      <c r="B3331" s="2">
        <f t="shared" si="52"/>
        <v>42644</v>
      </c>
      <c r="C3331" t="s">
        <v>11</v>
      </c>
      <c r="D3331" t="s">
        <v>33</v>
      </c>
      <c r="E3331" t="s">
        <v>35</v>
      </c>
      <c r="F3331" t="s">
        <v>13</v>
      </c>
      <c r="G3331" t="s">
        <v>25</v>
      </c>
      <c r="H3331">
        <v>36069</v>
      </c>
      <c r="I3331">
        <v>323555366</v>
      </c>
      <c r="J3331">
        <v>2016</v>
      </c>
      <c r="K3331">
        <v>10</v>
      </c>
      <c r="L3331">
        <v>8970.4556821647402</v>
      </c>
    </row>
    <row r="3332" spans="1:12" x14ac:dyDescent="0.25">
      <c r="A3332">
        <v>201610</v>
      </c>
      <c r="B3332" s="2">
        <f t="shared" si="52"/>
        <v>42644</v>
      </c>
      <c r="C3332" t="s">
        <v>11</v>
      </c>
      <c r="D3332" t="s">
        <v>33</v>
      </c>
      <c r="E3332" t="s">
        <v>35</v>
      </c>
      <c r="F3332" t="s">
        <v>13</v>
      </c>
      <c r="G3332" t="s">
        <v>26</v>
      </c>
      <c r="H3332">
        <v>13011</v>
      </c>
      <c r="I3332">
        <v>108425547</v>
      </c>
      <c r="J3332">
        <v>2016</v>
      </c>
      <c r="K3332">
        <v>10</v>
      </c>
      <c r="L3332">
        <v>8333.3753746829607</v>
      </c>
    </row>
    <row r="3333" spans="1:12" x14ac:dyDescent="0.25">
      <c r="A3333">
        <v>201610</v>
      </c>
      <c r="B3333" s="2">
        <f t="shared" si="52"/>
        <v>42644</v>
      </c>
      <c r="C3333" t="s">
        <v>11</v>
      </c>
      <c r="D3333" t="s">
        <v>33</v>
      </c>
      <c r="E3333" t="s">
        <v>35</v>
      </c>
      <c r="F3333" t="s">
        <v>13</v>
      </c>
      <c r="G3333" t="s">
        <v>27</v>
      </c>
      <c r="H3333">
        <v>24553</v>
      </c>
      <c r="I3333">
        <v>157897182</v>
      </c>
      <c r="J3333">
        <v>2016</v>
      </c>
      <c r="K3333">
        <v>10</v>
      </c>
      <c r="L3333">
        <v>6430.8712580947304</v>
      </c>
    </row>
    <row r="3334" spans="1:12" x14ac:dyDescent="0.25">
      <c r="A3334">
        <v>201611</v>
      </c>
      <c r="B3334" s="2">
        <f t="shared" si="52"/>
        <v>42675</v>
      </c>
      <c r="C3334" t="s">
        <v>11</v>
      </c>
      <c r="D3334" t="s">
        <v>12</v>
      </c>
      <c r="E3334" t="s">
        <v>35</v>
      </c>
      <c r="F3334" t="s">
        <v>13</v>
      </c>
      <c r="G3334" t="s">
        <v>14</v>
      </c>
      <c r="H3334">
        <v>11132</v>
      </c>
      <c r="I3334">
        <v>7418500</v>
      </c>
      <c r="J3334">
        <v>2016</v>
      </c>
      <c r="K3334">
        <v>11</v>
      </c>
      <c r="L3334">
        <v>666.41214516708499</v>
      </c>
    </row>
    <row r="3335" spans="1:12" x14ac:dyDescent="0.25">
      <c r="A3335">
        <v>201611</v>
      </c>
      <c r="B3335" s="2">
        <f t="shared" si="52"/>
        <v>42675</v>
      </c>
      <c r="C3335" t="s">
        <v>11</v>
      </c>
      <c r="D3335" t="s">
        <v>12</v>
      </c>
      <c r="E3335" t="s">
        <v>35</v>
      </c>
      <c r="F3335" t="s">
        <v>13</v>
      </c>
      <c r="G3335" t="s">
        <v>15</v>
      </c>
      <c r="H3335">
        <v>207558</v>
      </c>
      <c r="I3335">
        <v>178050461</v>
      </c>
      <c r="J3335">
        <v>2016</v>
      </c>
      <c r="K3335">
        <v>11</v>
      </c>
      <c r="L3335">
        <v>857.83473053315197</v>
      </c>
    </row>
    <row r="3336" spans="1:12" x14ac:dyDescent="0.25">
      <c r="A3336">
        <v>201611</v>
      </c>
      <c r="B3336" s="2">
        <f t="shared" si="52"/>
        <v>42675</v>
      </c>
      <c r="C3336" t="s">
        <v>11</v>
      </c>
      <c r="D3336" t="s">
        <v>12</v>
      </c>
      <c r="E3336" t="s">
        <v>35</v>
      </c>
      <c r="F3336" t="s">
        <v>13</v>
      </c>
      <c r="G3336" t="s">
        <v>16</v>
      </c>
      <c r="H3336">
        <v>591514</v>
      </c>
      <c r="I3336">
        <v>578075053</v>
      </c>
      <c r="J3336">
        <v>2016</v>
      </c>
      <c r="K3336">
        <v>11</v>
      </c>
      <c r="L3336">
        <v>977.28042447008795</v>
      </c>
    </row>
    <row r="3337" spans="1:12" x14ac:dyDescent="0.25">
      <c r="A3337">
        <v>201611</v>
      </c>
      <c r="B3337" s="2">
        <f t="shared" si="52"/>
        <v>42675</v>
      </c>
      <c r="C3337" t="s">
        <v>11</v>
      </c>
      <c r="D3337" t="s">
        <v>12</v>
      </c>
      <c r="E3337" t="s">
        <v>35</v>
      </c>
      <c r="F3337" t="s">
        <v>13</v>
      </c>
      <c r="G3337" t="s">
        <v>17</v>
      </c>
      <c r="H3337">
        <v>986446</v>
      </c>
      <c r="I3337">
        <v>962316502</v>
      </c>
      <c r="J3337">
        <v>2016</v>
      </c>
      <c r="K3337">
        <v>11</v>
      </c>
      <c r="L3337">
        <v>975.53895702349598</v>
      </c>
    </row>
    <row r="3338" spans="1:12" x14ac:dyDescent="0.25">
      <c r="A3338">
        <v>201611</v>
      </c>
      <c r="B3338" s="2">
        <f t="shared" si="52"/>
        <v>42675</v>
      </c>
      <c r="C3338" t="s">
        <v>11</v>
      </c>
      <c r="D3338" t="s">
        <v>12</v>
      </c>
      <c r="E3338" t="s">
        <v>35</v>
      </c>
      <c r="F3338" t="s">
        <v>13</v>
      </c>
      <c r="G3338" t="s">
        <v>18</v>
      </c>
      <c r="H3338">
        <v>1405175</v>
      </c>
      <c r="I3338">
        <v>1314265458</v>
      </c>
      <c r="J3338">
        <v>2016</v>
      </c>
      <c r="K3338">
        <v>11</v>
      </c>
      <c r="L3338">
        <v>935.30375789492405</v>
      </c>
    </row>
    <row r="3339" spans="1:12" x14ac:dyDescent="0.25">
      <c r="A3339">
        <v>201611</v>
      </c>
      <c r="B3339" s="2">
        <f t="shared" si="52"/>
        <v>42675</v>
      </c>
      <c r="C3339" t="s">
        <v>11</v>
      </c>
      <c r="D3339" t="s">
        <v>12</v>
      </c>
      <c r="E3339" t="s">
        <v>35</v>
      </c>
      <c r="F3339" t="s">
        <v>13</v>
      </c>
      <c r="G3339" t="s">
        <v>19</v>
      </c>
      <c r="H3339">
        <v>1500632</v>
      </c>
      <c r="I3339">
        <v>1385772502</v>
      </c>
      <c r="J3339">
        <v>2016</v>
      </c>
      <c r="K3339">
        <v>11</v>
      </c>
      <c r="L3339">
        <v>923.45925050245501</v>
      </c>
    </row>
    <row r="3340" spans="1:12" x14ac:dyDescent="0.25">
      <c r="A3340">
        <v>201611</v>
      </c>
      <c r="B3340" s="2">
        <f t="shared" si="52"/>
        <v>42675</v>
      </c>
      <c r="C3340" t="s">
        <v>11</v>
      </c>
      <c r="D3340" t="s">
        <v>12</v>
      </c>
      <c r="E3340" t="s">
        <v>35</v>
      </c>
      <c r="F3340" t="s">
        <v>13</v>
      </c>
      <c r="G3340" t="s">
        <v>20</v>
      </c>
      <c r="H3340">
        <v>1412740</v>
      </c>
      <c r="I3340">
        <v>1342355680</v>
      </c>
      <c r="J3340">
        <v>2016</v>
      </c>
      <c r="K3340">
        <v>11</v>
      </c>
      <c r="L3340">
        <v>950.17885810552502</v>
      </c>
    </row>
    <row r="3341" spans="1:12" x14ac:dyDescent="0.25">
      <c r="A3341">
        <v>201611</v>
      </c>
      <c r="B3341" s="2">
        <f t="shared" si="52"/>
        <v>42675</v>
      </c>
      <c r="C3341" t="s">
        <v>11</v>
      </c>
      <c r="D3341" t="s">
        <v>12</v>
      </c>
      <c r="E3341" t="s">
        <v>35</v>
      </c>
      <c r="F3341" t="s">
        <v>13</v>
      </c>
      <c r="G3341" t="s">
        <v>21</v>
      </c>
      <c r="H3341">
        <v>1132504</v>
      </c>
      <c r="I3341">
        <v>1120328836</v>
      </c>
      <c r="J3341">
        <v>2016</v>
      </c>
      <c r="K3341">
        <v>11</v>
      </c>
      <c r="L3341">
        <v>989.24934128267898</v>
      </c>
    </row>
    <row r="3342" spans="1:12" x14ac:dyDescent="0.25">
      <c r="A3342">
        <v>201611</v>
      </c>
      <c r="B3342" s="2">
        <f t="shared" si="52"/>
        <v>42675</v>
      </c>
      <c r="C3342" t="s">
        <v>11</v>
      </c>
      <c r="D3342" t="s">
        <v>12</v>
      </c>
      <c r="E3342" t="s">
        <v>35</v>
      </c>
      <c r="F3342" t="s">
        <v>13</v>
      </c>
      <c r="G3342" t="s">
        <v>22</v>
      </c>
      <c r="H3342">
        <v>769977</v>
      </c>
      <c r="I3342">
        <v>801587408</v>
      </c>
      <c r="J3342">
        <v>2016</v>
      </c>
      <c r="K3342">
        <v>11</v>
      </c>
      <c r="L3342">
        <v>1041.0537042015501</v>
      </c>
    </row>
    <row r="3343" spans="1:12" x14ac:dyDescent="0.25">
      <c r="A3343">
        <v>201611</v>
      </c>
      <c r="B3343" s="2">
        <f t="shared" si="52"/>
        <v>42675</v>
      </c>
      <c r="C3343" t="s">
        <v>11</v>
      </c>
      <c r="D3343" t="s">
        <v>12</v>
      </c>
      <c r="E3343" t="s">
        <v>35</v>
      </c>
      <c r="F3343" t="s">
        <v>13</v>
      </c>
      <c r="G3343" t="s">
        <v>23</v>
      </c>
      <c r="H3343">
        <v>513118</v>
      </c>
      <c r="I3343">
        <v>522591462</v>
      </c>
      <c r="J3343">
        <v>2016</v>
      </c>
      <c r="K3343">
        <v>11</v>
      </c>
      <c r="L3343">
        <v>1018.46254078009</v>
      </c>
    </row>
    <row r="3344" spans="1:12" x14ac:dyDescent="0.25">
      <c r="A3344">
        <v>201611</v>
      </c>
      <c r="B3344" s="2">
        <f t="shared" si="52"/>
        <v>42675</v>
      </c>
      <c r="C3344" t="s">
        <v>11</v>
      </c>
      <c r="D3344" t="s">
        <v>12</v>
      </c>
      <c r="E3344" t="s">
        <v>35</v>
      </c>
      <c r="F3344" t="s">
        <v>13</v>
      </c>
      <c r="G3344" t="s">
        <v>24</v>
      </c>
      <c r="H3344">
        <v>249936</v>
      </c>
      <c r="I3344">
        <v>247401840</v>
      </c>
      <c r="J3344">
        <v>2016</v>
      </c>
      <c r="K3344">
        <v>11</v>
      </c>
      <c r="L3344">
        <v>989.86076435567497</v>
      </c>
    </row>
    <row r="3345" spans="1:12" x14ac:dyDescent="0.25">
      <c r="A3345">
        <v>201611</v>
      </c>
      <c r="B3345" s="2">
        <f t="shared" si="52"/>
        <v>42675</v>
      </c>
      <c r="C3345" t="s">
        <v>11</v>
      </c>
      <c r="D3345" t="s">
        <v>12</v>
      </c>
      <c r="E3345" t="s">
        <v>35</v>
      </c>
      <c r="F3345" t="s">
        <v>13</v>
      </c>
      <c r="G3345" t="s">
        <v>25</v>
      </c>
      <c r="H3345">
        <v>74726</v>
      </c>
      <c r="I3345">
        <v>77823140</v>
      </c>
      <c r="J3345">
        <v>2016</v>
      </c>
      <c r="K3345">
        <v>11</v>
      </c>
      <c r="L3345">
        <v>1041.4466183122299</v>
      </c>
    </row>
    <row r="3346" spans="1:12" x14ac:dyDescent="0.25">
      <c r="A3346">
        <v>201611</v>
      </c>
      <c r="B3346" s="2">
        <f t="shared" si="52"/>
        <v>42675</v>
      </c>
      <c r="C3346" t="s">
        <v>11</v>
      </c>
      <c r="D3346" t="s">
        <v>12</v>
      </c>
      <c r="E3346" t="s">
        <v>35</v>
      </c>
      <c r="F3346" t="s">
        <v>13</v>
      </c>
      <c r="G3346" t="s">
        <v>26</v>
      </c>
      <c r="H3346">
        <v>30819</v>
      </c>
      <c r="I3346">
        <v>33016118</v>
      </c>
      <c r="J3346">
        <v>2016</v>
      </c>
      <c r="K3346">
        <v>11</v>
      </c>
      <c r="L3346">
        <v>1071.2910217722799</v>
      </c>
    </row>
    <row r="3347" spans="1:12" x14ac:dyDescent="0.25">
      <c r="A3347">
        <v>201611</v>
      </c>
      <c r="B3347" s="2">
        <f t="shared" si="52"/>
        <v>42675</v>
      </c>
      <c r="C3347" t="s">
        <v>11</v>
      </c>
      <c r="D3347" t="s">
        <v>12</v>
      </c>
      <c r="E3347" t="s">
        <v>35</v>
      </c>
      <c r="F3347" t="s">
        <v>13</v>
      </c>
      <c r="G3347" t="s">
        <v>27</v>
      </c>
      <c r="H3347">
        <v>18241</v>
      </c>
      <c r="I3347">
        <v>26304367</v>
      </c>
      <c r="J3347">
        <v>2016</v>
      </c>
      <c r="K3347">
        <v>11</v>
      </c>
      <c r="L3347">
        <v>1442.04632421468</v>
      </c>
    </row>
    <row r="3348" spans="1:12" x14ac:dyDescent="0.25">
      <c r="A3348">
        <v>201611</v>
      </c>
      <c r="B3348" s="2">
        <f t="shared" si="52"/>
        <v>42675</v>
      </c>
      <c r="C3348" t="s">
        <v>11</v>
      </c>
      <c r="D3348" t="s">
        <v>28</v>
      </c>
      <c r="E3348" t="s">
        <v>35</v>
      </c>
      <c r="F3348" t="s">
        <v>13</v>
      </c>
      <c r="G3348" t="s">
        <v>14</v>
      </c>
      <c r="H3348">
        <v>4429</v>
      </c>
      <c r="I3348">
        <v>8014571</v>
      </c>
      <c r="J3348">
        <v>2016</v>
      </c>
      <c r="K3348">
        <v>11</v>
      </c>
      <c r="L3348">
        <v>1809.56671934974</v>
      </c>
    </row>
    <row r="3349" spans="1:12" x14ac:dyDescent="0.25">
      <c r="A3349">
        <v>201611</v>
      </c>
      <c r="B3349" s="2">
        <f t="shared" si="52"/>
        <v>42675</v>
      </c>
      <c r="C3349" t="s">
        <v>11</v>
      </c>
      <c r="D3349" t="s">
        <v>28</v>
      </c>
      <c r="E3349" t="s">
        <v>35</v>
      </c>
      <c r="F3349" t="s">
        <v>13</v>
      </c>
      <c r="G3349" t="s">
        <v>15</v>
      </c>
      <c r="H3349">
        <v>72922</v>
      </c>
      <c r="I3349">
        <v>147285025</v>
      </c>
      <c r="J3349">
        <v>2016</v>
      </c>
      <c r="K3349">
        <v>11</v>
      </c>
      <c r="L3349">
        <v>2019.76118318203</v>
      </c>
    </row>
    <row r="3350" spans="1:12" x14ac:dyDescent="0.25">
      <c r="A3350">
        <v>201611</v>
      </c>
      <c r="B3350" s="2">
        <f t="shared" si="52"/>
        <v>42675</v>
      </c>
      <c r="C3350" t="s">
        <v>11</v>
      </c>
      <c r="D3350" t="s">
        <v>28</v>
      </c>
      <c r="E3350" t="s">
        <v>35</v>
      </c>
      <c r="F3350" t="s">
        <v>13</v>
      </c>
      <c r="G3350" t="s">
        <v>16</v>
      </c>
      <c r="H3350">
        <v>175343</v>
      </c>
      <c r="I3350">
        <v>404254240</v>
      </c>
      <c r="J3350">
        <v>2016</v>
      </c>
      <c r="K3350">
        <v>11</v>
      </c>
      <c r="L3350">
        <v>2305.5054379131102</v>
      </c>
    </row>
    <row r="3351" spans="1:12" x14ac:dyDescent="0.25">
      <c r="A3351">
        <v>201611</v>
      </c>
      <c r="B3351" s="2">
        <f t="shared" si="52"/>
        <v>42675</v>
      </c>
      <c r="C3351" t="s">
        <v>11</v>
      </c>
      <c r="D3351" t="s">
        <v>28</v>
      </c>
      <c r="E3351" t="s">
        <v>35</v>
      </c>
      <c r="F3351" t="s">
        <v>13</v>
      </c>
      <c r="G3351" t="s">
        <v>17</v>
      </c>
      <c r="H3351">
        <v>260189</v>
      </c>
      <c r="I3351">
        <v>637913538</v>
      </c>
      <c r="J3351">
        <v>2016</v>
      </c>
      <c r="K3351">
        <v>11</v>
      </c>
      <c r="L3351">
        <v>2451.7313875682598</v>
      </c>
    </row>
    <row r="3352" spans="1:12" x14ac:dyDescent="0.25">
      <c r="A3352">
        <v>201611</v>
      </c>
      <c r="B3352" s="2">
        <f t="shared" si="52"/>
        <v>42675</v>
      </c>
      <c r="C3352" t="s">
        <v>11</v>
      </c>
      <c r="D3352" t="s">
        <v>28</v>
      </c>
      <c r="E3352" t="s">
        <v>35</v>
      </c>
      <c r="F3352" t="s">
        <v>13</v>
      </c>
      <c r="G3352" t="s">
        <v>18</v>
      </c>
      <c r="H3352">
        <v>307102</v>
      </c>
      <c r="I3352">
        <v>783728335</v>
      </c>
      <c r="J3352">
        <v>2016</v>
      </c>
      <c r="K3352">
        <v>11</v>
      </c>
      <c r="L3352">
        <v>2552.0131259321001</v>
      </c>
    </row>
    <row r="3353" spans="1:12" x14ac:dyDescent="0.25">
      <c r="A3353">
        <v>201611</v>
      </c>
      <c r="B3353" s="2">
        <f t="shared" si="52"/>
        <v>42675</v>
      </c>
      <c r="C3353" t="s">
        <v>11</v>
      </c>
      <c r="D3353" t="s">
        <v>28</v>
      </c>
      <c r="E3353" t="s">
        <v>35</v>
      </c>
      <c r="F3353" t="s">
        <v>13</v>
      </c>
      <c r="G3353" t="s">
        <v>19</v>
      </c>
      <c r="H3353">
        <v>246991</v>
      </c>
      <c r="I3353">
        <v>693431206</v>
      </c>
      <c r="J3353">
        <v>2016</v>
      </c>
      <c r="K3353">
        <v>11</v>
      </c>
      <c r="L3353">
        <v>2807.51608763072</v>
      </c>
    </row>
    <row r="3354" spans="1:12" x14ac:dyDescent="0.25">
      <c r="A3354">
        <v>201611</v>
      </c>
      <c r="B3354" s="2">
        <f t="shared" si="52"/>
        <v>42675</v>
      </c>
      <c r="C3354" t="s">
        <v>11</v>
      </c>
      <c r="D3354" t="s">
        <v>28</v>
      </c>
      <c r="E3354" t="s">
        <v>35</v>
      </c>
      <c r="F3354" t="s">
        <v>13</v>
      </c>
      <c r="G3354" t="s">
        <v>20</v>
      </c>
      <c r="H3354">
        <v>195212</v>
      </c>
      <c r="I3354">
        <v>617525511</v>
      </c>
      <c r="J3354">
        <v>2016</v>
      </c>
      <c r="K3354">
        <v>11</v>
      </c>
      <c r="L3354">
        <v>3163.3583539946299</v>
      </c>
    </row>
    <row r="3355" spans="1:12" x14ac:dyDescent="0.25">
      <c r="A3355">
        <v>201611</v>
      </c>
      <c r="B3355" s="2">
        <f t="shared" si="52"/>
        <v>42675</v>
      </c>
      <c r="C3355" t="s">
        <v>11</v>
      </c>
      <c r="D3355" t="s">
        <v>28</v>
      </c>
      <c r="E3355" t="s">
        <v>35</v>
      </c>
      <c r="F3355" t="s">
        <v>13</v>
      </c>
      <c r="G3355" t="s">
        <v>21</v>
      </c>
      <c r="H3355">
        <v>137708</v>
      </c>
      <c r="I3355">
        <v>503306230</v>
      </c>
      <c r="J3355">
        <v>2016</v>
      </c>
      <c r="K3355">
        <v>11</v>
      </c>
      <c r="L3355">
        <v>3654.8801086356598</v>
      </c>
    </row>
    <row r="3356" spans="1:12" x14ac:dyDescent="0.25">
      <c r="A3356">
        <v>201611</v>
      </c>
      <c r="B3356" s="2">
        <f t="shared" si="52"/>
        <v>42675</v>
      </c>
      <c r="C3356" t="s">
        <v>11</v>
      </c>
      <c r="D3356" t="s">
        <v>28</v>
      </c>
      <c r="E3356" t="s">
        <v>35</v>
      </c>
      <c r="F3356" t="s">
        <v>13</v>
      </c>
      <c r="G3356" t="s">
        <v>22</v>
      </c>
      <c r="H3356">
        <v>83210</v>
      </c>
      <c r="I3356">
        <v>346778927</v>
      </c>
      <c r="J3356">
        <v>2016</v>
      </c>
      <c r="K3356">
        <v>11</v>
      </c>
      <c r="L3356">
        <v>4167.5150462684696</v>
      </c>
    </row>
    <row r="3357" spans="1:12" x14ac:dyDescent="0.25">
      <c r="A3357">
        <v>201611</v>
      </c>
      <c r="B3357" s="2">
        <f t="shared" si="52"/>
        <v>42675</v>
      </c>
      <c r="C3357" t="s">
        <v>11</v>
      </c>
      <c r="D3357" t="s">
        <v>28</v>
      </c>
      <c r="E3357" t="s">
        <v>35</v>
      </c>
      <c r="F3357" t="s">
        <v>13</v>
      </c>
      <c r="G3357" t="s">
        <v>23</v>
      </c>
      <c r="H3357">
        <v>47969</v>
      </c>
      <c r="I3357">
        <v>210874718</v>
      </c>
      <c r="J3357">
        <v>2016</v>
      </c>
      <c r="K3357">
        <v>11</v>
      </c>
      <c r="L3357">
        <v>4396.0624153098797</v>
      </c>
    </row>
    <row r="3358" spans="1:12" x14ac:dyDescent="0.25">
      <c r="A3358">
        <v>201611</v>
      </c>
      <c r="B3358" s="2">
        <f t="shared" si="52"/>
        <v>42675</v>
      </c>
      <c r="C3358" t="s">
        <v>11</v>
      </c>
      <c r="D3358" t="s">
        <v>28</v>
      </c>
      <c r="E3358" t="s">
        <v>35</v>
      </c>
      <c r="F3358" t="s">
        <v>13</v>
      </c>
      <c r="G3358" t="s">
        <v>24</v>
      </c>
      <c r="H3358">
        <v>19135</v>
      </c>
      <c r="I3358">
        <v>86071569</v>
      </c>
      <c r="J3358">
        <v>2016</v>
      </c>
      <c r="K3358">
        <v>11</v>
      </c>
      <c r="L3358">
        <v>4498.1222367389601</v>
      </c>
    </row>
    <row r="3359" spans="1:12" x14ac:dyDescent="0.25">
      <c r="A3359">
        <v>201611</v>
      </c>
      <c r="B3359" s="2">
        <f t="shared" si="52"/>
        <v>42675</v>
      </c>
      <c r="C3359" t="s">
        <v>11</v>
      </c>
      <c r="D3359" t="s">
        <v>28</v>
      </c>
      <c r="E3359" t="s">
        <v>35</v>
      </c>
      <c r="F3359" t="s">
        <v>13</v>
      </c>
      <c r="G3359" t="s">
        <v>25</v>
      </c>
      <c r="H3359">
        <v>4820</v>
      </c>
      <c r="I3359">
        <v>21086966</v>
      </c>
      <c r="J3359">
        <v>2016</v>
      </c>
      <c r="K3359">
        <v>11</v>
      </c>
      <c r="L3359">
        <v>4374.8892116182496</v>
      </c>
    </row>
    <row r="3360" spans="1:12" x14ac:dyDescent="0.25">
      <c r="A3360">
        <v>201611</v>
      </c>
      <c r="B3360" s="2">
        <f t="shared" si="52"/>
        <v>42675</v>
      </c>
      <c r="C3360" t="s">
        <v>11</v>
      </c>
      <c r="D3360" t="s">
        <v>28</v>
      </c>
      <c r="E3360" t="s">
        <v>35</v>
      </c>
      <c r="F3360" t="s">
        <v>13</v>
      </c>
      <c r="G3360" t="s">
        <v>26</v>
      </c>
      <c r="H3360">
        <v>1771</v>
      </c>
      <c r="I3360">
        <v>8391384</v>
      </c>
      <c r="J3360">
        <v>2016</v>
      </c>
      <c r="K3360">
        <v>11</v>
      </c>
      <c r="L3360">
        <v>4738.2179559570804</v>
      </c>
    </row>
    <row r="3361" spans="1:12" x14ac:dyDescent="0.25">
      <c r="A3361">
        <v>201611</v>
      </c>
      <c r="B3361" s="2">
        <f t="shared" si="52"/>
        <v>42675</v>
      </c>
      <c r="C3361" t="s">
        <v>11</v>
      </c>
      <c r="D3361" t="s">
        <v>28</v>
      </c>
      <c r="E3361" t="s">
        <v>35</v>
      </c>
      <c r="F3361" t="s">
        <v>13</v>
      </c>
      <c r="G3361" t="s">
        <v>27</v>
      </c>
      <c r="H3361">
        <v>3875</v>
      </c>
      <c r="I3361">
        <v>17917464</v>
      </c>
      <c r="J3361">
        <v>2016</v>
      </c>
      <c r="K3361">
        <v>11</v>
      </c>
      <c r="L3361">
        <v>4623.8616774193497</v>
      </c>
    </row>
    <row r="3362" spans="1:12" x14ac:dyDescent="0.25">
      <c r="A3362">
        <v>201611</v>
      </c>
      <c r="B3362" s="2">
        <f t="shared" si="52"/>
        <v>42675</v>
      </c>
      <c r="C3362" t="s">
        <v>11</v>
      </c>
      <c r="D3362" t="s">
        <v>29</v>
      </c>
      <c r="E3362" t="s">
        <v>35</v>
      </c>
      <c r="F3362" t="s">
        <v>13</v>
      </c>
      <c r="G3362" t="s">
        <v>14</v>
      </c>
      <c r="H3362">
        <v>1451</v>
      </c>
      <c r="I3362">
        <v>3508844</v>
      </c>
      <c r="J3362">
        <v>2016</v>
      </c>
      <c r="K3362">
        <v>11</v>
      </c>
      <c r="L3362">
        <v>2418.2246726395501</v>
      </c>
    </row>
    <row r="3363" spans="1:12" x14ac:dyDescent="0.25">
      <c r="A3363">
        <v>201611</v>
      </c>
      <c r="B3363" s="2">
        <f t="shared" si="52"/>
        <v>42675</v>
      </c>
      <c r="C3363" t="s">
        <v>11</v>
      </c>
      <c r="D3363" t="s">
        <v>29</v>
      </c>
      <c r="E3363" t="s">
        <v>35</v>
      </c>
      <c r="F3363" t="s">
        <v>13</v>
      </c>
      <c r="G3363" t="s">
        <v>15</v>
      </c>
      <c r="H3363">
        <v>31741</v>
      </c>
      <c r="I3363">
        <v>94360075</v>
      </c>
      <c r="J3363">
        <v>2016</v>
      </c>
      <c r="K3363">
        <v>11</v>
      </c>
      <c r="L3363">
        <v>2972.8135534482199</v>
      </c>
    </row>
    <row r="3364" spans="1:12" x14ac:dyDescent="0.25">
      <c r="A3364">
        <v>201611</v>
      </c>
      <c r="B3364" s="2">
        <f t="shared" si="52"/>
        <v>42675</v>
      </c>
      <c r="C3364" t="s">
        <v>11</v>
      </c>
      <c r="D3364" t="s">
        <v>29</v>
      </c>
      <c r="E3364" t="s">
        <v>35</v>
      </c>
      <c r="F3364" t="s">
        <v>13</v>
      </c>
      <c r="G3364" t="s">
        <v>16</v>
      </c>
      <c r="H3364">
        <v>86246</v>
      </c>
      <c r="I3364">
        <v>337845284</v>
      </c>
      <c r="J3364">
        <v>2016</v>
      </c>
      <c r="K3364">
        <v>11</v>
      </c>
      <c r="L3364">
        <v>3917.2284395798001</v>
      </c>
    </row>
    <row r="3365" spans="1:12" x14ac:dyDescent="0.25">
      <c r="A3365">
        <v>201611</v>
      </c>
      <c r="B3365" s="2">
        <f t="shared" si="52"/>
        <v>42675</v>
      </c>
      <c r="C3365" t="s">
        <v>11</v>
      </c>
      <c r="D3365" t="s">
        <v>29</v>
      </c>
      <c r="E3365" t="s">
        <v>35</v>
      </c>
      <c r="F3365" t="s">
        <v>13</v>
      </c>
      <c r="G3365" t="s">
        <v>17</v>
      </c>
      <c r="H3365">
        <v>130285</v>
      </c>
      <c r="I3365">
        <v>607753652</v>
      </c>
      <c r="J3365">
        <v>2016</v>
      </c>
      <c r="K3365">
        <v>11</v>
      </c>
      <c r="L3365">
        <v>4664.8014122884397</v>
      </c>
    </row>
    <row r="3366" spans="1:12" x14ac:dyDescent="0.25">
      <c r="A3366">
        <v>201611</v>
      </c>
      <c r="B3366" s="2">
        <f t="shared" si="52"/>
        <v>42675</v>
      </c>
      <c r="C3366" t="s">
        <v>11</v>
      </c>
      <c r="D3366" t="s">
        <v>29</v>
      </c>
      <c r="E3366" t="s">
        <v>35</v>
      </c>
      <c r="F3366" t="s">
        <v>13</v>
      </c>
      <c r="G3366" t="s">
        <v>18</v>
      </c>
      <c r="H3366">
        <v>163924</v>
      </c>
      <c r="I3366">
        <v>801173052</v>
      </c>
      <c r="J3366">
        <v>2016</v>
      </c>
      <c r="K3366">
        <v>11</v>
      </c>
      <c r="L3366">
        <v>4887.4664600668602</v>
      </c>
    </row>
    <row r="3367" spans="1:12" x14ac:dyDescent="0.25">
      <c r="A3367">
        <v>201611</v>
      </c>
      <c r="B3367" s="2">
        <f t="shared" si="52"/>
        <v>42675</v>
      </c>
      <c r="C3367" t="s">
        <v>11</v>
      </c>
      <c r="D3367" t="s">
        <v>29</v>
      </c>
      <c r="E3367" t="s">
        <v>35</v>
      </c>
      <c r="F3367" t="s">
        <v>13</v>
      </c>
      <c r="G3367" t="s">
        <v>19</v>
      </c>
      <c r="H3367">
        <v>158165</v>
      </c>
      <c r="I3367">
        <v>845987989</v>
      </c>
      <c r="J3367">
        <v>2016</v>
      </c>
      <c r="K3367">
        <v>11</v>
      </c>
      <c r="L3367">
        <v>5348.76862137641</v>
      </c>
    </row>
    <row r="3368" spans="1:12" x14ac:dyDescent="0.25">
      <c r="A3368">
        <v>201611</v>
      </c>
      <c r="B3368" s="2">
        <f t="shared" si="52"/>
        <v>42675</v>
      </c>
      <c r="C3368" t="s">
        <v>11</v>
      </c>
      <c r="D3368" t="s">
        <v>29</v>
      </c>
      <c r="E3368" t="s">
        <v>35</v>
      </c>
      <c r="F3368" t="s">
        <v>13</v>
      </c>
      <c r="G3368" t="s">
        <v>20</v>
      </c>
      <c r="H3368">
        <v>146757</v>
      </c>
      <c r="I3368">
        <v>827164560</v>
      </c>
      <c r="J3368">
        <v>2016</v>
      </c>
      <c r="K3368">
        <v>11</v>
      </c>
      <c r="L3368">
        <v>5636.28692328134</v>
      </c>
    </row>
    <row r="3369" spans="1:12" x14ac:dyDescent="0.25">
      <c r="A3369">
        <v>201611</v>
      </c>
      <c r="B3369" s="2">
        <f t="shared" si="52"/>
        <v>42675</v>
      </c>
      <c r="C3369" t="s">
        <v>11</v>
      </c>
      <c r="D3369" t="s">
        <v>29</v>
      </c>
      <c r="E3369" t="s">
        <v>35</v>
      </c>
      <c r="F3369" t="s">
        <v>13</v>
      </c>
      <c r="G3369" t="s">
        <v>21</v>
      </c>
      <c r="H3369">
        <v>124103</v>
      </c>
      <c r="I3369">
        <v>743157440</v>
      </c>
      <c r="J3369">
        <v>2016</v>
      </c>
      <c r="K3369">
        <v>11</v>
      </c>
      <c r="L3369">
        <v>5988.2310661305501</v>
      </c>
    </row>
    <row r="3370" spans="1:12" x14ac:dyDescent="0.25">
      <c r="A3370">
        <v>201611</v>
      </c>
      <c r="B3370" s="2">
        <f t="shared" si="52"/>
        <v>42675</v>
      </c>
      <c r="C3370" t="s">
        <v>11</v>
      </c>
      <c r="D3370" t="s">
        <v>29</v>
      </c>
      <c r="E3370" t="s">
        <v>35</v>
      </c>
      <c r="F3370" t="s">
        <v>13</v>
      </c>
      <c r="G3370" t="s">
        <v>22</v>
      </c>
      <c r="H3370">
        <v>86267</v>
      </c>
      <c r="I3370">
        <v>532285598</v>
      </c>
      <c r="J3370">
        <v>2016</v>
      </c>
      <c r="K3370">
        <v>11</v>
      </c>
      <c r="L3370">
        <v>6170.2110656450304</v>
      </c>
    </row>
    <row r="3371" spans="1:12" x14ac:dyDescent="0.25">
      <c r="A3371">
        <v>201611</v>
      </c>
      <c r="B3371" s="2">
        <f t="shared" si="52"/>
        <v>42675</v>
      </c>
      <c r="C3371" t="s">
        <v>11</v>
      </c>
      <c r="D3371" t="s">
        <v>29</v>
      </c>
      <c r="E3371" t="s">
        <v>35</v>
      </c>
      <c r="F3371" t="s">
        <v>13</v>
      </c>
      <c r="G3371" t="s">
        <v>23</v>
      </c>
      <c r="H3371">
        <v>52587</v>
      </c>
      <c r="I3371">
        <v>334778980</v>
      </c>
      <c r="J3371">
        <v>2016</v>
      </c>
      <c r="K3371">
        <v>11</v>
      </c>
      <c r="L3371">
        <v>6366.1927852891304</v>
      </c>
    </row>
    <row r="3372" spans="1:12" x14ac:dyDescent="0.25">
      <c r="A3372">
        <v>201611</v>
      </c>
      <c r="B3372" s="2">
        <f t="shared" si="52"/>
        <v>42675</v>
      </c>
      <c r="C3372" t="s">
        <v>11</v>
      </c>
      <c r="D3372" t="s">
        <v>29</v>
      </c>
      <c r="E3372" t="s">
        <v>35</v>
      </c>
      <c r="F3372" t="s">
        <v>13</v>
      </c>
      <c r="G3372" t="s">
        <v>24</v>
      </c>
      <c r="H3372">
        <v>23313</v>
      </c>
      <c r="I3372">
        <v>133166777</v>
      </c>
      <c r="J3372">
        <v>2016</v>
      </c>
      <c r="K3372">
        <v>11</v>
      </c>
      <c r="L3372">
        <v>5712.1252948998399</v>
      </c>
    </row>
    <row r="3373" spans="1:12" x14ac:dyDescent="0.25">
      <c r="A3373">
        <v>201611</v>
      </c>
      <c r="B3373" s="2">
        <f t="shared" si="52"/>
        <v>42675</v>
      </c>
      <c r="C3373" t="s">
        <v>11</v>
      </c>
      <c r="D3373" t="s">
        <v>29</v>
      </c>
      <c r="E3373" t="s">
        <v>35</v>
      </c>
      <c r="F3373" t="s">
        <v>13</v>
      </c>
      <c r="G3373" t="s">
        <v>25</v>
      </c>
      <c r="H3373">
        <v>6618</v>
      </c>
      <c r="I3373">
        <v>38860831</v>
      </c>
      <c r="J3373">
        <v>2016</v>
      </c>
      <c r="K3373">
        <v>11</v>
      </c>
      <c r="L3373">
        <v>5871.9901783016003</v>
      </c>
    </row>
    <row r="3374" spans="1:12" x14ac:dyDescent="0.25">
      <c r="A3374">
        <v>201611</v>
      </c>
      <c r="B3374" s="2">
        <f t="shared" si="52"/>
        <v>42675</v>
      </c>
      <c r="C3374" t="s">
        <v>11</v>
      </c>
      <c r="D3374" t="s">
        <v>29</v>
      </c>
      <c r="E3374" t="s">
        <v>35</v>
      </c>
      <c r="F3374" t="s">
        <v>13</v>
      </c>
      <c r="G3374" t="s">
        <v>26</v>
      </c>
      <c r="H3374">
        <v>2628</v>
      </c>
      <c r="I3374">
        <v>13835863</v>
      </c>
      <c r="J3374">
        <v>2016</v>
      </c>
      <c r="K3374">
        <v>11</v>
      </c>
      <c r="L3374">
        <v>5264.78805175038</v>
      </c>
    </row>
    <row r="3375" spans="1:12" x14ac:dyDescent="0.25">
      <c r="A3375">
        <v>201611</v>
      </c>
      <c r="B3375" s="2">
        <f t="shared" si="52"/>
        <v>42675</v>
      </c>
      <c r="C3375" t="s">
        <v>11</v>
      </c>
      <c r="D3375" t="s">
        <v>29</v>
      </c>
      <c r="E3375" t="s">
        <v>35</v>
      </c>
      <c r="F3375" t="s">
        <v>13</v>
      </c>
      <c r="G3375" t="s">
        <v>27</v>
      </c>
      <c r="H3375">
        <v>2670</v>
      </c>
      <c r="I3375">
        <v>21017826</v>
      </c>
      <c r="J3375">
        <v>2016</v>
      </c>
      <c r="K3375">
        <v>11</v>
      </c>
      <c r="L3375">
        <v>7871.8449438202197</v>
      </c>
    </row>
    <row r="3376" spans="1:12" x14ac:dyDescent="0.25">
      <c r="A3376">
        <v>201611</v>
      </c>
      <c r="B3376" s="2">
        <f t="shared" si="52"/>
        <v>42675</v>
      </c>
      <c r="C3376" t="s">
        <v>11</v>
      </c>
      <c r="D3376" t="s">
        <v>30</v>
      </c>
      <c r="E3376" t="s">
        <v>35</v>
      </c>
      <c r="F3376" t="s">
        <v>13</v>
      </c>
      <c r="G3376" t="s">
        <v>14</v>
      </c>
      <c r="H3376">
        <v>15753</v>
      </c>
      <c r="I3376">
        <v>10875450</v>
      </c>
      <c r="J3376">
        <v>2016</v>
      </c>
      <c r="K3376">
        <v>11</v>
      </c>
      <c r="L3376">
        <v>690.37326223576395</v>
      </c>
    </row>
    <row r="3377" spans="1:12" x14ac:dyDescent="0.25">
      <c r="A3377">
        <v>201611</v>
      </c>
      <c r="B3377" s="2">
        <f t="shared" si="52"/>
        <v>42675</v>
      </c>
      <c r="C3377" t="s">
        <v>11</v>
      </c>
      <c r="D3377" t="s">
        <v>30</v>
      </c>
      <c r="E3377" t="s">
        <v>35</v>
      </c>
      <c r="F3377" t="s">
        <v>13</v>
      </c>
      <c r="G3377" t="s">
        <v>15</v>
      </c>
      <c r="H3377">
        <v>238164</v>
      </c>
      <c r="I3377">
        <v>175268192</v>
      </c>
      <c r="J3377">
        <v>2016</v>
      </c>
      <c r="K3377">
        <v>11</v>
      </c>
      <c r="L3377">
        <v>735.91387447305203</v>
      </c>
    </row>
    <row r="3378" spans="1:12" x14ac:dyDescent="0.25">
      <c r="A3378">
        <v>201611</v>
      </c>
      <c r="B3378" s="2">
        <f t="shared" si="52"/>
        <v>42675</v>
      </c>
      <c r="C3378" t="s">
        <v>11</v>
      </c>
      <c r="D3378" t="s">
        <v>30</v>
      </c>
      <c r="E3378" t="s">
        <v>35</v>
      </c>
      <c r="F3378" t="s">
        <v>13</v>
      </c>
      <c r="G3378" t="s">
        <v>16</v>
      </c>
      <c r="H3378">
        <v>592585</v>
      </c>
      <c r="I3378">
        <v>505753813</v>
      </c>
      <c r="J3378">
        <v>2016</v>
      </c>
      <c r="K3378">
        <v>11</v>
      </c>
      <c r="L3378">
        <v>853.47049452821102</v>
      </c>
    </row>
    <row r="3379" spans="1:12" x14ac:dyDescent="0.25">
      <c r="A3379">
        <v>201611</v>
      </c>
      <c r="B3379" s="2">
        <f t="shared" si="52"/>
        <v>42675</v>
      </c>
      <c r="C3379" t="s">
        <v>11</v>
      </c>
      <c r="D3379" t="s">
        <v>30</v>
      </c>
      <c r="E3379" t="s">
        <v>35</v>
      </c>
      <c r="F3379" t="s">
        <v>13</v>
      </c>
      <c r="G3379" t="s">
        <v>17</v>
      </c>
      <c r="H3379">
        <v>782187</v>
      </c>
      <c r="I3379">
        <v>717493430</v>
      </c>
      <c r="J3379">
        <v>2016</v>
      </c>
      <c r="K3379">
        <v>11</v>
      </c>
      <c r="L3379">
        <v>917.29142775320895</v>
      </c>
    </row>
    <row r="3380" spans="1:12" x14ac:dyDescent="0.25">
      <c r="A3380">
        <v>201611</v>
      </c>
      <c r="B3380" s="2">
        <f t="shared" si="52"/>
        <v>42675</v>
      </c>
      <c r="C3380" t="s">
        <v>11</v>
      </c>
      <c r="D3380" t="s">
        <v>30</v>
      </c>
      <c r="E3380" t="s">
        <v>35</v>
      </c>
      <c r="F3380" t="s">
        <v>13</v>
      </c>
      <c r="G3380" t="s">
        <v>18</v>
      </c>
      <c r="H3380">
        <v>880405</v>
      </c>
      <c r="I3380">
        <v>845043487</v>
      </c>
      <c r="J3380">
        <v>2016</v>
      </c>
      <c r="K3380">
        <v>11</v>
      </c>
      <c r="L3380">
        <v>959.83494755254605</v>
      </c>
    </row>
    <row r="3381" spans="1:12" x14ac:dyDescent="0.25">
      <c r="A3381">
        <v>201611</v>
      </c>
      <c r="B3381" s="2">
        <f t="shared" si="52"/>
        <v>42675</v>
      </c>
      <c r="C3381" t="s">
        <v>11</v>
      </c>
      <c r="D3381" t="s">
        <v>30</v>
      </c>
      <c r="E3381" t="s">
        <v>35</v>
      </c>
      <c r="F3381" t="s">
        <v>13</v>
      </c>
      <c r="G3381" t="s">
        <v>19</v>
      </c>
      <c r="H3381">
        <v>799497</v>
      </c>
      <c r="I3381">
        <v>789569229</v>
      </c>
      <c r="J3381">
        <v>2016</v>
      </c>
      <c r="K3381">
        <v>11</v>
      </c>
      <c r="L3381">
        <v>987.58247873350297</v>
      </c>
    </row>
    <row r="3382" spans="1:12" x14ac:dyDescent="0.25">
      <c r="A3382">
        <v>201611</v>
      </c>
      <c r="B3382" s="2">
        <f t="shared" si="52"/>
        <v>42675</v>
      </c>
      <c r="C3382" t="s">
        <v>11</v>
      </c>
      <c r="D3382" t="s">
        <v>30</v>
      </c>
      <c r="E3382" t="s">
        <v>35</v>
      </c>
      <c r="F3382" t="s">
        <v>13</v>
      </c>
      <c r="G3382" t="s">
        <v>20</v>
      </c>
      <c r="H3382">
        <v>716894</v>
      </c>
      <c r="I3382">
        <v>720473228</v>
      </c>
      <c r="J3382">
        <v>2016</v>
      </c>
      <c r="K3382">
        <v>11</v>
      </c>
      <c r="L3382">
        <v>1004.99268790086</v>
      </c>
    </row>
    <row r="3383" spans="1:12" x14ac:dyDescent="0.25">
      <c r="A3383">
        <v>201611</v>
      </c>
      <c r="B3383" s="2">
        <f t="shared" si="52"/>
        <v>42675</v>
      </c>
      <c r="C3383" t="s">
        <v>11</v>
      </c>
      <c r="D3383" t="s">
        <v>30</v>
      </c>
      <c r="E3383" t="s">
        <v>35</v>
      </c>
      <c r="F3383" t="s">
        <v>13</v>
      </c>
      <c r="G3383" t="s">
        <v>21</v>
      </c>
      <c r="H3383">
        <v>561310</v>
      </c>
      <c r="I3383">
        <v>582650545</v>
      </c>
      <c r="J3383">
        <v>2016</v>
      </c>
      <c r="K3383">
        <v>11</v>
      </c>
      <c r="L3383">
        <v>1038.01917835064</v>
      </c>
    </row>
    <row r="3384" spans="1:12" x14ac:dyDescent="0.25">
      <c r="A3384">
        <v>201611</v>
      </c>
      <c r="B3384" s="2">
        <f t="shared" si="52"/>
        <v>42675</v>
      </c>
      <c r="C3384" t="s">
        <v>11</v>
      </c>
      <c r="D3384" t="s">
        <v>30</v>
      </c>
      <c r="E3384" t="s">
        <v>35</v>
      </c>
      <c r="F3384" t="s">
        <v>13</v>
      </c>
      <c r="G3384" t="s">
        <v>22</v>
      </c>
      <c r="H3384">
        <v>365075</v>
      </c>
      <c r="I3384">
        <v>379484169</v>
      </c>
      <c r="J3384">
        <v>2016</v>
      </c>
      <c r="K3384">
        <v>11</v>
      </c>
      <c r="L3384">
        <v>1039.46906526056</v>
      </c>
    </row>
    <row r="3385" spans="1:12" x14ac:dyDescent="0.25">
      <c r="A3385">
        <v>201611</v>
      </c>
      <c r="B3385" s="2">
        <f t="shared" si="52"/>
        <v>42675</v>
      </c>
      <c r="C3385" t="s">
        <v>11</v>
      </c>
      <c r="D3385" t="s">
        <v>30</v>
      </c>
      <c r="E3385" t="s">
        <v>35</v>
      </c>
      <c r="F3385" t="s">
        <v>13</v>
      </c>
      <c r="G3385" t="s">
        <v>23</v>
      </c>
      <c r="H3385">
        <v>199196</v>
      </c>
      <c r="I3385">
        <v>206209711</v>
      </c>
      <c r="J3385">
        <v>2016</v>
      </c>
      <c r="K3385">
        <v>11</v>
      </c>
      <c r="L3385">
        <v>1035.2100996003901</v>
      </c>
    </row>
    <row r="3386" spans="1:12" x14ac:dyDescent="0.25">
      <c r="A3386">
        <v>201611</v>
      </c>
      <c r="B3386" s="2">
        <f t="shared" si="52"/>
        <v>42675</v>
      </c>
      <c r="C3386" t="s">
        <v>11</v>
      </c>
      <c r="D3386" t="s">
        <v>30</v>
      </c>
      <c r="E3386" t="s">
        <v>35</v>
      </c>
      <c r="F3386" t="s">
        <v>13</v>
      </c>
      <c r="G3386" t="s">
        <v>24</v>
      </c>
      <c r="H3386">
        <v>77489</v>
      </c>
      <c r="I3386">
        <v>77866770</v>
      </c>
      <c r="J3386">
        <v>2016</v>
      </c>
      <c r="K3386">
        <v>11</v>
      </c>
      <c r="L3386">
        <v>1004.87514356876</v>
      </c>
    </row>
    <row r="3387" spans="1:12" x14ac:dyDescent="0.25">
      <c r="A3387">
        <v>201611</v>
      </c>
      <c r="B3387" s="2">
        <f t="shared" si="52"/>
        <v>42675</v>
      </c>
      <c r="C3387" t="s">
        <v>11</v>
      </c>
      <c r="D3387" t="s">
        <v>30</v>
      </c>
      <c r="E3387" t="s">
        <v>35</v>
      </c>
      <c r="F3387" t="s">
        <v>13</v>
      </c>
      <c r="G3387" t="s">
        <v>25</v>
      </c>
      <c r="H3387">
        <v>18078</v>
      </c>
      <c r="I3387">
        <v>17802776</v>
      </c>
      <c r="J3387">
        <v>2016</v>
      </c>
      <c r="K3387">
        <v>11</v>
      </c>
      <c r="L3387">
        <v>984.77574952981502</v>
      </c>
    </row>
    <row r="3388" spans="1:12" x14ac:dyDescent="0.25">
      <c r="A3388">
        <v>201611</v>
      </c>
      <c r="B3388" s="2">
        <f t="shared" si="52"/>
        <v>42675</v>
      </c>
      <c r="C3388" t="s">
        <v>11</v>
      </c>
      <c r="D3388" t="s">
        <v>30</v>
      </c>
      <c r="E3388" t="s">
        <v>35</v>
      </c>
      <c r="F3388" t="s">
        <v>13</v>
      </c>
      <c r="G3388" t="s">
        <v>26</v>
      </c>
      <c r="H3388">
        <v>5694</v>
      </c>
      <c r="I3388">
        <v>5944226</v>
      </c>
      <c r="J3388">
        <v>2016</v>
      </c>
      <c r="K3388">
        <v>11</v>
      </c>
      <c r="L3388">
        <v>1043.9455567263699</v>
      </c>
    </row>
    <row r="3389" spans="1:12" x14ac:dyDescent="0.25">
      <c r="A3389">
        <v>201611</v>
      </c>
      <c r="B3389" s="2">
        <f t="shared" si="52"/>
        <v>42675</v>
      </c>
      <c r="C3389" t="s">
        <v>11</v>
      </c>
      <c r="D3389" t="s">
        <v>30</v>
      </c>
      <c r="E3389" t="s">
        <v>35</v>
      </c>
      <c r="F3389" t="s">
        <v>13</v>
      </c>
      <c r="G3389" t="s">
        <v>27</v>
      </c>
      <c r="H3389">
        <v>6158</v>
      </c>
      <c r="I3389">
        <v>10314906</v>
      </c>
      <c r="J3389">
        <v>2016</v>
      </c>
      <c r="K3389">
        <v>11</v>
      </c>
      <c r="L3389">
        <v>1675.04157193894</v>
      </c>
    </row>
    <row r="3390" spans="1:12" x14ac:dyDescent="0.25">
      <c r="A3390">
        <v>201611</v>
      </c>
      <c r="B3390" s="2">
        <f t="shared" si="52"/>
        <v>42675</v>
      </c>
      <c r="C3390" t="s">
        <v>11</v>
      </c>
      <c r="D3390" t="s">
        <v>31</v>
      </c>
      <c r="E3390" t="s">
        <v>35</v>
      </c>
      <c r="F3390" t="s">
        <v>13</v>
      </c>
      <c r="G3390" t="s">
        <v>14</v>
      </c>
      <c r="H3390">
        <v>9964</v>
      </c>
      <c r="I3390">
        <v>18504719</v>
      </c>
      <c r="J3390">
        <v>2016</v>
      </c>
      <c r="K3390">
        <v>11</v>
      </c>
      <c r="L3390">
        <v>1857.1576676033701</v>
      </c>
    </row>
    <row r="3391" spans="1:12" x14ac:dyDescent="0.25">
      <c r="A3391">
        <v>201611</v>
      </c>
      <c r="B3391" s="2">
        <f t="shared" si="52"/>
        <v>42675</v>
      </c>
      <c r="C3391" t="s">
        <v>11</v>
      </c>
      <c r="D3391" t="s">
        <v>31</v>
      </c>
      <c r="E3391" t="s">
        <v>35</v>
      </c>
      <c r="F3391" t="s">
        <v>13</v>
      </c>
      <c r="G3391" t="s">
        <v>15</v>
      </c>
      <c r="H3391">
        <v>166621</v>
      </c>
      <c r="I3391">
        <v>364560959</v>
      </c>
      <c r="J3391">
        <v>2016</v>
      </c>
      <c r="K3391">
        <v>11</v>
      </c>
      <c r="L3391">
        <v>2187.96525648027</v>
      </c>
    </row>
    <row r="3392" spans="1:12" x14ac:dyDescent="0.25">
      <c r="A3392">
        <v>201611</v>
      </c>
      <c r="B3392" s="2">
        <f t="shared" si="52"/>
        <v>42675</v>
      </c>
      <c r="C3392" t="s">
        <v>11</v>
      </c>
      <c r="D3392" t="s">
        <v>31</v>
      </c>
      <c r="E3392" t="s">
        <v>35</v>
      </c>
      <c r="F3392" t="s">
        <v>13</v>
      </c>
      <c r="G3392" t="s">
        <v>16</v>
      </c>
      <c r="H3392">
        <v>364354</v>
      </c>
      <c r="I3392">
        <v>1074176360</v>
      </c>
      <c r="J3392">
        <v>2016</v>
      </c>
      <c r="K3392">
        <v>11</v>
      </c>
      <c r="L3392">
        <v>2948.1667828540299</v>
      </c>
    </row>
    <row r="3393" spans="1:12" x14ac:dyDescent="0.25">
      <c r="A3393">
        <v>201611</v>
      </c>
      <c r="B3393" s="2">
        <f t="shared" si="52"/>
        <v>42675</v>
      </c>
      <c r="C3393" t="s">
        <v>11</v>
      </c>
      <c r="D3393" t="s">
        <v>31</v>
      </c>
      <c r="E3393" t="s">
        <v>35</v>
      </c>
      <c r="F3393" t="s">
        <v>13</v>
      </c>
      <c r="G3393" t="s">
        <v>17</v>
      </c>
      <c r="H3393">
        <v>417739</v>
      </c>
      <c r="I3393">
        <v>1459833502</v>
      </c>
      <c r="J3393">
        <v>2016</v>
      </c>
      <c r="K3393">
        <v>11</v>
      </c>
      <c r="L3393">
        <v>3494.60668503539</v>
      </c>
    </row>
    <row r="3394" spans="1:12" x14ac:dyDescent="0.25">
      <c r="A3394">
        <v>201611</v>
      </c>
      <c r="B3394" s="2">
        <f t="shared" ref="B3394:B3457" si="53">DATE(
    VALUE(LEFT(A3394,4)),
    VALUE(RIGHT(A3394,2)),
    1
)</f>
        <v>42675</v>
      </c>
      <c r="C3394" t="s">
        <v>11</v>
      </c>
      <c r="D3394" t="s">
        <v>31</v>
      </c>
      <c r="E3394" t="s">
        <v>35</v>
      </c>
      <c r="F3394" t="s">
        <v>13</v>
      </c>
      <c r="G3394" t="s">
        <v>18</v>
      </c>
      <c r="H3394">
        <v>466912</v>
      </c>
      <c r="I3394">
        <v>1803925643</v>
      </c>
      <c r="J3394">
        <v>2016</v>
      </c>
      <c r="K3394">
        <v>11</v>
      </c>
      <c r="L3394">
        <v>3863.5238396100299</v>
      </c>
    </row>
    <row r="3395" spans="1:12" x14ac:dyDescent="0.25">
      <c r="A3395">
        <v>201611</v>
      </c>
      <c r="B3395" s="2">
        <f t="shared" si="53"/>
        <v>42675</v>
      </c>
      <c r="C3395" t="s">
        <v>11</v>
      </c>
      <c r="D3395" t="s">
        <v>31</v>
      </c>
      <c r="E3395" t="s">
        <v>35</v>
      </c>
      <c r="F3395" t="s">
        <v>13</v>
      </c>
      <c r="G3395" t="s">
        <v>19</v>
      </c>
      <c r="H3395">
        <v>414600</v>
      </c>
      <c r="I3395">
        <v>1837303473</v>
      </c>
      <c r="J3395">
        <v>2016</v>
      </c>
      <c r="K3395">
        <v>11</v>
      </c>
      <c r="L3395">
        <v>4431.508617945</v>
      </c>
    </row>
    <row r="3396" spans="1:12" x14ac:dyDescent="0.25">
      <c r="A3396">
        <v>201611</v>
      </c>
      <c r="B3396" s="2">
        <f t="shared" si="53"/>
        <v>42675</v>
      </c>
      <c r="C3396" t="s">
        <v>11</v>
      </c>
      <c r="D3396" t="s">
        <v>31</v>
      </c>
      <c r="E3396" t="s">
        <v>35</v>
      </c>
      <c r="F3396" t="s">
        <v>13</v>
      </c>
      <c r="G3396" t="s">
        <v>20</v>
      </c>
      <c r="H3396">
        <v>343776</v>
      </c>
      <c r="I3396">
        <v>1790197167</v>
      </c>
      <c r="J3396">
        <v>2016</v>
      </c>
      <c r="K3396">
        <v>11</v>
      </c>
      <c r="L3396">
        <v>5207.4524312342901</v>
      </c>
    </row>
    <row r="3397" spans="1:12" x14ac:dyDescent="0.25">
      <c r="A3397">
        <v>201611</v>
      </c>
      <c r="B3397" s="2">
        <f t="shared" si="53"/>
        <v>42675</v>
      </c>
      <c r="C3397" t="s">
        <v>11</v>
      </c>
      <c r="D3397" t="s">
        <v>31</v>
      </c>
      <c r="E3397" t="s">
        <v>35</v>
      </c>
      <c r="F3397" t="s">
        <v>13</v>
      </c>
      <c r="G3397" t="s">
        <v>21</v>
      </c>
      <c r="H3397">
        <v>247070</v>
      </c>
      <c r="I3397">
        <v>1537562005</v>
      </c>
      <c r="J3397">
        <v>2016</v>
      </c>
      <c r="K3397">
        <v>11</v>
      </c>
      <c r="L3397">
        <v>6223.1837333549101</v>
      </c>
    </row>
    <row r="3398" spans="1:12" x14ac:dyDescent="0.25">
      <c r="A3398">
        <v>201611</v>
      </c>
      <c r="B3398" s="2">
        <f t="shared" si="53"/>
        <v>42675</v>
      </c>
      <c r="C3398" t="s">
        <v>11</v>
      </c>
      <c r="D3398" t="s">
        <v>31</v>
      </c>
      <c r="E3398" t="s">
        <v>35</v>
      </c>
      <c r="F3398" t="s">
        <v>13</v>
      </c>
      <c r="G3398" t="s">
        <v>22</v>
      </c>
      <c r="H3398">
        <v>143750</v>
      </c>
      <c r="I3398">
        <v>1082686361</v>
      </c>
      <c r="J3398">
        <v>2016</v>
      </c>
      <c r="K3398">
        <v>11</v>
      </c>
      <c r="L3398">
        <v>7531.7312069565196</v>
      </c>
    </row>
    <row r="3399" spans="1:12" x14ac:dyDescent="0.25">
      <c r="A3399">
        <v>201611</v>
      </c>
      <c r="B3399" s="2">
        <f t="shared" si="53"/>
        <v>42675</v>
      </c>
      <c r="C3399" t="s">
        <v>11</v>
      </c>
      <c r="D3399" t="s">
        <v>31</v>
      </c>
      <c r="E3399" t="s">
        <v>35</v>
      </c>
      <c r="F3399" t="s">
        <v>13</v>
      </c>
      <c r="G3399" t="s">
        <v>23</v>
      </c>
      <c r="H3399">
        <v>80029</v>
      </c>
      <c r="I3399">
        <v>695270325</v>
      </c>
      <c r="J3399">
        <v>2016</v>
      </c>
      <c r="K3399">
        <v>11</v>
      </c>
      <c r="L3399">
        <v>8687.7297604618307</v>
      </c>
    </row>
    <row r="3400" spans="1:12" x14ac:dyDescent="0.25">
      <c r="A3400">
        <v>201611</v>
      </c>
      <c r="B3400" s="2">
        <f t="shared" si="53"/>
        <v>42675</v>
      </c>
      <c r="C3400" t="s">
        <v>11</v>
      </c>
      <c r="D3400" t="s">
        <v>31</v>
      </c>
      <c r="E3400" t="s">
        <v>35</v>
      </c>
      <c r="F3400" t="s">
        <v>13</v>
      </c>
      <c r="G3400" t="s">
        <v>24</v>
      </c>
      <c r="H3400">
        <v>34335</v>
      </c>
      <c r="I3400">
        <v>334859846</v>
      </c>
      <c r="J3400">
        <v>2016</v>
      </c>
      <c r="K3400">
        <v>11</v>
      </c>
      <c r="L3400">
        <v>9752.7259647589908</v>
      </c>
    </row>
    <row r="3401" spans="1:12" x14ac:dyDescent="0.25">
      <c r="A3401">
        <v>201611</v>
      </c>
      <c r="B3401" s="2">
        <f t="shared" si="53"/>
        <v>42675</v>
      </c>
      <c r="C3401" t="s">
        <v>11</v>
      </c>
      <c r="D3401" t="s">
        <v>31</v>
      </c>
      <c r="E3401" t="s">
        <v>35</v>
      </c>
      <c r="F3401" t="s">
        <v>13</v>
      </c>
      <c r="G3401" t="s">
        <v>25</v>
      </c>
      <c r="H3401">
        <v>8996</v>
      </c>
      <c r="I3401">
        <v>100323109</v>
      </c>
      <c r="J3401">
        <v>2016</v>
      </c>
      <c r="K3401">
        <v>11</v>
      </c>
      <c r="L3401">
        <v>11151.968541574</v>
      </c>
    </row>
    <row r="3402" spans="1:12" x14ac:dyDescent="0.25">
      <c r="A3402">
        <v>201611</v>
      </c>
      <c r="B3402" s="2">
        <f t="shared" si="53"/>
        <v>42675</v>
      </c>
      <c r="C3402" t="s">
        <v>11</v>
      </c>
      <c r="D3402" t="s">
        <v>31</v>
      </c>
      <c r="E3402" t="s">
        <v>35</v>
      </c>
      <c r="F3402" t="s">
        <v>13</v>
      </c>
      <c r="G3402" t="s">
        <v>26</v>
      </c>
      <c r="H3402">
        <v>3314</v>
      </c>
      <c r="I3402">
        <v>36954017</v>
      </c>
      <c r="J3402">
        <v>2016</v>
      </c>
      <c r="K3402">
        <v>11</v>
      </c>
      <c r="L3402">
        <v>11150.8802051901</v>
      </c>
    </row>
    <row r="3403" spans="1:12" x14ac:dyDescent="0.25">
      <c r="A3403">
        <v>201611</v>
      </c>
      <c r="B3403" s="2">
        <f t="shared" si="53"/>
        <v>42675</v>
      </c>
      <c r="C3403" t="s">
        <v>11</v>
      </c>
      <c r="D3403" t="s">
        <v>31</v>
      </c>
      <c r="E3403" t="s">
        <v>35</v>
      </c>
      <c r="F3403" t="s">
        <v>13</v>
      </c>
      <c r="G3403" t="s">
        <v>27</v>
      </c>
      <c r="H3403">
        <v>6258</v>
      </c>
      <c r="I3403">
        <v>52469378</v>
      </c>
      <c r="J3403">
        <v>2016</v>
      </c>
      <c r="K3403">
        <v>11</v>
      </c>
      <c r="L3403">
        <v>8384.3684883349306</v>
      </c>
    </row>
    <row r="3404" spans="1:12" x14ac:dyDescent="0.25">
      <c r="A3404">
        <v>201611</v>
      </c>
      <c r="B3404" s="2">
        <f t="shared" si="53"/>
        <v>42675</v>
      </c>
      <c r="C3404" t="s">
        <v>11</v>
      </c>
      <c r="D3404" t="s">
        <v>32</v>
      </c>
      <c r="E3404" t="s">
        <v>35</v>
      </c>
      <c r="F3404" t="s">
        <v>13</v>
      </c>
      <c r="G3404" t="s">
        <v>14</v>
      </c>
      <c r="H3404">
        <v>8956</v>
      </c>
      <c r="I3404">
        <v>17829389</v>
      </c>
      <c r="J3404">
        <v>2016</v>
      </c>
      <c r="K3404">
        <v>11</v>
      </c>
      <c r="L3404">
        <v>1990.77590442161</v>
      </c>
    </row>
    <row r="3405" spans="1:12" x14ac:dyDescent="0.25">
      <c r="A3405">
        <v>201611</v>
      </c>
      <c r="B3405" s="2">
        <f t="shared" si="53"/>
        <v>42675</v>
      </c>
      <c r="C3405" t="s">
        <v>11</v>
      </c>
      <c r="D3405" t="s">
        <v>32</v>
      </c>
      <c r="E3405" t="s">
        <v>35</v>
      </c>
      <c r="F3405" t="s">
        <v>13</v>
      </c>
      <c r="G3405" t="s">
        <v>15</v>
      </c>
      <c r="H3405">
        <v>186980</v>
      </c>
      <c r="I3405">
        <v>431541599</v>
      </c>
      <c r="J3405">
        <v>2016</v>
      </c>
      <c r="K3405">
        <v>11</v>
      </c>
      <c r="L3405">
        <v>2307.95592576746</v>
      </c>
    </row>
    <row r="3406" spans="1:12" x14ac:dyDescent="0.25">
      <c r="A3406">
        <v>201611</v>
      </c>
      <c r="B3406" s="2">
        <f t="shared" si="53"/>
        <v>42675</v>
      </c>
      <c r="C3406" t="s">
        <v>11</v>
      </c>
      <c r="D3406" t="s">
        <v>32</v>
      </c>
      <c r="E3406" t="s">
        <v>35</v>
      </c>
      <c r="F3406" t="s">
        <v>13</v>
      </c>
      <c r="G3406" t="s">
        <v>16</v>
      </c>
      <c r="H3406">
        <v>507061</v>
      </c>
      <c r="I3406">
        <v>1384929036</v>
      </c>
      <c r="J3406">
        <v>2016</v>
      </c>
      <c r="K3406">
        <v>11</v>
      </c>
      <c r="L3406">
        <v>2731.2868392560199</v>
      </c>
    </row>
    <row r="3407" spans="1:12" x14ac:dyDescent="0.25">
      <c r="A3407">
        <v>201611</v>
      </c>
      <c r="B3407" s="2">
        <f t="shared" si="53"/>
        <v>42675</v>
      </c>
      <c r="C3407" t="s">
        <v>11</v>
      </c>
      <c r="D3407" t="s">
        <v>32</v>
      </c>
      <c r="E3407" t="s">
        <v>35</v>
      </c>
      <c r="F3407" t="s">
        <v>13</v>
      </c>
      <c r="G3407" t="s">
        <v>17</v>
      </c>
      <c r="H3407">
        <v>745594</v>
      </c>
      <c r="I3407">
        <v>2177911239</v>
      </c>
      <c r="J3407">
        <v>2016</v>
      </c>
      <c r="K3407">
        <v>11</v>
      </c>
      <c r="L3407">
        <v>2921.0417988878598</v>
      </c>
    </row>
    <row r="3408" spans="1:12" x14ac:dyDescent="0.25">
      <c r="A3408">
        <v>201611</v>
      </c>
      <c r="B3408" s="2">
        <f t="shared" si="53"/>
        <v>42675</v>
      </c>
      <c r="C3408" t="s">
        <v>11</v>
      </c>
      <c r="D3408" t="s">
        <v>32</v>
      </c>
      <c r="E3408" t="s">
        <v>35</v>
      </c>
      <c r="F3408" t="s">
        <v>13</v>
      </c>
      <c r="G3408" t="s">
        <v>18</v>
      </c>
      <c r="H3408">
        <v>907453</v>
      </c>
      <c r="I3408">
        <v>2655521688</v>
      </c>
      <c r="J3408">
        <v>2016</v>
      </c>
      <c r="K3408">
        <v>11</v>
      </c>
      <c r="L3408">
        <v>2926.3462548473499</v>
      </c>
    </row>
    <row r="3409" spans="1:12" x14ac:dyDescent="0.25">
      <c r="A3409">
        <v>201611</v>
      </c>
      <c r="B3409" s="2">
        <f t="shared" si="53"/>
        <v>42675</v>
      </c>
      <c r="C3409" t="s">
        <v>11</v>
      </c>
      <c r="D3409" t="s">
        <v>32</v>
      </c>
      <c r="E3409" t="s">
        <v>35</v>
      </c>
      <c r="F3409" t="s">
        <v>13</v>
      </c>
      <c r="G3409" t="s">
        <v>19</v>
      </c>
      <c r="H3409">
        <v>829284</v>
      </c>
      <c r="I3409">
        <v>2664550544</v>
      </c>
      <c r="J3409">
        <v>2016</v>
      </c>
      <c r="K3409">
        <v>11</v>
      </c>
      <c r="L3409">
        <v>3213.07362013495</v>
      </c>
    </row>
    <row r="3410" spans="1:12" x14ac:dyDescent="0.25">
      <c r="A3410">
        <v>201611</v>
      </c>
      <c r="B3410" s="2">
        <f t="shared" si="53"/>
        <v>42675</v>
      </c>
      <c r="C3410" t="s">
        <v>11</v>
      </c>
      <c r="D3410" t="s">
        <v>32</v>
      </c>
      <c r="E3410" t="s">
        <v>35</v>
      </c>
      <c r="F3410" t="s">
        <v>13</v>
      </c>
      <c r="G3410" t="s">
        <v>20</v>
      </c>
      <c r="H3410">
        <v>725270</v>
      </c>
      <c r="I3410">
        <v>2650394008</v>
      </c>
      <c r="J3410">
        <v>2016</v>
      </c>
      <c r="K3410">
        <v>11</v>
      </c>
      <c r="L3410">
        <v>3654.3549409185498</v>
      </c>
    </row>
    <row r="3411" spans="1:12" x14ac:dyDescent="0.25">
      <c r="A3411">
        <v>201611</v>
      </c>
      <c r="B3411" s="2">
        <f t="shared" si="53"/>
        <v>42675</v>
      </c>
      <c r="C3411" t="s">
        <v>11</v>
      </c>
      <c r="D3411" t="s">
        <v>32</v>
      </c>
      <c r="E3411" t="s">
        <v>35</v>
      </c>
      <c r="F3411" t="s">
        <v>13</v>
      </c>
      <c r="G3411" t="s">
        <v>21</v>
      </c>
      <c r="H3411">
        <v>552938</v>
      </c>
      <c r="I3411">
        <v>2222609486</v>
      </c>
      <c r="J3411">
        <v>2016</v>
      </c>
      <c r="K3411">
        <v>11</v>
      </c>
      <c r="L3411">
        <v>4019.6359917386699</v>
      </c>
    </row>
    <row r="3412" spans="1:12" x14ac:dyDescent="0.25">
      <c r="A3412">
        <v>201611</v>
      </c>
      <c r="B3412" s="2">
        <f t="shared" si="53"/>
        <v>42675</v>
      </c>
      <c r="C3412" t="s">
        <v>11</v>
      </c>
      <c r="D3412" t="s">
        <v>32</v>
      </c>
      <c r="E3412" t="s">
        <v>35</v>
      </c>
      <c r="F3412" t="s">
        <v>13</v>
      </c>
      <c r="G3412" t="s">
        <v>22</v>
      </c>
      <c r="H3412">
        <v>363775</v>
      </c>
      <c r="I3412">
        <v>1628343245</v>
      </c>
      <c r="J3412">
        <v>2016</v>
      </c>
      <c r="K3412">
        <v>11</v>
      </c>
      <c r="L3412">
        <v>4476.2373582571599</v>
      </c>
    </row>
    <row r="3413" spans="1:12" x14ac:dyDescent="0.25">
      <c r="A3413">
        <v>201611</v>
      </c>
      <c r="B3413" s="2">
        <f t="shared" si="53"/>
        <v>42675</v>
      </c>
      <c r="C3413" t="s">
        <v>11</v>
      </c>
      <c r="D3413" t="s">
        <v>32</v>
      </c>
      <c r="E3413" t="s">
        <v>35</v>
      </c>
      <c r="F3413" t="s">
        <v>13</v>
      </c>
      <c r="G3413" t="s">
        <v>23</v>
      </c>
      <c r="H3413">
        <v>228415</v>
      </c>
      <c r="I3413">
        <v>1004953285</v>
      </c>
      <c r="J3413">
        <v>2016</v>
      </c>
      <c r="K3413">
        <v>11</v>
      </c>
      <c r="L3413">
        <v>4399.6816540069603</v>
      </c>
    </row>
    <row r="3414" spans="1:12" x14ac:dyDescent="0.25">
      <c r="A3414">
        <v>201611</v>
      </c>
      <c r="B3414" s="2">
        <f t="shared" si="53"/>
        <v>42675</v>
      </c>
      <c r="C3414" t="s">
        <v>11</v>
      </c>
      <c r="D3414" t="s">
        <v>32</v>
      </c>
      <c r="E3414" t="s">
        <v>35</v>
      </c>
      <c r="F3414" t="s">
        <v>13</v>
      </c>
      <c r="G3414" t="s">
        <v>24</v>
      </c>
      <c r="H3414">
        <v>105924</v>
      </c>
      <c r="I3414">
        <v>466343377</v>
      </c>
      <c r="J3414">
        <v>2016</v>
      </c>
      <c r="K3414">
        <v>11</v>
      </c>
      <c r="L3414">
        <v>4402.6224179600404</v>
      </c>
    </row>
    <row r="3415" spans="1:12" x14ac:dyDescent="0.25">
      <c r="A3415">
        <v>201611</v>
      </c>
      <c r="B3415" s="2">
        <f t="shared" si="53"/>
        <v>42675</v>
      </c>
      <c r="C3415" t="s">
        <v>11</v>
      </c>
      <c r="D3415" t="s">
        <v>32</v>
      </c>
      <c r="E3415" t="s">
        <v>35</v>
      </c>
      <c r="F3415" t="s">
        <v>13</v>
      </c>
      <c r="G3415" t="s">
        <v>25</v>
      </c>
      <c r="H3415">
        <v>29989</v>
      </c>
      <c r="I3415">
        <v>136231940</v>
      </c>
      <c r="J3415">
        <v>2016</v>
      </c>
      <c r="K3415">
        <v>11</v>
      </c>
      <c r="L3415">
        <v>4542.7303344559596</v>
      </c>
    </row>
    <row r="3416" spans="1:12" x14ac:dyDescent="0.25">
      <c r="A3416">
        <v>201611</v>
      </c>
      <c r="B3416" s="2">
        <f t="shared" si="53"/>
        <v>42675</v>
      </c>
      <c r="C3416" t="s">
        <v>11</v>
      </c>
      <c r="D3416" t="s">
        <v>32</v>
      </c>
      <c r="E3416" t="s">
        <v>35</v>
      </c>
      <c r="F3416" t="s">
        <v>13</v>
      </c>
      <c r="G3416" t="s">
        <v>26</v>
      </c>
      <c r="H3416">
        <v>12963</v>
      </c>
      <c r="I3416">
        <v>65684049</v>
      </c>
      <c r="J3416">
        <v>2016</v>
      </c>
      <c r="K3416">
        <v>11</v>
      </c>
      <c r="L3416">
        <v>5067.0407313121896</v>
      </c>
    </row>
    <row r="3417" spans="1:12" x14ac:dyDescent="0.25">
      <c r="A3417">
        <v>201611</v>
      </c>
      <c r="B3417" s="2">
        <f t="shared" si="53"/>
        <v>42675</v>
      </c>
      <c r="C3417" t="s">
        <v>11</v>
      </c>
      <c r="D3417" t="s">
        <v>32</v>
      </c>
      <c r="E3417" t="s">
        <v>35</v>
      </c>
      <c r="F3417" t="s">
        <v>13</v>
      </c>
      <c r="G3417" t="s">
        <v>27</v>
      </c>
      <c r="H3417">
        <v>10752</v>
      </c>
      <c r="I3417">
        <v>48717480</v>
      </c>
      <c r="J3417">
        <v>2016</v>
      </c>
      <c r="K3417">
        <v>11</v>
      </c>
      <c r="L3417">
        <v>4531.015625</v>
      </c>
    </row>
    <row r="3418" spans="1:12" x14ac:dyDescent="0.25">
      <c r="A3418">
        <v>201611</v>
      </c>
      <c r="B3418" s="2">
        <f t="shared" si="53"/>
        <v>42675</v>
      </c>
      <c r="C3418" t="s">
        <v>11</v>
      </c>
      <c r="D3418" t="s">
        <v>33</v>
      </c>
      <c r="E3418" t="s">
        <v>35</v>
      </c>
      <c r="F3418" t="s">
        <v>13</v>
      </c>
      <c r="G3418" t="s">
        <v>14</v>
      </c>
      <c r="H3418">
        <v>15965</v>
      </c>
      <c r="I3418">
        <v>22226722</v>
      </c>
      <c r="J3418">
        <v>2016</v>
      </c>
      <c r="K3418">
        <v>11</v>
      </c>
      <c r="L3418">
        <v>1392.2155966176001</v>
      </c>
    </row>
    <row r="3419" spans="1:12" x14ac:dyDescent="0.25">
      <c r="A3419">
        <v>201611</v>
      </c>
      <c r="B3419" s="2">
        <f t="shared" si="53"/>
        <v>42675</v>
      </c>
      <c r="C3419" t="s">
        <v>11</v>
      </c>
      <c r="D3419" t="s">
        <v>33</v>
      </c>
      <c r="E3419" t="s">
        <v>35</v>
      </c>
      <c r="F3419" t="s">
        <v>13</v>
      </c>
      <c r="G3419" t="s">
        <v>15</v>
      </c>
      <c r="H3419">
        <v>369104</v>
      </c>
      <c r="I3419">
        <v>756193114</v>
      </c>
      <c r="J3419">
        <v>2016</v>
      </c>
      <c r="K3419">
        <v>11</v>
      </c>
      <c r="L3419">
        <v>2048.72641315184</v>
      </c>
    </row>
    <row r="3420" spans="1:12" x14ac:dyDescent="0.25">
      <c r="A3420">
        <v>201611</v>
      </c>
      <c r="B3420" s="2">
        <f t="shared" si="53"/>
        <v>42675</v>
      </c>
      <c r="C3420" t="s">
        <v>11</v>
      </c>
      <c r="D3420" t="s">
        <v>33</v>
      </c>
      <c r="E3420" t="s">
        <v>35</v>
      </c>
      <c r="F3420" t="s">
        <v>13</v>
      </c>
      <c r="G3420" t="s">
        <v>16</v>
      </c>
      <c r="H3420">
        <v>1163297</v>
      </c>
      <c r="I3420">
        <v>2460651343</v>
      </c>
      <c r="J3420">
        <v>2016</v>
      </c>
      <c r="K3420">
        <v>11</v>
      </c>
      <c r="L3420">
        <v>2115.2391375547199</v>
      </c>
    </row>
    <row r="3421" spans="1:12" x14ac:dyDescent="0.25">
      <c r="A3421">
        <v>201611</v>
      </c>
      <c r="B3421" s="2">
        <f t="shared" si="53"/>
        <v>42675</v>
      </c>
      <c r="C3421" t="s">
        <v>11</v>
      </c>
      <c r="D3421" t="s">
        <v>33</v>
      </c>
      <c r="E3421" t="s">
        <v>35</v>
      </c>
      <c r="F3421" t="s">
        <v>13</v>
      </c>
      <c r="G3421" t="s">
        <v>17</v>
      </c>
      <c r="H3421">
        <v>1768810</v>
      </c>
      <c r="I3421">
        <v>4000940205</v>
      </c>
      <c r="J3421">
        <v>2016</v>
      </c>
      <c r="K3421">
        <v>11</v>
      </c>
      <c r="L3421">
        <v>2261.93893352027</v>
      </c>
    </row>
    <row r="3422" spans="1:12" x14ac:dyDescent="0.25">
      <c r="A3422">
        <v>201611</v>
      </c>
      <c r="B3422" s="2">
        <f t="shared" si="53"/>
        <v>42675</v>
      </c>
      <c r="C3422" t="s">
        <v>11</v>
      </c>
      <c r="D3422" t="s">
        <v>33</v>
      </c>
      <c r="E3422" t="s">
        <v>35</v>
      </c>
      <c r="F3422" t="s">
        <v>13</v>
      </c>
      <c r="G3422" t="s">
        <v>18</v>
      </c>
      <c r="H3422">
        <v>2209994</v>
      </c>
      <c r="I3422">
        <v>5590724078</v>
      </c>
      <c r="J3422">
        <v>2016</v>
      </c>
      <c r="K3422">
        <v>11</v>
      </c>
      <c r="L3422">
        <v>2529.74626989937</v>
      </c>
    </row>
    <row r="3423" spans="1:12" x14ac:dyDescent="0.25">
      <c r="A3423">
        <v>201611</v>
      </c>
      <c r="B3423" s="2">
        <f t="shared" si="53"/>
        <v>42675</v>
      </c>
      <c r="C3423" t="s">
        <v>11</v>
      </c>
      <c r="D3423" t="s">
        <v>33</v>
      </c>
      <c r="E3423" t="s">
        <v>35</v>
      </c>
      <c r="F3423" t="s">
        <v>13</v>
      </c>
      <c r="G3423" t="s">
        <v>19</v>
      </c>
      <c r="H3423">
        <v>1957830</v>
      </c>
      <c r="I3423">
        <v>5894876247</v>
      </c>
      <c r="J3423">
        <v>2016</v>
      </c>
      <c r="K3423">
        <v>11</v>
      </c>
      <c r="L3423">
        <v>3010.92344432356</v>
      </c>
    </row>
    <row r="3424" spans="1:12" x14ac:dyDescent="0.25">
      <c r="A3424">
        <v>201611</v>
      </c>
      <c r="B3424" s="2">
        <f t="shared" si="53"/>
        <v>42675</v>
      </c>
      <c r="C3424" t="s">
        <v>11</v>
      </c>
      <c r="D3424" t="s">
        <v>33</v>
      </c>
      <c r="E3424" t="s">
        <v>35</v>
      </c>
      <c r="F3424" t="s">
        <v>13</v>
      </c>
      <c r="G3424" t="s">
        <v>20</v>
      </c>
      <c r="H3424">
        <v>1699684</v>
      </c>
      <c r="I3424">
        <v>5872823063</v>
      </c>
      <c r="J3424">
        <v>2016</v>
      </c>
      <c r="K3424">
        <v>11</v>
      </c>
      <c r="L3424">
        <v>3455.2440706625398</v>
      </c>
    </row>
    <row r="3425" spans="1:12" x14ac:dyDescent="0.25">
      <c r="A3425">
        <v>201611</v>
      </c>
      <c r="B3425" s="2">
        <f t="shared" si="53"/>
        <v>42675</v>
      </c>
      <c r="C3425" t="s">
        <v>11</v>
      </c>
      <c r="D3425" t="s">
        <v>33</v>
      </c>
      <c r="E3425" t="s">
        <v>35</v>
      </c>
      <c r="F3425" t="s">
        <v>13</v>
      </c>
      <c r="G3425" t="s">
        <v>21</v>
      </c>
      <c r="H3425">
        <v>1270795</v>
      </c>
      <c r="I3425">
        <v>5304523310</v>
      </c>
      <c r="J3425">
        <v>2016</v>
      </c>
      <c r="K3425">
        <v>11</v>
      </c>
      <c r="L3425">
        <v>4174.1770387828001</v>
      </c>
    </row>
    <row r="3426" spans="1:12" x14ac:dyDescent="0.25">
      <c r="A3426">
        <v>201611</v>
      </c>
      <c r="B3426" s="2">
        <f t="shared" si="53"/>
        <v>42675</v>
      </c>
      <c r="C3426" t="s">
        <v>11</v>
      </c>
      <c r="D3426" t="s">
        <v>33</v>
      </c>
      <c r="E3426" t="s">
        <v>35</v>
      </c>
      <c r="F3426" t="s">
        <v>13</v>
      </c>
      <c r="G3426" t="s">
        <v>22</v>
      </c>
      <c r="H3426">
        <v>764358</v>
      </c>
      <c r="I3426">
        <v>3787911520</v>
      </c>
      <c r="J3426">
        <v>2016</v>
      </c>
      <c r="K3426">
        <v>11</v>
      </c>
      <c r="L3426">
        <v>4955.6772088471598</v>
      </c>
    </row>
    <row r="3427" spans="1:12" x14ac:dyDescent="0.25">
      <c r="A3427">
        <v>201611</v>
      </c>
      <c r="B3427" s="2">
        <f t="shared" si="53"/>
        <v>42675</v>
      </c>
      <c r="C3427" t="s">
        <v>11</v>
      </c>
      <c r="D3427" t="s">
        <v>33</v>
      </c>
      <c r="E3427" t="s">
        <v>35</v>
      </c>
      <c r="F3427" t="s">
        <v>13</v>
      </c>
      <c r="G3427" t="s">
        <v>23</v>
      </c>
      <c r="H3427">
        <v>423318</v>
      </c>
      <c r="I3427">
        <v>2393182792</v>
      </c>
      <c r="J3427">
        <v>2016</v>
      </c>
      <c r="K3427">
        <v>11</v>
      </c>
      <c r="L3427">
        <v>5653.39246618381</v>
      </c>
    </row>
    <row r="3428" spans="1:12" x14ac:dyDescent="0.25">
      <c r="A3428">
        <v>201611</v>
      </c>
      <c r="B3428" s="2">
        <f t="shared" si="53"/>
        <v>42675</v>
      </c>
      <c r="C3428" t="s">
        <v>11</v>
      </c>
      <c r="D3428" t="s">
        <v>33</v>
      </c>
      <c r="E3428" t="s">
        <v>35</v>
      </c>
      <c r="F3428" t="s">
        <v>13</v>
      </c>
      <c r="G3428" t="s">
        <v>24</v>
      </c>
      <c r="H3428">
        <v>165644</v>
      </c>
      <c r="I3428">
        <v>1108511814</v>
      </c>
      <c r="J3428">
        <v>2016</v>
      </c>
      <c r="K3428">
        <v>11</v>
      </c>
      <c r="L3428">
        <v>6692.1338171017296</v>
      </c>
    </row>
    <row r="3429" spans="1:12" x14ac:dyDescent="0.25">
      <c r="A3429">
        <v>201611</v>
      </c>
      <c r="B3429" s="2">
        <f t="shared" si="53"/>
        <v>42675</v>
      </c>
      <c r="C3429" t="s">
        <v>11</v>
      </c>
      <c r="D3429" t="s">
        <v>33</v>
      </c>
      <c r="E3429" t="s">
        <v>35</v>
      </c>
      <c r="F3429" t="s">
        <v>13</v>
      </c>
      <c r="G3429" t="s">
        <v>25</v>
      </c>
      <c r="H3429">
        <v>41295</v>
      </c>
      <c r="I3429">
        <v>372602765</v>
      </c>
      <c r="J3429">
        <v>2016</v>
      </c>
      <c r="K3429">
        <v>11</v>
      </c>
      <c r="L3429">
        <v>9022.9510836662994</v>
      </c>
    </row>
    <row r="3430" spans="1:12" x14ac:dyDescent="0.25">
      <c r="A3430">
        <v>201611</v>
      </c>
      <c r="B3430" s="2">
        <f t="shared" si="53"/>
        <v>42675</v>
      </c>
      <c r="C3430" t="s">
        <v>11</v>
      </c>
      <c r="D3430" t="s">
        <v>33</v>
      </c>
      <c r="E3430" t="s">
        <v>35</v>
      </c>
      <c r="F3430" t="s">
        <v>13</v>
      </c>
      <c r="G3430" t="s">
        <v>26</v>
      </c>
      <c r="H3430">
        <v>14211</v>
      </c>
      <c r="I3430">
        <v>119170217</v>
      </c>
      <c r="J3430">
        <v>2016</v>
      </c>
      <c r="K3430">
        <v>11</v>
      </c>
      <c r="L3430">
        <v>8385.7727816480092</v>
      </c>
    </row>
    <row r="3431" spans="1:12" x14ac:dyDescent="0.25">
      <c r="A3431">
        <v>201611</v>
      </c>
      <c r="B3431" s="2">
        <f t="shared" si="53"/>
        <v>42675</v>
      </c>
      <c r="C3431" t="s">
        <v>11</v>
      </c>
      <c r="D3431" t="s">
        <v>33</v>
      </c>
      <c r="E3431" t="s">
        <v>35</v>
      </c>
      <c r="F3431" t="s">
        <v>13</v>
      </c>
      <c r="G3431" t="s">
        <v>27</v>
      </c>
      <c r="H3431">
        <v>28009</v>
      </c>
      <c r="I3431">
        <v>204571324</v>
      </c>
      <c r="J3431">
        <v>2016</v>
      </c>
      <c r="K3431">
        <v>11</v>
      </c>
      <c r="L3431">
        <v>7303.7710735834899</v>
      </c>
    </row>
    <row r="3432" spans="1:12" x14ac:dyDescent="0.25">
      <c r="A3432">
        <v>201612</v>
      </c>
      <c r="B3432" s="2">
        <f t="shared" si="53"/>
        <v>42705</v>
      </c>
      <c r="C3432" t="s">
        <v>11</v>
      </c>
      <c r="D3432" t="s">
        <v>12</v>
      </c>
      <c r="E3432" t="s">
        <v>35</v>
      </c>
      <c r="F3432" t="s">
        <v>13</v>
      </c>
      <c r="G3432" t="s">
        <v>14</v>
      </c>
      <c r="H3432">
        <v>13022</v>
      </c>
      <c r="I3432">
        <v>9491461</v>
      </c>
      <c r="J3432">
        <v>2016</v>
      </c>
      <c r="K3432">
        <v>12</v>
      </c>
      <c r="L3432">
        <v>728.87889725080595</v>
      </c>
    </row>
    <row r="3433" spans="1:12" x14ac:dyDescent="0.25">
      <c r="A3433">
        <v>201612</v>
      </c>
      <c r="B3433" s="2">
        <f t="shared" si="53"/>
        <v>42705</v>
      </c>
      <c r="C3433" t="s">
        <v>11</v>
      </c>
      <c r="D3433" t="s">
        <v>12</v>
      </c>
      <c r="E3433" t="s">
        <v>35</v>
      </c>
      <c r="F3433" t="s">
        <v>13</v>
      </c>
      <c r="G3433" t="s">
        <v>15</v>
      </c>
      <c r="H3433">
        <v>235217</v>
      </c>
      <c r="I3433">
        <v>214136779</v>
      </c>
      <c r="J3433">
        <v>2016</v>
      </c>
      <c r="K3433">
        <v>12</v>
      </c>
      <c r="L3433">
        <v>910.37968769264103</v>
      </c>
    </row>
    <row r="3434" spans="1:12" x14ac:dyDescent="0.25">
      <c r="A3434">
        <v>201612</v>
      </c>
      <c r="B3434" s="2">
        <f t="shared" si="53"/>
        <v>42705</v>
      </c>
      <c r="C3434" t="s">
        <v>11</v>
      </c>
      <c r="D3434" t="s">
        <v>12</v>
      </c>
      <c r="E3434" t="s">
        <v>35</v>
      </c>
      <c r="F3434" t="s">
        <v>13</v>
      </c>
      <c r="G3434" t="s">
        <v>16</v>
      </c>
      <c r="H3434">
        <v>657404</v>
      </c>
      <c r="I3434">
        <v>684579889</v>
      </c>
      <c r="J3434">
        <v>2016</v>
      </c>
      <c r="K3434">
        <v>12</v>
      </c>
      <c r="L3434">
        <v>1041.3381862598901</v>
      </c>
    </row>
    <row r="3435" spans="1:12" x14ac:dyDescent="0.25">
      <c r="A3435">
        <v>201612</v>
      </c>
      <c r="B3435" s="2">
        <f t="shared" si="53"/>
        <v>42705</v>
      </c>
      <c r="C3435" t="s">
        <v>11</v>
      </c>
      <c r="D3435" t="s">
        <v>12</v>
      </c>
      <c r="E3435" t="s">
        <v>35</v>
      </c>
      <c r="F3435" t="s">
        <v>13</v>
      </c>
      <c r="G3435" t="s">
        <v>17</v>
      </c>
      <c r="H3435">
        <v>1065533</v>
      </c>
      <c r="I3435">
        <v>1099850857</v>
      </c>
      <c r="J3435">
        <v>2016</v>
      </c>
      <c r="K3435">
        <v>12</v>
      </c>
      <c r="L3435">
        <v>1032.20722117475</v>
      </c>
    </row>
    <row r="3436" spans="1:12" x14ac:dyDescent="0.25">
      <c r="A3436">
        <v>201612</v>
      </c>
      <c r="B3436" s="2">
        <f t="shared" si="53"/>
        <v>42705</v>
      </c>
      <c r="C3436" t="s">
        <v>11</v>
      </c>
      <c r="D3436" t="s">
        <v>12</v>
      </c>
      <c r="E3436" t="s">
        <v>35</v>
      </c>
      <c r="F3436" t="s">
        <v>13</v>
      </c>
      <c r="G3436" t="s">
        <v>18</v>
      </c>
      <c r="H3436">
        <v>1510925</v>
      </c>
      <c r="I3436">
        <v>1499774624</v>
      </c>
      <c r="J3436">
        <v>2016</v>
      </c>
      <c r="K3436">
        <v>12</v>
      </c>
      <c r="L3436">
        <v>992.62016579247802</v>
      </c>
    </row>
    <row r="3437" spans="1:12" x14ac:dyDescent="0.25">
      <c r="A3437">
        <v>201612</v>
      </c>
      <c r="B3437" s="2">
        <f t="shared" si="53"/>
        <v>42705</v>
      </c>
      <c r="C3437" t="s">
        <v>11</v>
      </c>
      <c r="D3437" t="s">
        <v>12</v>
      </c>
      <c r="E3437" t="s">
        <v>35</v>
      </c>
      <c r="F3437" t="s">
        <v>13</v>
      </c>
      <c r="G3437" t="s">
        <v>19</v>
      </c>
      <c r="H3437">
        <v>1625834</v>
      </c>
      <c r="I3437">
        <v>1602133239</v>
      </c>
      <c r="J3437">
        <v>2016</v>
      </c>
      <c r="K3437">
        <v>12</v>
      </c>
      <c r="L3437">
        <v>985.42239798158903</v>
      </c>
    </row>
    <row r="3438" spans="1:12" x14ac:dyDescent="0.25">
      <c r="A3438">
        <v>201612</v>
      </c>
      <c r="B3438" s="2">
        <f t="shared" si="53"/>
        <v>42705</v>
      </c>
      <c r="C3438" t="s">
        <v>11</v>
      </c>
      <c r="D3438" t="s">
        <v>12</v>
      </c>
      <c r="E3438" t="s">
        <v>35</v>
      </c>
      <c r="F3438" t="s">
        <v>13</v>
      </c>
      <c r="G3438" t="s">
        <v>20</v>
      </c>
      <c r="H3438">
        <v>1519374</v>
      </c>
      <c r="I3438">
        <v>1542832393</v>
      </c>
      <c r="J3438">
        <v>2016</v>
      </c>
      <c r="K3438">
        <v>12</v>
      </c>
      <c r="L3438">
        <v>1015.43951193057</v>
      </c>
    </row>
    <row r="3439" spans="1:12" x14ac:dyDescent="0.25">
      <c r="A3439">
        <v>201612</v>
      </c>
      <c r="B3439" s="2">
        <f t="shared" si="53"/>
        <v>42705</v>
      </c>
      <c r="C3439" t="s">
        <v>11</v>
      </c>
      <c r="D3439" t="s">
        <v>12</v>
      </c>
      <c r="E3439" t="s">
        <v>35</v>
      </c>
      <c r="F3439" t="s">
        <v>13</v>
      </c>
      <c r="G3439" t="s">
        <v>21</v>
      </c>
      <c r="H3439">
        <v>1212888</v>
      </c>
      <c r="I3439">
        <v>1284322233</v>
      </c>
      <c r="J3439">
        <v>2016</v>
      </c>
      <c r="K3439">
        <v>12</v>
      </c>
      <c r="L3439">
        <v>1058.89598462512</v>
      </c>
    </row>
    <row r="3440" spans="1:12" x14ac:dyDescent="0.25">
      <c r="A3440">
        <v>201612</v>
      </c>
      <c r="B3440" s="2">
        <f t="shared" si="53"/>
        <v>42705</v>
      </c>
      <c r="C3440" t="s">
        <v>11</v>
      </c>
      <c r="D3440" t="s">
        <v>12</v>
      </c>
      <c r="E3440" t="s">
        <v>35</v>
      </c>
      <c r="F3440" t="s">
        <v>13</v>
      </c>
      <c r="G3440" t="s">
        <v>22</v>
      </c>
      <c r="H3440">
        <v>820930</v>
      </c>
      <c r="I3440">
        <v>907386133</v>
      </c>
      <c r="J3440">
        <v>2016</v>
      </c>
      <c r="K3440">
        <v>12</v>
      </c>
      <c r="L3440">
        <v>1105.3148660665299</v>
      </c>
    </row>
    <row r="3441" spans="1:12" x14ac:dyDescent="0.25">
      <c r="A3441">
        <v>201612</v>
      </c>
      <c r="B3441" s="2">
        <f t="shared" si="53"/>
        <v>42705</v>
      </c>
      <c r="C3441" t="s">
        <v>11</v>
      </c>
      <c r="D3441" t="s">
        <v>12</v>
      </c>
      <c r="E3441" t="s">
        <v>35</v>
      </c>
      <c r="F3441" t="s">
        <v>13</v>
      </c>
      <c r="G3441" t="s">
        <v>23</v>
      </c>
      <c r="H3441">
        <v>543849</v>
      </c>
      <c r="I3441">
        <v>587483700</v>
      </c>
      <c r="J3441">
        <v>2016</v>
      </c>
      <c r="K3441">
        <v>12</v>
      </c>
      <c r="L3441">
        <v>1080.23311617746</v>
      </c>
    </row>
    <row r="3442" spans="1:12" x14ac:dyDescent="0.25">
      <c r="A3442">
        <v>201612</v>
      </c>
      <c r="B3442" s="2">
        <f t="shared" si="53"/>
        <v>42705</v>
      </c>
      <c r="C3442" t="s">
        <v>11</v>
      </c>
      <c r="D3442" t="s">
        <v>12</v>
      </c>
      <c r="E3442" t="s">
        <v>35</v>
      </c>
      <c r="F3442" t="s">
        <v>13</v>
      </c>
      <c r="G3442" t="s">
        <v>24</v>
      </c>
      <c r="H3442">
        <v>268042</v>
      </c>
      <c r="I3442">
        <v>275969795</v>
      </c>
      <c r="J3442">
        <v>2016</v>
      </c>
      <c r="K3442">
        <v>12</v>
      </c>
      <c r="L3442">
        <v>1029.57668947403</v>
      </c>
    </row>
    <row r="3443" spans="1:12" x14ac:dyDescent="0.25">
      <c r="A3443">
        <v>201612</v>
      </c>
      <c r="B3443" s="2">
        <f t="shared" si="53"/>
        <v>42705</v>
      </c>
      <c r="C3443" t="s">
        <v>11</v>
      </c>
      <c r="D3443" t="s">
        <v>12</v>
      </c>
      <c r="E3443" t="s">
        <v>35</v>
      </c>
      <c r="F3443" t="s">
        <v>13</v>
      </c>
      <c r="G3443" t="s">
        <v>25</v>
      </c>
      <c r="H3443">
        <v>79189</v>
      </c>
      <c r="I3443">
        <v>95461695</v>
      </c>
      <c r="J3443">
        <v>2016</v>
      </c>
      <c r="K3443">
        <v>12</v>
      </c>
      <c r="L3443">
        <v>1205.4918612433501</v>
      </c>
    </row>
    <row r="3444" spans="1:12" x14ac:dyDescent="0.25">
      <c r="A3444">
        <v>201612</v>
      </c>
      <c r="B3444" s="2">
        <f t="shared" si="53"/>
        <v>42705</v>
      </c>
      <c r="C3444" t="s">
        <v>11</v>
      </c>
      <c r="D3444" t="s">
        <v>12</v>
      </c>
      <c r="E3444" t="s">
        <v>35</v>
      </c>
      <c r="F3444" t="s">
        <v>13</v>
      </c>
      <c r="G3444" t="s">
        <v>26</v>
      </c>
      <c r="H3444">
        <v>32890</v>
      </c>
      <c r="I3444">
        <v>36806373</v>
      </c>
      <c r="J3444">
        <v>2016</v>
      </c>
      <c r="K3444">
        <v>12</v>
      </c>
      <c r="L3444">
        <v>1119.0748859835801</v>
      </c>
    </row>
    <row r="3445" spans="1:12" x14ac:dyDescent="0.25">
      <c r="A3445">
        <v>201612</v>
      </c>
      <c r="B3445" s="2">
        <f t="shared" si="53"/>
        <v>42705</v>
      </c>
      <c r="C3445" t="s">
        <v>11</v>
      </c>
      <c r="D3445" t="s">
        <v>12</v>
      </c>
      <c r="E3445" t="s">
        <v>35</v>
      </c>
      <c r="F3445" t="s">
        <v>13</v>
      </c>
      <c r="G3445" t="s">
        <v>27</v>
      </c>
      <c r="H3445">
        <v>19567</v>
      </c>
      <c r="I3445">
        <v>29247901</v>
      </c>
      <c r="J3445">
        <v>2016</v>
      </c>
      <c r="K3445">
        <v>12</v>
      </c>
      <c r="L3445">
        <v>1494.75652884959</v>
      </c>
    </row>
    <row r="3446" spans="1:12" x14ac:dyDescent="0.25">
      <c r="A3446">
        <v>201612</v>
      </c>
      <c r="B3446" s="2">
        <f t="shared" si="53"/>
        <v>42705</v>
      </c>
      <c r="C3446" t="s">
        <v>11</v>
      </c>
      <c r="D3446" t="s">
        <v>28</v>
      </c>
      <c r="E3446" t="s">
        <v>35</v>
      </c>
      <c r="F3446" t="s">
        <v>13</v>
      </c>
      <c r="G3446" t="s">
        <v>14</v>
      </c>
      <c r="H3446">
        <v>5479</v>
      </c>
      <c r="I3446">
        <v>9608530</v>
      </c>
      <c r="J3446">
        <v>2016</v>
      </c>
      <c r="K3446">
        <v>12</v>
      </c>
      <c r="L3446">
        <v>1753.70140536594</v>
      </c>
    </row>
    <row r="3447" spans="1:12" x14ac:dyDescent="0.25">
      <c r="A3447">
        <v>201612</v>
      </c>
      <c r="B3447" s="2">
        <f t="shared" si="53"/>
        <v>42705</v>
      </c>
      <c r="C3447" t="s">
        <v>11</v>
      </c>
      <c r="D3447" t="s">
        <v>28</v>
      </c>
      <c r="E3447" t="s">
        <v>35</v>
      </c>
      <c r="F3447" t="s">
        <v>13</v>
      </c>
      <c r="G3447" t="s">
        <v>15</v>
      </c>
      <c r="H3447">
        <v>88350</v>
      </c>
      <c r="I3447">
        <v>173875974</v>
      </c>
      <c r="J3447">
        <v>2016</v>
      </c>
      <c r="K3447">
        <v>12</v>
      </c>
      <c r="L3447">
        <v>1968.03592529711</v>
      </c>
    </row>
    <row r="3448" spans="1:12" x14ac:dyDescent="0.25">
      <c r="A3448">
        <v>201612</v>
      </c>
      <c r="B3448" s="2">
        <f t="shared" si="53"/>
        <v>42705</v>
      </c>
      <c r="C3448" t="s">
        <v>11</v>
      </c>
      <c r="D3448" t="s">
        <v>28</v>
      </c>
      <c r="E3448" t="s">
        <v>35</v>
      </c>
      <c r="F3448" t="s">
        <v>13</v>
      </c>
      <c r="G3448" t="s">
        <v>16</v>
      </c>
      <c r="H3448">
        <v>215334</v>
      </c>
      <c r="I3448">
        <v>489169577</v>
      </c>
      <c r="J3448">
        <v>2016</v>
      </c>
      <c r="K3448">
        <v>12</v>
      </c>
      <c r="L3448">
        <v>2271.6783090454801</v>
      </c>
    </row>
    <row r="3449" spans="1:12" x14ac:dyDescent="0.25">
      <c r="A3449">
        <v>201612</v>
      </c>
      <c r="B3449" s="2">
        <f t="shared" si="53"/>
        <v>42705</v>
      </c>
      <c r="C3449" t="s">
        <v>11</v>
      </c>
      <c r="D3449" t="s">
        <v>28</v>
      </c>
      <c r="E3449" t="s">
        <v>35</v>
      </c>
      <c r="F3449" t="s">
        <v>13</v>
      </c>
      <c r="G3449" t="s">
        <v>17</v>
      </c>
      <c r="H3449">
        <v>313776</v>
      </c>
      <c r="I3449">
        <v>754314675</v>
      </c>
      <c r="J3449">
        <v>2016</v>
      </c>
      <c r="K3449">
        <v>12</v>
      </c>
      <c r="L3449">
        <v>2403.9909840140699</v>
      </c>
    </row>
    <row r="3450" spans="1:12" x14ac:dyDescent="0.25">
      <c r="A3450">
        <v>201612</v>
      </c>
      <c r="B3450" s="2">
        <f t="shared" si="53"/>
        <v>42705</v>
      </c>
      <c r="C3450" t="s">
        <v>11</v>
      </c>
      <c r="D3450" t="s">
        <v>28</v>
      </c>
      <c r="E3450" t="s">
        <v>35</v>
      </c>
      <c r="F3450" t="s">
        <v>13</v>
      </c>
      <c r="G3450" t="s">
        <v>18</v>
      </c>
      <c r="H3450">
        <v>375458</v>
      </c>
      <c r="I3450">
        <v>941129785</v>
      </c>
      <c r="J3450">
        <v>2016</v>
      </c>
      <c r="K3450">
        <v>12</v>
      </c>
      <c r="L3450">
        <v>2506.6180105364601</v>
      </c>
    </row>
    <row r="3451" spans="1:12" x14ac:dyDescent="0.25">
      <c r="A3451">
        <v>201612</v>
      </c>
      <c r="B3451" s="2">
        <f t="shared" si="53"/>
        <v>42705</v>
      </c>
      <c r="C3451" t="s">
        <v>11</v>
      </c>
      <c r="D3451" t="s">
        <v>28</v>
      </c>
      <c r="E3451" t="s">
        <v>35</v>
      </c>
      <c r="F3451" t="s">
        <v>13</v>
      </c>
      <c r="G3451" t="s">
        <v>19</v>
      </c>
      <c r="H3451">
        <v>321144</v>
      </c>
      <c r="I3451">
        <v>871248408</v>
      </c>
      <c r="J3451">
        <v>2016</v>
      </c>
      <c r="K3451">
        <v>12</v>
      </c>
      <c r="L3451">
        <v>2712.9524699200301</v>
      </c>
    </row>
    <row r="3452" spans="1:12" x14ac:dyDescent="0.25">
      <c r="A3452">
        <v>201612</v>
      </c>
      <c r="B3452" s="2">
        <f t="shared" si="53"/>
        <v>42705</v>
      </c>
      <c r="C3452" t="s">
        <v>11</v>
      </c>
      <c r="D3452" t="s">
        <v>28</v>
      </c>
      <c r="E3452" t="s">
        <v>35</v>
      </c>
      <c r="F3452" t="s">
        <v>13</v>
      </c>
      <c r="G3452" t="s">
        <v>20</v>
      </c>
      <c r="H3452">
        <v>255413</v>
      </c>
      <c r="I3452">
        <v>783147850</v>
      </c>
      <c r="J3452">
        <v>2016</v>
      </c>
      <c r="K3452">
        <v>12</v>
      </c>
      <c r="L3452">
        <v>3066.2019944168801</v>
      </c>
    </row>
    <row r="3453" spans="1:12" x14ac:dyDescent="0.25">
      <c r="A3453">
        <v>201612</v>
      </c>
      <c r="B3453" s="2">
        <f t="shared" si="53"/>
        <v>42705</v>
      </c>
      <c r="C3453" t="s">
        <v>11</v>
      </c>
      <c r="D3453" t="s">
        <v>28</v>
      </c>
      <c r="E3453" t="s">
        <v>35</v>
      </c>
      <c r="F3453" t="s">
        <v>13</v>
      </c>
      <c r="G3453" t="s">
        <v>21</v>
      </c>
      <c r="H3453">
        <v>176913</v>
      </c>
      <c r="I3453">
        <v>630703893</v>
      </c>
      <c r="J3453">
        <v>2016</v>
      </c>
      <c r="K3453">
        <v>12</v>
      </c>
      <c r="L3453">
        <v>3565.0511437825298</v>
      </c>
    </row>
    <row r="3454" spans="1:12" x14ac:dyDescent="0.25">
      <c r="A3454">
        <v>201612</v>
      </c>
      <c r="B3454" s="2">
        <f t="shared" si="53"/>
        <v>42705</v>
      </c>
      <c r="C3454" t="s">
        <v>11</v>
      </c>
      <c r="D3454" t="s">
        <v>28</v>
      </c>
      <c r="E3454" t="s">
        <v>35</v>
      </c>
      <c r="F3454" t="s">
        <v>13</v>
      </c>
      <c r="G3454" t="s">
        <v>22</v>
      </c>
      <c r="H3454">
        <v>103379</v>
      </c>
      <c r="I3454">
        <v>409181159</v>
      </c>
      <c r="J3454">
        <v>2016</v>
      </c>
      <c r="K3454">
        <v>12</v>
      </c>
      <c r="L3454">
        <v>3958.0684568432598</v>
      </c>
    </row>
    <row r="3455" spans="1:12" x14ac:dyDescent="0.25">
      <c r="A3455">
        <v>201612</v>
      </c>
      <c r="B3455" s="2">
        <f t="shared" si="53"/>
        <v>42705</v>
      </c>
      <c r="C3455" t="s">
        <v>11</v>
      </c>
      <c r="D3455" t="s">
        <v>28</v>
      </c>
      <c r="E3455" t="s">
        <v>35</v>
      </c>
      <c r="F3455" t="s">
        <v>13</v>
      </c>
      <c r="G3455" t="s">
        <v>23</v>
      </c>
      <c r="H3455">
        <v>58519</v>
      </c>
      <c r="I3455">
        <v>240910924</v>
      </c>
      <c r="J3455">
        <v>2016</v>
      </c>
      <c r="K3455">
        <v>12</v>
      </c>
      <c r="L3455">
        <v>4116.7983731779404</v>
      </c>
    </row>
    <row r="3456" spans="1:12" x14ac:dyDescent="0.25">
      <c r="A3456">
        <v>201612</v>
      </c>
      <c r="B3456" s="2">
        <f t="shared" si="53"/>
        <v>42705</v>
      </c>
      <c r="C3456" t="s">
        <v>11</v>
      </c>
      <c r="D3456" t="s">
        <v>28</v>
      </c>
      <c r="E3456" t="s">
        <v>35</v>
      </c>
      <c r="F3456" t="s">
        <v>13</v>
      </c>
      <c r="G3456" t="s">
        <v>24</v>
      </c>
      <c r="H3456">
        <v>23945</v>
      </c>
      <c r="I3456">
        <v>103040822</v>
      </c>
      <c r="J3456">
        <v>2016</v>
      </c>
      <c r="K3456">
        <v>12</v>
      </c>
      <c r="L3456">
        <v>4303.2291501357204</v>
      </c>
    </row>
    <row r="3457" spans="1:12" x14ac:dyDescent="0.25">
      <c r="A3457">
        <v>201612</v>
      </c>
      <c r="B3457" s="2">
        <f t="shared" si="53"/>
        <v>42705</v>
      </c>
      <c r="C3457" t="s">
        <v>11</v>
      </c>
      <c r="D3457" t="s">
        <v>28</v>
      </c>
      <c r="E3457" t="s">
        <v>35</v>
      </c>
      <c r="F3457" t="s">
        <v>13</v>
      </c>
      <c r="G3457" t="s">
        <v>25</v>
      </c>
      <c r="H3457">
        <v>5975</v>
      </c>
      <c r="I3457">
        <v>26202505</v>
      </c>
      <c r="J3457">
        <v>2016</v>
      </c>
      <c r="K3457">
        <v>12</v>
      </c>
      <c r="L3457">
        <v>4385.35648535564</v>
      </c>
    </row>
    <row r="3458" spans="1:12" x14ac:dyDescent="0.25">
      <c r="A3458">
        <v>201612</v>
      </c>
      <c r="B3458" s="2">
        <f t="shared" ref="B3458:B3521" si="54">DATE(
    VALUE(LEFT(A3458,4)),
    VALUE(RIGHT(A3458,2)),
    1
)</f>
        <v>42705</v>
      </c>
      <c r="C3458" t="s">
        <v>11</v>
      </c>
      <c r="D3458" t="s">
        <v>28</v>
      </c>
      <c r="E3458" t="s">
        <v>35</v>
      </c>
      <c r="F3458" t="s">
        <v>13</v>
      </c>
      <c r="G3458" t="s">
        <v>26</v>
      </c>
      <c r="H3458">
        <v>2132</v>
      </c>
      <c r="I3458">
        <v>10155101</v>
      </c>
      <c r="J3458">
        <v>2016</v>
      </c>
      <c r="K3458">
        <v>12</v>
      </c>
      <c r="L3458">
        <v>4763.1805816135002</v>
      </c>
    </row>
    <row r="3459" spans="1:12" x14ac:dyDescent="0.25">
      <c r="A3459">
        <v>201612</v>
      </c>
      <c r="B3459" s="2">
        <f t="shared" si="54"/>
        <v>42705</v>
      </c>
      <c r="C3459" t="s">
        <v>11</v>
      </c>
      <c r="D3459" t="s">
        <v>28</v>
      </c>
      <c r="E3459" t="s">
        <v>35</v>
      </c>
      <c r="F3459" t="s">
        <v>13</v>
      </c>
      <c r="G3459" t="s">
        <v>27</v>
      </c>
      <c r="H3459">
        <v>4524</v>
      </c>
      <c r="I3459">
        <v>18798541</v>
      </c>
      <c r="J3459">
        <v>2016</v>
      </c>
      <c r="K3459">
        <v>12</v>
      </c>
      <c r="L3459">
        <v>4155.2919982316498</v>
      </c>
    </row>
    <row r="3460" spans="1:12" x14ac:dyDescent="0.25">
      <c r="A3460">
        <v>201612</v>
      </c>
      <c r="B3460" s="2">
        <f t="shared" si="54"/>
        <v>42705</v>
      </c>
      <c r="C3460" t="s">
        <v>11</v>
      </c>
      <c r="D3460" t="s">
        <v>29</v>
      </c>
      <c r="E3460" t="s">
        <v>35</v>
      </c>
      <c r="F3460" t="s">
        <v>13</v>
      </c>
      <c r="G3460" t="s">
        <v>14</v>
      </c>
      <c r="H3460">
        <v>1752</v>
      </c>
      <c r="I3460">
        <v>4519326</v>
      </c>
      <c r="J3460">
        <v>2016</v>
      </c>
      <c r="K3460">
        <v>12</v>
      </c>
      <c r="L3460">
        <v>2579.5239726027398</v>
      </c>
    </row>
    <row r="3461" spans="1:12" x14ac:dyDescent="0.25">
      <c r="A3461">
        <v>201612</v>
      </c>
      <c r="B3461" s="2">
        <f t="shared" si="54"/>
        <v>42705</v>
      </c>
      <c r="C3461" t="s">
        <v>11</v>
      </c>
      <c r="D3461" t="s">
        <v>29</v>
      </c>
      <c r="E3461" t="s">
        <v>35</v>
      </c>
      <c r="F3461" t="s">
        <v>13</v>
      </c>
      <c r="G3461" t="s">
        <v>15</v>
      </c>
      <c r="H3461">
        <v>35297</v>
      </c>
      <c r="I3461">
        <v>101935146</v>
      </c>
      <c r="J3461">
        <v>2016</v>
      </c>
      <c r="K3461">
        <v>12</v>
      </c>
      <c r="L3461">
        <v>2887.9266226591399</v>
      </c>
    </row>
    <row r="3462" spans="1:12" x14ac:dyDescent="0.25">
      <c r="A3462">
        <v>201612</v>
      </c>
      <c r="B3462" s="2">
        <f t="shared" si="54"/>
        <v>42705</v>
      </c>
      <c r="C3462" t="s">
        <v>11</v>
      </c>
      <c r="D3462" t="s">
        <v>29</v>
      </c>
      <c r="E3462" t="s">
        <v>35</v>
      </c>
      <c r="F3462" t="s">
        <v>13</v>
      </c>
      <c r="G3462" t="s">
        <v>16</v>
      </c>
      <c r="H3462">
        <v>91779</v>
      </c>
      <c r="I3462">
        <v>350522044</v>
      </c>
      <c r="J3462">
        <v>2016</v>
      </c>
      <c r="K3462">
        <v>12</v>
      </c>
      <c r="L3462">
        <v>3819.1965918129399</v>
      </c>
    </row>
    <row r="3463" spans="1:12" x14ac:dyDescent="0.25">
      <c r="A3463">
        <v>201612</v>
      </c>
      <c r="B3463" s="2">
        <f t="shared" si="54"/>
        <v>42705</v>
      </c>
      <c r="C3463" t="s">
        <v>11</v>
      </c>
      <c r="D3463" t="s">
        <v>29</v>
      </c>
      <c r="E3463" t="s">
        <v>35</v>
      </c>
      <c r="F3463" t="s">
        <v>13</v>
      </c>
      <c r="G3463" t="s">
        <v>17</v>
      </c>
      <c r="H3463">
        <v>132203</v>
      </c>
      <c r="I3463">
        <v>578111746</v>
      </c>
      <c r="J3463">
        <v>2016</v>
      </c>
      <c r="K3463">
        <v>12</v>
      </c>
      <c r="L3463">
        <v>4372.9094347329401</v>
      </c>
    </row>
    <row r="3464" spans="1:12" x14ac:dyDescent="0.25">
      <c r="A3464">
        <v>201612</v>
      </c>
      <c r="B3464" s="2">
        <f t="shared" si="54"/>
        <v>42705</v>
      </c>
      <c r="C3464" t="s">
        <v>11</v>
      </c>
      <c r="D3464" t="s">
        <v>29</v>
      </c>
      <c r="E3464" t="s">
        <v>35</v>
      </c>
      <c r="F3464" t="s">
        <v>13</v>
      </c>
      <c r="G3464" t="s">
        <v>18</v>
      </c>
      <c r="H3464">
        <v>166977</v>
      </c>
      <c r="I3464">
        <v>768175847</v>
      </c>
      <c r="J3464">
        <v>2016</v>
      </c>
      <c r="K3464">
        <v>12</v>
      </c>
      <c r="L3464">
        <v>4600.488971535</v>
      </c>
    </row>
    <row r="3465" spans="1:12" x14ac:dyDescent="0.25">
      <c r="A3465">
        <v>201612</v>
      </c>
      <c r="B3465" s="2">
        <f t="shared" si="54"/>
        <v>42705</v>
      </c>
      <c r="C3465" t="s">
        <v>11</v>
      </c>
      <c r="D3465" t="s">
        <v>29</v>
      </c>
      <c r="E3465" t="s">
        <v>35</v>
      </c>
      <c r="F3465" t="s">
        <v>13</v>
      </c>
      <c r="G3465" t="s">
        <v>19</v>
      </c>
      <c r="H3465">
        <v>164018</v>
      </c>
      <c r="I3465">
        <v>828197443</v>
      </c>
      <c r="J3465">
        <v>2016</v>
      </c>
      <c r="K3465">
        <v>12</v>
      </c>
      <c r="L3465">
        <v>5049.4302027826197</v>
      </c>
    </row>
    <row r="3466" spans="1:12" x14ac:dyDescent="0.25">
      <c r="A3466">
        <v>201612</v>
      </c>
      <c r="B3466" s="2">
        <f t="shared" si="54"/>
        <v>42705</v>
      </c>
      <c r="C3466" t="s">
        <v>11</v>
      </c>
      <c r="D3466" t="s">
        <v>29</v>
      </c>
      <c r="E3466" t="s">
        <v>35</v>
      </c>
      <c r="F3466" t="s">
        <v>13</v>
      </c>
      <c r="G3466" t="s">
        <v>20</v>
      </c>
      <c r="H3466">
        <v>152153</v>
      </c>
      <c r="I3466">
        <v>809805596</v>
      </c>
      <c r="J3466">
        <v>2016</v>
      </c>
      <c r="K3466">
        <v>12</v>
      </c>
      <c r="L3466">
        <v>5322.3110684639796</v>
      </c>
    </row>
    <row r="3467" spans="1:12" x14ac:dyDescent="0.25">
      <c r="A3467">
        <v>201612</v>
      </c>
      <c r="B3467" s="2">
        <f t="shared" si="54"/>
        <v>42705</v>
      </c>
      <c r="C3467" t="s">
        <v>11</v>
      </c>
      <c r="D3467" t="s">
        <v>29</v>
      </c>
      <c r="E3467" t="s">
        <v>35</v>
      </c>
      <c r="F3467" t="s">
        <v>13</v>
      </c>
      <c r="G3467" t="s">
        <v>21</v>
      </c>
      <c r="H3467">
        <v>130089</v>
      </c>
      <c r="I3467">
        <v>750753054</v>
      </c>
      <c r="J3467">
        <v>2016</v>
      </c>
      <c r="K3467">
        <v>12</v>
      </c>
      <c r="L3467">
        <v>5771.07252726979</v>
      </c>
    </row>
    <row r="3468" spans="1:12" x14ac:dyDescent="0.25">
      <c r="A3468">
        <v>201612</v>
      </c>
      <c r="B3468" s="2">
        <f t="shared" si="54"/>
        <v>42705</v>
      </c>
      <c r="C3468" t="s">
        <v>11</v>
      </c>
      <c r="D3468" t="s">
        <v>29</v>
      </c>
      <c r="E3468" t="s">
        <v>35</v>
      </c>
      <c r="F3468" t="s">
        <v>13</v>
      </c>
      <c r="G3468" t="s">
        <v>22</v>
      </c>
      <c r="H3468">
        <v>88938</v>
      </c>
      <c r="I3468">
        <v>534437268</v>
      </c>
      <c r="J3468">
        <v>2016</v>
      </c>
      <c r="K3468">
        <v>12</v>
      </c>
      <c r="L3468">
        <v>6009.0992376711802</v>
      </c>
    </row>
    <row r="3469" spans="1:12" x14ac:dyDescent="0.25">
      <c r="A3469">
        <v>201612</v>
      </c>
      <c r="B3469" s="2">
        <f t="shared" si="54"/>
        <v>42705</v>
      </c>
      <c r="C3469" t="s">
        <v>11</v>
      </c>
      <c r="D3469" t="s">
        <v>29</v>
      </c>
      <c r="E3469" t="s">
        <v>35</v>
      </c>
      <c r="F3469" t="s">
        <v>13</v>
      </c>
      <c r="G3469" t="s">
        <v>23</v>
      </c>
      <c r="H3469">
        <v>54809</v>
      </c>
      <c r="I3469">
        <v>348639806</v>
      </c>
      <c r="J3469">
        <v>2016</v>
      </c>
      <c r="K3469">
        <v>12</v>
      </c>
      <c r="L3469">
        <v>6360.9955664215704</v>
      </c>
    </row>
    <row r="3470" spans="1:12" x14ac:dyDescent="0.25">
      <c r="A3470">
        <v>201612</v>
      </c>
      <c r="B3470" s="2">
        <f t="shared" si="54"/>
        <v>42705</v>
      </c>
      <c r="C3470" t="s">
        <v>11</v>
      </c>
      <c r="D3470" t="s">
        <v>29</v>
      </c>
      <c r="E3470" t="s">
        <v>35</v>
      </c>
      <c r="F3470" t="s">
        <v>13</v>
      </c>
      <c r="G3470" t="s">
        <v>24</v>
      </c>
      <c r="H3470">
        <v>24785</v>
      </c>
      <c r="I3470">
        <v>131208242</v>
      </c>
      <c r="J3470">
        <v>2016</v>
      </c>
      <c r="K3470">
        <v>12</v>
      </c>
      <c r="L3470">
        <v>5293.8568489005402</v>
      </c>
    </row>
    <row r="3471" spans="1:12" x14ac:dyDescent="0.25">
      <c r="A3471">
        <v>201612</v>
      </c>
      <c r="B3471" s="2">
        <f t="shared" si="54"/>
        <v>42705</v>
      </c>
      <c r="C3471" t="s">
        <v>11</v>
      </c>
      <c r="D3471" t="s">
        <v>29</v>
      </c>
      <c r="E3471" t="s">
        <v>35</v>
      </c>
      <c r="F3471" t="s">
        <v>13</v>
      </c>
      <c r="G3471" t="s">
        <v>25</v>
      </c>
      <c r="H3471">
        <v>6773</v>
      </c>
      <c r="I3471">
        <v>37637883</v>
      </c>
      <c r="J3471">
        <v>2016</v>
      </c>
      <c r="K3471">
        <v>12</v>
      </c>
      <c r="L3471">
        <v>5557.0475417097296</v>
      </c>
    </row>
    <row r="3472" spans="1:12" x14ac:dyDescent="0.25">
      <c r="A3472">
        <v>201612</v>
      </c>
      <c r="B3472" s="2">
        <f t="shared" si="54"/>
        <v>42705</v>
      </c>
      <c r="C3472" t="s">
        <v>11</v>
      </c>
      <c r="D3472" t="s">
        <v>29</v>
      </c>
      <c r="E3472" t="s">
        <v>35</v>
      </c>
      <c r="F3472" t="s">
        <v>13</v>
      </c>
      <c r="G3472" t="s">
        <v>26</v>
      </c>
      <c r="H3472">
        <v>2928</v>
      </c>
      <c r="I3472">
        <v>13450749</v>
      </c>
      <c r="J3472">
        <v>2016</v>
      </c>
      <c r="K3472">
        <v>12</v>
      </c>
      <c r="L3472">
        <v>4593.8350409836003</v>
      </c>
    </row>
    <row r="3473" spans="1:12" x14ac:dyDescent="0.25">
      <c r="A3473">
        <v>201612</v>
      </c>
      <c r="B3473" s="2">
        <f t="shared" si="54"/>
        <v>42705</v>
      </c>
      <c r="C3473" t="s">
        <v>11</v>
      </c>
      <c r="D3473" t="s">
        <v>29</v>
      </c>
      <c r="E3473" t="s">
        <v>35</v>
      </c>
      <c r="F3473" t="s">
        <v>13</v>
      </c>
      <c r="G3473" t="s">
        <v>27</v>
      </c>
      <c r="H3473">
        <v>2888</v>
      </c>
      <c r="I3473">
        <v>21240552</v>
      </c>
      <c r="J3473">
        <v>2016</v>
      </c>
      <c r="K3473">
        <v>12</v>
      </c>
      <c r="L3473">
        <v>7354.7617728531804</v>
      </c>
    </row>
    <row r="3474" spans="1:12" x14ac:dyDescent="0.25">
      <c r="A3474">
        <v>201612</v>
      </c>
      <c r="B3474" s="2">
        <f t="shared" si="54"/>
        <v>42705</v>
      </c>
      <c r="C3474" t="s">
        <v>11</v>
      </c>
      <c r="D3474" t="s">
        <v>30</v>
      </c>
      <c r="E3474" t="s">
        <v>35</v>
      </c>
      <c r="F3474" t="s">
        <v>13</v>
      </c>
      <c r="G3474" t="s">
        <v>14</v>
      </c>
      <c r="H3474">
        <v>18087</v>
      </c>
      <c r="I3474">
        <v>12867172</v>
      </c>
      <c r="J3474">
        <v>2016</v>
      </c>
      <c r="K3474">
        <v>12</v>
      </c>
      <c r="L3474">
        <v>711.40443412395598</v>
      </c>
    </row>
    <row r="3475" spans="1:12" x14ac:dyDescent="0.25">
      <c r="A3475">
        <v>201612</v>
      </c>
      <c r="B3475" s="2">
        <f t="shared" si="54"/>
        <v>42705</v>
      </c>
      <c r="C3475" t="s">
        <v>11</v>
      </c>
      <c r="D3475" t="s">
        <v>30</v>
      </c>
      <c r="E3475" t="s">
        <v>35</v>
      </c>
      <c r="F3475" t="s">
        <v>13</v>
      </c>
      <c r="G3475" t="s">
        <v>15</v>
      </c>
      <c r="H3475">
        <v>269950</v>
      </c>
      <c r="I3475">
        <v>204939343</v>
      </c>
      <c r="J3475">
        <v>2016</v>
      </c>
      <c r="K3475">
        <v>12</v>
      </c>
      <c r="L3475">
        <v>759.17519170216701</v>
      </c>
    </row>
    <row r="3476" spans="1:12" x14ac:dyDescent="0.25">
      <c r="A3476">
        <v>201612</v>
      </c>
      <c r="B3476" s="2">
        <f t="shared" si="54"/>
        <v>42705</v>
      </c>
      <c r="C3476" t="s">
        <v>11</v>
      </c>
      <c r="D3476" t="s">
        <v>30</v>
      </c>
      <c r="E3476" t="s">
        <v>35</v>
      </c>
      <c r="F3476" t="s">
        <v>13</v>
      </c>
      <c r="G3476" t="s">
        <v>16</v>
      </c>
      <c r="H3476">
        <v>652315</v>
      </c>
      <c r="I3476">
        <v>563361499</v>
      </c>
      <c r="J3476">
        <v>2016</v>
      </c>
      <c r="K3476">
        <v>12</v>
      </c>
      <c r="L3476">
        <v>863.634132282716</v>
      </c>
    </row>
    <row r="3477" spans="1:12" x14ac:dyDescent="0.25">
      <c r="A3477">
        <v>201612</v>
      </c>
      <c r="B3477" s="2">
        <f t="shared" si="54"/>
        <v>42705</v>
      </c>
      <c r="C3477" t="s">
        <v>11</v>
      </c>
      <c r="D3477" t="s">
        <v>30</v>
      </c>
      <c r="E3477" t="s">
        <v>35</v>
      </c>
      <c r="F3477" t="s">
        <v>13</v>
      </c>
      <c r="G3477" t="s">
        <v>17</v>
      </c>
      <c r="H3477">
        <v>833528</v>
      </c>
      <c r="I3477">
        <v>786329573</v>
      </c>
      <c r="J3477">
        <v>2016</v>
      </c>
      <c r="K3477">
        <v>12</v>
      </c>
      <c r="L3477">
        <v>943.37511517309497</v>
      </c>
    </row>
    <row r="3478" spans="1:12" x14ac:dyDescent="0.25">
      <c r="A3478">
        <v>201612</v>
      </c>
      <c r="B3478" s="2">
        <f t="shared" si="54"/>
        <v>42705</v>
      </c>
      <c r="C3478" t="s">
        <v>11</v>
      </c>
      <c r="D3478" t="s">
        <v>30</v>
      </c>
      <c r="E3478" t="s">
        <v>35</v>
      </c>
      <c r="F3478" t="s">
        <v>13</v>
      </c>
      <c r="G3478" t="s">
        <v>18</v>
      </c>
      <c r="H3478">
        <v>926571</v>
      </c>
      <c r="I3478">
        <v>930587404</v>
      </c>
      <c r="J3478">
        <v>2016</v>
      </c>
      <c r="K3478">
        <v>12</v>
      </c>
      <c r="L3478">
        <v>1004.33469642369</v>
      </c>
    </row>
    <row r="3479" spans="1:12" x14ac:dyDescent="0.25">
      <c r="A3479">
        <v>201612</v>
      </c>
      <c r="B3479" s="2">
        <f t="shared" si="54"/>
        <v>42705</v>
      </c>
      <c r="C3479" t="s">
        <v>11</v>
      </c>
      <c r="D3479" t="s">
        <v>30</v>
      </c>
      <c r="E3479" t="s">
        <v>35</v>
      </c>
      <c r="F3479" t="s">
        <v>13</v>
      </c>
      <c r="G3479" t="s">
        <v>19</v>
      </c>
      <c r="H3479">
        <v>846786</v>
      </c>
      <c r="I3479">
        <v>873139084</v>
      </c>
      <c r="J3479">
        <v>2016</v>
      </c>
      <c r="K3479">
        <v>12</v>
      </c>
      <c r="L3479">
        <v>1031.12130337535</v>
      </c>
    </row>
    <row r="3480" spans="1:12" x14ac:dyDescent="0.25">
      <c r="A3480">
        <v>201612</v>
      </c>
      <c r="B3480" s="2">
        <f t="shared" si="54"/>
        <v>42705</v>
      </c>
      <c r="C3480" t="s">
        <v>11</v>
      </c>
      <c r="D3480" t="s">
        <v>30</v>
      </c>
      <c r="E3480" t="s">
        <v>35</v>
      </c>
      <c r="F3480" t="s">
        <v>13</v>
      </c>
      <c r="G3480" t="s">
        <v>20</v>
      </c>
      <c r="H3480">
        <v>748315</v>
      </c>
      <c r="I3480">
        <v>784514704</v>
      </c>
      <c r="J3480">
        <v>2016</v>
      </c>
      <c r="K3480">
        <v>12</v>
      </c>
      <c r="L3480">
        <v>1048.37495439754</v>
      </c>
    </row>
    <row r="3481" spans="1:12" x14ac:dyDescent="0.25">
      <c r="A3481">
        <v>201612</v>
      </c>
      <c r="B3481" s="2">
        <f t="shared" si="54"/>
        <v>42705</v>
      </c>
      <c r="C3481" t="s">
        <v>11</v>
      </c>
      <c r="D3481" t="s">
        <v>30</v>
      </c>
      <c r="E3481" t="s">
        <v>35</v>
      </c>
      <c r="F3481" t="s">
        <v>13</v>
      </c>
      <c r="G3481" t="s">
        <v>21</v>
      </c>
      <c r="H3481">
        <v>589629</v>
      </c>
      <c r="I3481">
        <v>629647554</v>
      </c>
      <c r="J3481">
        <v>2016</v>
      </c>
      <c r="K3481">
        <v>12</v>
      </c>
      <c r="L3481">
        <v>1067.87073566598</v>
      </c>
    </row>
    <row r="3482" spans="1:12" x14ac:dyDescent="0.25">
      <c r="A3482">
        <v>201612</v>
      </c>
      <c r="B3482" s="2">
        <f t="shared" si="54"/>
        <v>42705</v>
      </c>
      <c r="C3482" t="s">
        <v>11</v>
      </c>
      <c r="D3482" t="s">
        <v>30</v>
      </c>
      <c r="E3482" t="s">
        <v>35</v>
      </c>
      <c r="F3482" t="s">
        <v>13</v>
      </c>
      <c r="G3482" t="s">
        <v>22</v>
      </c>
      <c r="H3482">
        <v>379021</v>
      </c>
      <c r="I3482">
        <v>401315658</v>
      </c>
      <c r="J3482">
        <v>2016</v>
      </c>
      <c r="K3482">
        <v>12</v>
      </c>
      <c r="L3482">
        <v>1058.8216958954699</v>
      </c>
    </row>
    <row r="3483" spans="1:12" x14ac:dyDescent="0.25">
      <c r="A3483">
        <v>201612</v>
      </c>
      <c r="B3483" s="2">
        <f t="shared" si="54"/>
        <v>42705</v>
      </c>
      <c r="C3483" t="s">
        <v>11</v>
      </c>
      <c r="D3483" t="s">
        <v>30</v>
      </c>
      <c r="E3483" t="s">
        <v>35</v>
      </c>
      <c r="F3483" t="s">
        <v>13</v>
      </c>
      <c r="G3483" t="s">
        <v>23</v>
      </c>
      <c r="H3483">
        <v>206557</v>
      </c>
      <c r="I3483">
        <v>214204323</v>
      </c>
      <c r="J3483">
        <v>2016</v>
      </c>
      <c r="K3483">
        <v>12</v>
      </c>
      <c r="L3483">
        <v>1037.02282178769</v>
      </c>
    </row>
    <row r="3484" spans="1:12" x14ac:dyDescent="0.25">
      <c r="A3484">
        <v>201612</v>
      </c>
      <c r="B3484" s="2">
        <f t="shared" si="54"/>
        <v>42705</v>
      </c>
      <c r="C3484" t="s">
        <v>11</v>
      </c>
      <c r="D3484" t="s">
        <v>30</v>
      </c>
      <c r="E3484" t="s">
        <v>35</v>
      </c>
      <c r="F3484" t="s">
        <v>13</v>
      </c>
      <c r="G3484" t="s">
        <v>24</v>
      </c>
      <c r="H3484">
        <v>81511</v>
      </c>
      <c r="I3484">
        <v>85430678</v>
      </c>
      <c r="J3484">
        <v>2016</v>
      </c>
      <c r="K3484">
        <v>12</v>
      </c>
      <c r="L3484">
        <v>1048.08771822208</v>
      </c>
    </row>
    <row r="3485" spans="1:12" x14ac:dyDescent="0.25">
      <c r="A3485">
        <v>201612</v>
      </c>
      <c r="B3485" s="2">
        <f t="shared" si="54"/>
        <v>42705</v>
      </c>
      <c r="C3485" t="s">
        <v>11</v>
      </c>
      <c r="D3485" t="s">
        <v>30</v>
      </c>
      <c r="E3485" t="s">
        <v>35</v>
      </c>
      <c r="F3485" t="s">
        <v>13</v>
      </c>
      <c r="G3485" t="s">
        <v>25</v>
      </c>
      <c r="H3485">
        <v>18693</v>
      </c>
      <c r="I3485">
        <v>19193602</v>
      </c>
      <c r="J3485">
        <v>2016</v>
      </c>
      <c r="K3485">
        <v>12</v>
      </c>
      <c r="L3485">
        <v>1026.78018509602</v>
      </c>
    </row>
    <row r="3486" spans="1:12" x14ac:dyDescent="0.25">
      <c r="A3486">
        <v>201612</v>
      </c>
      <c r="B3486" s="2">
        <f t="shared" si="54"/>
        <v>42705</v>
      </c>
      <c r="C3486" t="s">
        <v>11</v>
      </c>
      <c r="D3486" t="s">
        <v>30</v>
      </c>
      <c r="E3486" t="s">
        <v>35</v>
      </c>
      <c r="F3486" t="s">
        <v>13</v>
      </c>
      <c r="G3486" t="s">
        <v>26</v>
      </c>
      <c r="H3486">
        <v>5962</v>
      </c>
      <c r="I3486">
        <v>6494942</v>
      </c>
      <c r="J3486">
        <v>2016</v>
      </c>
      <c r="K3486">
        <v>12</v>
      </c>
      <c r="L3486">
        <v>1089.3898020798299</v>
      </c>
    </row>
    <row r="3487" spans="1:12" x14ac:dyDescent="0.25">
      <c r="A3487">
        <v>201612</v>
      </c>
      <c r="B3487" s="2">
        <f t="shared" si="54"/>
        <v>42705</v>
      </c>
      <c r="C3487" t="s">
        <v>11</v>
      </c>
      <c r="D3487" t="s">
        <v>30</v>
      </c>
      <c r="E3487" t="s">
        <v>35</v>
      </c>
      <c r="F3487" t="s">
        <v>13</v>
      </c>
      <c r="G3487" t="s">
        <v>27</v>
      </c>
      <c r="H3487">
        <v>6606</v>
      </c>
      <c r="I3487">
        <v>10539255</v>
      </c>
      <c r="J3487">
        <v>2016</v>
      </c>
      <c r="K3487">
        <v>12</v>
      </c>
      <c r="L3487">
        <v>1595.40644868301</v>
      </c>
    </row>
    <row r="3488" spans="1:12" x14ac:dyDescent="0.25">
      <c r="A3488">
        <v>201612</v>
      </c>
      <c r="B3488" s="2">
        <f t="shared" si="54"/>
        <v>42705</v>
      </c>
      <c r="C3488" t="s">
        <v>11</v>
      </c>
      <c r="D3488" t="s">
        <v>31</v>
      </c>
      <c r="E3488" t="s">
        <v>35</v>
      </c>
      <c r="F3488" t="s">
        <v>13</v>
      </c>
      <c r="G3488" t="s">
        <v>14</v>
      </c>
      <c r="H3488">
        <v>10926</v>
      </c>
      <c r="I3488">
        <v>22557449</v>
      </c>
      <c r="J3488">
        <v>2016</v>
      </c>
      <c r="K3488">
        <v>12</v>
      </c>
      <c r="L3488">
        <v>2064.56608090792</v>
      </c>
    </row>
    <row r="3489" spans="1:12" x14ac:dyDescent="0.25">
      <c r="A3489">
        <v>201612</v>
      </c>
      <c r="B3489" s="2">
        <f t="shared" si="54"/>
        <v>42705</v>
      </c>
      <c r="C3489" t="s">
        <v>11</v>
      </c>
      <c r="D3489" t="s">
        <v>31</v>
      </c>
      <c r="E3489" t="s">
        <v>35</v>
      </c>
      <c r="F3489" t="s">
        <v>13</v>
      </c>
      <c r="G3489" t="s">
        <v>15</v>
      </c>
      <c r="H3489">
        <v>176494</v>
      </c>
      <c r="I3489">
        <v>369976527</v>
      </c>
      <c r="J3489">
        <v>2016</v>
      </c>
      <c r="K3489">
        <v>12</v>
      </c>
      <c r="L3489">
        <v>2096.25554976373</v>
      </c>
    </row>
    <row r="3490" spans="1:12" x14ac:dyDescent="0.25">
      <c r="A3490">
        <v>201612</v>
      </c>
      <c r="B3490" s="2">
        <f t="shared" si="54"/>
        <v>42705</v>
      </c>
      <c r="C3490" t="s">
        <v>11</v>
      </c>
      <c r="D3490" t="s">
        <v>31</v>
      </c>
      <c r="E3490" t="s">
        <v>35</v>
      </c>
      <c r="F3490" t="s">
        <v>13</v>
      </c>
      <c r="G3490" t="s">
        <v>16</v>
      </c>
      <c r="H3490">
        <v>386860</v>
      </c>
      <c r="I3490">
        <v>1056274081</v>
      </c>
      <c r="J3490">
        <v>2016</v>
      </c>
      <c r="K3490">
        <v>12</v>
      </c>
      <c r="L3490">
        <v>2730.3781238690999</v>
      </c>
    </row>
    <row r="3491" spans="1:12" x14ac:dyDescent="0.25">
      <c r="A3491">
        <v>201612</v>
      </c>
      <c r="B3491" s="2">
        <f t="shared" si="54"/>
        <v>42705</v>
      </c>
      <c r="C3491" t="s">
        <v>11</v>
      </c>
      <c r="D3491" t="s">
        <v>31</v>
      </c>
      <c r="E3491" t="s">
        <v>35</v>
      </c>
      <c r="F3491" t="s">
        <v>13</v>
      </c>
      <c r="G3491" t="s">
        <v>17</v>
      </c>
      <c r="H3491">
        <v>442224</v>
      </c>
      <c r="I3491">
        <v>1434640330</v>
      </c>
      <c r="J3491">
        <v>2016</v>
      </c>
      <c r="K3491">
        <v>12</v>
      </c>
      <c r="L3491">
        <v>3244.1485084482001</v>
      </c>
    </row>
    <row r="3492" spans="1:12" x14ac:dyDescent="0.25">
      <c r="A3492">
        <v>201612</v>
      </c>
      <c r="B3492" s="2">
        <f t="shared" si="54"/>
        <v>42705</v>
      </c>
      <c r="C3492" t="s">
        <v>11</v>
      </c>
      <c r="D3492" t="s">
        <v>31</v>
      </c>
      <c r="E3492" t="s">
        <v>35</v>
      </c>
      <c r="F3492" t="s">
        <v>13</v>
      </c>
      <c r="G3492" t="s">
        <v>18</v>
      </c>
      <c r="H3492">
        <v>500860</v>
      </c>
      <c r="I3492">
        <v>1798743146</v>
      </c>
      <c r="J3492">
        <v>2016</v>
      </c>
      <c r="K3492">
        <v>12</v>
      </c>
      <c r="L3492">
        <v>3591.3092401070098</v>
      </c>
    </row>
    <row r="3493" spans="1:12" x14ac:dyDescent="0.25">
      <c r="A3493">
        <v>201612</v>
      </c>
      <c r="B3493" s="2">
        <f t="shared" si="54"/>
        <v>42705</v>
      </c>
      <c r="C3493" t="s">
        <v>11</v>
      </c>
      <c r="D3493" t="s">
        <v>31</v>
      </c>
      <c r="E3493" t="s">
        <v>35</v>
      </c>
      <c r="F3493" t="s">
        <v>13</v>
      </c>
      <c r="G3493" t="s">
        <v>19</v>
      </c>
      <c r="H3493">
        <v>452469</v>
      </c>
      <c r="I3493">
        <v>1894809362</v>
      </c>
      <c r="J3493">
        <v>2016</v>
      </c>
      <c r="K3493">
        <v>12</v>
      </c>
      <c r="L3493">
        <v>4187.7108973211398</v>
      </c>
    </row>
    <row r="3494" spans="1:12" x14ac:dyDescent="0.25">
      <c r="A3494">
        <v>201612</v>
      </c>
      <c r="B3494" s="2">
        <f t="shared" si="54"/>
        <v>42705</v>
      </c>
      <c r="C3494" t="s">
        <v>11</v>
      </c>
      <c r="D3494" t="s">
        <v>31</v>
      </c>
      <c r="E3494" t="s">
        <v>35</v>
      </c>
      <c r="F3494" t="s">
        <v>13</v>
      </c>
      <c r="G3494" t="s">
        <v>20</v>
      </c>
      <c r="H3494">
        <v>365881</v>
      </c>
      <c r="I3494">
        <v>1765996391</v>
      </c>
      <c r="J3494">
        <v>2016</v>
      </c>
      <c r="K3494">
        <v>12</v>
      </c>
      <c r="L3494">
        <v>4826.6960869791001</v>
      </c>
    </row>
    <row r="3495" spans="1:12" x14ac:dyDescent="0.25">
      <c r="A3495">
        <v>201612</v>
      </c>
      <c r="B3495" s="2">
        <f t="shared" si="54"/>
        <v>42705</v>
      </c>
      <c r="C3495" t="s">
        <v>11</v>
      </c>
      <c r="D3495" t="s">
        <v>31</v>
      </c>
      <c r="E3495" t="s">
        <v>35</v>
      </c>
      <c r="F3495" t="s">
        <v>13</v>
      </c>
      <c r="G3495" t="s">
        <v>21</v>
      </c>
      <c r="H3495">
        <v>259117</v>
      </c>
      <c r="I3495">
        <v>1449300921</v>
      </c>
      <c r="J3495">
        <v>2016</v>
      </c>
      <c r="K3495">
        <v>12</v>
      </c>
      <c r="L3495">
        <v>5593.2297803694801</v>
      </c>
    </row>
    <row r="3496" spans="1:12" x14ac:dyDescent="0.25">
      <c r="A3496">
        <v>201612</v>
      </c>
      <c r="B3496" s="2">
        <f t="shared" si="54"/>
        <v>42705</v>
      </c>
      <c r="C3496" t="s">
        <v>11</v>
      </c>
      <c r="D3496" t="s">
        <v>31</v>
      </c>
      <c r="E3496" t="s">
        <v>35</v>
      </c>
      <c r="F3496" t="s">
        <v>13</v>
      </c>
      <c r="G3496" t="s">
        <v>22</v>
      </c>
      <c r="H3496">
        <v>146537</v>
      </c>
      <c r="I3496">
        <v>949927872</v>
      </c>
      <c r="J3496">
        <v>2016</v>
      </c>
      <c r="K3496">
        <v>12</v>
      </c>
      <c r="L3496">
        <v>6482.5120754485197</v>
      </c>
    </row>
    <row r="3497" spans="1:12" x14ac:dyDescent="0.25">
      <c r="A3497">
        <v>201612</v>
      </c>
      <c r="B3497" s="2">
        <f t="shared" si="54"/>
        <v>42705</v>
      </c>
      <c r="C3497" t="s">
        <v>11</v>
      </c>
      <c r="D3497" t="s">
        <v>31</v>
      </c>
      <c r="E3497" t="s">
        <v>35</v>
      </c>
      <c r="F3497" t="s">
        <v>13</v>
      </c>
      <c r="G3497" t="s">
        <v>23</v>
      </c>
      <c r="H3497">
        <v>81244</v>
      </c>
      <c r="I3497">
        <v>596278173</v>
      </c>
      <c r="J3497">
        <v>2016</v>
      </c>
      <c r="K3497">
        <v>12</v>
      </c>
      <c r="L3497">
        <v>7339.3502658657799</v>
      </c>
    </row>
    <row r="3498" spans="1:12" x14ac:dyDescent="0.25">
      <c r="A3498">
        <v>201612</v>
      </c>
      <c r="B3498" s="2">
        <f t="shared" si="54"/>
        <v>42705</v>
      </c>
      <c r="C3498" t="s">
        <v>11</v>
      </c>
      <c r="D3498" t="s">
        <v>31</v>
      </c>
      <c r="E3498" t="s">
        <v>35</v>
      </c>
      <c r="F3498" t="s">
        <v>13</v>
      </c>
      <c r="G3498" t="s">
        <v>24</v>
      </c>
      <c r="H3498">
        <v>35011</v>
      </c>
      <c r="I3498">
        <v>267878433</v>
      </c>
      <c r="J3498">
        <v>2016</v>
      </c>
      <c r="K3498">
        <v>12</v>
      </c>
      <c r="L3498">
        <v>7651.2648310530903</v>
      </c>
    </row>
    <row r="3499" spans="1:12" x14ac:dyDescent="0.25">
      <c r="A3499">
        <v>201612</v>
      </c>
      <c r="B3499" s="2">
        <f t="shared" si="54"/>
        <v>42705</v>
      </c>
      <c r="C3499" t="s">
        <v>11</v>
      </c>
      <c r="D3499" t="s">
        <v>31</v>
      </c>
      <c r="E3499" t="s">
        <v>35</v>
      </c>
      <c r="F3499" t="s">
        <v>13</v>
      </c>
      <c r="G3499" t="s">
        <v>25</v>
      </c>
      <c r="H3499">
        <v>8913</v>
      </c>
      <c r="I3499">
        <v>77405765</v>
      </c>
      <c r="J3499">
        <v>2016</v>
      </c>
      <c r="K3499">
        <v>12</v>
      </c>
      <c r="L3499">
        <v>8684.5916077639395</v>
      </c>
    </row>
    <row r="3500" spans="1:12" x14ac:dyDescent="0.25">
      <c r="A3500">
        <v>201612</v>
      </c>
      <c r="B3500" s="2">
        <f t="shared" si="54"/>
        <v>42705</v>
      </c>
      <c r="C3500" t="s">
        <v>11</v>
      </c>
      <c r="D3500" t="s">
        <v>31</v>
      </c>
      <c r="E3500" t="s">
        <v>35</v>
      </c>
      <c r="F3500" t="s">
        <v>13</v>
      </c>
      <c r="G3500" t="s">
        <v>26</v>
      </c>
      <c r="H3500">
        <v>3399</v>
      </c>
      <c r="I3500">
        <v>29906479</v>
      </c>
      <c r="J3500">
        <v>2016</v>
      </c>
      <c r="K3500">
        <v>12</v>
      </c>
      <c r="L3500">
        <v>8798.6110620770796</v>
      </c>
    </row>
    <row r="3501" spans="1:12" x14ac:dyDescent="0.25">
      <c r="A3501">
        <v>201612</v>
      </c>
      <c r="B3501" s="2">
        <f t="shared" si="54"/>
        <v>42705</v>
      </c>
      <c r="C3501" t="s">
        <v>11</v>
      </c>
      <c r="D3501" t="s">
        <v>31</v>
      </c>
      <c r="E3501" t="s">
        <v>35</v>
      </c>
      <c r="F3501" t="s">
        <v>13</v>
      </c>
      <c r="G3501" t="s">
        <v>27</v>
      </c>
      <c r="H3501">
        <v>6560</v>
      </c>
      <c r="I3501">
        <v>50304545</v>
      </c>
      <c r="J3501">
        <v>2016</v>
      </c>
      <c r="K3501">
        <v>12</v>
      </c>
      <c r="L3501">
        <v>7668.3757621951199</v>
      </c>
    </row>
    <row r="3502" spans="1:12" x14ac:dyDescent="0.25">
      <c r="A3502">
        <v>201612</v>
      </c>
      <c r="B3502" s="2">
        <f t="shared" si="54"/>
        <v>42705</v>
      </c>
      <c r="C3502" t="s">
        <v>11</v>
      </c>
      <c r="D3502" t="s">
        <v>32</v>
      </c>
      <c r="E3502" t="s">
        <v>35</v>
      </c>
      <c r="F3502" t="s">
        <v>13</v>
      </c>
      <c r="G3502" t="s">
        <v>14</v>
      </c>
      <c r="H3502">
        <v>10368</v>
      </c>
      <c r="I3502">
        <v>18765533</v>
      </c>
      <c r="J3502">
        <v>2016</v>
      </c>
      <c r="K3502">
        <v>12</v>
      </c>
      <c r="L3502">
        <v>1809.94724151234</v>
      </c>
    </row>
    <row r="3503" spans="1:12" x14ac:dyDescent="0.25">
      <c r="A3503">
        <v>201612</v>
      </c>
      <c r="B3503" s="2">
        <f t="shared" si="54"/>
        <v>42705</v>
      </c>
      <c r="C3503" t="s">
        <v>11</v>
      </c>
      <c r="D3503" t="s">
        <v>32</v>
      </c>
      <c r="E3503" t="s">
        <v>35</v>
      </c>
      <c r="F3503" t="s">
        <v>13</v>
      </c>
      <c r="G3503" t="s">
        <v>15</v>
      </c>
      <c r="H3503">
        <v>203597</v>
      </c>
      <c r="I3503">
        <v>408962865</v>
      </c>
      <c r="J3503">
        <v>2016</v>
      </c>
      <c r="K3503">
        <v>12</v>
      </c>
      <c r="L3503">
        <v>2008.68807005997</v>
      </c>
    </row>
    <row r="3504" spans="1:12" x14ac:dyDescent="0.25">
      <c r="A3504">
        <v>201612</v>
      </c>
      <c r="B3504" s="2">
        <f t="shared" si="54"/>
        <v>42705</v>
      </c>
      <c r="C3504" t="s">
        <v>11</v>
      </c>
      <c r="D3504" t="s">
        <v>32</v>
      </c>
      <c r="E3504" t="s">
        <v>35</v>
      </c>
      <c r="F3504" t="s">
        <v>13</v>
      </c>
      <c r="G3504" t="s">
        <v>16</v>
      </c>
      <c r="H3504">
        <v>520027</v>
      </c>
      <c r="I3504">
        <v>1177735955</v>
      </c>
      <c r="J3504">
        <v>2016</v>
      </c>
      <c r="K3504">
        <v>12</v>
      </c>
      <c r="L3504">
        <v>2264.7592432700599</v>
      </c>
    </row>
    <row r="3505" spans="1:12" x14ac:dyDescent="0.25">
      <c r="A3505">
        <v>201612</v>
      </c>
      <c r="B3505" s="2">
        <f t="shared" si="54"/>
        <v>42705</v>
      </c>
      <c r="C3505" t="s">
        <v>11</v>
      </c>
      <c r="D3505" t="s">
        <v>32</v>
      </c>
      <c r="E3505" t="s">
        <v>35</v>
      </c>
      <c r="F3505" t="s">
        <v>13</v>
      </c>
      <c r="G3505" t="s">
        <v>17</v>
      </c>
      <c r="H3505">
        <v>737208</v>
      </c>
      <c r="I3505">
        <v>1735848736</v>
      </c>
      <c r="J3505">
        <v>2016</v>
      </c>
      <c r="K3505">
        <v>12</v>
      </c>
      <c r="L3505">
        <v>2354.6254734077702</v>
      </c>
    </row>
    <row r="3506" spans="1:12" x14ac:dyDescent="0.25">
      <c r="A3506">
        <v>201612</v>
      </c>
      <c r="B3506" s="2">
        <f t="shared" si="54"/>
        <v>42705</v>
      </c>
      <c r="C3506" t="s">
        <v>11</v>
      </c>
      <c r="D3506" t="s">
        <v>32</v>
      </c>
      <c r="E3506" t="s">
        <v>35</v>
      </c>
      <c r="F3506" t="s">
        <v>13</v>
      </c>
      <c r="G3506" t="s">
        <v>18</v>
      </c>
      <c r="H3506">
        <v>914605</v>
      </c>
      <c r="I3506">
        <v>2209430684</v>
      </c>
      <c r="J3506">
        <v>2016</v>
      </c>
      <c r="K3506">
        <v>12</v>
      </c>
      <c r="L3506">
        <v>2415.7211954887598</v>
      </c>
    </row>
    <row r="3507" spans="1:12" x14ac:dyDescent="0.25">
      <c r="A3507">
        <v>201612</v>
      </c>
      <c r="B3507" s="2">
        <f t="shared" si="54"/>
        <v>42705</v>
      </c>
      <c r="C3507" t="s">
        <v>11</v>
      </c>
      <c r="D3507" t="s">
        <v>32</v>
      </c>
      <c r="E3507" t="s">
        <v>35</v>
      </c>
      <c r="F3507" t="s">
        <v>13</v>
      </c>
      <c r="G3507" t="s">
        <v>19</v>
      </c>
      <c r="H3507">
        <v>854468</v>
      </c>
      <c r="I3507">
        <v>2223159948</v>
      </c>
      <c r="J3507">
        <v>2016</v>
      </c>
      <c r="K3507">
        <v>12</v>
      </c>
      <c r="L3507">
        <v>2601.8059751798701</v>
      </c>
    </row>
    <row r="3508" spans="1:12" x14ac:dyDescent="0.25">
      <c r="A3508">
        <v>201612</v>
      </c>
      <c r="B3508" s="2">
        <f t="shared" si="54"/>
        <v>42705</v>
      </c>
      <c r="C3508" t="s">
        <v>11</v>
      </c>
      <c r="D3508" t="s">
        <v>32</v>
      </c>
      <c r="E3508" t="s">
        <v>35</v>
      </c>
      <c r="F3508" t="s">
        <v>13</v>
      </c>
      <c r="G3508" t="s">
        <v>20</v>
      </c>
      <c r="H3508">
        <v>720264</v>
      </c>
      <c r="I3508">
        <v>2124318936</v>
      </c>
      <c r="J3508">
        <v>2016</v>
      </c>
      <c r="K3508">
        <v>12</v>
      </c>
      <c r="L3508">
        <v>2949.36153410416</v>
      </c>
    </row>
    <row r="3509" spans="1:12" x14ac:dyDescent="0.25">
      <c r="A3509">
        <v>201612</v>
      </c>
      <c r="B3509" s="2">
        <f t="shared" si="54"/>
        <v>42705</v>
      </c>
      <c r="C3509" t="s">
        <v>11</v>
      </c>
      <c r="D3509" t="s">
        <v>32</v>
      </c>
      <c r="E3509" t="s">
        <v>35</v>
      </c>
      <c r="F3509" t="s">
        <v>13</v>
      </c>
      <c r="G3509" t="s">
        <v>21</v>
      </c>
      <c r="H3509">
        <v>521025</v>
      </c>
      <c r="I3509">
        <v>1708353025</v>
      </c>
      <c r="J3509">
        <v>2016</v>
      </c>
      <c r="K3509">
        <v>12</v>
      </c>
      <c r="L3509">
        <v>3278.83119811909</v>
      </c>
    </row>
    <row r="3510" spans="1:12" x14ac:dyDescent="0.25">
      <c r="A3510">
        <v>201612</v>
      </c>
      <c r="B3510" s="2">
        <f t="shared" si="54"/>
        <v>42705</v>
      </c>
      <c r="C3510" t="s">
        <v>11</v>
      </c>
      <c r="D3510" t="s">
        <v>32</v>
      </c>
      <c r="E3510" t="s">
        <v>35</v>
      </c>
      <c r="F3510" t="s">
        <v>13</v>
      </c>
      <c r="G3510" t="s">
        <v>22</v>
      </c>
      <c r="H3510">
        <v>327015</v>
      </c>
      <c r="I3510">
        <v>1125603872</v>
      </c>
      <c r="J3510">
        <v>2016</v>
      </c>
      <c r="K3510">
        <v>12</v>
      </c>
      <c r="L3510">
        <v>3442.0557833738499</v>
      </c>
    </row>
    <row r="3511" spans="1:12" x14ac:dyDescent="0.25">
      <c r="A3511">
        <v>201612</v>
      </c>
      <c r="B3511" s="2">
        <f t="shared" si="54"/>
        <v>42705</v>
      </c>
      <c r="C3511" t="s">
        <v>11</v>
      </c>
      <c r="D3511" t="s">
        <v>32</v>
      </c>
      <c r="E3511" t="s">
        <v>35</v>
      </c>
      <c r="F3511" t="s">
        <v>13</v>
      </c>
      <c r="G3511" t="s">
        <v>23</v>
      </c>
      <c r="H3511">
        <v>200379</v>
      </c>
      <c r="I3511">
        <v>684368196</v>
      </c>
      <c r="J3511">
        <v>2016</v>
      </c>
      <c r="K3511">
        <v>12</v>
      </c>
      <c r="L3511">
        <v>3415.3688560178398</v>
      </c>
    </row>
    <row r="3512" spans="1:12" x14ac:dyDescent="0.25">
      <c r="A3512">
        <v>201612</v>
      </c>
      <c r="B3512" s="2">
        <f t="shared" si="54"/>
        <v>42705</v>
      </c>
      <c r="C3512" t="s">
        <v>11</v>
      </c>
      <c r="D3512" t="s">
        <v>32</v>
      </c>
      <c r="E3512" t="s">
        <v>35</v>
      </c>
      <c r="F3512" t="s">
        <v>13</v>
      </c>
      <c r="G3512" t="s">
        <v>24</v>
      </c>
      <c r="H3512">
        <v>91416</v>
      </c>
      <c r="I3512">
        <v>297174984</v>
      </c>
      <c r="J3512">
        <v>2016</v>
      </c>
      <c r="K3512">
        <v>12</v>
      </c>
      <c r="L3512">
        <v>3250.7983722761801</v>
      </c>
    </row>
    <row r="3513" spans="1:12" x14ac:dyDescent="0.25">
      <c r="A3513">
        <v>201612</v>
      </c>
      <c r="B3513" s="2">
        <f t="shared" si="54"/>
        <v>42705</v>
      </c>
      <c r="C3513" t="s">
        <v>11</v>
      </c>
      <c r="D3513" t="s">
        <v>32</v>
      </c>
      <c r="E3513" t="s">
        <v>35</v>
      </c>
      <c r="F3513" t="s">
        <v>13</v>
      </c>
      <c r="G3513" t="s">
        <v>25</v>
      </c>
      <c r="H3513">
        <v>25939</v>
      </c>
      <c r="I3513">
        <v>86297036</v>
      </c>
      <c r="J3513">
        <v>2016</v>
      </c>
      <c r="K3513">
        <v>12</v>
      </c>
      <c r="L3513">
        <v>3326.9222406415001</v>
      </c>
    </row>
    <row r="3514" spans="1:12" x14ac:dyDescent="0.25">
      <c r="A3514">
        <v>201612</v>
      </c>
      <c r="B3514" s="2">
        <f t="shared" si="54"/>
        <v>42705</v>
      </c>
      <c r="C3514" t="s">
        <v>11</v>
      </c>
      <c r="D3514" t="s">
        <v>32</v>
      </c>
      <c r="E3514" t="s">
        <v>35</v>
      </c>
      <c r="F3514" t="s">
        <v>13</v>
      </c>
      <c r="G3514" t="s">
        <v>26</v>
      </c>
      <c r="H3514">
        <v>10658</v>
      </c>
      <c r="I3514">
        <v>38626811</v>
      </c>
      <c r="J3514">
        <v>2016</v>
      </c>
      <c r="K3514">
        <v>12</v>
      </c>
      <c r="L3514">
        <v>3624.2082004128301</v>
      </c>
    </row>
    <row r="3515" spans="1:12" x14ac:dyDescent="0.25">
      <c r="A3515">
        <v>201612</v>
      </c>
      <c r="B3515" s="2">
        <f t="shared" si="54"/>
        <v>42705</v>
      </c>
      <c r="C3515" t="s">
        <v>11</v>
      </c>
      <c r="D3515" t="s">
        <v>32</v>
      </c>
      <c r="E3515" t="s">
        <v>35</v>
      </c>
      <c r="F3515" t="s">
        <v>13</v>
      </c>
      <c r="G3515" t="s">
        <v>27</v>
      </c>
      <c r="H3515">
        <v>10332</v>
      </c>
      <c r="I3515">
        <v>32237485</v>
      </c>
      <c r="J3515">
        <v>2016</v>
      </c>
      <c r="K3515">
        <v>12</v>
      </c>
      <c r="L3515">
        <v>3120.1592140921398</v>
      </c>
    </row>
    <row r="3516" spans="1:12" x14ac:dyDescent="0.25">
      <c r="A3516">
        <v>201612</v>
      </c>
      <c r="B3516" s="2">
        <f t="shared" si="54"/>
        <v>42705</v>
      </c>
      <c r="C3516" t="s">
        <v>11</v>
      </c>
      <c r="D3516" t="s">
        <v>33</v>
      </c>
      <c r="E3516" t="s">
        <v>35</v>
      </c>
      <c r="F3516" t="s">
        <v>13</v>
      </c>
      <c r="G3516" t="s">
        <v>14</v>
      </c>
      <c r="H3516">
        <v>16926</v>
      </c>
      <c r="I3516">
        <v>20751606</v>
      </c>
      <c r="J3516">
        <v>2016</v>
      </c>
      <c r="K3516">
        <v>12</v>
      </c>
      <c r="L3516">
        <v>1226.01949663239</v>
      </c>
    </row>
    <row r="3517" spans="1:12" x14ac:dyDescent="0.25">
      <c r="A3517">
        <v>201612</v>
      </c>
      <c r="B3517" s="2">
        <f t="shared" si="54"/>
        <v>42705</v>
      </c>
      <c r="C3517" t="s">
        <v>11</v>
      </c>
      <c r="D3517" t="s">
        <v>33</v>
      </c>
      <c r="E3517" t="s">
        <v>35</v>
      </c>
      <c r="F3517" t="s">
        <v>13</v>
      </c>
      <c r="G3517" t="s">
        <v>15</v>
      </c>
      <c r="H3517">
        <v>380331</v>
      </c>
      <c r="I3517">
        <v>850831541</v>
      </c>
      <c r="J3517">
        <v>2016</v>
      </c>
      <c r="K3517">
        <v>12</v>
      </c>
      <c r="L3517">
        <v>2237.0817551027899</v>
      </c>
    </row>
    <row r="3518" spans="1:12" x14ac:dyDescent="0.25">
      <c r="A3518">
        <v>201612</v>
      </c>
      <c r="B3518" s="2">
        <f t="shared" si="54"/>
        <v>42705</v>
      </c>
      <c r="C3518" t="s">
        <v>11</v>
      </c>
      <c r="D3518" t="s">
        <v>33</v>
      </c>
      <c r="E3518" t="s">
        <v>35</v>
      </c>
      <c r="F3518" t="s">
        <v>13</v>
      </c>
      <c r="G3518" t="s">
        <v>16</v>
      </c>
      <c r="H3518">
        <v>1158305</v>
      </c>
      <c r="I3518">
        <v>2734430197</v>
      </c>
      <c r="J3518">
        <v>2016</v>
      </c>
      <c r="K3518">
        <v>12</v>
      </c>
      <c r="L3518">
        <v>2360.7169070322502</v>
      </c>
    </row>
    <row r="3519" spans="1:12" x14ac:dyDescent="0.25">
      <c r="A3519">
        <v>201612</v>
      </c>
      <c r="B3519" s="2">
        <f t="shared" si="54"/>
        <v>42705</v>
      </c>
      <c r="C3519" t="s">
        <v>11</v>
      </c>
      <c r="D3519" t="s">
        <v>33</v>
      </c>
      <c r="E3519" t="s">
        <v>35</v>
      </c>
      <c r="F3519" t="s">
        <v>13</v>
      </c>
      <c r="G3519" t="s">
        <v>17</v>
      </c>
      <c r="H3519">
        <v>1757971</v>
      </c>
      <c r="I3519">
        <v>4380308308</v>
      </c>
      <c r="J3519">
        <v>2016</v>
      </c>
      <c r="K3519">
        <v>12</v>
      </c>
      <c r="L3519">
        <v>2491.6840539462801</v>
      </c>
    </row>
    <row r="3520" spans="1:12" x14ac:dyDescent="0.25">
      <c r="A3520">
        <v>201612</v>
      </c>
      <c r="B3520" s="2">
        <f t="shared" si="54"/>
        <v>42705</v>
      </c>
      <c r="C3520" t="s">
        <v>11</v>
      </c>
      <c r="D3520" t="s">
        <v>33</v>
      </c>
      <c r="E3520" t="s">
        <v>35</v>
      </c>
      <c r="F3520" t="s">
        <v>13</v>
      </c>
      <c r="G3520" t="s">
        <v>18</v>
      </c>
      <c r="H3520">
        <v>2182180</v>
      </c>
      <c r="I3520">
        <v>6146801656</v>
      </c>
      <c r="J3520">
        <v>2016</v>
      </c>
      <c r="K3520">
        <v>12</v>
      </c>
      <c r="L3520">
        <v>2816.8169701857701</v>
      </c>
    </row>
    <row r="3521" spans="1:12" x14ac:dyDescent="0.25">
      <c r="A3521">
        <v>201612</v>
      </c>
      <c r="B3521" s="2">
        <f t="shared" si="54"/>
        <v>42705</v>
      </c>
      <c r="C3521" t="s">
        <v>11</v>
      </c>
      <c r="D3521" t="s">
        <v>33</v>
      </c>
      <c r="E3521" t="s">
        <v>35</v>
      </c>
      <c r="F3521" t="s">
        <v>13</v>
      </c>
      <c r="G3521" t="s">
        <v>19</v>
      </c>
      <c r="H3521">
        <v>1970584</v>
      </c>
      <c r="I3521">
        <v>6656705397</v>
      </c>
      <c r="J3521">
        <v>2016</v>
      </c>
      <c r="K3521">
        <v>12</v>
      </c>
      <c r="L3521">
        <v>3378.03686470609</v>
      </c>
    </row>
    <row r="3522" spans="1:12" x14ac:dyDescent="0.25">
      <c r="A3522">
        <v>201612</v>
      </c>
      <c r="B3522" s="2">
        <f t="shared" ref="B3522:B3585" si="55">DATE(
    VALUE(LEFT(A3522,4)),
    VALUE(RIGHT(A3522,2)),
    1
)</f>
        <v>42705</v>
      </c>
      <c r="C3522" t="s">
        <v>11</v>
      </c>
      <c r="D3522" t="s">
        <v>33</v>
      </c>
      <c r="E3522" t="s">
        <v>35</v>
      </c>
      <c r="F3522" t="s">
        <v>13</v>
      </c>
      <c r="G3522" t="s">
        <v>20</v>
      </c>
      <c r="H3522">
        <v>1680563</v>
      </c>
      <c r="I3522">
        <v>6838317178</v>
      </c>
      <c r="J3522">
        <v>2016</v>
      </c>
      <c r="K3522">
        <v>12</v>
      </c>
      <c r="L3522">
        <v>4069.0632710585601</v>
      </c>
    </row>
    <row r="3523" spans="1:12" x14ac:dyDescent="0.25">
      <c r="A3523">
        <v>201612</v>
      </c>
      <c r="B3523" s="2">
        <f t="shared" si="55"/>
        <v>42705</v>
      </c>
      <c r="C3523" t="s">
        <v>11</v>
      </c>
      <c r="D3523" t="s">
        <v>33</v>
      </c>
      <c r="E3523" t="s">
        <v>35</v>
      </c>
      <c r="F3523" t="s">
        <v>13</v>
      </c>
      <c r="G3523" t="s">
        <v>21</v>
      </c>
      <c r="H3523">
        <v>1260334</v>
      </c>
      <c r="I3523">
        <v>6130808911</v>
      </c>
      <c r="J3523">
        <v>2016</v>
      </c>
      <c r="K3523">
        <v>12</v>
      </c>
      <c r="L3523">
        <v>4864.4318974176604</v>
      </c>
    </row>
    <row r="3524" spans="1:12" x14ac:dyDescent="0.25">
      <c r="A3524">
        <v>201612</v>
      </c>
      <c r="B3524" s="2">
        <f t="shared" si="55"/>
        <v>42705</v>
      </c>
      <c r="C3524" t="s">
        <v>11</v>
      </c>
      <c r="D3524" t="s">
        <v>33</v>
      </c>
      <c r="E3524" t="s">
        <v>35</v>
      </c>
      <c r="F3524" t="s">
        <v>13</v>
      </c>
      <c r="G3524" t="s">
        <v>22</v>
      </c>
      <c r="H3524">
        <v>756679</v>
      </c>
      <c r="I3524">
        <v>4244118955</v>
      </c>
      <c r="J3524">
        <v>2016</v>
      </c>
      <c r="K3524">
        <v>12</v>
      </c>
      <c r="L3524">
        <v>5608.8763597245297</v>
      </c>
    </row>
    <row r="3525" spans="1:12" x14ac:dyDescent="0.25">
      <c r="A3525">
        <v>201612</v>
      </c>
      <c r="B3525" s="2">
        <f t="shared" si="55"/>
        <v>42705</v>
      </c>
      <c r="C3525" t="s">
        <v>11</v>
      </c>
      <c r="D3525" t="s">
        <v>33</v>
      </c>
      <c r="E3525" t="s">
        <v>35</v>
      </c>
      <c r="F3525" t="s">
        <v>13</v>
      </c>
      <c r="G3525" t="s">
        <v>23</v>
      </c>
      <c r="H3525">
        <v>424320</v>
      </c>
      <c r="I3525">
        <v>2676185523</v>
      </c>
      <c r="J3525">
        <v>2016</v>
      </c>
      <c r="K3525">
        <v>12</v>
      </c>
      <c r="L3525">
        <v>6306.99831023755</v>
      </c>
    </row>
    <row r="3526" spans="1:12" x14ac:dyDescent="0.25">
      <c r="A3526">
        <v>201612</v>
      </c>
      <c r="B3526" s="2">
        <f t="shared" si="55"/>
        <v>42705</v>
      </c>
      <c r="C3526" t="s">
        <v>11</v>
      </c>
      <c r="D3526" t="s">
        <v>33</v>
      </c>
      <c r="E3526" t="s">
        <v>35</v>
      </c>
      <c r="F3526" t="s">
        <v>13</v>
      </c>
      <c r="G3526" t="s">
        <v>24</v>
      </c>
      <c r="H3526">
        <v>163743</v>
      </c>
      <c r="I3526">
        <v>1268372740</v>
      </c>
      <c r="J3526">
        <v>2016</v>
      </c>
      <c r="K3526">
        <v>12</v>
      </c>
      <c r="L3526">
        <v>7746.1188569893002</v>
      </c>
    </row>
    <row r="3527" spans="1:12" x14ac:dyDescent="0.25">
      <c r="A3527">
        <v>201612</v>
      </c>
      <c r="B3527" s="2">
        <f t="shared" si="55"/>
        <v>42705</v>
      </c>
      <c r="C3527" t="s">
        <v>11</v>
      </c>
      <c r="D3527" t="s">
        <v>33</v>
      </c>
      <c r="E3527" t="s">
        <v>35</v>
      </c>
      <c r="F3527" t="s">
        <v>13</v>
      </c>
      <c r="G3527" t="s">
        <v>25</v>
      </c>
      <c r="H3527">
        <v>40679</v>
      </c>
      <c r="I3527">
        <v>418218562</v>
      </c>
      <c r="J3527">
        <v>2016</v>
      </c>
      <c r="K3527">
        <v>12</v>
      </c>
      <c r="L3527">
        <v>10280.945008481</v>
      </c>
    </row>
    <row r="3528" spans="1:12" x14ac:dyDescent="0.25">
      <c r="A3528">
        <v>201612</v>
      </c>
      <c r="B3528" s="2">
        <f t="shared" si="55"/>
        <v>42705</v>
      </c>
      <c r="C3528" t="s">
        <v>11</v>
      </c>
      <c r="D3528" t="s">
        <v>33</v>
      </c>
      <c r="E3528" t="s">
        <v>35</v>
      </c>
      <c r="F3528" t="s">
        <v>13</v>
      </c>
      <c r="G3528" t="s">
        <v>26</v>
      </c>
      <c r="H3528">
        <v>14224</v>
      </c>
      <c r="I3528">
        <v>181268558</v>
      </c>
      <c r="J3528">
        <v>2016</v>
      </c>
      <c r="K3528">
        <v>12</v>
      </c>
      <c r="L3528">
        <v>12743.8525028121</v>
      </c>
    </row>
    <row r="3529" spans="1:12" x14ac:dyDescent="0.25">
      <c r="A3529">
        <v>201612</v>
      </c>
      <c r="B3529" s="2">
        <f t="shared" si="55"/>
        <v>42705</v>
      </c>
      <c r="C3529" t="s">
        <v>11</v>
      </c>
      <c r="D3529" t="s">
        <v>33</v>
      </c>
      <c r="E3529" t="s">
        <v>35</v>
      </c>
      <c r="F3529" t="s">
        <v>13</v>
      </c>
      <c r="G3529" t="s">
        <v>27</v>
      </c>
      <c r="H3529">
        <v>28352</v>
      </c>
      <c r="I3529">
        <v>211780491</v>
      </c>
      <c r="J3529">
        <v>2016</v>
      </c>
      <c r="K3529">
        <v>12</v>
      </c>
      <c r="L3529">
        <v>7469.6843608916397</v>
      </c>
    </row>
    <row r="3530" spans="1:12" x14ac:dyDescent="0.25">
      <c r="A3530">
        <v>201701</v>
      </c>
      <c r="B3530" s="2">
        <f t="shared" si="55"/>
        <v>42736</v>
      </c>
      <c r="C3530" t="s">
        <v>11</v>
      </c>
      <c r="D3530" t="s">
        <v>12</v>
      </c>
      <c r="E3530" t="s">
        <v>35</v>
      </c>
      <c r="F3530" t="s">
        <v>13</v>
      </c>
      <c r="G3530" t="s">
        <v>14</v>
      </c>
      <c r="H3530">
        <v>10245</v>
      </c>
      <c r="I3530">
        <v>8506801</v>
      </c>
      <c r="J3530">
        <v>2017</v>
      </c>
      <c r="K3530">
        <v>1</v>
      </c>
      <c r="L3530">
        <v>830.33684724255704</v>
      </c>
    </row>
    <row r="3531" spans="1:12" x14ac:dyDescent="0.25">
      <c r="A3531">
        <v>201701</v>
      </c>
      <c r="B3531" s="2">
        <f t="shared" si="55"/>
        <v>42736</v>
      </c>
      <c r="C3531" t="s">
        <v>11</v>
      </c>
      <c r="D3531" t="s">
        <v>12</v>
      </c>
      <c r="E3531" t="s">
        <v>35</v>
      </c>
      <c r="F3531" t="s">
        <v>13</v>
      </c>
      <c r="G3531" t="s">
        <v>15</v>
      </c>
      <c r="H3531">
        <v>202330</v>
      </c>
      <c r="I3531">
        <v>208568890</v>
      </c>
      <c r="J3531">
        <v>2017</v>
      </c>
      <c r="K3531">
        <v>1</v>
      </c>
      <c r="L3531">
        <v>1030.8352196906001</v>
      </c>
    </row>
    <row r="3532" spans="1:12" x14ac:dyDescent="0.25">
      <c r="A3532">
        <v>201701</v>
      </c>
      <c r="B3532" s="2">
        <f t="shared" si="55"/>
        <v>42736</v>
      </c>
      <c r="C3532" t="s">
        <v>11</v>
      </c>
      <c r="D3532" t="s">
        <v>12</v>
      </c>
      <c r="E3532" t="s">
        <v>35</v>
      </c>
      <c r="F3532" t="s">
        <v>13</v>
      </c>
      <c r="G3532" t="s">
        <v>16</v>
      </c>
      <c r="H3532">
        <v>585623</v>
      </c>
      <c r="I3532">
        <v>690552734</v>
      </c>
      <c r="J3532">
        <v>2017</v>
      </c>
      <c r="K3532">
        <v>1</v>
      </c>
      <c r="L3532">
        <v>1179.1762516158001</v>
      </c>
    </row>
    <row r="3533" spans="1:12" x14ac:dyDescent="0.25">
      <c r="A3533">
        <v>201701</v>
      </c>
      <c r="B3533" s="2">
        <f t="shared" si="55"/>
        <v>42736</v>
      </c>
      <c r="C3533" t="s">
        <v>11</v>
      </c>
      <c r="D3533" t="s">
        <v>12</v>
      </c>
      <c r="E3533" t="s">
        <v>35</v>
      </c>
      <c r="F3533" t="s">
        <v>13</v>
      </c>
      <c r="G3533" t="s">
        <v>17</v>
      </c>
      <c r="H3533">
        <v>949499</v>
      </c>
      <c r="I3533">
        <v>1163719226</v>
      </c>
      <c r="J3533">
        <v>2017</v>
      </c>
      <c r="K3533">
        <v>1</v>
      </c>
      <c r="L3533">
        <v>1225.6139564128</v>
      </c>
    </row>
    <row r="3534" spans="1:12" x14ac:dyDescent="0.25">
      <c r="A3534">
        <v>201701</v>
      </c>
      <c r="B3534" s="2">
        <f t="shared" si="55"/>
        <v>42736</v>
      </c>
      <c r="C3534" t="s">
        <v>11</v>
      </c>
      <c r="D3534" t="s">
        <v>12</v>
      </c>
      <c r="E3534" t="s">
        <v>35</v>
      </c>
      <c r="F3534" t="s">
        <v>13</v>
      </c>
      <c r="G3534" t="s">
        <v>18</v>
      </c>
      <c r="H3534">
        <v>1349597</v>
      </c>
      <c r="I3534">
        <v>1668857754</v>
      </c>
      <c r="J3534">
        <v>2017</v>
      </c>
      <c r="K3534">
        <v>1</v>
      </c>
      <c r="L3534">
        <v>1236.56006496754</v>
      </c>
    </row>
    <row r="3535" spans="1:12" x14ac:dyDescent="0.25">
      <c r="A3535">
        <v>201701</v>
      </c>
      <c r="B3535" s="2">
        <f t="shared" si="55"/>
        <v>42736</v>
      </c>
      <c r="C3535" t="s">
        <v>11</v>
      </c>
      <c r="D3535" t="s">
        <v>12</v>
      </c>
      <c r="E3535" t="s">
        <v>35</v>
      </c>
      <c r="F3535" t="s">
        <v>13</v>
      </c>
      <c r="G3535" t="s">
        <v>19</v>
      </c>
      <c r="H3535">
        <v>1467084</v>
      </c>
      <c r="I3535">
        <v>1868867743</v>
      </c>
      <c r="J3535">
        <v>2017</v>
      </c>
      <c r="K3535">
        <v>1</v>
      </c>
      <c r="L3535">
        <v>1273.8655339435199</v>
      </c>
    </row>
    <row r="3536" spans="1:12" x14ac:dyDescent="0.25">
      <c r="A3536">
        <v>201701</v>
      </c>
      <c r="B3536" s="2">
        <f t="shared" si="55"/>
        <v>42736</v>
      </c>
      <c r="C3536" t="s">
        <v>11</v>
      </c>
      <c r="D3536" t="s">
        <v>12</v>
      </c>
      <c r="E3536" t="s">
        <v>35</v>
      </c>
      <c r="F3536" t="s">
        <v>13</v>
      </c>
      <c r="G3536" t="s">
        <v>20</v>
      </c>
      <c r="H3536">
        <v>1404526</v>
      </c>
      <c r="I3536">
        <v>1881262614</v>
      </c>
      <c r="J3536">
        <v>2017</v>
      </c>
      <c r="K3536">
        <v>1</v>
      </c>
      <c r="L3536">
        <v>1339.4288279462201</v>
      </c>
    </row>
    <row r="3537" spans="1:12" x14ac:dyDescent="0.25">
      <c r="A3537">
        <v>201701</v>
      </c>
      <c r="B3537" s="2">
        <f t="shared" si="55"/>
        <v>42736</v>
      </c>
      <c r="C3537" t="s">
        <v>11</v>
      </c>
      <c r="D3537" t="s">
        <v>12</v>
      </c>
      <c r="E3537" t="s">
        <v>35</v>
      </c>
      <c r="F3537" t="s">
        <v>13</v>
      </c>
      <c r="G3537" t="s">
        <v>21</v>
      </c>
      <c r="H3537">
        <v>1152460</v>
      </c>
      <c r="I3537">
        <v>1613114163</v>
      </c>
      <c r="J3537">
        <v>2017</v>
      </c>
      <c r="K3537">
        <v>1</v>
      </c>
      <c r="L3537">
        <v>1399.71379744199</v>
      </c>
    </row>
    <row r="3538" spans="1:12" x14ac:dyDescent="0.25">
      <c r="A3538">
        <v>201701</v>
      </c>
      <c r="B3538" s="2">
        <f t="shared" si="55"/>
        <v>42736</v>
      </c>
      <c r="C3538" t="s">
        <v>11</v>
      </c>
      <c r="D3538" t="s">
        <v>12</v>
      </c>
      <c r="E3538" t="s">
        <v>35</v>
      </c>
      <c r="F3538" t="s">
        <v>13</v>
      </c>
      <c r="G3538" t="s">
        <v>22</v>
      </c>
      <c r="H3538">
        <v>792444</v>
      </c>
      <c r="I3538">
        <v>1136403351</v>
      </c>
      <c r="J3538">
        <v>2017</v>
      </c>
      <c r="K3538">
        <v>1</v>
      </c>
      <c r="L3538">
        <v>1434.04877947211</v>
      </c>
    </row>
    <row r="3539" spans="1:12" x14ac:dyDescent="0.25">
      <c r="A3539">
        <v>201701</v>
      </c>
      <c r="B3539" s="2">
        <f t="shared" si="55"/>
        <v>42736</v>
      </c>
      <c r="C3539" t="s">
        <v>11</v>
      </c>
      <c r="D3539" t="s">
        <v>12</v>
      </c>
      <c r="E3539" t="s">
        <v>35</v>
      </c>
      <c r="F3539" t="s">
        <v>13</v>
      </c>
      <c r="G3539" t="s">
        <v>23</v>
      </c>
      <c r="H3539">
        <v>525532</v>
      </c>
      <c r="I3539">
        <v>741630224</v>
      </c>
      <c r="J3539">
        <v>2017</v>
      </c>
      <c r="K3539">
        <v>1</v>
      </c>
      <c r="L3539">
        <v>1411.1989831256701</v>
      </c>
    </row>
    <row r="3540" spans="1:12" x14ac:dyDescent="0.25">
      <c r="A3540">
        <v>201701</v>
      </c>
      <c r="B3540" s="2">
        <f t="shared" si="55"/>
        <v>42736</v>
      </c>
      <c r="C3540" t="s">
        <v>11</v>
      </c>
      <c r="D3540" t="s">
        <v>12</v>
      </c>
      <c r="E3540" t="s">
        <v>35</v>
      </c>
      <c r="F3540" t="s">
        <v>13</v>
      </c>
      <c r="G3540" t="s">
        <v>24</v>
      </c>
      <c r="H3540">
        <v>264185</v>
      </c>
      <c r="I3540">
        <v>349288306</v>
      </c>
      <c r="J3540">
        <v>2017</v>
      </c>
      <c r="K3540">
        <v>1</v>
      </c>
      <c r="L3540">
        <v>1322.13526884569</v>
      </c>
    </row>
    <row r="3541" spans="1:12" x14ac:dyDescent="0.25">
      <c r="A3541">
        <v>201701</v>
      </c>
      <c r="B3541" s="2">
        <f t="shared" si="55"/>
        <v>42736</v>
      </c>
      <c r="C3541" t="s">
        <v>11</v>
      </c>
      <c r="D3541" t="s">
        <v>12</v>
      </c>
      <c r="E3541" t="s">
        <v>35</v>
      </c>
      <c r="F3541" t="s">
        <v>13</v>
      </c>
      <c r="G3541" t="s">
        <v>25</v>
      </c>
      <c r="H3541">
        <v>78192</v>
      </c>
      <c r="I3541">
        <v>105604593</v>
      </c>
      <c r="J3541">
        <v>2017</v>
      </c>
      <c r="K3541">
        <v>1</v>
      </c>
      <c r="L3541">
        <v>1350.5805325352901</v>
      </c>
    </row>
    <row r="3542" spans="1:12" x14ac:dyDescent="0.25">
      <c r="A3542">
        <v>201701</v>
      </c>
      <c r="B3542" s="2">
        <f t="shared" si="55"/>
        <v>42736</v>
      </c>
      <c r="C3542" t="s">
        <v>11</v>
      </c>
      <c r="D3542" t="s">
        <v>12</v>
      </c>
      <c r="E3542" t="s">
        <v>35</v>
      </c>
      <c r="F3542" t="s">
        <v>13</v>
      </c>
      <c r="G3542" t="s">
        <v>26</v>
      </c>
      <c r="H3542">
        <v>32461</v>
      </c>
      <c r="I3542">
        <v>46941712</v>
      </c>
      <c r="J3542">
        <v>2017</v>
      </c>
      <c r="K3542">
        <v>1</v>
      </c>
      <c r="L3542">
        <v>1446.0956840516301</v>
      </c>
    </row>
    <row r="3543" spans="1:12" x14ac:dyDescent="0.25">
      <c r="A3543">
        <v>201701</v>
      </c>
      <c r="B3543" s="2">
        <f t="shared" si="55"/>
        <v>42736</v>
      </c>
      <c r="C3543" t="s">
        <v>11</v>
      </c>
      <c r="D3543" t="s">
        <v>12</v>
      </c>
      <c r="E3543" t="s">
        <v>35</v>
      </c>
      <c r="F3543" t="s">
        <v>13</v>
      </c>
      <c r="G3543" t="s">
        <v>27</v>
      </c>
      <c r="H3543">
        <v>19594</v>
      </c>
      <c r="I3543">
        <v>34314166</v>
      </c>
      <c r="J3543">
        <v>2017</v>
      </c>
      <c r="K3543">
        <v>1</v>
      </c>
      <c r="L3543">
        <v>1751.2588547514499</v>
      </c>
    </row>
    <row r="3544" spans="1:12" x14ac:dyDescent="0.25">
      <c r="A3544">
        <v>201701</v>
      </c>
      <c r="B3544" s="2">
        <f t="shared" si="55"/>
        <v>42736</v>
      </c>
      <c r="C3544" t="s">
        <v>11</v>
      </c>
      <c r="D3544" t="s">
        <v>28</v>
      </c>
      <c r="E3544" t="s">
        <v>35</v>
      </c>
      <c r="F3544" t="s">
        <v>13</v>
      </c>
      <c r="G3544" t="s">
        <v>14</v>
      </c>
      <c r="H3544">
        <v>4252</v>
      </c>
      <c r="I3544">
        <v>7802203</v>
      </c>
      <c r="J3544">
        <v>2017</v>
      </c>
      <c r="K3544">
        <v>1</v>
      </c>
      <c r="L3544">
        <v>1834.94896519285</v>
      </c>
    </row>
    <row r="3545" spans="1:12" x14ac:dyDescent="0.25">
      <c r="A3545">
        <v>201701</v>
      </c>
      <c r="B3545" s="2">
        <f t="shared" si="55"/>
        <v>42736</v>
      </c>
      <c r="C3545" t="s">
        <v>11</v>
      </c>
      <c r="D3545" t="s">
        <v>28</v>
      </c>
      <c r="E3545" t="s">
        <v>35</v>
      </c>
      <c r="F3545" t="s">
        <v>13</v>
      </c>
      <c r="G3545" t="s">
        <v>15</v>
      </c>
      <c r="H3545">
        <v>76781</v>
      </c>
      <c r="I3545">
        <v>158055327</v>
      </c>
      <c r="J3545">
        <v>2017</v>
      </c>
      <c r="K3545">
        <v>1</v>
      </c>
      <c r="L3545">
        <v>2058.5213399148201</v>
      </c>
    </row>
    <row r="3546" spans="1:12" x14ac:dyDescent="0.25">
      <c r="A3546">
        <v>201701</v>
      </c>
      <c r="B3546" s="2">
        <f t="shared" si="55"/>
        <v>42736</v>
      </c>
      <c r="C3546" t="s">
        <v>11</v>
      </c>
      <c r="D3546" t="s">
        <v>28</v>
      </c>
      <c r="E3546" t="s">
        <v>35</v>
      </c>
      <c r="F3546" t="s">
        <v>13</v>
      </c>
      <c r="G3546" t="s">
        <v>16</v>
      </c>
      <c r="H3546">
        <v>188083</v>
      </c>
      <c r="I3546">
        <v>431663795</v>
      </c>
      <c r="J3546">
        <v>2017</v>
      </c>
      <c r="K3546">
        <v>1</v>
      </c>
      <c r="L3546">
        <v>2295.0707666296198</v>
      </c>
    </row>
    <row r="3547" spans="1:12" x14ac:dyDescent="0.25">
      <c r="A3547">
        <v>201701</v>
      </c>
      <c r="B3547" s="2">
        <f t="shared" si="55"/>
        <v>42736</v>
      </c>
      <c r="C3547" t="s">
        <v>11</v>
      </c>
      <c r="D3547" t="s">
        <v>28</v>
      </c>
      <c r="E3547" t="s">
        <v>35</v>
      </c>
      <c r="F3547" t="s">
        <v>13</v>
      </c>
      <c r="G3547" t="s">
        <v>17</v>
      </c>
      <c r="H3547">
        <v>281551</v>
      </c>
      <c r="I3547">
        <v>676562845</v>
      </c>
      <c r="J3547">
        <v>2017</v>
      </c>
      <c r="K3547">
        <v>1</v>
      </c>
      <c r="L3547">
        <v>2402.98505421753</v>
      </c>
    </row>
    <row r="3548" spans="1:12" x14ac:dyDescent="0.25">
      <c r="A3548">
        <v>201701</v>
      </c>
      <c r="B3548" s="2">
        <f t="shared" si="55"/>
        <v>42736</v>
      </c>
      <c r="C3548" t="s">
        <v>11</v>
      </c>
      <c r="D3548" t="s">
        <v>28</v>
      </c>
      <c r="E3548" t="s">
        <v>35</v>
      </c>
      <c r="F3548" t="s">
        <v>13</v>
      </c>
      <c r="G3548" t="s">
        <v>18</v>
      </c>
      <c r="H3548">
        <v>362430</v>
      </c>
      <c r="I3548">
        <v>895097996</v>
      </c>
      <c r="J3548">
        <v>2017</v>
      </c>
      <c r="K3548">
        <v>1</v>
      </c>
      <c r="L3548">
        <v>2469.7127610848902</v>
      </c>
    </row>
    <row r="3549" spans="1:12" x14ac:dyDescent="0.25">
      <c r="A3549">
        <v>201701</v>
      </c>
      <c r="B3549" s="2">
        <f t="shared" si="55"/>
        <v>42736</v>
      </c>
      <c r="C3549" t="s">
        <v>11</v>
      </c>
      <c r="D3549" t="s">
        <v>28</v>
      </c>
      <c r="E3549" t="s">
        <v>35</v>
      </c>
      <c r="F3549" t="s">
        <v>13</v>
      </c>
      <c r="G3549" t="s">
        <v>19</v>
      </c>
      <c r="H3549">
        <v>333127</v>
      </c>
      <c r="I3549">
        <v>889220055</v>
      </c>
      <c r="J3549">
        <v>2017</v>
      </c>
      <c r="K3549">
        <v>1</v>
      </c>
      <c r="L3549">
        <v>2669.3124694185699</v>
      </c>
    </row>
    <row r="3550" spans="1:12" x14ac:dyDescent="0.25">
      <c r="A3550">
        <v>201701</v>
      </c>
      <c r="B3550" s="2">
        <f t="shared" si="55"/>
        <v>42736</v>
      </c>
      <c r="C3550" t="s">
        <v>11</v>
      </c>
      <c r="D3550" t="s">
        <v>28</v>
      </c>
      <c r="E3550" t="s">
        <v>35</v>
      </c>
      <c r="F3550" t="s">
        <v>13</v>
      </c>
      <c r="G3550" t="s">
        <v>20</v>
      </c>
      <c r="H3550">
        <v>273406</v>
      </c>
      <c r="I3550">
        <v>826041171</v>
      </c>
      <c r="J3550">
        <v>2017</v>
      </c>
      <c r="K3550">
        <v>1</v>
      </c>
      <c r="L3550">
        <v>3021.2986218298001</v>
      </c>
    </row>
    <row r="3551" spans="1:12" x14ac:dyDescent="0.25">
      <c r="A3551">
        <v>201701</v>
      </c>
      <c r="B3551" s="2">
        <f t="shared" si="55"/>
        <v>42736</v>
      </c>
      <c r="C3551" t="s">
        <v>11</v>
      </c>
      <c r="D3551" t="s">
        <v>28</v>
      </c>
      <c r="E3551" t="s">
        <v>35</v>
      </c>
      <c r="F3551" t="s">
        <v>13</v>
      </c>
      <c r="G3551" t="s">
        <v>21</v>
      </c>
      <c r="H3551">
        <v>183954</v>
      </c>
      <c r="I3551">
        <v>630704331</v>
      </c>
      <c r="J3551">
        <v>2017</v>
      </c>
      <c r="K3551">
        <v>1</v>
      </c>
      <c r="L3551">
        <v>3428.5980788675402</v>
      </c>
    </row>
    <row r="3552" spans="1:12" x14ac:dyDescent="0.25">
      <c r="A3552">
        <v>201701</v>
      </c>
      <c r="B3552" s="2">
        <f t="shared" si="55"/>
        <v>42736</v>
      </c>
      <c r="C3552" t="s">
        <v>11</v>
      </c>
      <c r="D3552" t="s">
        <v>28</v>
      </c>
      <c r="E3552" t="s">
        <v>35</v>
      </c>
      <c r="F3552" t="s">
        <v>13</v>
      </c>
      <c r="G3552" t="s">
        <v>22</v>
      </c>
      <c r="H3552">
        <v>103073</v>
      </c>
      <c r="I3552">
        <v>399323932</v>
      </c>
      <c r="J3552">
        <v>2017</v>
      </c>
      <c r="K3552">
        <v>1</v>
      </c>
      <c r="L3552">
        <v>3874.1855966159901</v>
      </c>
    </row>
    <row r="3553" spans="1:12" x14ac:dyDescent="0.25">
      <c r="A3553">
        <v>201701</v>
      </c>
      <c r="B3553" s="2">
        <f t="shared" si="55"/>
        <v>42736</v>
      </c>
      <c r="C3553" t="s">
        <v>11</v>
      </c>
      <c r="D3553" t="s">
        <v>28</v>
      </c>
      <c r="E3553" t="s">
        <v>35</v>
      </c>
      <c r="F3553" t="s">
        <v>13</v>
      </c>
      <c r="G3553" t="s">
        <v>23</v>
      </c>
      <c r="H3553">
        <v>55923</v>
      </c>
      <c r="I3553">
        <v>225611115</v>
      </c>
      <c r="J3553">
        <v>2017</v>
      </c>
      <c r="K3553">
        <v>1</v>
      </c>
      <c r="L3553">
        <v>4034.31709672227</v>
      </c>
    </row>
    <row r="3554" spans="1:12" x14ac:dyDescent="0.25">
      <c r="A3554">
        <v>201701</v>
      </c>
      <c r="B3554" s="2">
        <f t="shared" si="55"/>
        <v>42736</v>
      </c>
      <c r="C3554" t="s">
        <v>11</v>
      </c>
      <c r="D3554" t="s">
        <v>28</v>
      </c>
      <c r="E3554" t="s">
        <v>35</v>
      </c>
      <c r="F3554" t="s">
        <v>13</v>
      </c>
      <c r="G3554" t="s">
        <v>24</v>
      </c>
      <c r="H3554">
        <v>23143</v>
      </c>
      <c r="I3554">
        <v>93155702</v>
      </c>
      <c r="J3554">
        <v>2017</v>
      </c>
      <c r="K3554">
        <v>1</v>
      </c>
      <c r="L3554">
        <v>4025.2215356695301</v>
      </c>
    </row>
    <row r="3555" spans="1:12" x14ac:dyDescent="0.25">
      <c r="A3555">
        <v>201701</v>
      </c>
      <c r="B3555" s="2">
        <f t="shared" si="55"/>
        <v>42736</v>
      </c>
      <c r="C3555" t="s">
        <v>11</v>
      </c>
      <c r="D3555" t="s">
        <v>28</v>
      </c>
      <c r="E3555" t="s">
        <v>35</v>
      </c>
      <c r="F3555" t="s">
        <v>13</v>
      </c>
      <c r="G3555" t="s">
        <v>25</v>
      </c>
      <c r="H3555">
        <v>5752</v>
      </c>
      <c r="I3555">
        <v>23495239</v>
      </c>
      <c r="J3555">
        <v>2017</v>
      </c>
      <c r="K3555">
        <v>1</v>
      </c>
      <c r="L3555">
        <v>4084.7077538247499</v>
      </c>
    </row>
    <row r="3556" spans="1:12" x14ac:dyDescent="0.25">
      <c r="A3556">
        <v>201701</v>
      </c>
      <c r="B3556" s="2">
        <f t="shared" si="55"/>
        <v>42736</v>
      </c>
      <c r="C3556" t="s">
        <v>11</v>
      </c>
      <c r="D3556" t="s">
        <v>28</v>
      </c>
      <c r="E3556" t="s">
        <v>35</v>
      </c>
      <c r="F3556" t="s">
        <v>13</v>
      </c>
      <c r="G3556" t="s">
        <v>26</v>
      </c>
      <c r="H3556">
        <v>1867</v>
      </c>
      <c r="I3556">
        <v>8005878</v>
      </c>
      <c r="J3556">
        <v>2017</v>
      </c>
      <c r="K3556">
        <v>1</v>
      </c>
      <c r="L3556">
        <v>4288.0974825923904</v>
      </c>
    </row>
    <row r="3557" spans="1:12" x14ac:dyDescent="0.25">
      <c r="A3557">
        <v>201701</v>
      </c>
      <c r="B3557" s="2">
        <f t="shared" si="55"/>
        <v>42736</v>
      </c>
      <c r="C3557" t="s">
        <v>11</v>
      </c>
      <c r="D3557" t="s">
        <v>28</v>
      </c>
      <c r="E3557" t="s">
        <v>35</v>
      </c>
      <c r="F3557" t="s">
        <v>13</v>
      </c>
      <c r="G3557" t="s">
        <v>27</v>
      </c>
      <c r="H3557">
        <v>4477</v>
      </c>
      <c r="I3557">
        <v>19861522</v>
      </c>
      <c r="J3557">
        <v>2017</v>
      </c>
      <c r="K3557">
        <v>1</v>
      </c>
      <c r="L3557">
        <v>4436.3462139825697</v>
      </c>
    </row>
    <row r="3558" spans="1:12" x14ac:dyDescent="0.25">
      <c r="A3558">
        <v>201701</v>
      </c>
      <c r="B3558" s="2">
        <f t="shared" si="55"/>
        <v>42736</v>
      </c>
      <c r="C3558" t="s">
        <v>11</v>
      </c>
      <c r="D3558" t="s">
        <v>29</v>
      </c>
      <c r="E3558" t="s">
        <v>35</v>
      </c>
      <c r="F3558" t="s">
        <v>13</v>
      </c>
      <c r="G3558" t="s">
        <v>14</v>
      </c>
      <c r="H3558">
        <v>1667</v>
      </c>
      <c r="I3558">
        <v>4306051</v>
      </c>
      <c r="J3558">
        <v>2017</v>
      </c>
      <c r="K3558">
        <v>1</v>
      </c>
      <c r="L3558">
        <v>2583.1139772045499</v>
      </c>
    </row>
    <row r="3559" spans="1:12" x14ac:dyDescent="0.25">
      <c r="A3559">
        <v>201701</v>
      </c>
      <c r="B3559" s="2">
        <f t="shared" si="55"/>
        <v>42736</v>
      </c>
      <c r="C3559" t="s">
        <v>11</v>
      </c>
      <c r="D3559" t="s">
        <v>29</v>
      </c>
      <c r="E3559" t="s">
        <v>35</v>
      </c>
      <c r="F3559" t="s">
        <v>13</v>
      </c>
      <c r="G3559" t="s">
        <v>15</v>
      </c>
      <c r="H3559">
        <v>33210</v>
      </c>
      <c r="I3559">
        <v>105750025</v>
      </c>
      <c r="J3559">
        <v>2017</v>
      </c>
      <c r="K3559">
        <v>1</v>
      </c>
      <c r="L3559">
        <v>3184.28259560373</v>
      </c>
    </row>
    <row r="3560" spans="1:12" x14ac:dyDescent="0.25">
      <c r="A3560">
        <v>201701</v>
      </c>
      <c r="B3560" s="2">
        <f t="shared" si="55"/>
        <v>42736</v>
      </c>
      <c r="C3560" t="s">
        <v>11</v>
      </c>
      <c r="D3560" t="s">
        <v>29</v>
      </c>
      <c r="E3560" t="s">
        <v>35</v>
      </c>
      <c r="F3560" t="s">
        <v>13</v>
      </c>
      <c r="G3560" t="s">
        <v>16</v>
      </c>
      <c r="H3560">
        <v>85157</v>
      </c>
      <c r="I3560">
        <v>349482655</v>
      </c>
      <c r="J3560">
        <v>2017</v>
      </c>
      <c r="K3560">
        <v>1</v>
      </c>
      <c r="L3560">
        <v>4103.9803539344903</v>
      </c>
    </row>
    <row r="3561" spans="1:12" x14ac:dyDescent="0.25">
      <c r="A3561">
        <v>201701</v>
      </c>
      <c r="B3561" s="2">
        <f t="shared" si="55"/>
        <v>42736</v>
      </c>
      <c r="C3561" t="s">
        <v>11</v>
      </c>
      <c r="D3561" t="s">
        <v>29</v>
      </c>
      <c r="E3561" t="s">
        <v>35</v>
      </c>
      <c r="F3561" t="s">
        <v>13</v>
      </c>
      <c r="G3561" t="s">
        <v>17</v>
      </c>
      <c r="H3561">
        <v>126765</v>
      </c>
      <c r="I3561">
        <v>593815676</v>
      </c>
      <c r="J3561">
        <v>2017</v>
      </c>
      <c r="K3561">
        <v>1</v>
      </c>
      <c r="L3561">
        <v>4684.3819350767099</v>
      </c>
    </row>
    <row r="3562" spans="1:12" x14ac:dyDescent="0.25">
      <c r="A3562">
        <v>201701</v>
      </c>
      <c r="B3562" s="2">
        <f t="shared" si="55"/>
        <v>42736</v>
      </c>
      <c r="C3562" t="s">
        <v>11</v>
      </c>
      <c r="D3562" t="s">
        <v>29</v>
      </c>
      <c r="E3562" t="s">
        <v>35</v>
      </c>
      <c r="F3562" t="s">
        <v>13</v>
      </c>
      <c r="G3562" t="s">
        <v>18</v>
      </c>
      <c r="H3562">
        <v>167729</v>
      </c>
      <c r="I3562">
        <v>848547003</v>
      </c>
      <c r="J3562">
        <v>2017</v>
      </c>
      <c r="K3562">
        <v>1</v>
      </c>
      <c r="L3562">
        <v>5059.0357242933496</v>
      </c>
    </row>
    <row r="3563" spans="1:12" x14ac:dyDescent="0.25">
      <c r="A3563">
        <v>201701</v>
      </c>
      <c r="B3563" s="2">
        <f t="shared" si="55"/>
        <v>42736</v>
      </c>
      <c r="C3563" t="s">
        <v>11</v>
      </c>
      <c r="D3563" t="s">
        <v>29</v>
      </c>
      <c r="E3563" t="s">
        <v>35</v>
      </c>
      <c r="F3563" t="s">
        <v>13</v>
      </c>
      <c r="G3563" t="s">
        <v>19</v>
      </c>
      <c r="H3563">
        <v>175482</v>
      </c>
      <c r="I3563">
        <v>964970732</v>
      </c>
      <c r="J3563">
        <v>2017</v>
      </c>
      <c r="K3563">
        <v>1</v>
      </c>
      <c r="L3563">
        <v>5498.9727265474503</v>
      </c>
    </row>
    <row r="3564" spans="1:12" x14ac:dyDescent="0.25">
      <c r="A3564">
        <v>201701</v>
      </c>
      <c r="B3564" s="2">
        <f t="shared" si="55"/>
        <v>42736</v>
      </c>
      <c r="C3564" t="s">
        <v>11</v>
      </c>
      <c r="D3564" t="s">
        <v>29</v>
      </c>
      <c r="E3564" t="s">
        <v>35</v>
      </c>
      <c r="F3564" t="s">
        <v>13</v>
      </c>
      <c r="G3564" t="s">
        <v>20</v>
      </c>
      <c r="H3564">
        <v>171249</v>
      </c>
      <c r="I3564">
        <v>1003058272</v>
      </c>
      <c r="J3564">
        <v>2017</v>
      </c>
      <c r="K3564">
        <v>1</v>
      </c>
      <c r="L3564">
        <v>5857.3087842848699</v>
      </c>
    </row>
    <row r="3565" spans="1:12" x14ac:dyDescent="0.25">
      <c r="A3565">
        <v>201701</v>
      </c>
      <c r="B3565" s="2">
        <f t="shared" si="55"/>
        <v>42736</v>
      </c>
      <c r="C3565" t="s">
        <v>11</v>
      </c>
      <c r="D3565" t="s">
        <v>29</v>
      </c>
      <c r="E3565" t="s">
        <v>35</v>
      </c>
      <c r="F3565" t="s">
        <v>13</v>
      </c>
      <c r="G3565" t="s">
        <v>21</v>
      </c>
      <c r="H3565">
        <v>142847</v>
      </c>
      <c r="I3565">
        <v>834635191</v>
      </c>
      <c r="J3565">
        <v>2017</v>
      </c>
      <c r="K3565">
        <v>1</v>
      </c>
      <c r="L3565">
        <v>5842.8611801437901</v>
      </c>
    </row>
    <row r="3566" spans="1:12" x14ac:dyDescent="0.25">
      <c r="A3566">
        <v>201701</v>
      </c>
      <c r="B3566" s="2">
        <f t="shared" si="55"/>
        <v>42736</v>
      </c>
      <c r="C3566" t="s">
        <v>11</v>
      </c>
      <c r="D3566" t="s">
        <v>29</v>
      </c>
      <c r="E3566" t="s">
        <v>35</v>
      </c>
      <c r="F3566" t="s">
        <v>13</v>
      </c>
      <c r="G3566" t="s">
        <v>22</v>
      </c>
      <c r="H3566">
        <v>97704</v>
      </c>
      <c r="I3566">
        <v>601275149</v>
      </c>
      <c r="J3566">
        <v>2017</v>
      </c>
      <c r="K3566">
        <v>1</v>
      </c>
      <c r="L3566">
        <v>6154.0484422336804</v>
      </c>
    </row>
    <row r="3567" spans="1:12" x14ac:dyDescent="0.25">
      <c r="A3567">
        <v>201701</v>
      </c>
      <c r="B3567" s="2">
        <f t="shared" si="55"/>
        <v>42736</v>
      </c>
      <c r="C3567" t="s">
        <v>11</v>
      </c>
      <c r="D3567" t="s">
        <v>29</v>
      </c>
      <c r="E3567" t="s">
        <v>35</v>
      </c>
      <c r="F3567" t="s">
        <v>13</v>
      </c>
      <c r="G3567" t="s">
        <v>23</v>
      </c>
      <c r="H3567">
        <v>59119</v>
      </c>
      <c r="I3567">
        <v>377135636</v>
      </c>
      <c r="J3567">
        <v>2017</v>
      </c>
      <c r="K3567">
        <v>1</v>
      </c>
      <c r="L3567">
        <v>6379.2627750807696</v>
      </c>
    </row>
    <row r="3568" spans="1:12" x14ac:dyDescent="0.25">
      <c r="A3568">
        <v>201701</v>
      </c>
      <c r="B3568" s="2">
        <f t="shared" si="55"/>
        <v>42736</v>
      </c>
      <c r="C3568" t="s">
        <v>11</v>
      </c>
      <c r="D3568" t="s">
        <v>29</v>
      </c>
      <c r="E3568" t="s">
        <v>35</v>
      </c>
      <c r="F3568" t="s">
        <v>13</v>
      </c>
      <c r="G3568" t="s">
        <v>24</v>
      </c>
      <c r="H3568">
        <v>26858</v>
      </c>
      <c r="I3568">
        <v>152354427</v>
      </c>
      <c r="J3568">
        <v>2017</v>
      </c>
      <c r="K3568">
        <v>1</v>
      </c>
      <c r="L3568">
        <v>5672.5901779730402</v>
      </c>
    </row>
    <row r="3569" spans="1:12" x14ac:dyDescent="0.25">
      <c r="A3569">
        <v>201701</v>
      </c>
      <c r="B3569" s="2">
        <f t="shared" si="55"/>
        <v>42736</v>
      </c>
      <c r="C3569" t="s">
        <v>11</v>
      </c>
      <c r="D3569" t="s">
        <v>29</v>
      </c>
      <c r="E3569" t="s">
        <v>35</v>
      </c>
      <c r="F3569" t="s">
        <v>13</v>
      </c>
      <c r="G3569" t="s">
        <v>25</v>
      </c>
      <c r="H3569">
        <v>7200</v>
      </c>
      <c r="I3569">
        <v>41678128</v>
      </c>
      <c r="J3569">
        <v>2017</v>
      </c>
      <c r="K3569">
        <v>1</v>
      </c>
      <c r="L3569">
        <v>5788.6288888888803</v>
      </c>
    </row>
    <row r="3570" spans="1:12" x14ac:dyDescent="0.25">
      <c r="A3570">
        <v>201701</v>
      </c>
      <c r="B3570" s="2">
        <f t="shared" si="55"/>
        <v>42736</v>
      </c>
      <c r="C3570" t="s">
        <v>11</v>
      </c>
      <c r="D3570" t="s">
        <v>29</v>
      </c>
      <c r="E3570" t="s">
        <v>35</v>
      </c>
      <c r="F3570" t="s">
        <v>13</v>
      </c>
      <c r="G3570" t="s">
        <v>26</v>
      </c>
      <c r="H3570">
        <v>3041</v>
      </c>
      <c r="I3570">
        <v>16559329</v>
      </c>
      <c r="J3570">
        <v>2017</v>
      </c>
      <c r="K3570">
        <v>1</v>
      </c>
      <c r="L3570">
        <v>5445.3564616902304</v>
      </c>
    </row>
    <row r="3571" spans="1:12" x14ac:dyDescent="0.25">
      <c r="A3571">
        <v>201701</v>
      </c>
      <c r="B3571" s="2">
        <f t="shared" si="55"/>
        <v>42736</v>
      </c>
      <c r="C3571" t="s">
        <v>11</v>
      </c>
      <c r="D3571" t="s">
        <v>29</v>
      </c>
      <c r="E3571" t="s">
        <v>35</v>
      </c>
      <c r="F3571" t="s">
        <v>13</v>
      </c>
      <c r="G3571" t="s">
        <v>27</v>
      </c>
      <c r="H3571">
        <v>2817</v>
      </c>
      <c r="I3571">
        <v>20151092</v>
      </c>
      <c r="J3571">
        <v>2017</v>
      </c>
      <c r="K3571">
        <v>1</v>
      </c>
      <c r="L3571">
        <v>7153.3872914447902</v>
      </c>
    </row>
    <row r="3572" spans="1:12" x14ac:dyDescent="0.25">
      <c r="A3572">
        <v>201701</v>
      </c>
      <c r="B3572" s="2">
        <f t="shared" si="55"/>
        <v>42736</v>
      </c>
      <c r="C3572" t="s">
        <v>11</v>
      </c>
      <c r="D3572" t="s">
        <v>30</v>
      </c>
      <c r="E3572" t="s">
        <v>35</v>
      </c>
      <c r="F3572" t="s">
        <v>13</v>
      </c>
      <c r="G3572" t="s">
        <v>14</v>
      </c>
      <c r="H3572">
        <v>13062</v>
      </c>
      <c r="I3572">
        <v>9158869</v>
      </c>
      <c r="J3572">
        <v>2017</v>
      </c>
      <c r="K3572">
        <v>1</v>
      </c>
      <c r="L3572">
        <v>701.18427499617201</v>
      </c>
    </row>
    <row r="3573" spans="1:12" x14ac:dyDescent="0.25">
      <c r="A3573">
        <v>201701</v>
      </c>
      <c r="B3573" s="2">
        <f t="shared" si="55"/>
        <v>42736</v>
      </c>
      <c r="C3573" t="s">
        <v>11</v>
      </c>
      <c r="D3573" t="s">
        <v>30</v>
      </c>
      <c r="E3573" t="s">
        <v>35</v>
      </c>
      <c r="F3573" t="s">
        <v>13</v>
      </c>
      <c r="G3573" t="s">
        <v>15</v>
      </c>
      <c r="H3573">
        <v>231064</v>
      </c>
      <c r="I3573">
        <v>179628806</v>
      </c>
      <c r="J3573">
        <v>2017</v>
      </c>
      <c r="K3573">
        <v>1</v>
      </c>
      <c r="L3573">
        <v>777.39849565488305</v>
      </c>
    </row>
    <row r="3574" spans="1:12" x14ac:dyDescent="0.25">
      <c r="A3574">
        <v>201701</v>
      </c>
      <c r="B3574" s="2">
        <f t="shared" si="55"/>
        <v>42736</v>
      </c>
      <c r="C3574" t="s">
        <v>11</v>
      </c>
      <c r="D3574" t="s">
        <v>30</v>
      </c>
      <c r="E3574" t="s">
        <v>35</v>
      </c>
      <c r="F3574" t="s">
        <v>13</v>
      </c>
      <c r="G3574" t="s">
        <v>16</v>
      </c>
      <c r="H3574">
        <v>555715</v>
      </c>
      <c r="I3574">
        <v>501110946</v>
      </c>
      <c r="J3574">
        <v>2017</v>
      </c>
      <c r="K3574">
        <v>1</v>
      </c>
      <c r="L3574">
        <v>901.74090316079196</v>
      </c>
    </row>
    <row r="3575" spans="1:12" x14ac:dyDescent="0.25">
      <c r="A3575">
        <v>201701</v>
      </c>
      <c r="B3575" s="2">
        <f t="shared" si="55"/>
        <v>42736</v>
      </c>
      <c r="C3575" t="s">
        <v>11</v>
      </c>
      <c r="D3575" t="s">
        <v>30</v>
      </c>
      <c r="E3575" t="s">
        <v>35</v>
      </c>
      <c r="F3575" t="s">
        <v>13</v>
      </c>
      <c r="G3575" t="s">
        <v>17</v>
      </c>
      <c r="H3575">
        <v>702730</v>
      </c>
      <c r="I3575">
        <v>684938208</v>
      </c>
      <c r="J3575">
        <v>2017</v>
      </c>
      <c r="K3575">
        <v>1</v>
      </c>
      <c r="L3575">
        <v>974.68189489562099</v>
      </c>
    </row>
    <row r="3576" spans="1:12" x14ac:dyDescent="0.25">
      <c r="A3576">
        <v>201701</v>
      </c>
      <c r="B3576" s="2">
        <f t="shared" si="55"/>
        <v>42736</v>
      </c>
      <c r="C3576" t="s">
        <v>11</v>
      </c>
      <c r="D3576" t="s">
        <v>30</v>
      </c>
      <c r="E3576" t="s">
        <v>35</v>
      </c>
      <c r="F3576" t="s">
        <v>13</v>
      </c>
      <c r="G3576" t="s">
        <v>18</v>
      </c>
      <c r="H3576">
        <v>784993</v>
      </c>
      <c r="I3576">
        <v>807392060</v>
      </c>
      <c r="J3576">
        <v>2017</v>
      </c>
      <c r="K3576">
        <v>1</v>
      </c>
      <c r="L3576">
        <v>1028.5340888390001</v>
      </c>
    </row>
    <row r="3577" spans="1:12" x14ac:dyDescent="0.25">
      <c r="A3577">
        <v>201701</v>
      </c>
      <c r="B3577" s="2">
        <f t="shared" si="55"/>
        <v>42736</v>
      </c>
      <c r="C3577" t="s">
        <v>11</v>
      </c>
      <c r="D3577" t="s">
        <v>30</v>
      </c>
      <c r="E3577" t="s">
        <v>35</v>
      </c>
      <c r="F3577" t="s">
        <v>13</v>
      </c>
      <c r="G3577" t="s">
        <v>19</v>
      </c>
      <c r="H3577">
        <v>724563</v>
      </c>
      <c r="I3577">
        <v>777145007</v>
      </c>
      <c r="J3577">
        <v>2017</v>
      </c>
      <c r="K3577">
        <v>1</v>
      </c>
      <c r="L3577">
        <v>1072.57064879106</v>
      </c>
    </row>
    <row r="3578" spans="1:12" x14ac:dyDescent="0.25">
      <c r="A3578">
        <v>201701</v>
      </c>
      <c r="B3578" s="2">
        <f t="shared" si="55"/>
        <v>42736</v>
      </c>
      <c r="C3578" t="s">
        <v>11</v>
      </c>
      <c r="D3578" t="s">
        <v>30</v>
      </c>
      <c r="E3578" t="s">
        <v>35</v>
      </c>
      <c r="F3578" t="s">
        <v>13</v>
      </c>
      <c r="G3578" t="s">
        <v>20</v>
      </c>
      <c r="H3578">
        <v>648675</v>
      </c>
      <c r="I3578">
        <v>710385671</v>
      </c>
      <c r="J3578">
        <v>2017</v>
      </c>
      <c r="K3578">
        <v>1</v>
      </c>
      <c r="L3578">
        <v>1095.1334196631501</v>
      </c>
    </row>
    <row r="3579" spans="1:12" x14ac:dyDescent="0.25">
      <c r="A3579">
        <v>201701</v>
      </c>
      <c r="B3579" s="2">
        <f t="shared" si="55"/>
        <v>42736</v>
      </c>
      <c r="C3579" t="s">
        <v>11</v>
      </c>
      <c r="D3579" t="s">
        <v>30</v>
      </c>
      <c r="E3579" t="s">
        <v>35</v>
      </c>
      <c r="F3579" t="s">
        <v>13</v>
      </c>
      <c r="G3579" t="s">
        <v>21</v>
      </c>
      <c r="H3579">
        <v>516335</v>
      </c>
      <c r="I3579">
        <v>572795401</v>
      </c>
      <c r="J3579">
        <v>2017</v>
      </c>
      <c r="K3579">
        <v>1</v>
      </c>
      <c r="L3579">
        <v>1109.34839009557</v>
      </c>
    </row>
    <row r="3580" spans="1:12" x14ac:dyDescent="0.25">
      <c r="A3580">
        <v>201701</v>
      </c>
      <c r="B3580" s="2">
        <f t="shared" si="55"/>
        <v>42736</v>
      </c>
      <c r="C3580" t="s">
        <v>11</v>
      </c>
      <c r="D3580" t="s">
        <v>30</v>
      </c>
      <c r="E3580" t="s">
        <v>35</v>
      </c>
      <c r="F3580" t="s">
        <v>13</v>
      </c>
      <c r="G3580" t="s">
        <v>22</v>
      </c>
      <c r="H3580">
        <v>333024</v>
      </c>
      <c r="I3580">
        <v>361669868</v>
      </c>
      <c r="J3580">
        <v>2017</v>
      </c>
      <c r="K3580">
        <v>1</v>
      </c>
      <c r="L3580">
        <v>1086.01742817334</v>
      </c>
    </row>
    <row r="3581" spans="1:12" x14ac:dyDescent="0.25">
      <c r="A3581">
        <v>201701</v>
      </c>
      <c r="B3581" s="2">
        <f t="shared" si="55"/>
        <v>42736</v>
      </c>
      <c r="C3581" t="s">
        <v>11</v>
      </c>
      <c r="D3581" t="s">
        <v>30</v>
      </c>
      <c r="E3581" t="s">
        <v>35</v>
      </c>
      <c r="F3581" t="s">
        <v>13</v>
      </c>
      <c r="G3581" t="s">
        <v>23</v>
      </c>
      <c r="H3581">
        <v>180429</v>
      </c>
      <c r="I3581">
        <v>199392619</v>
      </c>
      <c r="J3581">
        <v>2017</v>
      </c>
      <c r="K3581">
        <v>1</v>
      </c>
      <c r="L3581">
        <v>1105.1029435401099</v>
      </c>
    </row>
    <row r="3582" spans="1:12" x14ac:dyDescent="0.25">
      <c r="A3582">
        <v>201701</v>
      </c>
      <c r="B3582" s="2">
        <f t="shared" si="55"/>
        <v>42736</v>
      </c>
      <c r="C3582" t="s">
        <v>11</v>
      </c>
      <c r="D3582" t="s">
        <v>30</v>
      </c>
      <c r="E3582" t="s">
        <v>35</v>
      </c>
      <c r="F3582" t="s">
        <v>13</v>
      </c>
      <c r="G3582" t="s">
        <v>24</v>
      </c>
      <c r="H3582">
        <v>72581</v>
      </c>
      <c r="I3582">
        <v>77820893</v>
      </c>
      <c r="J3582">
        <v>2017</v>
      </c>
      <c r="K3582">
        <v>1</v>
      </c>
      <c r="L3582">
        <v>1072.1937283862101</v>
      </c>
    </row>
    <row r="3583" spans="1:12" x14ac:dyDescent="0.25">
      <c r="A3583">
        <v>201701</v>
      </c>
      <c r="B3583" s="2">
        <f t="shared" si="55"/>
        <v>42736</v>
      </c>
      <c r="C3583" t="s">
        <v>11</v>
      </c>
      <c r="D3583" t="s">
        <v>30</v>
      </c>
      <c r="E3583" t="s">
        <v>35</v>
      </c>
      <c r="F3583" t="s">
        <v>13</v>
      </c>
      <c r="G3583" t="s">
        <v>25</v>
      </c>
      <c r="H3583">
        <v>16685</v>
      </c>
      <c r="I3583">
        <v>17140434</v>
      </c>
      <c r="J3583">
        <v>2017</v>
      </c>
      <c r="K3583">
        <v>1</v>
      </c>
      <c r="L3583">
        <v>1027.2960143841699</v>
      </c>
    </row>
    <row r="3584" spans="1:12" x14ac:dyDescent="0.25">
      <c r="A3584">
        <v>201701</v>
      </c>
      <c r="B3584" s="2">
        <f t="shared" si="55"/>
        <v>42736</v>
      </c>
      <c r="C3584" t="s">
        <v>11</v>
      </c>
      <c r="D3584" t="s">
        <v>30</v>
      </c>
      <c r="E3584" t="s">
        <v>35</v>
      </c>
      <c r="F3584" t="s">
        <v>13</v>
      </c>
      <c r="G3584" t="s">
        <v>26</v>
      </c>
      <c r="H3584">
        <v>5322</v>
      </c>
      <c r="I3584">
        <v>5784501</v>
      </c>
      <c r="J3584">
        <v>2017</v>
      </c>
      <c r="K3584">
        <v>1</v>
      </c>
      <c r="L3584">
        <v>1086.9036076662901</v>
      </c>
    </row>
    <row r="3585" spans="1:12" x14ac:dyDescent="0.25">
      <c r="A3585">
        <v>201701</v>
      </c>
      <c r="B3585" s="2">
        <f t="shared" si="55"/>
        <v>42736</v>
      </c>
      <c r="C3585" t="s">
        <v>11</v>
      </c>
      <c r="D3585" t="s">
        <v>30</v>
      </c>
      <c r="E3585" t="s">
        <v>35</v>
      </c>
      <c r="F3585" t="s">
        <v>13</v>
      </c>
      <c r="G3585" t="s">
        <v>27</v>
      </c>
      <c r="H3585">
        <v>5977</v>
      </c>
      <c r="I3585">
        <v>8987428</v>
      </c>
      <c r="J3585">
        <v>2017</v>
      </c>
      <c r="K3585">
        <v>1</v>
      </c>
      <c r="L3585">
        <v>1503.6687301321699</v>
      </c>
    </row>
    <row r="3586" spans="1:12" x14ac:dyDescent="0.25">
      <c r="A3586">
        <v>201701</v>
      </c>
      <c r="B3586" s="2">
        <f t="shared" ref="B3586:B3649" si="56">DATE(
    VALUE(LEFT(A3586,4)),
    VALUE(RIGHT(A3586,2)),
    1
)</f>
        <v>42736</v>
      </c>
      <c r="C3586" t="s">
        <v>11</v>
      </c>
      <c r="D3586" t="s">
        <v>31</v>
      </c>
      <c r="E3586" t="s">
        <v>35</v>
      </c>
      <c r="F3586" t="s">
        <v>13</v>
      </c>
      <c r="G3586" t="s">
        <v>14</v>
      </c>
      <c r="H3586">
        <v>10738</v>
      </c>
      <c r="I3586">
        <v>28595280</v>
      </c>
      <c r="J3586">
        <v>2017</v>
      </c>
      <c r="K3586">
        <v>1</v>
      </c>
      <c r="L3586">
        <v>2662.9986962190301</v>
      </c>
    </row>
    <row r="3587" spans="1:12" x14ac:dyDescent="0.25">
      <c r="A3587">
        <v>201701</v>
      </c>
      <c r="B3587" s="2">
        <f t="shared" si="56"/>
        <v>42736</v>
      </c>
      <c r="C3587" t="s">
        <v>11</v>
      </c>
      <c r="D3587" t="s">
        <v>31</v>
      </c>
      <c r="E3587" t="s">
        <v>35</v>
      </c>
      <c r="F3587" t="s">
        <v>13</v>
      </c>
      <c r="G3587" t="s">
        <v>15</v>
      </c>
      <c r="H3587">
        <v>171662</v>
      </c>
      <c r="I3587">
        <v>385433257</v>
      </c>
      <c r="J3587">
        <v>2017</v>
      </c>
      <c r="K3587">
        <v>1</v>
      </c>
      <c r="L3587">
        <v>2245.3033111579698</v>
      </c>
    </row>
    <row r="3588" spans="1:12" x14ac:dyDescent="0.25">
      <c r="A3588">
        <v>201701</v>
      </c>
      <c r="B3588" s="2">
        <f t="shared" si="56"/>
        <v>42736</v>
      </c>
      <c r="C3588" t="s">
        <v>11</v>
      </c>
      <c r="D3588" t="s">
        <v>31</v>
      </c>
      <c r="E3588" t="s">
        <v>35</v>
      </c>
      <c r="F3588" t="s">
        <v>13</v>
      </c>
      <c r="G3588" t="s">
        <v>16</v>
      </c>
      <c r="H3588">
        <v>367376</v>
      </c>
      <c r="I3588">
        <v>1060265273</v>
      </c>
      <c r="J3588">
        <v>2017</v>
      </c>
      <c r="K3588">
        <v>1</v>
      </c>
      <c r="L3588">
        <v>2886.0493690387998</v>
      </c>
    </row>
    <row r="3589" spans="1:12" x14ac:dyDescent="0.25">
      <c r="A3589">
        <v>201701</v>
      </c>
      <c r="B3589" s="2">
        <f t="shared" si="56"/>
        <v>42736</v>
      </c>
      <c r="C3589" t="s">
        <v>11</v>
      </c>
      <c r="D3589" t="s">
        <v>31</v>
      </c>
      <c r="E3589" t="s">
        <v>35</v>
      </c>
      <c r="F3589" t="s">
        <v>13</v>
      </c>
      <c r="G3589" t="s">
        <v>17</v>
      </c>
      <c r="H3589">
        <v>419582</v>
      </c>
      <c r="I3589">
        <v>1420130187</v>
      </c>
      <c r="J3589">
        <v>2017</v>
      </c>
      <c r="K3589">
        <v>1</v>
      </c>
      <c r="L3589">
        <v>3384.63086357374</v>
      </c>
    </row>
    <row r="3590" spans="1:12" x14ac:dyDescent="0.25">
      <c r="A3590">
        <v>201701</v>
      </c>
      <c r="B3590" s="2">
        <f t="shared" si="56"/>
        <v>42736</v>
      </c>
      <c r="C3590" t="s">
        <v>11</v>
      </c>
      <c r="D3590" t="s">
        <v>31</v>
      </c>
      <c r="E3590" t="s">
        <v>35</v>
      </c>
      <c r="F3590" t="s">
        <v>13</v>
      </c>
      <c r="G3590" t="s">
        <v>18</v>
      </c>
      <c r="H3590">
        <v>482815</v>
      </c>
      <c r="I3590">
        <v>1898224668</v>
      </c>
      <c r="J3590">
        <v>2017</v>
      </c>
      <c r="K3590">
        <v>1</v>
      </c>
      <c r="L3590">
        <v>3931.5776601804</v>
      </c>
    </row>
    <row r="3591" spans="1:12" x14ac:dyDescent="0.25">
      <c r="A3591">
        <v>201701</v>
      </c>
      <c r="B3591" s="2">
        <f t="shared" si="56"/>
        <v>42736</v>
      </c>
      <c r="C3591" t="s">
        <v>11</v>
      </c>
      <c r="D3591" t="s">
        <v>31</v>
      </c>
      <c r="E3591" t="s">
        <v>35</v>
      </c>
      <c r="F3591" t="s">
        <v>13</v>
      </c>
      <c r="G3591" t="s">
        <v>19</v>
      </c>
      <c r="H3591">
        <v>450885</v>
      </c>
      <c r="I3591">
        <v>2242064390</v>
      </c>
      <c r="J3591">
        <v>2017</v>
      </c>
      <c r="K3591">
        <v>1</v>
      </c>
      <c r="L3591">
        <v>4972.5858921897998</v>
      </c>
    </row>
    <row r="3592" spans="1:12" x14ac:dyDescent="0.25">
      <c r="A3592">
        <v>201701</v>
      </c>
      <c r="B3592" s="2">
        <f t="shared" si="56"/>
        <v>42736</v>
      </c>
      <c r="C3592" t="s">
        <v>11</v>
      </c>
      <c r="D3592" t="s">
        <v>31</v>
      </c>
      <c r="E3592" t="s">
        <v>35</v>
      </c>
      <c r="F3592" t="s">
        <v>13</v>
      </c>
      <c r="G3592" t="s">
        <v>20</v>
      </c>
      <c r="H3592">
        <v>372265</v>
      </c>
      <c r="I3592">
        <v>2196740863</v>
      </c>
      <c r="J3592">
        <v>2017</v>
      </c>
      <c r="K3592">
        <v>1</v>
      </c>
      <c r="L3592">
        <v>5901.0136945455497</v>
      </c>
    </row>
    <row r="3593" spans="1:12" x14ac:dyDescent="0.25">
      <c r="A3593">
        <v>201701</v>
      </c>
      <c r="B3593" s="2">
        <f t="shared" si="56"/>
        <v>42736</v>
      </c>
      <c r="C3593" t="s">
        <v>11</v>
      </c>
      <c r="D3593" t="s">
        <v>31</v>
      </c>
      <c r="E3593" t="s">
        <v>35</v>
      </c>
      <c r="F3593" t="s">
        <v>13</v>
      </c>
      <c r="G3593" t="s">
        <v>21</v>
      </c>
      <c r="H3593">
        <v>255681</v>
      </c>
      <c r="I3593">
        <v>1640760188</v>
      </c>
      <c r="J3593">
        <v>2017</v>
      </c>
      <c r="K3593">
        <v>1</v>
      </c>
      <c r="L3593">
        <v>6417.2159370465497</v>
      </c>
    </row>
    <row r="3594" spans="1:12" x14ac:dyDescent="0.25">
      <c r="A3594">
        <v>201701</v>
      </c>
      <c r="B3594" s="2">
        <f t="shared" si="56"/>
        <v>42736</v>
      </c>
      <c r="C3594" t="s">
        <v>11</v>
      </c>
      <c r="D3594" t="s">
        <v>31</v>
      </c>
      <c r="E3594" t="s">
        <v>35</v>
      </c>
      <c r="F3594" t="s">
        <v>13</v>
      </c>
      <c r="G3594" t="s">
        <v>22</v>
      </c>
      <c r="H3594">
        <v>139140</v>
      </c>
      <c r="I3594">
        <v>962039694</v>
      </c>
      <c r="J3594">
        <v>2017</v>
      </c>
      <c r="K3594">
        <v>1</v>
      </c>
      <c r="L3594">
        <v>6914.1849504096499</v>
      </c>
    </row>
    <row r="3595" spans="1:12" x14ac:dyDescent="0.25">
      <c r="A3595">
        <v>201701</v>
      </c>
      <c r="B3595" s="2">
        <f t="shared" si="56"/>
        <v>42736</v>
      </c>
      <c r="C3595" t="s">
        <v>11</v>
      </c>
      <c r="D3595" t="s">
        <v>31</v>
      </c>
      <c r="E3595" t="s">
        <v>35</v>
      </c>
      <c r="F3595" t="s">
        <v>13</v>
      </c>
      <c r="G3595" t="s">
        <v>23</v>
      </c>
      <c r="H3595">
        <v>75432</v>
      </c>
      <c r="I3595">
        <v>565848523</v>
      </c>
      <c r="J3595">
        <v>2017</v>
      </c>
      <c r="K3595">
        <v>1</v>
      </c>
      <c r="L3595">
        <v>7501.4386864990902</v>
      </c>
    </row>
    <row r="3596" spans="1:12" x14ac:dyDescent="0.25">
      <c r="A3596">
        <v>201701</v>
      </c>
      <c r="B3596" s="2">
        <f t="shared" si="56"/>
        <v>42736</v>
      </c>
      <c r="C3596" t="s">
        <v>11</v>
      </c>
      <c r="D3596" t="s">
        <v>31</v>
      </c>
      <c r="E3596" t="s">
        <v>35</v>
      </c>
      <c r="F3596" t="s">
        <v>13</v>
      </c>
      <c r="G3596" t="s">
        <v>24</v>
      </c>
      <c r="H3596">
        <v>32730</v>
      </c>
      <c r="I3596">
        <v>266763047</v>
      </c>
      <c r="J3596">
        <v>2017</v>
      </c>
      <c r="K3596">
        <v>1</v>
      </c>
      <c r="L3596">
        <v>8150.4139016193003</v>
      </c>
    </row>
    <row r="3597" spans="1:12" x14ac:dyDescent="0.25">
      <c r="A3597">
        <v>201701</v>
      </c>
      <c r="B3597" s="2">
        <f t="shared" si="56"/>
        <v>42736</v>
      </c>
      <c r="C3597" t="s">
        <v>11</v>
      </c>
      <c r="D3597" t="s">
        <v>31</v>
      </c>
      <c r="E3597" t="s">
        <v>35</v>
      </c>
      <c r="F3597" t="s">
        <v>13</v>
      </c>
      <c r="G3597" t="s">
        <v>25</v>
      </c>
      <c r="H3597">
        <v>8258</v>
      </c>
      <c r="I3597">
        <v>75359144</v>
      </c>
      <c r="J3597">
        <v>2017</v>
      </c>
      <c r="K3597">
        <v>1</v>
      </c>
      <c r="L3597">
        <v>9125.5926374424798</v>
      </c>
    </row>
    <row r="3598" spans="1:12" x14ac:dyDescent="0.25">
      <c r="A3598">
        <v>201701</v>
      </c>
      <c r="B3598" s="2">
        <f t="shared" si="56"/>
        <v>42736</v>
      </c>
      <c r="C3598" t="s">
        <v>11</v>
      </c>
      <c r="D3598" t="s">
        <v>31</v>
      </c>
      <c r="E3598" t="s">
        <v>35</v>
      </c>
      <c r="F3598" t="s">
        <v>13</v>
      </c>
      <c r="G3598" t="s">
        <v>26</v>
      </c>
      <c r="H3598">
        <v>2985</v>
      </c>
      <c r="I3598">
        <v>29082395</v>
      </c>
      <c r="J3598">
        <v>2017</v>
      </c>
      <c r="K3598">
        <v>1</v>
      </c>
      <c r="L3598">
        <v>9742.8458961474007</v>
      </c>
    </row>
    <row r="3599" spans="1:12" x14ac:dyDescent="0.25">
      <c r="A3599">
        <v>201701</v>
      </c>
      <c r="B3599" s="2">
        <f t="shared" si="56"/>
        <v>42736</v>
      </c>
      <c r="C3599" t="s">
        <v>11</v>
      </c>
      <c r="D3599" t="s">
        <v>31</v>
      </c>
      <c r="E3599" t="s">
        <v>35</v>
      </c>
      <c r="F3599" t="s">
        <v>13</v>
      </c>
      <c r="G3599" t="s">
        <v>27</v>
      </c>
      <c r="H3599">
        <v>6384</v>
      </c>
      <c r="I3599">
        <v>51456656</v>
      </c>
      <c r="J3599">
        <v>2017</v>
      </c>
      <c r="K3599">
        <v>1</v>
      </c>
      <c r="L3599">
        <v>8060.2531328320802</v>
      </c>
    </row>
    <row r="3600" spans="1:12" x14ac:dyDescent="0.25">
      <c r="A3600">
        <v>201701</v>
      </c>
      <c r="B3600" s="2">
        <f t="shared" si="56"/>
        <v>42736</v>
      </c>
      <c r="C3600" t="s">
        <v>11</v>
      </c>
      <c r="D3600" t="s">
        <v>32</v>
      </c>
      <c r="E3600" t="s">
        <v>35</v>
      </c>
      <c r="F3600" t="s">
        <v>13</v>
      </c>
      <c r="G3600" t="s">
        <v>14</v>
      </c>
      <c r="H3600">
        <v>9172</v>
      </c>
      <c r="I3600">
        <v>17978384</v>
      </c>
      <c r="J3600">
        <v>2017</v>
      </c>
      <c r="K3600">
        <v>1</v>
      </c>
      <c r="L3600">
        <v>1960.1378107283001</v>
      </c>
    </row>
    <row r="3601" spans="1:12" x14ac:dyDescent="0.25">
      <c r="A3601">
        <v>201701</v>
      </c>
      <c r="B3601" s="2">
        <f t="shared" si="56"/>
        <v>42736</v>
      </c>
      <c r="C3601" t="s">
        <v>11</v>
      </c>
      <c r="D3601" t="s">
        <v>32</v>
      </c>
      <c r="E3601" t="s">
        <v>35</v>
      </c>
      <c r="F3601" t="s">
        <v>13</v>
      </c>
      <c r="G3601" t="s">
        <v>15</v>
      </c>
      <c r="H3601">
        <v>180106</v>
      </c>
      <c r="I3601">
        <v>385152132</v>
      </c>
      <c r="J3601">
        <v>2017</v>
      </c>
      <c r="K3601">
        <v>1</v>
      </c>
      <c r="L3601">
        <v>2138.4747426515401</v>
      </c>
    </row>
    <row r="3602" spans="1:12" x14ac:dyDescent="0.25">
      <c r="A3602">
        <v>201701</v>
      </c>
      <c r="B3602" s="2">
        <f t="shared" si="56"/>
        <v>42736</v>
      </c>
      <c r="C3602" t="s">
        <v>11</v>
      </c>
      <c r="D3602" t="s">
        <v>32</v>
      </c>
      <c r="E3602" t="s">
        <v>35</v>
      </c>
      <c r="F3602" t="s">
        <v>13</v>
      </c>
      <c r="G3602" t="s">
        <v>16</v>
      </c>
      <c r="H3602">
        <v>459857</v>
      </c>
      <c r="I3602">
        <v>1104276017</v>
      </c>
      <c r="J3602">
        <v>2017</v>
      </c>
      <c r="K3602">
        <v>1</v>
      </c>
      <c r="L3602">
        <v>2401.3465425121199</v>
      </c>
    </row>
    <row r="3603" spans="1:12" x14ac:dyDescent="0.25">
      <c r="A3603">
        <v>201701</v>
      </c>
      <c r="B3603" s="2">
        <f t="shared" si="56"/>
        <v>42736</v>
      </c>
      <c r="C3603" t="s">
        <v>11</v>
      </c>
      <c r="D3603" t="s">
        <v>32</v>
      </c>
      <c r="E3603" t="s">
        <v>35</v>
      </c>
      <c r="F3603" t="s">
        <v>13</v>
      </c>
      <c r="G3603" t="s">
        <v>17</v>
      </c>
      <c r="H3603">
        <v>664052</v>
      </c>
      <c r="I3603">
        <v>1632612460</v>
      </c>
      <c r="J3603">
        <v>2017</v>
      </c>
      <c r="K3603">
        <v>1</v>
      </c>
      <c r="L3603">
        <v>2458.5611668965598</v>
      </c>
    </row>
    <row r="3604" spans="1:12" x14ac:dyDescent="0.25">
      <c r="A3604">
        <v>201701</v>
      </c>
      <c r="B3604" s="2">
        <f t="shared" si="56"/>
        <v>42736</v>
      </c>
      <c r="C3604" t="s">
        <v>11</v>
      </c>
      <c r="D3604" t="s">
        <v>32</v>
      </c>
      <c r="E3604" t="s">
        <v>35</v>
      </c>
      <c r="F3604" t="s">
        <v>13</v>
      </c>
      <c r="G3604" t="s">
        <v>18</v>
      </c>
      <c r="H3604">
        <v>847331</v>
      </c>
      <c r="I3604">
        <v>2135257198</v>
      </c>
      <c r="J3604">
        <v>2017</v>
      </c>
      <c r="K3604">
        <v>1</v>
      </c>
      <c r="L3604">
        <v>2519.9800290559401</v>
      </c>
    </row>
    <row r="3605" spans="1:12" x14ac:dyDescent="0.25">
      <c r="A3605">
        <v>201701</v>
      </c>
      <c r="B3605" s="2">
        <f t="shared" si="56"/>
        <v>42736</v>
      </c>
      <c r="C3605" t="s">
        <v>11</v>
      </c>
      <c r="D3605" t="s">
        <v>32</v>
      </c>
      <c r="E3605" t="s">
        <v>35</v>
      </c>
      <c r="F3605" t="s">
        <v>13</v>
      </c>
      <c r="G3605" t="s">
        <v>19</v>
      </c>
      <c r="H3605">
        <v>822748</v>
      </c>
      <c r="I3605">
        <v>2250214770</v>
      </c>
      <c r="J3605">
        <v>2017</v>
      </c>
      <c r="K3605">
        <v>1</v>
      </c>
      <c r="L3605">
        <v>2734.99877240661</v>
      </c>
    </row>
    <row r="3606" spans="1:12" x14ac:dyDescent="0.25">
      <c r="A3606">
        <v>201701</v>
      </c>
      <c r="B3606" s="2">
        <f t="shared" si="56"/>
        <v>42736</v>
      </c>
      <c r="C3606" t="s">
        <v>11</v>
      </c>
      <c r="D3606" t="s">
        <v>32</v>
      </c>
      <c r="E3606" t="s">
        <v>35</v>
      </c>
      <c r="F3606" t="s">
        <v>13</v>
      </c>
      <c r="G3606" t="s">
        <v>20</v>
      </c>
      <c r="H3606">
        <v>718125</v>
      </c>
      <c r="I3606">
        <v>2190623267</v>
      </c>
      <c r="J3606">
        <v>2017</v>
      </c>
      <c r="K3606">
        <v>1</v>
      </c>
      <c r="L3606">
        <v>3050.4762638816301</v>
      </c>
    </row>
    <row r="3607" spans="1:12" x14ac:dyDescent="0.25">
      <c r="A3607">
        <v>201701</v>
      </c>
      <c r="B3607" s="2">
        <f t="shared" si="56"/>
        <v>42736</v>
      </c>
      <c r="C3607" t="s">
        <v>11</v>
      </c>
      <c r="D3607" t="s">
        <v>32</v>
      </c>
      <c r="E3607" t="s">
        <v>35</v>
      </c>
      <c r="F3607" t="s">
        <v>13</v>
      </c>
      <c r="G3607" t="s">
        <v>21</v>
      </c>
      <c r="H3607">
        <v>511992</v>
      </c>
      <c r="I3607">
        <v>1699467873</v>
      </c>
      <c r="J3607">
        <v>2017</v>
      </c>
      <c r="K3607">
        <v>1</v>
      </c>
      <c r="L3607">
        <v>3319.32505390709</v>
      </c>
    </row>
    <row r="3608" spans="1:12" x14ac:dyDescent="0.25">
      <c r="A3608">
        <v>201701</v>
      </c>
      <c r="B3608" s="2">
        <f t="shared" si="56"/>
        <v>42736</v>
      </c>
      <c r="C3608" t="s">
        <v>11</v>
      </c>
      <c r="D3608" t="s">
        <v>32</v>
      </c>
      <c r="E3608" t="s">
        <v>35</v>
      </c>
      <c r="F3608" t="s">
        <v>13</v>
      </c>
      <c r="G3608" t="s">
        <v>22</v>
      </c>
      <c r="H3608">
        <v>308640</v>
      </c>
      <c r="I3608">
        <v>1113402196</v>
      </c>
      <c r="J3608">
        <v>2017</v>
      </c>
      <c r="K3608">
        <v>1</v>
      </c>
      <c r="L3608">
        <v>3607.4462026956899</v>
      </c>
    </row>
    <row r="3609" spans="1:12" x14ac:dyDescent="0.25">
      <c r="A3609">
        <v>201701</v>
      </c>
      <c r="B3609" s="2">
        <f t="shared" si="56"/>
        <v>42736</v>
      </c>
      <c r="C3609" t="s">
        <v>11</v>
      </c>
      <c r="D3609" t="s">
        <v>32</v>
      </c>
      <c r="E3609" t="s">
        <v>35</v>
      </c>
      <c r="F3609" t="s">
        <v>13</v>
      </c>
      <c r="G3609" t="s">
        <v>23</v>
      </c>
      <c r="H3609">
        <v>182232</v>
      </c>
      <c r="I3609">
        <v>641367118</v>
      </c>
      <c r="J3609">
        <v>2017</v>
      </c>
      <c r="K3609">
        <v>1</v>
      </c>
      <c r="L3609">
        <v>3519.5087470916101</v>
      </c>
    </row>
    <row r="3610" spans="1:12" x14ac:dyDescent="0.25">
      <c r="A3610">
        <v>201701</v>
      </c>
      <c r="B3610" s="2">
        <f t="shared" si="56"/>
        <v>42736</v>
      </c>
      <c r="C3610" t="s">
        <v>11</v>
      </c>
      <c r="D3610" t="s">
        <v>32</v>
      </c>
      <c r="E3610" t="s">
        <v>35</v>
      </c>
      <c r="F3610" t="s">
        <v>13</v>
      </c>
      <c r="G3610" t="s">
        <v>24</v>
      </c>
      <c r="H3610">
        <v>83011</v>
      </c>
      <c r="I3610">
        <v>284709438</v>
      </c>
      <c r="J3610">
        <v>2017</v>
      </c>
      <c r="K3610">
        <v>1</v>
      </c>
      <c r="L3610">
        <v>3429.77964366168</v>
      </c>
    </row>
    <row r="3611" spans="1:12" x14ac:dyDescent="0.25">
      <c r="A3611">
        <v>201701</v>
      </c>
      <c r="B3611" s="2">
        <f t="shared" si="56"/>
        <v>42736</v>
      </c>
      <c r="C3611" t="s">
        <v>11</v>
      </c>
      <c r="D3611" t="s">
        <v>32</v>
      </c>
      <c r="E3611" t="s">
        <v>35</v>
      </c>
      <c r="F3611" t="s">
        <v>13</v>
      </c>
      <c r="G3611" t="s">
        <v>25</v>
      </c>
      <c r="H3611">
        <v>22845</v>
      </c>
      <c r="I3611">
        <v>75277217</v>
      </c>
      <c r="J3611">
        <v>2017</v>
      </c>
      <c r="K3611">
        <v>1</v>
      </c>
      <c r="L3611">
        <v>3295.1287809148598</v>
      </c>
    </row>
    <row r="3612" spans="1:12" x14ac:dyDescent="0.25">
      <c r="A3612">
        <v>201701</v>
      </c>
      <c r="B3612" s="2">
        <f t="shared" si="56"/>
        <v>42736</v>
      </c>
      <c r="C3612" t="s">
        <v>11</v>
      </c>
      <c r="D3612" t="s">
        <v>32</v>
      </c>
      <c r="E3612" t="s">
        <v>35</v>
      </c>
      <c r="F3612" t="s">
        <v>13</v>
      </c>
      <c r="G3612" t="s">
        <v>26</v>
      </c>
      <c r="H3612">
        <v>9430</v>
      </c>
      <c r="I3612">
        <v>33533079</v>
      </c>
      <c r="J3612">
        <v>2017</v>
      </c>
      <c r="K3612">
        <v>1</v>
      </c>
      <c r="L3612">
        <v>3555.9998939554598</v>
      </c>
    </row>
    <row r="3613" spans="1:12" x14ac:dyDescent="0.25">
      <c r="A3613">
        <v>201701</v>
      </c>
      <c r="B3613" s="2">
        <f t="shared" si="56"/>
        <v>42736</v>
      </c>
      <c r="C3613" t="s">
        <v>11</v>
      </c>
      <c r="D3613" t="s">
        <v>32</v>
      </c>
      <c r="E3613" t="s">
        <v>35</v>
      </c>
      <c r="F3613" t="s">
        <v>13</v>
      </c>
      <c r="G3613" t="s">
        <v>27</v>
      </c>
      <c r="H3613">
        <v>9430</v>
      </c>
      <c r="I3613">
        <v>32040266</v>
      </c>
      <c r="J3613">
        <v>2017</v>
      </c>
      <c r="K3613">
        <v>1</v>
      </c>
      <c r="L3613">
        <v>3397.69522799575</v>
      </c>
    </row>
    <row r="3614" spans="1:12" x14ac:dyDescent="0.25">
      <c r="A3614">
        <v>201701</v>
      </c>
      <c r="B3614" s="2">
        <f t="shared" si="56"/>
        <v>42736</v>
      </c>
      <c r="C3614" t="s">
        <v>11</v>
      </c>
      <c r="D3614" t="s">
        <v>33</v>
      </c>
      <c r="E3614" t="s">
        <v>35</v>
      </c>
      <c r="F3614" t="s">
        <v>13</v>
      </c>
      <c r="G3614" t="s">
        <v>14</v>
      </c>
      <c r="H3614">
        <v>13521</v>
      </c>
      <c r="I3614">
        <v>17813933</v>
      </c>
      <c r="J3614">
        <v>2017</v>
      </c>
      <c r="K3614">
        <v>1</v>
      </c>
      <c r="L3614">
        <v>1317.50114636491</v>
      </c>
    </row>
    <row r="3615" spans="1:12" x14ac:dyDescent="0.25">
      <c r="A3615">
        <v>201701</v>
      </c>
      <c r="B3615" s="2">
        <f t="shared" si="56"/>
        <v>42736</v>
      </c>
      <c r="C3615" t="s">
        <v>11</v>
      </c>
      <c r="D3615" t="s">
        <v>33</v>
      </c>
      <c r="E3615" t="s">
        <v>35</v>
      </c>
      <c r="F3615" t="s">
        <v>13</v>
      </c>
      <c r="G3615" t="s">
        <v>15</v>
      </c>
      <c r="H3615">
        <v>328975</v>
      </c>
      <c r="I3615">
        <v>709612112</v>
      </c>
      <c r="J3615">
        <v>2017</v>
      </c>
      <c r="K3615">
        <v>1</v>
      </c>
      <c r="L3615">
        <v>2157.0396291511502</v>
      </c>
    </row>
    <row r="3616" spans="1:12" x14ac:dyDescent="0.25">
      <c r="A3616">
        <v>201701</v>
      </c>
      <c r="B3616" s="2">
        <f t="shared" si="56"/>
        <v>42736</v>
      </c>
      <c r="C3616" t="s">
        <v>11</v>
      </c>
      <c r="D3616" t="s">
        <v>33</v>
      </c>
      <c r="E3616" t="s">
        <v>35</v>
      </c>
      <c r="F3616" t="s">
        <v>13</v>
      </c>
      <c r="G3616" t="s">
        <v>16</v>
      </c>
      <c r="H3616">
        <v>1004427</v>
      </c>
      <c r="I3616">
        <v>2301054561</v>
      </c>
      <c r="J3616">
        <v>2017</v>
      </c>
      <c r="K3616">
        <v>1</v>
      </c>
      <c r="L3616">
        <v>2290.9126905190701</v>
      </c>
    </row>
    <row r="3617" spans="1:12" x14ac:dyDescent="0.25">
      <c r="A3617">
        <v>201701</v>
      </c>
      <c r="B3617" s="2">
        <f t="shared" si="56"/>
        <v>42736</v>
      </c>
      <c r="C3617" t="s">
        <v>11</v>
      </c>
      <c r="D3617" t="s">
        <v>33</v>
      </c>
      <c r="E3617" t="s">
        <v>35</v>
      </c>
      <c r="F3617" t="s">
        <v>13</v>
      </c>
      <c r="G3617" t="s">
        <v>17</v>
      </c>
      <c r="H3617">
        <v>1520918</v>
      </c>
      <c r="I3617">
        <v>3666028180</v>
      </c>
      <c r="J3617">
        <v>2017</v>
      </c>
      <c r="K3617">
        <v>1</v>
      </c>
      <c r="L3617">
        <v>2410.4048870484798</v>
      </c>
    </row>
    <row r="3618" spans="1:12" x14ac:dyDescent="0.25">
      <c r="A3618">
        <v>201701</v>
      </c>
      <c r="B3618" s="2">
        <f t="shared" si="56"/>
        <v>42736</v>
      </c>
      <c r="C3618" t="s">
        <v>11</v>
      </c>
      <c r="D3618" t="s">
        <v>33</v>
      </c>
      <c r="E3618" t="s">
        <v>35</v>
      </c>
      <c r="F3618" t="s">
        <v>13</v>
      </c>
      <c r="G3618" t="s">
        <v>18</v>
      </c>
      <c r="H3618">
        <v>1899128</v>
      </c>
      <c r="I3618">
        <v>5213269598</v>
      </c>
      <c r="J3618">
        <v>2017</v>
      </c>
      <c r="K3618">
        <v>1</v>
      </c>
      <c r="L3618">
        <v>2745.0859541852801</v>
      </c>
    </row>
    <row r="3619" spans="1:12" x14ac:dyDescent="0.25">
      <c r="A3619">
        <v>201701</v>
      </c>
      <c r="B3619" s="2">
        <f t="shared" si="56"/>
        <v>42736</v>
      </c>
      <c r="C3619" t="s">
        <v>11</v>
      </c>
      <c r="D3619" t="s">
        <v>33</v>
      </c>
      <c r="E3619" t="s">
        <v>35</v>
      </c>
      <c r="F3619" t="s">
        <v>13</v>
      </c>
      <c r="G3619" t="s">
        <v>19</v>
      </c>
      <c r="H3619">
        <v>1740132</v>
      </c>
      <c r="I3619">
        <v>5786318618</v>
      </c>
      <c r="J3619">
        <v>2017</v>
      </c>
      <c r="K3619">
        <v>1</v>
      </c>
      <c r="L3619">
        <v>3325.2182121815999</v>
      </c>
    </row>
    <row r="3620" spans="1:12" x14ac:dyDescent="0.25">
      <c r="A3620">
        <v>201701</v>
      </c>
      <c r="B3620" s="2">
        <f t="shared" si="56"/>
        <v>42736</v>
      </c>
      <c r="C3620" t="s">
        <v>11</v>
      </c>
      <c r="D3620" t="s">
        <v>33</v>
      </c>
      <c r="E3620" t="s">
        <v>35</v>
      </c>
      <c r="F3620" t="s">
        <v>13</v>
      </c>
      <c r="G3620" t="s">
        <v>20</v>
      </c>
      <c r="H3620">
        <v>1497949</v>
      </c>
      <c r="I3620">
        <v>6017168370</v>
      </c>
      <c r="J3620">
        <v>2017</v>
      </c>
      <c r="K3620">
        <v>1</v>
      </c>
      <c r="L3620">
        <v>4016.9380733255898</v>
      </c>
    </row>
    <row r="3621" spans="1:12" x14ac:dyDescent="0.25">
      <c r="A3621">
        <v>201701</v>
      </c>
      <c r="B3621" s="2">
        <f t="shared" si="56"/>
        <v>42736</v>
      </c>
      <c r="C3621" t="s">
        <v>11</v>
      </c>
      <c r="D3621" t="s">
        <v>33</v>
      </c>
      <c r="E3621" t="s">
        <v>35</v>
      </c>
      <c r="F3621" t="s">
        <v>13</v>
      </c>
      <c r="G3621" t="s">
        <v>21</v>
      </c>
      <c r="H3621">
        <v>1119202</v>
      </c>
      <c r="I3621">
        <v>5245129288</v>
      </c>
      <c r="J3621">
        <v>2017</v>
      </c>
      <c r="K3621">
        <v>1</v>
      </c>
      <c r="L3621">
        <v>4686.4902743204502</v>
      </c>
    </row>
    <row r="3622" spans="1:12" x14ac:dyDescent="0.25">
      <c r="A3622">
        <v>201701</v>
      </c>
      <c r="B3622" s="2">
        <f t="shared" si="56"/>
        <v>42736</v>
      </c>
      <c r="C3622" t="s">
        <v>11</v>
      </c>
      <c r="D3622" t="s">
        <v>33</v>
      </c>
      <c r="E3622" t="s">
        <v>35</v>
      </c>
      <c r="F3622" t="s">
        <v>13</v>
      </c>
      <c r="G3622" t="s">
        <v>22</v>
      </c>
      <c r="H3622">
        <v>681408</v>
      </c>
      <c r="I3622">
        <v>3719353516</v>
      </c>
      <c r="J3622">
        <v>2017</v>
      </c>
      <c r="K3622">
        <v>1</v>
      </c>
      <c r="L3622">
        <v>5458.3355581384403</v>
      </c>
    </row>
    <row r="3623" spans="1:12" x14ac:dyDescent="0.25">
      <c r="A3623">
        <v>201701</v>
      </c>
      <c r="B3623" s="2">
        <f t="shared" si="56"/>
        <v>42736</v>
      </c>
      <c r="C3623" t="s">
        <v>11</v>
      </c>
      <c r="D3623" t="s">
        <v>33</v>
      </c>
      <c r="E3623" t="s">
        <v>35</v>
      </c>
      <c r="F3623" t="s">
        <v>13</v>
      </c>
      <c r="G3623" t="s">
        <v>23</v>
      </c>
      <c r="H3623">
        <v>375757</v>
      </c>
      <c r="I3623">
        <v>2235501019</v>
      </c>
      <c r="J3623">
        <v>2017</v>
      </c>
      <c r="K3623">
        <v>1</v>
      </c>
      <c r="L3623">
        <v>5949.32634388714</v>
      </c>
    </row>
    <row r="3624" spans="1:12" x14ac:dyDescent="0.25">
      <c r="A3624">
        <v>201701</v>
      </c>
      <c r="B3624" s="2">
        <f t="shared" si="56"/>
        <v>42736</v>
      </c>
      <c r="C3624" t="s">
        <v>11</v>
      </c>
      <c r="D3624" t="s">
        <v>33</v>
      </c>
      <c r="E3624" t="s">
        <v>35</v>
      </c>
      <c r="F3624" t="s">
        <v>13</v>
      </c>
      <c r="G3624" t="s">
        <v>24</v>
      </c>
      <c r="H3624">
        <v>192542</v>
      </c>
      <c r="I3624">
        <v>1051667092</v>
      </c>
      <c r="J3624">
        <v>2017</v>
      </c>
      <c r="K3624">
        <v>1</v>
      </c>
      <c r="L3624">
        <v>5462.0139605904096</v>
      </c>
    </row>
    <row r="3625" spans="1:12" x14ac:dyDescent="0.25">
      <c r="A3625">
        <v>201701</v>
      </c>
      <c r="B3625" s="2">
        <f t="shared" si="56"/>
        <v>42736</v>
      </c>
      <c r="C3625" t="s">
        <v>11</v>
      </c>
      <c r="D3625" t="s">
        <v>33</v>
      </c>
      <c r="E3625" t="s">
        <v>35</v>
      </c>
      <c r="F3625" t="s">
        <v>13</v>
      </c>
      <c r="G3625" t="s">
        <v>25</v>
      </c>
      <c r="H3625">
        <v>36037</v>
      </c>
      <c r="I3625">
        <v>324343259</v>
      </c>
      <c r="J3625">
        <v>2017</v>
      </c>
      <c r="K3625">
        <v>1</v>
      </c>
      <c r="L3625">
        <v>9000.2846796348203</v>
      </c>
    </row>
    <row r="3626" spans="1:12" x14ac:dyDescent="0.25">
      <c r="A3626">
        <v>201701</v>
      </c>
      <c r="B3626" s="2">
        <f t="shared" si="56"/>
        <v>42736</v>
      </c>
      <c r="C3626" t="s">
        <v>11</v>
      </c>
      <c r="D3626" t="s">
        <v>33</v>
      </c>
      <c r="E3626" t="s">
        <v>35</v>
      </c>
      <c r="F3626" t="s">
        <v>13</v>
      </c>
      <c r="G3626" t="s">
        <v>26</v>
      </c>
      <c r="H3626">
        <v>12810</v>
      </c>
      <c r="I3626">
        <v>144969185</v>
      </c>
      <c r="J3626">
        <v>2017</v>
      </c>
      <c r="K3626">
        <v>1</v>
      </c>
      <c r="L3626">
        <v>11316.8762685402</v>
      </c>
    </row>
    <row r="3627" spans="1:12" x14ac:dyDescent="0.25">
      <c r="A3627">
        <v>201701</v>
      </c>
      <c r="B3627" s="2">
        <f t="shared" si="56"/>
        <v>42736</v>
      </c>
      <c r="C3627" t="s">
        <v>11</v>
      </c>
      <c r="D3627" t="s">
        <v>33</v>
      </c>
      <c r="E3627" t="s">
        <v>35</v>
      </c>
      <c r="F3627" t="s">
        <v>13</v>
      </c>
      <c r="G3627" t="s">
        <v>27</v>
      </c>
      <c r="H3627">
        <v>27548</v>
      </c>
      <c r="I3627">
        <v>180443157</v>
      </c>
      <c r="J3627">
        <v>2017</v>
      </c>
      <c r="K3627">
        <v>1</v>
      </c>
      <c r="L3627">
        <v>6550.1363801364796</v>
      </c>
    </row>
    <row r="3628" spans="1:12" x14ac:dyDescent="0.25">
      <c r="A3628">
        <v>201702</v>
      </c>
      <c r="B3628" s="2">
        <f t="shared" si="56"/>
        <v>42767</v>
      </c>
      <c r="C3628" t="s">
        <v>11</v>
      </c>
      <c r="D3628" t="s">
        <v>12</v>
      </c>
      <c r="E3628" t="s">
        <v>35</v>
      </c>
      <c r="F3628" t="s">
        <v>13</v>
      </c>
      <c r="G3628" t="s">
        <v>14</v>
      </c>
      <c r="H3628">
        <v>10134</v>
      </c>
      <c r="I3628">
        <v>8141260</v>
      </c>
      <c r="J3628">
        <v>2017</v>
      </c>
      <c r="K3628">
        <v>2</v>
      </c>
      <c r="L3628">
        <v>803.36096309453296</v>
      </c>
    </row>
    <row r="3629" spans="1:12" x14ac:dyDescent="0.25">
      <c r="A3629">
        <v>201702</v>
      </c>
      <c r="B3629" s="2">
        <f t="shared" si="56"/>
        <v>42767</v>
      </c>
      <c r="C3629" t="s">
        <v>11</v>
      </c>
      <c r="D3629" t="s">
        <v>12</v>
      </c>
      <c r="E3629" t="s">
        <v>35</v>
      </c>
      <c r="F3629" t="s">
        <v>13</v>
      </c>
      <c r="G3629" t="s">
        <v>15</v>
      </c>
      <c r="H3629">
        <v>189042</v>
      </c>
      <c r="I3629">
        <v>183115850</v>
      </c>
      <c r="J3629">
        <v>2017</v>
      </c>
      <c r="K3629">
        <v>2</v>
      </c>
      <c r="L3629">
        <v>968.65167528908898</v>
      </c>
    </row>
    <row r="3630" spans="1:12" x14ac:dyDescent="0.25">
      <c r="A3630">
        <v>201702</v>
      </c>
      <c r="B3630" s="2">
        <f t="shared" si="56"/>
        <v>42767</v>
      </c>
      <c r="C3630" t="s">
        <v>11</v>
      </c>
      <c r="D3630" t="s">
        <v>12</v>
      </c>
      <c r="E3630" t="s">
        <v>35</v>
      </c>
      <c r="F3630" t="s">
        <v>13</v>
      </c>
      <c r="G3630" t="s">
        <v>16</v>
      </c>
      <c r="H3630">
        <v>525267</v>
      </c>
      <c r="I3630">
        <v>563454248</v>
      </c>
      <c r="J3630">
        <v>2017</v>
      </c>
      <c r="K3630">
        <v>2</v>
      </c>
      <c r="L3630">
        <v>1072.7006417688499</v>
      </c>
    </row>
    <row r="3631" spans="1:12" x14ac:dyDescent="0.25">
      <c r="A3631">
        <v>201702</v>
      </c>
      <c r="B3631" s="2">
        <f t="shared" si="56"/>
        <v>42767</v>
      </c>
      <c r="C3631" t="s">
        <v>11</v>
      </c>
      <c r="D3631" t="s">
        <v>12</v>
      </c>
      <c r="E3631" t="s">
        <v>35</v>
      </c>
      <c r="F3631" t="s">
        <v>13</v>
      </c>
      <c r="G3631" t="s">
        <v>17</v>
      </c>
      <c r="H3631">
        <v>828069</v>
      </c>
      <c r="I3631">
        <v>891489341</v>
      </c>
      <c r="J3631">
        <v>2017</v>
      </c>
      <c r="K3631">
        <v>2</v>
      </c>
      <c r="L3631">
        <v>1076.5882323815999</v>
      </c>
    </row>
    <row r="3632" spans="1:12" x14ac:dyDescent="0.25">
      <c r="A3632">
        <v>201702</v>
      </c>
      <c r="B3632" s="2">
        <f t="shared" si="56"/>
        <v>42767</v>
      </c>
      <c r="C3632" t="s">
        <v>11</v>
      </c>
      <c r="D3632" t="s">
        <v>12</v>
      </c>
      <c r="E3632" t="s">
        <v>35</v>
      </c>
      <c r="F3632" t="s">
        <v>13</v>
      </c>
      <c r="G3632" t="s">
        <v>18</v>
      </c>
      <c r="H3632">
        <v>1166936</v>
      </c>
      <c r="I3632">
        <v>1223649326</v>
      </c>
      <c r="J3632">
        <v>2017</v>
      </c>
      <c r="K3632">
        <v>2</v>
      </c>
      <c r="L3632">
        <v>1048.6002025818</v>
      </c>
    </row>
    <row r="3633" spans="1:12" x14ac:dyDescent="0.25">
      <c r="A3633">
        <v>201702</v>
      </c>
      <c r="B3633" s="2">
        <f t="shared" si="56"/>
        <v>42767</v>
      </c>
      <c r="C3633" t="s">
        <v>11</v>
      </c>
      <c r="D3633" t="s">
        <v>12</v>
      </c>
      <c r="E3633" t="s">
        <v>35</v>
      </c>
      <c r="F3633" t="s">
        <v>13</v>
      </c>
      <c r="G3633" t="s">
        <v>19</v>
      </c>
      <c r="H3633">
        <v>1257978</v>
      </c>
      <c r="I3633">
        <v>1307990091</v>
      </c>
      <c r="J3633">
        <v>2017</v>
      </c>
      <c r="K3633">
        <v>2</v>
      </c>
      <c r="L3633">
        <v>1039.7559345234899</v>
      </c>
    </row>
    <row r="3634" spans="1:12" x14ac:dyDescent="0.25">
      <c r="A3634">
        <v>201702</v>
      </c>
      <c r="B3634" s="2">
        <f t="shared" si="56"/>
        <v>42767</v>
      </c>
      <c r="C3634" t="s">
        <v>11</v>
      </c>
      <c r="D3634" t="s">
        <v>12</v>
      </c>
      <c r="E3634" t="s">
        <v>35</v>
      </c>
      <c r="F3634" t="s">
        <v>13</v>
      </c>
      <c r="G3634" t="s">
        <v>20</v>
      </c>
      <c r="H3634">
        <v>1192622</v>
      </c>
      <c r="I3634">
        <v>1285816351</v>
      </c>
      <c r="J3634">
        <v>2017</v>
      </c>
      <c r="K3634">
        <v>2</v>
      </c>
      <c r="L3634">
        <v>1078.14240471834</v>
      </c>
    </row>
    <row r="3635" spans="1:12" x14ac:dyDescent="0.25">
      <c r="A3635">
        <v>201702</v>
      </c>
      <c r="B3635" s="2">
        <f t="shared" si="56"/>
        <v>42767</v>
      </c>
      <c r="C3635" t="s">
        <v>11</v>
      </c>
      <c r="D3635" t="s">
        <v>12</v>
      </c>
      <c r="E3635" t="s">
        <v>35</v>
      </c>
      <c r="F3635" t="s">
        <v>13</v>
      </c>
      <c r="G3635" t="s">
        <v>21</v>
      </c>
      <c r="H3635">
        <v>953333</v>
      </c>
      <c r="I3635">
        <v>1066773613</v>
      </c>
      <c r="J3635">
        <v>2017</v>
      </c>
      <c r="K3635">
        <v>2</v>
      </c>
      <c r="L3635">
        <v>1118.9936916061799</v>
      </c>
    </row>
    <row r="3636" spans="1:12" x14ac:dyDescent="0.25">
      <c r="A3636">
        <v>201702</v>
      </c>
      <c r="B3636" s="2">
        <f t="shared" si="56"/>
        <v>42767</v>
      </c>
      <c r="C3636" t="s">
        <v>11</v>
      </c>
      <c r="D3636" t="s">
        <v>12</v>
      </c>
      <c r="E3636" t="s">
        <v>35</v>
      </c>
      <c r="F3636" t="s">
        <v>13</v>
      </c>
      <c r="G3636" t="s">
        <v>22</v>
      </c>
      <c r="H3636">
        <v>638993</v>
      </c>
      <c r="I3636">
        <v>742452329</v>
      </c>
      <c r="J3636">
        <v>2017</v>
      </c>
      <c r="K3636">
        <v>2</v>
      </c>
      <c r="L3636">
        <v>1161.9099567600799</v>
      </c>
    </row>
    <row r="3637" spans="1:12" x14ac:dyDescent="0.25">
      <c r="A3637">
        <v>201702</v>
      </c>
      <c r="B3637" s="2">
        <f t="shared" si="56"/>
        <v>42767</v>
      </c>
      <c r="C3637" t="s">
        <v>11</v>
      </c>
      <c r="D3637" t="s">
        <v>12</v>
      </c>
      <c r="E3637" t="s">
        <v>35</v>
      </c>
      <c r="F3637" t="s">
        <v>13</v>
      </c>
      <c r="G3637" t="s">
        <v>23</v>
      </c>
      <c r="H3637">
        <v>417537</v>
      </c>
      <c r="I3637">
        <v>476532493</v>
      </c>
      <c r="J3637">
        <v>2017</v>
      </c>
      <c r="K3637">
        <v>2</v>
      </c>
      <c r="L3637">
        <v>1141.29404819213</v>
      </c>
    </row>
    <row r="3638" spans="1:12" x14ac:dyDescent="0.25">
      <c r="A3638">
        <v>201702</v>
      </c>
      <c r="B3638" s="2">
        <f t="shared" si="56"/>
        <v>42767</v>
      </c>
      <c r="C3638" t="s">
        <v>11</v>
      </c>
      <c r="D3638" t="s">
        <v>12</v>
      </c>
      <c r="E3638" t="s">
        <v>35</v>
      </c>
      <c r="F3638" t="s">
        <v>13</v>
      </c>
      <c r="G3638" t="s">
        <v>24</v>
      </c>
      <c r="H3638">
        <v>209938</v>
      </c>
      <c r="I3638">
        <v>227641372</v>
      </c>
      <c r="J3638">
        <v>2017</v>
      </c>
      <c r="K3638">
        <v>2</v>
      </c>
      <c r="L3638">
        <v>1084.3266678733701</v>
      </c>
    </row>
    <row r="3639" spans="1:12" x14ac:dyDescent="0.25">
      <c r="A3639">
        <v>201702</v>
      </c>
      <c r="B3639" s="2">
        <f t="shared" si="56"/>
        <v>42767</v>
      </c>
      <c r="C3639" t="s">
        <v>11</v>
      </c>
      <c r="D3639" t="s">
        <v>12</v>
      </c>
      <c r="E3639" t="s">
        <v>35</v>
      </c>
      <c r="F3639" t="s">
        <v>13</v>
      </c>
      <c r="G3639" t="s">
        <v>25</v>
      </c>
      <c r="H3639">
        <v>62054</v>
      </c>
      <c r="I3639">
        <v>76253102</v>
      </c>
      <c r="J3639">
        <v>2017</v>
      </c>
      <c r="K3639">
        <v>2</v>
      </c>
      <c r="L3639">
        <v>1228.8184806781101</v>
      </c>
    </row>
    <row r="3640" spans="1:12" x14ac:dyDescent="0.25">
      <c r="A3640">
        <v>201702</v>
      </c>
      <c r="B3640" s="2">
        <f t="shared" si="56"/>
        <v>42767</v>
      </c>
      <c r="C3640" t="s">
        <v>11</v>
      </c>
      <c r="D3640" t="s">
        <v>12</v>
      </c>
      <c r="E3640" t="s">
        <v>35</v>
      </c>
      <c r="F3640" t="s">
        <v>13</v>
      </c>
      <c r="G3640" t="s">
        <v>26</v>
      </c>
      <c r="H3640">
        <v>25630</v>
      </c>
      <c r="I3640">
        <v>31756476</v>
      </c>
      <c r="J3640">
        <v>2017</v>
      </c>
      <c r="K3640">
        <v>2</v>
      </c>
      <c r="L3640">
        <v>1239.03534920015</v>
      </c>
    </row>
    <row r="3641" spans="1:12" x14ac:dyDescent="0.25">
      <c r="A3641">
        <v>201702</v>
      </c>
      <c r="B3641" s="2">
        <f t="shared" si="56"/>
        <v>42767</v>
      </c>
      <c r="C3641" t="s">
        <v>11</v>
      </c>
      <c r="D3641" t="s">
        <v>12</v>
      </c>
      <c r="E3641" t="s">
        <v>35</v>
      </c>
      <c r="F3641" t="s">
        <v>13</v>
      </c>
      <c r="G3641" t="s">
        <v>27</v>
      </c>
      <c r="H3641">
        <v>15540</v>
      </c>
      <c r="I3641">
        <v>23575954</v>
      </c>
      <c r="J3641">
        <v>2017</v>
      </c>
      <c r="K3641">
        <v>2</v>
      </c>
      <c r="L3641">
        <v>1517.1141570141499</v>
      </c>
    </row>
    <row r="3642" spans="1:12" x14ac:dyDescent="0.25">
      <c r="A3642">
        <v>201702</v>
      </c>
      <c r="B3642" s="2">
        <f t="shared" si="56"/>
        <v>42767</v>
      </c>
      <c r="C3642" t="s">
        <v>11</v>
      </c>
      <c r="D3642" t="s">
        <v>28</v>
      </c>
      <c r="E3642" t="s">
        <v>35</v>
      </c>
      <c r="F3642" t="s">
        <v>13</v>
      </c>
      <c r="G3642" t="s">
        <v>14</v>
      </c>
      <c r="H3642">
        <v>3773</v>
      </c>
      <c r="I3642">
        <v>6501028</v>
      </c>
      <c r="J3642">
        <v>2017</v>
      </c>
      <c r="K3642">
        <v>2</v>
      </c>
      <c r="L3642">
        <v>1723.0394911211199</v>
      </c>
    </row>
    <row r="3643" spans="1:12" x14ac:dyDescent="0.25">
      <c r="A3643">
        <v>201702</v>
      </c>
      <c r="B3643" s="2">
        <f t="shared" si="56"/>
        <v>42767</v>
      </c>
      <c r="C3643" t="s">
        <v>11</v>
      </c>
      <c r="D3643" t="s">
        <v>28</v>
      </c>
      <c r="E3643" t="s">
        <v>35</v>
      </c>
      <c r="F3643" t="s">
        <v>13</v>
      </c>
      <c r="G3643" t="s">
        <v>15</v>
      </c>
      <c r="H3643">
        <v>63208</v>
      </c>
      <c r="I3643">
        <v>123799340</v>
      </c>
      <c r="J3643">
        <v>2017</v>
      </c>
      <c r="K3643">
        <v>2</v>
      </c>
      <c r="L3643">
        <v>1958.60239210226</v>
      </c>
    </row>
    <row r="3644" spans="1:12" x14ac:dyDescent="0.25">
      <c r="A3644">
        <v>201702</v>
      </c>
      <c r="B3644" s="2">
        <f t="shared" si="56"/>
        <v>42767</v>
      </c>
      <c r="C3644" t="s">
        <v>11</v>
      </c>
      <c r="D3644" t="s">
        <v>28</v>
      </c>
      <c r="E3644" t="s">
        <v>35</v>
      </c>
      <c r="F3644" t="s">
        <v>13</v>
      </c>
      <c r="G3644" t="s">
        <v>16</v>
      </c>
      <c r="H3644">
        <v>146076</v>
      </c>
      <c r="I3644">
        <v>318420268</v>
      </c>
      <c r="J3644">
        <v>2017</v>
      </c>
      <c r="K3644">
        <v>2</v>
      </c>
      <c r="L3644">
        <v>2179.8260357621998</v>
      </c>
    </row>
    <row r="3645" spans="1:12" x14ac:dyDescent="0.25">
      <c r="A3645">
        <v>201702</v>
      </c>
      <c r="B3645" s="2">
        <f t="shared" si="56"/>
        <v>42767</v>
      </c>
      <c r="C3645" t="s">
        <v>11</v>
      </c>
      <c r="D3645" t="s">
        <v>28</v>
      </c>
      <c r="E3645" t="s">
        <v>35</v>
      </c>
      <c r="F3645" t="s">
        <v>13</v>
      </c>
      <c r="G3645" t="s">
        <v>17</v>
      </c>
      <c r="H3645">
        <v>206797</v>
      </c>
      <c r="I3645">
        <v>467946006</v>
      </c>
      <c r="J3645">
        <v>2017</v>
      </c>
      <c r="K3645">
        <v>2</v>
      </c>
      <c r="L3645">
        <v>2262.8278263224302</v>
      </c>
    </row>
    <row r="3646" spans="1:12" x14ac:dyDescent="0.25">
      <c r="A3646">
        <v>201702</v>
      </c>
      <c r="B3646" s="2">
        <f t="shared" si="56"/>
        <v>42767</v>
      </c>
      <c r="C3646" t="s">
        <v>11</v>
      </c>
      <c r="D3646" t="s">
        <v>28</v>
      </c>
      <c r="E3646" t="s">
        <v>35</v>
      </c>
      <c r="F3646" t="s">
        <v>13</v>
      </c>
      <c r="G3646" t="s">
        <v>18</v>
      </c>
      <c r="H3646">
        <v>246450</v>
      </c>
      <c r="I3646">
        <v>569177773</v>
      </c>
      <c r="J3646">
        <v>2017</v>
      </c>
      <c r="K3646">
        <v>2</v>
      </c>
      <c r="L3646">
        <v>2309.5060783120298</v>
      </c>
    </row>
    <row r="3647" spans="1:12" x14ac:dyDescent="0.25">
      <c r="A3647">
        <v>201702</v>
      </c>
      <c r="B3647" s="2">
        <f t="shared" si="56"/>
        <v>42767</v>
      </c>
      <c r="C3647" t="s">
        <v>11</v>
      </c>
      <c r="D3647" t="s">
        <v>28</v>
      </c>
      <c r="E3647" t="s">
        <v>35</v>
      </c>
      <c r="F3647" t="s">
        <v>13</v>
      </c>
      <c r="G3647" t="s">
        <v>19</v>
      </c>
      <c r="H3647">
        <v>218195</v>
      </c>
      <c r="I3647">
        <v>545962532</v>
      </c>
      <c r="J3647">
        <v>2017</v>
      </c>
      <c r="K3647">
        <v>2</v>
      </c>
      <c r="L3647">
        <v>2502.1770984669602</v>
      </c>
    </row>
    <row r="3648" spans="1:12" x14ac:dyDescent="0.25">
      <c r="A3648">
        <v>201702</v>
      </c>
      <c r="B3648" s="2">
        <f t="shared" si="56"/>
        <v>42767</v>
      </c>
      <c r="C3648" t="s">
        <v>11</v>
      </c>
      <c r="D3648" t="s">
        <v>28</v>
      </c>
      <c r="E3648" t="s">
        <v>35</v>
      </c>
      <c r="F3648" t="s">
        <v>13</v>
      </c>
      <c r="G3648" t="s">
        <v>20</v>
      </c>
      <c r="H3648">
        <v>189748</v>
      </c>
      <c r="I3648">
        <v>532180363</v>
      </c>
      <c r="J3648">
        <v>2017</v>
      </c>
      <c r="K3648">
        <v>2</v>
      </c>
      <c r="L3648">
        <v>2804.6691559331298</v>
      </c>
    </row>
    <row r="3649" spans="1:12" x14ac:dyDescent="0.25">
      <c r="A3649">
        <v>201702</v>
      </c>
      <c r="B3649" s="2">
        <f t="shared" si="56"/>
        <v>42767</v>
      </c>
      <c r="C3649" t="s">
        <v>11</v>
      </c>
      <c r="D3649" t="s">
        <v>28</v>
      </c>
      <c r="E3649" t="s">
        <v>35</v>
      </c>
      <c r="F3649" t="s">
        <v>13</v>
      </c>
      <c r="G3649" t="s">
        <v>21</v>
      </c>
      <c r="H3649">
        <v>141090</v>
      </c>
      <c r="I3649">
        <v>463565005</v>
      </c>
      <c r="J3649">
        <v>2017</v>
      </c>
      <c r="K3649">
        <v>2</v>
      </c>
      <c r="L3649">
        <v>3285.5978807853098</v>
      </c>
    </row>
    <row r="3650" spans="1:12" x14ac:dyDescent="0.25">
      <c r="A3650">
        <v>201702</v>
      </c>
      <c r="B3650" s="2">
        <f t="shared" ref="B3650:B3713" si="57">DATE(
    VALUE(LEFT(A3650,4)),
    VALUE(RIGHT(A3650,2)),
    1
)</f>
        <v>42767</v>
      </c>
      <c r="C3650" t="s">
        <v>11</v>
      </c>
      <c r="D3650" t="s">
        <v>28</v>
      </c>
      <c r="E3650" t="s">
        <v>35</v>
      </c>
      <c r="F3650" t="s">
        <v>13</v>
      </c>
      <c r="G3650" t="s">
        <v>22</v>
      </c>
      <c r="H3650">
        <v>85201</v>
      </c>
      <c r="I3650">
        <v>308301049</v>
      </c>
      <c r="J3650">
        <v>2017</v>
      </c>
      <c r="K3650">
        <v>2</v>
      </c>
      <c r="L3650">
        <v>3618.5144423187498</v>
      </c>
    </row>
    <row r="3651" spans="1:12" x14ac:dyDescent="0.25">
      <c r="A3651">
        <v>201702</v>
      </c>
      <c r="B3651" s="2">
        <f t="shared" si="57"/>
        <v>42767</v>
      </c>
      <c r="C3651" t="s">
        <v>11</v>
      </c>
      <c r="D3651" t="s">
        <v>28</v>
      </c>
      <c r="E3651" t="s">
        <v>35</v>
      </c>
      <c r="F3651" t="s">
        <v>13</v>
      </c>
      <c r="G3651" t="s">
        <v>23</v>
      </c>
      <c r="H3651">
        <v>47517</v>
      </c>
      <c r="I3651">
        <v>183404388</v>
      </c>
      <c r="J3651">
        <v>2017</v>
      </c>
      <c r="K3651">
        <v>2</v>
      </c>
      <c r="L3651">
        <v>3859.7636214407398</v>
      </c>
    </row>
    <row r="3652" spans="1:12" x14ac:dyDescent="0.25">
      <c r="A3652">
        <v>201702</v>
      </c>
      <c r="B3652" s="2">
        <f t="shared" si="57"/>
        <v>42767</v>
      </c>
      <c r="C3652" t="s">
        <v>11</v>
      </c>
      <c r="D3652" t="s">
        <v>28</v>
      </c>
      <c r="E3652" t="s">
        <v>35</v>
      </c>
      <c r="F3652" t="s">
        <v>13</v>
      </c>
      <c r="G3652" t="s">
        <v>24</v>
      </c>
      <c r="H3652">
        <v>19964</v>
      </c>
      <c r="I3652">
        <v>81075295</v>
      </c>
      <c r="J3652">
        <v>2017</v>
      </c>
      <c r="K3652">
        <v>2</v>
      </c>
      <c r="L3652">
        <v>4061.0746844319701</v>
      </c>
    </row>
    <row r="3653" spans="1:12" x14ac:dyDescent="0.25">
      <c r="A3653">
        <v>201702</v>
      </c>
      <c r="B3653" s="2">
        <f t="shared" si="57"/>
        <v>42767</v>
      </c>
      <c r="C3653" t="s">
        <v>11</v>
      </c>
      <c r="D3653" t="s">
        <v>28</v>
      </c>
      <c r="E3653" t="s">
        <v>35</v>
      </c>
      <c r="F3653" t="s">
        <v>13</v>
      </c>
      <c r="G3653" t="s">
        <v>25</v>
      </c>
      <c r="H3653">
        <v>4845</v>
      </c>
      <c r="I3653">
        <v>17912316</v>
      </c>
      <c r="J3653">
        <v>2017</v>
      </c>
      <c r="K3653">
        <v>2</v>
      </c>
      <c r="L3653">
        <v>3697.0724458204299</v>
      </c>
    </row>
    <row r="3654" spans="1:12" x14ac:dyDescent="0.25">
      <c r="A3654">
        <v>201702</v>
      </c>
      <c r="B3654" s="2">
        <f t="shared" si="57"/>
        <v>42767</v>
      </c>
      <c r="C3654" t="s">
        <v>11</v>
      </c>
      <c r="D3654" t="s">
        <v>28</v>
      </c>
      <c r="E3654" t="s">
        <v>35</v>
      </c>
      <c r="F3654" t="s">
        <v>13</v>
      </c>
      <c r="G3654" t="s">
        <v>26</v>
      </c>
      <c r="H3654">
        <v>1581</v>
      </c>
      <c r="I3654">
        <v>6476623</v>
      </c>
      <c r="J3654">
        <v>2017</v>
      </c>
      <c r="K3654">
        <v>2</v>
      </c>
      <c r="L3654">
        <v>4096.5357368753903</v>
      </c>
    </row>
    <row r="3655" spans="1:12" x14ac:dyDescent="0.25">
      <c r="A3655">
        <v>201702</v>
      </c>
      <c r="B3655" s="2">
        <f t="shared" si="57"/>
        <v>42767</v>
      </c>
      <c r="C3655" t="s">
        <v>11</v>
      </c>
      <c r="D3655" t="s">
        <v>28</v>
      </c>
      <c r="E3655" t="s">
        <v>35</v>
      </c>
      <c r="F3655" t="s">
        <v>13</v>
      </c>
      <c r="G3655" t="s">
        <v>27</v>
      </c>
      <c r="H3655">
        <v>3056</v>
      </c>
      <c r="I3655">
        <v>12683444</v>
      </c>
      <c r="J3655">
        <v>2017</v>
      </c>
      <c r="K3655">
        <v>2</v>
      </c>
      <c r="L3655">
        <v>4150.3416230366402</v>
      </c>
    </row>
    <row r="3656" spans="1:12" x14ac:dyDescent="0.25">
      <c r="A3656">
        <v>201702</v>
      </c>
      <c r="B3656" s="2">
        <f t="shared" si="57"/>
        <v>42767</v>
      </c>
      <c r="C3656" t="s">
        <v>11</v>
      </c>
      <c r="D3656" t="s">
        <v>29</v>
      </c>
      <c r="E3656" t="s">
        <v>35</v>
      </c>
      <c r="F3656" t="s">
        <v>13</v>
      </c>
      <c r="G3656" t="s">
        <v>14</v>
      </c>
      <c r="H3656">
        <v>1959</v>
      </c>
      <c r="I3656">
        <v>4418546</v>
      </c>
      <c r="J3656">
        <v>2017</v>
      </c>
      <c r="K3656">
        <v>2</v>
      </c>
      <c r="L3656">
        <v>2255.5109749872299</v>
      </c>
    </row>
    <row r="3657" spans="1:12" x14ac:dyDescent="0.25">
      <c r="A3657">
        <v>201702</v>
      </c>
      <c r="B3657" s="2">
        <f t="shared" si="57"/>
        <v>42767</v>
      </c>
      <c r="C3657" t="s">
        <v>11</v>
      </c>
      <c r="D3657" t="s">
        <v>29</v>
      </c>
      <c r="E3657" t="s">
        <v>35</v>
      </c>
      <c r="F3657" t="s">
        <v>13</v>
      </c>
      <c r="G3657" t="s">
        <v>15</v>
      </c>
      <c r="H3657">
        <v>34192</v>
      </c>
      <c r="I3657">
        <v>92599253</v>
      </c>
      <c r="J3657">
        <v>2017</v>
      </c>
      <c r="K3657">
        <v>2</v>
      </c>
      <c r="L3657">
        <v>2708.21399742629</v>
      </c>
    </row>
    <row r="3658" spans="1:12" x14ac:dyDescent="0.25">
      <c r="A3658">
        <v>201702</v>
      </c>
      <c r="B3658" s="2">
        <f t="shared" si="57"/>
        <v>42767</v>
      </c>
      <c r="C3658" t="s">
        <v>11</v>
      </c>
      <c r="D3658" t="s">
        <v>29</v>
      </c>
      <c r="E3658" t="s">
        <v>35</v>
      </c>
      <c r="F3658" t="s">
        <v>13</v>
      </c>
      <c r="G3658" t="s">
        <v>16</v>
      </c>
      <c r="H3658">
        <v>80753</v>
      </c>
      <c r="I3658">
        <v>282310888</v>
      </c>
      <c r="J3658">
        <v>2017</v>
      </c>
      <c r="K3658">
        <v>2</v>
      </c>
      <c r="L3658">
        <v>3495.9801864946098</v>
      </c>
    </row>
    <row r="3659" spans="1:12" x14ac:dyDescent="0.25">
      <c r="A3659">
        <v>201702</v>
      </c>
      <c r="B3659" s="2">
        <f t="shared" si="57"/>
        <v>42767</v>
      </c>
      <c r="C3659" t="s">
        <v>11</v>
      </c>
      <c r="D3659" t="s">
        <v>29</v>
      </c>
      <c r="E3659" t="s">
        <v>35</v>
      </c>
      <c r="F3659" t="s">
        <v>13</v>
      </c>
      <c r="G3659" t="s">
        <v>17</v>
      </c>
      <c r="H3659">
        <v>117073</v>
      </c>
      <c r="I3659">
        <v>461903253</v>
      </c>
      <c r="J3659">
        <v>2017</v>
      </c>
      <c r="K3659">
        <v>2</v>
      </c>
      <c r="L3659">
        <v>3945.42937312616</v>
      </c>
    </row>
    <row r="3660" spans="1:12" x14ac:dyDescent="0.25">
      <c r="A3660">
        <v>201702</v>
      </c>
      <c r="B3660" s="2">
        <f t="shared" si="57"/>
        <v>42767</v>
      </c>
      <c r="C3660" t="s">
        <v>11</v>
      </c>
      <c r="D3660" t="s">
        <v>29</v>
      </c>
      <c r="E3660" t="s">
        <v>35</v>
      </c>
      <c r="F3660" t="s">
        <v>13</v>
      </c>
      <c r="G3660" t="s">
        <v>18</v>
      </c>
      <c r="H3660">
        <v>154448</v>
      </c>
      <c r="I3660">
        <v>641896472</v>
      </c>
      <c r="J3660">
        <v>2017</v>
      </c>
      <c r="K3660">
        <v>2</v>
      </c>
      <c r="L3660">
        <v>4156.0685279187801</v>
      </c>
    </row>
    <row r="3661" spans="1:12" x14ac:dyDescent="0.25">
      <c r="A3661">
        <v>201702</v>
      </c>
      <c r="B3661" s="2">
        <f t="shared" si="57"/>
        <v>42767</v>
      </c>
      <c r="C3661" t="s">
        <v>11</v>
      </c>
      <c r="D3661" t="s">
        <v>29</v>
      </c>
      <c r="E3661" t="s">
        <v>35</v>
      </c>
      <c r="F3661" t="s">
        <v>13</v>
      </c>
      <c r="G3661" t="s">
        <v>19</v>
      </c>
      <c r="H3661">
        <v>156655</v>
      </c>
      <c r="I3661">
        <v>714909001</v>
      </c>
      <c r="J3661">
        <v>2017</v>
      </c>
      <c r="K3661">
        <v>2</v>
      </c>
      <c r="L3661">
        <v>4563.58878427116</v>
      </c>
    </row>
    <row r="3662" spans="1:12" x14ac:dyDescent="0.25">
      <c r="A3662">
        <v>201702</v>
      </c>
      <c r="B3662" s="2">
        <f t="shared" si="57"/>
        <v>42767</v>
      </c>
      <c r="C3662" t="s">
        <v>11</v>
      </c>
      <c r="D3662" t="s">
        <v>29</v>
      </c>
      <c r="E3662" t="s">
        <v>35</v>
      </c>
      <c r="F3662" t="s">
        <v>13</v>
      </c>
      <c r="G3662" t="s">
        <v>20</v>
      </c>
      <c r="H3662">
        <v>145982</v>
      </c>
      <c r="I3662">
        <v>704314672</v>
      </c>
      <c r="J3662">
        <v>2017</v>
      </c>
      <c r="K3662">
        <v>2</v>
      </c>
      <c r="L3662">
        <v>4824.6679179624798</v>
      </c>
    </row>
    <row r="3663" spans="1:12" x14ac:dyDescent="0.25">
      <c r="A3663">
        <v>201702</v>
      </c>
      <c r="B3663" s="2">
        <f t="shared" si="57"/>
        <v>42767</v>
      </c>
      <c r="C3663" t="s">
        <v>11</v>
      </c>
      <c r="D3663" t="s">
        <v>29</v>
      </c>
      <c r="E3663" t="s">
        <v>35</v>
      </c>
      <c r="F3663" t="s">
        <v>13</v>
      </c>
      <c r="G3663" t="s">
        <v>21</v>
      </c>
      <c r="H3663">
        <v>117732</v>
      </c>
      <c r="I3663">
        <v>586316310</v>
      </c>
      <c r="J3663">
        <v>2017</v>
      </c>
      <c r="K3663">
        <v>2</v>
      </c>
      <c r="L3663">
        <v>4980.0930078483298</v>
      </c>
    </row>
    <row r="3664" spans="1:12" x14ac:dyDescent="0.25">
      <c r="A3664">
        <v>201702</v>
      </c>
      <c r="B3664" s="2">
        <f t="shared" si="57"/>
        <v>42767</v>
      </c>
      <c r="C3664" t="s">
        <v>11</v>
      </c>
      <c r="D3664" t="s">
        <v>29</v>
      </c>
      <c r="E3664" t="s">
        <v>35</v>
      </c>
      <c r="F3664" t="s">
        <v>13</v>
      </c>
      <c r="G3664" t="s">
        <v>22</v>
      </c>
      <c r="H3664">
        <v>77865</v>
      </c>
      <c r="I3664">
        <v>396049172</v>
      </c>
      <c r="J3664">
        <v>2017</v>
      </c>
      <c r="K3664">
        <v>2</v>
      </c>
      <c r="L3664">
        <v>5086.3567970204804</v>
      </c>
    </row>
    <row r="3665" spans="1:12" x14ac:dyDescent="0.25">
      <c r="A3665">
        <v>201702</v>
      </c>
      <c r="B3665" s="2">
        <f t="shared" si="57"/>
        <v>42767</v>
      </c>
      <c r="C3665" t="s">
        <v>11</v>
      </c>
      <c r="D3665" t="s">
        <v>29</v>
      </c>
      <c r="E3665" t="s">
        <v>35</v>
      </c>
      <c r="F3665" t="s">
        <v>13</v>
      </c>
      <c r="G3665" t="s">
        <v>23</v>
      </c>
      <c r="H3665">
        <v>46805</v>
      </c>
      <c r="I3665">
        <v>250321190</v>
      </c>
      <c r="J3665">
        <v>2017</v>
      </c>
      <c r="K3665">
        <v>2</v>
      </c>
      <c r="L3665">
        <v>5348.1719901719898</v>
      </c>
    </row>
    <row r="3666" spans="1:12" x14ac:dyDescent="0.25">
      <c r="A3666">
        <v>201702</v>
      </c>
      <c r="B3666" s="2">
        <f t="shared" si="57"/>
        <v>42767</v>
      </c>
      <c r="C3666" t="s">
        <v>11</v>
      </c>
      <c r="D3666" t="s">
        <v>29</v>
      </c>
      <c r="E3666" t="s">
        <v>35</v>
      </c>
      <c r="F3666" t="s">
        <v>13</v>
      </c>
      <c r="G3666" t="s">
        <v>24</v>
      </c>
      <c r="H3666">
        <v>21029</v>
      </c>
      <c r="I3666">
        <v>102583428</v>
      </c>
      <c r="J3666">
        <v>2017</v>
      </c>
      <c r="K3666">
        <v>2</v>
      </c>
      <c r="L3666">
        <v>4878.1885966997897</v>
      </c>
    </row>
    <row r="3667" spans="1:12" x14ac:dyDescent="0.25">
      <c r="A3667">
        <v>201702</v>
      </c>
      <c r="B3667" s="2">
        <f t="shared" si="57"/>
        <v>42767</v>
      </c>
      <c r="C3667" t="s">
        <v>11</v>
      </c>
      <c r="D3667" t="s">
        <v>29</v>
      </c>
      <c r="E3667" t="s">
        <v>35</v>
      </c>
      <c r="F3667" t="s">
        <v>13</v>
      </c>
      <c r="G3667" t="s">
        <v>25</v>
      </c>
      <c r="H3667">
        <v>5869</v>
      </c>
      <c r="I3667">
        <v>27446263</v>
      </c>
      <c r="J3667">
        <v>2017</v>
      </c>
      <c r="K3667">
        <v>2</v>
      </c>
      <c r="L3667">
        <v>4676.4803203271404</v>
      </c>
    </row>
    <row r="3668" spans="1:12" x14ac:dyDescent="0.25">
      <c r="A3668">
        <v>201702</v>
      </c>
      <c r="B3668" s="2">
        <f t="shared" si="57"/>
        <v>42767</v>
      </c>
      <c r="C3668" t="s">
        <v>11</v>
      </c>
      <c r="D3668" t="s">
        <v>29</v>
      </c>
      <c r="E3668" t="s">
        <v>35</v>
      </c>
      <c r="F3668" t="s">
        <v>13</v>
      </c>
      <c r="G3668" t="s">
        <v>26</v>
      </c>
      <c r="H3668">
        <v>2409</v>
      </c>
      <c r="I3668">
        <v>10115075</v>
      </c>
      <c r="J3668">
        <v>2017</v>
      </c>
      <c r="K3668">
        <v>2</v>
      </c>
      <c r="L3668">
        <v>4198.8688252386801</v>
      </c>
    </row>
    <row r="3669" spans="1:12" x14ac:dyDescent="0.25">
      <c r="A3669">
        <v>201702</v>
      </c>
      <c r="B3669" s="2">
        <f t="shared" si="57"/>
        <v>42767</v>
      </c>
      <c r="C3669" t="s">
        <v>11</v>
      </c>
      <c r="D3669" t="s">
        <v>29</v>
      </c>
      <c r="E3669" t="s">
        <v>35</v>
      </c>
      <c r="F3669" t="s">
        <v>13</v>
      </c>
      <c r="G3669" t="s">
        <v>27</v>
      </c>
      <c r="H3669">
        <v>2535</v>
      </c>
      <c r="I3669">
        <v>15583567</v>
      </c>
      <c r="J3669">
        <v>2017</v>
      </c>
      <c r="K3669">
        <v>2</v>
      </c>
      <c r="L3669">
        <v>6147.3637080867802</v>
      </c>
    </row>
    <row r="3670" spans="1:12" x14ac:dyDescent="0.25">
      <c r="A3670">
        <v>201702</v>
      </c>
      <c r="B3670" s="2">
        <f t="shared" si="57"/>
        <v>42767</v>
      </c>
      <c r="C3670" t="s">
        <v>11</v>
      </c>
      <c r="D3670" t="s">
        <v>30</v>
      </c>
      <c r="E3670" t="s">
        <v>35</v>
      </c>
      <c r="F3670" t="s">
        <v>13</v>
      </c>
      <c r="G3670" t="s">
        <v>14</v>
      </c>
      <c r="H3670">
        <v>14507</v>
      </c>
      <c r="I3670">
        <v>10125948</v>
      </c>
      <c r="J3670">
        <v>2017</v>
      </c>
      <c r="K3670">
        <v>2</v>
      </c>
      <c r="L3670">
        <v>698.00427379885502</v>
      </c>
    </row>
    <row r="3671" spans="1:12" x14ac:dyDescent="0.25">
      <c r="A3671">
        <v>201702</v>
      </c>
      <c r="B3671" s="2">
        <f t="shared" si="57"/>
        <v>42767</v>
      </c>
      <c r="C3671" t="s">
        <v>11</v>
      </c>
      <c r="D3671" t="s">
        <v>30</v>
      </c>
      <c r="E3671" t="s">
        <v>35</v>
      </c>
      <c r="F3671" t="s">
        <v>13</v>
      </c>
      <c r="G3671" t="s">
        <v>15</v>
      </c>
      <c r="H3671">
        <v>225047</v>
      </c>
      <c r="I3671">
        <v>184940894</v>
      </c>
      <c r="J3671">
        <v>2017</v>
      </c>
      <c r="K3671">
        <v>2</v>
      </c>
      <c r="L3671">
        <v>821.78786653454597</v>
      </c>
    </row>
    <row r="3672" spans="1:12" x14ac:dyDescent="0.25">
      <c r="A3672">
        <v>201702</v>
      </c>
      <c r="B3672" s="2">
        <f t="shared" si="57"/>
        <v>42767</v>
      </c>
      <c r="C3672" t="s">
        <v>11</v>
      </c>
      <c r="D3672" t="s">
        <v>30</v>
      </c>
      <c r="E3672" t="s">
        <v>35</v>
      </c>
      <c r="F3672" t="s">
        <v>13</v>
      </c>
      <c r="G3672" t="s">
        <v>16</v>
      </c>
      <c r="H3672">
        <v>524402</v>
      </c>
      <c r="I3672">
        <v>500875795</v>
      </c>
      <c r="J3672">
        <v>2017</v>
      </c>
      <c r="K3672">
        <v>2</v>
      </c>
      <c r="L3672">
        <v>955.13707995011396</v>
      </c>
    </row>
    <row r="3673" spans="1:12" x14ac:dyDescent="0.25">
      <c r="A3673">
        <v>201702</v>
      </c>
      <c r="B3673" s="2">
        <f t="shared" si="57"/>
        <v>42767</v>
      </c>
      <c r="C3673" t="s">
        <v>11</v>
      </c>
      <c r="D3673" t="s">
        <v>30</v>
      </c>
      <c r="E3673" t="s">
        <v>35</v>
      </c>
      <c r="F3673" t="s">
        <v>13</v>
      </c>
      <c r="G3673" t="s">
        <v>17</v>
      </c>
      <c r="H3673">
        <v>651865</v>
      </c>
      <c r="I3673">
        <v>672652351</v>
      </c>
      <c r="J3673">
        <v>2017</v>
      </c>
      <c r="K3673">
        <v>2</v>
      </c>
      <c r="L3673">
        <v>1031.88904297669</v>
      </c>
    </row>
    <row r="3674" spans="1:12" x14ac:dyDescent="0.25">
      <c r="A3674">
        <v>201702</v>
      </c>
      <c r="B3674" s="2">
        <f t="shared" si="57"/>
        <v>42767</v>
      </c>
      <c r="C3674" t="s">
        <v>11</v>
      </c>
      <c r="D3674" t="s">
        <v>30</v>
      </c>
      <c r="E3674" t="s">
        <v>35</v>
      </c>
      <c r="F3674" t="s">
        <v>13</v>
      </c>
      <c r="G3674" t="s">
        <v>18</v>
      </c>
      <c r="H3674">
        <v>722404</v>
      </c>
      <c r="I3674">
        <v>787302357</v>
      </c>
      <c r="J3674">
        <v>2017</v>
      </c>
      <c r="K3674">
        <v>2</v>
      </c>
      <c r="L3674">
        <v>1089.83665234411</v>
      </c>
    </row>
    <row r="3675" spans="1:12" x14ac:dyDescent="0.25">
      <c r="A3675">
        <v>201702</v>
      </c>
      <c r="B3675" s="2">
        <f t="shared" si="57"/>
        <v>42767</v>
      </c>
      <c r="C3675" t="s">
        <v>11</v>
      </c>
      <c r="D3675" t="s">
        <v>30</v>
      </c>
      <c r="E3675" t="s">
        <v>35</v>
      </c>
      <c r="F3675" t="s">
        <v>13</v>
      </c>
      <c r="G3675" t="s">
        <v>19</v>
      </c>
      <c r="H3675">
        <v>664762</v>
      </c>
      <c r="I3675">
        <v>741138518</v>
      </c>
      <c r="J3675">
        <v>2017</v>
      </c>
      <c r="K3675">
        <v>2</v>
      </c>
      <c r="L3675">
        <v>1114.89302637635</v>
      </c>
    </row>
    <row r="3676" spans="1:12" x14ac:dyDescent="0.25">
      <c r="A3676">
        <v>201702</v>
      </c>
      <c r="B3676" s="2">
        <f t="shared" si="57"/>
        <v>42767</v>
      </c>
      <c r="C3676" t="s">
        <v>11</v>
      </c>
      <c r="D3676" t="s">
        <v>30</v>
      </c>
      <c r="E3676" t="s">
        <v>35</v>
      </c>
      <c r="F3676" t="s">
        <v>13</v>
      </c>
      <c r="G3676" t="s">
        <v>20</v>
      </c>
      <c r="H3676">
        <v>596547</v>
      </c>
      <c r="I3676">
        <v>664166002</v>
      </c>
      <c r="J3676">
        <v>2017</v>
      </c>
      <c r="K3676">
        <v>2</v>
      </c>
      <c r="L3676">
        <v>1113.35066977119</v>
      </c>
    </row>
    <row r="3677" spans="1:12" x14ac:dyDescent="0.25">
      <c r="A3677">
        <v>201702</v>
      </c>
      <c r="B3677" s="2">
        <f t="shared" si="57"/>
        <v>42767</v>
      </c>
      <c r="C3677" t="s">
        <v>11</v>
      </c>
      <c r="D3677" t="s">
        <v>30</v>
      </c>
      <c r="E3677" t="s">
        <v>35</v>
      </c>
      <c r="F3677" t="s">
        <v>13</v>
      </c>
      <c r="G3677" t="s">
        <v>21</v>
      </c>
      <c r="H3677">
        <v>473340</v>
      </c>
      <c r="I3677">
        <v>536693199</v>
      </c>
      <c r="J3677">
        <v>2017</v>
      </c>
      <c r="K3677">
        <v>2</v>
      </c>
      <c r="L3677">
        <v>1133.84290150842</v>
      </c>
    </row>
    <row r="3678" spans="1:12" x14ac:dyDescent="0.25">
      <c r="A3678">
        <v>201702</v>
      </c>
      <c r="B3678" s="2">
        <f t="shared" si="57"/>
        <v>42767</v>
      </c>
      <c r="C3678" t="s">
        <v>11</v>
      </c>
      <c r="D3678" t="s">
        <v>30</v>
      </c>
      <c r="E3678" t="s">
        <v>35</v>
      </c>
      <c r="F3678" t="s">
        <v>13</v>
      </c>
      <c r="G3678" t="s">
        <v>22</v>
      </c>
      <c r="H3678">
        <v>304950</v>
      </c>
      <c r="I3678">
        <v>358932965</v>
      </c>
      <c r="J3678">
        <v>2017</v>
      </c>
      <c r="K3678">
        <v>2</v>
      </c>
      <c r="L3678">
        <v>1177.02234792588</v>
      </c>
    </row>
    <row r="3679" spans="1:12" x14ac:dyDescent="0.25">
      <c r="A3679">
        <v>201702</v>
      </c>
      <c r="B3679" s="2">
        <f t="shared" si="57"/>
        <v>42767</v>
      </c>
      <c r="C3679" t="s">
        <v>11</v>
      </c>
      <c r="D3679" t="s">
        <v>30</v>
      </c>
      <c r="E3679" t="s">
        <v>35</v>
      </c>
      <c r="F3679" t="s">
        <v>13</v>
      </c>
      <c r="G3679" t="s">
        <v>23</v>
      </c>
      <c r="H3679">
        <v>167018</v>
      </c>
      <c r="I3679">
        <v>194080595</v>
      </c>
      <c r="J3679">
        <v>2017</v>
      </c>
      <c r="K3679">
        <v>2</v>
      </c>
      <c r="L3679">
        <v>1162.0340023230999</v>
      </c>
    </row>
    <row r="3680" spans="1:12" x14ac:dyDescent="0.25">
      <c r="A3680">
        <v>201702</v>
      </c>
      <c r="B3680" s="2">
        <f t="shared" si="57"/>
        <v>42767</v>
      </c>
      <c r="C3680" t="s">
        <v>11</v>
      </c>
      <c r="D3680" t="s">
        <v>30</v>
      </c>
      <c r="E3680" t="s">
        <v>35</v>
      </c>
      <c r="F3680" t="s">
        <v>13</v>
      </c>
      <c r="G3680" t="s">
        <v>24</v>
      </c>
      <c r="H3680">
        <v>67292</v>
      </c>
      <c r="I3680">
        <v>74869792</v>
      </c>
      <c r="J3680">
        <v>2017</v>
      </c>
      <c r="K3680">
        <v>2</v>
      </c>
      <c r="L3680">
        <v>1112.61059264102</v>
      </c>
    </row>
    <row r="3681" spans="1:12" x14ac:dyDescent="0.25">
      <c r="A3681">
        <v>201702</v>
      </c>
      <c r="B3681" s="2">
        <f t="shared" si="57"/>
        <v>42767</v>
      </c>
      <c r="C3681" t="s">
        <v>11</v>
      </c>
      <c r="D3681" t="s">
        <v>30</v>
      </c>
      <c r="E3681" t="s">
        <v>35</v>
      </c>
      <c r="F3681" t="s">
        <v>13</v>
      </c>
      <c r="G3681" t="s">
        <v>25</v>
      </c>
      <c r="H3681">
        <v>15448</v>
      </c>
      <c r="I3681">
        <v>16563330</v>
      </c>
      <c r="J3681">
        <v>2017</v>
      </c>
      <c r="K3681">
        <v>2</v>
      </c>
      <c r="L3681">
        <v>1072.19899016053</v>
      </c>
    </row>
    <row r="3682" spans="1:12" x14ac:dyDescent="0.25">
      <c r="A3682">
        <v>201702</v>
      </c>
      <c r="B3682" s="2">
        <f t="shared" si="57"/>
        <v>42767</v>
      </c>
      <c r="C3682" t="s">
        <v>11</v>
      </c>
      <c r="D3682" t="s">
        <v>30</v>
      </c>
      <c r="E3682" t="s">
        <v>35</v>
      </c>
      <c r="F3682" t="s">
        <v>13</v>
      </c>
      <c r="G3682" t="s">
        <v>26</v>
      </c>
      <c r="H3682">
        <v>4974</v>
      </c>
      <c r="I3682">
        <v>6209773</v>
      </c>
      <c r="J3682">
        <v>2017</v>
      </c>
      <c r="K3682">
        <v>2</v>
      </c>
      <c r="L3682">
        <v>1248.4465219139499</v>
      </c>
    </row>
    <row r="3683" spans="1:12" x14ac:dyDescent="0.25">
      <c r="A3683">
        <v>201702</v>
      </c>
      <c r="B3683" s="2">
        <f t="shared" si="57"/>
        <v>42767</v>
      </c>
      <c r="C3683" t="s">
        <v>11</v>
      </c>
      <c r="D3683" t="s">
        <v>30</v>
      </c>
      <c r="E3683" t="s">
        <v>35</v>
      </c>
      <c r="F3683" t="s">
        <v>13</v>
      </c>
      <c r="G3683" t="s">
        <v>27</v>
      </c>
      <c r="H3683">
        <v>5382</v>
      </c>
      <c r="I3683">
        <v>8237251</v>
      </c>
      <c r="J3683">
        <v>2017</v>
      </c>
      <c r="K3683">
        <v>2</v>
      </c>
      <c r="L3683">
        <v>1530.5185804533601</v>
      </c>
    </row>
    <row r="3684" spans="1:12" x14ac:dyDescent="0.25">
      <c r="A3684">
        <v>201702</v>
      </c>
      <c r="B3684" s="2">
        <f t="shared" si="57"/>
        <v>42767</v>
      </c>
      <c r="C3684" t="s">
        <v>11</v>
      </c>
      <c r="D3684" t="s">
        <v>31</v>
      </c>
      <c r="E3684" t="s">
        <v>35</v>
      </c>
      <c r="F3684" t="s">
        <v>13</v>
      </c>
      <c r="G3684" t="s">
        <v>14</v>
      </c>
      <c r="H3684">
        <v>12554</v>
      </c>
      <c r="I3684">
        <v>28313589</v>
      </c>
      <c r="J3684">
        <v>2017</v>
      </c>
      <c r="K3684">
        <v>2</v>
      </c>
      <c r="L3684">
        <v>2255.3440337740899</v>
      </c>
    </row>
    <row r="3685" spans="1:12" x14ac:dyDescent="0.25">
      <c r="A3685">
        <v>201702</v>
      </c>
      <c r="B3685" s="2">
        <f t="shared" si="57"/>
        <v>42767</v>
      </c>
      <c r="C3685" t="s">
        <v>11</v>
      </c>
      <c r="D3685" t="s">
        <v>31</v>
      </c>
      <c r="E3685" t="s">
        <v>35</v>
      </c>
      <c r="F3685" t="s">
        <v>13</v>
      </c>
      <c r="G3685" t="s">
        <v>15</v>
      </c>
      <c r="H3685">
        <v>186610</v>
      </c>
      <c r="I3685">
        <v>446675269</v>
      </c>
      <c r="J3685">
        <v>2017</v>
      </c>
      <c r="K3685">
        <v>2</v>
      </c>
      <c r="L3685">
        <v>2393.6298644231201</v>
      </c>
    </row>
    <row r="3686" spans="1:12" x14ac:dyDescent="0.25">
      <c r="A3686">
        <v>201702</v>
      </c>
      <c r="B3686" s="2">
        <f t="shared" si="57"/>
        <v>42767</v>
      </c>
      <c r="C3686" t="s">
        <v>11</v>
      </c>
      <c r="D3686" t="s">
        <v>31</v>
      </c>
      <c r="E3686" t="s">
        <v>35</v>
      </c>
      <c r="F3686" t="s">
        <v>13</v>
      </c>
      <c r="G3686" t="s">
        <v>16</v>
      </c>
      <c r="H3686">
        <v>376833</v>
      </c>
      <c r="I3686">
        <v>1124224926</v>
      </c>
      <c r="J3686">
        <v>2017</v>
      </c>
      <c r="K3686">
        <v>2</v>
      </c>
      <c r="L3686">
        <v>2983.3505186647599</v>
      </c>
    </row>
    <row r="3687" spans="1:12" x14ac:dyDescent="0.25">
      <c r="A3687">
        <v>201702</v>
      </c>
      <c r="B3687" s="2">
        <f t="shared" si="57"/>
        <v>42767</v>
      </c>
      <c r="C3687" t="s">
        <v>11</v>
      </c>
      <c r="D3687" t="s">
        <v>31</v>
      </c>
      <c r="E3687" t="s">
        <v>35</v>
      </c>
      <c r="F3687" t="s">
        <v>13</v>
      </c>
      <c r="G3687" t="s">
        <v>17</v>
      </c>
      <c r="H3687">
        <v>418547</v>
      </c>
      <c r="I3687">
        <v>1461042616</v>
      </c>
      <c r="J3687">
        <v>2017</v>
      </c>
      <c r="K3687">
        <v>2</v>
      </c>
      <c r="L3687">
        <v>3490.7492252960801</v>
      </c>
    </row>
    <row r="3688" spans="1:12" x14ac:dyDescent="0.25">
      <c r="A3688">
        <v>201702</v>
      </c>
      <c r="B3688" s="2">
        <f t="shared" si="57"/>
        <v>42767</v>
      </c>
      <c r="C3688" t="s">
        <v>11</v>
      </c>
      <c r="D3688" t="s">
        <v>31</v>
      </c>
      <c r="E3688" t="s">
        <v>35</v>
      </c>
      <c r="F3688" t="s">
        <v>13</v>
      </c>
      <c r="G3688" t="s">
        <v>18</v>
      </c>
      <c r="H3688">
        <v>486074</v>
      </c>
      <c r="I3688">
        <v>1913913083</v>
      </c>
      <c r="J3688">
        <v>2017</v>
      </c>
      <c r="K3688">
        <v>2</v>
      </c>
      <c r="L3688">
        <v>3937.49322736867</v>
      </c>
    </row>
    <row r="3689" spans="1:12" x14ac:dyDescent="0.25">
      <c r="A3689">
        <v>201702</v>
      </c>
      <c r="B3689" s="2">
        <f t="shared" si="57"/>
        <v>42767</v>
      </c>
      <c r="C3689" t="s">
        <v>11</v>
      </c>
      <c r="D3689" t="s">
        <v>31</v>
      </c>
      <c r="E3689" t="s">
        <v>35</v>
      </c>
      <c r="F3689" t="s">
        <v>13</v>
      </c>
      <c r="G3689" t="s">
        <v>19</v>
      </c>
      <c r="H3689">
        <v>463509</v>
      </c>
      <c r="I3689">
        <v>2411568079</v>
      </c>
      <c r="J3689">
        <v>2017</v>
      </c>
      <c r="K3689">
        <v>2</v>
      </c>
      <c r="L3689">
        <v>5202.8506005277104</v>
      </c>
    </row>
    <row r="3690" spans="1:12" x14ac:dyDescent="0.25">
      <c r="A3690">
        <v>201702</v>
      </c>
      <c r="B3690" s="2">
        <f t="shared" si="57"/>
        <v>42767</v>
      </c>
      <c r="C3690" t="s">
        <v>11</v>
      </c>
      <c r="D3690" t="s">
        <v>31</v>
      </c>
      <c r="E3690" t="s">
        <v>35</v>
      </c>
      <c r="F3690" t="s">
        <v>13</v>
      </c>
      <c r="G3690" t="s">
        <v>20</v>
      </c>
      <c r="H3690">
        <v>404587</v>
      </c>
      <c r="I3690">
        <v>3025238284</v>
      </c>
      <c r="J3690">
        <v>2017</v>
      </c>
      <c r="K3690">
        <v>2</v>
      </c>
      <c r="L3690">
        <v>7477.34920795774</v>
      </c>
    </row>
    <row r="3691" spans="1:12" x14ac:dyDescent="0.25">
      <c r="A3691">
        <v>201702</v>
      </c>
      <c r="B3691" s="2">
        <f t="shared" si="57"/>
        <v>42767</v>
      </c>
      <c r="C3691" t="s">
        <v>11</v>
      </c>
      <c r="D3691" t="s">
        <v>31</v>
      </c>
      <c r="E3691" t="s">
        <v>35</v>
      </c>
      <c r="F3691" t="s">
        <v>13</v>
      </c>
      <c r="G3691" t="s">
        <v>21</v>
      </c>
      <c r="H3691">
        <v>278329</v>
      </c>
      <c r="I3691">
        <v>2431938937</v>
      </c>
      <c r="J3691">
        <v>2017</v>
      </c>
      <c r="K3691">
        <v>2</v>
      </c>
      <c r="L3691">
        <v>8737.6411980066696</v>
      </c>
    </row>
    <row r="3692" spans="1:12" x14ac:dyDescent="0.25">
      <c r="A3692">
        <v>201702</v>
      </c>
      <c r="B3692" s="2">
        <f t="shared" si="57"/>
        <v>42767</v>
      </c>
      <c r="C3692" t="s">
        <v>11</v>
      </c>
      <c r="D3692" t="s">
        <v>31</v>
      </c>
      <c r="E3692" t="s">
        <v>35</v>
      </c>
      <c r="F3692" t="s">
        <v>13</v>
      </c>
      <c r="G3692" t="s">
        <v>22</v>
      </c>
      <c r="H3692">
        <v>146116</v>
      </c>
      <c r="I3692">
        <v>1174809093</v>
      </c>
      <c r="J3692">
        <v>2017</v>
      </c>
      <c r="K3692">
        <v>2</v>
      </c>
      <c r="L3692">
        <v>8040.2494798653097</v>
      </c>
    </row>
    <row r="3693" spans="1:12" x14ac:dyDescent="0.25">
      <c r="A3693">
        <v>201702</v>
      </c>
      <c r="B3693" s="2">
        <f t="shared" si="57"/>
        <v>42767</v>
      </c>
      <c r="C3693" t="s">
        <v>11</v>
      </c>
      <c r="D3693" t="s">
        <v>31</v>
      </c>
      <c r="E3693" t="s">
        <v>35</v>
      </c>
      <c r="F3693" t="s">
        <v>13</v>
      </c>
      <c r="G3693" t="s">
        <v>23</v>
      </c>
      <c r="H3693">
        <v>77302</v>
      </c>
      <c r="I3693">
        <v>610989092</v>
      </c>
      <c r="J3693">
        <v>2017</v>
      </c>
      <c r="K3693">
        <v>2</v>
      </c>
      <c r="L3693">
        <v>7903.9234689917403</v>
      </c>
    </row>
    <row r="3694" spans="1:12" x14ac:dyDescent="0.25">
      <c r="A3694">
        <v>201702</v>
      </c>
      <c r="B3694" s="2">
        <f t="shared" si="57"/>
        <v>42767</v>
      </c>
      <c r="C3694" t="s">
        <v>11</v>
      </c>
      <c r="D3694" t="s">
        <v>31</v>
      </c>
      <c r="E3694" t="s">
        <v>35</v>
      </c>
      <c r="F3694" t="s">
        <v>13</v>
      </c>
      <c r="G3694" t="s">
        <v>24</v>
      </c>
      <c r="H3694">
        <v>33477</v>
      </c>
      <c r="I3694">
        <v>296312848</v>
      </c>
      <c r="J3694">
        <v>2017</v>
      </c>
      <c r="K3694">
        <v>2</v>
      </c>
      <c r="L3694">
        <v>8851.2366102099895</v>
      </c>
    </row>
    <row r="3695" spans="1:12" x14ac:dyDescent="0.25">
      <c r="A3695">
        <v>201702</v>
      </c>
      <c r="B3695" s="2">
        <f t="shared" si="57"/>
        <v>42767</v>
      </c>
      <c r="C3695" t="s">
        <v>11</v>
      </c>
      <c r="D3695" t="s">
        <v>31</v>
      </c>
      <c r="E3695" t="s">
        <v>35</v>
      </c>
      <c r="F3695" t="s">
        <v>13</v>
      </c>
      <c r="G3695" t="s">
        <v>25</v>
      </c>
      <c r="H3695">
        <v>8335</v>
      </c>
      <c r="I3695">
        <v>78607071</v>
      </c>
      <c r="J3695">
        <v>2017</v>
      </c>
      <c r="K3695">
        <v>2</v>
      </c>
      <c r="L3695">
        <v>9430.9623275344893</v>
      </c>
    </row>
    <row r="3696" spans="1:12" x14ac:dyDescent="0.25">
      <c r="A3696">
        <v>201702</v>
      </c>
      <c r="B3696" s="2">
        <f t="shared" si="57"/>
        <v>42767</v>
      </c>
      <c r="C3696" t="s">
        <v>11</v>
      </c>
      <c r="D3696" t="s">
        <v>31</v>
      </c>
      <c r="E3696" t="s">
        <v>35</v>
      </c>
      <c r="F3696" t="s">
        <v>13</v>
      </c>
      <c r="G3696" t="s">
        <v>26</v>
      </c>
      <c r="H3696">
        <v>3002</v>
      </c>
      <c r="I3696">
        <v>27859563</v>
      </c>
      <c r="J3696">
        <v>2017</v>
      </c>
      <c r="K3696">
        <v>2</v>
      </c>
      <c r="L3696">
        <v>9280.3341105929303</v>
      </c>
    </row>
    <row r="3697" spans="1:12" x14ac:dyDescent="0.25">
      <c r="A3697">
        <v>201702</v>
      </c>
      <c r="B3697" s="2">
        <f t="shared" si="57"/>
        <v>42767</v>
      </c>
      <c r="C3697" t="s">
        <v>11</v>
      </c>
      <c r="D3697" t="s">
        <v>31</v>
      </c>
      <c r="E3697" t="s">
        <v>35</v>
      </c>
      <c r="F3697" t="s">
        <v>13</v>
      </c>
      <c r="G3697" t="s">
        <v>27</v>
      </c>
      <c r="H3697">
        <v>6453</v>
      </c>
      <c r="I3697">
        <v>61509430</v>
      </c>
      <c r="J3697">
        <v>2017</v>
      </c>
      <c r="K3697">
        <v>2</v>
      </c>
      <c r="L3697">
        <v>9531.9122888578895</v>
      </c>
    </row>
    <row r="3698" spans="1:12" x14ac:dyDescent="0.25">
      <c r="A3698">
        <v>201702</v>
      </c>
      <c r="B3698" s="2">
        <f t="shared" si="57"/>
        <v>42767</v>
      </c>
      <c r="C3698" t="s">
        <v>11</v>
      </c>
      <c r="D3698" t="s">
        <v>32</v>
      </c>
      <c r="E3698" t="s">
        <v>35</v>
      </c>
      <c r="F3698" t="s">
        <v>13</v>
      </c>
      <c r="G3698" t="s">
        <v>14</v>
      </c>
      <c r="H3698">
        <v>9552</v>
      </c>
      <c r="I3698">
        <v>16674649</v>
      </c>
      <c r="J3698">
        <v>2017</v>
      </c>
      <c r="K3698">
        <v>2</v>
      </c>
      <c r="L3698">
        <v>1745.67095896147</v>
      </c>
    </row>
    <row r="3699" spans="1:12" x14ac:dyDescent="0.25">
      <c r="A3699">
        <v>201702</v>
      </c>
      <c r="B3699" s="2">
        <f t="shared" si="57"/>
        <v>42767</v>
      </c>
      <c r="C3699" t="s">
        <v>11</v>
      </c>
      <c r="D3699" t="s">
        <v>32</v>
      </c>
      <c r="E3699" t="s">
        <v>35</v>
      </c>
      <c r="F3699" t="s">
        <v>13</v>
      </c>
      <c r="G3699" t="s">
        <v>15</v>
      </c>
      <c r="H3699">
        <v>168553</v>
      </c>
      <c r="I3699">
        <v>348235613</v>
      </c>
      <c r="J3699">
        <v>2017</v>
      </c>
      <c r="K3699">
        <v>2</v>
      </c>
      <c r="L3699">
        <v>2066.0303465378802</v>
      </c>
    </row>
    <row r="3700" spans="1:12" x14ac:dyDescent="0.25">
      <c r="A3700">
        <v>201702</v>
      </c>
      <c r="B3700" s="2">
        <f t="shared" si="57"/>
        <v>42767</v>
      </c>
      <c r="C3700" t="s">
        <v>11</v>
      </c>
      <c r="D3700" t="s">
        <v>32</v>
      </c>
      <c r="E3700" t="s">
        <v>35</v>
      </c>
      <c r="F3700" t="s">
        <v>13</v>
      </c>
      <c r="G3700" t="s">
        <v>16</v>
      </c>
      <c r="H3700">
        <v>397509</v>
      </c>
      <c r="I3700">
        <v>910022633</v>
      </c>
      <c r="J3700">
        <v>2017</v>
      </c>
      <c r="K3700">
        <v>2</v>
      </c>
      <c r="L3700">
        <v>2289.3132809571598</v>
      </c>
    </row>
    <row r="3701" spans="1:12" x14ac:dyDescent="0.25">
      <c r="A3701">
        <v>201702</v>
      </c>
      <c r="B3701" s="2">
        <f t="shared" si="57"/>
        <v>42767</v>
      </c>
      <c r="C3701" t="s">
        <v>11</v>
      </c>
      <c r="D3701" t="s">
        <v>32</v>
      </c>
      <c r="E3701" t="s">
        <v>35</v>
      </c>
      <c r="F3701" t="s">
        <v>13</v>
      </c>
      <c r="G3701" t="s">
        <v>17</v>
      </c>
      <c r="H3701">
        <v>545645</v>
      </c>
      <c r="I3701">
        <v>1265735041</v>
      </c>
      <c r="J3701">
        <v>2017</v>
      </c>
      <c r="K3701">
        <v>2</v>
      </c>
      <c r="L3701">
        <v>2319.7042784227801</v>
      </c>
    </row>
    <row r="3702" spans="1:12" x14ac:dyDescent="0.25">
      <c r="A3702">
        <v>201702</v>
      </c>
      <c r="B3702" s="2">
        <f t="shared" si="57"/>
        <v>42767</v>
      </c>
      <c r="C3702" t="s">
        <v>11</v>
      </c>
      <c r="D3702" t="s">
        <v>32</v>
      </c>
      <c r="E3702" t="s">
        <v>35</v>
      </c>
      <c r="F3702" t="s">
        <v>13</v>
      </c>
      <c r="G3702" t="s">
        <v>18</v>
      </c>
      <c r="H3702">
        <v>677161</v>
      </c>
      <c r="I3702">
        <v>1587635328</v>
      </c>
      <c r="J3702">
        <v>2017</v>
      </c>
      <c r="K3702">
        <v>2</v>
      </c>
      <c r="L3702">
        <v>2344.5463161641001</v>
      </c>
    </row>
    <row r="3703" spans="1:12" x14ac:dyDescent="0.25">
      <c r="A3703">
        <v>201702</v>
      </c>
      <c r="B3703" s="2">
        <f t="shared" si="57"/>
        <v>42767</v>
      </c>
      <c r="C3703" t="s">
        <v>11</v>
      </c>
      <c r="D3703" t="s">
        <v>32</v>
      </c>
      <c r="E3703" t="s">
        <v>35</v>
      </c>
      <c r="F3703" t="s">
        <v>13</v>
      </c>
      <c r="G3703" t="s">
        <v>19</v>
      </c>
      <c r="H3703">
        <v>638215</v>
      </c>
      <c r="I3703">
        <v>1602268208</v>
      </c>
      <c r="J3703">
        <v>2017</v>
      </c>
      <c r="K3703">
        <v>2</v>
      </c>
      <c r="L3703">
        <v>2510.5461451078399</v>
      </c>
    </row>
    <row r="3704" spans="1:12" x14ac:dyDescent="0.25">
      <c r="A3704">
        <v>201702</v>
      </c>
      <c r="B3704" s="2">
        <f t="shared" si="57"/>
        <v>42767</v>
      </c>
      <c r="C3704" t="s">
        <v>11</v>
      </c>
      <c r="D3704" t="s">
        <v>32</v>
      </c>
      <c r="E3704" t="s">
        <v>35</v>
      </c>
      <c r="F3704" t="s">
        <v>13</v>
      </c>
      <c r="G3704" t="s">
        <v>20</v>
      </c>
      <c r="H3704">
        <v>557700</v>
      </c>
      <c r="I3704">
        <v>1560904938</v>
      </c>
      <c r="J3704">
        <v>2017</v>
      </c>
      <c r="K3704">
        <v>2</v>
      </c>
      <c r="L3704">
        <v>2798.8254222700298</v>
      </c>
    </row>
    <row r="3705" spans="1:12" x14ac:dyDescent="0.25">
      <c r="A3705">
        <v>201702</v>
      </c>
      <c r="B3705" s="2">
        <f t="shared" si="57"/>
        <v>42767</v>
      </c>
      <c r="C3705" t="s">
        <v>11</v>
      </c>
      <c r="D3705" t="s">
        <v>32</v>
      </c>
      <c r="E3705" t="s">
        <v>35</v>
      </c>
      <c r="F3705" t="s">
        <v>13</v>
      </c>
      <c r="G3705" t="s">
        <v>21</v>
      </c>
      <c r="H3705">
        <v>407214</v>
      </c>
      <c r="I3705">
        <v>1265701689</v>
      </c>
      <c r="J3705">
        <v>2017</v>
      </c>
      <c r="K3705">
        <v>2</v>
      </c>
      <c r="L3705">
        <v>3108.1978738451999</v>
      </c>
    </row>
    <row r="3706" spans="1:12" x14ac:dyDescent="0.25">
      <c r="A3706">
        <v>201702</v>
      </c>
      <c r="B3706" s="2">
        <f t="shared" si="57"/>
        <v>42767</v>
      </c>
      <c r="C3706" t="s">
        <v>11</v>
      </c>
      <c r="D3706" t="s">
        <v>32</v>
      </c>
      <c r="E3706" t="s">
        <v>35</v>
      </c>
      <c r="F3706" t="s">
        <v>13</v>
      </c>
      <c r="G3706" t="s">
        <v>22</v>
      </c>
      <c r="H3706">
        <v>249769</v>
      </c>
      <c r="I3706">
        <v>841037924</v>
      </c>
      <c r="J3706">
        <v>2017</v>
      </c>
      <c r="K3706">
        <v>2</v>
      </c>
      <c r="L3706">
        <v>3367.26304705547</v>
      </c>
    </row>
    <row r="3707" spans="1:12" x14ac:dyDescent="0.25">
      <c r="A3707">
        <v>201702</v>
      </c>
      <c r="B3707" s="2">
        <f t="shared" si="57"/>
        <v>42767</v>
      </c>
      <c r="C3707" t="s">
        <v>11</v>
      </c>
      <c r="D3707" t="s">
        <v>32</v>
      </c>
      <c r="E3707" t="s">
        <v>35</v>
      </c>
      <c r="F3707" t="s">
        <v>13</v>
      </c>
      <c r="G3707" t="s">
        <v>23</v>
      </c>
      <c r="H3707">
        <v>148352</v>
      </c>
      <c r="I3707">
        <v>492097004</v>
      </c>
      <c r="J3707">
        <v>2017</v>
      </c>
      <c r="K3707">
        <v>2</v>
      </c>
      <c r="L3707">
        <v>3317.0904605263099</v>
      </c>
    </row>
    <row r="3708" spans="1:12" x14ac:dyDescent="0.25">
      <c r="A3708">
        <v>201702</v>
      </c>
      <c r="B3708" s="2">
        <f t="shared" si="57"/>
        <v>42767</v>
      </c>
      <c r="C3708" t="s">
        <v>11</v>
      </c>
      <c r="D3708" t="s">
        <v>32</v>
      </c>
      <c r="E3708" t="s">
        <v>35</v>
      </c>
      <c r="F3708" t="s">
        <v>13</v>
      </c>
      <c r="G3708" t="s">
        <v>24</v>
      </c>
      <c r="H3708">
        <v>67726</v>
      </c>
      <c r="I3708">
        <v>217340747</v>
      </c>
      <c r="J3708">
        <v>2017</v>
      </c>
      <c r="K3708">
        <v>2</v>
      </c>
      <c r="L3708">
        <v>3209.11831497504</v>
      </c>
    </row>
    <row r="3709" spans="1:12" x14ac:dyDescent="0.25">
      <c r="A3709">
        <v>201702</v>
      </c>
      <c r="B3709" s="2">
        <f t="shared" si="57"/>
        <v>42767</v>
      </c>
      <c r="C3709" t="s">
        <v>11</v>
      </c>
      <c r="D3709" t="s">
        <v>32</v>
      </c>
      <c r="E3709" t="s">
        <v>35</v>
      </c>
      <c r="F3709" t="s">
        <v>13</v>
      </c>
      <c r="G3709" t="s">
        <v>25</v>
      </c>
      <c r="H3709">
        <v>18731</v>
      </c>
      <c r="I3709">
        <v>60853684</v>
      </c>
      <c r="J3709">
        <v>2017</v>
      </c>
      <c r="K3709">
        <v>2</v>
      </c>
      <c r="L3709">
        <v>3248.8219529122798</v>
      </c>
    </row>
    <row r="3710" spans="1:12" x14ac:dyDescent="0.25">
      <c r="A3710">
        <v>201702</v>
      </c>
      <c r="B3710" s="2">
        <f t="shared" si="57"/>
        <v>42767</v>
      </c>
      <c r="C3710" t="s">
        <v>11</v>
      </c>
      <c r="D3710" t="s">
        <v>32</v>
      </c>
      <c r="E3710" t="s">
        <v>35</v>
      </c>
      <c r="F3710" t="s">
        <v>13</v>
      </c>
      <c r="G3710" t="s">
        <v>26</v>
      </c>
      <c r="H3710">
        <v>7461</v>
      </c>
      <c r="I3710">
        <v>25933181</v>
      </c>
      <c r="J3710">
        <v>2017</v>
      </c>
      <c r="K3710">
        <v>2</v>
      </c>
      <c r="L3710">
        <v>3475.8317919849801</v>
      </c>
    </row>
    <row r="3711" spans="1:12" x14ac:dyDescent="0.25">
      <c r="A3711">
        <v>201702</v>
      </c>
      <c r="B3711" s="2">
        <f t="shared" si="57"/>
        <v>42767</v>
      </c>
      <c r="C3711" t="s">
        <v>11</v>
      </c>
      <c r="D3711" t="s">
        <v>32</v>
      </c>
      <c r="E3711" t="s">
        <v>35</v>
      </c>
      <c r="F3711" t="s">
        <v>13</v>
      </c>
      <c r="G3711" t="s">
        <v>27</v>
      </c>
      <c r="H3711">
        <v>7547</v>
      </c>
      <c r="I3711">
        <v>23075735</v>
      </c>
      <c r="J3711">
        <v>2017</v>
      </c>
      <c r="K3711">
        <v>2</v>
      </c>
      <c r="L3711">
        <v>3057.60368358288</v>
      </c>
    </row>
    <row r="3712" spans="1:12" x14ac:dyDescent="0.25">
      <c r="A3712">
        <v>201702</v>
      </c>
      <c r="B3712" s="2">
        <f t="shared" si="57"/>
        <v>42767</v>
      </c>
      <c r="C3712" t="s">
        <v>11</v>
      </c>
      <c r="D3712" t="s">
        <v>33</v>
      </c>
      <c r="E3712" t="s">
        <v>35</v>
      </c>
      <c r="F3712" t="s">
        <v>13</v>
      </c>
      <c r="G3712" t="s">
        <v>14</v>
      </c>
      <c r="H3712">
        <v>14997</v>
      </c>
      <c r="I3712">
        <v>22334833</v>
      </c>
      <c r="J3712">
        <v>2017</v>
      </c>
      <c r="K3712">
        <v>2</v>
      </c>
      <c r="L3712">
        <v>1489.2867240114599</v>
      </c>
    </row>
    <row r="3713" spans="1:12" x14ac:dyDescent="0.25">
      <c r="A3713">
        <v>201702</v>
      </c>
      <c r="B3713" s="2">
        <f t="shared" si="57"/>
        <v>42767</v>
      </c>
      <c r="C3713" t="s">
        <v>11</v>
      </c>
      <c r="D3713" t="s">
        <v>33</v>
      </c>
      <c r="E3713" t="s">
        <v>35</v>
      </c>
      <c r="F3713" t="s">
        <v>13</v>
      </c>
      <c r="G3713" t="s">
        <v>15</v>
      </c>
      <c r="H3713">
        <v>330649</v>
      </c>
      <c r="I3713">
        <v>637781121</v>
      </c>
      <c r="J3713">
        <v>2017</v>
      </c>
      <c r="K3713">
        <v>2</v>
      </c>
      <c r="L3713">
        <v>1928.87660631061</v>
      </c>
    </row>
    <row r="3714" spans="1:12" x14ac:dyDescent="0.25">
      <c r="A3714">
        <v>201702</v>
      </c>
      <c r="B3714" s="2">
        <f t="shared" ref="B3714:B3777" si="58">DATE(
    VALUE(LEFT(A3714,4)),
    VALUE(RIGHT(A3714,2)),
    1
)</f>
        <v>42767</v>
      </c>
      <c r="C3714" t="s">
        <v>11</v>
      </c>
      <c r="D3714" t="s">
        <v>33</v>
      </c>
      <c r="E3714" t="s">
        <v>35</v>
      </c>
      <c r="F3714" t="s">
        <v>13</v>
      </c>
      <c r="G3714" t="s">
        <v>16</v>
      </c>
      <c r="H3714">
        <v>950312</v>
      </c>
      <c r="I3714">
        <v>1993978820</v>
      </c>
      <c r="J3714">
        <v>2017</v>
      </c>
      <c r="K3714">
        <v>2</v>
      </c>
      <c r="L3714">
        <v>2098.2359688186598</v>
      </c>
    </row>
    <row r="3715" spans="1:12" x14ac:dyDescent="0.25">
      <c r="A3715">
        <v>201702</v>
      </c>
      <c r="B3715" s="2">
        <f t="shared" si="58"/>
        <v>42767</v>
      </c>
      <c r="C3715" t="s">
        <v>11</v>
      </c>
      <c r="D3715" t="s">
        <v>33</v>
      </c>
      <c r="E3715" t="s">
        <v>35</v>
      </c>
      <c r="F3715" t="s">
        <v>13</v>
      </c>
      <c r="G3715" t="s">
        <v>17</v>
      </c>
      <c r="H3715">
        <v>1388890</v>
      </c>
      <c r="I3715">
        <v>3101738975</v>
      </c>
      <c r="J3715">
        <v>2017</v>
      </c>
      <c r="K3715">
        <v>2</v>
      </c>
      <c r="L3715">
        <v>2233.2502753997701</v>
      </c>
    </row>
    <row r="3716" spans="1:12" x14ac:dyDescent="0.25">
      <c r="A3716">
        <v>201702</v>
      </c>
      <c r="B3716" s="2">
        <f t="shared" si="58"/>
        <v>42767</v>
      </c>
      <c r="C3716" t="s">
        <v>11</v>
      </c>
      <c r="D3716" t="s">
        <v>33</v>
      </c>
      <c r="E3716" t="s">
        <v>35</v>
      </c>
      <c r="F3716" t="s">
        <v>13</v>
      </c>
      <c r="G3716" t="s">
        <v>18</v>
      </c>
      <c r="H3716">
        <v>1761180</v>
      </c>
      <c r="I3716">
        <v>4297625212</v>
      </c>
      <c r="J3716">
        <v>2017</v>
      </c>
      <c r="K3716">
        <v>2</v>
      </c>
      <c r="L3716">
        <v>2440.1964660057401</v>
      </c>
    </row>
    <row r="3717" spans="1:12" x14ac:dyDescent="0.25">
      <c r="A3717">
        <v>201702</v>
      </c>
      <c r="B3717" s="2">
        <f t="shared" si="58"/>
        <v>42767</v>
      </c>
      <c r="C3717" t="s">
        <v>11</v>
      </c>
      <c r="D3717" t="s">
        <v>33</v>
      </c>
      <c r="E3717" t="s">
        <v>35</v>
      </c>
      <c r="F3717" t="s">
        <v>13</v>
      </c>
      <c r="G3717" t="s">
        <v>19</v>
      </c>
      <c r="H3717">
        <v>1581660</v>
      </c>
      <c r="I3717">
        <v>4610862682</v>
      </c>
      <c r="J3717">
        <v>2017</v>
      </c>
      <c r="K3717">
        <v>2</v>
      </c>
      <c r="L3717">
        <v>2915.2047102411302</v>
      </c>
    </row>
    <row r="3718" spans="1:12" x14ac:dyDescent="0.25">
      <c r="A3718">
        <v>201702</v>
      </c>
      <c r="B3718" s="2">
        <f t="shared" si="58"/>
        <v>42767</v>
      </c>
      <c r="C3718" t="s">
        <v>11</v>
      </c>
      <c r="D3718" t="s">
        <v>33</v>
      </c>
      <c r="E3718" t="s">
        <v>35</v>
      </c>
      <c r="F3718" t="s">
        <v>13</v>
      </c>
      <c r="G3718" t="s">
        <v>20</v>
      </c>
      <c r="H3718">
        <v>1373816</v>
      </c>
      <c r="I3718">
        <v>4894245294</v>
      </c>
      <c r="J3718">
        <v>2017</v>
      </c>
      <c r="K3718">
        <v>2</v>
      </c>
      <c r="L3718">
        <v>3562.5187754400799</v>
      </c>
    </row>
    <row r="3719" spans="1:12" x14ac:dyDescent="0.25">
      <c r="A3719">
        <v>201702</v>
      </c>
      <c r="B3719" s="2">
        <f t="shared" si="58"/>
        <v>42767</v>
      </c>
      <c r="C3719" t="s">
        <v>11</v>
      </c>
      <c r="D3719" t="s">
        <v>33</v>
      </c>
      <c r="E3719" t="s">
        <v>35</v>
      </c>
      <c r="F3719" t="s">
        <v>13</v>
      </c>
      <c r="G3719" t="s">
        <v>21</v>
      </c>
      <c r="H3719">
        <v>1018867</v>
      </c>
      <c r="I3719">
        <v>4131927161</v>
      </c>
      <c r="J3719">
        <v>2017</v>
      </c>
      <c r="K3719">
        <v>2</v>
      </c>
      <c r="L3719">
        <v>4055.4136712642498</v>
      </c>
    </row>
    <row r="3720" spans="1:12" x14ac:dyDescent="0.25">
      <c r="A3720">
        <v>201702</v>
      </c>
      <c r="B3720" s="2">
        <f t="shared" si="58"/>
        <v>42767</v>
      </c>
      <c r="C3720" t="s">
        <v>11</v>
      </c>
      <c r="D3720" t="s">
        <v>33</v>
      </c>
      <c r="E3720" t="s">
        <v>35</v>
      </c>
      <c r="F3720" t="s">
        <v>13</v>
      </c>
      <c r="G3720" t="s">
        <v>22</v>
      </c>
      <c r="H3720">
        <v>603606</v>
      </c>
      <c r="I3720">
        <v>2610637649</v>
      </c>
      <c r="J3720">
        <v>2017</v>
      </c>
      <c r="K3720">
        <v>2</v>
      </c>
      <c r="L3720">
        <v>4325.0690831436395</v>
      </c>
    </row>
    <row r="3721" spans="1:12" x14ac:dyDescent="0.25">
      <c r="A3721">
        <v>201702</v>
      </c>
      <c r="B3721" s="2">
        <f t="shared" si="58"/>
        <v>42767</v>
      </c>
      <c r="C3721" t="s">
        <v>11</v>
      </c>
      <c r="D3721" t="s">
        <v>33</v>
      </c>
      <c r="E3721" t="s">
        <v>35</v>
      </c>
      <c r="F3721" t="s">
        <v>13</v>
      </c>
      <c r="G3721" t="s">
        <v>23</v>
      </c>
      <c r="H3721">
        <v>350936</v>
      </c>
      <c r="I3721">
        <v>1583707113</v>
      </c>
      <c r="J3721">
        <v>2017</v>
      </c>
      <c r="K3721">
        <v>2</v>
      </c>
      <c r="L3721">
        <v>4512.8089252741202</v>
      </c>
    </row>
    <row r="3722" spans="1:12" x14ac:dyDescent="0.25">
      <c r="A3722">
        <v>201702</v>
      </c>
      <c r="B3722" s="2">
        <f t="shared" si="58"/>
        <v>42767</v>
      </c>
      <c r="C3722" t="s">
        <v>11</v>
      </c>
      <c r="D3722" t="s">
        <v>33</v>
      </c>
      <c r="E3722" t="s">
        <v>35</v>
      </c>
      <c r="F3722" t="s">
        <v>13</v>
      </c>
      <c r="G3722" t="s">
        <v>24</v>
      </c>
      <c r="H3722">
        <v>133489</v>
      </c>
      <c r="I3722">
        <v>696241697</v>
      </c>
      <c r="J3722">
        <v>2017</v>
      </c>
      <c r="K3722">
        <v>2</v>
      </c>
      <c r="L3722">
        <v>5215.7233704649798</v>
      </c>
    </row>
    <row r="3723" spans="1:12" x14ac:dyDescent="0.25">
      <c r="A3723">
        <v>201702</v>
      </c>
      <c r="B3723" s="2">
        <f t="shared" si="58"/>
        <v>42767</v>
      </c>
      <c r="C3723" t="s">
        <v>11</v>
      </c>
      <c r="D3723" t="s">
        <v>33</v>
      </c>
      <c r="E3723" t="s">
        <v>35</v>
      </c>
      <c r="F3723" t="s">
        <v>13</v>
      </c>
      <c r="G3723" t="s">
        <v>25</v>
      </c>
      <c r="H3723">
        <v>36067</v>
      </c>
      <c r="I3723">
        <v>195973897</v>
      </c>
      <c r="J3723">
        <v>2017</v>
      </c>
      <c r="K3723">
        <v>2</v>
      </c>
      <c r="L3723">
        <v>5433.6068150941301</v>
      </c>
    </row>
    <row r="3724" spans="1:12" x14ac:dyDescent="0.25">
      <c r="A3724">
        <v>201702</v>
      </c>
      <c r="B3724" s="2">
        <f t="shared" si="58"/>
        <v>42767</v>
      </c>
      <c r="C3724" t="s">
        <v>11</v>
      </c>
      <c r="D3724" t="s">
        <v>33</v>
      </c>
      <c r="E3724" t="s">
        <v>35</v>
      </c>
      <c r="F3724" t="s">
        <v>13</v>
      </c>
      <c r="G3724" t="s">
        <v>26</v>
      </c>
      <c r="H3724">
        <v>11890</v>
      </c>
      <c r="I3724">
        <v>68291415</v>
      </c>
      <c r="J3724">
        <v>2017</v>
      </c>
      <c r="K3724">
        <v>2</v>
      </c>
      <c r="L3724">
        <v>5743.6009251471796</v>
      </c>
    </row>
    <row r="3725" spans="1:12" x14ac:dyDescent="0.25">
      <c r="A3725">
        <v>201702</v>
      </c>
      <c r="B3725" s="2">
        <f t="shared" si="58"/>
        <v>42767</v>
      </c>
      <c r="C3725" t="s">
        <v>11</v>
      </c>
      <c r="D3725" t="s">
        <v>33</v>
      </c>
      <c r="E3725" t="s">
        <v>35</v>
      </c>
      <c r="F3725" t="s">
        <v>13</v>
      </c>
      <c r="G3725" t="s">
        <v>27</v>
      </c>
      <c r="H3725">
        <v>22994</v>
      </c>
      <c r="I3725">
        <v>152204891</v>
      </c>
      <c r="J3725">
        <v>2017</v>
      </c>
      <c r="K3725">
        <v>2</v>
      </c>
      <c r="L3725">
        <v>6619.3307384535001</v>
      </c>
    </row>
    <row r="3726" spans="1:12" x14ac:dyDescent="0.25">
      <c r="A3726">
        <v>201703</v>
      </c>
      <c r="B3726" s="2">
        <f t="shared" si="58"/>
        <v>42795</v>
      </c>
      <c r="C3726" t="s">
        <v>11</v>
      </c>
      <c r="D3726" t="s">
        <v>12</v>
      </c>
      <c r="E3726" t="s">
        <v>35</v>
      </c>
      <c r="F3726" t="s">
        <v>13</v>
      </c>
      <c r="G3726" t="s">
        <v>14</v>
      </c>
      <c r="H3726">
        <v>11984</v>
      </c>
      <c r="I3726">
        <v>8249599</v>
      </c>
      <c r="J3726">
        <v>2017</v>
      </c>
      <c r="K3726">
        <v>3</v>
      </c>
      <c r="L3726">
        <v>688.38442923898504</v>
      </c>
    </row>
    <row r="3727" spans="1:12" x14ac:dyDescent="0.25">
      <c r="A3727">
        <v>201703</v>
      </c>
      <c r="B3727" s="2">
        <f t="shared" si="58"/>
        <v>42795</v>
      </c>
      <c r="C3727" t="s">
        <v>11</v>
      </c>
      <c r="D3727" t="s">
        <v>12</v>
      </c>
      <c r="E3727" t="s">
        <v>35</v>
      </c>
      <c r="F3727" t="s">
        <v>13</v>
      </c>
      <c r="G3727" t="s">
        <v>15</v>
      </c>
      <c r="H3727">
        <v>228135</v>
      </c>
      <c r="I3727">
        <v>198291033</v>
      </c>
      <c r="J3727">
        <v>2017</v>
      </c>
      <c r="K3727">
        <v>3</v>
      </c>
      <c r="L3727">
        <v>869.18286540863903</v>
      </c>
    </row>
    <row r="3728" spans="1:12" x14ac:dyDescent="0.25">
      <c r="A3728">
        <v>201703</v>
      </c>
      <c r="B3728" s="2">
        <f t="shared" si="58"/>
        <v>42795</v>
      </c>
      <c r="C3728" t="s">
        <v>11</v>
      </c>
      <c r="D3728" t="s">
        <v>12</v>
      </c>
      <c r="E3728" t="s">
        <v>35</v>
      </c>
      <c r="F3728" t="s">
        <v>13</v>
      </c>
      <c r="G3728" t="s">
        <v>16</v>
      </c>
      <c r="H3728">
        <v>612782</v>
      </c>
      <c r="I3728">
        <v>615885436</v>
      </c>
      <c r="J3728">
        <v>2017</v>
      </c>
      <c r="K3728">
        <v>3</v>
      </c>
      <c r="L3728">
        <v>1005.06450254739</v>
      </c>
    </row>
    <row r="3729" spans="1:12" x14ac:dyDescent="0.25">
      <c r="A3729">
        <v>201703</v>
      </c>
      <c r="B3729" s="2">
        <f t="shared" si="58"/>
        <v>42795</v>
      </c>
      <c r="C3729" t="s">
        <v>11</v>
      </c>
      <c r="D3729" t="s">
        <v>12</v>
      </c>
      <c r="E3729" t="s">
        <v>35</v>
      </c>
      <c r="F3729" t="s">
        <v>13</v>
      </c>
      <c r="G3729" t="s">
        <v>17</v>
      </c>
      <c r="H3729">
        <v>950587</v>
      </c>
      <c r="I3729">
        <v>989309659</v>
      </c>
      <c r="J3729">
        <v>2017</v>
      </c>
      <c r="K3729">
        <v>3</v>
      </c>
      <c r="L3729">
        <v>1040.73552341868</v>
      </c>
    </row>
    <row r="3730" spans="1:12" x14ac:dyDescent="0.25">
      <c r="A3730">
        <v>201703</v>
      </c>
      <c r="B3730" s="2">
        <f t="shared" si="58"/>
        <v>42795</v>
      </c>
      <c r="C3730" t="s">
        <v>11</v>
      </c>
      <c r="D3730" t="s">
        <v>12</v>
      </c>
      <c r="E3730" t="s">
        <v>35</v>
      </c>
      <c r="F3730" t="s">
        <v>13</v>
      </c>
      <c r="G3730" t="s">
        <v>18</v>
      </c>
      <c r="H3730">
        <v>1324626</v>
      </c>
      <c r="I3730">
        <v>1349333389</v>
      </c>
      <c r="J3730">
        <v>2017</v>
      </c>
      <c r="K3730">
        <v>3</v>
      </c>
      <c r="L3730">
        <v>1018.65235092773</v>
      </c>
    </row>
    <row r="3731" spans="1:12" x14ac:dyDescent="0.25">
      <c r="A3731">
        <v>201703</v>
      </c>
      <c r="B3731" s="2">
        <f t="shared" si="58"/>
        <v>42795</v>
      </c>
      <c r="C3731" t="s">
        <v>11</v>
      </c>
      <c r="D3731" t="s">
        <v>12</v>
      </c>
      <c r="E3731" t="s">
        <v>35</v>
      </c>
      <c r="F3731" t="s">
        <v>13</v>
      </c>
      <c r="G3731" t="s">
        <v>19</v>
      </c>
      <c r="H3731">
        <v>1411852</v>
      </c>
      <c r="I3731">
        <v>1408851591</v>
      </c>
      <c r="J3731">
        <v>2017</v>
      </c>
      <c r="K3731">
        <v>3</v>
      </c>
      <c r="L3731">
        <v>997.87484169728805</v>
      </c>
    </row>
    <row r="3732" spans="1:12" x14ac:dyDescent="0.25">
      <c r="A3732">
        <v>201703</v>
      </c>
      <c r="B3732" s="2">
        <f t="shared" si="58"/>
        <v>42795</v>
      </c>
      <c r="C3732" t="s">
        <v>11</v>
      </c>
      <c r="D3732" t="s">
        <v>12</v>
      </c>
      <c r="E3732" t="s">
        <v>35</v>
      </c>
      <c r="F3732" t="s">
        <v>13</v>
      </c>
      <c r="G3732" t="s">
        <v>20</v>
      </c>
      <c r="H3732">
        <v>1316987</v>
      </c>
      <c r="I3732">
        <v>1332326477</v>
      </c>
      <c r="J3732">
        <v>2017</v>
      </c>
      <c r="K3732">
        <v>3</v>
      </c>
      <c r="L3732">
        <v>1011.6474019865</v>
      </c>
    </row>
    <row r="3733" spans="1:12" x14ac:dyDescent="0.25">
      <c r="A3733">
        <v>201703</v>
      </c>
      <c r="B3733" s="2">
        <f t="shared" si="58"/>
        <v>42795</v>
      </c>
      <c r="C3733" t="s">
        <v>11</v>
      </c>
      <c r="D3733" t="s">
        <v>12</v>
      </c>
      <c r="E3733" t="s">
        <v>35</v>
      </c>
      <c r="F3733" t="s">
        <v>13</v>
      </c>
      <c r="G3733" t="s">
        <v>21</v>
      </c>
      <c r="H3733">
        <v>1063769</v>
      </c>
      <c r="I3733">
        <v>1134104926</v>
      </c>
      <c r="J3733">
        <v>2017</v>
      </c>
      <c r="K3733">
        <v>3</v>
      </c>
      <c r="L3733">
        <v>1066.1195485109999</v>
      </c>
    </row>
    <row r="3734" spans="1:12" x14ac:dyDescent="0.25">
      <c r="A3734">
        <v>201703</v>
      </c>
      <c r="B3734" s="2">
        <f t="shared" si="58"/>
        <v>42795</v>
      </c>
      <c r="C3734" t="s">
        <v>11</v>
      </c>
      <c r="D3734" t="s">
        <v>12</v>
      </c>
      <c r="E3734" t="s">
        <v>35</v>
      </c>
      <c r="F3734" t="s">
        <v>13</v>
      </c>
      <c r="G3734" t="s">
        <v>22</v>
      </c>
      <c r="H3734">
        <v>738223</v>
      </c>
      <c r="I3734">
        <v>814295033</v>
      </c>
      <c r="J3734">
        <v>2017</v>
      </c>
      <c r="K3734">
        <v>3</v>
      </c>
      <c r="L3734">
        <v>1103.0474978427901</v>
      </c>
    </row>
    <row r="3735" spans="1:12" x14ac:dyDescent="0.25">
      <c r="A3735">
        <v>201703</v>
      </c>
      <c r="B3735" s="2">
        <f t="shared" si="58"/>
        <v>42795</v>
      </c>
      <c r="C3735" t="s">
        <v>11</v>
      </c>
      <c r="D3735" t="s">
        <v>12</v>
      </c>
      <c r="E3735" t="s">
        <v>35</v>
      </c>
      <c r="F3735" t="s">
        <v>13</v>
      </c>
      <c r="G3735" t="s">
        <v>23</v>
      </c>
      <c r="H3735">
        <v>494428</v>
      </c>
      <c r="I3735">
        <v>549189788</v>
      </c>
      <c r="J3735">
        <v>2017</v>
      </c>
      <c r="K3735">
        <v>3</v>
      </c>
      <c r="L3735">
        <v>1110.7578616097701</v>
      </c>
    </row>
    <row r="3736" spans="1:12" x14ac:dyDescent="0.25">
      <c r="A3736">
        <v>201703</v>
      </c>
      <c r="B3736" s="2">
        <f t="shared" si="58"/>
        <v>42795</v>
      </c>
      <c r="C3736" t="s">
        <v>11</v>
      </c>
      <c r="D3736" t="s">
        <v>12</v>
      </c>
      <c r="E3736" t="s">
        <v>35</v>
      </c>
      <c r="F3736" t="s">
        <v>13</v>
      </c>
      <c r="G3736" t="s">
        <v>24</v>
      </c>
      <c r="H3736">
        <v>254942</v>
      </c>
      <c r="I3736">
        <v>264516322</v>
      </c>
      <c r="J3736">
        <v>2017</v>
      </c>
      <c r="K3736">
        <v>3</v>
      </c>
      <c r="L3736">
        <v>1037.55490268374</v>
      </c>
    </row>
    <row r="3737" spans="1:12" x14ac:dyDescent="0.25">
      <c r="A3737">
        <v>201703</v>
      </c>
      <c r="B3737" s="2">
        <f t="shared" si="58"/>
        <v>42795</v>
      </c>
      <c r="C3737" t="s">
        <v>11</v>
      </c>
      <c r="D3737" t="s">
        <v>12</v>
      </c>
      <c r="E3737" t="s">
        <v>35</v>
      </c>
      <c r="F3737" t="s">
        <v>13</v>
      </c>
      <c r="G3737" t="s">
        <v>25</v>
      </c>
      <c r="H3737">
        <v>75945</v>
      </c>
      <c r="I3737">
        <v>80933598</v>
      </c>
      <c r="J3737">
        <v>2017</v>
      </c>
      <c r="K3737">
        <v>3</v>
      </c>
      <c r="L3737">
        <v>1065.68698400158</v>
      </c>
    </row>
    <row r="3738" spans="1:12" x14ac:dyDescent="0.25">
      <c r="A3738">
        <v>201703</v>
      </c>
      <c r="B3738" s="2">
        <f t="shared" si="58"/>
        <v>42795</v>
      </c>
      <c r="C3738" t="s">
        <v>11</v>
      </c>
      <c r="D3738" t="s">
        <v>12</v>
      </c>
      <c r="E3738" t="s">
        <v>35</v>
      </c>
      <c r="F3738" t="s">
        <v>13</v>
      </c>
      <c r="G3738" t="s">
        <v>26</v>
      </c>
      <c r="H3738">
        <v>30628</v>
      </c>
      <c r="I3738">
        <v>34320549</v>
      </c>
      <c r="J3738">
        <v>2017</v>
      </c>
      <c r="K3738">
        <v>3</v>
      </c>
      <c r="L3738">
        <v>1120.56121849288</v>
      </c>
    </row>
    <row r="3739" spans="1:12" x14ac:dyDescent="0.25">
      <c r="A3739">
        <v>201703</v>
      </c>
      <c r="B3739" s="2">
        <f t="shared" si="58"/>
        <v>42795</v>
      </c>
      <c r="C3739" t="s">
        <v>11</v>
      </c>
      <c r="D3739" t="s">
        <v>12</v>
      </c>
      <c r="E3739" t="s">
        <v>35</v>
      </c>
      <c r="F3739" t="s">
        <v>13</v>
      </c>
      <c r="G3739" t="s">
        <v>27</v>
      </c>
      <c r="H3739">
        <v>18595</v>
      </c>
      <c r="I3739">
        <v>26849587</v>
      </c>
      <c r="J3739">
        <v>2017</v>
      </c>
      <c r="K3739">
        <v>3</v>
      </c>
      <c r="L3739">
        <v>1443.9143318096201</v>
      </c>
    </row>
    <row r="3740" spans="1:12" x14ac:dyDescent="0.25">
      <c r="A3740">
        <v>201703</v>
      </c>
      <c r="B3740" s="2">
        <f t="shared" si="58"/>
        <v>42795</v>
      </c>
      <c r="C3740" t="s">
        <v>11</v>
      </c>
      <c r="D3740" t="s">
        <v>28</v>
      </c>
      <c r="E3740" t="s">
        <v>35</v>
      </c>
      <c r="F3740" t="s">
        <v>13</v>
      </c>
      <c r="G3740" t="s">
        <v>14</v>
      </c>
      <c r="H3740">
        <v>3442</v>
      </c>
      <c r="I3740">
        <v>5721644</v>
      </c>
      <c r="J3740">
        <v>2017</v>
      </c>
      <c r="K3740">
        <v>3</v>
      </c>
      <c r="L3740">
        <v>1662.3021499128399</v>
      </c>
    </row>
    <row r="3741" spans="1:12" x14ac:dyDescent="0.25">
      <c r="A3741">
        <v>201703</v>
      </c>
      <c r="B3741" s="2">
        <f t="shared" si="58"/>
        <v>42795</v>
      </c>
      <c r="C3741" t="s">
        <v>11</v>
      </c>
      <c r="D3741" t="s">
        <v>28</v>
      </c>
      <c r="E3741" t="s">
        <v>35</v>
      </c>
      <c r="F3741" t="s">
        <v>13</v>
      </c>
      <c r="G3741" t="s">
        <v>15</v>
      </c>
      <c r="H3741">
        <v>64848</v>
      </c>
      <c r="I3741">
        <v>118731109</v>
      </c>
      <c r="J3741">
        <v>2017</v>
      </c>
      <c r="K3741">
        <v>3</v>
      </c>
      <c r="L3741">
        <v>1830.9139680483499</v>
      </c>
    </row>
    <row r="3742" spans="1:12" x14ac:dyDescent="0.25">
      <c r="A3742">
        <v>201703</v>
      </c>
      <c r="B3742" s="2">
        <f t="shared" si="58"/>
        <v>42795</v>
      </c>
      <c r="C3742" t="s">
        <v>11</v>
      </c>
      <c r="D3742" t="s">
        <v>28</v>
      </c>
      <c r="E3742" t="s">
        <v>35</v>
      </c>
      <c r="F3742" t="s">
        <v>13</v>
      </c>
      <c r="G3742" t="s">
        <v>16</v>
      </c>
      <c r="H3742">
        <v>156523</v>
      </c>
      <c r="I3742">
        <v>331827871</v>
      </c>
      <c r="J3742">
        <v>2017</v>
      </c>
      <c r="K3742">
        <v>3</v>
      </c>
      <c r="L3742">
        <v>2119.9943203235298</v>
      </c>
    </row>
    <row r="3743" spans="1:12" x14ac:dyDescent="0.25">
      <c r="A3743">
        <v>201703</v>
      </c>
      <c r="B3743" s="2">
        <f t="shared" si="58"/>
        <v>42795</v>
      </c>
      <c r="C3743" t="s">
        <v>11</v>
      </c>
      <c r="D3743" t="s">
        <v>28</v>
      </c>
      <c r="E3743" t="s">
        <v>35</v>
      </c>
      <c r="F3743" t="s">
        <v>13</v>
      </c>
      <c r="G3743" t="s">
        <v>17</v>
      </c>
      <c r="H3743">
        <v>226696</v>
      </c>
      <c r="I3743">
        <v>507666484</v>
      </c>
      <c r="J3743">
        <v>2017</v>
      </c>
      <c r="K3743">
        <v>3</v>
      </c>
      <c r="L3743">
        <v>2239.4152697886102</v>
      </c>
    </row>
    <row r="3744" spans="1:12" x14ac:dyDescent="0.25">
      <c r="A3744">
        <v>201703</v>
      </c>
      <c r="B3744" s="2">
        <f t="shared" si="58"/>
        <v>42795</v>
      </c>
      <c r="C3744" t="s">
        <v>11</v>
      </c>
      <c r="D3744" t="s">
        <v>28</v>
      </c>
      <c r="E3744" t="s">
        <v>35</v>
      </c>
      <c r="F3744" t="s">
        <v>13</v>
      </c>
      <c r="G3744" t="s">
        <v>18</v>
      </c>
      <c r="H3744">
        <v>263849</v>
      </c>
      <c r="I3744">
        <v>612333382</v>
      </c>
      <c r="J3744">
        <v>2017</v>
      </c>
      <c r="K3744">
        <v>3</v>
      </c>
      <c r="L3744">
        <v>2320.7720400683702</v>
      </c>
    </row>
    <row r="3745" spans="1:12" x14ac:dyDescent="0.25">
      <c r="A3745">
        <v>201703</v>
      </c>
      <c r="B3745" s="2">
        <f t="shared" si="58"/>
        <v>42795</v>
      </c>
      <c r="C3745" t="s">
        <v>11</v>
      </c>
      <c r="D3745" t="s">
        <v>28</v>
      </c>
      <c r="E3745" t="s">
        <v>35</v>
      </c>
      <c r="F3745" t="s">
        <v>13</v>
      </c>
      <c r="G3745" t="s">
        <v>19</v>
      </c>
      <c r="H3745">
        <v>218519</v>
      </c>
      <c r="I3745">
        <v>551798008</v>
      </c>
      <c r="J3745">
        <v>2017</v>
      </c>
      <c r="K3745">
        <v>3</v>
      </c>
      <c r="L3745">
        <v>2525.1717608079798</v>
      </c>
    </row>
    <row r="3746" spans="1:12" x14ac:dyDescent="0.25">
      <c r="A3746">
        <v>201703</v>
      </c>
      <c r="B3746" s="2">
        <f t="shared" si="58"/>
        <v>42795</v>
      </c>
      <c r="C3746" t="s">
        <v>11</v>
      </c>
      <c r="D3746" t="s">
        <v>28</v>
      </c>
      <c r="E3746" t="s">
        <v>35</v>
      </c>
      <c r="F3746" t="s">
        <v>13</v>
      </c>
      <c r="G3746" t="s">
        <v>20</v>
      </c>
      <c r="H3746">
        <v>183103</v>
      </c>
      <c r="I3746">
        <v>539231323</v>
      </c>
      <c r="J3746">
        <v>2017</v>
      </c>
      <c r="K3746">
        <v>3</v>
      </c>
      <c r="L3746">
        <v>2944.9617046143399</v>
      </c>
    </row>
    <row r="3747" spans="1:12" x14ac:dyDescent="0.25">
      <c r="A3747">
        <v>201703</v>
      </c>
      <c r="B3747" s="2">
        <f t="shared" si="58"/>
        <v>42795</v>
      </c>
      <c r="C3747" t="s">
        <v>11</v>
      </c>
      <c r="D3747" t="s">
        <v>28</v>
      </c>
      <c r="E3747" t="s">
        <v>35</v>
      </c>
      <c r="F3747" t="s">
        <v>13</v>
      </c>
      <c r="G3747" t="s">
        <v>21</v>
      </c>
      <c r="H3747">
        <v>139972</v>
      </c>
      <c r="I3747">
        <v>476068979</v>
      </c>
      <c r="J3747">
        <v>2017</v>
      </c>
      <c r="K3747">
        <v>3</v>
      </c>
      <c r="L3747">
        <v>3401.1729417311999</v>
      </c>
    </row>
    <row r="3748" spans="1:12" x14ac:dyDescent="0.25">
      <c r="A3748">
        <v>201703</v>
      </c>
      <c r="B3748" s="2">
        <f t="shared" si="58"/>
        <v>42795</v>
      </c>
      <c r="C3748" t="s">
        <v>11</v>
      </c>
      <c r="D3748" t="s">
        <v>28</v>
      </c>
      <c r="E3748" t="s">
        <v>35</v>
      </c>
      <c r="F3748" t="s">
        <v>13</v>
      </c>
      <c r="G3748" t="s">
        <v>22</v>
      </c>
      <c r="H3748">
        <v>90535</v>
      </c>
      <c r="I3748">
        <v>337600380</v>
      </c>
      <c r="J3748">
        <v>2017</v>
      </c>
      <c r="K3748">
        <v>3</v>
      </c>
      <c r="L3748">
        <v>3728.9488043298102</v>
      </c>
    </row>
    <row r="3749" spans="1:12" x14ac:dyDescent="0.25">
      <c r="A3749">
        <v>201703</v>
      </c>
      <c r="B3749" s="2">
        <f t="shared" si="58"/>
        <v>42795</v>
      </c>
      <c r="C3749" t="s">
        <v>11</v>
      </c>
      <c r="D3749" t="s">
        <v>28</v>
      </c>
      <c r="E3749" t="s">
        <v>35</v>
      </c>
      <c r="F3749" t="s">
        <v>13</v>
      </c>
      <c r="G3749" t="s">
        <v>23</v>
      </c>
      <c r="H3749">
        <v>52720</v>
      </c>
      <c r="I3749">
        <v>210231812</v>
      </c>
      <c r="J3749">
        <v>2017</v>
      </c>
      <c r="K3749">
        <v>3</v>
      </c>
      <c r="L3749">
        <v>3987.7050834597799</v>
      </c>
    </row>
    <row r="3750" spans="1:12" x14ac:dyDescent="0.25">
      <c r="A3750">
        <v>201703</v>
      </c>
      <c r="B3750" s="2">
        <f t="shared" si="58"/>
        <v>42795</v>
      </c>
      <c r="C3750" t="s">
        <v>11</v>
      </c>
      <c r="D3750" t="s">
        <v>28</v>
      </c>
      <c r="E3750" t="s">
        <v>35</v>
      </c>
      <c r="F3750" t="s">
        <v>13</v>
      </c>
      <c r="G3750" t="s">
        <v>24</v>
      </c>
      <c r="H3750">
        <v>22793</v>
      </c>
      <c r="I3750">
        <v>89141732</v>
      </c>
      <c r="J3750">
        <v>2017</v>
      </c>
      <c r="K3750">
        <v>3</v>
      </c>
      <c r="L3750">
        <v>3910.9258105558702</v>
      </c>
    </row>
    <row r="3751" spans="1:12" x14ac:dyDescent="0.25">
      <c r="A3751">
        <v>201703</v>
      </c>
      <c r="B3751" s="2">
        <f t="shared" si="58"/>
        <v>42795</v>
      </c>
      <c r="C3751" t="s">
        <v>11</v>
      </c>
      <c r="D3751" t="s">
        <v>28</v>
      </c>
      <c r="E3751" t="s">
        <v>35</v>
      </c>
      <c r="F3751" t="s">
        <v>13</v>
      </c>
      <c r="G3751" t="s">
        <v>25</v>
      </c>
      <c r="H3751">
        <v>5677</v>
      </c>
      <c r="I3751">
        <v>23942071</v>
      </c>
      <c r="J3751">
        <v>2017</v>
      </c>
      <c r="K3751">
        <v>3</v>
      </c>
      <c r="L3751">
        <v>4217.3808349480296</v>
      </c>
    </row>
    <row r="3752" spans="1:12" x14ac:dyDescent="0.25">
      <c r="A3752">
        <v>201703</v>
      </c>
      <c r="B3752" s="2">
        <f t="shared" si="58"/>
        <v>42795</v>
      </c>
      <c r="C3752" t="s">
        <v>11</v>
      </c>
      <c r="D3752" t="s">
        <v>28</v>
      </c>
      <c r="E3752" t="s">
        <v>35</v>
      </c>
      <c r="F3752" t="s">
        <v>13</v>
      </c>
      <c r="G3752" t="s">
        <v>26</v>
      </c>
      <c r="H3752">
        <v>1743</v>
      </c>
      <c r="I3752">
        <v>7998319</v>
      </c>
      <c r="J3752">
        <v>2017</v>
      </c>
      <c r="K3752">
        <v>3</v>
      </c>
      <c r="L3752">
        <v>4588.8232931726898</v>
      </c>
    </row>
    <row r="3753" spans="1:12" x14ac:dyDescent="0.25">
      <c r="A3753">
        <v>201703</v>
      </c>
      <c r="B3753" s="2">
        <f t="shared" si="58"/>
        <v>42795</v>
      </c>
      <c r="C3753" t="s">
        <v>11</v>
      </c>
      <c r="D3753" t="s">
        <v>28</v>
      </c>
      <c r="E3753" t="s">
        <v>35</v>
      </c>
      <c r="F3753" t="s">
        <v>13</v>
      </c>
      <c r="G3753" t="s">
        <v>27</v>
      </c>
      <c r="H3753">
        <v>3301</v>
      </c>
      <c r="I3753">
        <v>14640134</v>
      </c>
      <c r="J3753">
        <v>2017</v>
      </c>
      <c r="K3753">
        <v>3</v>
      </c>
      <c r="L3753">
        <v>4435.0602847621903</v>
      </c>
    </row>
    <row r="3754" spans="1:12" x14ac:dyDescent="0.25">
      <c r="A3754">
        <v>201703</v>
      </c>
      <c r="B3754" s="2">
        <f t="shared" si="58"/>
        <v>42795</v>
      </c>
      <c r="C3754" t="s">
        <v>11</v>
      </c>
      <c r="D3754" t="s">
        <v>29</v>
      </c>
      <c r="E3754" t="s">
        <v>35</v>
      </c>
      <c r="F3754" t="s">
        <v>13</v>
      </c>
      <c r="G3754" t="s">
        <v>14</v>
      </c>
      <c r="H3754">
        <v>1513</v>
      </c>
      <c r="I3754">
        <v>3223336</v>
      </c>
      <c r="J3754">
        <v>2017</v>
      </c>
      <c r="K3754">
        <v>3</v>
      </c>
      <c r="L3754">
        <v>2130.4269662921301</v>
      </c>
    </row>
    <row r="3755" spans="1:12" x14ac:dyDescent="0.25">
      <c r="A3755">
        <v>201703</v>
      </c>
      <c r="B3755" s="2">
        <f t="shared" si="58"/>
        <v>42795</v>
      </c>
      <c r="C3755" t="s">
        <v>11</v>
      </c>
      <c r="D3755" t="s">
        <v>29</v>
      </c>
      <c r="E3755" t="s">
        <v>35</v>
      </c>
      <c r="F3755" t="s">
        <v>13</v>
      </c>
      <c r="G3755" t="s">
        <v>15</v>
      </c>
      <c r="H3755">
        <v>30767</v>
      </c>
      <c r="I3755">
        <v>87422767</v>
      </c>
      <c r="J3755">
        <v>2017</v>
      </c>
      <c r="K3755">
        <v>3</v>
      </c>
      <c r="L3755">
        <v>2841.4459323300898</v>
      </c>
    </row>
    <row r="3756" spans="1:12" x14ac:dyDescent="0.25">
      <c r="A3756">
        <v>201703</v>
      </c>
      <c r="B3756" s="2">
        <f t="shared" si="58"/>
        <v>42795</v>
      </c>
      <c r="C3756" t="s">
        <v>11</v>
      </c>
      <c r="D3756" t="s">
        <v>29</v>
      </c>
      <c r="E3756" t="s">
        <v>35</v>
      </c>
      <c r="F3756" t="s">
        <v>13</v>
      </c>
      <c r="G3756" t="s">
        <v>16</v>
      </c>
      <c r="H3756">
        <v>76488</v>
      </c>
      <c r="I3756">
        <v>280733056</v>
      </c>
      <c r="J3756">
        <v>2017</v>
      </c>
      <c r="K3756">
        <v>3</v>
      </c>
      <c r="L3756">
        <v>3670.2888819161099</v>
      </c>
    </row>
    <row r="3757" spans="1:12" x14ac:dyDescent="0.25">
      <c r="A3757">
        <v>201703</v>
      </c>
      <c r="B3757" s="2">
        <f t="shared" si="58"/>
        <v>42795</v>
      </c>
      <c r="C3757" t="s">
        <v>11</v>
      </c>
      <c r="D3757" t="s">
        <v>29</v>
      </c>
      <c r="E3757" t="s">
        <v>35</v>
      </c>
      <c r="F3757" t="s">
        <v>13</v>
      </c>
      <c r="G3757" t="s">
        <v>17</v>
      </c>
      <c r="H3757">
        <v>110146</v>
      </c>
      <c r="I3757">
        <v>454490130</v>
      </c>
      <c r="J3757">
        <v>2017</v>
      </c>
      <c r="K3757">
        <v>3</v>
      </c>
      <c r="L3757">
        <v>4126.2517930746399</v>
      </c>
    </row>
    <row r="3758" spans="1:12" x14ac:dyDescent="0.25">
      <c r="A3758">
        <v>201703</v>
      </c>
      <c r="B3758" s="2">
        <f t="shared" si="58"/>
        <v>42795</v>
      </c>
      <c r="C3758" t="s">
        <v>11</v>
      </c>
      <c r="D3758" t="s">
        <v>29</v>
      </c>
      <c r="E3758" t="s">
        <v>35</v>
      </c>
      <c r="F3758" t="s">
        <v>13</v>
      </c>
      <c r="G3758" t="s">
        <v>18</v>
      </c>
      <c r="H3758">
        <v>138419</v>
      </c>
      <c r="I3758">
        <v>598334111</v>
      </c>
      <c r="J3758">
        <v>2017</v>
      </c>
      <c r="K3758">
        <v>3</v>
      </c>
      <c r="L3758">
        <v>4322.6299207478696</v>
      </c>
    </row>
    <row r="3759" spans="1:12" x14ac:dyDescent="0.25">
      <c r="A3759">
        <v>201703</v>
      </c>
      <c r="B3759" s="2">
        <f t="shared" si="58"/>
        <v>42795</v>
      </c>
      <c r="C3759" t="s">
        <v>11</v>
      </c>
      <c r="D3759" t="s">
        <v>29</v>
      </c>
      <c r="E3759" t="s">
        <v>35</v>
      </c>
      <c r="F3759" t="s">
        <v>13</v>
      </c>
      <c r="G3759" t="s">
        <v>19</v>
      </c>
      <c r="H3759">
        <v>133887</v>
      </c>
      <c r="I3759">
        <v>645458516</v>
      </c>
      <c r="J3759">
        <v>2017</v>
      </c>
      <c r="K3759">
        <v>3</v>
      </c>
      <c r="L3759">
        <v>4820.9199997012402</v>
      </c>
    </row>
    <row r="3760" spans="1:12" x14ac:dyDescent="0.25">
      <c r="A3760">
        <v>201703</v>
      </c>
      <c r="B3760" s="2">
        <f t="shared" si="58"/>
        <v>42795</v>
      </c>
      <c r="C3760" t="s">
        <v>11</v>
      </c>
      <c r="D3760" t="s">
        <v>29</v>
      </c>
      <c r="E3760" t="s">
        <v>35</v>
      </c>
      <c r="F3760" t="s">
        <v>13</v>
      </c>
      <c r="G3760" t="s">
        <v>20</v>
      </c>
      <c r="H3760">
        <v>127158</v>
      </c>
      <c r="I3760">
        <v>653212710</v>
      </c>
      <c r="J3760">
        <v>2017</v>
      </c>
      <c r="K3760">
        <v>3</v>
      </c>
      <c r="L3760">
        <v>5137.0162317746399</v>
      </c>
    </row>
    <row r="3761" spans="1:12" x14ac:dyDescent="0.25">
      <c r="A3761">
        <v>201703</v>
      </c>
      <c r="B3761" s="2">
        <f t="shared" si="58"/>
        <v>42795</v>
      </c>
      <c r="C3761" t="s">
        <v>11</v>
      </c>
      <c r="D3761" t="s">
        <v>29</v>
      </c>
      <c r="E3761" t="s">
        <v>35</v>
      </c>
      <c r="F3761" t="s">
        <v>13</v>
      </c>
      <c r="G3761" t="s">
        <v>21</v>
      </c>
      <c r="H3761">
        <v>109599</v>
      </c>
      <c r="I3761">
        <v>568592693</v>
      </c>
      <c r="J3761">
        <v>2017</v>
      </c>
      <c r="K3761">
        <v>3</v>
      </c>
      <c r="L3761">
        <v>5187.9368698619501</v>
      </c>
    </row>
    <row r="3762" spans="1:12" x14ac:dyDescent="0.25">
      <c r="A3762">
        <v>201703</v>
      </c>
      <c r="B3762" s="2">
        <f t="shared" si="58"/>
        <v>42795</v>
      </c>
      <c r="C3762" t="s">
        <v>11</v>
      </c>
      <c r="D3762" t="s">
        <v>29</v>
      </c>
      <c r="E3762" t="s">
        <v>35</v>
      </c>
      <c r="F3762" t="s">
        <v>13</v>
      </c>
      <c r="G3762" t="s">
        <v>22</v>
      </c>
      <c r="H3762">
        <v>78043</v>
      </c>
      <c r="I3762">
        <v>421087552</v>
      </c>
      <c r="J3762">
        <v>2017</v>
      </c>
      <c r="K3762">
        <v>3</v>
      </c>
      <c r="L3762">
        <v>5395.5838704303997</v>
      </c>
    </row>
    <row r="3763" spans="1:12" x14ac:dyDescent="0.25">
      <c r="A3763">
        <v>201703</v>
      </c>
      <c r="B3763" s="2">
        <f t="shared" si="58"/>
        <v>42795</v>
      </c>
      <c r="C3763" t="s">
        <v>11</v>
      </c>
      <c r="D3763" t="s">
        <v>29</v>
      </c>
      <c r="E3763" t="s">
        <v>35</v>
      </c>
      <c r="F3763" t="s">
        <v>13</v>
      </c>
      <c r="G3763" t="s">
        <v>23</v>
      </c>
      <c r="H3763">
        <v>49031</v>
      </c>
      <c r="I3763">
        <v>280341976</v>
      </c>
      <c r="J3763">
        <v>2017</v>
      </c>
      <c r="K3763">
        <v>3</v>
      </c>
      <c r="L3763">
        <v>5717.6475291142297</v>
      </c>
    </row>
    <row r="3764" spans="1:12" x14ac:dyDescent="0.25">
      <c r="A3764">
        <v>201703</v>
      </c>
      <c r="B3764" s="2">
        <f t="shared" si="58"/>
        <v>42795</v>
      </c>
      <c r="C3764" t="s">
        <v>11</v>
      </c>
      <c r="D3764" t="s">
        <v>29</v>
      </c>
      <c r="E3764" t="s">
        <v>35</v>
      </c>
      <c r="F3764" t="s">
        <v>13</v>
      </c>
      <c r="G3764" t="s">
        <v>24</v>
      </c>
      <c r="H3764">
        <v>22503</v>
      </c>
      <c r="I3764">
        <v>109583663</v>
      </c>
      <c r="J3764">
        <v>2017</v>
      </c>
      <c r="K3764">
        <v>3</v>
      </c>
      <c r="L3764">
        <v>4869.7357241256695</v>
      </c>
    </row>
    <row r="3765" spans="1:12" x14ac:dyDescent="0.25">
      <c r="A3765">
        <v>201703</v>
      </c>
      <c r="B3765" s="2">
        <f t="shared" si="58"/>
        <v>42795</v>
      </c>
      <c r="C3765" t="s">
        <v>11</v>
      </c>
      <c r="D3765" t="s">
        <v>29</v>
      </c>
      <c r="E3765" t="s">
        <v>35</v>
      </c>
      <c r="F3765" t="s">
        <v>13</v>
      </c>
      <c r="G3765" t="s">
        <v>25</v>
      </c>
      <c r="H3765">
        <v>6378</v>
      </c>
      <c r="I3765">
        <v>30730170</v>
      </c>
      <c r="J3765">
        <v>2017</v>
      </c>
      <c r="K3765">
        <v>3</v>
      </c>
      <c r="L3765">
        <v>4818.1514581373403</v>
      </c>
    </row>
    <row r="3766" spans="1:12" x14ac:dyDescent="0.25">
      <c r="A3766">
        <v>201703</v>
      </c>
      <c r="B3766" s="2">
        <f t="shared" si="58"/>
        <v>42795</v>
      </c>
      <c r="C3766" t="s">
        <v>11</v>
      </c>
      <c r="D3766" t="s">
        <v>29</v>
      </c>
      <c r="E3766" t="s">
        <v>35</v>
      </c>
      <c r="F3766" t="s">
        <v>13</v>
      </c>
      <c r="G3766" t="s">
        <v>26</v>
      </c>
      <c r="H3766">
        <v>2654</v>
      </c>
      <c r="I3766">
        <v>12578337</v>
      </c>
      <c r="J3766">
        <v>2017</v>
      </c>
      <c r="K3766">
        <v>3</v>
      </c>
      <c r="L3766">
        <v>4739.38847023361</v>
      </c>
    </row>
    <row r="3767" spans="1:12" x14ac:dyDescent="0.25">
      <c r="A3767">
        <v>201703</v>
      </c>
      <c r="B3767" s="2">
        <f t="shared" si="58"/>
        <v>42795</v>
      </c>
      <c r="C3767" t="s">
        <v>11</v>
      </c>
      <c r="D3767" t="s">
        <v>29</v>
      </c>
      <c r="E3767" t="s">
        <v>35</v>
      </c>
      <c r="F3767" t="s">
        <v>13</v>
      </c>
      <c r="G3767" t="s">
        <v>27</v>
      </c>
      <c r="H3767">
        <v>2295</v>
      </c>
      <c r="I3767">
        <v>15571489</v>
      </c>
      <c r="J3767">
        <v>2017</v>
      </c>
      <c r="K3767">
        <v>3</v>
      </c>
      <c r="L3767">
        <v>6784.9625272331104</v>
      </c>
    </row>
    <row r="3768" spans="1:12" x14ac:dyDescent="0.25">
      <c r="A3768">
        <v>201703</v>
      </c>
      <c r="B3768" s="2">
        <f t="shared" si="58"/>
        <v>42795</v>
      </c>
      <c r="C3768" t="s">
        <v>11</v>
      </c>
      <c r="D3768" t="s">
        <v>30</v>
      </c>
      <c r="E3768" t="s">
        <v>35</v>
      </c>
      <c r="F3768" t="s">
        <v>13</v>
      </c>
      <c r="G3768" t="s">
        <v>14</v>
      </c>
      <c r="H3768">
        <v>17943</v>
      </c>
      <c r="I3768">
        <v>13168623</v>
      </c>
      <c r="J3768">
        <v>2017</v>
      </c>
      <c r="K3768">
        <v>3</v>
      </c>
      <c r="L3768">
        <v>733.91422838990104</v>
      </c>
    </row>
    <row r="3769" spans="1:12" x14ac:dyDescent="0.25">
      <c r="A3769">
        <v>201703</v>
      </c>
      <c r="B3769" s="2">
        <f t="shared" si="58"/>
        <v>42795</v>
      </c>
      <c r="C3769" t="s">
        <v>11</v>
      </c>
      <c r="D3769" t="s">
        <v>30</v>
      </c>
      <c r="E3769" t="s">
        <v>35</v>
      </c>
      <c r="F3769" t="s">
        <v>13</v>
      </c>
      <c r="G3769" t="s">
        <v>15</v>
      </c>
      <c r="H3769">
        <v>274650</v>
      </c>
      <c r="I3769">
        <v>220074077</v>
      </c>
      <c r="J3769">
        <v>2017</v>
      </c>
      <c r="K3769">
        <v>3</v>
      </c>
      <c r="L3769">
        <v>801.28919351902402</v>
      </c>
    </row>
    <row r="3770" spans="1:12" x14ac:dyDescent="0.25">
      <c r="A3770">
        <v>201703</v>
      </c>
      <c r="B3770" s="2">
        <f t="shared" si="58"/>
        <v>42795</v>
      </c>
      <c r="C3770" t="s">
        <v>11</v>
      </c>
      <c r="D3770" t="s">
        <v>30</v>
      </c>
      <c r="E3770" t="s">
        <v>35</v>
      </c>
      <c r="F3770" t="s">
        <v>13</v>
      </c>
      <c r="G3770" t="s">
        <v>16</v>
      </c>
      <c r="H3770">
        <v>629445</v>
      </c>
      <c r="I3770">
        <v>569665504</v>
      </c>
      <c r="J3770">
        <v>2017</v>
      </c>
      <c r="K3770">
        <v>3</v>
      </c>
      <c r="L3770">
        <v>905.02824551787603</v>
      </c>
    </row>
    <row r="3771" spans="1:12" x14ac:dyDescent="0.25">
      <c r="A3771">
        <v>201703</v>
      </c>
      <c r="B3771" s="2">
        <f t="shared" si="58"/>
        <v>42795</v>
      </c>
      <c r="C3771" t="s">
        <v>11</v>
      </c>
      <c r="D3771" t="s">
        <v>30</v>
      </c>
      <c r="E3771" t="s">
        <v>35</v>
      </c>
      <c r="F3771" t="s">
        <v>13</v>
      </c>
      <c r="G3771" t="s">
        <v>17</v>
      </c>
      <c r="H3771">
        <v>781854</v>
      </c>
      <c r="I3771">
        <v>772168491</v>
      </c>
      <c r="J3771">
        <v>2017</v>
      </c>
      <c r="K3771">
        <v>3</v>
      </c>
      <c r="L3771">
        <v>987.61212579330595</v>
      </c>
    </row>
    <row r="3772" spans="1:12" x14ac:dyDescent="0.25">
      <c r="A3772">
        <v>201703</v>
      </c>
      <c r="B3772" s="2">
        <f t="shared" si="58"/>
        <v>42795</v>
      </c>
      <c r="C3772" t="s">
        <v>11</v>
      </c>
      <c r="D3772" t="s">
        <v>30</v>
      </c>
      <c r="E3772" t="s">
        <v>35</v>
      </c>
      <c r="F3772" t="s">
        <v>13</v>
      </c>
      <c r="G3772" t="s">
        <v>18</v>
      </c>
      <c r="H3772">
        <v>866799</v>
      </c>
      <c r="I3772">
        <v>917353680</v>
      </c>
      <c r="J3772">
        <v>2017</v>
      </c>
      <c r="K3772">
        <v>3</v>
      </c>
      <c r="L3772">
        <v>1058.3234175396999</v>
      </c>
    </row>
    <row r="3773" spans="1:12" x14ac:dyDescent="0.25">
      <c r="A3773">
        <v>201703</v>
      </c>
      <c r="B3773" s="2">
        <f t="shared" si="58"/>
        <v>42795</v>
      </c>
      <c r="C3773" t="s">
        <v>11</v>
      </c>
      <c r="D3773" t="s">
        <v>30</v>
      </c>
      <c r="E3773" t="s">
        <v>35</v>
      </c>
      <c r="F3773" t="s">
        <v>13</v>
      </c>
      <c r="G3773" t="s">
        <v>19</v>
      </c>
      <c r="H3773">
        <v>787509</v>
      </c>
      <c r="I3773">
        <v>860145415</v>
      </c>
      <c r="J3773">
        <v>2017</v>
      </c>
      <c r="K3773">
        <v>3</v>
      </c>
      <c r="L3773">
        <v>1092.23566333845</v>
      </c>
    </row>
    <row r="3774" spans="1:12" x14ac:dyDescent="0.25">
      <c r="A3774">
        <v>201703</v>
      </c>
      <c r="B3774" s="2">
        <f t="shared" si="58"/>
        <v>42795</v>
      </c>
      <c r="C3774" t="s">
        <v>11</v>
      </c>
      <c r="D3774" t="s">
        <v>30</v>
      </c>
      <c r="E3774" t="s">
        <v>35</v>
      </c>
      <c r="F3774" t="s">
        <v>13</v>
      </c>
      <c r="G3774" t="s">
        <v>20</v>
      </c>
      <c r="H3774">
        <v>698942</v>
      </c>
      <c r="I3774">
        <v>762206566</v>
      </c>
      <c r="J3774">
        <v>2017</v>
      </c>
      <c r="K3774">
        <v>3</v>
      </c>
      <c r="L3774">
        <v>1090.51475801997</v>
      </c>
    </row>
    <row r="3775" spans="1:12" x14ac:dyDescent="0.25">
      <c r="A3775">
        <v>201703</v>
      </c>
      <c r="B3775" s="2">
        <f t="shared" si="58"/>
        <v>42795</v>
      </c>
      <c r="C3775" t="s">
        <v>11</v>
      </c>
      <c r="D3775" t="s">
        <v>30</v>
      </c>
      <c r="E3775" t="s">
        <v>35</v>
      </c>
      <c r="F3775" t="s">
        <v>13</v>
      </c>
      <c r="G3775" t="s">
        <v>21</v>
      </c>
      <c r="H3775">
        <v>552657</v>
      </c>
      <c r="I3775">
        <v>622885815</v>
      </c>
      <c r="J3775">
        <v>2017</v>
      </c>
      <c r="K3775">
        <v>3</v>
      </c>
      <c r="L3775">
        <v>1127.0748674132401</v>
      </c>
    </row>
    <row r="3776" spans="1:12" x14ac:dyDescent="0.25">
      <c r="A3776">
        <v>201703</v>
      </c>
      <c r="B3776" s="2">
        <f t="shared" si="58"/>
        <v>42795</v>
      </c>
      <c r="C3776" t="s">
        <v>11</v>
      </c>
      <c r="D3776" t="s">
        <v>30</v>
      </c>
      <c r="E3776" t="s">
        <v>35</v>
      </c>
      <c r="F3776" t="s">
        <v>13</v>
      </c>
      <c r="G3776" t="s">
        <v>22</v>
      </c>
      <c r="H3776">
        <v>358335</v>
      </c>
      <c r="I3776">
        <v>416121689</v>
      </c>
      <c r="J3776">
        <v>2017</v>
      </c>
      <c r="K3776">
        <v>3</v>
      </c>
      <c r="L3776">
        <v>1161.26442853754</v>
      </c>
    </row>
    <row r="3777" spans="1:12" x14ac:dyDescent="0.25">
      <c r="A3777">
        <v>201703</v>
      </c>
      <c r="B3777" s="2">
        <f t="shared" si="58"/>
        <v>42795</v>
      </c>
      <c r="C3777" t="s">
        <v>11</v>
      </c>
      <c r="D3777" t="s">
        <v>30</v>
      </c>
      <c r="E3777" t="s">
        <v>35</v>
      </c>
      <c r="F3777" t="s">
        <v>13</v>
      </c>
      <c r="G3777" t="s">
        <v>23</v>
      </c>
      <c r="H3777">
        <v>199293</v>
      </c>
      <c r="I3777">
        <v>228495779</v>
      </c>
      <c r="J3777">
        <v>2017</v>
      </c>
      <c r="K3777">
        <v>3</v>
      </c>
      <c r="L3777">
        <v>1146.53188521423</v>
      </c>
    </row>
    <row r="3778" spans="1:12" x14ac:dyDescent="0.25">
      <c r="A3778">
        <v>201703</v>
      </c>
      <c r="B3778" s="2">
        <f t="shared" ref="B3778:B3841" si="59">DATE(
    VALUE(LEFT(A3778,4)),
    VALUE(RIGHT(A3778,2)),
    1
)</f>
        <v>42795</v>
      </c>
      <c r="C3778" t="s">
        <v>11</v>
      </c>
      <c r="D3778" t="s">
        <v>30</v>
      </c>
      <c r="E3778" t="s">
        <v>35</v>
      </c>
      <c r="F3778" t="s">
        <v>13</v>
      </c>
      <c r="G3778" t="s">
        <v>24</v>
      </c>
      <c r="H3778">
        <v>80946</v>
      </c>
      <c r="I3778">
        <v>90137270</v>
      </c>
      <c r="J3778">
        <v>2017</v>
      </c>
      <c r="K3778">
        <v>3</v>
      </c>
      <c r="L3778">
        <v>1113.54816791441</v>
      </c>
    </row>
    <row r="3779" spans="1:12" x14ac:dyDescent="0.25">
      <c r="A3779">
        <v>201703</v>
      </c>
      <c r="B3779" s="2">
        <f t="shared" si="59"/>
        <v>42795</v>
      </c>
      <c r="C3779" t="s">
        <v>11</v>
      </c>
      <c r="D3779" t="s">
        <v>30</v>
      </c>
      <c r="E3779" t="s">
        <v>35</v>
      </c>
      <c r="F3779" t="s">
        <v>13</v>
      </c>
      <c r="G3779" t="s">
        <v>25</v>
      </c>
      <c r="H3779">
        <v>19185</v>
      </c>
      <c r="I3779">
        <v>21045517</v>
      </c>
      <c r="J3779">
        <v>2017</v>
      </c>
      <c r="K3779">
        <v>3</v>
      </c>
      <c r="L3779">
        <v>1096.9776909043501</v>
      </c>
    </row>
    <row r="3780" spans="1:12" x14ac:dyDescent="0.25">
      <c r="A3780">
        <v>201703</v>
      </c>
      <c r="B3780" s="2">
        <f t="shared" si="59"/>
        <v>42795</v>
      </c>
      <c r="C3780" t="s">
        <v>11</v>
      </c>
      <c r="D3780" t="s">
        <v>30</v>
      </c>
      <c r="E3780" t="s">
        <v>35</v>
      </c>
      <c r="F3780" t="s">
        <v>13</v>
      </c>
      <c r="G3780" t="s">
        <v>26</v>
      </c>
      <c r="H3780">
        <v>6191</v>
      </c>
      <c r="I3780">
        <v>7209999</v>
      </c>
      <c r="J3780">
        <v>2017</v>
      </c>
      <c r="K3780">
        <v>3</v>
      </c>
      <c r="L3780">
        <v>1164.5936036181499</v>
      </c>
    </row>
    <row r="3781" spans="1:12" x14ac:dyDescent="0.25">
      <c r="A3781">
        <v>201703</v>
      </c>
      <c r="B3781" s="2">
        <f t="shared" si="59"/>
        <v>42795</v>
      </c>
      <c r="C3781" t="s">
        <v>11</v>
      </c>
      <c r="D3781" t="s">
        <v>30</v>
      </c>
      <c r="E3781" t="s">
        <v>35</v>
      </c>
      <c r="F3781" t="s">
        <v>13</v>
      </c>
      <c r="G3781" t="s">
        <v>27</v>
      </c>
      <c r="H3781">
        <v>6142</v>
      </c>
      <c r="I3781">
        <v>10558518</v>
      </c>
      <c r="J3781">
        <v>2017</v>
      </c>
      <c r="K3781">
        <v>3</v>
      </c>
      <c r="L3781">
        <v>1719.06838163464</v>
      </c>
    </row>
    <row r="3782" spans="1:12" x14ac:dyDescent="0.25">
      <c r="A3782">
        <v>201703</v>
      </c>
      <c r="B3782" s="2">
        <f t="shared" si="59"/>
        <v>42795</v>
      </c>
      <c r="C3782" t="s">
        <v>11</v>
      </c>
      <c r="D3782" t="s">
        <v>31</v>
      </c>
      <c r="E3782" t="s">
        <v>35</v>
      </c>
      <c r="F3782" t="s">
        <v>13</v>
      </c>
      <c r="G3782" t="s">
        <v>14</v>
      </c>
      <c r="H3782">
        <v>11608</v>
      </c>
      <c r="I3782">
        <v>21513448</v>
      </c>
      <c r="J3782">
        <v>2017</v>
      </c>
      <c r="K3782">
        <v>3</v>
      </c>
      <c r="L3782">
        <v>1853.3294279807001</v>
      </c>
    </row>
    <row r="3783" spans="1:12" x14ac:dyDescent="0.25">
      <c r="A3783">
        <v>201703</v>
      </c>
      <c r="B3783" s="2">
        <f t="shared" si="59"/>
        <v>42795</v>
      </c>
      <c r="C3783" t="s">
        <v>11</v>
      </c>
      <c r="D3783" t="s">
        <v>31</v>
      </c>
      <c r="E3783" t="s">
        <v>35</v>
      </c>
      <c r="F3783" t="s">
        <v>13</v>
      </c>
      <c r="G3783" t="s">
        <v>15</v>
      </c>
      <c r="H3783">
        <v>193184</v>
      </c>
      <c r="I3783">
        <v>427147919</v>
      </c>
      <c r="J3783">
        <v>2017</v>
      </c>
      <c r="K3783">
        <v>3</v>
      </c>
      <c r="L3783">
        <v>2211.0936671774002</v>
      </c>
    </row>
    <row r="3784" spans="1:12" x14ac:dyDescent="0.25">
      <c r="A3784">
        <v>201703</v>
      </c>
      <c r="B3784" s="2">
        <f t="shared" si="59"/>
        <v>42795</v>
      </c>
      <c r="C3784" t="s">
        <v>11</v>
      </c>
      <c r="D3784" t="s">
        <v>31</v>
      </c>
      <c r="E3784" t="s">
        <v>35</v>
      </c>
      <c r="F3784" t="s">
        <v>13</v>
      </c>
      <c r="G3784" t="s">
        <v>16</v>
      </c>
      <c r="H3784">
        <v>394794</v>
      </c>
      <c r="I3784">
        <v>1166993901</v>
      </c>
      <c r="J3784">
        <v>2017</v>
      </c>
      <c r="K3784">
        <v>3</v>
      </c>
      <c r="L3784">
        <v>2955.9565266949298</v>
      </c>
    </row>
    <row r="3785" spans="1:12" x14ac:dyDescent="0.25">
      <c r="A3785">
        <v>201703</v>
      </c>
      <c r="B3785" s="2">
        <f t="shared" si="59"/>
        <v>42795</v>
      </c>
      <c r="C3785" t="s">
        <v>11</v>
      </c>
      <c r="D3785" t="s">
        <v>31</v>
      </c>
      <c r="E3785" t="s">
        <v>35</v>
      </c>
      <c r="F3785" t="s">
        <v>13</v>
      </c>
      <c r="G3785" t="s">
        <v>17</v>
      </c>
      <c r="H3785">
        <v>437721</v>
      </c>
      <c r="I3785">
        <v>1550928222</v>
      </c>
      <c r="J3785">
        <v>2017</v>
      </c>
      <c r="K3785">
        <v>3</v>
      </c>
      <c r="L3785">
        <v>3543.18897653985</v>
      </c>
    </row>
    <row r="3786" spans="1:12" x14ac:dyDescent="0.25">
      <c r="A3786">
        <v>201703</v>
      </c>
      <c r="B3786" s="2">
        <f t="shared" si="59"/>
        <v>42795</v>
      </c>
      <c r="C3786" t="s">
        <v>11</v>
      </c>
      <c r="D3786" t="s">
        <v>31</v>
      </c>
      <c r="E3786" t="s">
        <v>35</v>
      </c>
      <c r="F3786" t="s">
        <v>13</v>
      </c>
      <c r="G3786" t="s">
        <v>18</v>
      </c>
      <c r="H3786">
        <v>493105</v>
      </c>
      <c r="I3786">
        <v>1985490364</v>
      </c>
      <c r="J3786">
        <v>2017</v>
      </c>
      <c r="K3786">
        <v>3</v>
      </c>
      <c r="L3786">
        <v>4026.50624917613</v>
      </c>
    </row>
    <row r="3787" spans="1:12" x14ac:dyDescent="0.25">
      <c r="A3787">
        <v>201703</v>
      </c>
      <c r="B3787" s="2">
        <f t="shared" si="59"/>
        <v>42795</v>
      </c>
      <c r="C3787" t="s">
        <v>11</v>
      </c>
      <c r="D3787" t="s">
        <v>31</v>
      </c>
      <c r="E3787" t="s">
        <v>35</v>
      </c>
      <c r="F3787" t="s">
        <v>13</v>
      </c>
      <c r="G3787" t="s">
        <v>19</v>
      </c>
      <c r="H3787">
        <v>441477</v>
      </c>
      <c r="I3787">
        <v>2072891148</v>
      </c>
      <c r="J3787">
        <v>2017</v>
      </c>
      <c r="K3787">
        <v>3</v>
      </c>
      <c r="L3787">
        <v>4695.3547931149296</v>
      </c>
    </row>
    <row r="3788" spans="1:12" x14ac:dyDescent="0.25">
      <c r="A3788">
        <v>201703</v>
      </c>
      <c r="B3788" s="2">
        <f t="shared" si="59"/>
        <v>42795</v>
      </c>
      <c r="C3788" t="s">
        <v>11</v>
      </c>
      <c r="D3788" t="s">
        <v>31</v>
      </c>
      <c r="E3788" t="s">
        <v>35</v>
      </c>
      <c r="F3788" t="s">
        <v>13</v>
      </c>
      <c r="G3788" t="s">
        <v>20</v>
      </c>
      <c r="H3788">
        <v>361769</v>
      </c>
      <c r="I3788">
        <v>1992923838</v>
      </c>
      <c r="J3788">
        <v>2017</v>
      </c>
      <c r="K3788">
        <v>3</v>
      </c>
      <c r="L3788">
        <v>5508.82977258969</v>
      </c>
    </row>
    <row r="3789" spans="1:12" x14ac:dyDescent="0.25">
      <c r="A3789">
        <v>201703</v>
      </c>
      <c r="B3789" s="2">
        <f t="shared" si="59"/>
        <v>42795</v>
      </c>
      <c r="C3789" t="s">
        <v>11</v>
      </c>
      <c r="D3789" t="s">
        <v>31</v>
      </c>
      <c r="E3789" t="s">
        <v>35</v>
      </c>
      <c r="F3789" t="s">
        <v>13</v>
      </c>
      <c r="G3789" t="s">
        <v>21</v>
      </c>
      <c r="H3789">
        <v>262833</v>
      </c>
      <c r="I3789">
        <v>1766276976</v>
      </c>
      <c r="J3789">
        <v>2017</v>
      </c>
      <c r="K3789">
        <v>3</v>
      </c>
      <c r="L3789">
        <v>6720.1492050084998</v>
      </c>
    </row>
    <row r="3790" spans="1:12" x14ac:dyDescent="0.25">
      <c r="A3790">
        <v>201703</v>
      </c>
      <c r="B3790" s="2">
        <f t="shared" si="59"/>
        <v>42795</v>
      </c>
      <c r="C3790" t="s">
        <v>11</v>
      </c>
      <c r="D3790" t="s">
        <v>31</v>
      </c>
      <c r="E3790" t="s">
        <v>35</v>
      </c>
      <c r="F3790" t="s">
        <v>13</v>
      </c>
      <c r="G3790" t="s">
        <v>22</v>
      </c>
      <c r="H3790">
        <v>157106</v>
      </c>
      <c r="I3790">
        <v>1296429809</v>
      </c>
      <c r="J3790">
        <v>2017</v>
      </c>
      <c r="K3790">
        <v>3</v>
      </c>
      <c r="L3790">
        <v>8251.9433312540496</v>
      </c>
    </row>
    <row r="3791" spans="1:12" x14ac:dyDescent="0.25">
      <c r="A3791">
        <v>201703</v>
      </c>
      <c r="B3791" s="2">
        <f t="shared" si="59"/>
        <v>42795</v>
      </c>
      <c r="C3791" t="s">
        <v>11</v>
      </c>
      <c r="D3791" t="s">
        <v>31</v>
      </c>
      <c r="E3791" t="s">
        <v>35</v>
      </c>
      <c r="F3791" t="s">
        <v>13</v>
      </c>
      <c r="G3791" t="s">
        <v>23</v>
      </c>
      <c r="H3791">
        <v>90243</v>
      </c>
      <c r="I3791">
        <v>897986987</v>
      </c>
      <c r="J3791">
        <v>2017</v>
      </c>
      <c r="K3791">
        <v>3</v>
      </c>
      <c r="L3791">
        <v>9950.7661203639</v>
      </c>
    </row>
    <row r="3792" spans="1:12" x14ac:dyDescent="0.25">
      <c r="A3792">
        <v>201703</v>
      </c>
      <c r="B3792" s="2">
        <f t="shared" si="59"/>
        <v>42795</v>
      </c>
      <c r="C3792" t="s">
        <v>11</v>
      </c>
      <c r="D3792" t="s">
        <v>31</v>
      </c>
      <c r="E3792" t="s">
        <v>35</v>
      </c>
      <c r="F3792" t="s">
        <v>13</v>
      </c>
      <c r="G3792" t="s">
        <v>24</v>
      </c>
      <c r="H3792">
        <v>40952</v>
      </c>
      <c r="I3792">
        <v>449340074</v>
      </c>
      <c r="J3792">
        <v>2017</v>
      </c>
      <c r="K3792">
        <v>3</v>
      </c>
      <c r="L3792">
        <v>10972.3596893924</v>
      </c>
    </row>
    <row r="3793" spans="1:12" x14ac:dyDescent="0.25">
      <c r="A3793">
        <v>201703</v>
      </c>
      <c r="B3793" s="2">
        <f t="shared" si="59"/>
        <v>42795</v>
      </c>
      <c r="C3793" t="s">
        <v>11</v>
      </c>
      <c r="D3793" t="s">
        <v>31</v>
      </c>
      <c r="E3793" t="s">
        <v>35</v>
      </c>
      <c r="F3793" t="s">
        <v>13</v>
      </c>
      <c r="G3793" t="s">
        <v>25</v>
      </c>
      <c r="H3793">
        <v>10757</v>
      </c>
      <c r="I3793">
        <v>129712787</v>
      </c>
      <c r="J3793">
        <v>2017</v>
      </c>
      <c r="K3793">
        <v>3</v>
      </c>
      <c r="L3793">
        <v>12058.453751045799</v>
      </c>
    </row>
    <row r="3794" spans="1:12" x14ac:dyDescent="0.25">
      <c r="A3794">
        <v>201703</v>
      </c>
      <c r="B3794" s="2">
        <f t="shared" si="59"/>
        <v>42795</v>
      </c>
      <c r="C3794" t="s">
        <v>11</v>
      </c>
      <c r="D3794" t="s">
        <v>31</v>
      </c>
      <c r="E3794" t="s">
        <v>35</v>
      </c>
      <c r="F3794" t="s">
        <v>13</v>
      </c>
      <c r="G3794" t="s">
        <v>26</v>
      </c>
      <c r="H3794">
        <v>4024</v>
      </c>
      <c r="I3794">
        <v>48605071</v>
      </c>
      <c r="J3794">
        <v>2017</v>
      </c>
      <c r="K3794">
        <v>3</v>
      </c>
      <c r="L3794">
        <v>12078.794980119201</v>
      </c>
    </row>
    <row r="3795" spans="1:12" x14ac:dyDescent="0.25">
      <c r="A3795">
        <v>201703</v>
      </c>
      <c r="B3795" s="2">
        <f t="shared" si="59"/>
        <v>42795</v>
      </c>
      <c r="C3795" t="s">
        <v>11</v>
      </c>
      <c r="D3795" t="s">
        <v>31</v>
      </c>
      <c r="E3795" t="s">
        <v>35</v>
      </c>
      <c r="F3795" t="s">
        <v>13</v>
      </c>
      <c r="G3795" t="s">
        <v>27</v>
      </c>
      <c r="H3795">
        <v>6692</v>
      </c>
      <c r="I3795">
        <v>60330496</v>
      </c>
      <c r="J3795">
        <v>2017</v>
      </c>
      <c r="K3795">
        <v>3</v>
      </c>
      <c r="L3795">
        <v>9015.3161984459002</v>
      </c>
    </row>
    <row r="3796" spans="1:12" x14ac:dyDescent="0.25">
      <c r="A3796">
        <v>201703</v>
      </c>
      <c r="B3796" s="2">
        <f t="shared" si="59"/>
        <v>42795</v>
      </c>
      <c r="C3796" t="s">
        <v>11</v>
      </c>
      <c r="D3796" t="s">
        <v>32</v>
      </c>
      <c r="E3796" t="s">
        <v>35</v>
      </c>
      <c r="F3796" t="s">
        <v>13</v>
      </c>
      <c r="G3796" t="s">
        <v>14</v>
      </c>
      <c r="H3796">
        <v>8495</v>
      </c>
      <c r="I3796">
        <v>13509595</v>
      </c>
      <c r="J3796">
        <v>2017</v>
      </c>
      <c r="K3796">
        <v>3</v>
      </c>
      <c r="L3796">
        <v>1590.2995879929299</v>
      </c>
    </row>
    <row r="3797" spans="1:12" x14ac:dyDescent="0.25">
      <c r="A3797">
        <v>201703</v>
      </c>
      <c r="B3797" s="2">
        <f t="shared" si="59"/>
        <v>42795</v>
      </c>
      <c r="C3797" t="s">
        <v>11</v>
      </c>
      <c r="D3797" t="s">
        <v>32</v>
      </c>
      <c r="E3797" t="s">
        <v>35</v>
      </c>
      <c r="F3797" t="s">
        <v>13</v>
      </c>
      <c r="G3797" t="s">
        <v>15</v>
      </c>
      <c r="H3797">
        <v>162634</v>
      </c>
      <c r="I3797">
        <v>325872405</v>
      </c>
      <c r="J3797">
        <v>2017</v>
      </c>
      <c r="K3797">
        <v>3</v>
      </c>
      <c r="L3797">
        <v>2003.7163508245501</v>
      </c>
    </row>
    <row r="3798" spans="1:12" x14ac:dyDescent="0.25">
      <c r="A3798">
        <v>201703</v>
      </c>
      <c r="B3798" s="2">
        <f t="shared" si="59"/>
        <v>42795</v>
      </c>
      <c r="C3798" t="s">
        <v>11</v>
      </c>
      <c r="D3798" t="s">
        <v>32</v>
      </c>
      <c r="E3798" t="s">
        <v>35</v>
      </c>
      <c r="F3798" t="s">
        <v>13</v>
      </c>
      <c r="G3798" t="s">
        <v>16</v>
      </c>
      <c r="H3798">
        <v>397405</v>
      </c>
      <c r="I3798">
        <v>894076124</v>
      </c>
      <c r="J3798">
        <v>2017</v>
      </c>
      <c r="K3798">
        <v>3</v>
      </c>
      <c r="L3798">
        <v>2249.7857953473099</v>
      </c>
    </row>
    <row r="3799" spans="1:12" x14ac:dyDescent="0.25">
      <c r="A3799">
        <v>201703</v>
      </c>
      <c r="B3799" s="2">
        <f t="shared" si="59"/>
        <v>42795</v>
      </c>
      <c r="C3799" t="s">
        <v>11</v>
      </c>
      <c r="D3799" t="s">
        <v>32</v>
      </c>
      <c r="E3799" t="s">
        <v>35</v>
      </c>
      <c r="F3799" t="s">
        <v>13</v>
      </c>
      <c r="G3799" t="s">
        <v>17</v>
      </c>
      <c r="H3799">
        <v>553473</v>
      </c>
      <c r="I3799">
        <v>1331923958</v>
      </c>
      <c r="J3799">
        <v>2017</v>
      </c>
      <c r="K3799">
        <v>3</v>
      </c>
      <c r="L3799">
        <v>2406.4840705870001</v>
      </c>
    </row>
    <row r="3800" spans="1:12" x14ac:dyDescent="0.25">
      <c r="A3800">
        <v>201703</v>
      </c>
      <c r="B3800" s="2">
        <f t="shared" si="59"/>
        <v>42795</v>
      </c>
      <c r="C3800" t="s">
        <v>11</v>
      </c>
      <c r="D3800" t="s">
        <v>32</v>
      </c>
      <c r="E3800" t="s">
        <v>35</v>
      </c>
      <c r="F3800" t="s">
        <v>13</v>
      </c>
      <c r="G3800" t="s">
        <v>18</v>
      </c>
      <c r="H3800">
        <v>676424</v>
      </c>
      <c r="I3800">
        <v>1666974756</v>
      </c>
      <c r="J3800">
        <v>2017</v>
      </c>
      <c r="K3800">
        <v>3</v>
      </c>
      <c r="L3800">
        <v>2464.3932740411301</v>
      </c>
    </row>
    <row r="3801" spans="1:12" x14ac:dyDescent="0.25">
      <c r="A3801">
        <v>201703</v>
      </c>
      <c r="B3801" s="2">
        <f t="shared" si="59"/>
        <v>42795</v>
      </c>
      <c r="C3801" t="s">
        <v>11</v>
      </c>
      <c r="D3801" t="s">
        <v>32</v>
      </c>
      <c r="E3801" t="s">
        <v>35</v>
      </c>
      <c r="F3801" t="s">
        <v>13</v>
      </c>
      <c r="G3801" t="s">
        <v>19</v>
      </c>
      <c r="H3801">
        <v>606869</v>
      </c>
      <c r="I3801">
        <v>1652953524</v>
      </c>
      <c r="J3801">
        <v>2017</v>
      </c>
      <c r="K3801">
        <v>3</v>
      </c>
      <c r="L3801">
        <v>2723.74025366265</v>
      </c>
    </row>
    <row r="3802" spans="1:12" x14ac:dyDescent="0.25">
      <c r="A3802">
        <v>201703</v>
      </c>
      <c r="B3802" s="2">
        <f t="shared" si="59"/>
        <v>42795</v>
      </c>
      <c r="C3802" t="s">
        <v>11</v>
      </c>
      <c r="D3802" t="s">
        <v>32</v>
      </c>
      <c r="E3802" t="s">
        <v>35</v>
      </c>
      <c r="F3802" t="s">
        <v>13</v>
      </c>
      <c r="G3802" t="s">
        <v>20</v>
      </c>
      <c r="H3802">
        <v>521581</v>
      </c>
      <c r="I3802">
        <v>1583778459</v>
      </c>
      <c r="J3802">
        <v>2017</v>
      </c>
      <c r="K3802">
        <v>3</v>
      </c>
      <c r="L3802">
        <v>3036.4956909856701</v>
      </c>
    </row>
    <row r="3803" spans="1:12" x14ac:dyDescent="0.25">
      <c r="A3803">
        <v>201703</v>
      </c>
      <c r="B3803" s="2">
        <f t="shared" si="59"/>
        <v>42795</v>
      </c>
      <c r="C3803" t="s">
        <v>11</v>
      </c>
      <c r="D3803" t="s">
        <v>32</v>
      </c>
      <c r="E3803" t="s">
        <v>35</v>
      </c>
      <c r="F3803" t="s">
        <v>13</v>
      </c>
      <c r="G3803" t="s">
        <v>21</v>
      </c>
      <c r="H3803">
        <v>395564</v>
      </c>
      <c r="I3803">
        <v>1345366633</v>
      </c>
      <c r="J3803">
        <v>2017</v>
      </c>
      <c r="K3803">
        <v>3</v>
      </c>
      <c r="L3803">
        <v>3401.1351715525102</v>
      </c>
    </row>
    <row r="3804" spans="1:12" x14ac:dyDescent="0.25">
      <c r="A3804">
        <v>201703</v>
      </c>
      <c r="B3804" s="2">
        <f t="shared" si="59"/>
        <v>42795</v>
      </c>
      <c r="C3804" t="s">
        <v>11</v>
      </c>
      <c r="D3804" t="s">
        <v>32</v>
      </c>
      <c r="E3804" t="s">
        <v>35</v>
      </c>
      <c r="F3804" t="s">
        <v>13</v>
      </c>
      <c r="G3804" t="s">
        <v>22</v>
      </c>
      <c r="H3804">
        <v>258210</v>
      </c>
      <c r="I3804">
        <v>951728332</v>
      </c>
      <c r="J3804">
        <v>2017</v>
      </c>
      <c r="K3804">
        <v>3</v>
      </c>
      <c r="L3804">
        <v>3685.8693776383502</v>
      </c>
    </row>
    <row r="3805" spans="1:12" x14ac:dyDescent="0.25">
      <c r="A3805">
        <v>201703</v>
      </c>
      <c r="B3805" s="2">
        <f t="shared" si="59"/>
        <v>42795</v>
      </c>
      <c r="C3805" t="s">
        <v>11</v>
      </c>
      <c r="D3805" t="s">
        <v>32</v>
      </c>
      <c r="E3805" t="s">
        <v>35</v>
      </c>
      <c r="F3805" t="s">
        <v>13</v>
      </c>
      <c r="G3805" t="s">
        <v>23</v>
      </c>
      <c r="H3805">
        <v>159218</v>
      </c>
      <c r="I3805">
        <v>595325653</v>
      </c>
      <c r="J3805">
        <v>2017</v>
      </c>
      <c r="K3805">
        <v>3</v>
      </c>
      <c r="L3805">
        <v>3739.0599869361499</v>
      </c>
    </row>
    <row r="3806" spans="1:12" x14ac:dyDescent="0.25">
      <c r="A3806">
        <v>201703</v>
      </c>
      <c r="B3806" s="2">
        <f t="shared" si="59"/>
        <v>42795</v>
      </c>
      <c r="C3806" t="s">
        <v>11</v>
      </c>
      <c r="D3806" t="s">
        <v>32</v>
      </c>
      <c r="E3806" t="s">
        <v>35</v>
      </c>
      <c r="F3806" t="s">
        <v>13</v>
      </c>
      <c r="G3806" t="s">
        <v>24</v>
      </c>
      <c r="H3806">
        <v>76053</v>
      </c>
      <c r="I3806">
        <v>275074136</v>
      </c>
      <c r="J3806">
        <v>2017</v>
      </c>
      <c r="K3806">
        <v>3</v>
      </c>
      <c r="L3806">
        <v>3616.8742324431601</v>
      </c>
    </row>
    <row r="3807" spans="1:12" x14ac:dyDescent="0.25">
      <c r="A3807">
        <v>201703</v>
      </c>
      <c r="B3807" s="2">
        <f t="shared" si="59"/>
        <v>42795</v>
      </c>
      <c r="C3807" t="s">
        <v>11</v>
      </c>
      <c r="D3807" t="s">
        <v>32</v>
      </c>
      <c r="E3807" t="s">
        <v>35</v>
      </c>
      <c r="F3807" t="s">
        <v>13</v>
      </c>
      <c r="G3807" t="s">
        <v>25</v>
      </c>
      <c r="H3807">
        <v>20990</v>
      </c>
      <c r="I3807">
        <v>77414872</v>
      </c>
      <c r="J3807">
        <v>2017</v>
      </c>
      <c r="K3807">
        <v>3</v>
      </c>
      <c r="L3807">
        <v>3688.17875178656</v>
      </c>
    </row>
    <row r="3808" spans="1:12" x14ac:dyDescent="0.25">
      <c r="A3808">
        <v>201703</v>
      </c>
      <c r="B3808" s="2">
        <f t="shared" si="59"/>
        <v>42795</v>
      </c>
      <c r="C3808" t="s">
        <v>11</v>
      </c>
      <c r="D3808" t="s">
        <v>32</v>
      </c>
      <c r="E3808" t="s">
        <v>35</v>
      </c>
      <c r="F3808" t="s">
        <v>13</v>
      </c>
      <c r="G3808" t="s">
        <v>26</v>
      </c>
      <c r="H3808">
        <v>8883</v>
      </c>
      <c r="I3808">
        <v>36094857</v>
      </c>
      <c r="J3808">
        <v>2017</v>
      </c>
      <c r="K3808">
        <v>3</v>
      </c>
      <c r="L3808">
        <v>4063.36339074636</v>
      </c>
    </row>
    <row r="3809" spans="1:12" x14ac:dyDescent="0.25">
      <c r="A3809">
        <v>201703</v>
      </c>
      <c r="B3809" s="2">
        <f t="shared" si="59"/>
        <v>42795</v>
      </c>
      <c r="C3809" t="s">
        <v>11</v>
      </c>
      <c r="D3809" t="s">
        <v>32</v>
      </c>
      <c r="E3809" t="s">
        <v>35</v>
      </c>
      <c r="F3809" t="s">
        <v>13</v>
      </c>
      <c r="G3809" t="s">
        <v>27</v>
      </c>
      <c r="H3809">
        <v>8373</v>
      </c>
      <c r="I3809">
        <v>29382342</v>
      </c>
      <c r="J3809">
        <v>2017</v>
      </c>
      <c r="K3809">
        <v>3</v>
      </c>
      <c r="L3809">
        <v>3509.1773557864499</v>
      </c>
    </row>
    <row r="3810" spans="1:12" x14ac:dyDescent="0.25">
      <c r="A3810">
        <v>201703</v>
      </c>
      <c r="B3810" s="2">
        <f t="shared" si="59"/>
        <v>42795</v>
      </c>
      <c r="C3810" t="s">
        <v>11</v>
      </c>
      <c r="D3810" t="s">
        <v>33</v>
      </c>
      <c r="E3810" t="s">
        <v>35</v>
      </c>
      <c r="F3810" t="s">
        <v>13</v>
      </c>
      <c r="G3810" t="s">
        <v>14</v>
      </c>
      <c r="H3810">
        <v>17111</v>
      </c>
      <c r="I3810">
        <v>18402225</v>
      </c>
      <c r="J3810">
        <v>2017</v>
      </c>
      <c r="K3810">
        <v>3</v>
      </c>
      <c r="L3810">
        <v>1075.46169130968</v>
      </c>
    </row>
    <row r="3811" spans="1:12" x14ac:dyDescent="0.25">
      <c r="A3811">
        <v>201703</v>
      </c>
      <c r="B3811" s="2">
        <f t="shared" si="59"/>
        <v>42795</v>
      </c>
      <c r="C3811" t="s">
        <v>11</v>
      </c>
      <c r="D3811" t="s">
        <v>33</v>
      </c>
      <c r="E3811" t="s">
        <v>35</v>
      </c>
      <c r="F3811" t="s">
        <v>13</v>
      </c>
      <c r="G3811" t="s">
        <v>15</v>
      </c>
      <c r="H3811">
        <v>389335</v>
      </c>
      <c r="I3811">
        <v>741093827</v>
      </c>
      <c r="J3811">
        <v>2017</v>
      </c>
      <c r="K3811">
        <v>3</v>
      </c>
      <c r="L3811">
        <v>1903.4862701786301</v>
      </c>
    </row>
    <row r="3812" spans="1:12" x14ac:dyDescent="0.25">
      <c r="A3812">
        <v>201703</v>
      </c>
      <c r="B3812" s="2">
        <f t="shared" si="59"/>
        <v>42795</v>
      </c>
      <c r="C3812" t="s">
        <v>11</v>
      </c>
      <c r="D3812" t="s">
        <v>33</v>
      </c>
      <c r="E3812" t="s">
        <v>35</v>
      </c>
      <c r="F3812" t="s">
        <v>13</v>
      </c>
      <c r="G3812" t="s">
        <v>16</v>
      </c>
      <c r="H3812">
        <v>1141166</v>
      </c>
      <c r="I3812">
        <v>2441707804</v>
      </c>
      <c r="J3812">
        <v>2017</v>
      </c>
      <c r="K3812">
        <v>3</v>
      </c>
      <c r="L3812">
        <v>2139.6604911117201</v>
      </c>
    </row>
    <row r="3813" spans="1:12" x14ac:dyDescent="0.25">
      <c r="A3813">
        <v>201703</v>
      </c>
      <c r="B3813" s="2">
        <f t="shared" si="59"/>
        <v>42795</v>
      </c>
      <c r="C3813" t="s">
        <v>11</v>
      </c>
      <c r="D3813" t="s">
        <v>33</v>
      </c>
      <c r="E3813" t="s">
        <v>35</v>
      </c>
      <c r="F3813" t="s">
        <v>13</v>
      </c>
      <c r="G3813" t="s">
        <v>17</v>
      </c>
      <c r="H3813">
        <v>1741777</v>
      </c>
      <c r="I3813">
        <v>3899855693</v>
      </c>
      <c r="J3813">
        <v>2017</v>
      </c>
      <c r="K3813">
        <v>3</v>
      </c>
      <c r="L3813">
        <v>2239.0097544059799</v>
      </c>
    </row>
    <row r="3814" spans="1:12" x14ac:dyDescent="0.25">
      <c r="A3814">
        <v>201703</v>
      </c>
      <c r="B3814" s="2">
        <f t="shared" si="59"/>
        <v>42795</v>
      </c>
      <c r="C3814" t="s">
        <v>11</v>
      </c>
      <c r="D3814" t="s">
        <v>33</v>
      </c>
      <c r="E3814" t="s">
        <v>35</v>
      </c>
      <c r="F3814" t="s">
        <v>13</v>
      </c>
      <c r="G3814" t="s">
        <v>18</v>
      </c>
      <c r="H3814">
        <v>2210502</v>
      </c>
      <c r="I3814">
        <v>5579611608</v>
      </c>
      <c r="J3814">
        <v>2017</v>
      </c>
      <c r="K3814">
        <v>3</v>
      </c>
      <c r="L3814">
        <v>2524.1377786584198</v>
      </c>
    </row>
    <row r="3815" spans="1:12" x14ac:dyDescent="0.25">
      <c r="A3815">
        <v>201703</v>
      </c>
      <c r="B3815" s="2">
        <f t="shared" si="59"/>
        <v>42795</v>
      </c>
      <c r="C3815" t="s">
        <v>11</v>
      </c>
      <c r="D3815" t="s">
        <v>33</v>
      </c>
      <c r="E3815" t="s">
        <v>35</v>
      </c>
      <c r="F3815" t="s">
        <v>13</v>
      </c>
      <c r="G3815" t="s">
        <v>19</v>
      </c>
      <c r="H3815">
        <v>2064486</v>
      </c>
      <c r="I3815">
        <v>6123350524</v>
      </c>
      <c r="J3815">
        <v>2017</v>
      </c>
      <c r="K3815">
        <v>3</v>
      </c>
      <c r="L3815">
        <v>2966.0411957261999</v>
      </c>
    </row>
    <row r="3816" spans="1:12" x14ac:dyDescent="0.25">
      <c r="A3816">
        <v>201703</v>
      </c>
      <c r="B3816" s="2">
        <f t="shared" si="59"/>
        <v>42795</v>
      </c>
      <c r="C3816" t="s">
        <v>11</v>
      </c>
      <c r="D3816" t="s">
        <v>33</v>
      </c>
      <c r="E3816" t="s">
        <v>35</v>
      </c>
      <c r="F3816" t="s">
        <v>13</v>
      </c>
      <c r="G3816" t="s">
        <v>20</v>
      </c>
      <c r="H3816">
        <v>1761939</v>
      </c>
      <c r="I3816">
        <v>6139798057</v>
      </c>
      <c r="J3816">
        <v>2017</v>
      </c>
      <c r="K3816">
        <v>3</v>
      </c>
      <c r="L3816">
        <v>3484.6825327096999</v>
      </c>
    </row>
    <row r="3817" spans="1:12" x14ac:dyDescent="0.25">
      <c r="A3817">
        <v>201703</v>
      </c>
      <c r="B3817" s="2">
        <f t="shared" si="59"/>
        <v>42795</v>
      </c>
      <c r="C3817" t="s">
        <v>11</v>
      </c>
      <c r="D3817" t="s">
        <v>33</v>
      </c>
      <c r="E3817" t="s">
        <v>35</v>
      </c>
      <c r="F3817" t="s">
        <v>13</v>
      </c>
      <c r="G3817" t="s">
        <v>21</v>
      </c>
      <c r="H3817">
        <v>1323331</v>
      </c>
      <c r="I3817">
        <v>5402148421</v>
      </c>
      <c r="J3817">
        <v>2017</v>
      </c>
      <c r="K3817">
        <v>3</v>
      </c>
      <c r="L3817">
        <v>4082.2352238404401</v>
      </c>
    </row>
    <row r="3818" spans="1:12" x14ac:dyDescent="0.25">
      <c r="A3818">
        <v>201703</v>
      </c>
      <c r="B3818" s="2">
        <f t="shared" si="59"/>
        <v>42795</v>
      </c>
      <c r="C3818" t="s">
        <v>11</v>
      </c>
      <c r="D3818" t="s">
        <v>33</v>
      </c>
      <c r="E3818" t="s">
        <v>35</v>
      </c>
      <c r="F3818" t="s">
        <v>13</v>
      </c>
      <c r="G3818" t="s">
        <v>22</v>
      </c>
      <c r="H3818">
        <v>819731</v>
      </c>
      <c r="I3818">
        <v>3858879374</v>
      </c>
      <c r="J3818">
        <v>2017</v>
      </c>
      <c r="K3818">
        <v>3</v>
      </c>
      <c r="L3818">
        <v>4707.4947440074802</v>
      </c>
    </row>
    <row r="3819" spans="1:12" x14ac:dyDescent="0.25">
      <c r="A3819">
        <v>201703</v>
      </c>
      <c r="B3819" s="2">
        <f t="shared" si="59"/>
        <v>42795</v>
      </c>
      <c r="C3819" t="s">
        <v>11</v>
      </c>
      <c r="D3819" t="s">
        <v>33</v>
      </c>
      <c r="E3819" t="s">
        <v>35</v>
      </c>
      <c r="F3819" t="s">
        <v>13</v>
      </c>
      <c r="G3819" t="s">
        <v>23</v>
      </c>
      <c r="H3819">
        <v>452068</v>
      </c>
      <c r="I3819">
        <v>2398881427</v>
      </c>
      <c r="J3819">
        <v>2017</v>
      </c>
      <c r="K3819">
        <v>3</v>
      </c>
      <c r="L3819">
        <v>5306.4614770344197</v>
      </c>
    </row>
    <row r="3820" spans="1:12" x14ac:dyDescent="0.25">
      <c r="A3820">
        <v>201703</v>
      </c>
      <c r="B3820" s="2">
        <f t="shared" si="59"/>
        <v>42795</v>
      </c>
      <c r="C3820" t="s">
        <v>11</v>
      </c>
      <c r="D3820" t="s">
        <v>33</v>
      </c>
      <c r="E3820" t="s">
        <v>35</v>
      </c>
      <c r="F3820" t="s">
        <v>13</v>
      </c>
      <c r="G3820" t="s">
        <v>24</v>
      </c>
      <c r="H3820">
        <v>186138</v>
      </c>
      <c r="I3820">
        <v>1059236106</v>
      </c>
      <c r="J3820">
        <v>2017</v>
      </c>
      <c r="K3820">
        <v>3</v>
      </c>
      <c r="L3820">
        <v>5690.5957193050299</v>
      </c>
    </row>
    <row r="3821" spans="1:12" x14ac:dyDescent="0.25">
      <c r="A3821">
        <v>201703</v>
      </c>
      <c r="B3821" s="2">
        <f t="shared" si="59"/>
        <v>42795</v>
      </c>
      <c r="C3821" t="s">
        <v>11</v>
      </c>
      <c r="D3821" t="s">
        <v>33</v>
      </c>
      <c r="E3821" t="s">
        <v>35</v>
      </c>
      <c r="F3821" t="s">
        <v>13</v>
      </c>
      <c r="G3821" t="s">
        <v>25</v>
      </c>
      <c r="H3821">
        <v>44876</v>
      </c>
      <c r="I3821">
        <v>373035983</v>
      </c>
      <c r="J3821">
        <v>2017</v>
      </c>
      <c r="K3821">
        <v>3</v>
      </c>
      <c r="L3821">
        <v>8312.59432658882</v>
      </c>
    </row>
    <row r="3822" spans="1:12" x14ac:dyDescent="0.25">
      <c r="A3822">
        <v>201703</v>
      </c>
      <c r="B3822" s="2">
        <f t="shared" si="59"/>
        <v>42795</v>
      </c>
      <c r="C3822" t="s">
        <v>11</v>
      </c>
      <c r="D3822" t="s">
        <v>33</v>
      </c>
      <c r="E3822" t="s">
        <v>35</v>
      </c>
      <c r="F3822" t="s">
        <v>13</v>
      </c>
      <c r="G3822" t="s">
        <v>26</v>
      </c>
      <c r="H3822">
        <v>15766</v>
      </c>
      <c r="I3822">
        <v>140811854</v>
      </c>
      <c r="J3822">
        <v>2017</v>
      </c>
      <c r="K3822">
        <v>3</v>
      </c>
      <c r="L3822">
        <v>8931.3620449067603</v>
      </c>
    </row>
    <row r="3823" spans="1:12" x14ac:dyDescent="0.25">
      <c r="A3823">
        <v>201703</v>
      </c>
      <c r="B3823" s="2">
        <f t="shared" si="59"/>
        <v>42795</v>
      </c>
      <c r="C3823" t="s">
        <v>11</v>
      </c>
      <c r="D3823" t="s">
        <v>33</v>
      </c>
      <c r="E3823" t="s">
        <v>35</v>
      </c>
      <c r="F3823" t="s">
        <v>13</v>
      </c>
      <c r="G3823" t="s">
        <v>27</v>
      </c>
      <c r="H3823">
        <v>30357</v>
      </c>
      <c r="I3823">
        <v>193168729</v>
      </c>
      <c r="J3823">
        <v>2017</v>
      </c>
      <c r="K3823">
        <v>3</v>
      </c>
      <c r="L3823">
        <v>6363.2351352241603</v>
      </c>
    </row>
    <row r="3824" spans="1:12" x14ac:dyDescent="0.25">
      <c r="A3824">
        <v>201704</v>
      </c>
      <c r="B3824" s="2">
        <f t="shared" si="59"/>
        <v>42826</v>
      </c>
      <c r="C3824" t="s">
        <v>11</v>
      </c>
      <c r="D3824" t="s">
        <v>12</v>
      </c>
      <c r="E3824" t="s">
        <v>35</v>
      </c>
      <c r="F3824" t="s">
        <v>13</v>
      </c>
      <c r="G3824" t="s">
        <v>14</v>
      </c>
      <c r="H3824">
        <v>11825</v>
      </c>
      <c r="I3824">
        <v>8324501</v>
      </c>
      <c r="J3824">
        <v>2017</v>
      </c>
      <c r="K3824">
        <v>4</v>
      </c>
      <c r="L3824">
        <v>703.97471458773703</v>
      </c>
    </row>
    <row r="3825" spans="1:12" x14ac:dyDescent="0.25">
      <c r="A3825">
        <v>201704</v>
      </c>
      <c r="B3825" s="2">
        <f t="shared" si="59"/>
        <v>42826</v>
      </c>
      <c r="C3825" t="s">
        <v>11</v>
      </c>
      <c r="D3825" t="s">
        <v>12</v>
      </c>
      <c r="E3825" t="s">
        <v>35</v>
      </c>
      <c r="F3825" t="s">
        <v>13</v>
      </c>
      <c r="G3825" t="s">
        <v>15</v>
      </c>
      <c r="H3825">
        <v>241541</v>
      </c>
      <c r="I3825">
        <v>207482513</v>
      </c>
      <c r="J3825">
        <v>2017</v>
      </c>
      <c r="K3825">
        <v>4</v>
      </c>
      <c r="L3825">
        <v>858.99500705884304</v>
      </c>
    </row>
    <row r="3826" spans="1:12" x14ac:dyDescent="0.25">
      <c r="A3826">
        <v>201704</v>
      </c>
      <c r="B3826" s="2">
        <f t="shared" si="59"/>
        <v>42826</v>
      </c>
      <c r="C3826" t="s">
        <v>11</v>
      </c>
      <c r="D3826" t="s">
        <v>12</v>
      </c>
      <c r="E3826" t="s">
        <v>35</v>
      </c>
      <c r="F3826" t="s">
        <v>13</v>
      </c>
      <c r="G3826" t="s">
        <v>16</v>
      </c>
      <c r="H3826">
        <v>651134</v>
      </c>
      <c r="I3826">
        <v>654579781</v>
      </c>
      <c r="J3826">
        <v>2017</v>
      </c>
      <c r="K3826">
        <v>4</v>
      </c>
      <c r="L3826">
        <v>1005.29196908777</v>
      </c>
    </row>
    <row r="3827" spans="1:12" x14ac:dyDescent="0.25">
      <c r="A3827">
        <v>201704</v>
      </c>
      <c r="B3827" s="2">
        <f t="shared" si="59"/>
        <v>42826</v>
      </c>
      <c r="C3827" t="s">
        <v>11</v>
      </c>
      <c r="D3827" t="s">
        <v>12</v>
      </c>
      <c r="E3827" t="s">
        <v>35</v>
      </c>
      <c r="F3827" t="s">
        <v>13</v>
      </c>
      <c r="G3827" t="s">
        <v>17</v>
      </c>
      <c r="H3827">
        <v>1014206</v>
      </c>
      <c r="I3827">
        <v>1050277709</v>
      </c>
      <c r="J3827">
        <v>2017</v>
      </c>
      <c r="K3827">
        <v>4</v>
      </c>
      <c r="L3827">
        <v>1035.56645198312</v>
      </c>
    </row>
    <row r="3828" spans="1:12" x14ac:dyDescent="0.25">
      <c r="A3828">
        <v>201704</v>
      </c>
      <c r="B3828" s="2">
        <f t="shared" si="59"/>
        <v>42826</v>
      </c>
      <c r="C3828" t="s">
        <v>11</v>
      </c>
      <c r="D3828" t="s">
        <v>12</v>
      </c>
      <c r="E3828" t="s">
        <v>35</v>
      </c>
      <c r="F3828" t="s">
        <v>13</v>
      </c>
      <c r="G3828" t="s">
        <v>18</v>
      </c>
      <c r="H3828">
        <v>1437319</v>
      </c>
      <c r="I3828">
        <v>1457259126</v>
      </c>
      <c r="J3828">
        <v>2017</v>
      </c>
      <c r="K3828">
        <v>4</v>
      </c>
      <c r="L3828">
        <v>1013.87313880913</v>
      </c>
    </row>
    <row r="3829" spans="1:12" x14ac:dyDescent="0.25">
      <c r="A3829">
        <v>201704</v>
      </c>
      <c r="B3829" s="2">
        <f t="shared" si="59"/>
        <v>42826</v>
      </c>
      <c r="C3829" t="s">
        <v>11</v>
      </c>
      <c r="D3829" t="s">
        <v>12</v>
      </c>
      <c r="E3829" t="s">
        <v>35</v>
      </c>
      <c r="F3829" t="s">
        <v>13</v>
      </c>
      <c r="G3829" t="s">
        <v>19</v>
      </c>
      <c r="H3829">
        <v>1548334</v>
      </c>
      <c r="I3829">
        <v>1545183734</v>
      </c>
      <c r="J3829">
        <v>2017</v>
      </c>
      <c r="K3829">
        <v>4</v>
      </c>
      <c r="L3829">
        <v>997.96538343793998</v>
      </c>
    </row>
    <row r="3830" spans="1:12" x14ac:dyDescent="0.25">
      <c r="A3830">
        <v>201704</v>
      </c>
      <c r="B3830" s="2">
        <f t="shared" si="59"/>
        <v>42826</v>
      </c>
      <c r="C3830" t="s">
        <v>11</v>
      </c>
      <c r="D3830" t="s">
        <v>12</v>
      </c>
      <c r="E3830" t="s">
        <v>35</v>
      </c>
      <c r="F3830" t="s">
        <v>13</v>
      </c>
      <c r="G3830" t="s">
        <v>20</v>
      </c>
      <c r="H3830">
        <v>1459635</v>
      </c>
      <c r="I3830">
        <v>1485515849</v>
      </c>
      <c r="J3830">
        <v>2017</v>
      </c>
      <c r="K3830">
        <v>4</v>
      </c>
      <c r="L3830">
        <v>1017.73104166452</v>
      </c>
    </row>
    <row r="3831" spans="1:12" x14ac:dyDescent="0.25">
      <c r="A3831">
        <v>201704</v>
      </c>
      <c r="B3831" s="2">
        <f t="shared" si="59"/>
        <v>42826</v>
      </c>
      <c r="C3831" t="s">
        <v>11</v>
      </c>
      <c r="D3831" t="s">
        <v>12</v>
      </c>
      <c r="E3831" t="s">
        <v>35</v>
      </c>
      <c r="F3831" t="s">
        <v>13</v>
      </c>
      <c r="G3831" t="s">
        <v>21</v>
      </c>
      <c r="H3831">
        <v>1162544</v>
      </c>
      <c r="I3831">
        <v>1233743573</v>
      </c>
      <c r="J3831">
        <v>2017</v>
      </c>
      <c r="K3831">
        <v>4</v>
      </c>
      <c r="L3831">
        <v>1061.24462643994</v>
      </c>
    </row>
    <row r="3832" spans="1:12" x14ac:dyDescent="0.25">
      <c r="A3832">
        <v>201704</v>
      </c>
      <c r="B3832" s="2">
        <f t="shared" si="59"/>
        <v>42826</v>
      </c>
      <c r="C3832" t="s">
        <v>11</v>
      </c>
      <c r="D3832" t="s">
        <v>12</v>
      </c>
      <c r="E3832" t="s">
        <v>35</v>
      </c>
      <c r="F3832" t="s">
        <v>13</v>
      </c>
      <c r="G3832" t="s">
        <v>22</v>
      </c>
      <c r="H3832">
        <v>790292</v>
      </c>
      <c r="I3832">
        <v>873538942</v>
      </c>
      <c r="J3832">
        <v>2017</v>
      </c>
      <c r="K3832">
        <v>4</v>
      </c>
      <c r="L3832">
        <v>1105.33694128246</v>
      </c>
    </row>
    <row r="3833" spans="1:12" x14ac:dyDescent="0.25">
      <c r="A3833">
        <v>201704</v>
      </c>
      <c r="B3833" s="2">
        <f t="shared" si="59"/>
        <v>42826</v>
      </c>
      <c r="C3833" t="s">
        <v>11</v>
      </c>
      <c r="D3833" t="s">
        <v>12</v>
      </c>
      <c r="E3833" t="s">
        <v>35</v>
      </c>
      <c r="F3833" t="s">
        <v>13</v>
      </c>
      <c r="G3833" t="s">
        <v>23</v>
      </c>
      <c r="H3833">
        <v>520221</v>
      </c>
      <c r="I3833">
        <v>571784742</v>
      </c>
      <c r="J3833">
        <v>2017</v>
      </c>
      <c r="K3833">
        <v>4</v>
      </c>
      <c r="L3833">
        <v>1099.11891676806</v>
      </c>
    </row>
    <row r="3834" spans="1:12" x14ac:dyDescent="0.25">
      <c r="A3834">
        <v>201704</v>
      </c>
      <c r="B3834" s="2">
        <f t="shared" si="59"/>
        <v>42826</v>
      </c>
      <c r="C3834" t="s">
        <v>11</v>
      </c>
      <c r="D3834" t="s">
        <v>12</v>
      </c>
      <c r="E3834" t="s">
        <v>35</v>
      </c>
      <c r="F3834" t="s">
        <v>13</v>
      </c>
      <c r="G3834" t="s">
        <v>24</v>
      </c>
      <c r="H3834">
        <v>266604</v>
      </c>
      <c r="I3834">
        <v>281732731</v>
      </c>
      <c r="J3834">
        <v>2017</v>
      </c>
      <c r="K3834">
        <v>4</v>
      </c>
      <c r="L3834">
        <v>1056.7460765779899</v>
      </c>
    </row>
    <row r="3835" spans="1:12" x14ac:dyDescent="0.25">
      <c r="A3835">
        <v>201704</v>
      </c>
      <c r="B3835" s="2">
        <f t="shared" si="59"/>
        <v>42826</v>
      </c>
      <c r="C3835" t="s">
        <v>11</v>
      </c>
      <c r="D3835" t="s">
        <v>12</v>
      </c>
      <c r="E3835" t="s">
        <v>35</v>
      </c>
      <c r="F3835" t="s">
        <v>13</v>
      </c>
      <c r="G3835" t="s">
        <v>25</v>
      </c>
      <c r="H3835">
        <v>79174</v>
      </c>
      <c r="I3835">
        <v>88077335</v>
      </c>
      <c r="J3835">
        <v>2017</v>
      </c>
      <c r="K3835">
        <v>4</v>
      </c>
      <c r="L3835">
        <v>1112.45276227044</v>
      </c>
    </row>
    <row r="3836" spans="1:12" x14ac:dyDescent="0.25">
      <c r="A3836">
        <v>201704</v>
      </c>
      <c r="B3836" s="2">
        <f t="shared" si="59"/>
        <v>42826</v>
      </c>
      <c r="C3836" t="s">
        <v>11</v>
      </c>
      <c r="D3836" t="s">
        <v>12</v>
      </c>
      <c r="E3836" t="s">
        <v>35</v>
      </c>
      <c r="F3836" t="s">
        <v>13</v>
      </c>
      <c r="G3836" t="s">
        <v>26</v>
      </c>
      <c r="H3836">
        <v>31814</v>
      </c>
      <c r="I3836">
        <v>36575282</v>
      </c>
      <c r="J3836">
        <v>2017</v>
      </c>
      <c r="K3836">
        <v>4</v>
      </c>
      <c r="L3836">
        <v>1149.65996102344</v>
      </c>
    </row>
    <row r="3837" spans="1:12" x14ac:dyDescent="0.25">
      <c r="A3837">
        <v>201704</v>
      </c>
      <c r="B3837" s="2">
        <f t="shared" si="59"/>
        <v>42826</v>
      </c>
      <c r="C3837" t="s">
        <v>11</v>
      </c>
      <c r="D3837" t="s">
        <v>12</v>
      </c>
      <c r="E3837" t="s">
        <v>35</v>
      </c>
      <c r="F3837" t="s">
        <v>13</v>
      </c>
      <c r="G3837" t="s">
        <v>27</v>
      </c>
      <c r="H3837">
        <v>19002</v>
      </c>
      <c r="I3837">
        <v>29752928</v>
      </c>
      <c r="J3837">
        <v>2017</v>
      </c>
      <c r="K3837">
        <v>4</v>
      </c>
      <c r="L3837">
        <v>1565.7787601305099</v>
      </c>
    </row>
    <row r="3838" spans="1:12" x14ac:dyDescent="0.25">
      <c r="A3838">
        <v>201704</v>
      </c>
      <c r="B3838" s="2">
        <f t="shared" si="59"/>
        <v>42826</v>
      </c>
      <c r="C3838" t="s">
        <v>11</v>
      </c>
      <c r="D3838" t="s">
        <v>28</v>
      </c>
      <c r="E3838" t="s">
        <v>35</v>
      </c>
      <c r="F3838" t="s">
        <v>13</v>
      </c>
      <c r="G3838" t="s">
        <v>14</v>
      </c>
      <c r="H3838">
        <v>3761</v>
      </c>
      <c r="I3838">
        <v>5783389</v>
      </c>
      <c r="J3838">
        <v>2017</v>
      </c>
      <c r="K3838">
        <v>4</v>
      </c>
      <c r="L3838">
        <v>1537.7264025525101</v>
      </c>
    </row>
    <row r="3839" spans="1:12" x14ac:dyDescent="0.25">
      <c r="A3839">
        <v>201704</v>
      </c>
      <c r="B3839" s="2">
        <f t="shared" si="59"/>
        <v>42826</v>
      </c>
      <c r="C3839" t="s">
        <v>11</v>
      </c>
      <c r="D3839" t="s">
        <v>28</v>
      </c>
      <c r="E3839" t="s">
        <v>35</v>
      </c>
      <c r="F3839" t="s">
        <v>13</v>
      </c>
      <c r="G3839" t="s">
        <v>15</v>
      </c>
      <c r="H3839">
        <v>68661</v>
      </c>
      <c r="I3839">
        <v>120580891</v>
      </c>
      <c r="J3839">
        <v>2017</v>
      </c>
      <c r="K3839">
        <v>4</v>
      </c>
      <c r="L3839">
        <v>1756.1773204584799</v>
      </c>
    </row>
    <row r="3840" spans="1:12" x14ac:dyDescent="0.25">
      <c r="A3840">
        <v>201704</v>
      </c>
      <c r="B3840" s="2">
        <f t="shared" si="59"/>
        <v>42826</v>
      </c>
      <c r="C3840" t="s">
        <v>11</v>
      </c>
      <c r="D3840" t="s">
        <v>28</v>
      </c>
      <c r="E3840" t="s">
        <v>35</v>
      </c>
      <c r="F3840" t="s">
        <v>13</v>
      </c>
      <c r="G3840" t="s">
        <v>16</v>
      </c>
      <c r="H3840">
        <v>170855</v>
      </c>
      <c r="I3840">
        <v>353420962</v>
      </c>
      <c r="J3840">
        <v>2017</v>
      </c>
      <c r="K3840">
        <v>4</v>
      </c>
      <c r="L3840">
        <v>2068.5432793889499</v>
      </c>
    </row>
    <row r="3841" spans="1:12" x14ac:dyDescent="0.25">
      <c r="A3841">
        <v>201704</v>
      </c>
      <c r="B3841" s="2">
        <f t="shared" si="59"/>
        <v>42826</v>
      </c>
      <c r="C3841" t="s">
        <v>11</v>
      </c>
      <c r="D3841" t="s">
        <v>28</v>
      </c>
      <c r="E3841" t="s">
        <v>35</v>
      </c>
      <c r="F3841" t="s">
        <v>13</v>
      </c>
      <c r="G3841" t="s">
        <v>17</v>
      </c>
      <c r="H3841">
        <v>254094</v>
      </c>
      <c r="I3841">
        <v>559751751</v>
      </c>
      <c r="J3841">
        <v>2017</v>
      </c>
      <c r="K3841">
        <v>4</v>
      </c>
      <c r="L3841">
        <v>2202.93179295851</v>
      </c>
    </row>
    <row r="3842" spans="1:12" x14ac:dyDescent="0.25">
      <c r="A3842">
        <v>201704</v>
      </c>
      <c r="B3842" s="2">
        <f t="shared" ref="B3842:B3905" si="60">DATE(
    VALUE(LEFT(A3842,4)),
    VALUE(RIGHT(A3842,2)),
    1
)</f>
        <v>42826</v>
      </c>
      <c r="C3842" t="s">
        <v>11</v>
      </c>
      <c r="D3842" t="s">
        <v>28</v>
      </c>
      <c r="E3842" t="s">
        <v>35</v>
      </c>
      <c r="F3842" t="s">
        <v>13</v>
      </c>
      <c r="G3842" t="s">
        <v>18</v>
      </c>
      <c r="H3842">
        <v>304317</v>
      </c>
      <c r="I3842">
        <v>684158298</v>
      </c>
      <c r="J3842">
        <v>2017</v>
      </c>
      <c r="K3842">
        <v>4</v>
      </c>
      <c r="L3842">
        <v>2248.17640158124</v>
      </c>
    </row>
    <row r="3843" spans="1:12" x14ac:dyDescent="0.25">
      <c r="A3843">
        <v>201704</v>
      </c>
      <c r="B3843" s="2">
        <f t="shared" si="60"/>
        <v>42826</v>
      </c>
      <c r="C3843" t="s">
        <v>11</v>
      </c>
      <c r="D3843" t="s">
        <v>28</v>
      </c>
      <c r="E3843" t="s">
        <v>35</v>
      </c>
      <c r="F3843" t="s">
        <v>13</v>
      </c>
      <c r="G3843" t="s">
        <v>19</v>
      </c>
      <c r="H3843">
        <v>257713</v>
      </c>
      <c r="I3843">
        <v>616179460</v>
      </c>
      <c r="J3843">
        <v>2017</v>
      </c>
      <c r="K3843">
        <v>4</v>
      </c>
      <c r="L3843">
        <v>2390.9521832425899</v>
      </c>
    </row>
    <row r="3844" spans="1:12" x14ac:dyDescent="0.25">
      <c r="A3844">
        <v>201704</v>
      </c>
      <c r="B3844" s="2">
        <f t="shared" si="60"/>
        <v>42826</v>
      </c>
      <c r="C3844" t="s">
        <v>11</v>
      </c>
      <c r="D3844" t="s">
        <v>28</v>
      </c>
      <c r="E3844" t="s">
        <v>35</v>
      </c>
      <c r="F3844" t="s">
        <v>13</v>
      </c>
      <c r="G3844" t="s">
        <v>20</v>
      </c>
      <c r="H3844">
        <v>211445</v>
      </c>
      <c r="I3844">
        <v>580242047</v>
      </c>
      <c r="J3844">
        <v>2017</v>
      </c>
      <c r="K3844">
        <v>4</v>
      </c>
      <c r="L3844">
        <v>2744.1748303341201</v>
      </c>
    </row>
    <row r="3845" spans="1:12" x14ac:dyDescent="0.25">
      <c r="A3845">
        <v>201704</v>
      </c>
      <c r="B3845" s="2">
        <f t="shared" si="60"/>
        <v>42826</v>
      </c>
      <c r="C3845" t="s">
        <v>11</v>
      </c>
      <c r="D3845" t="s">
        <v>28</v>
      </c>
      <c r="E3845" t="s">
        <v>35</v>
      </c>
      <c r="F3845" t="s">
        <v>13</v>
      </c>
      <c r="G3845" t="s">
        <v>21</v>
      </c>
      <c r="H3845">
        <v>153907</v>
      </c>
      <c r="I3845">
        <v>487227160</v>
      </c>
      <c r="J3845">
        <v>2017</v>
      </c>
      <c r="K3845">
        <v>4</v>
      </c>
      <c r="L3845">
        <v>3165.7244959618401</v>
      </c>
    </row>
    <row r="3846" spans="1:12" x14ac:dyDescent="0.25">
      <c r="A3846">
        <v>201704</v>
      </c>
      <c r="B3846" s="2">
        <f t="shared" si="60"/>
        <v>42826</v>
      </c>
      <c r="C3846" t="s">
        <v>11</v>
      </c>
      <c r="D3846" t="s">
        <v>28</v>
      </c>
      <c r="E3846" t="s">
        <v>35</v>
      </c>
      <c r="F3846" t="s">
        <v>13</v>
      </c>
      <c r="G3846" t="s">
        <v>22</v>
      </c>
      <c r="H3846">
        <v>95615</v>
      </c>
      <c r="I3846">
        <v>341029631</v>
      </c>
      <c r="J3846">
        <v>2017</v>
      </c>
      <c r="K3846">
        <v>4</v>
      </c>
      <c r="L3846">
        <v>3566.6959263713802</v>
      </c>
    </row>
    <row r="3847" spans="1:12" x14ac:dyDescent="0.25">
      <c r="A3847">
        <v>201704</v>
      </c>
      <c r="B3847" s="2">
        <f t="shared" si="60"/>
        <v>42826</v>
      </c>
      <c r="C3847" t="s">
        <v>11</v>
      </c>
      <c r="D3847" t="s">
        <v>28</v>
      </c>
      <c r="E3847" t="s">
        <v>35</v>
      </c>
      <c r="F3847" t="s">
        <v>13</v>
      </c>
      <c r="G3847" t="s">
        <v>23</v>
      </c>
      <c r="H3847">
        <v>55170</v>
      </c>
      <c r="I3847">
        <v>208070678</v>
      </c>
      <c r="J3847">
        <v>2017</v>
      </c>
      <c r="K3847">
        <v>4</v>
      </c>
      <c r="L3847">
        <v>3771.44603951422</v>
      </c>
    </row>
    <row r="3848" spans="1:12" x14ac:dyDescent="0.25">
      <c r="A3848">
        <v>201704</v>
      </c>
      <c r="B3848" s="2">
        <f t="shared" si="60"/>
        <v>42826</v>
      </c>
      <c r="C3848" t="s">
        <v>11</v>
      </c>
      <c r="D3848" t="s">
        <v>28</v>
      </c>
      <c r="E3848" t="s">
        <v>35</v>
      </c>
      <c r="F3848" t="s">
        <v>13</v>
      </c>
      <c r="G3848" t="s">
        <v>24</v>
      </c>
      <c r="H3848">
        <v>23372</v>
      </c>
      <c r="I3848">
        <v>88280448</v>
      </c>
      <c r="J3848">
        <v>2017</v>
      </c>
      <c r="K3848">
        <v>4</v>
      </c>
      <c r="L3848">
        <v>3777.18843060071</v>
      </c>
    </row>
    <row r="3849" spans="1:12" x14ac:dyDescent="0.25">
      <c r="A3849">
        <v>201704</v>
      </c>
      <c r="B3849" s="2">
        <f t="shared" si="60"/>
        <v>42826</v>
      </c>
      <c r="C3849" t="s">
        <v>11</v>
      </c>
      <c r="D3849" t="s">
        <v>28</v>
      </c>
      <c r="E3849" t="s">
        <v>35</v>
      </c>
      <c r="F3849" t="s">
        <v>13</v>
      </c>
      <c r="G3849" t="s">
        <v>25</v>
      </c>
      <c r="H3849">
        <v>5890</v>
      </c>
      <c r="I3849">
        <v>22697948</v>
      </c>
      <c r="J3849">
        <v>2017</v>
      </c>
      <c r="K3849">
        <v>4</v>
      </c>
      <c r="L3849">
        <v>3853.64142614601</v>
      </c>
    </row>
    <row r="3850" spans="1:12" x14ac:dyDescent="0.25">
      <c r="A3850">
        <v>201704</v>
      </c>
      <c r="B3850" s="2">
        <f t="shared" si="60"/>
        <v>42826</v>
      </c>
      <c r="C3850" t="s">
        <v>11</v>
      </c>
      <c r="D3850" t="s">
        <v>28</v>
      </c>
      <c r="E3850" t="s">
        <v>35</v>
      </c>
      <c r="F3850" t="s">
        <v>13</v>
      </c>
      <c r="G3850" t="s">
        <v>26</v>
      </c>
      <c r="H3850">
        <v>1890</v>
      </c>
      <c r="I3850">
        <v>8310634</v>
      </c>
      <c r="J3850">
        <v>2017</v>
      </c>
      <c r="K3850">
        <v>4</v>
      </c>
      <c r="L3850">
        <v>4397.1608465608397</v>
      </c>
    </row>
    <row r="3851" spans="1:12" x14ac:dyDescent="0.25">
      <c r="A3851">
        <v>201704</v>
      </c>
      <c r="B3851" s="2">
        <f t="shared" si="60"/>
        <v>42826</v>
      </c>
      <c r="C3851" t="s">
        <v>11</v>
      </c>
      <c r="D3851" t="s">
        <v>28</v>
      </c>
      <c r="E3851" t="s">
        <v>35</v>
      </c>
      <c r="F3851" t="s">
        <v>13</v>
      </c>
      <c r="G3851" t="s">
        <v>27</v>
      </c>
      <c r="H3851">
        <v>3513</v>
      </c>
      <c r="I3851">
        <v>14940455</v>
      </c>
      <c r="J3851">
        <v>2017</v>
      </c>
      <c r="K3851">
        <v>4</v>
      </c>
      <c r="L3851">
        <v>4252.9049245658898</v>
      </c>
    </row>
    <row r="3852" spans="1:12" x14ac:dyDescent="0.25">
      <c r="A3852">
        <v>201704</v>
      </c>
      <c r="B3852" s="2">
        <f t="shared" si="60"/>
        <v>42826</v>
      </c>
      <c r="C3852" t="s">
        <v>11</v>
      </c>
      <c r="D3852" t="s">
        <v>29</v>
      </c>
      <c r="E3852" t="s">
        <v>35</v>
      </c>
      <c r="F3852" t="s">
        <v>13</v>
      </c>
      <c r="G3852" t="s">
        <v>14</v>
      </c>
      <c r="H3852">
        <v>1546</v>
      </c>
      <c r="I3852">
        <v>4410944</v>
      </c>
      <c r="J3852">
        <v>2017</v>
      </c>
      <c r="K3852">
        <v>4</v>
      </c>
      <c r="L3852">
        <v>2853.1332470892598</v>
      </c>
    </row>
    <row r="3853" spans="1:12" x14ac:dyDescent="0.25">
      <c r="A3853">
        <v>201704</v>
      </c>
      <c r="B3853" s="2">
        <f t="shared" si="60"/>
        <v>42826</v>
      </c>
      <c r="C3853" t="s">
        <v>11</v>
      </c>
      <c r="D3853" t="s">
        <v>29</v>
      </c>
      <c r="E3853" t="s">
        <v>35</v>
      </c>
      <c r="F3853" t="s">
        <v>13</v>
      </c>
      <c r="G3853" t="s">
        <v>15</v>
      </c>
      <c r="H3853">
        <v>31619</v>
      </c>
      <c r="I3853">
        <v>95724610</v>
      </c>
      <c r="J3853">
        <v>2017</v>
      </c>
      <c r="K3853">
        <v>4</v>
      </c>
      <c r="L3853">
        <v>3027.4395142161302</v>
      </c>
    </row>
    <row r="3854" spans="1:12" x14ac:dyDescent="0.25">
      <c r="A3854">
        <v>201704</v>
      </c>
      <c r="B3854" s="2">
        <f t="shared" si="60"/>
        <v>42826</v>
      </c>
      <c r="C3854" t="s">
        <v>11</v>
      </c>
      <c r="D3854" t="s">
        <v>29</v>
      </c>
      <c r="E3854" t="s">
        <v>35</v>
      </c>
      <c r="F3854" t="s">
        <v>13</v>
      </c>
      <c r="G3854" t="s">
        <v>16</v>
      </c>
      <c r="H3854">
        <v>81408</v>
      </c>
      <c r="I3854">
        <v>331859217</v>
      </c>
      <c r="J3854">
        <v>2017</v>
      </c>
      <c r="K3854">
        <v>4</v>
      </c>
      <c r="L3854">
        <v>4076.4939195164998</v>
      </c>
    </row>
    <row r="3855" spans="1:12" x14ac:dyDescent="0.25">
      <c r="A3855">
        <v>201704</v>
      </c>
      <c r="B3855" s="2">
        <f t="shared" si="60"/>
        <v>42826</v>
      </c>
      <c r="C3855" t="s">
        <v>11</v>
      </c>
      <c r="D3855" t="s">
        <v>29</v>
      </c>
      <c r="E3855" t="s">
        <v>35</v>
      </c>
      <c r="F3855" t="s">
        <v>13</v>
      </c>
      <c r="G3855" t="s">
        <v>17</v>
      </c>
      <c r="H3855">
        <v>118753</v>
      </c>
      <c r="I3855">
        <v>546442433</v>
      </c>
      <c r="J3855">
        <v>2017</v>
      </c>
      <c r="K3855">
        <v>4</v>
      </c>
      <c r="L3855">
        <v>4601.5042398928799</v>
      </c>
    </row>
    <row r="3856" spans="1:12" x14ac:dyDescent="0.25">
      <c r="A3856">
        <v>201704</v>
      </c>
      <c r="B3856" s="2">
        <f t="shared" si="60"/>
        <v>42826</v>
      </c>
      <c r="C3856" t="s">
        <v>11</v>
      </c>
      <c r="D3856" t="s">
        <v>29</v>
      </c>
      <c r="E3856" t="s">
        <v>35</v>
      </c>
      <c r="F3856" t="s">
        <v>13</v>
      </c>
      <c r="G3856" t="s">
        <v>18</v>
      </c>
      <c r="H3856">
        <v>152664</v>
      </c>
      <c r="I3856">
        <v>747849666</v>
      </c>
      <c r="J3856">
        <v>2017</v>
      </c>
      <c r="K3856">
        <v>4</v>
      </c>
      <c r="L3856">
        <v>4898.6641644395504</v>
      </c>
    </row>
    <row r="3857" spans="1:12" x14ac:dyDescent="0.25">
      <c r="A3857">
        <v>201704</v>
      </c>
      <c r="B3857" s="2">
        <f t="shared" si="60"/>
        <v>42826</v>
      </c>
      <c r="C3857" t="s">
        <v>11</v>
      </c>
      <c r="D3857" t="s">
        <v>29</v>
      </c>
      <c r="E3857" t="s">
        <v>35</v>
      </c>
      <c r="F3857" t="s">
        <v>13</v>
      </c>
      <c r="G3857" t="s">
        <v>19</v>
      </c>
      <c r="H3857">
        <v>150680</v>
      </c>
      <c r="I3857">
        <v>801586748</v>
      </c>
      <c r="J3857">
        <v>2017</v>
      </c>
      <c r="K3857">
        <v>4</v>
      </c>
      <c r="L3857">
        <v>5319.79524820812</v>
      </c>
    </row>
    <row r="3858" spans="1:12" x14ac:dyDescent="0.25">
      <c r="A3858">
        <v>201704</v>
      </c>
      <c r="B3858" s="2">
        <f t="shared" si="60"/>
        <v>42826</v>
      </c>
      <c r="C3858" t="s">
        <v>11</v>
      </c>
      <c r="D3858" t="s">
        <v>29</v>
      </c>
      <c r="E3858" t="s">
        <v>35</v>
      </c>
      <c r="F3858" t="s">
        <v>13</v>
      </c>
      <c r="G3858" t="s">
        <v>20</v>
      </c>
      <c r="H3858">
        <v>141018</v>
      </c>
      <c r="I3858">
        <v>788562740</v>
      </c>
      <c r="J3858">
        <v>2017</v>
      </c>
      <c r="K3858">
        <v>4</v>
      </c>
      <c r="L3858">
        <v>5591.9296827355302</v>
      </c>
    </row>
    <row r="3859" spans="1:12" x14ac:dyDescent="0.25">
      <c r="A3859">
        <v>201704</v>
      </c>
      <c r="B3859" s="2">
        <f t="shared" si="60"/>
        <v>42826</v>
      </c>
      <c r="C3859" t="s">
        <v>11</v>
      </c>
      <c r="D3859" t="s">
        <v>29</v>
      </c>
      <c r="E3859" t="s">
        <v>35</v>
      </c>
      <c r="F3859" t="s">
        <v>13</v>
      </c>
      <c r="G3859" t="s">
        <v>21</v>
      </c>
      <c r="H3859">
        <v>119213</v>
      </c>
      <c r="I3859">
        <v>704611899</v>
      </c>
      <c r="J3859">
        <v>2017</v>
      </c>
      <c r="K3859">
        <v>4</v>
      </c>
      <c r="L3859">
        <v>5910.5290446511699</v>
      </c>
    </row>
    <row r="3860" spans="1:12" x14ac:dyDescent="0.25">
      <c r="A3860">
        <v>201704</v>
      </c>
      <c r="B3860" s="2">
        <f t="shared" si="60"/>
        <v>42826</v>
      </c>
      <c r="C3860" t="s">
        <v>11</v>
      </c>
      <c r="D3860" t="s">
        <v>29</v>
      </c>
      <c r="E3860" t="s">
        <v>35</v>
      </c>
      <c r="F3860" t="s">
        <v>13</v>
      </c>
      <c r="G3860" t="s">
        <v>22</v>
      </c>
      <c r="H3860">
        <v>82168</v>
      </c>
      <c r="I3860">
        <v>516624407</v>
      </c>
      <c r="J3860">
        <v>2017</v>
      </c>
      <c r="K3860">
        <v>4</v>
      </c>
      <c r="L3860">
        <v>6287.4161108947501</v>
      </c>
    </row>
    <row r="3861" spans="1:12" x14ac:dyDescent="0.25">
      <c r="A3861">
        <v>201704</v>
      </c>
      <c r="B3861" s="2">
        <f t="shared" si="60"/>
        <v>42826</v>
      </c>
      <c r="C3861" t="s">
        <v>11</v>
      </c>
      <c r="D3861" t="s">
        <v>29</v>
      </c>
      <c r="E3861" t="s">
        <v>35</v>
      </c>
      <c r="F3861" t="s">
        <v>13</v>
      </c>
      <c r="G3861" t="s">
        <v>23</v>
      </c>
      <c r="H3861">
        <v>50506</v>
      </c>
      <c r="I3861">
        <v>342788199</v>
      </c>
      <c r="J3861">
        <v>2017</v>
      </c>
      <c r="K3861">
        <v>4</v>
      </c>
      <c r="L3861">
        <v>6787.0787431196204</v>
      </c>
    </row>
    <row r="3862" spans="1:12" x14ac:dyDescent="0.25">
      <c r="A3862">
        <v>201704</v>
      </c>
      <c r="B3862" s="2">
        <f t="shared" si="60"/>
        <v>42826</v>
      </c>
      <c r="C3862" t="s">
        <v>11</v>
      </c>
      <c r="D3862" t="s">
        <v>29</v>
      </c>
      <c r="E3862" t="s">
        <v>35</v>
      </c>
      <c r="F3862" t="s">
        <v>13</v>
      </c>
      <c r="G3862" t="s">
        <v>24</v>
      </c>
      <c r="H3862">
        <v>22975</v>
      </c>
      <c r="I3862">
        <v>126013469</v>
      </c>
      <c r="J3862">
        <v>2017</v>
      </c>
      <c r="K3862">
        <v>4</v>
      </c>
      <c r="L3862">
        <v>5484.8082263329698</v>
      </c>
    </row>
    <row r="3863" spans="1:12" x14ac:dyDescent="0.25">
      <c r="A3863">
        <v>201704</v>
      </c>
      <c r="B3863" s="2">
        <f t="shared" si="60"/>
        <v>42826</v>
      </c>
      <c r="C3863" t="s">
        <v>11</v>
      </c>
      <c r="D3863" t="s">
        <v>29</v>
      </c>
      <c r="E3863" t="s">
        <v>35</v>
      </c>
      <c r="F3863" t="s">
        <v>13</v>
      </c>
      <c r="G3863" t="s">
        <v>25</v>
      </c>
      <c r="H3863">
        <v>6585</v>
      </c>
      <c r="I3863">
        <v>38690950</v>
      </c>
      <c r="J3863">
        <v>2017</v>
      </c>
      <c r="K3863">
        <v>4</v>
      </c>
      <c r="L3863">
        <v>5875.6188306757704</v>
      </c>
    </row>
    <row r="3864" spans="1:12" x14ac:dyDescent="0.25">
      <c r="A3864">
        <v>201704</v>
      </c>
      <c r="B3864" s="2">
        <f t="shared" si="60"/>
        <v>42826</v>
      </c>
      <c r="C3864" t="s">
        <v>11</v>
      </c>
      <c r="D3864" t="s">
        <v>29</v>
      </c>
      <c r="E3864" t="s">
        <v>35</v>
      </c>
      <c r="F3864" t="s">
        <v>13</v>
      </c>
      <c r="G3864" t="s">
        <v>26</v>
      </c>
      <c r="H3864">
        <v>2674</v>
      </c>
      <c r="I3864">
        <v>13269007</v>
      </c>
      <c r="J3864">
        <v>2017</v>
      </c>
      <c r="K3864">
        <v>4</v>
      </c>
      <c r="L3864">
        <v>4962.2314884068801</v>
      </c>
    </row>
    <row r="3865" spans="1:12" x14ac:dyDescent="0.25">
      <c r="A3865">
        <v>201704</v>
      </c>
      <c r="B3865" s="2">
        <f t="shared" si="60"/>
        <v>42826</v>
      </c>
      <c r="C3865" t="s">
        <v>11</v>
      </c>
      <c r="D3865" t="s">
        <v>29</v>
      </c>
      <c r="E3865" t="s">
        <v>35</v>
      </c>
      <c r="F3865" t="s">
        <v>13</v>
      </c>
      <c r="G3865" t="s">
        <v>27</v>
      </c>
      <c r="H3865">
        <v>2447</v>
      </c>
      <c r="I3865">
        <v>16712395</v>
      </c>
      <c r="J3865">
        <v>2017</v>
      </c>
      <c r="K3865">
        <v>4</v>
      </c>
      <c r="L3865">
        <v>6829.74867184307</v>
      </c>
    </row>
    <row r="3866" spans="1:12" x14ac:dyDescent="0.25">
      <c r="A3866">
        <v>201704</v>
      </c>
      <c r="B3866" s="2">
        <f t="shared" si="60"/>
        <v>42826</v>
      </c>
      <c r="C3866" t="s">
        <v>11</v>
      </c>
      <c r="D3866" t="s">
        <v>30</v>
      </c>
      <c r="E3866" t="s">
        <v>35</v>
      </c>
      <c r="F3866" t="s">
        <v>13</v>
      </c>
      <c r="G3866" t="s">
        <v>14</v>
      </c>
      <c r="H3866">
        <v>15905</v>
      </c>
      <c r="I3866">
        <v>11886075</v>
      </c>
      <c r="J3866">
        <v>2017</v>
      </c>
      <c r="K3866">
        <v>4</v>
      </c>
      <c r="L3866">
        <v>747.31688148380999</v>
      </c>
    </row>
    <row r="3867" spans="1:12" x14ac:dyDescent="0.25">
      <c r="A3867">
        <v>201704</v>
      </c>
      <c r="B3867" s="2">
        <f t="shared" si="60"/>
        <v>42826</v>
      </c>
      <c r="C3867" t="s">
        <v>11</v>
      </c>
      <c r="D3867" t="s">
        <v>30</v>
      </c>
      <c r="E3867" t="s">
        <v>35</v>
      </c>
      <c r="F3867" t="s">
        <v>13</v>
      </c>
      <c r="G3867" t="s">
        <v>15</v>
      </c>
      <c r="H3867">
        <v>269272</v>
      </c>
      <c r="I3867">
        <v>197243320</v>
      </c>
      <c r="J3867">
        <v>2017</v>
      </c>
      <c r="K3867">
        <v>4</v>
      </c>
      <c r="L3867">
        <v>732.50586767283596</v>
      </c>
    </row>
    <row r="3868" spans="1:12" x14ac:dyDescent="0.25">
      <c r="A3868">
        <v>201704</v>
      </c>
      <c r="B3868" s="2">
        <f t="shared" si="60"/>
        <v>42826</v>
      </c>
      <c r="C3868" t="s">
        <v>11</v>
      </c>
      <c r="D3868" t="s">
        <v>30</v>
      </c>
      <c r="E3868" t="s">
        <v>35</v>
      </c>
      <c r="F3868" t="s">
        <v>13</v>
      </c>
      <c r="G3868" t="s">
        <v>16</v>
      </c>
      <c r="H3868">
        <v>629539</v>
      </c>
      <c r="I3868">
        <v>521170218</v>
      </c>
      <c r="J3868">
        <v>2017</v>
      </c>
      <c r="K3868">
        <v>4</v>
      </c>
      <c r="L3868">
        <v>827.86009762699302</v>
      </c>
    </row>
    <row r="3869" spans="1:12" x14ac:dyDescent="0.25">
      <c r="A3869">
        <v>201704</v>
      </c>
      <c r="B3869" s="2">
        <f t="shared" si="60"/>
        <v>42826</v>
      </c>
      <c r="C3869" t="s">
        <v>11</v>
      </c>
      <c r="D3869" t="s">
        <v>30</v>
      </c>
      <c r="E3869" t="s">
        <v>35</v>
      </c>
      <c r="F3869" t="s">
        <v>13</v>
      </c>
      <c r="G3869" t="s">
        <v>17</v>
      </c>
      <c r="H3869">
        <v>786893</v>
      </c>
      <c r="I3869">
        <v>706531664</v>
      </c>
      <c r="J3869">
        <v>2017</v>
      </c>
      <c r="K3869">
        <v>4</v>
      </c>
      <c r="L3869">
        <v>897.87514185537202</v>
      </c>
    </row>
    <row r="3870" spans="1:12" x14ac:dyDescent="0.25">
      <c r="A3870">
        <v>201704</v>
      </c>
      <c r="B3870" s="2">
        <f t="shared" si="60"/>
        <v>42826</v>
      </c>
      <c r="C3870" t="s">
        <v>11</v>
      </c>
      <c r="D3870" t="s">
        <v>30</v>
      </c>
      <c r="E3870" t="s">
        <v>35</v>
      </c>
      <c r="F3870" t="s">
        <v>13</v>
      </c>
      <c r="G3870" t="s">
        <v>18</v>
      </c>
      <c r="H3870">
        <v>877121</v>
      </c>
      <c r="I3870">
        <v>849802547</v>
      </c>
      <c r="J3870">
        <v>2017</v>
      </c>
      <c r="K3870">
        <v>4</v>
      </c>
      <c r="L3870">
        <v>968.85440777270105</v>
      </c>
    </row>
    <row r="3871" spans="1:12" x14ac:dyDescent="0.25">
      <c r="A3871">
        <v>201704</v>
      </c>
      <c r="B3871" s="2">
        <f t="shared" si="60"/>
        <v>42826</v>
      </c>
      <c r="C3871" t="s">
        <v>11</v>
      </c>
      <c r="D3871" t="s">
        <v>30</v>
      </c>
      <c r="E3871" t="s">
        <v>35</v>
      </c>
      <c r="F3871" t="s">
        <v>13</v>
      </c>
      <c r="G3871" t="s">
        <v>19</v>
      </c>
      <c r="H3871">
        <v>801987</v>
      </c>
      <c r="I3871">
        <v>818312776</v>
      </c>
      <c r="J3871">
        <v>2017</v>
      </c>
      <c r="K3871">
        <v>4</v>
      </c>
      <c r="L3871">
        <v>1020.35665914784</v>
      </c>
    </row>
    <row r="3872" spans="1:12" x14ac:dyDescent="0.25">
      <c r="A3872">
        <v>201704</v>
      </c>
      <c r="B3872" s="2">
        <f t="shared" si="60"/>
        <v>42826</v>
      </c>
      <c r="C3872" t="s">
        <v>11</v>
      </c>
      <c r="D3872" t="s">
        <v>30</v>
      </c>
      <c r="E3872" t="s">
        <v>35</v>
      </c>
      <c r="F3872" t="s">
        <v>13</v>
      </c>
      <c r="G3872" t="s">
        <v>20</v>
      </c>
      <c r="H3872">
        <v>716763</v>
      </c>
      <c r="I3872">
        <v>745226109</v>
      </c>
      <c r="J3872">
        <v>2017</v>
      </c>
      <c r="K3872">
        <v>4</v>
      </c>
      <c r="L3872">
        <v>1039.7106281992701</v>
      </c>
    </row>
    <row r="3873" spans="1:12" x14ac:dyDescent="0.25">
      <c r="A3873">
        <v>201704</v>
      </c>
      <c r="B3873" s="2">
        <f t="shared" si="60"/>
        <v>42826</v>
      </c>
      <c r="C3873" t="s">
        <v>11</v>
      </c>
      <c r="D3873" t="s">
        <v>30</v>
      </c>
      <c r="E3873" t="s">
        <v>35</v>
      </c>
      <c r="F3873" t="s">
        <v>13</v>
      </c>
      <c r="G3873" t="s">
        <v>21</v>
      </c>
      <c r="H3873">
        <v>563585</v>
      </c>
      <c r="I3873">
        <v>593713277</v>
      </c>
      <c r="J3873">
        <v>2017</v>
      </c>
      <c r="K3873">
        <v>4</v>
      </c>
      <c r="L3873">
        <v>1053.4582662774901</v>
      </c>
    </row>
    <row r="3874" spans="1:12" x14ac:dyDescent="0.25">
      <c r="A3874">
        <v>201704</v>
      </c>
      <c r="B3874" s="2">
        <f t="shared" si="60"/>
        <v>42826</v>
      </c>
      <c r="C3874" t="s">
        <v>11</v>
      </c>
      <c r="D3874" t="s">
        <v>30</v>
      </c>
      <c r="E3874" t="s">
        <v>35</v>
      </c>
      <c r="F3874" t="s">
        <v>13</v>
      </c>
      <c r="G3874" t="s">
        <v>22</v>
      </c>
      <c r="H3874">
        <v>367685</v>
      </c>
      <c r="I3874">
        <v>394181737</v>
      </c>
      <c r="J3874">
        <v>2017</v>
      </c>
      <c r="K3874">
        <v>4</v>
      </c>
      <c r="L3874">
        <v>1072.06368766743</v>
      </c>
    </row>
    <row r="3875" spans="1:12" x14ac:dyDescent="0.25">
      <c r="A3875">
        <v>201704</v>
      </c>
      <c r="B3875" s="2">
        <f t="shared" si="60"/>
        <v>42826</v>
      </c>
      <c r="C3875" t="s">
        <v>11</v>
      </c>
      <c r="D3875" t="s">
        <v>30</v>
      </c>
      <c r="E3875" t="s">
        <v>35</v>
      </c>
      <c r="F3875" t="s">
        <v>13</v>
      </c>
      <c r="G3875" t="s">
        <v>23</v>
      </c>
      <c r="H3875">
        <v>201964</v>
      </c>
      <c r="I3875">
        <v>215368658</v>
      </c>
      <c r="J3875">
        <v>2017</v>
      </c>
      <c r="K3875">
        <v>4</v>
      </c>
      <c r="L3875">
        <v>1066.37152165732</v>
      </c>
    </row>
    <row r="3876" spans="1:12" x14ac:dyDescent="0.25">
      <c r="A3876">
        <v>201704</v>
      </c>
      <c r="B3876" s="2">
        <f t="shared" si="60"/>
        <v>42826</v>
      </c>
      <c r="C3876" t="s">
        <v>11</v>
      </c>
      <c r="D3876" t="s">
        <v>30</v>
      </c>
      <c r="E3876" t="s">
        <v>35</v>
      </c>
      <c r="F3876" t="s">
        <v>13</v>
      </c>
      <c r="G3876" t="s">
        <v>24</v>
      </c>
      <c r="H3876">
        <v>81772</v>
      </c>
      <c r="I3876">
        <v>84023665</v>
      </c>
      <c r="J3876">
        <v>2017</v>
      </c>
      <c r="K3876">
        <v>4</v>
      </c>
      <c r="L3876">
        <v>1027.53589248153</v>
      </c>
    </row>
    <row r="3877" spans="1:12" x14ac:dyDescent="0.25">
      <c r="A3877">
        <v>201704</v>
      </c>
      <c r="B3877" s="2">
        <f t="shared" si="60"/>
        <v>42826</v>
      </c>
      <c r="C3877" t="s">
        <v>11</v>
      </c>
      <c r="D3877" t="s">
        <v>30</v>
      </c>
      <c r="E3877" t="s">
        <v>35</v>
      </c>
      <c r="F3877" t="s">
        <v>13</v>
      </c>
      <c r="G3877" t="s">
        <v>25</v>
      </c>
      <c r="H3877">
        <v>19084</v>
      </c>
      <c r="I3877">
        <v>19858069</v>
      </c>
      <c r="J3877">
        <v>2017</v>
      </c>
      <c r="K3877">
        <v>4</v>
      </c>
      <c r="L3877">
        <v>1040.5611507021499</v>
      </c>
    </row>
    <row r="3878" spans="1:12" x14ac:dyDescent="0.25">
      <c r="A3878">
        <v>201704</v>
      </c>
      <c r="B3878" s="2">
        <f t="shared" si="60"/>
        <v>42826</v>
      </c>
      <c r="C3878" t="s">
        <v>11</v>
      </c>
      <c r="D3878" t="s">
        <v>30</v>
      </c>
      <c r="E3878" t="s">
        <v>35</v>
      </c>
      <c r="F3878" t="s">
        <v>13</v>
      </c>
      <c r="G3878" t="s">
        <v>26</v>
      </c>
      <c r="H3878">
        <v>6116</v>
      </c>
      <c r="I3878">
        <v>7196931</v>
      </c>
      <c r="J3878">
        <v>2017</v>
      </c>
      <c r="K3878">
        <v>4</v>
      </c>
      <c r="L3878">
        <v>1176.73822759973</v>
      </c>
    </row>
    <row r="3879" spans="1:12" x14ac:dyDescent="0.25">
      <c r="A3879">
        <v>201704</v>
      </c>
      <c r="B3879" s="2">
        <f t="shared" si="60"/>
        <v>42826</v>
      </c>
      <c r="C3879" t="s">
        <v>11</v>
      </c>
      <c r="D3879" t="s">
        <v>30</v>
      </c>
      <c r="E3879" t="s">
        <v>35</v>
      </c>
      <c r="F3879" t="s">
        <v>13</v>
      </c>
      <c r="G3879" t="s">
        <v>27</v>
      </c>
      <c r="H3879">
        <v>6083</v>
      </c>
      <c r="I3879">
        <v>10217263</v>
      </c>
      <c r="J3879">
        <v>2017</v>
      </c>
      <c r="K3879">
        <v>4</v>
      </c>
      <c r="L3879">
        <v>1679.6421173762899</v>
      </c>
    </row>
    <row r="3880" spans="1:12" x14ac:dyDescent="0.25">
      <c r="A3880">
        <v>201704</v>
      </c>
      <c r="B3880" s="2">
        <f t="shared" si="60"/>
        <v>42826</v>
      </c>
      <c r="C3880" t="s">
        <v>11</v>
      </c>
      <c r="D3880" t="s">
        <v>31</v>
      </c>
      <c r="E3880" t="s">
        <v>35</v>
      </c>
      <c r="F3880" t="s">
        <v>13</v>
      </c>
      <c r="G3880" t="s">
        <v>14</v>
      </c>
      <c r="H3880">
        <v>11565</v>
      </c>
      <c r="I3880">
        <v>20081261</v>
      </c>
      <c r="J3880">
        <v>2017</v>
      </c>
      <c r="K3880">
        <v>4</v>
      </c>
      <c r="L3880">
        <v>1736.3822741028901</v>
      </c>
    </row>
    <row r="3881" spans="1:12" x14ac:dyDescent="0.25">
      <c r="A3881">
        <v>201704</v>
      </c>
      <c r="B3881" s="2">
        <f t="shared" si="60"/>
        <v>42826</v>
      </c>
      <c r="C3881" t="s">
        <v>11</v>
      </c>
      <c r="D3881" t="s">
        <v>31</v>
      </c>
      <c r="E3881" t="s">
        <v>35</v>
      </c>
      <c r="F3881" t="s">
        <v>13</v>
      </c>
      <c r="G3881" t="s">
        <v>15</v>
      </c>
      <c r="H3881">
        <v>200202</v>
      </c>
      <c r="I3881">
        <v>390278427</v>
      </c>
      <c r="J3881">
        <v>2017</v>
      </c>
      <c r="K3881">
        <v>4</v>
      </c>
      <c r="L3881">
        <v>1949.42321755027</v>
      </c>
    </row>
    <row r="3882" spans="1:12" x14ac:dyDescent="0.25">
      <c r="A3882">
        <v>201704</v>
      </c>
      <c r="B3882" s="2">
        <f t="shared" si="60"/>
        <v>42826</v>
      </c>
      <c r="C3882" t="s">
        <v>11</v>
      </c>
      <c r="D3882" t="s">
        <v>31</v>
      </c>
      <c r="E3882" t="s">
        <v>35</v>
      </c>
      <c r="F3882" t="s">
        <v>13</v>
      </c>
      <c r="G3882" t="s">
        <v>16</v>
      </c>
      <c r="H3882">
        <v>408966</v>
      </c>
      <c r="I3882">
        <v>1047363320</v>
      </c>
      <c r="J3882">
        <v>2017</v>
      </c>
      <c r="K3882">
        <v>4</v>
      </c>
      <c r="L3882">
        <v>2561.0034085963098</v>
      </c>
    </row>
    <row r="3883" spans="1:12" x14ac:dyDescent="0.25">
      <c r="A3883">
        <v>201704</v>
      </c>
      <c r="B3883" s="2">
        <f t="shared" si="60"/>
        <v>42826</v>
      </c>
      <c r="C3883" t="s">
        <v>11</v>
      </c>
      <c r="D3883" t="s">
        <v>31</v>
      </c>
      <c r="E3883" t="s">
        <v>35</v>
      </c>
      <c r="F3883" t="s">
        <v>13</v>
      </c>
      <c r="G3883" t="s">
        <v>17</v>
      </c>
      <c r="H3883">
        <v>444984</v>
      </c>
      <c r="I3883">
        <v>1384377644</v>
      </c>
      <c r="J3883">
        <v>2017</v>
      </c>
      <c r="K3883">
        <v>4</v>
      </c>
      <c r="L3883">
        <v>3111.0728565521399</v>
      </c>
    </row>
    <row r="3884" spans="1:12" x14ac:dyDescent="0.25">
      <c r="A3884">
        <v>201704</v>
      </c>
      <c r="B3884" s="2">
        <f t="shared" si="60"/>
        <v>42826</v>
      </c>
      <c r="C3884" t="s">
        <v>11</v>
      </c>
      <c r="D3884" t="s">
        <v>31</v>
      </c>
      <c r="E3884" t="s">
        <v>35</v>
      </c>
      <c r="F3884" t="s">
        <v>13</v>
      </c>
      <c r="G3884" t="s">
        <v>18</v>
      </c>
      <c r="H3884">
        <v>496975</v>
      </c>
      <c r="I3884">
        <v>1780187489</v>
      </c>
      <c r="J3884">
        <v>2017</v>
      </c>
      <c r="K3884">
        <v>4</v>
      </c>
      <c r="L3884">
        <v>3582.04635846873</v>
      </c>
    </row>
    <row r="3885" spans="1:12" x14ac:dyDescent="0.25">
      <c r="A3885">
        <v>201704</v>
      </c>
      <c r="B3885" s="2">
        <f t="shared" si="60"/>
        <v>42826</v>
      </c>
      <c r="C3885" t="s">
        <v>11</v>
      </c>
      <c r="D3885" t="s">
        <v>31</v>
      </c>
      <c r="E3885" t="s">
        <v>35</v>
      </c>
      <c r="F3885" t="s">
        <v>13</v>
      </c>
      <c r="G3885" t="s">
        <v>19</v>
      </c>
      <c r="H3885">
        <v>450103</v>
      </c>
      <c r="I3885">
        <v>1926133344</v>
      </c>
      <c r="J3885">
        <v>2017</v>
      </c>
      <c r="K3885">
        <v>4</v>
      </c>
      <c r="L3885">
        <v>4279.3168319251299</v>
      </c>
    </row>
    <row r="3886" spans="1:12" x14ac:dyDescent="0.25">
      <c r="A3886">
        <v>201704</v>
      </c>
      <c r="B3886" s="2">
        <f t="shared" si="60"/>
        <v>42826</v>
      </c>
      <c r="C3886" t="s">
        <v>11</v>
      </c>
      <c r="D3886" t="s">
        <v>31</v>
      </c>
      <c r="E3886" t="s">
        <v>35</v>
      </c>
      <c r="F3886" t="s">
        <v>13</v>
      </c>
      <c r="G3886" t="s">
        <v>20</v>
      </c>
      <c r="H3886">
        <v>368084</v>
      </c>
      <c r="I3886">
        <v>1825443874</v>
      </c>
      <c r="J3886">
        <v>2017</v>
      </c>
      <c r="K3886">
        <v>4</v>
      </c>
      <c r="L3886">
        <v>4959.3132926179896</v>
      </c>
    </row>
    <row r="3887" spans="1:12" x14ac:dyDescent="0.25">
      <c r="A3887">
        <v>201704</v>
      </c>
      <c r="B3887" s="2">
        <f t="shared" si="60"/>
        <v>42826</v>
      </c>
      <c r="C3887" t="s">
        <v>11</v>
      </c>
      <c r="D3887" t="s">
        <v>31</v>
      </c>
      <c r="E3887" t="s">
        <v>35</v>
      </c>
      <c r="F3887" t="s">
        <v>13</v>
      </c>
      <c r="G3887" t="s">
        <v>21</v>
      </c>
      <c r="H3887">
        <v>261272</v>
      </c>
      <c r="I3887">
        <v>1644953485</v>
      </c>
      <c r="J3887">
        <v>2017</v>
      </c>
      <c r="K3887">
        <v>4</v>
      </c>
      <c r="L3887">
        <v>6295.94248522612</v>
      </c>
    </row>
    <row r="3888" spans="1:12" x14ac:dyDescent="0.25">
      <c r="A3888">
        <v>201704</v>
      </c>
      <c r="B3888" s="2">
        <f t="shared" si="60"/>
        <v>42826</v>
      </c>
      <c r="C3888" t="s">
        <v>11</v>
      </c>
      <c r="D3888" t="s">
        <v>31</v>
      </c>
      <c r="E3888" t="s">
        <v>35</v>
      </c>
      <c r="F3888" t="s">
        <v>13</v>
      </c>
      <c r="G3888" t="s">
        <v>22</v>
      </c>
      <c r="H3888">
        <v>153318</v>
      </c>
      <c r="I3888">
        <v>1223293578</v>
      </c>
      <c r="J3888">
        <v>2017</v>
      </c>
      <c r="K3888">
        <v>4</v>
      </c>
      <c r="L3888">
        <v>7978.7994755997297</v>
      </c>
    </row>
    <row r="3889" spans="1:12" x14ac:dyDescent="0.25">
      <c r="A3889">
        <v>201704</v>
      </c>
      <c r="B3889" s="2">
        <f t="shared" si="60"/>
        <v>42826</v>
      </c>
      <c r="C3889" t="s">
        <v>11</v>
      </c>
      <c r="D3889" t="s">
        <v>31</v>
      </c>
      <c r="E3889" t="s">
        <v>35</v>
      </c>
      <c r="F3889" t="s">
        <v>13</v>
      </c>
      <c r="G3889" t="s">
        <v>23</v>
      </c>
      <c r="H3889">
        <v>85970</v>
      </c>
      <c r="I3889">
        <v>839950836</v>
      </c>
      <c r="J3889">
        <v>2017</v>
      </c>
      <c r="K3889">
        <v>4</v>
      </c>
      <c r="L3889">
        <v>9770.2784227055909</v>
      </c>
    </row>
    <row r="3890" spans="1:12" x14ac:dyDescent="0.25">
      <c r="A3890">
        <v>201704</v>
      </c>
      <c r="B3890" s="2">
        <f t="shared" si="60"/>
        <v>42826</v>
      </c>
      <c r="C3890" t="s">
        <v>11</v>
      </c>
      <c r="D3890" t="s">
        <v>31</v>
      </c>
      <c r="E3890" t="s">
        <v>35</v>
      </c>
      <c r="F3890" t="s">
        <v>13</v>
      </c>
      <c r="G3890" t="s">
        <v>24</v>
      </c>
      <c r="H3890">
        <v>38935</v>
      </c>
      <c r="I3890">
        <v>436689927</v>
      </c>
      <c r="J3890">
        <v>2017</v>
      </c>
      <c r="K3890">
        <v>4</v>
      </c>
      <c r="L3890">
        <v>11215.870733273399</v>
      </c>
    </row>
    <row r="3891" spans="1:12" x14ac:dyDescent="0.25">
      <c r="A3891">
        <v>201704</v>
      </c>
      <c r="B3891" s="2">
        <f t="shared" si="60"/>
        <v>42826</v>
      </c>
      <c r="C3891" t="s">
        <v>11</v>
      </c>
      <c r="D3891" t="s">
        <v>31</v>
      </c>
      <c r="E3891" t="s">
        <v>35</v>
      </c>
      <c r="F3891" t="s">
        <v>13</v>
      </c>
      <c r="G3891" t="s">
        <v>25</v>
      </c>
      <c r="H3891">
        <v>10447</v>
      </c>
      <c r="I3891">
        <v>130679190</v>
      </c>
      <c r="J3891">
        <v>2017</v>
      </c>
      <c r="K3891">
        <v>4</v>
      </c>
      <c r="L3891">
        <v>12508.776682301101</v>
      </c>
    </row>
    <row r="3892" spans="1:12" x14ac:dyDescent="0.25">
      <c r="A3892">
        <v>201704</v>
      </c>
      <c r="B3892" s="2">
        <f t="shared" si="60"/>
        <v>42826</v>
      </c>
      <c r="C3892" t="s">
        <v>11</v>
      </c>
      <c r="D3892" t="s">
        <v>31</v>
      </c>
      <c r="E3892" t="s">
        <v>35</v>
      </c>
      <c r="F3892" t="s">
        <v>13</v>
      </c>
      <c r="G3892" t="s">
        <v>26</v>
      </c>
      <c r="H3892">
        <v>3856</v>
      </c>
      <c r="I3892">
        <v>50876285</v>
      </c>
      <c r="J3892">
        <v>2017</v>
      </c>
      <c r="K3892">
        <v>4</v>
      </c>
      <c r="L3892">
        <v>13194.057313277999</v>
      </c>
    </row>
    <row r="3893" spans="1:12" x14ac:dyDescent="0.25">
      <c r="A3893">
        <v>201704</v>
      </c>
      <c r="B3893" s="2">
        <f t="shared" si="60"/>
        <v>42826</v>
      </c>
      <c r="C3893" t="s">
        <v>11</v>
      </c>
      <c r="D3893" t="s">
        <v>31</v>
      </c>
      <c r="E3893" t="s">
        <v>35</v>
      </c>
      <c r="F3893" t="s">
        <v>13</v>
      </c>
      <c r="G3893" t="s">
        <v>27</v>
      </c>
      <c r="H3893">
        <v>6144</v>
      </c>
      <c r="I3893">
        <v>50438766</v>
      </c>
      <c r="J3893">
        <v>2017</v>
      </c>
      <c r="K3893">
        <v>4</v>
      </c>
      <c r="L3893">
        <v>8209.4345703125</v>
      </c>
    </row>
    <row r="3894" spans="1:12" x14ac:dyDescent="0.25">
      <c r="A3894">
        <v>201704</v>
      </c>
      <c r="B3894" s="2">
        <f t="shared" si="60"/>
        <v>42826</v>
      </c>
      <c r="C3894" t="s">
        <v>11</v>
      </c>
      <c r="D3894" t="s">
        <v>32</v>
      </c>
      <c r="E3894" t="s">
        <v>35</v>
      </c>
      <c r="F3894" t="s">
        <v>13</v>
      </c>
      <c r="G3894" t="s">
        <v>14</v>
      </c>
      <c r="H3894">
        <v>8343</v>
      </c>
      <c r="I3894">
        <v>14742635</v>
      </c>
      <c r="J3894">
        <v>2017</v>
      </c>
      <c r="K3894">
        <v>4</v>
      </c>
      <c r="L3894">
        <v>1767.0664029725499</v>
      </c>
    </row>
    <row r="3895" spans="1:12" x14ac:dyDescent="0.25">
      <c r="A3895">
        <v>201704</v>
      </c>
      <c r="B3895" s="2">
        <f t="shared" si="60"/>
        <v>42826</v>
      </c>
      <c r="C3895" t="s">
        <v>11</v>
      </c>
      <c r="D3895" t="s">
        <v>32</v>
      </c>
      <c r="E3895" t="s">
        <v>35</v>
      </c>
      <c r="F3895" t="s">
        <v>13</v>
      </c>
      <c r="G3895" t="s">
        <v>15</v>
      </c>
      <c r="H3895">
        <v>176988</v>
      </c>
      <c r="I3895">
        <v>378659790</v>
      </c>
      <c r="J3895">
        <v>2017</v>
      </c>
      <c r="K3895">
        <v>4</v>
      </c>
      <c r="L3895">
        <v>2139.4658959929402</v>
      </c>
    </row>
    <row r="3896" spans="1:12" x14ac:dyDescent="0.25">
      <c r="A3896">
        <v>201704</v>
      </c>
      <c r="B3896" s="2">
        <f t="shared" si="60"/>
        <v>42826</v>
      </c>
      <c r="C3896" t="s">
        <v>11</v>
      </c>
      <c r="D3896" t="s">
        <v>32</v>
      </c>
      <c r="E3896" t="s">
        <v>35</v>
      </c>
      <c r="F3896" t="s">
        <v>13</v>
      </c>
      <c r="G3896" t="s">
        <v>16</v>
      </c>
      <c r="H3896">
        <v>449131</v>
      </c>
      <c r="I3896">
        <v>1119438545</v>
      </c>
      <c r="J3896">
        <v>2017</v>
      </c>
      <c r="K3896">
        <v>4</v>
      </c>
      <c r="L3896">
        <v>2492.4544175307401</v>
      </c>
    </row>
    <row r="3897" spans="1:12" x14ac:dyDescent="0.25">
      <c r="A3897">
        <v>201704</v>
      </c>
      <c r="B3897" s="2">
        <f t="shared" si="60"/>
        <v>42826</v>
      </c>
      <c r="C3897" t="s">
        <v>11</v>
      </c>
      <c r="D3897" t="s">
        <v>32</v>
      </c>
      <c r="E3897" t="s">
        <v>35</v>
      </c>
      <c r="F3897" t="s">
        <v>13</v>
      </c>
      <c r="G3897" t="s">
        <v>17</v>
      </c>
      <c r="H3897">
        <v>632891</v>
      </c>
      <c r="I3897">
        <v>1659063362</v>
      </c>
      <c r="J3897">
        <v>2017</v>
      </c>
      <c r="K3897">
        <v>4</v>
      </c>
      <c r="L3897">
        <v>2621.4045736153598</v>
      </c>
    </row>
    <row r="3898" spans="1:12" x14ac:dyDescent="0.25">
      <c r="A3898">
        <v>201704</v>
      </c>
      <c r="B3898" s="2">
        <f t="shared" si="60"/>
        <v>42826</v>
      </c>
      <c r="C3898" t="s">
        <v>11</v>
      </c>
      <c r="D3898" t="s">
        <v>32</v>
      </c>
      <c r="E3898" t="s">
        <v>35</v>
      </c>
      <c r="F3898" t="s">
        <v>13</v>
      </c>
      <c r="G3898" t="s">
        <v>18</v>
      </c>
      <c r="H3898">
        <v>780270</v>
      </c>
      <c r="I3898">
        <v>2087056043</v>
      </c>
      <c r="J3898">
        <v>2017</v>
      </c>
      <c r="K3898">
        <v>4</v>
      </c>
      <c r="L3898">
        <v>2674.78698783754</v>
      </c>
    </row>
    <row r="3899" spans="1:12" x14ac:dyDescent="0.25">
      <c r="A3899">
        <v>201704</v>
      </c>
      <c r="B3899" s="2">
        <f t="shared" si="60"/>
        <v>42826</v>
      </c>
      <c r="C3899" t="s">
        <v>11</v>
      </c>
      <c r="D3899" t="s">
        <v>32</v>
      </c>
      <c r="E3899" t="s">
        <v>35</v>
      </c>
      <c r="F3899" t="s">
        <v>13</v>
      </c>
      <c r="G3899" t="s">
        <v>19</v>
      </c>
      <c r="H3899">
        <v>721146</v>
      </c>
      <c r="I3899">
        <v>2066187275</v>
      </c>
      <c r="J3899">
        <v>2017</v>
      </c>
      <c r="K3899">
        <v>4</v>
      </c>
      <c r="L3899">
        <v>2865.1441941021599</v>
      </c>
    </row>
    <row r="3900" spans="1:12" x14ac:dyDescent="0.25">
      <c r="A3900">
        <v>201704</v>
      </c>
      <c r="B3900" s="2">
        <f t="shared" si="60"/>
        <v>42826</v>
      </c>
      <c r="C3900" t="s">
        <v>11</v>
      </c>
      <c r="D3900" t="s">
        <v>32</v>
      </c>
      <c r="E3900" t="s">
        <v>35</v>
      </c>
      <c r="F3900" t="s">
        <v>13</v>
      </c>
      <c r="G3900" t="s">
        <v>20</v>
      </c>
      <c r="H3900">
        <v>619827</v>
      </c>
      <c r="I3900">
        <v>1992790894</v>
      </c>
      <c r="J3900">
        <v>2017</v>
      </c>
      <c r="K3900">
        <v>4</v>
      </c>
      <c r="L3900">
        <v>3215.0759711984101</v>
      </c>
    </row>
    <row r="3901" spans="1:12" x14ac:dyDescent="0.25">
      <c r="A3901">
        <v>201704</v>
      </c>
      <c r="B3901" s="2">
        <f t="shared" si="60"/>
        <v>42826</v>
      </c>
      <c r="C3901" t="s">
        <v>11</v>
      </c>
      <c r="D3901" t="s">
        <v>32</v>
      </c>
      <c r="E3901" t="s">
        <v>35</v>
      </c>
      <c r="F3901" t="s">
        <v>13</v>
      </c>
      <c r="G3901" t="s">
        <v>21</v>
      </c>
      <c r="H3901">
        <v>463667</v>
      </c>
      <c r="I3901">
        <v>1622236486</v>
      </c>
      <c r="J3901">
        <v>2017</v>
      </c>
      <c r="K3901">
        <v>4</v>
      </c>
      <c r="L3901">
        <v>3498.7102511069302</v>
      </c>
    </row>
    <row r="3902" spans="1:12" x14ac:dyDescent="0.25">
      <c r="A3902">
        <v>201704</v>
      </c>
      <c r="B3902" s="2">
        <f t="shared" si="60"/>
        <v>42826</v>
      </c>
      <c r="C3902" t="s">
        <v>11</v>
      </c>
      <c r="D3902" t="s">
        <v>32</v>
      </c>
      <c r="E3902" t="s">
        <v>35</v>
      </c>
      <c r="F3902" t="s">
        <v>13</v>
      </c>
      <c r="G3902" t="s">
        <v>22</v>
      </c>
      <c r="H3902">
        <v>298399</v>
      </c>
      <c r="I3902">
        <v>1161550936</v>
      </c>
      <c r="J3902">
        <v>2017</v>
      </c>
      <c r="K3902">
        <v>4</v>
      </c>
      <c r="L3902">
        <v>3892.6100154491101</v>
      </c>
    </row>
    <row r="3903" spans="1:12" x14ac:dyDescent="0.25">
      <c r="A3903">
        <v>201704</v>
      </c>
      <c r="B3903" s="2">
        <f t="shared" si="60"/>
        <v>42826</v>
      </c>
      <c r="C3903" t="s">
        <v>11</v>
      </c>
      <c r="D3903" t="s">
        <v>32</v>
      </c>
      <c r="E3903" t="s">
        <v>35</v>
      </c>
      <c r="F3903" t="s">
        <v>13</v>
      </c>
      <c r="G3903" t="s">
        <v>23</v>
      </c>
      <c r="H3903">
        <v>182292</v>
      </c>
      <c r="I3903">
        <v>710253698</v>
      </c>
      <c r="J3903">
        <v>2017</v>
      </c>
      <c r="K3903">
        <v>4</v>
      </c>
      <c r="L3903">
        <v>3896.2417330436801</v>
      </c>
    </row>
    <row r="3904" spans="1:12" x14ac:dyDescent="0.25">
      <c r="A3904">
        <v>201704</v>
      </c>
      <c r="B3904" s="2">
        <f t="shared" si="60"/>
        <v>42826</v>
      </c>
      <c r="C3904" t="s">
        <v>11</v>
      </c>
      <c r="D3904" t="s">
        <v>32</v>
      </c>
      <c r="E3904" t="s">
        <v>35</v>
      </c>
      <c r="F3904" t="s">
        <v>13</v>
      </c>
      <c r="G3904" t="s">
        <v>24</v>
      </c>
      <c r="H3904">
        <v>86903</v>
      </c>
      <c r="I3904">
        <v>344144237</v>
      </c>
      <c r="J3904">
        <v>2017</v>
      </c>
      <c r="K3904">
        <v>4</v>
      </c>
      <c r="L3904">
        <v>3960.0961646893602</v>
      </c>
    </row>
    <row r="3905" spans="1:12" x14ac:dyDescent="0.25">
      <c r="A3905">
        <v>201704</v>
      </c>
      <c r="B3905" s="2">
        <f t="shared" si="60"/>
        <v>42826</v>
      </c>
      <c r="C3905" t="s">
        <v>11</v>
      </c>
      <c r="D3905" t="s">
        <v>32</v>
      </c>
      <c r="E3905" t="s">
        <v>35</v>
      </c>
      <c r="F3905" t="s">
        <v>13</v>
      </c>
      <c r="G3905" t="s">
        <v>25</v>
      </c>
      <c r="H3905">
        <v>23704</v>
      </c>
      <c r="I3905">
        <v>88942120</v>
      </c>
      <c r="J3905">
        <v>2017</v>
      </c>
      <c r="K3905">
        <v>4</v>
      </c>
      <c r="L3905">
        <v>3752.19878501518</v>
      </c>
    </row>
    <row r="3906" spans="1:12" x14ac:dyDescent="0.25">
      <c r="A3906">
        <v>201704</v>
      </c>
      <c r="B3906" s="2">
        <f t="shared" ref="B3906:B3969" si="61">DATE(
    VALUE(LEFT(A3906,4)),
    VALUE(RIGHT(A3906,2)),
    1
)</f>
        <v>42826</v>
      </c>
      <c r="C3906" t="s">
        <v>11</v>
      </c>
      <c r="D3906" t="s">
        <v>32</v>
      </c>
      <c r="E3906" t="s">
        <v>35</v>
      </c>
      <c r="F3906" t="s">
        <v>13</v>
      </c>
      <c r="G3906" t="s">
        <v>26</v>
      </c>
      <c r="H3906">
        <v>9804</v>
      </c>
      <c r="I3906">
        <v>39974087</v>
      </c>
      <c r="J3906">
        <v>2017</v>
      </c>
      <c r="K3906">
        <v>4</v>
      </c>
      <c r="L3906">
        <v>4077.3242554059502</v>
      </c>
    </row>
    <row r="3907" spans="1:12" x14ac:dyDescent="0.25">
      <c r="A3907">
        <v>201704</v>
      </c>
      <c r="B3907" s="2">
        <f t="shared" si="61"/>
        <v>42826</v>
      </c>
      <c r="C3907" t="s">
        <v>11</v>
      </c>
      <c r="D3907" t="s">
        <v>32</v>
      </c>
      <c r="E3907" t="s">
        <v>35</v>
      </c>
      <c r="F3907" t="s">
        <v>13</v>
      </c>
      <c r="G3907" t="s">
        <v>27</v>
      </c>
      <c r="H3907">
        <v>8938</v>
      </c>
      <c r="I3907">
        <v>30869413</v>
      </c>
      <c r="J3907">
        <v>2017</v>
      </c>
      <c r="K3907">
        <v>4</v>
      </c>
      <c r="L3907">
        <v>3453.7271201611002</v>
      </c>
    </row>
    <row r="3908" spans="1:12" x14ac:dyDescent="0.25">
      <c r="A3908">
        <v>201704</v>
      </c>
      <c r="B3908" s="2">
        <f t="shared" si="61"/>
        <v>42826</v>
      </c>
      <c r="C3908" t="s">
        <v>11</v>
      </c>
      <c r="D3908" t="s">
        <v>33</v>
      </c>
      <c r="E3908" t="s">
        <v>35</v>
      </c>
      <c r="F3908" t="s">
        <v>13</v>
      </c>
      <c r="G3908" t="s">
        <v>14</v>
      </c>
      <c r="H3908">
        <v>16822</v>
      </c>
      <c r="I3908">
        <v>17851967</v>
      </c>
      <c r="J3908">
        <v>2017</v>
      </c>
      <c r="K3908">
        <v>4</v>
      </c>
      <c r="L3908">
        <v>1061.22738081084</v>
      </c>
    </row>
    <row r="3909" spans="1:12" x14ac:dyDescent="0.25">
      <c r="A3909">
        <v>201704</v>
      </c>
      <c r="B3909" s="2">
        <f t="shared" si="61"/>
        <v>42826</v>
      </c>
      <c r="C3909" t="s">
        <v>11</v>
      </c>
      <c r="D3909" t="s">
        <v>33</v>
      </c>
      <c r="E3909" t="s">
        <v>35</v>
      </c>
      <c r="F3909" t="s">
        <v>13</v>
      </c>
      <c r="G3909" t="s">
        <v>15</v>
      </c>
      <c r="H3909">
        <v>379774</v>
      </c>
      <c r="I3909">
        <v>646295165</v>
      </c>
      <c r="J3909">
        <v>2017</v>
      </c>
      <c r="K3909">
        <v>4</v>
      </c>
      <c r="L3909">
        <v>1701.7888665364101</v>
      </c>
    </row>
    <row r="3910" spans="1:12" x14ac:dyDescent="0.25">
      <c r="A3910">
        <v>201704</v>
      </c>
      <c r="B3910" s="2">
        <f t="shared" si="61"/>
        <v>42826</v>
      </c>
      <c r="C3910" t="s">
        <v>11</v>
      </c>
      <c r="D3910" t="s">
        <v>33</v>
      </c>
      <c r="E3910" t="s">
        <v>35</v>
      </c>
      <c r="F3910" t="s">
        <v>13</v>
      </c>
      <c r="G3910" t="s">
        <v>16</v>
      </c>
      <c r="H3910">
        <v>1145768</v>
      </c>
      <c r="I3910">
        <v>2178140387</v>
      </c>
      <c r="J3910">
        <v>2017</v>
      </c>
      <c r="K3910">
        <v>4</v>
      </c>
      <c r="L3910">
        <v>1901.03091288986</v>
      </c>
    </row>
    <row r="3911" spans="1:12" x14ac:dyDescent="0.25">
      <c r="A3911">
        <v>201704</v>
      </c>
      <c r="B3911" s="2">
        <f t="shared" si="61"/>
        <v>42826</v>
      </c>
      <c r="C3911" t="s">
        <v>11</v>
      </c>
      <c r="D3911" t="s">
        <v>33</v>
      </c>
      <c r="E3911" t="s">
        <v>35</v>
      </c>
      <c r="F3911" t="s">
        <v>13</v>
      </c>
      <c r="G3911" t="s">
        <v>17</v>
      </c>
      <c r="H3911">
        <v>1620338</v>
      </c>
      <c r="I3911">
        <v>3501086766</v>
      </c>
      <c r="J3911">
        <v>2017</v>
      </c>
      <c r="K3911">
        <v>4</v>
      </c>
      <c r="L3911">
        <v>2160.71385476363</v>
      </c>
    </row>
    <row r="3912" spans="1:12" x14ac:dyDescent="0.25">
      <c r="A3912">
        <v>201704</v>
      </c>
      <c r="B3912" s="2">
        <f t="shared" si="61"/>
        <v>42826</v>
      </c>
      <c r="C3912" t="s">
        <v>11</v>
      </c>
      <c r="D3912" t="s">
        <v>33</v>
      </c>
      <c r="E3912" t="s">
        <v>35</v>
      </c>
      <c r="F3912" t="s">
        <v>13</v>
      </c>
      <c r="G3912" t="s">
        <v>18</v>
      </c>
      <c r="H3912">
        <v>2026106</v>
      </c>
      <c r="I3912">
        <v>5018290665</v>
      </c>
      <c r="J3912">
        <v>2017</v>
      </c>
      <c r="K3912">
        <v>4</v>
      </c>
      <c r="L3912">
        <v>2476.8154602967402</v>
      </c>
    </row>
    <row r="3913" spans="1:12" x14ac:dyDescent="0.25">
      <c r="A3913">
        <v>201704</v>
      </c>
      <c r="B3913" s="2">
        <f t="shared" si="61"/>
        <v>42826</v>
      </c>
      <c r="C3913" t="s">
        <v>11</v>
      </c>
      <c r="D3913" t="s">
        <v>33</v>
      </c>
      <c r="E3913" t="s">
        <v>35</v>
      </c>
      <c r="F3913" t="s">
        <v>13</v>
      </c>
      <c r="G3913" t="s">
        <v>19</v>
      </c>
      <c r="H3913">
        <v>1884998</v>
      </c>
      <c r="I3913">
        <v>5449380524</v>
      </c>
      <c r="J3913">
        <v>2017</v>
      </c>
      <c r="K3913">
        <v>4</v>
      </c>
      <c r="L3913">
        <v>2890.9211171576799</v>
      </c>
    </row>
    <row r="3914" spans="1:12" x14ac:dyDescent="0.25">
      <c r="A3914">
        <v>201704</v>
      </c>
      <c r="B3914" s="2">
        <f t="shared" si="61"/>
        <v>42826</v>
      </c>
      <c r="C3914" t="s">
        <v>11</v>
      </c>
      <c r="D3914" t="s">
        <v>33</v>
      </c>
      <c r="E3914" t="s">
        <v>35</v>
      </c>
      <c r="F3914" t="s">
        <v>13</v>
      </c>
      <c r="G3914" t="s">
        <v>20</v>
      </c>
      <c r="H3914">
        <v>1586528</v>
      </c>
      <c r="I3914">
        <v>5422315811</v>
      </c>
      <c r="J3914">
        <v>2017</v>
      </c>
      <c r="K3914">
        <v>4</v>
      </c>
      <c r="L3914">
        <v>3417.7246232023599</v>
      </c>
    </row>
    <row r="3915" spans="1:12" x14ac:dyDescent="0.25">
      <c r="A3915">
        <v>201704</v>
      </c>
      <c r="B3915" s="2">
        <f t="shared" si="61"/>
        <v>42826</v>
      </c>
      <c r="C3915" t="s">
        <v>11</v>
      </c>
      <c r="D3915" t="s">
        <v>33</v>
      </c>
      <c r="E3915" t="s">
        <v>35</v>
      </c>
      <c r="F3915" t="s">
        <v>13</v>
      </c>
      <c r="G3915" t="s">
        <v>21</v>
      </c>
      <c r="H3915">
        <v>1194009</v>
      </c>
      <c r="I3915">
        <v>4754246384</v>
      </c>
      <c r="J3915">
        <v>2017</v>
      </c>
      <c r="K3915">
        <v>4</v>
      </c>
      <c r="L3915">
        <v>3981.7508779247</v>
      </c>
    </row>
    <row r="3916" spans="1:12" x14ac:dyDescent="0.25">
      <c r="A3916">
        <v>201704</v>
      </c>
      <c r="B3916" s="2">
        <f t="shared" si="61"/>
        <v>42826</v>
      </c>
      <c r="C3916" t="s">
        <v>11</v>
      </c>
      <c r="D3916" t="s">
        <v>33</v>
      </c>
      <c r="E3916" t="s">
        <v>35</v>
      </c>
      <c r="F3916" t="s">
        <v>13</v>
      </c>
      <c r="G3916" t="s">
        <v>22</v>
      </c>
      <c r="H3916">
        <v>711740</v>
      </c>
      <c r="I3916">
        <v>3258725930</v>
      </c>
      <c r="J3916">
        <v>2017</v>
      </c>
      <c r="K3916">
        <v>4</v>
      </c>
      <c r="L3916">
        <v>4578.5341978812403</v>
      </c>
    </row>
    <row r="3917" spans="1:12" x14ac:dyDescent="0.25">
      <c r="A3917">
        <v>201704</v>
      </c>
      <c r="B3917" s="2">
        <f t="shared" si="61"/>
        <v>42826</v>
      </c>
      <c r="C3917" t="s">
        <v>11</v>
      </c>
      <c r="D3917" t="s">
        <v>33</v>
      </c>
      <c r="E3917" t="s">
        <v>35</v>
      </c>
      <c r="F3917" t="s">
        <v>13</v>
      </c>
      <c r="G3917" t="s">
        <v>23</v>
      </c>
      <c r="H3917">
        <v>406288</v>
      </c>
      <c r="I3917">
        <v>1995815839</v>
      </c>
      <c r="J3917">
        <v>2017</v>
      </c>
      <c r="K3917">
        <v>4</v>
      </c>
      <c r="L3917">
        <v>4912.3179591816597</v>
      </c>
    </row>
    <row r="3918" spans="1:12" x14ac:dyDescent="0.25">
      <c r="A3918">
        <v>201704</v>
      </c>
      <c r="B3918" s="2">
        <f t="shared" si="61"/>
        <v>42826</v>
      </c>
      <c r="C3918" t="s">
        <v>11</v>
      </c>
      <c r="D3918" t="s">
        <v>33</v>
      </c>
      <c r="E3918" t="s">
        <v>35</v>
      </c>
      <c r="F3918" t="s">
        <v>13</v>
      </c>
      <c r="G3918" t="s">
        <v>24</v>
      </c>
      <c r="H3918">
        <v>159680</v>
      </c>
      <c r="I3918">
        <v>943248596</v>
      </c>
      <c r="J3918">
        <v>2017</v>
      </c>
      <c r="K3918">
        <v>4</v>
      </c>
      <c r="L3918">
        <v>5907.1179609218398</v>
      </c>
    </row>
    <row r="3919" spans="1:12" x14ac:dyDescent="0.25">
      <c r="A3919">
        <v>201704</v>
      </c>
      <c r="B3919" s="2">
        <f t="shared" si="61"/>
        <v>42826</v>
      </c>
      <c r="C3919" t="s">
        <v>11</v>
      </c>
      <c r="D3919" t="s">
        <v>33</v>
      </c>
      <c r="E3919" t="s">
        <v>35</v>
      </c>
      <c r="F3919" t="s">
        <v>13</v>
      </c>
      <c r="G3919" t="s">
        <v>25</v>
      </c>
      <c r="H3919">
        <v>39115</v>
      </c>
      <c r="I3919">
        <v>279826480</v>
      </c>
      <c r="J3919">
        <v>2017</v>
      </c>
      <c r="K3919">
        <v>4</v>
      </c>
      <c r="L3919">
        <v>7153.9429886232901</v>
      </c>
    </row>
    <row r="3920" spans="1:12" x14ac:dyDescent="0.25">
      <c r="A3920">
        <v>201704</v>
      </c>
      <c r="B3920" s="2">
        <f t="shared" si="61"/>
        <v>42826</v>
      </c>
      <c r="C3920" t="s">
        <v>11</v>
      </c>
      <c r="D3920" t="s">
        <v>33</v>
      </c>
      <c r="E3920" t="s">
        <v>35</v>
      </c>
      <c r="F3920" t="s">
        <v>13</v>
      </c>
      <c r="G3920" t="s">
        <v>26</v>
      </c>
      <c r="H3920">
        <v>13909</v>
      </c>
      <c r="I3920">
        <v>133419576</v>
      </c>
      <c r="J3920">
        <v>2017</v>
      </c>
      <c r="K3920">
        <v>4</v>
      </c>
      <c r="L3920">
        <v>9592.3197929398193</v>
      </c>
    </row>
    <row r="3921" spans="1:12" x14ac:dyDescent="0.25">
      <c r="A3921">
        <v>201704</v>
      </c>
      <c r="B3921" s="2">
        <f t="shared" si="61"/>
        <v>42826</v>
      </c>
      <c r="C3921" t="s">
        <v>11</v>
      </c>
      <c r="D3921" t="s">
        <v>33</v>
      </c>
      <c r="E3921" t="s">
        <v>35</v>
      </c>
      <c r="F3921" t="s">
        <v>13</v>
      </c>
      <c r="G3921" t="s">
        <v>27</v>
      </c>
      <c r="H3921">
        <v>25208</v>
      </c>
      <c r="I3921">
        <v>145713386</v>
      </c>
      <c r="J3921">
        <v>2017</v>
      </c>
      <c r="K3921">
        <v>4</v>
      </c>
      <c r="L3921">
        <v>5780.4421612186597</v>
      </c>
    </row>
    <row r="3922" spans="1:12" x14ac:dyDescent="0.25">
      <c r="A3922">
        <v>201705</v>
      </c>
      <c r="B3922" s="2">
        <f t="shared" si="61"/>
        <v>42856</v>
      </c>
      <c r="C3922" t="s">
        <v>11</v>
      </c>
      <c r="D3922" t="s">
        <v>12</v>
      </c>
      <c r="E3922" t="s">
        <v>35</v>
      </c>
      <c r="F3922" t="s">
        <v>13</v>
      </c>
      <c r="G3922" t="s">
        <v>14</v>
      </c>
      <c r="H3922">
        <v>11590</v>
      </c>
      <c r="I3922">
        <v>9255137</v>
      </c>
      <c r="J3922">
        <v>2017</v>
      </c>
      <c r="K3922">
        <v>5</v>
      </c>
      <c r="L3922">
        <v>798.545038826574</v>
      </c>
    </row>
    <row r="3923" spans="1:12" x14ac:dyDescent="0.25">
      <c r="A3923">
        <v>201705</v>
      </c>
      <c r="B3923" s="2">
        <f t="shared" si="61"/>
        <v>42856</v>
      </c>
      <c r="C3923" t="s">
        <v>11</v>
      </c>
      <c r="D3923" t="s">
        <v>12</v>
      </c>
      <c r="E3923" t="s">
        <v>35</v>
      </c>
      <c r="F3923" t="s">
        <v>13</v>
      </c>
      <c r="G3923" t="s">
        <v>15</v>
      </c>
      <c r="H3923">
        <v>231921</v>
      </c>
      <c r="I3923">
        <v>224240854</v>
      </c>
      <c r="J3923">
        <v>2017</v>
      </c>
      <c r="K3923">
        <v>5</v>
      </c>
      <c r="L3923">
        <v>966.88464606482296</v>
      </c>
    </row>
    <row r="3924" spans="1:12" x14ac:dyDescent="0.25">
      <c r="A3924">
        <v>201705</v>
      </c>
      <c r="B3924" s="2">
        <f t="shared" si="61"/>
        <v>42856</v>
      </c>
      <c r="C3924" t="s">
        <v>11</v>
      </c>
      <c r="D3924" t="s">
        <v>12</v>
      </c>
      <c r="E3924" t="s">
        <v>35</v>
      </c>
      <c r="F3924" t="s">
        <v>13</v>
      </c>
      <c r="G3924" t="s">
        <v>16</v>
      </c>
      <c r="H3924">
        <v>627556</v>
      </c>
      <c r="I3924">
        <v>692001145</v>
      </c>
      <c r="J3924">
        <v>2017</v>
      </c>
      <c r="K3924">
        <v>5</v>
      </c>
      <c r="L3924">
        <v>1102.6922617264399</v>
      </c>
    </row>
    <row r="3925" spans="1:12" x14ac:dyDescent="0.25">
      <c r="A3925">
        <v>201705</v>
      </c>
      <c r="B3925" s="2">
        <f t="shared" si="61"/>
        <v>42856</v>
      </c>
      <c r="C3925" t="s">
        <v>11</v>
      </c>
      <c r="D3925" t="s">
        <v>12</v>
      </c>
      <c r="E3925" t="s">
        <v>35</v>
      </c>
      <c r="F3925" t="s">
        <v>13</v>
      </c>
      <c r="G3925" t="s">
        <v>17</v>
      </c>
      <c r="H3925">
        <v>960784</v>
      </c>
      <c r="I3925">
        <v>1079039298</v>
      </c>
      <c r="J3925">
        <v>2017</v>
      </c>
      <c r="K3925">
        <v>5</v>
      </c>
      <c r="L3925">
        <v>1123.0820850472101</v>
      </c>
    </row>
    <row r="3926" spans="1:12" x14ac:dyDescent="0.25">
      <c r="A3926">
        <v>201705</v>
      </c>
      <c r="B3926" s="2">
        <f t="shared" si="61"/>
        <v>42856</v>
      </c>
      <c r="C3926" t="s">
        <v>11</v>
      </c>
      <c r="D3926" t="s">
        <v>12</v>
      </c>
      <c r="E3926" t="s">
        <v>35</v>
      </c>
      <c r="F3926" t="s">
        <v>13</v>
      </c>
      <c r="G3926" t="s">
        <v>18</v>
      </c>
      <c r="H3926">
        <v>1341639</v>
      </c>
      <c r="I3926">
        <v>1478628749</v>
      </c>
      <c r="J3926">
        <v>2017</v>
      </c>
      <c r="K3926">
        <v>5</v>
      </c>
      <c r="L3926">
        <v>1102.1062662907</v>
      </c>
    </row>
    <row r="3927" spans="1:12" x14ac:dyDescent="0.25">
      <c r="A3927">
        <v>201705</v>
      </c>
      <c r="B3927" s="2">
        <f t="shared" si="61"/>
        <v>42856</v>
      </c>
      <c r="C3927" t="s">
        <v>11</v>
      </c>
      <c r="D3927" t="s">
        <v>12</v>
      </c>
      <c r="E3927" t="s">
        <v>35</v>
      </c>
      <c r="F3927" t="s">
        <v>13</v>
      </c>
      <c r="G3927" t="s">
        <v>19</v>
      </c>
      <c r="H3927">
        <v>1419541</v>
      </c>
      <c r="I3927">
        <v>1543220742</v>
      </c>
      <c r="J3927">
        <v>2017</v>
      </c>
      <c r="K3927">
        <v>5</v>
      </c>
      <c r="L3927">
        <v>1087.1265726033901</v>
      </c>
    </row>
    <row r="3928" spans="1:12" x14ac:dyDescent="0.25">
      <c r="A3928">
        <v>201705</v>
      </c>
      <c r="B3928" s="2">
        <f t="shared" si="61"/>
        <v>42856</v>
      </c>
      <c r="C3928" t="s">
        <v>11</v>
      </c>
      <c r="D3928" t="s">
        <v>12</v>
      </c>
      <c r="E3928" t="s">
        <v>35</v>
      </c>
      <c r="F3928" t="s">
        <v>13</v>
      </c>
      <c r="G3928" t="s">
        <v>20</v>
      </c>
      <c r="H3928">
        <v>1329675</v>
      </c>
      <c r="I3928">
        <v>1485884436</v>
      </c>
      <c r="J3928">
        <v>2017</v>
      </c>
      <c r="K3928">
        <v>5</v>
      </c>
      <c r="L3928">
        <v>1117.4794111342901</v>
      </c>
    </row>
    <row r="3929" spans="1:12" x14ac:dyDescent="0.25">
      <c r="A3929">
        <v>201705</v>
      </c>
      <c r="B3929" s="2">
        <f t="shared" si="61"/>
        <v>42856</v>
      </c>
      <c r="C3929" t="s">
        <v>11</v>
      </c>
      <c r="D3929" t="s">
        <v>12</v>
      </c>
      <c r="E3929" t="s">
        <v>35</v>
      </c>
      <c r="F3929" t="s">
        <v>13</v>
      </c>
      <c r="G3929" t="s">
        <v>21</v>
      </c>
      <c r="H3929">
        <v>1069758</v>
      </c>
      <c r="I3929">
        <v>1248341171</v>
      </c>
      <c r="J3929">
        <v>2017</v>
      </c>
      <c r="K3929">
        <v>5</v>
      </c>
      <c r="L3929">
        <v>1166.93791586508</v>
      </c>
    </row>
    <row r="3930" spans="1:12" x14ac:dyDescent="0.25">
      <c r="A3930">
        <v>201705</v>
      </c>
      <c r="B3930" s="2">
        <f t="shared" si="61"/>
        <v>42856</v>
      </c>
      <c r="C3930" t="s">
        <v>11</v>
      </c>
      <c r="D3930" t="s">
        <v>12</v>
      </c>
      <c r="E3930" t="s">
        <v>35</v>
      </c>
      <c r="F3930" t="s">
        <v>13</v>
      </c>
      <c r="G3930" t="s">
        <v>22</v>
      </c>
      <c r="H3930">
        <v>742543</v>
      </c>
      <c r="I3930">
        <v>880820669</v>
      </c>
      <c r="J3930">
        <v>2017</v>
      </c>
      <c r="K3930">
        <v>5</v>
      </c>
      <c r="L3930">
        <v>1186.2217662815401</v>
      </c>
    </row>
    <row r="3931" spans="1:12" x14ac:dyDescent="0.25">
      <c r="A3931">
        <v>201705</v>
      </c>
      <c r="B3931" s="2">
        <f t="shared" si="61"/>
        <v>42856</v>
      </c>
      <c r="C3931" t="s">
        <v>11</v>
      </c>
      <c r="D3931" t="s">
        <v>12</v>
      </c>
      <c r="E3931" t="s">
        <v>35</v>
      </c>
      <c r="F3931" t="s">
        <v>13</v>
      </c>
      <c r="G3931" t="s">
        <v>23</v>
      </c>
      <c r="H3931">
        <v>490869</v>
      </c>
      <c r="I3931">
        <v>580833137</v>
      </c>
      <c r="J3931">
        <v>2017</v>
      </c>
      <c r="K3931">
        <v>5</v>
      </c>
      <c r="L3931">
        <v>1183.27524655254</v>
      </c>
    </row>
    <row r="3932" spans="1:12" x14ac:dyDescent="0.25">
      <c r="A3932">
        <v>201705</v>
      </c>
      <c r="B3932" s="2">
        <f t="shared" si="61"/>
        <v>42856</v>
      </c>
      <c r="C3932" t="s">
        <v>11</v>
      </c>
      <c r="D3932" t="s">
        <v>12</v>
      </c>
      <c r="E3932" t="s">
        <v>35</v>
      </c>
      <c r="F3932" t="s">
        <v>13</v>
      </c>
      <c r="G3932" t="s">
        <v>24</v>
      </c>
      <c r="H3932">
        <v>252848</v>
      </c>
      <c r="I3932">
        <v>282343721</v>
      </c>
      <c r="J3932">
        <v>2017</v>
      </c>
      <c r="K3932">
        <v>5</v>
      </c>
      <c r="L3932">
        <v>1116.6539620641599</v>
      </c>
    </row>
    <row r="3933" spans="1:12" x14ac:dyDescent="0.25">
      <c r="A3933">
        <v>201705</v>
      </c>
      <c r="B3933" s="2">
        <f t="shared" si="61"/>
        <v>42856</v>
      </c>
      <c r="C3933" t="s">
        <v>11</v>
      </c>
      <c r="D3933" t="s">
        <v>12</v>
      </c>
      <c r="E3933" t="s">
        <v>35</v>
      </c>
      <c r="F3933" t="s">
        <v>13</v>
      </c>
      <c r="G3933" t="s">
        <v>25</v>
      </c>
      <c r="H3933">
        <v>74605</v>
      </c>
      <c r="I3933">
        <v>84024471</v>
      </c>
      <c r="J3933">
        <v>2017</v>
      </c>
      <c r="K3933">
        <v>5</v>
      </c>
      <c r="L3933">
        <v>1126.2579049661499</v>
      </c>
    </row>
    <row r="3934" spans="1:12" x14ac:dyDescent="0.25">
      <c r="A3934">
        <v>201705</v>
      </c>
      <c r="B3934" s="2">
        <f t="shared" si="61"/>
        <v>42856</v>
      </c>
      <c r="C3934" t="s">
        <v>11</v>
      </c>
      <c r="D3934" t="s">
        <v>12</v>
      </c>
      <c r="E3934" t="s">
        <v>35</v>
      </c>
      <c r="F3934" t="s">
        <v>13</v>
      </c>
      <c r="G3934" t="s">
        <v>26</v>
      </c>
      <c r="H3934">
        <v>30219</v>
      </c>
      <c r="I3934">
        <v>36194616</v>
      </c>
      <c r="J3934">
        <v>2017</v>
      </c>
      <c r="K3934">
        <v>5</v>
      </c>
      <c r="L3934">
        <v>1197.74367120023</v>
      </c>
    </row>
    <row r="3935" spans="1:12" x14ac:dyDescent="0.25">
      <c r="A3935">
        <v>201705</v>
      </c>
      <c r="B3935" s="2">
        <f t="shared" si="61"/>
        <v>42856</v>
      </c>
      <c r="C3935" t="s">
        <v>11</v>
      </c>
      <c r="D3935" t="s">
        <v>12</v>
      </c>
      <c r="E3935" t="s">
        <v>35</v>
      </c>
      <c r="F3935" t="s">
        <v>13</v>
      </c>
      <c r="G3935" t="s">
        <v>27</v>
      </c>
      <c r="H3935">
        <v>19208</v>
      </c>
      <c r="I3935">
        <v>29796660</v>
      </c>
      <c r="J3935">
        <v>2017</v>
      </c>
      <c r="K3935">
        <v>5</v>
      </c>
      <c r="L3935">
        <v>1551.2630154102401</v>
      </c>
    </row>
    <row r="3936" spans="1:12" x14ac:dyDescent="0.25">
      <c r="A3936">
        <v>201705</v>
      </c>
      <c r="B3936" s="2">
        <f t="shared" si="61"/>
        <v>42856</v>
      </c>
      <c r="C3936" t="s">
        <v>11</v>
      </c>
      <c r="D3936" t="s">
        <v>28</v>
      </c>
      <c r="E3936" t="s">
        <v>35</v>
      </c>
      <c r="F3936" t="s">
        <v>13</v>
      </c>
      <c r="G3936" t="s">
        <v>14</v>
      </c>
      <c r="H3936">
        <v>4247</v>
      </c>
      <c r="I3936">
        <v>6472240</v>
      </c>
      <c r="J3936">
        <v>2017</v>
      </c>
      <c r="K3936">
        <v>5</v>
      </c>
      <c r="L3936">
        <v>1523.9557334589099</v>
      </c>
    </row>
    <row r="3937" spans="1:12" x14ac:dyDescent="0.25">
      <c r="A3937">
        <v>201705</v>
      </c>
      <c r="B3937" s="2">
        <f t="shared" si="61"/>
        <v>42856</v>
      </c>
      <c r="C3937" t="s">
        <v>11</v>
      </c>
      <c r="D3937" t="s">
        <v>28</v>
      </c>
      <c r="E3937" t="s">
        <v>35</v>
      </c>
      <c r="F3937" t="s">
        <v>13</v>
      </c>
      <c r="G3937" t="s">
        <v>15</v>
      </c>
      <c r="H3937">
        <v>76118</v>
      </c>
      <c r="I3937">
        <v>131692505</v>
      </c>
      <c r="J3937">
        <v>2017</v>
      </c>
      <c r="K3937">
        <v>5</v>
      </c>
      <c r="L3937">
        <v>1730.10989516277</v>
      </c>
    </row>
    <row r="3938" spans="1:12" x14ac:dyDescent="0.25">
      <c r="A3938">
        <v>201705</v>
      </c>
      <c r="B3938" s="2">
        <f t="shared" si="61"/>
        <v>42856</v>
      </c>
      <c r="C3938" t="s">
        <v>11</v>
      </c>
      <c r="D3938" t="s">
        <v>28</v>
      </c>
      <c r="E3938" t="s">
        <v>35</v>
      </c>
      <c r="F3938" t="s">
        <v>13</v>
      </c>
      <c r="G3938" t="s">
        <v>16</v>
      </c>
      <c r="H3938">
        <v>182466</v>
      </c>
      <c r="I3938">
        <v>372539323</v>
      </c>
      <c r="J3938">
        <v>2017</v>
      </c>
      <c r="K3938">
        <v>5</v>
      </c>
      <c r="L3938">
        <v>2041.6917288700299</v>
      </c>
    </row>
    <row r="3939" spans="1:12" x14ac:dyDescent="0.25">
      <c r="A3939">
        <v>201705</v>
      </c>
      <c r="B3939" s="2">
        <f t="shared" si="61"/>
        <v>42856</v>
      </c>
      <c r="C3939" t="s">
        <v>11</v>
      </c>
      <c r="D3939" t="s">
        <v>28</v>
      </c>
      <c r="E3939" t="s">
        <v>35</v>
      </c>
      <c r="F3939" t="s">
        <v>13</v>
      </c>
      <c r="G3939" t="s">
        <v>17</v>
      </c>
      <c r="H3939">
        <v>266537</v>
      </c>
      <c r="I3939">
        <v>570388740</v>
      </c>
      <c r="J3939">
        <v>2017</v>
      </c>
      <c r="K3939">
        <v>5</v>
      </c>
      <c r="L3939">
        <v>2139.9983491972898</v>
      </c>
    </row>
    <row r="3940" spans="1:12" x14ac:dyDescent="0.25">
      <c r="A3940">
        <v>201705</v>
      </c>
      <c r="B3940" s="2">
        <f t="shared" si="61"/>
        <v>42856</v>
      </c>
      <c r="C3940" t="s">
        <v>11</v>
      </c>
      <c r="D3940" t="s">
        <v>28</v>
      </c>
      <c r="E3940" t="s">
        <v>35</v>
      </c>
      <c r="F3940" t="s">
        <v>13</v>
      </c>
      <c r="G3940" t="s">
        <v>18</v>
      </c>
      <c r="H3940">
        <v>320272</v>
      </c>
      <c r="I3940">
        <v>710150880</v>
      </c>
      <c r="J3940">
        <v>2017</v>
      </c>
      <c r="K3940">
        <v>5</v>
      </c>
      <c r="L3940">
        <v>2217.33676375081</v>
      </c>
    </row>
    <row r="3941" spans="1:12" x14ac:dyDescent="0.25">
      <c r="A3941">
        <v>201705</v>
      </c>
      <c r="B3941" s="2">
        <f t="shared" si="61"/>
        <v>42856</v>
      </c>
      <c r="C3941" t="s">
        <v>11</v>
      </c>
      <c r="D3941" t="s">
        <v>28</v>
      </c>
      <c r="E3941" t="s">
        <v>35</v>
      </c>
      <c r="F3941" t="s">
        <v>13</v>
      </c>
      <c r="G3941" t="s">
        <v>19</v>
      </c>
      <c r="H3941">
        <v>274186</v>
      </c>
      <c r="I3941">
        <v>660524420</v>
      </c>
      <c r="J3941">
        <v>2017</v>
      </c>
      <c r="K3941">
        <v>5</v>
      </c>
      <c r="L3941">
        <v>2409.0377335093599</v>
      </c>
    </row>
    <row r="3942" spans="1:12" x14ac:dyDescent="0.25">
      <c r="A3942">
        <v>201705</v>
      </c>
      <c r="B3942" s="2">
        <f t="shared" si="61"/>
        <v>42856</v>
      </c>
      <c r="C3942" t="s">
        <v>11</v>
      </c>
      <c r="D3942" t="s">
        <v>28</v>
      </c>
      <c r="E3942" t="s">
        <v>35</v>
      </c>
      <c r="F3942" t="s">
        <v>13</v>
      </c>
      <c r="G3942" t="s">
        <v>20</v>
      </c>
      <c r="H3942">
        <v>229765</v>
      </c>
      <c r="I3942">
        <v>629567504</v>
      </c>
      <c r="J3942">
        <v>2017</v>
      </c>
      <c r="K3942">
        <v>5</v>
      </c>
      <c r="L3942">
        <v>2740.0496333209999</v>
      </c>
    </row>
    <row r="3943" spans="1:12" x14ac:dyDescent="0.25">
      <c r="A3943">
        <v>201705</v>
      </c>
      <c r="B3943" s="2">
        <f t="shared" si="61"/>
        <v>42856</v>
      </c>
      <c r="C3943" t="s">
        <v>11</v>
      </c>
      <c r="D3943" t="s">
        <v>28</v>
      </c>
      <c r="E3943" t="s">
        <v>35</v>
      </c>
      <c r="F3943" t="s">
        <v>13</v>
      </c>
      <c r="G3943" t="s">
        <v>21</v>
      </c>
      <c r="H3943">
        <v>168192</v>
      </c>
      <c r="I3943">
        <v>529868900</v>
      </c>
      <c r="J3943">
        <v>2017</v>
      </c>
      <c r="K3943">
        <v>5</v>
      </c>
      <c r="L3943">
        <v>3150.3811120624</v>
      </c>
    </row>
    <row r="3944" spans="1:12" x14ac:dyDescent="0.25">
      <c r="A3944">
        <v>201705</v>
      </c>
      <c r="B3944" s="2">
        <f t="shared" si="61"/>
        <v>42856</v>
      </c>
      <c r="C3944" t="s">
        <v>11</v>
      </c>
      <c r="D3944" t="s">
        <v>28</v>
      </c>
      <c r="E3944" t="s">
        <v>35</v>
      </c>
      <c r="F3944" t="s">
        <v>13</v>
      </c>
      <c r="G3944" t="s">
        <v>22</v>
      </c>
      <c r="H3944">
        <v>104406</v>
      </c>
      <c r="I3944">
        <v>371688512</v>
      </c>
      <c r="J3944">
        <v>2017</v>
      </c>
      <c r="K3944">
        <v>5</v>
      </c>
      <c r="L3944">
        <v>3560.0301898358298</v>
      </c>
    </row>
    <row r="3945" spans="1:12" x14ac:dyDescent="0.25">
      <c r="A3945">
        <v>201705</v>
      </c>
      <c r="B3945" s="2">
        <f t="shared" si="61"/>
        <v>42856</v>
      </c>
      <c r="C3945" t="s">
        <v>11</v>
      </c>
      <c r="D3945" t="s">
        <v>28</v>
      </c>
      <c r="E3945" t="s">
        <v>35</v>
      </c>
      <c r="F3945" t="s">
        <v>13</v>
      </c>
      <c r="G3945" t="s">
        <v>23</v>
      </c>
      <c r="H3945">
        <v>60327</v>
      </c>
      <c r="I3945">
        <v>225669429</v>
      </c>
      <c r="J3945">
        <v>2017</v>
      </c>
      <c r="K3945">
        <v>5</v>
      </c>
      <c r="L3945">
        <v>3740.7699537520498</v>
      </c>
    </row>
    <row r="3946" spans="1:12" x14ac:dyDescent="0.25">
      <c r="A3946">
        <v>201705</v>
      </c>
      <c r="B3946" s="2">
        <f t="shared" si="61"/>
        <v>42856</v>
      </c>
      <c r="C3946" t="s">
        <v>11</v>
      </c>
      <c r="D3946" t="s">
        <v>28</v>
      </c>
      <c r="E3946" t="s">
        <v>35</v>
      </c>
      <c r="F3946" t="s">
        <v>13</v>
      </c>
      <c r="G3946" t="s">
        <v>24</v>
      </c>
      <c r="H3946">
        <v>26053</v>
      </c>
      <c r="I3946">
        <v>96153431</v>
      </c>
      <c r="J3946">
        <v>2017</v>
      </c>
      <c r="K3946">
        <v>5</v>
      </c>
      <c r="L3946">
        <v>3690.6855640425201</v>
      </c>
    </row>
    <row r="3947" spans="1:12" x14ac:dyDescent="0.25">
      <c r="A3947">
        <v>201705</v>
      </c>
      <c r="B3947" s="2">
        <f t="shared" si="61"/>
        <v>42856</v>
      </c>
      <c r="C3947" t="s">
        <v>11</v>
      </c>
      <c r="D3947" t="s">
        <v>28</v>
      </c>
      <c r="E3947" t="s">
        <v>35</v>
      </c>
      <c r="F3947" t="s">
        <v>13</v>
      </c>
      <c r="G3947" t="s">
        <v>25</v>
      </c>
      <c r="H3947">
        <v>6764</v>
      </c>
      <c r="I3947">
        <v>28272052</v>
      </c>
      <c r="J3947">
        <v>2017</v>
      </c>
      <c r="K3947">
        <v>5</v>
      </c>
      <c r="L3947">
        <v>4179.7829686575897</v>
      </c>
    </row>
    <row r="3948" spans="1:12" x14ac:dyDescent="0.25">
      <c r="A3948">
        <v>201705</v>
      </c>
      <c r="B3948" s="2">
        <f t="shared" si="61"/>
        <v>42856</v>
      </c>
      <c r="C3948" t="s">
        <v>11</v>
      </c>
      <c r="D3948" t="s">
        <v>28</v>
      </c>
      <c r="E3948" t="s">
        <v>35</v>
      </c>
      <c r="F3948" t="s">
        <v>13</v>
      </c>
      <c r="G3948" t="s">
        <v>26</v>
      </c>
      <c r="H3948">
        <v>2230</v>
      </c>
      <c r="I3948">
        <v>8791755</v>
      </c>
      <c r="J3948">
        <v>2017</v>
      </c>
      <c r="K3948">
        <v>5</v>
      </c>
      <c r="L3948">
        <v>3942.49103139013</v>
      </c>
    </row>
    <row r="3949" spans="1:12" x14ac:dyDescent="0.25">
      <c r="A3949">
        <v>201705</v>
      </c>
      <c r="B3949" s="2">
        <f t="shared" si="61"/>
        <v>42856</v>
      </c>
      <c r="C3949" t="s">
        <v>11</v>
      </c>
      <c r="D3949" t="s">
        <v>28</v>
      </c>
      <c r="E3949" t="s">
        <v>35</v>
      </c>
      <c r="F3949" t="s">
        <v>13</v>
      </c>
      <c r="G3949" t="s">
        <v>27</v>
      </c>
      <c r="H3949">
        <v>3946</v>
      </c>
      <c r="I3949">
        <v>15840656</v>
      </c>
      <c r="J3949">
        <v>2017</v>
      </c>
      <c r="K3949">
        <v>5</v>
      </c>
      <c r="L3949">
        <v>4014.3578307146399</v>
      </c>
    </row>
    <row r="3950" spans="1:12" x14ac:dyDescent="0.25">
      <c r="A3950">
        <v>201705</v>
      </c>
      <c r="B3950" s="2">
        <f t="shared" si="61"/>
        <v>42856</v>
      </c>
      <c r="C3950" t="s">
        <v>11</v>
      </c>
      <c r="D3950" t="s">
        <v>29</v>
      </c>
      <c r="E3950" t="s">
        <v>35</v>
      </c>
      <c r="F3950" t="s">
        <v>13</v>
      </c>
      <c r="G3950" t="s">
        <v>14</v>
      </c>
      <c r="H3950">
        <v>1573</v>
      </c>
      <c r="I3950">
        <v>4139149</v>
      </c>
      <c r="J3950">
        <v>2017</v>
      </c>
      <c r="K3950">
        <v>5</v>
      </c>
      <c r="L3950">
        <v>2631.3725365543501</v>
      </c>
    </row>
    <row r="3951" spans="1:12" x14ac:dyDescent="0.25">
      <c r="A3951">
        <v>201705</v>
      </c>
      <c r="B3951" s="2">
        <f t="shared" si="61"/>
        <v>42856</v>
      </c>
      <c r="C3951" t="s">
        <v>11</v>
      </c>
      <c r="D3951" t="s">
        <v>29</v>
      </c>
      <c r="E3951" t="s">
        <v>35</v>
      </c>
      <c r="F3951" t="s">
        <v>13</v>
      </c>
      <c r="G3951" t="s">
        <v>15</v>
      </c>
      <c r="H3951">
        <v>31955</v>
      </c>
      <c r="I3951">
        <v>96385938</v>
      </c>
      <c r="J3951">
        <v>2017</v>
      </c>
      <c r="K3951">
        <v>5</v>
      </c>
      <c r="L3951">
        <v>3016.3022375215101</v>
      </c>
    </row>
    <row r="3952" spans="1:12" x14ac:dyDescent="0.25">
      <c r="A3952">
        <v>201705</v>
      </c>
      <c r="B3952" s="2">
        <f t="shared" si="61"/>
        <v>42856</v>
      </c>
      <c r="C3952" t="s">
        <v>11</v>
      </c>
      <c r="D3952" t="s">
        <v>29</v>
      </c>
      <c r="E3952" t="s">
        <v>35</v>
      </c>
      <c r="F3952" t="s">
        <v>13</v>
      </c>
      <c r="G3952" t="s">
        <v>16</v>
      </c>
      <c r="H3952">
        <v>81562</v>
      </c>
      <c r="I3952">
        <v>319606933</v>
      </c>
      <c r="J3952">
        <v>2017</v>
      </c>
      <c r="K3952">
        <v>5</v>
      </c>
      <c r="L3952">
        <v>3918.57645717368</v>
      </c>
    </row>
    <row r="3953" spans="1:12" x14ac:dyDescent="0.25">
      <c r="A3953">
        <v>201705</v>
      </c>
      <c r="B3953" s="2">
        <f t="shared" si="61"/>
        <v>42856</v>
      </c>
      <c r="C3953" t="s">
        <v>11</v>
      </c>
      <c r="D3953" t="s">
        <v>29</v>
      </c>
      <c r="E3953" t="s">
        <v>35</v>
      </c>
      <c r="F3953" t="s">
        <v>13</v>
      </c>
      <c r="G3953" t="s">
        <v>17</v>
      </c>
      <c r="H3953">
        <v>117679</v>
      </c>
      <c r="I3953">
        <v>509622325</v>
      </c>
      <c r="J3953">
        <v>2017</v>
      </c>
      <c r="K3953">
        <v>5</v>
      </c>
      <c r="L3953">
        <v>4330.6140007987797</v>
      </c>
    </row>
    <row r="3954" spans="1:12" x14ac:dyDescent="0.25">
      <c r="A3954">
        <v>201705</v>
      </c>
      <c r="B3954" s="2">
        <f t="shared" si="61"/>
        <v>42856</v>
      </c>
      <c r="C3954" t="s">
        <v>11</v>
      </c>
      <c r="D3954" t="s">
        <v>29</v>
      </c>
      <c r="E3954" t="s">
        <v>35</v>
      </c>
      <c r="F3954" t="s">
        <v>13</v>
      </c>
      <c r="G3954" t="s">
        <v>18</v>
      </c>
      <c r="H3954">
        <v>151771</v>
      </c>
      <c r="I3954">
        <v>720379066</v>
      </c>
      <c r="J3954">
        <v>2017</v>
      </c>
      <c r="K3954">
        <v>5</v>
      </c>
      <c r="L3954">
        <v>4746.4869177906103</v>
      </c>
    </row>
    <row r="3955" spans="1:12" x14ac:dyDescent="0.25">
      <c r="A3955">
        <v>201705</v>
      </c>
      <c r="B3955" s="2">
        <f t="shared" si="61"/>
        <v>42856</v>
      </c>
      <c r="C3955" t="s">
        <v>11</v>
      </c>
      <c r="D3955" t="s">
        <v>29</v>
      </c>
      <c r="E3955" t="s">
        <v>35</v>
      </c>
      <c r="F3955" t="s">
        <v>13</v>
      </c>
      <c r="G3955" t="s">
        <v>19</v>
      </c>
      <c r="H3955">
        <v>148386</v>
      </c>
      <c r="I3955">
        <v>772815025</v>
      </c>
      <c r="J3955">
        <v>2017</v>
      </c>
      <c r="K3955">
        <v>5</v>
      </c>
      <c r="L3955">
        <v>5208.1397503807602</v>
      </c>
    </row>
    <row r="3956" spans="1:12" x14ac:dyDescent="0.25">
      <c r="A3956">
        <v>201705</v>
      </c>
      <c r="B3956" s="2">
        <f t="shared" si="61"/>
        <v>42856</v>
      </c>
      <c r="C3956" t="s">
        <v>11</v>
      </c>
      <c r="D3956" t="s">
        <v>29</v>
      </c>
      <c r="E3956" t="s">
        <v>35</v>
      </c>
      <c r="F3956" t="s">
        <v>13</v>
      </c>
      <c r="G3956" t="s">
        <v>20</v>
      </c>
      <c r="H3956">
        <v>138075</v>
      </c>
      <c r="I3956">
        <v>755222437</v>
      </c>
      <c r="J3956">
        <v>2017</v>
      </c>
      <c r="K3956">
        <v>5</v>
      </c>
      <c r="L3956">
        <v>5469.6537171826903</v>
      </c>
    </row>
    <row r="3957" spans="1:12" x14ac:dyDescent="0.25">
      <c r="A3957">
        <v>201705</v>
      </c>
      <c r="B3957" s="2">
        <f t="shared" si="61"/>
        <v>42856</v>
      </c>
      <c r="C3957" t="s">
        <v>11</v>
      </c>
      <c r="D3957" t="s">
        <v>29</v>
      </c>
      <c r="E3957" t="s">
        <v>35</v>
      </c>
      <c r="F3957" t="s">
        <v>13</v>
      </c>
      <c r="G3957" t="s">
        <v>21</v>
      </c>
      <c r="H3957">
        <v>117395</v>
      </c>
      <c r="I3957">
        <v>664874042</v>
      </c>
      <c r="J3957">
        <v>2017</v>
      </c>
      <c r="K3957">
        <v>5</v>
      </c>
      <c r="L3957">
        <v>5663.5635418884904</v>
      </c>
    </row>
    <row r="3958" spans="1:12" x14ac:dyDescent="0.25">
      <c r="A3958">
        <v>201705</v>
      </c>
      <c r="B3958" s="2">
        <f t="shared" si="61"/>
        <v>42856</v>
      </c>
      <c r="C3958" t="s">
        <v>11</v>
      </c>
      <c r="D3958" t="s">
        <v>29</v>
      </c>
      <c r="E3958" t="s">
        <v>35</v>
      </c>
      <c r="F3958" t="s">
        <v>13</v>
      </c>
      <c r="G3958" t="s">
        <v>22</v>
      </c>
      <c r="H3958">
        <v>82206</v>
      </c>
      <c r="I3958">
        <v>473539968</v>
      </c>
      <c r="J3958">
        <v>2017</v>
      </c>
      <c r="K3958">
        <v>5</v>
      </c>
      <c r="L3958">
        <v>5760.4063936938901</v>
      </c>
    </row>
    <row r="3959" spans="1:12" x14ac:dyDescent="0.25">
      <c r="A3959">
        <v>201705</v>
      </c>
      <c r="B3959" s="2">
        <f t="shared" si="61"/>
        <v>42856</v>
      </c>
      <c r="C3959" t="s">
        <v>11</v>
      </c>
      <c r="D3959" t="s">
        <v>29</v>
      </c>
      <c r="E3959" t="s">
        <v>35</v>
      </c>
      <c r="F3959" t="s">
        <v>13</v>
      </c>
      <c r="G3959" t="s">
        <v>23</v>
      </c>
      <c r="H3959">
        <v>50976</v>
      </c>
      <c r="I3959">
        <v>318429457</v>
      </c>
      <c r="J3959">
        <v>2017</v>
      </c>
      <c r="K3959">
        <v>5</v>
      </c>
      <c r="L3959">
        <v>6246.65444522912</v>
      </c>
    </row>
    <row r="3960" spans="1:12" x14ac:dyDescent="0.25">
      <c r="A3960">
        <v>201705</v>
      </c>
      <c r="B3960" s="2">
        <f t="shared" si="61"/>
        <v>42856</v>
      </c>
      <c r="C3960" t="s">
        <v>11</v>
      </c>
      <c r="D3960" t="s">
        <v>29</v>
      </c>
      <c r="E3960" t="s">
        <v>35</v>
      </c>
      <c r="F3960" t="s">
        <v>13</v>
      </c>
      <c r="G3960" t="s">
        <v>24</v>
      </c>
      <c r="H3960">
        <v>23456</v>
      </c>
      <c r="I3960">
        <v>122823434</v>
      </c>
      <c r="J3960">
        <v>2017</v>
      </c>
      <c r="K3960">
        <v>5</v>
      </c>
      <c r="L3960">
        <v>5236.3333049113198</v>
      </c>
    </row>
    <row r="3961" spans="1:12" x14ac:dyDescent="0.25">
      <c r="A3961">
        <v>201705</v>
      </c>
      <c r="B3961" s="2">
        <f t="shared" si="61"/>
        <v>42856</v>
      </c>
      <c r="C3961" t="s">
        <v>11</v>
      </c>
      <c r="D3961" t="s">
        <v>29</v>
      </c>
      <c r="E3961" t="s">
        <v>35</v>
      </c>
      <c r="F3961" t="s">
        <v>13</v>
      </c>
      <c r="G3961" t="s">
        <v>25</v>
      </c>
      <c r="H3961">
        <v>6631</v>
      </c>
      <c r="I3961">
        <v>34063217</v>
      </c>
      <c r="J3961">
        <v>2017</v>
      </c>
      <c r="K3961">
        <v>5</v>
      </c>
      <c r="L3961">
        <v>5136.9653144322101</v>
      </c>
    </row>
    <row r="3962" spans="1:12" x14ac:dyDescent="0.25">
      <c r="A3962">
        <v>201705</v>
      </c>
      <c r="B3962" s="2">
        <f t="shared" si="61"/>
        <v>42856</v>
      </c>
      <c r="C3962" t="s">
        <v>11</v>
      </c>
      <c r="D3962" t="s">
        <v>29</v>
      </c>
      <c r="E3962" t="s">
        <v>35</v>
      </c>
      <c r="F3962" t="s">
        <v>13</v>
      </c>
      <c r="G3962" t="s">
        <v>26</v>
      </c>
      <c r="H3962">
        <v>2682</v>
      </c>
      <c r="I3962">
        <v>14673161</v>
      </c>
      <c r="J3962">
        <v>2017</v>
      </c>
      <c r="K3962">
        <v>5</v>
      </c>
      <c r="L3962">
        <v>5470.9772557792603</v>
      </c>
    </row>
    <row r="3963" spans="1:12" x14ac:dyDescent="0.25">
      <c r="A3963">
        <v>201705</v>
      </c>
      <c r="B3963" s="2">
        <f t="shared" si="61"/>
        <v>42856</v>
      </c>
      <c r="C3963" t="s">
        <v>11</v>
      </c>
      <c r="D3963" t="s">
        <v>29</v>
      </c>
      <c r="E3963" t="s">
        <v>35</v>
      </c>
      <c r="F3963" t="s">
        <v>13</v>
      </c>
      <c r="G3963" t="s">
        <v>27</v>
      </c>
      <c r="H3963">
        <v>2456</v>
      </c>
      <c r="I3963">
        <v>18669454</v>
      </c>
      <c r="J3963">
        <v>2017</v>
      </c>
      <c r="K3963">
        <v>5</v>
      </c>
      <c r="L3963">
        <v>7601.5692182410403</v>
      </c>
    </row>
    <row r="3964" spans="1:12" x14ac:dyDescent="0.25">
      <c r="A3964">
        <v>201705</v>
      </c>
      <c r="B3964" s="2">
        <f t="shared" si="61"/>
        <v>42856</v>
      </c>
      <c r="C3964" t="s">
        <v>11</v>
      </c>
      <c r="D3964" t="s">
        <v>30</v>
      </c>
      <c r="E3964" t="s">
        <v>35</v>
      </c>
      <c r="F3964" t="s">
        <v>13</v>
      </c>
      <c r="G3964" t="s">
        <v>14</v>
      </c>
      <c r="H3964">
        <v>16722</v>
      </c>
      <c r="I3964">
        <v>14229729</v>
      </c>
      <c r="J3964">
        <v>2017</v>
      </c>
      <c r="K3964">
        <v>5</v>
      </c>
      <c r="L3964">
        <v>850.95855758880498</v>
      </c>
    </row>
    <row r="3965" spans="1:12" x14ac:dyDescent="0.25">
      <c r="A3965">
        <v>201705</v>
      </c>
      <c r="B3965" s="2">
        <f t="shared" si="61"/>
        <v>42856</v>
      </c>
      <c r="C3965" t="s">
        <v>11</v>
      </c>
      <c r="D3965" t="s">
        <v>30</v>
      </c>
      <c r="E3965" t="s">
        <v>35</v>
      </c>
      <c r="F3965" t="s">
        <v>13</v>
      </c>
      <c r="G3965" t="s">
        <v>15</v>
      </c>
      <c r="H3965">
        <v>269607</v>
      </c>
      <c r="I3965">
        <v>206720837</v>
      </c>
      <c r="J3965">
        <v>2017</v>
      </c>
      <c r="K3965">
        <v>5</v>
      </c>
      <c r="L3965">
        <v>766.74877506889595</v>
      </c>
    </row>
    <row r="3966" spans="1:12" x14ac:dyDescent="0.25">
      <c r="A3966">
        <v>201705</v>
      </c>
      <c r="B3966" s="2">
        <f t="shared" si="61"/>
        <v>42856</v>
      </c>
      <c r="C3966" t="s">
        <v>11</v>
      </c>
      <c r="D3966" t="s">
        <v>30</v>
      </c>
      <c r="E3966" t="s">
        <v>35</v>
      </c>
      <c r="F3966" t="s">
        <v>13</v>
      </c>
      <c r="G3966" t="s">
        <v>16</v>
      </c>
      <c r="H3966">
        <v>608518</v>
      </c>
      <c r="I3966">
        <v>514173998</v>
      </c>
      <c r="J3966">
        <v>2017</v>
      </c>
      <c r="K3966">
        <v>5</v>
      </c>
      <c r="L3966">
        <v>844.96103319868905</v>
      </c>
    </row>
    <row r="3967" spans="1:12" x14ac:dyDescent="0.25">
      <c r="A3967">
        <v>201705</v>
      </c>
      <c r="B3967" s="2">
        <f t="shared" si="61"/>
        <v>42856</v>
      </c>
      <c r="C3967" t="s">
        <v>11</v>
      </c>
      <c r="D3967" t="s">
        <v>30</v>
      </c>
      <c r="E3967" t="s">
        <v>35</v>
      </c>
      <c r="F3967" t="s">
        <v>13</v>
      </c>
      <c r="G3967" t="s">
        <v>17</v>
      </c>
      <c r="H3967">
        <v>750807</v>
      </c>
      <c r="I3967">
        <v>683986533</v>
      </c>
      <c r="J3967">
        <v>2017</v>
      </c>
      <c r="K3967">
        <v>5</v>
      </c>
      <c r="L3967">
        <v>911.00180605668299</v>
      </c>
    </row>
    <row r="3968" spans="1:12" x14ac:dyDescent="0.25">
      <c r="A3968">
        <v>201705</v>
      </c>
      <c r="B3968" s="2">
        <f t="shared" si="61"/>
        <v>42856</v>
      </c>
      <c r="C3968" t="s">
        <v>11</v>
      </c>
      <c r="D3968" t="s">
        <v>30</v>
      </c>
      <c r="E3968" t="s">
        <v>35</v>
      </c>
      <c r="F3968" t="s">
        <v>13</v>
      </c>
      <c r="G3968" t="s">
        <v>18</v>
      </c>
      <c r="H3968">
        <v>841028</v>
      </c>
      <c r="I3968">
        <v>834519113</v>
      </c>
      <c r="J3968">
        <v>2017</v>
      </c>
      <c r="K3968">
        <v>5</v>
      </c>
      <c r="L3968">
        <v>992.26079631118102</v>
      </c>
    </row>
    <row r="3969" spans="1:12" x14ac:dyDescent="0.25">
      <c r="A3969">
        <v>201705</v>
      </c>
      <c r="B3969" s="2">
        <f t="shared" si="61"/>
        <v>42856</v>
      </c>
      <c r="C3969" t="s">
        <v>11</v>
      </c>
      <c r="D3969" t="s">
        <v>30</v>
      </c>
      <c r="E3969" t="s">
        <v>35</v>
      </c>
      <c r="F3969" t="s">
        <v>13</v>
      </c>
      <c r="G3969" t="s">
        <v>19</v>
      </c>
      <c r="H3969">
        <v>772954</v>
      </c>
      <c r="I3969">
        <v>796059914</v>
      </c>
      <c r="J3969">
        <v>2017</v>
      </c>
      <c r="K3969">
        <v>5</v>
      </c>
      <c r="L3969">
        <v>1029.8930001009101</v>
      </c>
    </row>
    <row r="3970" spans="1:12" x14ac:dyDescent="0.25">
      <c r="A3970">
        <v>201705</v>
      </c>
      <c r="B3970" s="2">
        <f t="shared" ref="B3970:B4033" si="62">DATE(
    VALUE(LEFT(A3970,4)),
    VALUE(RIGHT(A3970,2)),
    1
)</f>
        <v>42856</v>
      </c>
      <c r="C3970" t="s">
        <v>11</v>
      </c>
      <c r="D3970" t="s">
        <v>30</v>
      </c>
      <c r="E3970" t="s">
        <v>35</v>
      </c>
      <c r="F3970" t="s">
        <v>13</v>
      </c>
      <c r="G3970" t="s">
        <v>20</v>
      </c>
      <c r="H3970">
        <v>691460</v>
      </c>
      <c r="I3970">
        <v>735091857</v>
      </c>
      <c r="J3970">
        <v>2017</v>
      </c>
      <c r="K3970">
        <v>5</v>
      </c>
      <c r="L3970">
        <v>1063.1010571833499</v>
      </c>
    </row>
    <row r="3971" spans="1:12" x14ac:dyDescent="0.25">
      <c r="A3971">
        <v>201705</v>
      </c>
      <c r="B3971" s="2">
        <f t="shared" si="62"/>
        <v>42856</v>
      </c>
      <c r="C3971" t="s">
        <v>11</v>
      </c>
      <c r="D3971" t="s">
        <v>30</v>
      </c>
      <c r="E3971" t="s">
        <v>35</v>
      </c>
      <c r="F3971" t="s">
        <v>13</v>
      </c>
      <c r="G3971" t="s">
        <v>21</v>
      </c>
      <c r="H3971">
        <v>542439</v>
      </c>
      <c r="I3971">
        <v>581777581</v>
      </c>
      <c r="J3971">
        <v>2017</v>
      </c>
      <c r="K3971">
        <v>5</v>
      </c>
      <c r="L3971">
        <v>1072.5216678741699</v>
      </c>
    </row>
    <row r="3972" spans="1:12" x14ac:dyDescent="0.25">
      <c r="A3972">
        <v>201705</v>
      </c>
      <c r="B3972" s="2">
        <f t="shared" si="62"/>
        <v>42856</v>
      </c>
      <c r="C3972" t="s">
        <v>11</v>
      </c>
      <c r="D3972" t="s">
        <v>30</v>
      </c>
      <c r="E3972" t="s">
        <v>35</v>
      </c>
      <c r="F3972" t="s">
        <v>13</v>
      </c>
      <c r="G3972" t="s">
        <v>22</v>
      </c>
      <c r="H3972">
        <v>355996</v>
      </c>
      <c r="I3972">
        <v>387305022</v>
      </c>
      <c r="J3972">
        <v>2017</v>
      </c>
      <c r="K3972">
        <v>5</v>
      </c>
      <c r="L3972">
        <v>1087.9476791873999</v>
      </c>
    </row>
    <row r="3973" spans="1:12" x14ac:dyDescent="0.25">
      <c r="A3973">
        <v>201705</v>
      </c>
      <c r="B3973" s="2">
        <f t="shared" si="62"/>
        <v>42856</v>
      </c>
      <c r="C3973" t="s">
        <v>11</v>
      </c>
      <c r="D3973" t="s">
        <v>30</v>
      </c>
      <c r="E3973" t="s">
        <v>35</v>
      </c>
      <c r="F3973" t="s">
        <v>13</v>
      </c>
      <c r="G3973" t="s">
        <v>23</v>
      </c>
      <c r="H3973">
        <v>195833</v>
      </c>
      <c r="I3973">
        <v>211472580</v>
      </c>
      <c r="J3973">
        <v>2017</v>
      </c>
      <c r="K3973">
        <v>5</v>
      </c>
      <c r="L3973">
        <v>1079.8618210413899</v>
      </c>
    </row>
    <row r="3974" spans="1:12" x14ac:dyDescent="0.25">
      <c r="A3974">
        <v>201705</v>
      </c>
      <c r="B3974" s="2">
        <f t="shared" si="62"/>
        <v>42856</v>
      </c>
      <c r="C3974" t="s">
        <v>11</v>
      </c>
      <c r="D3974" t="s">
        <v>30</v>
      </c>
      <c r="E3974" t="s">
        <v>35</v>
      </c>
      <c r="F3974" t="s">
        <v>13</v>
      </c>
      <c r="G3974" t="s">
        <v>24</v>
      </c>
      <c r="H3974">
        <v>80399</v>
      </c>
      <c r="I3974">
        <v>82700944</v>
      </c>
      <c r="J3974">
        <v>2017</v>
      </c>
      <c r="K3974">
        <v>5</v>
      </c>
      <c r="L3974">
        <v>1028.63150039179</v>
      </c>
    </row>
    <row r="3975" spans="1:12" x14ac:dyDescent="0.25">
      <c r="A3975">
        <v>201705</v>
      </c>
      <c r="B3975" s="2">
        <f t="shared" si="62"/>
        <v>42856</v>
      </c>
      <c r="C3975" t="s">
        <v>11</v>
      </c>
      <c r="D3975" t="s">
        <v>30</v>
      </c>
      <c r="E3975" t="s">
        <v>35</v>
      </c>
      <c r="F3975" t="s">
        <v>13</v>
      </c>
      <c r="G3975" t="s">
        <v>25</v>
      </c>
      <c r="H3975">
        <v>19248</v>
      </c>
      <c r="I3975">
        <v>20513826</v>
      </c>
      <c r="J3975">
        <v>2017</v>
      </c>
      <c r="K3975">
        <v>5</v>
      </c>
      <c r="L3975">
        <v>1065.7640274314199</v>
      </c>
    </row>
    <row r="3976" spans="1:12" x14ac:dyDescent="0.25">
      <c r="A3976">
        <v>201705</v>
      </c>
      <c r="B3976" s="2">
        <f t="shared" si="62"/>
        <v>42856</v>
      </c>
      <c r="C3976" t="s">
        <v>11</v>
      </c>
      <c r="D3976" t="s">
        <v>30</v>
      </c>
      <c r="E3976" t="s">
        <v>35</v>
      </c>
      <c r="F3976" t="s">
        <v>13</v>
      </c>
      <c r="G3976" t="s">
        <v>26</v>
      </c>
      <c r="H3976">
        <v>6087</v>
      </c>
      <c r="I3976">
        <v>7217764</v>
      </c>
      <c r="J3976">
        <v>2017</v>
      </c>
      <c r="K3976">
        <v>5</v>
      </c>
      <c r="L3976">
        <v>1185.7670445211099</v>
      </c>
    </row>
    <row r="3977" spans="1:12" x14ac:dyDescent="0.25">
      <c r="A3977">
        <v>201705</v>
      </c>
      <c r="B3977" s="2">
        <f t="shared" si="62"/>
        <v>42856</v>
      </c>
      <c r="C3977" t="s">
        <v>11</v>
      </c>
      <c r="D3977" t="s">
        <v>30</v>
      </c>
      <c r="E3977" t="s">
        <v>35</v>
      </c>
      <c r="F3977" t="s">
        <v>13</v>
      </c>
      <c r="G3977" t="s">
        <v>27</v>
      </c>
      <c r="H3977">
        <v>6340</v>
      </c>
      <c r="I3977">
        <v>10272990</v>
      </c>
      <c r="J3977">
        <v>2017</v>
      </c>
      <c r="K3977">
        <v>5</v>
      </c>
      <c r="L3977">
        <v>1620.3454258674999</v>
      </c>
    </row>
    <row r="3978" spans="1:12" x14ac:dyDescent="0.25">
      <c r="A3978">
        <v>201705</v>
      </c>
      <c r="B3978" s="2">
        <f t="shared" si="62"/>
        <v>42856</v>
      </c>
      <c r="C3978" t="s">
        <v>11</v>
      </c>
      <c r="D3978" t="s">
        <v>31</v>
      </c>
      <c r="E3978" t="s">
        <v>35</v>
      </c>
      <c r="F3978" t="s">
        <v>13</v>
      </c>
      <c r="G3978" t="s">
        <v>14</v>
      </c>
      <c r="H3978">
        <v>10662</v>
      </c>
      <c r="I3978">
        <v>26169775</v>
      </c>
      <c r="J3978">
        <v>2017</v>
      </c>
      <c r="K3978">
        <v>5</v>
      </c>
      <c r="L3978">
        <v>2454.4902457325002</v>
      </c>
    </row>
    <row r="3979" spans="1:12" x14ac:dyDescent="0.25">
      <c r="A3979">
        <v>201705</v>
      </c>
      <c r="B3979" s="2">
        <f t="shared" si="62"/>
        <v>42856</v>
      </c>
      <c r="C3979" t="s">
        <v>11</v>
      </c>
      <c r="D3979" t="s">
        <v>31</v>
      </c>
      <c r="E3979" t="s">
        <v>35</v>
      </c>
      <c r="F3979" t="s">
        <v>13</v>
      </c>
      <c r="G3979" t="s">
        <v>15</v>
      </c>
      <c r="H3979">
        <v>175840</v>
      </c>
      <c r="I3979">
        <v>388440097</v>
      </c>
      <c r="J3979">
        <v>2017</v>
      </c>
      <c r="K3979">
        <v>5</v>
      </c>
      <c r="L3979">
        <v>2209.0542368061801</v>
      </c>
    </row>
    <row r="3980" spans="1:12" x14ac:dyDescent="0.25">
      <c r="A3980">
        <v>201705</v>
      </c>
      <c r="B3980" s="2">
        <f t="shared" si="62"/>
        <v>42856</v>
      </c>
      <c r="C3980" t="s">
        <v>11</v>
      </c>
      <c r="D3980" t="s">
        <v>31</v>
      </c>
      <c r="E3980" t="s">
        <v>35</v>
      </c>
      <c r="F3980" t="s">
        <v>13</v>
      </c>
      <c r="G3980" t="s">
        <v>16</v>
      </c>
      <c r="H3980">
        <v>365046</v>
      </c>
      <c r="I3980">
        <v>1051633687</v>
      </c>
      <c r="J3980">
        <v>2017</v>
      </c>
      <c r="K3980">
        <v>5</v>
      </c>
      <c r="L3980">
        <v>2880.82512066972</v>
      </c>
    </row>
    <row r="3981" spans="1:12" x14ac:dyDescent="0.25">
      <c r="A3981">
        <v>201705</v>
      </c>
      <c r="B3981" s="2">
        <f t="shared" si="62"/>
        <v>42856</v>
      </c>
      <c r="C3981" t="s">
        <v>11</v>
      </c>
      <c r="D3981" t="s">
        <v>31</v>
      </c>
      <c r="E3981" t="s">
        <v>35</v>
      </c>
      <c r="F3981" t="s">
        <v>13</v>
      </c>
      <c r="G3981" t="s">
        <v>17</v>
      </c>
      <c r="H3981">
        <v>410460</v>
      </c>
      <c r="I3981">
        <v>1432918979</v>
      </c>
      <c r="J3981">
        <v>2017</v>
      </c>
      <c r="K3981">
        <v>5</v>
      </c>
      <c r="L3981">
        <v>3491.0075987915998</v>
      </c>
    </row>
    <row r="3982" spans="1:12" x14ac:dyDescent="0.25">
      <c r="A3982">
        <v>201705</v>
      </c>
      <c r="B3982" s="2">
        <f t="shared" si="62"/>
        <v>42856</v>
      </c>
      <c r="C3982" t="s">
        <v>11</v>
      </c>
      <c r="D3982" t="s">
        <v>31</v>
      </c>
      <c r="E3982" t="s">
        <v>35</v>
      </c>
      <c r="F3982" t="s">
        <v>13</v>
      </c>
      <c r="G3982" t="s">
        <v>18</v>
      </c>
      <c r="H3982">
        <v>471447</v>
      </c>
      <c r="I3982">
        <v>1921255982</v>
      </c>
      <c r="J3982">
        <v>2017</v>
      </c>
      <c r="K3982">
        <v>5</v>
      </c>
      <c r="L3982">
        <v>4075.23217243931</v>
      </c>
    </row>
    <row r="3983" spans="1:12" x14ac:dyDescent="0.25">
      <c r="A3983">
        <v>201705</v>
      </c>
      <c r="B3983" s="2">
        <f t="shared" si="62"/>
        <v>42856</v>
      </c>
      <c r="C3983" t="s">
        <v>11</v>
      </c>
      <c r="D3983" t="s">
        <v>31</v>
      </c>
      <c r="E3983" t="s">
        <v>35</v>
      </c>
      <c r="F3983" t="s">
        <v>13</v>
      </c>
      <c r="G3983" t="s">
        <v>19</v>
      </c>
      <c r="H3983">
        <v>430985</v>
      </c>
      <c r="I3983">
        <v>2157076060</v>
      </c>
      <c r="J3983">
        <v>2017</v>
      </c>
      <c r="K3983">
        <v>5</v>
      </c>
      <c r="L3983">
        <v>5004.9910321704901</v>
      </c>
    </row>
    <row r="3984" spans="1:12" x14ac:dyDescent="0.25">
      <c r="A3984">
        <v>201705</v>
      </c>
      <c r="B3984" s="2">
        <f t="shared" si="62"/>
        <v>42856</v>
      </c>
      <c r="C3984" t="s">
        <v>11</v>
      </c>
      <c r="D3984" t="s">
        <v>31</v>
      </c>
      <c r="E3984" t="s">
        <v>35</v>
      </c>
      <c r="F3984" t="s">
        <v>13</v>
      </c>
      <c r="G3984" t="s">
        <v>20</v>
      </c>
      <c r="H3984">
        <v>359692</v>
      </c>
      <c r="I3984">
        <v>2138726453</v>
      </c>
      <c r="J3984">
        <v>2017</v>
      </c>
      <c r="K3984">
        <v>5</v>
      </c>
      <c r="L3984">
        <v>5945.9939420393002</v>
      </c>
    </row>
    <row r="3985" spans="1:12" x14ac:dyDescent="0.25">
      <c r="A3985">
        <v>201705</v>
      </c>
      <c r="B3985" s="2">
        <f t="shared" si="62"/>
        <v>42856</v>
      </c>
      <c r="C3985" t="s">
        <v>11</v>
      </c>
      <c r="D3985" t="s">
        <v>31</v>
      </c>
      <c r="E3985" t="s">
        <v>35</v>
      </c>
      <c r="F3985" t="s">
        <v>13</v>
      </c>
      <c r="G3985" t="s">
        <v>21</v>
      </c>
      <c r="H3985">
        <v>258567</v>
      </c>
      <c r="I3985">
        <v>1831734796</v>
      </c>
      <c r="J3985">
        <v>2017</v>
      </c>
      <c r="K3985">
        <v>5</v>
      </c>
      <c r="L3985">
        <v>7084.17855333433</v>
      </c>
    </row>
    <row r="3986" spans="1:12" x14ac:dyDescent="0.25">
      <c r="A3986">
        <v>201705</v>
      </c>
      <c r="B3986" s="2">
        <f t="shared" si="62"/>
        <v>42856</v>
      </c>
      <c r="C3986" t="s">
        <v>11</v>
      </c>
      <c r="D3986" t="s">
        <v>31</v>
      </c>
      <c r="E3986" t="s">
        <v>35</v>
      </c>
      <c r="F3986" t="s">
        <v>13</v>
      </c>
      <c r="G3986" t="s">
        <v>22</v>
      </c>
      <c r="H3986">
        <v>153099</v>
      </c>
      <c r="I3986">
        <v>1348384240</v>
      </c>
      <c r="J3986">
        <v>2017</v>
      </c>
      <c r="K3986">
        <v>5</v>
      </c>
      <c r="L3986">
        <v>8807.2700670807699</v>
      </c>
    </row>
    <row r="3987" spans="1:12" x14ac:dyDescent="0.25">
      <c r="A3987">
        <v>201705</v>
      </c>
      <c r="B3987" s="2">
        <f t="shared" si="62"/>
        <v>42856</v>
      </c>
      <c r="C3987" t="s">
        <v>11</v>
      </c>
      <c r="D3987" t="s">
        <v>31</v>
      </c>
      <c r="E3987" t="s">
        <v>35</v>
      </c>
      <c r="F3987" t="s">
        <v>13</v>
      </c>
      <c r="G3987" t="s">
        <v>23</v>
      </c>
      <c r="H3987">
        <v>86993</v>
      </c>
      <c r="I3987">
        <v>966844916</v>
      </c>
      <c r="J3987">
        <v>2017</v>
      </c>
      <c r="K3987">
        <v>5</v>
      </c>
      <c r="L3987">
        <v>11114.054188268001</v>
      </c>
    </row>
    <row r="3988" spans="1:12" x14ac:dyDescent="0.25">
      <c r="A3988">
        <v>201705</v>
      </c>
      <c r="B3988" s="2">
        <f t="shared" si="62"/>
        <v>42856</v>
      </c>
      <c r="C3988" t="s">
        <v>11</v>
      </c>
      <c r="D3988" t="s">
        <v>31</v>
      </c>
      <c r="E3988" t="s">
        <v>35</v>
      </c>
      <c r="F3988" t="s">
        <v>13</v>
      </c>
      <c r="G3988" t="s">
        <v>24</v>
      </c>
      <c r="H3988">
        <v>39254</v>
      </c>
      <c r="I3988">
        <v>493424357</v>
      </c>
      <c r="J3988">
        <v>2017</v>
      </c>
      <c r="K3988">
        <v>5</v>
      </c>
      <c r="L3988">
        <v>12570.0401742497</v>
      </c>
    </row>
    <row r="3989" spans="1:12" x14ac:dyDescent="0.25">
      <c r="A3989">
        <v>201705</v>
      </c>
      <c r="B3989" s="2">
        <f t="shared" si="62"/>
        <v>42856</v>
      </c>
      <c r="C3989" t="s">
        <v>11</v>
      </c>
      <c r="D3989" t="s">
        <v>31</v>
      </c>
      <c r="E3989" t="s">
        <v>35</v>
      </c>
      <c r="F3989" t="s">
        <v>13</v>
      </c>
      <c r="G3989" t="s">
        <v>25</v>
      </c>
      <c r="H3989">
        <v>10665</v>
      </c>
      <c r="I3989">
        <v>146311041</v>
      </c>
      <c r="J3989">
        <v>2017</v>
      </c>
      <c r="K3989">
        <v>5</v>
      </c>
      <c r="L3989">
        <v>13718.803656821299</v>
      </c>
    </row>
    <row r="3990" spans="1:12" x14ac:dyDescent="0.25">
      <c r="A3990">
        <v>201705</v>
      </c>
      <c r="B3990" s="2">
        <f t="shared" si="62"/>
        <v>42856</v>
      </c>
      <c r="C3990" t="s">
        <v>11</v>
      </c>
      <c r="D3990" t="s">
        <v>31</v>
      </c>
      <c r="E3990" t="s">
        <v>35</v>
      </c>
      <c r="F3990" t="s">
        <v>13</v>
      </c>
      <c r="G3990" t="s">
        <v>26</v>
      </c>
      <c r="H3990">
        <v>3725</v>
      </c>
      <c r="I3990">
        <v>52426475</v>
      </c>
      <c r="J3990">
        <v>2017</v>
      </c>
      <c r="K3990">
        <v>5</v>
      </c>
      <c r="L3990">
        <v>14074.22147651</v>
      </c>
    </row>
    <row r="3991" spans="1:12" x14ac:dyDescent="0.25">
      <c r="A3991">
        <v>201705</v>
      </c>
      <c r="B3991" s="2">
        <f t="shared" si="62"/>
        <v>42856</v>
      </c>
      <c r="C3991" t="s">
        <v>11</v>
      </c>
      <c r="D3991" t="s">
        <v>31</v>
      </c>
      <c r="E3991" t="s">
        <v>35</v>
      </c>
      <c r="F3991" t="s">
        <v>13</v>
      </c>
      <c r="G3991" t="s">
        <v>27</v>
      </c>
      <c r="H3991">
        <v>6259</v>
      </c>
      <c r="I3991">
        <v>61074336</v>
      </c>
      <c r="J3991">
        <v>2017</v>
      </c>
      <c r="K3991">
        <v>5</v>
      </c>
      <c r="L3991">
        <v>9757.8424668477401</v>
      </c>
    </row>
    <row r="3992" spans="1:12" x14ac:dyDescent="0.25">
      <c r="A3992">
        <v>201705</v>
      </c>
      <c r="B3992" s="2">
        <f t="shared" si="62"/>
        <v>42856</v>
      </c>
      <c r="C3992" t="s">
        <v>11</v>
      </c>
      <c r="D3992" t="s">
        <v>32</v>
      </c>
      <c r="E3992" t="s">
        <v>35</v>
      </c>
      <c r="F3992" t="s">
        <v>13</v>
      </c>
      <c r="G3992" t="s">
        <v>14</v>
      </c>
      <c r="H3992">
        <v>8914</v>
      </c>
      <c r="I3992">
        <v>15314293</v>
      </c>
      <c r="J3992">
        <v>2017</v>
      </c>
      <c r="K3992">
        <v>5</v>
      </c>
      <c r="L3992">
        <v>1718.0045995063899</v>
      </c>
    </row>
    <row r="3993" spans="1:12" x14ac:dyDescent="0.25">
      <c r="A3993">
        <v>201705</v>
      </c>
      <c r="B3993" s="2">
        <f t="shared" si="62"/>
        <v>42856</v>
      </c>
      <c r="C3993" t="s">
        <v>11</v>
      </c>
      <c r="D3993" t="s">
        <v>32</v>
      </c>
      <c r="E3993" t="s">
        <v>35</v>
      </c>
      <c r="F3993" t="s">
        <v>13</v>
      </c>
      <c r="G3993" t="s">
        <v>15</v>
      </c>
      <c r="H3993">
        <v>183208</v>
      </c>
      <c r="I3993">
        <v>368924850</v>
      </c>
      <c r="J3993">
        <v>2017</v>
      </c>
      <c r="K3993">
        <v>5</v>
      </c>
      <c r="L3993">
        <v>2013.6939980786799</v>
      </c>
    </row>
    <row r="3994" spans="1:12" x14ac:dyDescent="0.25">
      <c r="A3994">
        <v>201705</v>
      </c>
      <c r="B3994" s="2">
        <f t="shared" si="62"/>
        <v>42856</v>
      </c>
      <c r="C3994" t="s">
        <v>11</v>
      </c>
      <c r="D3994" t="s">
        <v>32</v>
      </c>
      <c r="E3994" t="s">
        <v>35</v>
      </c>
      <c r="F3994" t="s">
        <v>13</v>
      </c>
      <c r="G3994" t="s">
        <v>16</v>
      </c>
      <c r="H3994">
        <v>447324</v>
      </c>
      <c r="I3994">
        <v>1000840779</v>
      </c>
      <c r="J3994">
        <v>2017</v>
      </c>
      <c r="K3994">
        <v>5</v>
      </c>
      <c r="L3994">
        <v>2237.3956662285</v>
      </c>
    </row>
    <row r="3995" spans="1:12" x14ac:dyDescent="0.25">
      <c r="A3995">
        <v>201705</v>
      </c>
      <c r="B3995" s="2">
        <f t="shared" si="62"/>
        <v>42856</v>
      </c>
      <c r="C3995" t="s">
        <v>11</v>
      </c>
      <c r="D3995" t="s">
        <v>32</v>
      </c>
      <c r="E3995" t="s">
        <v>35</v>
      </c>
      <c r="F3995" t="s">
        <v>13</v>
      </c>
      <c r="G3995" t="s">
        <v>17</v>
      </c>
      <c r="H3995">
        <v>619327</v>
      </c>
      <c r="I3995">
        <v>1439344009</v>
      </c>
      <c r="J3995">
        <v>2017</v>
      </c>
      <c r="K3995">
        <v>5</v>
      </c>
      <c r="L3995">
        <v>2324.04530885945</v>
      </c>
    </row>
    <row r="3996" spans="1:12" x14ac:dyDescent="0.25">
      <c r="A3996">
        <v>201705</v>
      </c>
      <c r="B3996" s="2">
        <f t="shared" si="62"/>
        <v>42856</v>
      </c>
      <c r="C3996" t="s">
        <v>11</v>
      </c>
      <c r="D3996" t="s">
        <v>32</v>
      </c>
      <c r="E3996" t="s">
        <v>35</v>
      </c>
      <c r="F3996" t="s">
        <v>13</v>
      </c>
      <c r="G3996" t="s">
        <v>18</v>
      </c>
      <c r="H3996">
        <v>765216</v>
      </c>
      <c r="I3996">
        <v>1834297564</v>
      </c>
      <c r="J3996">
        <v>2017</v>
      </c>
      <c r="K3996">
        <v>5</v>
      </c>
      <c r="L3996">
        <v>2397.0977658595698</v>
      </c>
    </row>
    <row r="3997" spans="1:12" x14ac:dyDescent="0.25">
      <c r="A3997">
        <v>201705</v>
      </c>
      <c r="B3997" s="2">
        <f t="shared" si="62"/>
        <v>42856</v>
      </c>
      <c r="C3997" t="s">
        <v>11</v>
      </c>
      <c r="D3997" t="s">
        <v>32</v>
      </c>
      <c r="E3997" t="s">
        <v>35</v>
      </c>
      <c r="F3997" t="s">
        <v>13</v>
      </c>
      <c r="G3997" t="s">
        <v>19</v>
      </c>
      <c r="H3997">
        <v>711462</v>
      </c>
      <c r="I3997">
        <v>1831114673</v>
      </c>
      <c r="J3997">
        <v>2017</v>
      </c>
      <c r="K3997">
        <v>5</v>
      </c>
      <c r="L3997">
        <v>2573.7350315266299</v>
      </c>
    </row>
    <row r="3998" spans="1:12" x14ac:dyDescent="0.25">
      <c r="A3998">
        <v>201705</v>
      </c>
      <c r="B3998" s="2">
        <f t="shared" si="62"/>
        <v>42856</v>
      </c>
      <c r="C3998" t="s">
        <v>11</v>
      </c>
      <c r="D3998" t="s">
        <v>32</v>
      </c>
      <c r="E3998" t="s">
        <v>35</v>
      </c>
      <c r="F3998" t="s">
        <v>13</v>
      </c>
      <c r="G3998" t="s">
        <v>20</v>
      </c>
      <c r="H3998">
        <v>619159</v>
      </c>
      <c r="I3998">
        <v>1794146162</v>
      </c>
      <c r="J3998">
        <v>2017</v>
      </c>
      <c r="K3998">
        <v>5</v>
      </c>
      <c r="L3998">
        <v>2897.7147420937099</v>
      </c>
    </row>
    <row r="3999" spans="1:12" x14ac:dyDescent="0.25">
      <c r="A3999">
        <v>201705</v>
      </c>
      <c r="B3999" s="2">
        <f t="shared" si="62"/>
        <v>42856</v>
      </c>
      <c r="C3999" t="s">
        <v>11</v>
      </c>
      <c r="D3999" t="s">
        <v>32</v>
      </c>
      <c r="E3999" t="s">
        <v>35</v>
      </c>
      <c r="F3999" t="s">
        <v>13</v>
      </c>
      <c r="G3999" t="s">
        <v>21</v>
      </c>
      <c r="H3999">
        <v>468476</v>
      </c>
      <c r="I3999">
        <v>1515412449</v>
      </c>
      <c r="J3999">
        <v>2017</v>
      </c>
      <c r="K3999">
        <v>5</v>
      </c>
      <c r="L3999">
        <v>3234.7707225129998</v>
      </c>
    </row>
    <row r="4000" spans="1:12" x14ac:dyDescent="0.25">
      <c r="A4000">
        <v>201705</v>
      </c>
      <c r="B4000" s="2">
        <f t="shared" si="62"/>
        <v>42856</v>
      </c>
      <c r="C4000" t="s">
        <v>11</v>
      </c>
      <c r="D4000" t="s">
        <v>32</v>
      </c>
      <c r="E4000" t="s">
        <v>35</v>
      </c>
      <c r="F4000" t="s">
        <v>13</v>
      </c>
      <c r="G4000" t="s">
        <v>22</v>
      </c>
      <c r="H4000">
        <v>304084</v>
      </c>
      <c r="I4000">
        <v>1045491268</v>
      </c>
      <c r="J4000">
        <v>2017</v>
      </c>
      <c r="K4000">
        <v>5</v>
      </c>
      <c r="L4000">
        <v>3438.16599360702</v>
      </c>
    </row>
    <row r="4001" spans="1:12" x14ac:dyDescent="0.25">
      <c r="A4001">
        <v>201705</v>
      </c>
      <c r="B4001" s="2">
        <f t="shared" si="62"/>
        <v>42856</v>
      </c>
      <c r="C4001" t="s">
        <v>11</v>
      </c>
      <c r="D4001" t="s">
        <v>32</v>
      </c>
      <c r="E4001" t="s">
        <v>35</v>
      </c>
      <c r="F4001" t="s">
        <v>13</v>
      </c>
      <c r="G4001" t="s">
        <v>23</v>
      </c>
      <c r="H4001">
        <v>186373</v>
      </c>
      <c r="I4001">
        <v>636700924</v>
      </c>
      <c r="J4001">
        <v>2017</v>
      </c>
      <c r="K4001">
        <v>5</v>
      </c>
      <c r="L4001">
        <v>3416.2723355850899</v>
      </c>
    </row>
    <row r="4002" spans="1:12" x14ac:dyDescent="0.25">
      <c r="A4002">
        <v>201705</v>
      </c>
      <c r="B4002" s="2">
        <f t="shared" si="62"/>
        <v>42856</v>
      </c>
      <c r="C4002" t="s">
        <v>11</v>
      </c>
      <c r="D4002" t="s">
        <v>32</v>
      </c>
      <c r="E4002" t="s">
        <v>35</v>
      </c>
      <c r="F4002" t="s">
        <v>13</v>
      </c>
      <c r="G4002" t="s">
        <v>24</v>
      </c>
      <c r="H4002">
        <v>88547</v>
      </c>
      <c r="I4002">
        <v>299962798</v>
      </c>
      <c r="J4002">
        <v>2017</v>
      </c>
      <c r="K4002">
        <v>5</v>
      </c>
      <c r="L4002">
        <v>3387.6110766033798</v>
      </c>
    </row>
    <row r="4003" spans="1:12" x14ac:dyDescent="0.25">
      <c r="A4003">
        <v>201705</v>
      </c>
      <c r="B4003" s="2">
        <f t="shared" si="62"/>
        <v>42856</v>
      </c>
      <c r="C4003" t="s">
        <v>11</v>
      </c>
      <c r="D4003" t="s">
        <v>32</v>
      </c>
      <c r="E4003" t="s">
        <v>35</v>
      </c>
      <c r="F4003" t="s">
        <v>13</v>
      </c>
      <c r="G4003" t="s">
        <v>25</v>
      </c>
      <c r="H4003">
        <v>25251</v>
      </c>
      <c r="I4003">
        <v>86887389</v>
      </c>
      <c r="J4003">
        <v>2017</v>
      </c>
      <c r="K4003">
        <v>5</v>
      </c>
      <c r="L4003">
        <v>3440.9484376856299</v>
      </c>
    </row>
    <row r="4004" spans="1:12" x14ac:dyDescent="0.25">
      <c r="A4004">
        <v>201705</v>
      </c>
      <c r="B4004" s="2">
        <f t="shared" si="62"/>
        <v>42856</v>
      </c>
      <c r="C4004" t="s">
        <v>11</v>
      </c>
      <c r="D4004" t="s">
        <v>32</v>
      </c>
      <c r="E4004" t="s">
        <v>35</v>
      </c>
      <c r="F4004" t="s">
        <v>13</v>
      </c>
      <c r="G4004" t="s">
        <v>26</v>
      </c>
      <c r="H4004">
        <v>10452</v>
      </c>
      <c r="I4004">
        <v>35471089</v>
      </c>
      <c r="J4004">
        <v>2017</v>
      </c>
      <c r="K4004">
        <v>5</v>
      </c>
      <c r="L4004">
        <v>3393.7130692690298</v>
      </c>
    </row>
    <row r="4005" spans="1:12" x14ac:dyDescent="0.25">
      <c r="A4005">
        <v>201705</v>
      </c>
      <c r="B4005" s="2">
        <f t="shared" si="62"/>
        <v>42856</v>
      </c>
      <c r="C4005" t="s">
        <v>11</v>
      </c>
      <c r="D4005" t="s">
        <v>32</v>
      </c>
      <c r="E4005" t="s">
        <v>35</v>
      </c>
      <c r="F4005" t="s">
        <v>13</v>
      </c>
      <c r="G4005" t="s">
        <v>27</v>
      </c>
      <c r="H4005">
        <v>9255</v>
      </c>
      <c r="I4005">
        <v>29415963</v>
      </c>
      <c r="J4005">
        <v>2017</v>
      </c>
      <c r="K4005">
        <v>5</v>
      </c>
      <c r="L4005">
        <v>3178.38606158833</v>
      </c>
    </row>
    <row r="4006" spans="1:12" x14ac:dyDescent="0.25">
      <c r="A4006">
        <v>201705</v>
      </c>
      <c r="B4006" s="2">
        <f t="shared" si="62"/>
        <v>42856</v>
      </c>
      <c r="C4006" t="s">
        <v>11</v>
      </c>
      <c r="D4006" t="s">
        <v>33</v>
      </c>
      <c r="E4006" t="s">
        <v>35</v>
      </c>
      <c r="F4006" t="s">
        <v>13</v>
      </c>
      <c r="G4006" t="s">
        <v>14</v>
      </c>
      <c r="H4006">
        <v>17450</v>
      </c>
      <c r="I4006">
        <v>18038930</v>
      </c>
      <c r="J4006">
        <v>2017</v>
      </c>
      <c r="K4006">
        <v>5</v>
      </c>
      <c r="L4006">
        <v>1033.7495702005699</v>
      </c>
    </row>
    <row r="4007" spans="1:12" x14ac:dyDescent="0.25">
      <c r="A4007">
        <v>201705</v>
      </c>
      <c r="B4007" s="2">
        <f t="shared" si="62"/>
        <v>42856</v>
      </c>
      <c r="C4007" t="s">
        <v>11</v>
      </c>
      <c r="D4007" t="s">
        <v>33</v>
      </c>
      <c r="E4007" t="s">
        <v>35</v>
      </c>
      <c r="F4007" t="s">
        <v>13</v>
      </c>
      <c r="G4007" t="s">
        <v>15</v>
      </c>
      <c r="H4007">
        <v>393135</v>
      </c>
      <c r="I4007">
        <v>743696193</v>
      </c>
      <c r="J4007">
        <v>2017</v>
      </c>
      <c r="K4007">
        <v>5</v>
      </c>
      <c r="L4007">
        <v>1891.70690220916</v>
      </c>
    </row>
    <row r="4008" spans="1:12" x14ac:dyDescent="0.25">
      <c r="A4008">
        <v>201705</v>
      </c>
      <c r="B4008" s="2">
        <f t="shared" si="62"/>
        <v>42856</v>
      </c>
      <c r="C4008" t="s">
        <v>11</v>
      </c>
      <c r="D4008" t="s">
        <v>33</v>
      </c>
      <c r="E4008" t="s">
        <v>35</v>
      </c>
      <c r="F4008" t="s">
        <v>13</v>
      </c>
      <c r="G4008" t="s">
        <v>16</v>
      </c>
      <c r="H4008">
        <v>1158098</v>
      </c>
      <c r="I4008">
        <v>2895513020</v>
      </c>
      <c r="J4008">
        <v>2017</v>
      </c>
      <c r="K4008">
        <v>5</v>
      </c>
      <c r="L4008">
        <v>2500.2314311914802</v>
      </c>
    </row>
    <row r="4009" spans="1:12" x14ac:dyDescent="0.25">
      <c r="A4009">
        <v>201705</v>
      </c>
      <c r="B4009" s="2">
        <f t="shared" si="62"/>
        <v>42856</v>
      </c>
      <c r="C4009" t="s">
        <v>11</v>
      </c>
      <c r="D4009" t="s">
        <v>33</v>
      </c>
      <c r="E4009" t="s">
        <v>35</v>
      </c>
      <c r="F4009" t="s">
        <v>13</v>
      </c>
      <c r="G4009" t="s">
        <v>17</v>
      </c>
      <c r="H4009">
        <v>1720201</v>
      </c>
      <c r="I4009">
        <v>5122410585</v>
      </c>
      <c r="J4009">
        <v>2017</v>
      </c>
      <c r="K4009">
        <v>5</v>
      </c>
      <c r="L4009">
        <v>2977.7977021289898</v>
      </c>
    </row>
    <row r="4010" spans="1:12" x14ac:dyDescent="0.25">
      <c r="A4010">
        <v>201705</v>
      </c>
      <c r="B4010" s="2">
        <f t="shared" si="62"/>
        <v>42856</v>
      </c>
      <c r="C4010" t="s">
        <v>11</v>
      </c>
      <c r="D4010" t="s">
        <v>33</v>
      </c>
      <c r="E4010" t="s">
        <v>35</v>
      </c>
      <c r="F4010" t="s">
        <v>13</v>
      </c>
      <c r="G4010" t="s">
        <v>18</v>
      </c>
      <c r="H4010">
        <v>2199430</v>
      </c>
      <c r="I4010">
        <v>8152925935</v>
      </c>
      <c r="J4010">
        <v>2017</v>
      </c>
      <c r="K4010">
        <v>5</v>
      </c>
      <c r="L4010">
        <v>3706.8358324656801</v>
      </c>
    </row>
    <row r="4011" spans="1:12" x14ac:dyDescent="0.25">
      <c r="A4011">
        <v>201705</v>
      </c>
      <c r="B4011" s="2">
        <f t="shared" si="62"/>
        <v>42856</v>
      </c>
      <c r="C4011" t="s">
        <v>11</v>
      </c>
      <c r="D4011" t="s">
        <v>33</v>
      </c>
      <c r="E4011" t="s">
        <v>35</v>
      </c>
      <c r="F4011" t="s">
        <v>13</v>
      </c>
      <c r="G4011" t="s">
        <v>19</v>
      </c>
      <c r="H4011">
        <v>1952274</v>
      </c>
      <c r="I4011">
        <v>9532017518</v>
      </c>
      <c r="J4011">
        <v>2017</v>
      </c>
      <c r="K4011">
        <v>5</v>
      </c>
      <c r="L4011">
        <v>4882.5203419192103</v>
      </c>
    </row>
    <row r="4012" spans="1:12" x14ac:dyDescent="0.25">
      <c r="A4012">
        <v>201705</v>
      </c>
      <c r="B4012" s="2">
        <f t="shared" si="62"/>
        <v>42856</v>
      </c>
      <c r="C4012" t="s">
        <v>11</v>
      </c>
      <c r="D4012" t="s">
        <v>33</v>
      </c>
      <c r="E4012" t="s">
        <v>35</v>
      </c>
      <c r="F4012" t="s">
        <v>13</v>
      </c>
      <c r="G4012" t="s">
        <v>20</v>
      </c>
      <c r="H4012">
        <v>1674784</v>
      </c>
      <c r="I4012">
        <v>10610707491</v>
      </c>
      <c r="J4012">
        <v>2017</v>
      </c>
      <c r="K4012">
        <v>5</v>
      </c>
      <c r="L4012">
        <v>6335.5677454525403</v>
      </c>
    </row>
    <row r="4013" spans="1:12" x14ac:dyDescent="0.25">
      <c r="A4013">
        <v>201705</v>
      </c>
      <c r="B4013" s="2">
        <f t="shared" si="62"/>
        <v>42856</v>
      </c>
      <c r="C4013" t="s">
        <v>11</v>
      </c>
      <c r="D4013" t="s">
        <v>33</v>
      </c>
      <c r="E4013" t="s">
        <v>35</v>
      </c>
      <c r="F4013" t="s">
        <v>13</v>
      </c>
      <c r="G4013" t="s">
        <v>21</v>
      </c>
      <c r="H4013">
        <v>1259501</v>
      </c>
      <c r="I4013">
        <v>9915978112</v>
      </c>
      <c r="J4013">
        <v>2017</v>
      </c>
      <c r="K4013">
        <v>5</v>
      </c>
      <c r="L4013">
        <v>7872.9418333133499</v>
      </c>
    </row>
    <row r="4014" spans="1:12" x14ac:dyDescent="0.25">
      <c r="A4014">
        <v>201705</v>
      </c>
      <c r="B4014" s="2">
        <f t="shared" si="62"/>
        <v>42856</v>
      </c>
      <c r="C4014" t="s">
        <v>11</v>
      </c>
      <c r="D4014" t="s">
        <v>33</v>
      </c>
      <c r="E4014" t="s">
        <v>35</v>
      </c>
      <c r="F4014" t="s">
        <v>13</v>
      </c>
      <c r="G4014" t="s">
        <v>22</v>
      </c>
      <c r="H4014">
        <v>808776</v>
      </c>
      <c r="I4014">
        <v>7057402457</v>
      </c>
      <c r="J4014">
        <v>2017</v>
      </c>
      <c r="K4014">
        <v>5</v>
      </c>
      <c r="L4014">
        <v>8726.0285381860904</v>
      </c>
    </row>
    <row r="4015" spans="1:12" x14ac:dyDescent="0.25">
      <c r="A4015">
        <v>201705</v>
      </c>
      <c r="B4015" s="2">
        <f t="shared" si="62"/>
        <v>42856</v>
      </c>
      <c r="C4015" t="s">
        <v>11</v>
      </c>
      <c r="D4015" t="s">
        <v>33</v>
      </c>
      <c r="E4015" t="s">
        <v>35</v>
      </c>
      <c r="F4015" t="s">
        <v>13</v>
      </c>
      <c r="G4015" t="s">
        <v>23</v>
      </c>
      <c r="H4015">
        <v>426243</v>
      </c>
      <c r="I4015">
        <v>4768920446</v>
      </c>
      <c r="J4015">
        <v>2017</v>
      </c>
      <c r="K4015">
        <v>5</v>
      </c>
      <c r="L4015">
        <v>11188.266894705601</v>
      </c>
    </row>
    <row r="4016" spans="1:12" x14ac:dyDescent="0.25">
      <c r="A4016">
        <v>201705</v>
      </c>
      <c r="B4016" s="2">
        <f t="shared" si="62"/>
        <v>42856</v>
      </c>
      <c r="C4016" t="s">
        <v>11</v>
      </c>
      <c r="D4016" t="s">
        <v>33</v>
      </c>
      <c r="E4016" t="s">
        <v>35</v>
      </c>
      <c r="F4016" t="s">
        <v>13</v>
      </c>
      <c r="G4016" t="s">
        <v>24</v>
      </c>
      <c r="H4016">
        <v>170925</v>
      </c>
      <c r="I4016">
        <v>2741377625</v>
      </c>
      <c r="J4016">
        <v>2017</v>
      </c>
      <c r="K4016">
        <v>5</v>
      </c>
      <c r="L4016">
        <v>16038.4825215737</v>
      </c>
    </row>
    <row r="4017" spans="1:12" x14ac:dyDescent="0.25">
      <c r="A4017">
        <v>201705</v>
      </c>
      <c r="B4017" s="2">
        <f t="shared" si="62"/>
        <v>42856</v>
      </c>
      <c r="C4017" t="s">
        <v>11</v>
      </c>
      <c r="D4017" t="s">
        <v>33</v>
      </c>
      <c r="E4017" t="s">
        <v>35</v>
      </c>
      <c r="F4017" t="s">
        <v>13</v>
      </c>
      <c r="G4017" t="s">
        <v>25</v>
      </c>
      <c r="H4017">
        <v>42709</v>
      </c>
      <c r="I4017">
        <v>744799525</v>
      </c>
      <c r="J4017">
        <v>2017</v>
      </c>
      <c r="K4017">
        <v>5</v>
      </c>
      <c r="L4017">
        <v>17438.936172703601</v>
      </c>
    </row>
    <row r="4018" spans="1:12" x14ac:dyDescent="0.25">
      <c r="A4018">
        <v>201705</v>
      </c>
      <c r="B4018" s="2">
        <f t="shared" si="62"/>
        <v>42856</v>
      </c>
      <c r="C4018" t="s">
        <v>11</v>
      </c>
      <c r="D4018" t="s">
        <v>33</v>
      </c>
      <c r="E4018" t="s">
        <v>35</v>
      </c>
      <c r="F4018" t="s">
        <v>13</v>
      </c>
      <c r="G4018" t="s">
        <v>26</v>
      </c>
      <c r="H4018">
        <v>15241</v>
      </c>
      <c r="I4018">
        <v>295913398</v>
      </c>
      <c r="J4018">
        <v>2017</v>
      </c>
      <c r="K4018">
        <v>5</v>
      </c>
      <c r="L4018">
        <v>19415.615642018201</v>
      </c>
    </row>
    <row r="4019" spans="1:12" x14ac:dyDescent="0.25">
      <c r="A4019">
        <v>201705</v>
      </c>
      <c r="B4019" s="2">
        <f t="shared" si="62"/>
        <v>42856</v>
      </c>
      <c r="C4019" t="s">
        <v>11</v>
      </c>
      <c r="D4019" t="s">
        <v>33</v>
      </c>
      <c r="E4019" t="s">
        <v>35</v>
      </c>
      <c r="F4019" t="s">
        <v>13</v>
      </c>
      <c r="G4019" t="s">
        <v>27</v>
      </c>
      <c r="H4019">
        <v>27727</v>
      </c>
      <c r="I4019">
        <v>232959486</v>
      </c>
      <c r="J4019">
        <v>2017</v>
      </c>
      <c r="K4019">
        <v>5</v>
      </c>
      <c r="L4019">
        <v>8401.9001695098596</v>
      </c>
    </row>
    <row r="4020" spans="1:12" x14ac:dyDescent="0.25">
      <c r="A4020">
        <v>201706</v>
      </c>
      <c r="B4020" s="2">
        <f t="shared" si="62"/>
        <v>42887</v>
      </c>
      <c r="C4020" t="s">
        <v>11</v>
      </c>
      <c r="D4020" t="s">
        <v>12</v>
      </c>
      <c r="E4020" t="s">
        <v>35</v>
      </c>
      <c r="F4020" t="s">
        <v>13</v>
      </c>
      <c r="G4020" t="s">
        <v>14</v>
      </c>
      <c r="H4020">
        <v>11413</v>
      </c>
      <c r="I4020">
        <v>9356847</v>
      </c>
      <c r="J4020">
        <v>2017</v>
      </c>
      <c r="K4020">
        <v>6</v>
      </c>
      <c r="L4020">
        <v>819.84114606150797</v>
      </c>
    </row>
    <row r="4021" spans="1:12" x14ac:dyDescent="0.25">
      <c r="A4021">
        <v>201706</v>
      </c>
      <c r="B4021" s="2">
        <f t="shared" si="62"/>
        <v>42887</v>
      </c>
      <c r="C4021" t="s">
        <v>11</v>
      </c>
      <c r="D4021" t="s">
        <v>12</v>
      </c>
      <c r="E4021" t="s">
        <v>35</v>
      </c>
      <c r="F4021" t="s">
        <v>13</v>
      </c>
      <c r="G4021" t="s">
        <v>15</v>
      </c>
      <c r="H4021">
        <v>206313</v>
      </c>
      <c r="I4021">
        <v>204860226</v>
      </c>
      <c r="J4021">
        <v>2017</v>
      </c>
      <c r="K4021">
        <v>6</v>
      </c>
      <c r="L4021">
        <v>992.95839816201601</v>
      </c>
    </row>
    <row r="4022" spans="1:12" x14ac:dyDescent="0.25">
      <c r="A4022">
        <v>201706</v>
      </c>
      <c r="B4022" s="2">
        <f t="shared" si="62"/>
        <v>42887</v>
      </c>
      <c r="C4022" t="s">
        <v>11</v>
      </c>
      <c r="D4022" t="s">
        <v>12</v>
      </c>
      <c r="E4022" t="s">
        <v>35</v>
      </c>
      <c r="F4022" t="s">
        <v>13</v>
      </c>
      <c r="G4022" t="s">
        <v>16</v>
      </c>
      <c r="H4022">
        <v>558911</v>
      </c>
      <c r="I4022">
        <v>601620059</v>
      </c>
      <c r="J4022">
        <v>2017</v>
      </c>
      <c r="K4022">
        <v>6</v>
      </c>
      <c r="L4022">
        <v>1076.4147762344901</v>
      </c>
    </row>
    <row r="4023" spans="1:12" x14ac:dyDescent="0.25">
      <c r="A4023">
        <v>201706</v>
      </c>
      <c r="B4023" s="2">
        <f t="shared" si="62"/>
        <v>42887</v>
      </c>
      <c r="C4023" t="s">
        <v>11</v>
      </c>
      <c r="D4023" t="s">
        <v>12</v>
      </c>
      <c r="E4023" t="s">
        <v>35</v>
      </c>
      <c r="F4023" t="s">
        <v>13</v>
      </c>
      <c r="G4023" t="s">
        <v>17</v>
      </c>
      <c r="H4023">
        <v>854393</v>
      </c>
      <c r="I4023">
        <v>954037011</v>
      </c>
      <c r="J4023">
        <v>2017</v>
      </c>
      <c r="K4023">
        <v>6</v>
      </c>
      <c r="L4023">
        <v>1116.6255002089199</v>
      </c>
    </row>
    <row r="4024" spans="1:12" x14ac:dyDescent="0.25">
      <c r="A4024">
        <v>201706</v>
      </c>
      <c r="B4024" s="2">
        <f t="shared" si="62"/>
        <v>42887</v>
      </c>
      <c r="C4024" t="s">
        <v>11</v>
      </c>
      <c r="D4024" t="s">
        <v>12</v>
      </c>
      <c r="E4024" t="s">
        <v>35</v>
      </c>
      <c r="F4024" t="s">
        <v>13</v>
      </c>
      <c r="G4024" t="s">
        <v>18</v>
      </c>
      <c r="H4024">
        <v>1204329</v>
      </c>
      <c r="I4024">
        <v>1344414459</v>
      </c>
      <c r="J4024">
        <v>2017</v>
      </c>
      <c r="K4024">
        <v>6</v>
      </c>
      <c r="L4024">
        <v>1116.31826436131</v>
      </c>
    </row>
    <row r="4025" spans="1:12" x14ac:dyDescent="0.25">
      <c r="A4025">
        <v>201706</v>
      </c>
      <c r="B4025" s="2">
        <f t="shared" si="62"/>
        <v>42887</v>
      </c>
      <c r="C4025" t="s">
        <v>11</v>
      </c>
      <c r="D4025" t="s">
        <v>12</v>
      </c>
      <c r="E4025" t="s">
        <v>35</v>
      </c>
      <c r="F4025" t="s">
        <v>13</v>
      </c>
      <c r="G4025" t="s">
        <v>19</v>
      </c>
      <c r="H4025">
        <v>1261763</v>
      </c>
      <c r="I4025">
        <v>1403271315</v>
      </c>
      <c r="J4025">
        <v>2017</v>
      </c>
      <c r="K4025">
        <v>6</v>
      </c>
      <c r="L4025">
        <v>1112.1512637476201</v>
      </c>
    </row>
    <row r="4026" spans="1:12" x14ac:dyDescent="0.25">
      <c r="A4026">
        <v>201706</v>
      </c>
      <c r="B4026" s="2">
        <f t="shared" si="62"/>
        <v>42887</v>
      </c>
      <c r="C4026" t="s">
        <v>11</v>
      </c>
      <c r="D4026" t="s">
        <v>12</v>
      </c>
      <c r="E4026" t="s">
        <v>35</v>
      </c>
      <c r="F4026" t="s">
        <v>13</v>
      </c>
      <c r="G4026" t="s">
        <v>20</v>
      </c>
      <c r="H4026">
        <v>1184513</v>
      </c>
      <c r="I4026">
        <v>1329713028</v>
      </c>
      <c r="J4026">
        <v>2017</v>
      </c>
      <c r="K4026">
        <v>6</v>
      </c>
      <c r="L4026">
        <v>1122.5820467989799</v>
      </c>
    </row>
    <row r="4027" spans="1:12" x14ac:dyDescent="0.25">
      <c r="A4027">
        <v>201706</v>
      </c>
      <c r="B4027" s="2">
        <f t="shared" si="62"/>
        <v>42887</v>
      </c>
      <c r="C4027" t="s">
        <v>11</v>
      </c>
      <c r="D4027" t="s">
        <v>12</v>
      </c>
      <c r="E4027" t="s">
        <v>35</v>
      </c>
      <c r="F4027" t="s">
        <v>13</v>
      </c>
      <c r="G4027" t="s">
        <v>21</v>
      </c>
      <c r="H4027">
        <v>973173</v>
      </c>
      <c r="I4027">
        <v>1128006385</v>
      </c>
      <c r="J4027">
        <v>2017</v>
      </c>
      <c r="K4027">
        <v>6</v>
      </c>
      <c r="L4027">
        <v>1159.10160372307</v>
      </c>
    </row>
    <row r="4028" spans="1:12" x14ac:dyDescent="0.25">
      <c r="A4028">
        <v>201706</v>
      </c>
      <c r="B4028" s="2">
        <f t="shared" si="62"/>
        <v>42887</v>
      </c>
      <c r="C4028" t="s">
        <v>11</v>
      </c>
      <c r="D4028" t="s">
        <v>12</v>
      </c>
      <c r="E4028" t="s">
        <v>35</v>
      </c>
      <c r="F4028" t="s">
        <v>13</v>
      </c>
      <c r="G4028" t="s">
        <v>22</v>
      </c>
      <c r="H4028">
        <v>684219</v>
      </c>
      <c r="I4028">
        <v>803646508</v>
      </c>
      <c r="J4028">
        <v>2017</v>
      </c>
      <c r="K4028">
        <v>6</v>
      </c>
      <c r="L4028">
        <v>1174.5457346259</v>
      </c>
    </row>
    <row r="4029" spans="1:12" x14ac:dyDescent="0.25">
      <c r="A4029">
        <v>201706</v>
      </c>
      <c r="B4029" s="2">
        <f t="shared" si="62"/>
        <v>42887</v>
      </c>
      <c r="C4029" t="s">
        <v>11</v>
      </c>
      <c r="D4029" t="s">
        <v>12</v>
      </c>
      <c r="E4029" t="s">
        <v>35</v>
      </c>
      <c r="F4029" t="s">
        <v>13</v>
      </c>
      <c r="G4029" t="s">
        <v>23</v>
      </c>
      <c r="H4029">
        <v>452028</v>
      </c>
      <c r="I4029">
        <v>523281960</v>
      </c>
      <c r="J4029">
        <v>2017</v>
      </c>
      <c r="K4029">
        <v>6</v>
      </c>
      <c r="L4029">
        <v>1157.63173962674</v>
      </c>
    </row>
    <row r="4030" spans="1:12" x14ac:dyDescent="0.25">
      <c r="A4030">
        <v>201706</v>
      </c>
      <c r="B4030" s="2">
        <f t="shared" si="62"/>
        <v>42887</v>
      </c>
      <c r="C4030" t="s">
        <v>11</v>
      </c>
      <c r="D4030" t="s">
        <v>12</v>
      </c>
      <c r="E4030" t="s">
        <v>35</v>
      </c>
      <c r="F4030" t="s">
        <v>13</v>
      </c>
      <c r="G4030" t="s">
        <v>24</v>
      </c>
      <c r="H4030">
        <v>236029</v>
      </c>
      <c r="I4030">
        <v>257900988</v>
      </c>
      <c r="J4030">
        <v>2017</v>
      </c>
      <c r="K4030">
        <v>6</v>
      </c>
      <c r="L4030">
        <v>1092.6665282655899</v>
      </c>
    </row>
    <row r="4031" spans="1:12" x14ac:dyDescent="0.25">
      <c r="A4031">
        <v>201706</v>
      </c>
      <c r="B4031" s="2">
        <f t="shared" si="62"/>
        <v>42887</v>
      </c>
      <c r="C4031" t="s">
        <v>11</v>
      </c>
      <c r="D4031" t="s">
        <v>12</v>
      </c>
      <c r="E4031" t="s">
        <v>35</v>
      </c>
      <c r="F4031" t="s">
        <v>13</v>
      </c>
      <c r="G4031" t="s">
        <v>25</v>
      </c>
      <c r="H4031">
        <v>69741</v>
      </c>
      <c r="I4031">
        <v>77832176</v>
      </c>
      <c r="J4031">
        <v>2017</v>
      </c>
      <c r="K4031">
        <v>6</v>
      </c>
      <c r="L4031">
        <v>1116.0174932966199</v>
      </c>
    </row>
    <row r="4032" spans="1:12" x14ac:dyDescent="0.25">
      <c r="A4032">
        <v>201706</v>
      </c>
      <c r="B4032" s="2">
        <f t="shared" si="62"/>
        <v>42887</v>
      </c>
      <c r="C4032" t="s">
        <v>11</v>
      </c>
      <c r="D4032" t="s">
        <v>12</v>
      </c>
      <c r="E4032" t="s">
        <v>35</v>
      </c>
      <c r="F4032" t="s">
        <v>13</v>
      </c>
      <c r="G4032" t="s">
        <v>26</v>
      </c>
      <c r="H4032">
        <v>28027</v>
      </c>
      <c r="I4032">
        <v>33383792</v>
      </c>
      <c r="J4032">
        <v>2017</v>
      </c>
      <c r="K4032">
        <v>6</v>
      </c>
      <c r="L4032">
        <v>1191.1296963642201</v>
      </c>
    </row>
    <row r="4033" spans="1:12" x14ac:dyDescent="0.25">
      <c r="A4033">
        <v>201706</v>
      </c>
      <c r="B4033" s="2">
        <f t="shared" si="62"/>
        <v>42887</v>
      </c>
      <c r="C4033" t="s">
        <v>11</v>
      </c>
      <c r="D4033" t="s">
        <v>12</v>
      </c>
      <c r="E4033" t="s">
        <v>35</v>
      </c>
      <c r="F4033" t="s">
        <v>13</v>
      </c>
      <c r="G4033" t="s">
        <v>27</v>
      </c>
      <c r="H4033">
        <v>17268</v>
      </c>
      <c r="I4033">
        <v>26999848</v>
      </c>
      <c r="J4033">
        <v>2017</v>
      </c>
      <c r="K4033">
        <v>6</v>
      </c>
      <c r="L4033">
        <v>1563.5770210794501</v>
      </c>
    </row>
    <row r="4034" spans="1:12" x14ac:dyDescent="0.25">
      <c r="A4034">
        <v>201706</v>
      </c>
      <c r="B4034" s="2">
        <f t="shared" ref="B4034:B4097" si="63">DATE(
    VALUE(LEFT(A4034,4)),
    VALUE(RIGHT(A4034,2)),
    1
)</f>
        <v>42887</v>
      </c>
      <c r="C4034" t="s">
        <v>11</v>
      </c>
      <c r="D4034" t="s">
        <v>28</v>
      </c>
      <c r="E4034" t="s">
        <v>35</v>
      </c>
      <c r="F4034" t="s">
        <v>13</v>
      </c>
      <c r="G4034" t="s">
        <v>14</v>
      </c>
      <c r="H4034">
        <v>4045</v>
      </c>
      <c r="I4034">
        <v>5950190</v>
      </c>
      <c r="J4034">
        <v>2017</v>
      </c>
      <c r="K4034">
        <v>6</v>
      </c>
      <c r="L4034">
        <v>1470.99876390605</v>
      </c>
    </row>
    <row r="4035" spans="1:12" x14ac:dyDescent="0.25">
      <c r="A4035">
        <v>201706</v>
      </c>
      <c r="B4035" s="2">
        <f t="shared" si="63"/>
        <v>42887</v>
      </c>
      <c r="C4035" t="s">
        <v>11</v>
      </c>
      <c r="D4035" t="s">
        <v>28</v>
      </c>
      <c r="E4035" t="s">
        <v>35</v>
      </c>
      <c r="F4035" t="s">
        <v>13</v>
      </c>
      <c r="G4035" t="s">
        <v>15</v>
      </c>
      <c r="H4035">
        <v>71471</v>
      </c>
      <c r="I4035">
        <v>120264445</v>
      </c>
      <c r="J4035">
        <v>2017</v>
      </c>
      <c r="K4035">
        <v>6</v>
      </c>
      <c r="L4035">
        <v>1682.7027045934699</v>
      </c>
    </row>
    <row r="4036" spans="1:12" x14ac:dyDescent="0.25">
      <c r="A4036">
        <v>201706</v>
      </c>
      <c r="B4036" s="2">
        <f t="shared" si="63"/>
        <v>42887</v>
      </c>
      <c r="C4036" t="s">
        <v>11</v>
      </c>
      <c r="D4036" t="s">
        <v>28</v>
      </c>
      <c r="E4036" t="s">
        <v>35</v>
      </c>
      <c r="F4036" t="s">
        <v>13</v>
      </c>
      <c r="G4036" t="s">
        <v>16</v>
      </c>
      <c r="H4036">
        <v>170397</v>
      </c>
      <c r="I4036">
        <v>334182890</v>
      </c>
      <c r="J4036">
        <v>2017</v>
      </c>
      <c r="K4036">
        <v>6</v>
      </c>
      <c r="L4036">
        <v>1961.20172303503</v>
      </c>
    </row>
    <row r="4037" spans="1:12" x14ac:dyDescent="0.25">
      <c r="A4037">
        <v>201706</v>
      </c>
      <c r="B4037" s="2">
        <f t="shared" si="63"/>
        <v>42887</v>
      </c>
      <c r="C4037" t="s">
        <v>11</v>
      </c>
      <c r="D4037" t="s">
        <v>28</v>
      </c>
      <c r="E4037" t="s">
        <v>35</v>
      </c>
      <c r="F4037" t="s">
        <v>13</v>
      </c>
      <c r="G4037" t="s">
        <v>17</v>
      </c>
      <c r="H4037">
        <v>247390</v>
      </c>
      <c r="I4037">
        <v>514768947</v>
      </c>
      <c r="J4037">
        <v>2017</v>
      </c>
      <c r="K4037">
        <v>6</v>
      </c>
      <c r="L4037">
        <v>2080.7993330369</v>
      </c>
    </row>
    <row r="4038" spans="1:12" x14ac:dyDescent="0.25">
      <c r="A4038">
        <v>201706</v>
      </c>
      <c r="B4038" s="2">
        <f t="shared" si="63"/>
        <v>42887</v>
      </c>
      <c r="C4038" t="s">
        <v>11</v>
      </c>
      <c r="D4038" t="s">
        <v>28</v>
      </c>
      <c r="E4038" t="s">
        <v>35</v>
      </c>
      <c r="F4038" t="s">
        <v>13</v>
      </c>
      <c r="G4038" t="s">
        <v>18</v>
      </c>
      <c r="H4038">
        <v>293432</v>
      </c>
      <c r="I4038">
        <v>641782130</v>
      </c>
      <c r="J4038">
        <v>2017</v>
      </c>
      <c r="K4038">
        <v>6</v>
      </c>
      <c r="L4038">
        <v>2187.1579446004498</v>
      </c>
    </row>
    <row r="4039" spans="1:12" x14ac:dyDescent="0.25">
      <c r="A4039">
        <v>201706</v>
      </c>
      <c r="B4039" s="2">
        <f t="shared" si="63"/>
        <v>42887</v>
      </c>
      <c r="C4039" t="s">
        <v>11</v>
      </c>
      <c r="D4039" t="s">
        <v>28</v>
      </c>
      <c r="E4039" t="s">
        <v>35</v>
      </c>
      <c r="F4039" t="s">
        <v>13</v>
      </c>
      <c r="G4039" t="s">
        <v>19</v>
      </c>
      <c r="H4039">
        <v>247923</v>
      </c>
      <c r="I4039">
        <v>589071346</v>
      </c>
      <c r="J4039">
        <v>2017</v>
      </c>
      <c r="K4039">
        <v>6</v>
      </c>
      <c r="L4039">
        <v>2376.0254030485198</v>
      </c>
    </row>
    <row r="4040" spans="1:12" x14ac:dyDescent="0.25">
      <c r="A4040">
        <v>201706</v>
      </c>
      <c r="B4040" s="2">
        <f t="shared" si="63"/>
        <v>42887</v>
      </c>
      <c r="C4040" t="s">
        <v>11</v>
      </c>
      <c r="D4040" t="s">
        <v>28</v>
      </c>
      <c r="E4040" t="s">
        <v>35</v>
      </c>
      <c r="F4040" t="s">
        <v>13</v>
      </c>
      <c r="G4040" t="s">
        <v>20</v>
      </c>
      <c r="H4040">
        <v>202530</v>
      </c>
      <c r="I4040">
        <v>539942824</v>
      </c>
      <c r="J4040">
        <v>2017</v>
      </c>
      <c r="K4040">
        <v>6</v>
      </c>
      <c r="L4040">
        <v>2665.9893546634999</v>
      </c>
    </row>
    <row r="4041" spans="1:12" x14ac:dyDescent="0.25">
      <c r="A4041">
        <v>201706</v>
      </c>
      <c r="B4041" s="2">
        <f t="shared" si="63"/>
        <v>42887</v>
      </c>
      <c r="C4041" t="s">
        <v>11</v>
      </c>
      <c r="D4041" t="s">
        <v>28</v>
      </c>
      <c r="E4041" t="s">
        <v>35</v>
      </c>
      <c r="F4041" t="s">
        <v>13</v>
      </c>
      <c r="G4041" t="s">
        <v>21</v>
      </c>
      <c r="H4041">
        <v>147083</v>
      </c>
      <c r="I4041">
        <v>457391538</v>
      </c>
      <c r="J4041">
        <v>2017</v>
      </c>
      <c r="K4041">
        <v>6</v>
      </c>
      <c r="L4041">
        <v>3109.7512153001999</v>
      </c>
    </row>
    <row r="4042" spans="1:12" x14ac:dyDescent="0.25">
      <c r="A4042">
        <v>201706</v>
      </c>
      <c r="B4042" s="2">
        <f t="shared" si="63"/>
        <v>42887</v>
      </c>
      <c r="C4042" t="s">
        <v>11</v>
      </c>
      <c r="D4042" t="s">
        <v>28</v>
      </c>
      <c r="E4042" t="s">
        <v>35</v>
      </c>
      <c r="F4042" t="s">
        <v>13</v>
      </c>
      <c r="G4042" t="s">
        <v>22</v>
      </c>
      <c r="H4042">
        <v>90909</v>
      </c>
      <c r="I4042">
        <v>310658263</v>
      </c>
      <c r="J4042">
        <v>2017</v>
      </c>
      <c r="K4042">
        <v>6</v>
      </c>
      <c r="L4042">
        <v>3417.2443102443099</v>
      </c>
    </row>
    <row r="4043" spans="1:12" x14ac:dyDescent="0.25">
      <c r="A4043">
        <v>201706</v>
      </c>
      <c r="B4043" s="2">
        <f t="shared" si="63"/>
        <v>42887</v>
      </c>
      <c r="C4043" t="s">
        <v>11</v>
      </c>
      <c r="D4043" t="s">
        <v>28</v>
      </c>
      <c r="E4043" t="s">
        <v>35</v>
      </c>
      <c r="F4043" t="s">
        <v>13</v>
      </c>
      <c r="G4043" t="s">
        <v>23</v>
      </c>
      <c r="H4043">
        <v>51547</v>
      </c>
      <c r="I4043">
        <v>183811093</v>
      </c>
      <c r="J4043">
        <v>2017</v>
      </c>
      <c r="K4043">
        <v>6</v>
      </c>
      <c r="L4043">
        <v>3565.8931266610998</v>
      </c>
    </row>
    <row r="4044" spans="1:12" x14ac:dyDescent="0.25">
      <c r="A4044">
        <v>201706</v>
      </c>
      <c r="B4044" s="2">
        <f t="shared" si="63"/>
        <v>42887</v>
      </c>
      <c r="C4044" t="s">
        <v>11</v>
      </c>
      <c r="D4044" t="s">
        <v>28</v>
      </c>
      <c r="E4044" t="s">
        <v>35</v>
      </c>
      <c r="F4044" t="s">
        <v>13</v>
      </c>
      <c r="G4044" t="s">
        <v>24</v>
      </c>
      <c r="H4044">
        <v>22541</v>
      </c>
      <c r="I4044">
        <v>78921732</v>
      </c>
      <c r="J4044">
        <v>2017</v>
      </c>
      <c r="K4044">
        <v>6</v>
      </c>
      <c r="L4044">
        <v>3501.2524732709198</v>
      </c>
    </row>
    <row r="4045" spans="1:12" x14ac:dyDescent="0.25">
      <c r="A4045">
        <v>201706</v>
      </c>
      <c r="B4045" s="2">
        <f t="shared" si="63"/>
        <v>42887</v>
      </c>
      <c r="C4045" t="s">
        <v>11</v>
      </c>
      <c r="D4045" t="s">
        <v>28</v>
      </c>
      <c r="E4045" t="s">
        <v>35</v>
      </c>
      <c r="F4045" t="s">
        <v>13</v>
      </c>
      <c r="G4045" t="s">
        <v>25</v>
      </c>
      <c r="H4045">
        <v>5788</v>
      </c>
      <c r="I4045">
        <v>21702872</v>
      </c>
      <c r="J4045">
        <v>2017</v>
      </c>
      <c r="K4045">
        <v>6</v>
      </c>
      <c r="L4045">
        <v>3749.6323427781599</v>
      </c>
    </row>
    <row r="4046" spans="1:12" x14ac:dyDescent="0.25">
      <c r="A4046">
        <v>201706</v>
      </c>
      <c r="B4046" s="2">
        <f t="shared" si="63"/>
        <v>42887</v>
      </c>
      <c r="C4046" t="s">
        <v>11</v>
      </c>
      <c r="D4046" t="s">
        <v>28</v>
      </c>
      <c r="E4046" t="s">
        <v>35</v>
      </c>
      <c r="F4046" t="s">
        <v>13</v>
      </c>
      <c r="G4046" t="s">
        <v>26</v>
      </c>
      <c r="H4046">
        <v>1882</v>
      </c>
      <c r="I4046">
        <v>7300680</v>
      </c>
      <c r="J4046">
        <v>2017</v>
      </c>
      <c r="K4046">
        <v>6</v>
      </c>
      <c r="L4046">
        <v>3879.2136025504701</v>
      </c>
    </row>
    <row r="4047" spans="1:12" x14ac:dyDescent="0.25">
      <c r="A4047">
        <v>201706</v>
      </c>
      <c r="B4047" s="2">
        <f t="shared" si="63"/>
        <v>42887</v>
      </c>
      <c r="C4047" t="s">
        <v>11</v>
      </c>
      <c r="D4047" t="s">
        <v>28</v>
      </c>
      <c r="E4047" t="s">
        <v>35</v>
      </c>
      <c r="F4047" t="s">
        <v>13</v>
      </c>
      <c r="G4047" t="s">
        <v>27</v>
      </c>
      <c r="H4047">
        <v>3403</v>
      </c>
      <c r="I4047">
        <v>12947519</v>
      </c>
      <c r="J4047">
        <v>2017</v>
      </c>
      <c r="K4047">
        <v>6</v>
      </c>
      <c r="L4047">
        <v>3804.7367029091902</v>
      </c>
    </row>
    <row r="4048" spans="1:12" x14ac:dyDescent="0.25">
      <c r="A4048">
        <v>201706</v>
      </c>
      <c r="B4048" s="2">
        <f t="shared" si="63"/>
        <v>42887</v>
      </c>
      <c r="C4048" t="s">
        <v>11</v>
      </c>
      <c r="D4048" t="s">
        <v>29</v>
      </c>
      <c r="E4048" t="s">
        <v>35</v>
      </c>
      <c r="F4048" t="s">
        <v>13</v>
      </c>
      <c r="G4048" t="s">
        <v>14</v>
      </c>
      <c r="H4048">
        <v>1904</v>
      </c>
      <c r="I4048">
        <v>4755003</v>
      </c>
      <c r="J4048">
        <v>2017</v>
      </c>
      <c r="K4048">
        <v>6</v>
      </c>
      <c r="L4048">
        <v>2497.37552521008</v>
      </c>
    </row>
    <row r="4049" spans="1:12" x14ac:dyDescent="0.25">
      <c r="A4049">
        <v>201706</v>
      </c>
      <c r="B4049" s="2">
        <f t="shared" si="63"/>
        <v>42887</v>
      </c>
      <c r="C4049" t="s">
        <v>11</v>
      </c>
      <c r="D4049" t="s">
        <v>29</v>
      </c>
      <c r="E4049" t="s">
        <v>35</v>
      </c>
      <c r="F4049" t="s">
        <v>13</v>
      </c>
      <c r="G4049" t="s">
        <v>15</v>
      </c>
      <c r="H4049">
        <v>31497</v>
      </c>
      <c r="I4049">
        <v>97660269</v>
      </c>
      <c r="J4049">
        <v>2017</v>
      </c>
      <c r="K4049">
        <v>6</v>
      </c>
      <c r="L4049">
        <v>3100.6212972663998</v>
      </c>
    </row>
    <row r="4050" spans="1:12" x14ac:dyDescent="0.25">
      <c r="A4050">
        <v>201706</v>
      </c>
      <c r="B4050" s="2">
        <f t="shared" si="63"/>
        <v>42887</v>
      </c>
      <c r="C4050" t="s">
        <v>11</v>
      </c>
      <c r="D4050" t="s">
        <v>29</v>
      </c>
      <c r="E4050" t="s">
        <v>35</v>
      </c>
      <c r="F4050" t="s">
        <v>13</v>
      </c>
      <c r="G4050" t="s">
        <v>16</v>
      </c>
      <c r="H4050">
        <v>74133</v>
      </c>
      <c r="I4050">
        <v>300369911</v>
      </c>
      <c r="J4050">
        <v>2017</v>
      </c>
      <c r="K4050">
        <v>6</v>
      </c>
      <c r="L4050">
        <v>4051.7706149757801</v>
      </c>
    </row>
    <row r="4051" spans="1:12" x14ac:dyDescent="0.25">
      <c r="A4051">
        <v>201706</v>
      </c>
      <c r="B4051" s="2">
        <f t="shared" si="63"/>
        <v>42887</v>
      </c>
      <c r="C4051" t="s">
        <v>11</v>
      </c>
      <c r="D4051" t="s">
        <v>29</v>
      </c>
      <c r="E4051" t="s">
        <v>35</v>
      </c>
      <c r="F4051" t="s">
        <v>13</v>
      </c>
      <c r="G4051" t="s">
        <v>17</v>
      </c>
      <c r="H4051">
        <v>106860</v>
      </c>
      <c r="I4051">
        <v>494862777</v>
      </c>
      <c r="J4051">
        <v>2017</v>
      </c>
      <c r="K4051">
        <v>6</v>
      </c>
      <c r="L4051">
        <v>4630.9449466591795</v>
      </c>
    </row>
    <row r="4052" spans="1:12" x14ac:dyDescent="0.25">
      <c r="A4052">
        <v>201706</v>
      </c>
      <c r="B4052" s="2">
        <f t="shared" si="63"/>
        <v>42887</v>
      </c>
      <c r="C4052" t="s">
        <v>11</v>
      </c>
      <c r="D4052" t="s">
        <v>29</v>
      </c>
      <c r="E4052" t="s">
        <v>35</v>
      </c>
      <c r="F4052" t="s">
        <v>13</v>
      </c>
      <c r="G4052" t="s">
        <v>18</v>
      </c>
      <c r="H4052">
        <v>139522</v>
      </c>
      <c r="I4052">
        <v>691765505</v>
      </c>
      <c r="J4052">
        <v>2017</v>
      </c>
      <c r="K4052">
        <v>6</v>
      </c>
      <c r="L4052">
        <v>4958.1105847106501</v>
      </c>
    </row>
    <row r="4053" spans="1:12" x14ac:dyDescent="0.25">
      <c r="A4053">
        <v>201706</v>
      </c>
      <c r="B4053" s="2">
        <f t="shared" si="63"/>
        <v>42887</v>
      </c>
      <c r="C4053" t="s">
        <v>11</v>
      </c>
      <c r="D4053" t="s">
        <v>29</v>
      </c>
      <c r="E4053" t="s">
        <v>35</v>
      </c>
      <c r="F4053" t="s">
        <v>13</v>
      </c>
      <c r="G4053" t="s">
        <v>19</v>
      </c>
      <c r="H4053">
        <v>136744</v>
      </c>
      <c r="I4053">
        <v>733760779</v>
      </c>
      <c r="J4053">
        <v>2017</v>
      </c>
      <c r="K4053">
        <v>6</v>
      </c>
      <c r="L4053">
        <v>5365.9449701632202</v>
      </c>
    </row>
    <row r="4054" spans="1:12" x14ac:dyDescent="0.25">
      <c r="A4054">
        <v>201706</v>
      </c>
      <c r="B4054" s="2">
        <f t="shared" si="63"/>
        <v>42887</v>
      </c>
      <c r="C4054" t="s">
        <v>11</v>
      </c>
      <c r="D4054" t="s">
        <v>29</v>
      </c>
      <c r="E4054" t="s">
        <v>35</v>
      </c>
      <c r="F4054" t="s">
        <v>13</v>
      </c>
      <c r="G4054" t="s">
        <v>20</v>
      </c>
      <c r="H4054">
        <v>131968</v>
      </c>
      <c r="I4054">
        <v>758144540</v>
      </c>
      <c r="J4054">
        <v>2017</v>
      </c>
      <c r="K4054">
        <v>6</v>
      </c>
      <c r="L4054">
        <v>5744.9119483511104</v>
      </c>
    </row>
    <row r="4055" spans="1:12" x14ac:dyDescent="0.25">
      <c r="A4055">
        <v>201706</v>
      </c>
      <c r="B4055" s="2">
        <f t="shared" si="63"/>
        <v>42887</v>
      </c>
      <c r="C4055" t="s">
        <v>11</v>
      </c>
      <c r="D4055" t="s">
        <v>29</v>
      </c>
      <c r="E4055" t="s">
        <v>35</v>
      </c>
      <c r="F4055" t="s">
        <v>13</v>
      </c>
      <c r="G4055" t="s">
        <v>21</v>
      </c>
      <c r="H4055">
        <v>112360</v>
      </c>
      <c r="I4055">
        <v>650866772</v>
      </c>
      <c r="J4055">
        <v>2017</v>
      </c>
      <c r="K4055">
        <v>6</v>
      </c>
      <c r="L4055">
        <v>5792.6911000355904</v>
      </c>
    </row>
    <row r="4056" spans="1:12" x14ac:dyDescent="0.25">
      <c r="A4056">
        <v>201706</v>
      </c>
      <c r="B4056" s="2">
        <f t="shared" si="63"/>
        <v>42887</v>
      </c>
      <c r="C4056" t="s">
        <v>11</v>
      </c>
      <c r="D4056" t="s">
        <v>29</v>
      </c>
      <c r="E4056" t="s">
        <v>35</v>
      </c>
      <c r="F4056" t="s">
        <v>13</v>
      </c>
      <c r="G4056" t="s">
        <v>22</v>
      </c>
      <c r="H4056">
        <v>78925</v>
      </c>
      <c r="I4056">
        <v>463771145</v>
      </c>
      <c r="J4056">
        <v>2017</v>
      </c>
      <c r="K4056">
        <v>6</v>
      </c>
      <c r="L4056">
        <v>5876.0993981628098</v>
      </c>
    </row>
    <row r="4057" spans="1:12" x14ac:dyDescent="0.25">
      <c r="A4057">
        <v>201706</v>
      </c>
      <c r="B4057" s="2">
        <f t="shared" si="63"/>
        <v>42887</v>
      </c>
      <c r="C4057" t="s">
        <v>11</v>
      </c>
      <c r="D4057" t="s">
        <v>29</v>
      </c>
      <c r="E4057" t="s">
        <v>35</v>
      </c>
      <c r="F4057" t="s">
        <v>13</v>
      </c>
      <c r="G4057" t="s">
        <v>23</v>
      </c>
      <c r="H4057">
        <v>48922</v>
      </c>
      <c r="I4057">
        <v>311774925</v>
      </c>
      <c r="J4057">
        <v>2017</v>
      </c>
      <c r="K4057">
        <v>6</v>
      </c>
      <c r="L4057">
        <v>6372.8981848657004</v>
      </c>
    </row>
    <row r="4058" spans="1:12" x14ac:dyDescent="0.25">
      <c r="A4058">
        <v>201706</v>
      </c>
      <c r="B4058" s="2">
        <f t="shared" si="63"/>
        <v>42887</v>
      </c>
      <c r="C4058" t="s">
        <v>11</v>
      </c>
      <c r="D4058" t="s">
        <v>29</v>
      </c>
      <c r="E4058" t="s">
        <v>35</v>
      </c>
      <c r="F4058" t="s">
        <v>13</v>
      </c>
      <c r="G4058" t="s">
        <v>24</v>
      </c>
      <c r="H4058">
        <v>22386</v>
      </c>
      <c r="I4058">
        <v>117974802</v>
      </c>
      <c r="J4058">
        <v>2017</v>
      </c>
      <c r="K4058">
        <v>6</v>
      </c>
      <c r="L4058">
        <v>5270.0259983918504</v>
      </c>
    </row>
    <row r="4059" spans="1:12" x14ac:dyDescent="0.25">
      <c r="A4059">
        <v>201706</v>
      </c>
      <c r="B4059" s="2">
        <f t="shared" si="63"/>
        <v>42887</v>
      </c>
      <c r="C4059" t="s">
        <v>11</v>
      </c>
      <c r="D4059" t="s">
        <v>29</v>
      </c>
      <c r="E4059" t="s">
        <v>35</v>
      </c>
      <c r="F4059" t="s">
        <v>13</v>
      </c>
      <c r="G4059" t="s">
        <v>25</v>
      </c>
      <c r="H4059">
        <v>6316</v>
      </c>
      <c r="I4059">
        <v>31498478</v>
      </c>
      <c r="J4059">
        <v>2017</v>
      </c>
      <c r="K4059">
        <v>6</v>
      </c>
      <c r="L4059">
        <v>4987.0927802406504</v>
      </c>
    </row>
    <row r="4060" spans="1:12" x14ac:dyDescent="0.25">
      <c r="A4060">
        <v>201706</v>
      </c>
      <c r="B4060" s="2">
        <f t="shared" si="63"/>
        <v>42887</v>
      </c>
      <c r="C4060" t="s">
        <v>11</v>
      </c>
      <c r="D4060" t="s">
        <v>29</v>
      </c>
      <c r="E4060" t="s">
        <v>35</v>
      </c>
      <c r="F4060" t="s">
        <v>13</v>
      </c>
      <c r="G4060" t="s">
        <v>26</v>
      </c>
      <c r="H4060">
        <v>2669</v>
      </c>
      <c r="I4060">
        <v>12676835</v>
      </c>
      <c r="J4060">
        <v>2017</v>
      </c>
      <c r="K4060">
        <v>6</v>
      </c>
      <c r="L4060">
        <v>4749.6571749718996</v>
      </c>
    </row>
    <row r="4061" spans="1:12" x14ac:dyDescent="0.25">
      <c r="A4061">
        <v>201706</v>
      </c>
      <c r="B4061" s="2">
        <f t="shared" si="63"/>
        <v>42887</v>
      </c>
      <c r="C4061" t="s">
        <v>11</v>
      </c>
      <c r="D4061" t="s">
        <v>29</v>
      </c>
      <c r="E4061" t="s">
        <v>35</v>
      </c>
      <c r="F4061" t="s">
        <v>13</v>
      </c>
      <c r="G4061" t="s">
        <v>27</v>
      </c>
      <c r="H4061">
        <v>2422</v>
      </c>
      <c r="I4061">
        <v>17783990</v>
      </c>
      <c r="J4061">
        <v>2017</v>
      </c>
      <c r="K4061">
        <v>6</v>
      </c>
      <c r="L4061">
        <v>7342.68786127167</v>
      </c>
    </row>
    <row r="4062" spans="1:12" x14ac:dyDescent="0.25">
      <c r="A4062">
        <v>201706</v>
      </c>
      <c r="B4062" s="2">
        <f t="shared" si="63"/>
        <v>42887</v>
      </c>
      <c r="C4062" t="s">
        <v>11</v>
      </c>
      <c r="D4062" t="s">
        <v>30</v>
      </c>
      <c r="E4062" t="s">
        <v>35</v>
      </c>
      <c r="F4062" t="s">
        <v>13</v>
      </c>
      <c r="G4062" t="s">
        <v>14</v>
      </c>
      <c r="H4062">
        <v>13977</v>
      </c>
      <c r="I4062">
        <v>12916007</v>
      </c>
      <c r="J4062">
        <v>2017</v>
      </c>
      <c r="K4062">
        <v>6</v>
      </c>
      <c r="L4062">
        <v>924.09007655433902</v>
      </c>
    </row>
    <row r="4063" spans="1:12" x14ac:dyDescent="0.25">
      <c r="A4063">
        <v>201706</v>
      </c>
      <c r="B4063" s="2">
        <f t="shared" si="63"/>
        <v>42887</v>
      </c>
      <c r="C4063" t="s">
        <v>11</v>
      </c>
      <c r="D4063" t="s">
        <v>30</v>
      </c>
      <c r="E4063" t="s">
        <v>35</v>
      </c>
      <c r="F4063" t="s">
        <v>13</v>
      </c>
      <c r="G4063" t="s">
        <v>15</v>
      </c>
      <c r="H4063">
        <v>233544</v>
      </c>
      <c r="I4063">
        <v>189993434</v>
      </c>
      <c r="J4063">
        <v>2017</v>
      </c>
      <c r="K4063">
        <v>6</v>
      </c>
      <c r="L4063">
        <v>813.52307916281302</v>
      </c>
    </row>
    <row r="4064" spans="1:12" x14ac:dyDescent="0.25">
      <c r="A4064">
        <v>201706</v>
      </c>
      <c r="B4064" s="2">
        <f t="shared" si="63"/>
        <v>42887</v>
      </c>
      <c r="C4064" t="s">
        <v>11</v>
      </c>
      <c r="D4064" t="s">
        <v>30</v>
      </c>
      <c r="E4064" t="s">
        <v>35</v>
      </c>
      <c r="F4064" t="s">
        <v>13</v>
      </c>
      <c r="G4064" t="s">
        <v>16</v>
      </c>
      <c r="H4064">
        <v>535092</v>
      </c>
      <c r="I4064">
        <v>477028468</v>
      </c>
      <c r="J4064">
        <v>2017</v>
      </c>
      <c r="K4064">
        <v>6</v>
      </c>
      <c r="L4064">
        <v>891.48869353307396</v>
      </c>
    </row>
    <row r="4065" spans="1:12" x14ac:dyDescent="0.25">
      <c r="A4065">
        <v>201706</v>
      </c>
      <c r="B4065" s="2">
        <f t="shared" si="63"/>
        <v>42887</v>
      </c>
      <c r="C4065" t="s">
        <v>11</v>
      </c>
      <c r="D4065" t="s">
        <v>30</v>
      </c>
      <c r="E4065" t="s">
        <v>35</v>
      </c>
      <c r="F4065" t="s">
        <v>13</v>
      </c>
      <c r="G4065" t="s">
        <v>17</v>
      </c>
      <c r="H4065">
        <v>646354</v>
      </c>
      <c r="I4065">
        <v>640626688</v>
      </c>
      <c r="J4065">
        <v>2017</v>
      </c>
      <c r="K4065">
        <v>6</v>
      </c>
      <c r="L4065">
        <v>991.13904764262304</v>
      </c>
    </row>
    <row r="4066" spans="1:12" x14ac:dyDescent="0.25">
      <c r="A4066">
        <v>201706</v>
      </c>
      <c r="B4066" s="2">
        <f t="shared" si="63"/>
        <v>42887</v>
      </c>
      <c r="C4066" t="s">
        <v>11</v>
      </c>
      <c r="D4066" t="s">
        <v>30</v>
      </c>
      <c r="E4066" t="s">
        <v>35</v>
      </c>
      <c r="F4066" t="s">
        <v>13</v>
      </c>
      <c r="G4066" t="s">
        <v>18</v>
      </c>
      <c r="H4066">
        <v>731385</v>
      </c>
      <c r="I4066">
        <v>776232063</v>
      </c>
      <c r="J4066">
        <v>2017</v>
      </c>
      <c r="K4066">
        <v>6</v>
      </c>
      <c r="L4066">
        <v>1061.3179966775299</v>
      </c>
    </row>
    <row r="4067" spans="1:12" x14ac:dyDescent="0.25">
      <c r="A4067">
        <v>201706</v>
      </c>
      <c r="B4067" s="2">
        <f t="shared" si="63"/>
        <v>42887</v>
      </c>
      <c r="C4067" t="s">
        <v>11</v>
      </c>
      <c r="D4067" t="s">
        <v>30</v>
      </c>
      <c r="E4067" t="s">
        <v>35</v>
      </c>
      <c r="F4067" t="s">
        <v>13</v>
      </c>
      <c r="G4067" t="s">
        <v>19</v>
      </c>
      <c r="H4067">
        <v>673867</v>
      </c>
      <c r="I4067">
        <v>739898218</v>
      </c>
      <c r="J4067">
        <v>2017</v>
      </c>
      <c r="K4067">
        <v>6</v>
      </c>
      <c r="L4067">
        <v>1097.9885021821799</v>
      </c>
    </row>
    <row r="4068" spans="1:12" x14ac:dyDescent="0.25">
      <c r="A4068">
        <v>201706</v>
      </c>
      <c r="B4068" s="2">
        <f t="shared" si="63"/>
        <v>42887</v>
      </c>
      <c r="C4068" t="s">
        <v>11</v>
      </c>
      <c r="D4068" t="s">
        <v>30</v>
      </c>
      <c r="E4068" t="s">
        <v>35</v>
      </c>
      <c r="F4068" t="s">
        <v>13</v>
      </c>
      <c r="G4068" t="s">
        <v>20</v>
      </c>
      <c r="H4068">
        <v>601795</v>
      </c>
      <c r="I4068">
        <v>685053396</v>
      </c>
      <c r="J4068">
        <v>2017</v>
      </c>
      <c r="K4068">
        <v>6</v>
      </c>
      <c r="L4068">
        <v>1138.35009596291</v>
      </c>
    </row>
    <row r="4069" spans="1:12" x14ac:dyDescent="0.25">
      <c r="A4069">
        <v>201706</v>
      </c>
      <c r="B4069" s="2">
        <f t="shared" si="63"/>
        <v>42887</v>
      </c>
      <c r="C4069" t="s">
        <v>11</v>
      </c>
      <c r="D4069" t="s">
        <v>30</v>
      </c>
      <c r="E4069" t="s">
        <v>35</v>
      </c>
      <c r="F4069" t="s">
        <v>13</v>
      </c>
      <c r="G4069" t="s">
        <v>21</v>
      </c>
      <c r="H4069">
        <v>473590</v>
      </c>
      <c r="I4069">
        <v>553650423</v>
      </c>
      <c r="J4069">
        <v>2017</v>
      </c>
      <c r="K4069">
        <v>6</v>
      </c>
      <c r="L4069">
        <v>1169.0500707362901</v>
      </c>
    </row>
    <row r="4070" spans="1:12" x14ac:dyDescent="0.25">
      <c r="A4070">
        <v>201706</v>
      </c>
      <c r="B4070" s="2">
        <f t="shared" si="63"/>
        <v>42887</v>
      </c>
      <c r="C4070" t="s">
        <v>11</v>
      </c>
      <c r="D4070" t="s">
        <v>30</v>
      </c>
      <c r="E4070" t="s">
        <v>35</v>
      </c>
      <c r="F4070" t="s">
        <v>13</v>
      </c>
      <c r="G4070" t="s">
        <v>22</v>
      </c>
      <c r="H4070">
        <v>305888</v>
      </c>
      <c r="I4070">
        <v>354254387</v>
      </c>
      <c r="J4070">
        <v>2017</v>
      </c>
      <c r="K4070">
        <v>6</v>
      </c>
      <c r="L4070">
        <v>1158.1179614760899</v>
      </c>
    </row>
    <row r="4071" spans="1:12" x14ac:dyDescent="0.25">
      <c r="A4071">
        <v>201706</v>
      </c>
      <c r="B4071" s="2">
        <f t="shared" si="63"/>
        <v>42887</v>
      </c>
      <c r="C4071" t="s">
        <v>11</v>
      </c>
      <c r="D4071" t="s">
        <v>30</v>
      </c>
      <c r="E4071" t="s">
        <v>35</v>
      </c>
      <c r="F4071" t="s">
        <v>13</v>
      </c>
      <c r="G4071" t="s">
        <v>23</v>
      </c>
      <c r="H4071">
        <v>166198</v>
      </c>
      <c r="I4071">
        <v>191645030</v>
      </c>
      <c r="J4071">
        <v>2017</v>
      </c>
      <c r="K4071">
        <v>6</v>
      </c>
      <c r="L4071">
        <v>1153.11273300521</v>
      </c>
    </row>
    <row r="4072" spans="1:12" x14ac:dyDescent="0.25">
      <c r="A4072">
        <v>201706</v>
      </c>
      <c r="B4072" s="2">
        <f t="shared" si="63"/>
        <v>42887</v>
      </c>
      <c r="C4072" t="s">
        <v>11</v>
      </c>
      <c r="D4072" t="s">
        <v>30</v>
      </c>
      <c r="E4072" t="s">
        <v>35</v>
      </c>
      <c r="F4072" t="s">
        <v>13</v>
      </c>
      <c r="G4072" t="s">
        <v>24</v>
      </c>
      <c r="H4072">
        <v>68990</v>
      </c>
      <c r="I4072">
        <v>78447634</v>
      </c>
      <c r="J4072">
        <v>2017</v>
      </c>
      <c r="K4072">
        <v>6</v>
      </c>
      <c r="L4072">
        <v>1137.08702710537</v>
      </c>
    </row>
    <row r="4073" spans="1:12" x14ac:dyDescent="0.25">
      <c r="A4073">
        <v>201706</v>
      </c>
      <c r="B4073" s="2">
        <f t="shared" si="63"/>
        <v>42887</v>
      </c>
      <c r="C4073" t="s">
        <v>11</v>
      </c>
      <c r="D4073" t="s">
        <v>30</v>
      </c>
      <c r="E4073" t="s">
        <v>35</v>
      </c>
      <c r="F4073" t="s">
        <v>13</v>
      </c>
      <c r="G4073" t="s">
        <v>25</v>
      </c>
      <c r="H4073">
        <v>16344</v>
      </c>
      <c r="I4073">
        <v>16919858</v>
      </c>
      <c r="J4073">
        <v>2017</v>
      </c>
      <c r="K4073">
        <v>6</v>
      </c>
      <c r="L4073">
        <v>1035.2336025452701</v>
      </c>
    </row>
    <row r="4074" spans="1:12" x14ac:dyDescent="0.25">
      <c r="A4074">
        <v>201706</v>
      </c>
      <c r="B4074" s="2">
        <f t="shared" si="63"/>
        <v>42887</v>
      </c>
      <c r="C4074" t="s">
        <v>11</v>
      </c>
      <c r="D4074" t="s">
        <v>30</v>
      </c>
      <c r="E4074" t="s">
        <v>35</v>
      </c>
      <c r="F4074" t="s">
        <v>13</v>
      </c>
      <c r="G4074" t="s">
        <v>26</v>
      </c>
      <c r="H4074">
        <v>5243</v>
      </c>
      <c r="I4074">
        <v>6131386</v>
      </c>
      <c r="J4074">
        <v>2017</v>
      </c>
      <c r="K4074">
        <v>6</v>
      </c>
      <c r="L4074">
        <v>1169.4423040244101</v>
      </c>
    </row>
    <row r="4075" spans="1:12" x14ac:dyDescent="0.25">
      <c r="A4075">
        <v>201706</v>
      </c>
      <c r="B4075" s="2">
        <f t="shared" si="63"/>
        <v>42887</v>
      </c>
      <c r="C4075" t="s">
        <v>11</v>
      </c>
      <c r="D4075" t="s">
        <v>30</v>
      </c>
      <c r="E4075" t="s">
        <v>35</v>
      </c>
      <c r="F4075" t="s">
        <v>13</v>
      </c>
      <c r="G4075" t="s">
        <v>27</v>
      </c>
      <c r="H4075">
        <v>5958</v>
      </c>
      <c r="I4075">
        <v>10224095</v>
      </c>
      <c r="J4075">
        <v>2017</v>
      </c>
      <c r="K4075">
        <v>6</v>
      </c>
      <c r="L4075">
        <v>1716.0280295401101</v>
      </c>
    </row>
    <row r="4076" spans="1:12" x14ac:dyDescent="0.25">
      <c r="A4076">
        <v>201706</v>
      </c>
      <c r="B4076" s="2">
        <f t="shared" si="63"/>
        <v>42887</v>
      </c>
      <c r="C4076" t="s">
        <v>11</v>
      </c>
      <c r="D4076" t="s">
        <v>31</v>
      </c>
      <c r="E4076" t="s">
        <v>35</v>
      </c>
      <c r="F4076" t="s">
        <v>13</v>
      </c>
      <c r="G4076" t="s">
        <v>14</v>
      </c>
      <c r="H4076">
        <v>10994</v>
      </c>
      <c r="I4076">
        <v>35406927</v>
      </c>
      <c r="J4076">
        <v>2017</v>
      </c>
      <c r="K4076">
        <v>6</v>
      </c>
      <c r="L4076">
        <v>3220.5682190285602</v>
      </c>
    </row>
    <row r="4077" spans="1:12" x14ac:dyDescent="0.25">
      <c r="A4077">
        <v>201706</v>
      </c>
      <c r="B4077" s="2">
        <f t="shared" si="63"/>
        <v>42887</v>
      </c>
      <c r="C4077" t="s">
        <v>11</v>
      </c>
      <c r="D4077" t="s">
        <v>31</v>
      </c>
      <c r="E4077" t="s">
        <v>35</v>
      </c>
      <c r="F4077" t="s">
        <v>13</v>
      </c>
      <c r="G4077" t="s">
        <v>15</v>
      </c>
      <c r="H4077">
        <v>176729</v>
      </c>
      <c r="I4077">
        <v>403718120</v>
      </c>
      <c r="J4077">
        <v>2017</v>
      </c>
      <c r="K4077">
        <v>6</v>
      </c>
      <c r="L4077">
        <v>2284.3909035868401</v>
      </c>
    </row>
    <row r="4078" spans="1:12" x14ac:dyDescent="0.25">
      <c r="A4078">
        <v>201706</v>
      </c>
      <c r="B4078" s="2">
        <f t="shared" si="63"/>
        <v>42887</v>
      </c>
      <c r="C4078" t="s">
        <v>11</v>
      </c>
      <c r="D4078" t="s">
        <v>31</v>
      </c>
      <c r="E4078" t="s">
        <v>35</v>
      </c>
      <c r="F4078" t="s">
        <v>13</v>
      </c>
      <c r="G4078" t="s">
        <v>16</v>
      </c>
      <c r="H4078">
        <v>364070</v>
      </c>
      <c r="I4078">
        <v>1011806324</v>
      </c>
      <c r="J4078">
        <v>2017</v>
      </c>
      <c r="K4078">
        <v>6</v>
      </c>
      <c r="L4078">
        <v>2779.1532507484799</v>
      </c>
    </row>
    <row r="4079" spans="1:12" x14ac:dyDescent="0.25">
      <c r="A4079">
        <v>201706</v>
      </c>
      <c r="B4079" s="2">
        <f t="shared" si="63"/>
        <v>42887</v>
      </c>
      <c r="C4079" t="s">
        <v>11</v>
      </c>
      <c r="D4079" t="s">
        <v>31</v>
      </c>
      <c r="E4079" t="s">
        <v>35</v>
      </c>
      <c r="F4079" t="s">
        <v>13</v>
      </c>
      <c r="G4079" t="s">
        <v>17</v>
      </c>
      <c r="H4079">
        <v>401885</v>
      </c>
      <c r="I4079">
        <v>1324740804</v>
      </c>
      <c r="J4079">
        <v>2017</v>
      </c>
      <c r="K4079">
        <v>6</v>
      </c>
      <c r="L4079">
        <v>3296.3181109023699</v>
      </c>
    </row>
    <row r="4080" spans="1:12" x14ac:dyDescent="0.25">
      <c r="A4080">
        <v>201706</v>
      </c>
      <c r="B4080" s="2">
        <f t="shared" si="63"/>
        <v>42887</v>
      </c>
      <c r="C4080" t="s">
        <v>11</v>
      </c>
      <c r="D4080" t="s">
        <v>31</v>
      </c>
      <c r="E4080" t="s">
        <v>35</v>
      </c>
      <c r="F4080" t="s">
        <v>13</v>
      </c>
      <c r="G4080" t="s">
        <v>18</v>
      </c>
      <c r="H4080">
        <v>461672</v>
      </c>
      <c r="I4080">
        <v>1892267897</v>
      </c>
      <c r="J4080">
        <v>2017</v>
      </c>
      <c r="K4080">
        <v>6</v>
      </c>
      <c r="L4080">
        <v>4098.7278782338899</v>
      </c>
    </row>
    <row r="4081" spans="1:12" x14ac:dyDescent="0.25">
      <c r="A4081">
        <v>201706</v>
      </c>
      <c r="B4081" s="2">
        <f t="shared" si="63"/>
        <v>42887</v>
      </c>
      <c r="C4081" t="s">
        <v>11</v>
      </c>
      <c r="D4081" t="s">
        <v>31</v>
      </c>
      <c r="E4081" t="s">
        <v>35</v>
      </c>
      <c r="F4081" t="s">
        <v>13</v>
      </c>
      <c r="G4081" t="s">
        <v>19</v>
      </c>
      <c r="H4081">
        <v>419466</v>
      </c>
      <c r="I4081">
        <v>2330643680</v>
      </c>
      <c r="J4081">
        <v>2017</v>
      </c>
      <c r="K4081">
        <v>6</v>
      </c>
      <c r="L4081">
        <v>5556.2159507564302</v>
      </c>
    </row>
    <row r="4082" spans="1:12" x14ac:dyDescent="0.25">
      <c r="A4082">
        <v>201706</v>
      </c>
      <c r="B4082" s="2">
        <f t="shared" si="63"/>
        <v>42887</v>
      </c>
      <c r="C4082" t="s">
        <v>11</v>
      </c>
      <c r="D4082" t="s">
        <v>31</v>
      </c>
      <c r="E4082" t="s">
        <v>35</v>
      </c>
      <c r="F4082" t="s">
        <v>13</v>
      </c>
      <c r="G4082" t="s">
        <v>20</v>
      </c>
      <c r="H4082">
        <v>346454</v>
      </c>
      <c r="I4082">
        <v>2360966222</v>
      </c>
      <c r="J4082">
        <v>2017</v>
      </c>
      <c r="K4082">
        <v>6</v>
      </c>
      <c r="L4082">
        <v>6814.6600183574101</v>
      </c>
    </row>
    <row r="4083" spans="1:12" x14ac:dyDescent="0.25">
      <c r="A4083">
        <v>201706</v>
      </c>
      <c r="B4083" s="2">
        <f t="shared" si="63"/>
        <v>42887</v>
      </c>
      <c r="C4083" t="s">
        <v>11</v>
      </c>
      <c r="D4083" t="s">
        <v>31</v>
      </c>
      <c r="E4083" t="s">
        <v>35</v>
      </c>
      <c r="F4083" t="s">
        <v>13</v>
      </c>
      <c r="G4083" t="s">
        <v>21</v>
      </c>
      <c r="H4083">
        <v>247803</v>
      </c>
      <c r="I4083">
        <v>1861442990</v>
      </c>
      <c r="J4083">
        <v>2017</v>
      </c>
      <c r="K4083">
        <v>6</v>
      </c>
      <c r="L4083">
        <v>7511.7855312486099</v>
      </c>
    </row>
    <row r="4084" spans="1:12" x14ac:dyDescent="0.25">
      <c r="A4084">
        <v>201706</v>
      </c>
      <c r="B4084" s="2">
        <f t="shared" si="63"/>
        <v>42887</v>
      </c>
      <c r="C4084" t="s">
        <v>11</v>
      </c>
      <c r="D4084" t="s">
        <v>31</v>
      </c>
      <c r="E4084" t="s">
        <v>35</v>
      </c>
      <c r="F4084" t="s">
        <v>13</v>
      </c>
      <c r="G4084" t="s">
        <v>22</v>
      </c>
      <c r="H4084">
        <v>143300</v>
      </c>
      <c r="I4084">
        <v>1212933179</v>
      </c>
      <c r="J4084">
        <v>2017</v>
      </c>
      <c r="K4084">
        <v>6</v>
      </c>
      <c r="L4084">
        <v>8464.2929448709001</v>
      </c>
    </row>
    <row r="4085" spans="1:12" x14ac:dyDescent="0.25">
      <c r="A4085">
        <v>201706</v>
      </c>
      <c r="B4085" s="2">
        <f t="shared" si="63"/>
        <v>42887</v>
      </c>
      <c r="C4085" t="s">
        <v>11</v>
      </c>
      <c r="D4085" t="s">
        <v>31</v>
      </c>
      <c r="E4085" t="s">
        <v>35</v>
      </c>
      <c r="F4085" t="s">
        <v>13</v>
      </c>
      <c r="G4085" t="s">
        <v>23</v>
      </c>
      <c r="H4085">
        <v>78891</v>
      </c>
      <c r="I4085">
        <v>797359651</v>
      </c>
      <c r="J4085">
        <v>2017</v>
      </c>
      <c r="K4085">
        <v>6</v>
      </c>
      <c r="L4085">
        <v>10107.1053859122</v>
      </c>
    </row>
    <row r="4086" spans="1:12" x14ac:dyDescent="0.25">
      <c r="A4086">
        <v>201706</v>
      </c>
      <c r="B4086" s="2">
        <f t="shared" si="63"/>
        <v>42887</v>
      </c>
      <c r="C4086" t="s">
        <v>11</v>
      </c>
      <c r="D4086" t="s">
        <v>31</v>
      </c>
      <c r="E4086" t="s">
        <v>35</v>
      </c>
      <c r="F4086" t="s">
        <v>13</v>
      </c>
      <c r="G4086" t="s">
        <v>24</v>
      </c>
      <c r="H4086">
        <v>35978</v>
      </c>
      <c r="I4086">
        <v>423243207</v>
      </c>
      <c r="J4086">
        <v>2017</v>
      </c>
      <c r="K4086">
        <v>6</v>
      </c>
      <c r="L4086">
        <v>11763.9448273945</v>
      </c>
    </row>
    <row r="4087" spans="1:12" x14ac:dyDescent="0.25">
      <c r="A4087">
        <v>201706</v>
      </c>
      <c r="B4087" s="2">
        <f t="shared" si="63"/>
        <v>42887</v>
      </c>
      <c r="C4087" t="s">
        <v>11</v>
      </c>
      <c r="D4087" t="s">
        <v>31</v>
      </c>
      <c r="E4087" t="s">
        <v>35</v>
      </c>
      <c r="F4087" t="s">
        <v>13</v>
      </c>
      <c r="G4087" t="s">
        <v>25</v>
      </c>
      <c r="H4087">
        <v>9643</v>
      </c>
      <c r="I4087">
        <v>125012763</v>
      </c>
      <c r="J4087">
        <v>2017</v>
      </c>
      <c r="K4087">
        <v>6</v>
      </c>
      <c r="L4087">
        <v>12964.0944726744</v>
      </c>
    </row>
    <row r="4088" spans="1:12" x14ac:dyDescent="0.25">
      <c r="A4088">
        <v>201706</v>
      </c>
      <c r="B4088" s="2">
        <f t="shared" si="63"/>
        <v>42887</v>
      </c>
      <c r="C4088" t="s">
        <v>11</v>
      </c>
      <c r="D4088" t="s">
        <v>31</v>
      </c>
      <c r="E4088" t="s">
        <v>35</v>
      </c>
      <c r="F4088" t="s">
        <v>13</v>
      </c>
      <c r="G4088" t="s">
        <v>26</v>
      </c>
      <c r="H4088">
        <v>3511</v>
      </c>
      <c r="I4088">
        <v>48642276</v>
      </c>
      <c r="J4088">
        <v>2017</v>
      </c>
      <c r="K4088">
        <v>6</v>
      </c>
      <c r="L4088">
        <v>13854.251210481299</v>
      </c>
    </row>
    <row r="4089" spans="1:12" x14ac:dyDescent="0.25">
      <c r="A4089">
        <v>201706</v>
      </c>
      <c r="B4089" s="2">
        <f t="shared" si="63"/>
        <v>42887</v>
      </c>
      <c r="C4089" t="s">
        <v>11</v>
      </c>
      <c r="D4089" t="s">
        <v>31</v>
      </c>
      <c r="E4089" t="s">
        <v>35</v>
      </c>
      <c r="F4089" t="s">
        <v>13</v>
      </c>
      <c r="G4089" t="s">
        <v>27</v>
      </c>
      <c r="H4089">
        <v>6144</v>
      </c>
      <c r="I4089">
        <v>60161040</v>
      </c>
      <c r="J4089">
        <v>2017</v>
      </c>
      <c r="K4089">
        <v>6</v>
      </c>
      <c r="L4089">
        <v>9791.8359375</v>
      </c>
    </row>
    <row r="4090" spans="1:12" x14ac:dyDescent="0.25">
      <c r="A4090">
        <v>201706</v>
      </c>
      <c r="B4090" s="2">
        <f t="shared" si="63"/>
        <v>42887</v>
      </c>
      <c r="C4090" t="s">
        <v>11</v>
      </c>
      <c r="D4090" t="s">
        <v>32</v>
      </c>
      <c r="E4090" t="s">
        <v>35</v>
      </c>
      <c r="F4090" t="s">
        <v>13</v>
      </c>
      <c r="G4090" t="s">
        <v>14</v>
      </c>
      <c r="H4090">
        <v>9054</v>
      </c>
      <c r="I4090">
        <v>14071964</v>
      </c>
      <c r="J4090">
        <v>2017</v>
      </c>
      <c r="K4090">
        <v>6</v>
      </c>
      <c r="L4090">
        <v>1554.22619836536</v>
      </c>
    </row>
    <row r="4091" spans="1:12" x14ac:dyDescent="0.25">
      <c r="A4091">
        <v>201706</v>
      </c>
      <c r="B4091" s="2">
        <f t="shared" si="63"/>
        <v>42887</v>
      </c>
      <c r="C4091" t="s">
        <v>11</v>
      </c>
      <c r="D4091" t="s">
        <v>32</v>
      </c>
      <c r="E4091" t="s">
        <v>35</v>
      </c>
      <c r="F4091" t="s">
        <v>13</v>
      </c>
      <c r="G4091" t="s">
        <v>15</v>
      </c>
      <c r="H4091">
        <v>169676</v>
      </c>
      <c r="I4091">
        <v>308933161</v>
      </c>
      <c r="J4091">
        <v>2017</v>
      </c>
      <c r="K4091">
        <v>6</v>
      </c>
      <c r="L4091">
        <v>1820.72397392677</v>
      </c>
    </row>
    <row r="4092" spans="1:12" x14ac:dyDescent="0.25">
      <c r="A4092">
        <v>201706</v>
      </c>
      <c r="B4092" s="2">
        <f t="shared" si="63"/>
        <v>42887</v>
      </c>
      <c r="C4092" t="s">
        <v>11</v>
      </c>
      <c r="D4092" t="s">
        <v>32</v>
      </c>
      <c r="E4092" t="s">
        <v>35</v>
      </c>
      <c r="F4092" t="s">
        <v>13</v>
      </c>
      <c r="G4092" t="s">
        <v>16</v>
      </c>
      <c r="H4092">
        <v>404952</v>
      </c>
      <c r="I4092">
        <v>812856712</v>
      </c>
      <c r="J4092">
        <v>2017</v>
      </c>
      <c r="K4092">
        <v>6</v>
      </c>
      <c r="L4092">
        <v>2007.2915110926699</v>
      </c>
    </row>
    <row r="4093" spans="1:12" x14ac:dyDescent="0.25">
      <c r="A4093">
        <v>201706</v>
      </c>
      <c r="B4093" s="2">
        <f t="shared" si="63"/>
        <v>42887</v>
      </c>
      <c r="C4093" t="s">
        <v>11</v>
      </c>
      <c r="D4093" t="s">
        <v>32</v>
      </c>
      <c r="E4093" t="s">
        <v>35</v>
      </c>
      <c r="F4093" t="s">
        <v>13</v>
      </c>
      <c r="G4093" t="s">
        <v>17</v>
      </c>
      <c r="H4093">
        <v>563868</v>
      </c>
      <c r="I4093">
        <v>1169629260</v>
      </c>
      <c r="J4093">
        <v>2017</v>
      </c>
      <c r="K4093">
        <v>6</v>
      </c>
      <c r="L4093">
        <v>2074.2962182638398</v>
      </c>
    </row>
    <row r="4094" spans="1:12" x14ac:dyDescent="0.25">
      <c r="A4094">
        <v>201706</v>
      </c>
      <c r="B4094" s="2">
        <f t="shared" si="63"/>
        <v>42887</v>
      </c>
      <c r="C4094" t="s">
        <v>11</v>
      </c>
      <c r="D4094" t="s">
        <v>32</v>
      </c>
      <c r="E4094" t="s">
        <v>35</v>
      </c>
      <c r="F4094" t="s">
        <v>13</v>
      </c>
      <c r="G4094" t="s">
        <v>18</v>
      </c>
      <c r="H4094">
        <v>710508</v>
      </c>
      <c r="I4094">
        <v>1540381834</v>
      </c>
      <c r="J4094">
        <v>2017</v>
      </c>
      <c r="K4094">
        <v>6</v>
      </c>
      <c r="L4094">
        <v>2168.0006896474001</v>
      </c>
    </row>
    <row r="4095" spans="1:12" x14ac:dyDescent="0.25">
      <c r="A4095">
        <v>201706</v>
      </c>
      <c r="B4095" s="2">
        <f t="shared" si="63"/>
        <v>42887</v>
      </c>
      <c r="C4095" t="s">
        <v>11</v>
      </c>
      <c r="D4095" t="s">
        <v>32</v>
      </c>
      <c r="E4095" t="s">
        <v>35</v>
      </c>
      <c r="F4095" t="s">
        <v>13</v>
      </c>
      <c r="G4095" t="s">
        <v>19</v>
      </c>
      <c r="H4095">
        <v>659532</v>
      </c>
      <c r="I4095">
        <v>1557267498</v>
      </c>
      <c r="J4095">
        <v>2017</v>
      </c>
      <c r="K4095">
        <v>6</v>
      </c>
      <c r="L4095">
        <v>2361.1704936227502</v>
      </c>
    </row>
    <row r="4096" spans="1:12" x14ac:dyDescent="0.25">
      <c r="A4096">
        <v>201706</v>
      </c>
      <c r="B4096" s="2">
        <f t="shared" si="63"/>
        <v>42887</v>
      </c>
      <c r="C4096" t="s">
        <v>11</v>
      </c>
      <c r="D4096" t="s">
        <v>32</v>
      </c>
      <c r="E4096" t="s">
        <v>35</v>
      </c>
      <c r="F4096" t="s">
        <v>13</v>
      </c>
      <c r="G4096" t="s">
        <v>20</v>
      </c>
      <c r="H4096">
        <v>568083</v>
      </c>
      <c r="I4096">
        <v>1505727756</v>
      </c>
      <c r="J4096">
        <v>2017</v>
      </c>
      <c r="K4096">
        <v>6</v>
      </c>
      <c r="L4096">
        <v>2650.5418327955599</v>
      </c>
    </row>
    <row r="4097" spans="1:12" x14ac:dyDescent="0.25">
      <c r="A4097">
        <v>201706</v>
      </c>
      <c r="B4097" s="2">
        <f t="shared" si="63"/>
        <v>42887</v>
      </c>
      <c r="C4097" t="s">
        <v>11</v>
      </c>
      <c r="D4097" t="s">
        <v>32</v>
      </c>
      <c r="E4097" t="s">
        <v>35</v>
      </c>
      <c r="F4097" t="s">
        <v>13</v>
      </c>
      <c r="G4097" t="s">
        <v>21</v>
      </c>
      <c r="H4097">
        <v>423440</v>
      </c>
      <c r="I4097">
        <v>1252687824</v>
      </c>
      <c r="J4097">
        <v>2017</v>
      </c>
      <c r="K4097">
        <v>6</v>
      </c>
      <c r="L4097">
        <v>2958.3596825996601</v>
      </c>
    </row>
    <row r="4098" spans="1:12" x14ac:dyDescent="0.25">
      <c r="A4098">
        <v>201706</v>
      </c>
      <c r="B4098" s="2">
        <f t="shared" ref="B4098:B4161" si="64">DATE(
    VALUE(LEFT(A4098,4)),
    VALUE(RIGHT(A4098,2)),
    1
)</f>
        <v>42887</v>
      </c>
      <c r="C4098" t="s">
        <v>11</v>
      </c>
      <c r="D4098" t="s">
        <v>32</v>
      </c>
      <c r="E4098" t="s">
        <v>35</v>
      </c>
      <c r="F4098" t="s">
        <v>13</v>
      </c>
      <c r="G4098" t="s">
        <v>22</v>
      </c>
      <c r="H4098">
        <v>270241</v>
      </c>
      <c r="I4098">
        <v>840049264</v>
      </c>
      <c r="J4098">
        <v>2017</v>
      </c>
      <c r="K4098">
        <v>6</v>
      </c>
      <c r="L4098">
        <v>3108.5189294000502</v>
      </c>
    </row>
    <row r="4099" spans="1:12" x14ac:dyDescent="0.25">
      <c r="A4099">
        <v>201706</v>
      </c>
      <c r="B4099" s="2">
        <f t="shared" si="64"/>
        <v>42887</v>
      </c>
      <c r="C4099" t="s">
        <v>11</v>
      </c>
      <c r="D4099" t="s">
        <v>32</v>
      </c>
      <c r="E4099" t="s">
        <v>35</v>
      </c>
      <c r="F4099" t="s">
        <v>13</v>
      </c>
      <c r="G4099" t="s">
        <v>23</v>
      </c>
      <c r="H4099">
        <v>165120</v>
      </c>
      <c r="I4099">
        <v>525855700</v>
      </c>
      <c r="J4099">
        <v>2017</v>
      </c>
      <c r="K4099">
        <v>6</v>
      </c>
      <c r="L4099">
        <v>3184.6881056201501</v>
      </c>
    </row>
    <row r="4100" spans="1:12" x14ac:dyDescent="0.25">
      <c r="A4100">
        <v>201706</v>
      </c>
      <c r="B4100" s="2">
        <f t="shared" si="64"/>
        <v>42887</v>
      </c>
      <c r="C4100" t="s">
        <v>11</v>
      </c>
      <c r="D4100" t="s">
        <v>32</v>
      </c>
      <c r="E4100" t="s">
        <v>35</v>
      </c>
      <c r="F4100" t="s">
        <v>13</v>
      </c>
      <c r="G4100" t="s">
        <v>24</v>
      </c>
      <c r="H4100">
        <v>80294</v>
      </c>
      <c r="I4100">
        <v>264820069</v>
      </c>
      <c r="J4100">
        <v>2017</v>
      </c>
      <c r="K4100">
        <v>6</v>
      </c>
      <c r="L4100">
        <v>3298.1302338904502</v>
      </c>
    </row>
    <row r="4101" spans="1:12" x14ac:dyDescent="0.25">
      <c r="A4101">
        <v>201706</v>
      </c>
      <c r="B4101" s="2">
        <f t="shared" si="64"/>
        <v>42887</v>
      </c>
      <c r="C4101" t="s">
        <v>11</v>
      </c>
      <c r="D4101" t="s">
        <v>32</v>
      </c>
      <c r="E4101" t="s">
        <v>35</v>
      </c>
      <c r="F4101" t="s">
        <v>13</v>
      </c>
      <c r="G4101" t="s">
        <v>25</v>
      </c>
      <c r="H4101">
        <v>22820</v>
      </c>
      <c r="I4101">
        <v>131681508</v>
      </c>
      <c r="J4101">
        <v>2017</v>
      </c>
      <c r="K4101">
        <v>6</v>
      </c>
      <c r="L4101">
        <v>5770.4429447852699</v>
      </c>
    </row>
    <row r="4102" spans="1:12" x14ac:dyDescent="0.25">
      <c r="A4102">
        <v>201706</v>
      </c>
      <c r="B4102" s="2">
        <f t="shared" si="64"/>
        <v>42887</v>
      </c>
      <c r="C4102" t="s">
        <v>11</v>
      </c>
      <c r="D4102" t="s">
        <v>32</v>
      </c>
      <c r="E4102" t="s">
        <v>35</v>
      </c>
      <c r="F4102" t="s">
        <v>13</v>
      </c>
      <c r="G4102" t="s">
        <v>26</v>
      </c>
      <c r="H4102">
        <v>9518</v>
      </c>
      <c r="I4102">
        <v>28873637</v>
      </c>
      <c r="J4102">
        <v>2017</v>
      </c>
      <c r="K4102">
        <v>6</v>
      </c>
      <c r="L4102">
        <v>3033.5823702458501</v>
      </c>
    </row>
    <row r="4103" spans="1:12" x14ac:dyDescent="0.25">
      <c r="A4103">
        <v>201706</v>
      </c>
      <c r="B4103" s="2">
        <f t="shared" si="64"/>
        <v>42887</v>
      </c>
      <c r="C4103" t="s">
        <v>11</v>
      </c>
      <c r="D4103" t="s">
        <v>32</v>
      </c>
      <c r="E4103" t="s">
        <v>35</v>
      </c>
      <c r="F4103" t="s">
        <v>13</v>
      </c>
      <c r="G4103" t="s">
        <v>27</v>
      </c>
      <c r="H4103">
        <v>8309</v>
      </c>
      <c r="I4103">
        <v>24266495</v>
      </c>
      <c r="J4103">
        <v>2017</v>
      </c>
      <c r="K4103">
        <v>6</v>
      </c>
      <c r="L4103">
        <v>2920.5072812612798</v>
      </c>
    </row>
    <row r="4104" spans="1:12" x14ac:dyDescent="0.25">
      <c r="A4104">
        <v>201706</v>
      </c>
      <c r="B4104" s="2">
        <f t="shared" si="64"/>
        <v>42887</v>
      </c>
      <c r="C4104" t="s">
        <v>11</v>
      </c>
      <c r="D4104" t="s">
        <v>33</v>
      </c>
      <c r="E4104" t="s">
        <v>35</v>
      </c>
      <c r="F4104" t="s">
        <v>13</v>
      </c>
      <c r="G4104" t="s">
        <v>14</v>
      </c>
      <c r="H4104">
        <v>17389</v>
      </c>
      <c r="I4104">
        <v>20820725</v>
      </c>
      <c r="J4104">
        <v>2017</v>
      </c>
      <c r="K4104">
        <v>6</v>
      </c>
      <c r="L4104">
        <v>1197.3503364195701</v>
      </c>
    </row>
    <row r="4105" spans="1:12" x14ac:dyDescent="0.25">
      <c r="A4105">
        <v>201706</v>
      </c>
      <c r="B4105" s="2">
        <f t="shared" si="64"/>
        <v>42887</v>
      </c>
      <c r="C4105" t="s">
        <v>11</v>
      </c>
      <c r="D4105" t="s">
        <v>33</v>
      </c>
      <c r="E4105" t="s">
        <v>35</v>
      </c>
      <c r="F4105" t="s">
        <v>13</v>
      </c>
      <c r="G4105" t="s">
        <v>15</v>
      </c>
      <c r="H4105">
        <v>374364</v>
      </c>
      <c r="I4105">
        <v>640911111</v>
      </c>
      <c r="J4105">
        <v>2017</v>
      </c>
      <c r="K4105">
        <v>6</v>
      </c>
      <c r="L4105">
        <v>1711.9998477417701</v>
      </c>
    </row>
    <row r="4106" spans="1:12" x14ac:dyDescent="0.25">
      <c r="A4106">
        <v>201706</v>
      </c>
      <c r="B4106" s="2">
        <f t="shared" si="64"/>
        <v>42887</v>
      </c>
      <c r="C4106" t="s">
        <v>11</v>
      </c>
      <c r="D4106" t="s">
        <v>33</v>
      </c>
      <c r="E4106" t="s">
        <v>35</v>
      </c>
      <c r="F4106" t="s">
        <v>13</v>
      </c>
      <c r="G4106" t="s">
        <v>16</v>
      </c>
      <c r="H4106">
        <v>1035162</v>
      </c>
      <c r="I4106">
        <v>2144289686</v>
      </c>
      <c r="J4106">
        <v>2017</v>
      </c>
      <c r="K4106">
        <v>6</v>
      </c>
      <c r="L4106">
        <v>2071.4532469313899</v>
      </c>
    </row>
    <row r="4107" spans="1:12" x14ac:dyDescent="0.25">
      <c r="A4107">
        <v>201706</v>
      </c>
      <c r="B4107" s="2">
        <f t="shared" si="64"/>
        <v>42887</v>
      </c>
      <c r="C4107" t="s">
        <v>11</v>
      </c>
      <c r="D4107" t="s">
        <v>33</v>
      </c>
      <c r="E4107" t="s">
        <v>35</v>
      </c>
      <c r="F4107" t="s">
        <v>13</v>
      </c>
      <c r="G4107" t="s">
        <v>17</v>
      </c>
      <c r="H4107">
        <v>1511218</v>
      </c>
      <c r="I4107">
        <v>3482373165</v>
      </c>
      <c r="J4107">
        <v>2017</v>
      </c>
      <c r="K4107">
        <v>6</v>
      </c>
      <c r="L4107">
        <v>2304.3486545289902</v>
      </c>
    </row>
    <row r="4108" spans="1:12" x14ac:dyDescent="0.25">
      <c r="A4108">
        <v>201706</v>
      </c>
      <c r="B4108" s="2">
        <f t="shared" si="64"/>
        <v>42887</v>
      </c>
      <c r="C4108" t="s">
        <v>11</v>
      </c>
      <c r="D4108" t="s">
        <v>33</v>
      </c>
      <c r="E4108" t="s">
        <v>35</v>
      </c>
      <c r="F4108" t="s">
        <v>13</v>
      </c>
      <c r="G4108" t="s">
        <v>18</v>
      </c>
      <c r="H4108">
        <v>1935227</v>
      </c>
      <c r="I4108">
        <v>5172916267</v>
      </c>
      <c r="J4108">
        <v>2017</v>
      </c>
      <c r="K4108">
        <v>6</v>
      </c>
      <c r="L4108">
        <v>2673.0281600039598</v>
      </c>
    </row>
    <row r="4109" spans="1:12" x14ac:dyDescent="0.25">
      <c r="A4109">
        <v>201706</v>
      </c>
      <c r="B4109" s="2">
        <f t="shared" si="64"/>
        <v>42887</v>
      </c>
      <c r="C4109" t="s">
        <v>11</v>
      </c>
      <c r="D4109" t="s">
        <v>33</v>
      </c>
      <c r="E4109" t="s">
        <v>35</v>
      </c>
      <c r="F4109" t="s">
        <v>13</v>
      </c>
      <c r="G4109" t="s">
        <v>19</v>
      </c>
      <c r="H4109">
        <v>1745581</v>
      </c>
      <c r="I4109">
        <v>5799670810</v>
      </c>
      <c r="J4109">
        <v>2017</v>
      </c>
      <c r="K4109">
        <v>6</v>
      </c>
      <c r="L4109">
        <v>3322.48736094171</v>
      </c>
    </row>
    <row r="4110" spans="1:12" x14ac:dyDescent="0.25">
      <c r="A4110">
        <v>201706</v>
      </c>
      <c r="B4110" s="2">
        <f t="shared" si="64"/>
        <v>42887</v>
      </c>
      <c r="C4110" t="s">
        <v>11</v>
      </c>
      <c r="D4110" t="s">
        <v>33</v>
      </c>
      <c r="E4110" t="s">
        <v>35</v>
      </c>
      <c r="F4110" t="s">
        <v>13</v>
      </c>
      <c r="G4110" t="s">
        <v>20</v>
      </c>
      <c r="H4110">
        <v>1507502</v>
      </c>
      <c r="I4110">
        <v>6142417903</v>
      </c>
      <c r="J4110">
        <v>2017</v>
      </c>
      <c r="K4110">
        <v>6</v>
      </c>
      <c r="L4110">
        <v>4074.56700090613</v>
      </c>
    </row>
    <row r="4111" spans="1:12" x14ac:dyDescent="0.25">
      <c r="A4111">
        <v>201706</v>
      </c>
      <c r="B4111" s="2">
        <f t="shared" si="64"/>
        <v>42887</v>
      </c>
      <c r="C4111" t="s">
        <v>11</v>
      </c>
      <c r="D4111" t="s">
        <v>33</v>
      </c>
      <c r="E4111" t="s">
        <v>35</v>
      </c>
      <c r="F4111" t="s">
        <v>13</v>
      </c>
      <c r="G4111" t="s">
        <v>21</v>
      </c>
      <c r="H4111">
        <v>1127426</v>
      </c>
      <c r="I4111">
        <v>5712678870</v>
      </c>
      <c r="J4111">
        <v>2017</v>
      </c>
      <c r="K4111">
        <v>6</v>
      </c>
      <c r="L4111">
        <v>5067.0100476661</v>
      </c>
    </row>
    <row r="4112" spans="1:12" x14ac:dyDescent="0.25">
      <c r="A4112">
        <v>201706</v>
      </c>
      <c r="B4112" s="2">
        <f t="shared" si="64"/>
        <v>42887</v>
      </c>
      <c r="C4112" t="s">
        <v>11</v>
      </c>
      <c r="D4112" t="s">
        <v>33</v>
      </c>
      <c r="E4112" t="s">
        <v>35</v>
      </c>
      <c r="F4112" t="s">
        <v>13</v>
      </c>
      <c r="G4112" t="s">
        <v>22</v>
      </c>
      <c r="H4112">
        <v>677544</v>
      </c>
      <c r="I4112">
        <v>4060480329</v>
      </c>
      <c r="J4112">
        <v>2017</v>
      </c>
      <c r="K4112">
        <v>6</v>
      </c>
      <c r="L4112">
        <v>5992.9396895256896</v>
      </c>
    </row>
    <row r="4113" spans="1:12" x14ac:dyDescent="0.25">
      <c r="A4113">
        <v>201706</v>
      </c>
      <c r="B4113" s="2">
        <f t="shared" si="64"/>
        <v>42887</v>
      </c>
      <c r="C4113" t="s">
        <v>11</v>
      </c>
      <c r="D4113" t="s">
        <v>33</v>
      </c>
      <c r="E4113" t="s">
        <v>35</v>
      </c>
      <c r="F4113" t="s">
        <v>13</v>
      </c>
      <c r="G4113" t="s">
        <v>23</v>
      </c>
      <c r="H4113">
        <v>374275</v>
      </c>
      <c r="I4113">
        <v>2559617425</v>
      </c>
      <c r="J4113">
        <v>2017</v>
      </c>
      <c r="K4113">
        <v>6</v>
      </c>
      <c r="L4113">
        <v>6838.8682786720901</v>
      </c>
    </row>
    <row r="4114" spans="1:12" x14ac:dyDescent="0.25">
      <c r="A4114">
        <v>201706</v>
      </c>
      <c r="B4114" s="2">
        <f t="shared" si="64"/>
        <v>42887</v>
      </c>
      <c r="C4114" t="s">
        <v>11</v>
      </c>
      <c r="D4114" t="s">
        <v>33</v>
      </c>
      <c r="E4114" t="s">
        <v>35</v>
      </c>
      <c r="F4114" t="s">
        <v>13</v>
      </c>
      <c r="G4114" t="s">
        <v>24</v>
      </c>
      <c r="H4114">
        <v>151976</v>
      </c>
      <c r="I4114">
        <v>1312096502</v>
      </c>
      <c r="J4114">
        <v>2017</v>
      </c>
      <c r="K4114">
        <v>6</v>
      </c>
      <c r="L4114">
        <v>8633.5770253197807</v>
      </c>
    </row>
    <row r="4115" spans="1:12" x14ac:dyDescent="0.25">
      <c r="A4115">
        <v>201706</v>
      </c>
      <c r="B4115" s="2">
        <f t="shared" si="64"/>
        <v>42887</v>
      </c>
      <c r="C4115" t="s">
        <v>11</v>
      </c>
      <c r="D4115" t="s">
        <v>33</v>
      </c>
      <c r="E4115" t="s">
        <v>35</v>
      </c>
      <c r="F4115" t="s">
        <v>13</v>
      </c>
      <c r="G4115" t="s">
        <v>25</v>
      </c>
      <c r="H4115">
        <v>43621</v>
      </c>
      <c r="I4115">
        <v>501350315</v>
      </c>
      <c r="J4115">
        <v>2017</v>
      </c>
      <c r="K4115">
        <v>6</v>
      </c>
      <c r="L4115">
        <v>11493.324660140701</v>
      </c>
    </row>
    <row r="4116" spans="1:12" x14ac:dyDescent="0.25">
      <c r="A4116">
        <v>201706</v>
      </c>
      <c r="B4116" s="2">
        <f t="shared" si="64"/>
        <v>42887</v>
      </c>
      <c r="C4116" t="s">
        <v>11</v>
      </c>
      <c r="D4116" t="s">
        <v>33</v>
      </c>
      <c r="E4116" t="s">
        <v>35</v>
      </c>
      <c r="F4116" t="s">
        <v>13</v>
      </c>
      <c r="G4116" t="s">
        <v>26</v>
      </c>
      <c r="H4116">
        <v>13047</v>
      </c>
      <c r="I4116">
        <v>231574175</v>
      </c>
      <c r="J4116">
        <v>2017</v>
      </c>
      <c r="K4116">
        <v>6</v>
      </c>
      <c r="L4116">
        <v>17749.2277918295</v>
      </c>
    </row>
    <row r="4117" spans="1:12" x14ac:dyDescent="0.25">
      <c r="A4117">
        <v>201706</v>
      </c>
      <c r="B4117" s="2">
        <f t="shared" si="64"/>
        <v>42887</v>
      </c>
      <c r="C4117" t="s">
        <v>11</v>
      </c>
      <c r="D4117" t="s">
        <v>33</v>
      </c>
      <c r="E4117" t="s">
        <v>35</v>
      </c>
      <c r="F4117" t="s">
        <v>13</v>
      </c>
      <c r="G4117" t="s">
        <v>27</v>
      </c>
      <c r="H4117">
        <v>26420</v>
      </c>
      <c r="I4117">
        <v>188155784</v>
      </c>
      <c r="J4117">
        <v>2017</v>
      </c>
      <c r="K4117">
        <v>6</v>
      </c>
      <c r="L4117">
        <v>7121.7177895533596</v>
      </c>
    </row>
    <row r="4118" spans="1:12" x14ac:dyDescent="0.25">
      <c r="A4118">
        <v>201707</v>
      </c>
      <c r="B4118" s="2">
        <f t="shared" si="64"/>
        <v>42917</v>
      </c>
      <c r="C4118" t="s">
        <v>11</v>
      </c>
      <c r="D4118" t="s">
        <v>12</v>
      </c>
      <c r="E4118" t="s">
        <v>35</v>
      </c>
      <c r="F4118" t="s">
        <v>13</v>
      </c>
      <c r="G4118" t="s">
        <v>14</v>
      </c>
      <c r="H4118">
        <v>12475</v>
      </c>
      <c r="I4118">
        <v>9745647</v>
      </c>
      <c r="J4118">
        <v>2017</v>
      </c>
      <c r="K4118">
        <v>7</v>
      </c>
      <c r="L4118">
        <v>781.21418837675299</v>
      </c>
    </row>
    <row r="4119" spans="1:12" x14ac:dyDescent="0.25">
      <c r="A4119">
        <v>201707</v>
      </c>
      <c r="B4119" s="2">
        <f t="shared" si="64"/>
        <v>42917</v>
      </c>
      <c r="C4119" t="s">
        <v>11</v>
      </c>
      <c r="D4119" t="s">
        <v>12</v>
      </c>
      <c r="E4119" t="s">
        <v>35</v>
      </c>
      <c r="F4119" t="s">
        <v>13</v>
      </c>
      <c r="G4119" t="s">
        <v>15</v>
      </c>
      <c r="H4119">
        <v>230370</v>
      </c>
      <c r="I4119">
        <v>221328581</v>
      </c>
      <c r="J4119">
        <v>2017</v>
      </c>
      <c r="K4119">
        <v>7</v>
      </c>
      <c r="L4119">
        <v>960.75261969874498</v>
      </c>
    </row>
    <row r="4120" spans="1:12" x14ac:dyDescent="0.25">
      <c r="A4120">
        <v>201707</v>
      </c>
      <c r="B4120" s="2">
        <f t="shared" si="64"/>
        <v>42917</v>
      </c>
      <c r="C4120" t="s">
        <v>11</v>
      </c>
      <c r="D4120" t="s">
        <v>12</v>
      </c>
      <c r="E4120" t="s">
        <v>35</v>
      </c>
      <c r="F4120" t="s">
        <v>13</v>
      </c>
      <c r="G4120" t="s">
        <v>16</v>
      </c>
      <c r="H4120">
        <v>648395</v>
      </c>
      <c r="I4120">
        <v>682901607</v>
      </c>
      <c r="J4120">
        <v>2017</v>
      </c>
      <c r="K4120">
        <v>7</v>
      </c>
      <c r="L4120">
        <v>1053.2184964412099</v>
      </c>
    </row>
    <row r="4121" spans="1:12" x14ac:dyDescent="0.25">
      <c r="A4121">
        <v>201707</v>
      </c>
      <c r="B4121" s="2">
        <f t="shared" si="64"/>
        <v>42917</v>
      </c>
      <c r="C4121" t="s">
        <v>11</v>
      </c>
      <c r="D4121" t="s">
        <v>12</v>
      </c>
      <c r="E4121" t="s">
        <v>35</v>
      </c>
      <c r="F4121" t="s">
        <v>13</v>
      </c>
      <c r="G4121" t="s">
        <v>17</v>
      </c>
      <c r="H4121">
        <v>973133</v>
      </c>
      <c r="I4121">
        <v>1053198567</v>
      </c>
      <c r="J4121">
        <v>2017</v>
      </c>
      <c r="K4121">
        <v>7</v>
      </c>
      <c r="L4121">
        <v>1082.2760783983199</v>
      </c>
    </row>
    <row r="4122" spans="1:12" x14ac:dyDescent="0.25">
      <c r="A4122">
        <v>201707</v>
      </c>
      <c r="B4122" s="2">
        <f t="shared" si="64"/>
        <v>42917</v>
      </c>
      <c r="C4122" t="s">
        <v>11</v>
      </c>
      <c r="D4122" t="s">
        <v>12</v>
      </c>
      <c r="E4122" t="s">
        <v>35</v>
      </c>
      <c r="F4122" t="s">
        <v>13</v>
      </c>
      <c r="G4122" t="s">
        <v>18</v>
      </c>
      <c r="H4122">
        <v>1378758</v>
      </c>
      <c r="I4122">
        <v>1481939897</v>
      </c>
      <c r="J4122">
        <v>2017</v>
      </c>
      <c r="K4122">
        <v>7</v>
      </c>
      <c r="L4122">
        <v>1074.83684373907</v>
      </c>
    </row>
    <row r="4123" spans="1:12" x14ac:dyDescent="0.25">
      <c r="A4123">
        <v>201707</v>
      </c>
      <c r="B4123" s="2">
        <f t="shared" si="64"/>
        <v>42917</v>
      </c>
      <c r="C4123" t="s">
        <v>11</v>
      </c>
      <c r="D4123" t="s">
        <v>12</v>
      </c>
      <c r="E4123" t="s">
        <v>35</v>
      </c>
      <c r="F4123" t="s">
        <v>13</v>
      </c>
      <c r="G4123" t="s">
        <v>19</v>
      </c>
      <c r="H4123">
        <v>1456120</v>
      </c>
      <c r="I4123">
        <v>1577176286</v>
      </c>
      <c r="J4123">
        <v>2017</v>
      </c>
      <c r="K4123">
        <v>7</v>
      </c>
      <c r="L4123">
        <v>1083.1362016866699</v>
      </c>
    </row>
    <row r="4124" spans="1:12" x14ac:dyDescent="0.25">
      <c r="A4124">
        <v>201707</v>
      </c>
      <c r="B4124" s="2">
        <f t="shared" si="64"/>
        <v>42917</v>
      </c>
      <c r="C4124" t="s">
        <v>11</v>
      </c>
      <c r="D4124" t="s">
        <v>12</v>
      </c>
      <c r="E4124" t="s">
        <v>35</v>
      </c>
      <c r="F4124" t="s">
        <v>13</v>
      </c>
      <c r="G4124" t="s">
        <v>20</v>
      </c>
      <c r="H4124">
        <v>1374324</v>
      </c>
      <c r="I4124">
        <v>1537026515</v>
      </c>
      <c r="J4124">
        <v>2017</v>
      </c>
      <c r="K4124">
        <v>7</v>
      </c>
      <c r="L4124">
        <v>1118.38730532247</v>
      </c>
    </row>
    <row r="4125" spans="1:12" x14ac:dyDescent="0.25">
      <c r="A4125">
        <v>201707</v>
      </c>
      <c r="B4125" s="2">
        <f t="shared" si="64"/>
        <v>42917</v>
      </c>
      <c r="C4125" t="s">
        <v>11</v>
      </c>
      <c r="D4125" t="s">
        <v>12</v>
      </c>
      <c r="E4125" t="s">
        <v>35</v>
      </c>
      <c r="F4125" t="s">
        <v>13</v>
      </c>
      <c r="G4125" t="s">
        <v>21</v>
      </c>
      <c r="H4125">
        <v>1121878</v>
      </c>
      <c r="I4125">
        <v>1287766202</v>
      </c>
      <c r="J4125">
        <v>2017</v>
      </c>
      <c r="K4125">
        <v>7</v>
      </c>
      <c r="L4125">
        <v>1147.8665255936901</v>
      </c>
    </row>
    <row r="4126" spans="1:12" x14ac:dyDescent="0.25">
      <c r="A4126">
        <v>201707</v>
      </c>
      <c r="B4126" s="2">
        <f t="shared" si="64"/>
        <v>42917</v>
      </c>
      <c r="C4126" t="s">
        <v>11</v>
      </c>
      <c r="D4126" t="s">
        <v>12</v>
      </c>
      <c r="E4126" t="s">
        <v>35</v>
      </c>
      <c r="F4126" t="s">
        <v>13</v>
      </c>
      <c r="G4126" t="s">
        <v>22</v>
      </c>
      <c r="H4126">
        <v>775267</v>
      </c>
      <c r="I4126">
        <v>898291524</v>
      </c>
      <c r="J4126">
        <v>2017</v>
      </c>
      <c r="K4126">
        <v>7</v>
      </c>
      <c r="L4126">
        <v>1158.6866511795199</v>
      </c>
    </row>
    <row r="4127" spans="1:12" x14ac:dyDescent="0.25">
      <c r="A4127">
        <v>201707</v>
      </c>
      <c r="B4127" s="2">
        <f t="shared" si="64"/>
        <v>42917</v>
      </c>
      <c r="C4127" t="s">
        <v>11</v>
      </c>
      <c r="D4127" t="s">
        <v>12</v>
      </c>
      <c r="E4127" t="s">
        <v>35</v>
      </c>
      <c r="F4127" t="s">
        <v>13</v>
      </c>
      <c r="G4127" t="s">
        <v>23</v>
      </c>
      <c r="H4127">
        <v>510025</v>
      </c>
      <c r="I4127">
        <v>578903635</v>
      </c>
      <c r="J4127">
        <v>2017</v>
      </c>
      <c r="K4127">
        <v>7</v>
      </c>
      <c r="L4127">
        <v>1135.0495269839701</v>
      </c>
    </row>
    <row r="4128" spans="1:12" x14ac:dyDescent="0.25">
      <c r="A4128">
        <v>201707</v>
      </c>
      <c r="B4128" s="2">
        <f t="shared" si="64"/>
        <v>42917</v>
      </c>
      <c r="C4128" t="s">
        <v>11</v>
      </c>
      <c r="D4128" t="s">
        <v>12</v>
      </c>
      <c r="E4128" t="s">
        <v>35</v>
      </c>
      <c r="F4128" t="s">
        <v>13</v>
      </c>
      <c r="G4128" t="s">
        <v>24</v>
      </c>
      <c r="H4128">
        <v>267512</v>
      </c>
      <c r="I4128">
        <v>293969847</v>
      </c>
      <c r="J4128">
        <v>2017</v>
      </c>
      <c r="K4128">
        <v>7</v>
      </c>
      <c r="L4128">
        <v>1098.9034024641801</v>
      </c>
    </row>
    <row r="4129" spans="1:12" x14ac:dyDescent="0.25">
      <c r="A4129">
        <v>201707</v>
      </c>
      <c r="B4129" s="2">
        <f t="shared" si="64"/>
        <v>42917</v>
      </c>
      <c r="C4129" t="s">
        <v>11</v>
      </c>
      <c r="D4129" t="s">
        <v>12</v>
      </c>
      <c r="E4129" t="s">
        <v>35</v>
      </c>
      <c r="F4129" t="s">
        <v>13</v>
      </c>
      <c r="G4129" t="s">
        <v>25</v>
      </c>
      <c r="H4129">
        <v>80040</v>
      </c>
      <c r="I4129">
        <v>89873788</v>
      </c>
      <c r="J4129">
        <v>2017</v>
      </c>
      <c r="K4129">
        <v>7</v>
      </c>
      <c r="L4129">
        <v>1122.86091954022</v>
      </c>
    </row>
    <row r="4130" spans="1:12" x14ac:dyDescent="0.25">
      <c r="A4130">
        <v>201707</v>
      </c>
      <c r="B4130" s="2">
        <f t="shared" si="64"/>
        <v>42917</v>
      </c>
      <c r="C4130" t="s">
        <v>11</v>
      </c>
      <c r="D4130" t="s">
        <v>12</v>
      </c>
      <c r="E4130" t="s">
        <v>35</v>
      </c>
      <c r="F4130" t="s">
        <v>13</v>
      </c>
      <c r="G4130" t="s">
        <v>26</v>
      </c>
      <c r="H4130">
        <v>31660</v>
      </c>
      <c r="I4130">
        <v>38558844</v>
      </c>
      <c r="J4130">
        <v>2017</v>
      </c>
      <c r="K4130">
        <v>7</v>
      </c>
      <c r="L4130">
        <v>1217.9041061276</v>
      </c>
    </row>
    <row r="4131" spans="1:12" x14ac:dyDescent="0.25">
      <c r="A4131">
        <v>201707</v>
      </c>
      <c r="B4131" s="2">
        <f t="shared" si="64"/>
        <v>42917</v>
      </c>
      <c r="C4131" t="s">
        <v>11</v>
      </c>
      <c r="D4131" t="s">
        <v>12</v>
      </c>
      <c r="E4131" t="s">
        <v>35</v>
      </c>
      <c r="F4131" t="s">
        <v>13</v>
      </c>
      <c r="G4131" t="s">
        <v>27</v>
      </c>
      <c r="H4131">
        <v>19288</v>
      </c>
      <c r="I4131">
        <v>28675145</v>
      </c>
      <c r="J4131">
        <v>2017</v>
      </c>
      <c r="K4131">
        <v>7</v>
      </c>
      <c r="L4131">
        <v>1486.68317088345</v>
      </c>
    </row>
    <row r="4132" spans="1:12" x14ac:dyDescent="0.25">
      <c r="A4132">
        <v>201707</v>
      </c>
      <c r="B4132" s="2">
        <f t="shared" si="64"/>
        <v>42917</v>
      </c>
      <c r="C4132" t="s">
        <v>11</v>
      </c>
      <c r="D4132" t="s">
        <v>28</v>
      </c>
      <c r="E4132" t="s">
        <v>35</v>
      </c>
      <c r="F4132" t="s">
        <v>13</v>
      </c>
      <c r="G4132" t="s">
        <v>14</v>
      </c>
      <c r="H4132">
        <v>4585</v>
      </c>
      <c r="I4132">
        <v>6572962</v>
      </c>
      <c r="J4132">
        <v>2017</v>
      </c>
      <c r="K4132">
        <v>7</v>
      </c>
      <c r="L4132">
        <v>1433.5794983642299</v>
      </c>
    </row>
    <row r="4133" spans="1:12" x14ac:dyDescent="0.25">
      <c r="A4133">
        <v>201707</v>
      </c>
      <c r="B4133" s="2">
        <f t="shared" si="64"/>
        <v>42917</v>
      </c>
      <c r="C4133" t="s">
        <v>11</v>
      </c>
      <c r="D4133" t="s">
        <v>28</v>
      </c>
      <c r="E4133" t="s">
        <v>35</v>
      </c>
      <c r="F4133" t="s">
        <v>13</v>
      </c>
      <c r="G4133" t="s">
        <v>15</v>
      </c>
      <c r="H4133">
        <v>73023</v>
      </c>
      <c r="I4133">
        <v>121011756</v>
      </c>
      <c r="J4133">
        <v>2017</v>
      </c>
      <c r="K4133">
        <v>7</v>
      </c>
      <c r="L4133">
        <v>1657.17316461936</v>
      </c>
    </row>
    <row r="4134" spans="1:12" x14ac:dyDescent="0.25">
      <c r="A4134">
        <v>201707</v>
      </c>
      <c r="B4134" s="2">
        <f t="shared" si="64"/>
        <v>42917</v>
      </c>
      <c r="C4134" t="s">
        <v>11</v>
      </c>
      <c r="D4134" t="s">
        <v>28</v>
      </c>
      <c r="E4134" t="s">
        <v>35</v>
      </c>
      <c r="F4134" t="s">
        <v>13</v>
      </c>
      <c r="G4134" t="s">
        <v>16</v>
      </c>
      <c r="H4134">
        <v>181084</v>
      </c>
      <c r="I4134">
        <v>345136143</v>
      </c>
      <c r="J4134">
        <v>2017</v>
      </c>
      <c r="K4134">
        <v>7</v>
      </c>
      <c r="L4134">
        <v>1905.9449923792199</v>
      </c>
    </row>
    <row r="4135" spans="1:12" x14ac:dyDescent="0.25">
      <c r="A4135">
        <v>201707</v>
      </c>
      <c r="B4135" s="2">
        <f t="shared" si="64"/>
        <v>42917</v>
      </c>
      <c r="C4135" t="s">
        <v>11</v>
      </c>
      <c r="D4135" t="s">
        <v>28</v>
      </c>
      <c r="E4135" t="s">
        <v>35</v>
      </c>
      <c r="F4135" t="s">
        <v>13</v>
      </c>
      <c r="G4135" t="s">
        <v>17</v>
      </c>
      <c r="H4135">
        <v>258389</v>
      </c>
      <c r="I4135">
        <v>519900452</v>
      </c>
      <c r="J4135">
        <v>2017</v>
      </c>
      <c r="K4135">
        <v>7</v>
      </c>
      <c r="L4135">
        <v>2012.0843069944899</v>
      </c>
    </row>
    <row r="4136" spans="1:12" x14ac:dyDescent="0.25">
      <c r="A4136">
        <v>201707</v>
      </c>
      <c r="B4136" s="2">
        <f t="shared" si="64"/>
        <v>42917</v>
      </c>
      <c r="C4136" t="s">
        <v>11</v>
      </c>
      <c r="D4136" t="s">
        <v>28</v>
      </c>
      <c r="E4136" t="s">
        <v>35</v>
      </c>
      <c r="F4136" t="s">
        <v>13</v>
      </c>
      <c r="G4136" t="s">
        <v>18</v>
      </c>
      <c r="H4136">
        <v>315578</v>
      </c>
      <c r="I4136">
        <v>655042847</v>
      </c>
      <c r="J4136">
        <v>2017</v>
      </c>
      <c r="K4136">
        <v>7</v>
      </c>
      <c r="L4136">
        <v>2075.6923708243198</v>
      </c>
    </row>
    <row r="4137" spans="1:12" x14ac:dyDescent="0.25">
      <c r="A4137">
        <v>201707</v>
      </c>
      <c r="B4137" s="2">
        <f t="shared" si="64"/>
        <v>42917</v>
      </c>
      <c r="C4137" t="s">
        <v>11</v>
      </c>
      <c r="D4137" t="s">
        <v>28</v>
      </c>
      <c r="E4137" t="s">
        <v>35</v>
      </c>
      <c r="F4137" t="s">
        <v>13</v>
      </c>
      <c r="G4137" t="s">
        <v>19</v>
      </c>
      <c r="H4137">
        <v>277643</v>
      </c>
      <c r="I4137">
        <v>621528536</v>
      </c>
      <c r="J4137">
        <v>2017</v>
      </c>
      <c r="K4137">
        <v>7</v>
      </c>
      <c r="L4137">
        <v>2238.5888929308499</v>
      </c>
    </row>
    <row r="4138" spans="1:12" x14ac:dyDescent="0.25">
      <c r="A4138">
        <v>201707</v>
      </c>
      <c r="B4138" s="2">
        <f t="shared" si="64"/>
        <v>42917</v>
      </c>
      <c r="C4138" t="s">
        <v>11</v>
      </c>
      <c r="D4138" t="s">
        <v>28</v>
      </c>
      <c r="E4138" t="s">
        <v>35</v>
      </c>
      <c r="F4138" t="s">
        <v>13</v>
      </c>
      <c r="G4138" t="s">
        <v>20</v>
      </c>
      <c r="H4138">
        <v>233695</v>
      </c>
      <c r="I4138">
        <v>592516918</v>
      </c>
      <c r="J4138">
        <v>2017</v>
      </c>
      <c r="K4138">
        <v>7</v>
      </c>
      <c r="L4138">
        <v>2535.4283061255001</v>
      </c>
    </row>
    <row r="4139" spans="1:12" x14ac:dyDescent="0.25">
      <c r="A4139">
        <v>201707</v>
      </c>
      <c r="B4139" s="2">
        <f t="shared" si="64"/>
        <v>42917</v>
      </c>
      <c r="C4139" t="s">
        <v>11</v>
      </c>
      <c r="D4139" t="s">
        <v>28</v>
      </c>
      <c r="E4139" t="s">
        <v>35</v>
      </c>
      <c r="F4139" t="s">
        <v>13</v>
      </c>
      <c r="G4139" t="s">
        <v>21</v>
      </c>
      <c r="H4139">
        <v>167953</v>
      </c>
      <c r="I4139">
        <v>495532824</v>
      </c>
      <c r="J4139">
        <v>2017</v>
      </c>
      <c r="K4139">
        <v>7</v>
      </c>
      <c r="L4139">
        <v>2950.4255595315299</v>
      </c>
    </row>
    <row r="4140" spans="1:12" x14ac:dyDescent="0.25">
      <c r="A4140">
        <v>201707</v>
      </c>
      <c r="B4140" s="2">
        <f t="shared" si="64"/>
        <v>42917</v>
      </c>
      <c r="C4140" t="s">
        <v>11</v>
      </c>
      <c r="D4140" t="s">
        <v>28</v>
      </c>
      <c r="E4140" t="s">
        <v>35</v>
      </c>
      <c r="F4140" t="s">
        <v>13</v>
      </c>
      <c r="G4140" t="s">
        <v>22</v>
      </c>
      <c r="H4140">
        <v>101340</v>
      </c>
      <c r="I4140">
        <v>331116838</v>
      </c>
      <c r="J4140">
        <v>2017</v>
      </c>
      <c r="K4140">
        <v>7</v>
      </c>
      <c r="L4140">
        <v>3267.3854154331898</v>
      </c>
    </row>
    <row r="4141" spans="1:12" x14ac:dyDescent="0.25">
      <c r="A4141">
        <v>201707</v>
      </c>
      <c r="B4141" s="2">
        <f t="shared" si="64"/>
        <v>42917</v>
      </c>
      <c r="C4141" t="s">
        <v>11</v>
      </c>
      <c r="D4141" t="s">
        <v>28</v>
      </c>
      <c r="E4141" t="s">
        <v>35</v>
      </c>
      <c r="F4141" t="s">
        <v>13</v>
      </c>
      <c r="G4141" t="s">
        <v>23</v>
      </c>
      <c r="H4141">
        <v>56499</v>
      </c>
      <c r="I4141">
        <v>199397030</v>
      </c>
      <c r="J4141">
        <v>2017</v>
      </c>
      <c r="K4141">
        <v>7</v>
      </c>
      <c r="L4141">
        <v>3529.2134374059701</v>
      </c>
    </row>
    <row r="4142" spans="1:12" x14ac:dyDescent="0.25">
      <c r="A4142">
        <v>201707</v>
      </c>
      <c r="B4142" s="2">
        <f t="shared" si="64"/>
        <v>42917</v>
      </c>
      <c r="C4142" t="s">
        <v>11</v>
      </c>
      <c r="D4142" t="s">
        <v>28</v>
      </c>
      <c r="E4142" t="s">
        <v>35</v>
      </c>
      <c r="F4142" t="s">
        <v>13</v>
      </c>
      <c r="G4142" t="s">
        <v>24</v>
      </c>
      <c r="H4142">
        <v>24524</v>
      </c>
      <c r="I4142">
        <v>83345341</v>
      </c>
      <c r="J4142">
        <v>2017</v>
      </c>
      <c r="K4142">
        <v>7</v>
      </c>
      <c r="L4142">
        <v>3398.5214891534802</v>
      </c>
    </row>
    <row r="4143" spans="1:12" x14ac:dyDescent="0.25">
      <c r="A4143">
        <v>201707</v>
      </c>
      <c r="B4143" s="2">
        <f t="shared" si="64"/>
        <v>42917</v>
      </c>
      <c r="C4143" t="s">
        <v>11</v>
      </c>
      <c r="D4143" t="s">
        <v>28</v>
      </c>
      <c r="E4143" t="s">
        <v>35</v>
      </c>
      <c r="F4143" t="s">
        <v>13</v>
      </c>
      <c r="G4143" t="s">
        <v>25</v>
      </c>
      <c r="H4143">
        <v>6106</v>
      </c>
      <c r="I4143">
        <v>21170020</v>
      </c>
      <c r="J4143">
        <v>2017</v>
      </c>
      <c r="K4143">
        <v>7</v>
      </c>
      <c r="L4143">
        <v>3467.0848345889199</v>
      </c>
    </row>
    <row r="4144" spans="1:12" x14ac:dyDescent="0.25">
      <c r="A4144">
        <v>201707</v>
      </c>
      <c r="B4144" s="2">
        <f t="shared" si="64"/>
        <v>42917</v>
      </c>
      <c r="C4144" t="s">
        <v>11</v>
      </c>
      <c r="D4144" t="s">
        <v>28</v>
      </c>
      <c r="E4144" t="s">
        <v>35</v>
      </c>
      <c r="F4144" t="s">
        <v>13</v>
      </c>
      <c r="G4144" t="s">
        <v>26</v>
      </c>
      <c r="H4144">
        <v>2036</v>
      </c>
      <c r="I4144">
        <v>7787786</v>
      </c>
      <c r="J4144">
        <v>2017</v>
      </c>
      <c r="K4144">
        <v>7</v>
      </c>
      <c r="L4144">
        <v>3825.0422396856502</v>
      </c>
    </row>
    <row r="4145" spans="1:12" x14ac:dyDescent="0.25">
      <c r="A4145">
        <v>201707</v>
      </c>
      <c r="B4145" s="2">
        <f t="shared" si="64"/>
        <v>42917</v>
      </c>
      <c r="C4145" t="s">
        <v>11</v>
      </c>
      <c r="D4145" t="s">
        <v>28</v>
      </c>
      <c r="E4145" t="s">
        <v>35</v>
      </c>
      <c r="F4145" t="s">
        <v>13</v>
      </c>
      <c r="G4145" t="s">
        <v>27</v>
      </c>
      <c r="H4145">
        <v>3718</v>
      </c>
      <c r="I4145">
        <v>14312417</v>
      </c>
      <c r="J4145">
        <v>2017</v>
      </c>
      <c r="K4145">
        <v>7</v>
      </c>
      <c r="L4145">
        <v>3849.4935449166201</v>
      </c>
    </row>
    <row r="4146" spans="1:12" x14ac:dyDescent="0.25">
      <c r="A4146">
        <v>201707</v>
      </c>
      <c r="B4146" s="2">
        <f t="shared" si="64"/>
        <v>42917</v>
      </c>
      <c r="C4146" t="s">
        <v>11</v>
      </c>
      <c r="D4146" t="s">
        <v>29</v>
      </c>
      <c r="E4146" t="s">
        <v>35</v>
      </c>
      <c r="F4146" t="s">
        <v>13</v>
      </c>
      <c r="G4146" t="s">
        <v>14</v>
      </c>
      <c r="H4146">
        <v>2343</v>
      </c>
      <c r="I4146">
        <v>5616071</v>
      </c>
      <c r="J4146">
        <v>2017</v>
      </c>
      <c r="K4146">
        <v>7</v>
      </c>
      <c r="L4146">
        <v>2396.9573196756201</v>
      </c>
    </row>
    <row r="4147" spans="1:12" x14ac:dyDescent="0.25">
      <c r="A4147">
        <v>201707</v>
      </c>
      <c r="B4147" s="2">
        <f t="shared" si="64"/>
        <v>42917</v>
      </c>
      <c r="C4147" t="s">
        <v>11</v>
      </c>
      <c r="D4147" t="s">
        <v>29</v>
      </c>
      <c r="E4147" t="s">
        <v>35</v>
      </c>
      <c r="F4147" t="s">
        <v>13</v>
      </c>
      <c r="G4147" t="s">
        <v>15</v>
      </c>
      <c r="H4147">
        <v>37126</v>
      </c>
      <c r="I4147">
        <v>109782889</v>
      </c>
      <c r="J4147">
        <v>2017</v>
      </c>
      <c r="K4147">
        <v>7</v>
      </c>
      <c r="L4147">
        <v>2957.0352044389301</v>
      </c>
    </row>
    <row r="4148" spans="1:12" x14ac:dyDescent="0.25">
      <c r="A4148">
        <v>201707</v>
      </c>
      <c r="B4148" s="2">
        <f t="shared" si="64"/>
        <v>42917</v>
      </c>
      <c r="C4148" t="s">
        <v>11</v>
      </c>
      <c r="D4148" t="s">
        <v>29</v>
      </c>
      <c r="E4148" t="s">
        <v>35</v>
      </c>
      <c r="F4148" t="s">
        <v>13</v>
      </c>
      <c r="G4148" t="s">
        <v>16</v>
      </c>
      <c r="H4148">
        <v>86797</v>
      </c>
      <c r="I4148">
        <v>349328129</v>
      </c>
      <c r="J4148">
        <v>2017</v>
      </c>
      <c r="K4148">
        <v>7</v>
      </c>
      <c r="L4148">
        <v>4024.6567162459501</v>
      </c>
    </row>
    <row r="4149" spans="1:12" x14ac:dyDescent="0.25">
      <c r="A4149">
        <v>201707</v>
      </c>
      <c r="B4149" s="2">
        <f t="shared" si="64"/>
        <v>42917</v>
      </c>
      <c r="C4149" t="s">
        <v>11</v>
      </c>
      <c r="D4149" t="s">
        <v>29</v>
      </c>
      <c r="E4149" t="s">
        <v>35</v>
      </c>
      <c r="F4149" t="s">
        <v>13</v>
      </c>
      <c r="G4149" t="s">
        <v>17</v>
      </c>
      <c r="H4149">
        <v>124312</v>
      </c>
      <c r="I4149">
        <v>567962506</v>
      </c>
      <c r="J4149">
        <v>2017</v>
      </c>
      <c r="K4149">
        <v>7</v>
      </c>
      <c r="L4149">
        <v>4568.8469817877503</v>
      </c>
    </row>
    <row r="4150" spans="1:12" x14ac:dyDescent="0.25">
      <c r="A4150">
        <v>201707</v>
      </c>
      <c r="B4150" s="2">
        <f t="shared" si="64"/>
        <v>42917</v>
      </c>
      <c r="C4150" t="s">
        <v>11</v>
      </c>
      <c r="D4150" t="s">
        <v>29</v>
      </c>
      <c r="E4150" t="s">
        <v>35</v>
      </c>
      <c r="F4150" t="s">
        <v>13</v>
      </c>
      <c r="G4150" t="s">
        <v>18</v>
      </c>
      <c r="H4150">
        <v>172285</v>
      </c>
      <c r="I4150">
        <v>840331944</v>
      </c>
      <c r="J4150">
        <v>2017</v>
      </c>
      <c r="K4150">
        <v>7</v>
      </c>
      <c r="L4150">
        <v>4877.5688191078698</v>
      </c>
    </row>
    <row r="4151" spans="1:12" x14ac:dyDescent="0.25">
      <c r="A4151">
        <v>201707</v>
      </c>
      <c r="B4151" s="2">
        <f t="shared" si="64"/>
        <v>42917</v>
      </c>
      <c r="C4151" t="s">
        <v>11</v>
      </c>
      <c r="D4151" t="s">
        <v>29</v>
      </c>
      <c r="E4151" t="s">
        <v>35</v>
      </c>
      <c r="F4151" t="s">
        <v>13</v>
      </c>
      <c r="G4151" t="s">
        <v>19</v>
      </c>
      <c r="H4151">
        <v>179684</v>
      </c>
      <c r="I4151">
        <v>945545535</v>
      </c>
      <c r="J4151">
        <v>2017</v>
      </c>
      <c r="K4151">
        <v>7</v>
      </c>
      <c r="L4151">
        <v>5262.2689554996496</v>
      </c>
    </row>
    <row r="4152" spans="1:12" x14ac:dyDescent="0.25">
      <c r="A4152">
        <v>201707</v>
      </c>
      <c r="B4152" s="2">
        <f t="shared" si="64"/>
        <v>42917</v>
      </c>
      <c r="C4152" t="s">
        <v>11</v>
      </c>
      <c r="D4152" t="s">
        <v>29</v>
      </c>
      <c r="E4152" t="s">
        <v>35</v>
      </c>
      <c r="F4152" t="s">
        <v>13</v>
      </c>
      <c r="G4152" t="s">
        <v>20</v>
      </c>
      <c r="H4152">
        <v>173347</v>
      </c>
      <c r="I4152">
        <v>955998747</v>
      </c>
      <c r="J4152">
        <v>2017</v>
      </c>
      <c r="K4152">
        <v>7</v>
      </c>
      <c r="L4152">
        <v>5514.9425545293498</v>
      </c>
    </row>
    <row r="4153" spans="1:12" x14ac:dyDescent="0.25">
      <c r="A4153">
        <v>201707</v>
      </c>
      <c r="B4153" s="2">
        <f t="shared" si="64"/>
        <v>42917</v>
      </c>
      <c r="C4153" t="s">
        <v>11</v>
      </c>
      <c r="D4153" t="s">
        <v>29</v>
      </c>
      <c r="E4153" t="s">
        <v>35</v>
      </c>
      <c r="F4153" t="s">
        <v>13</v>
      </c>
      <c r="G4153" t="s">
        <v>21</v>
      </c>
      <c r="H4153">
        <v>139830</v>
      </c>
      <c r="I4153">
        <v>805604755</v>
      </c>
      <c r="J4153">
        <v>2017</v>
      </c>
      <c r="K4153">
        <v>7</v>
      </c>
      <c r="L4153">
        <v>5761.3155617535504</v>
      </c>
    </row>
    <row r="4154" spans="1:12" x14ac:dyDescent="0.25">
      <c r="A4154">
        <v>201707</v>
      </c>
      <c r="B4154" s="2">
        <f t="shared" si="64"/>
        <v>42917</v>
      </c>
      <c r="C4154" t="s">
        <v>11</v>
      </c>
      <c r="D4154" t="s">
        <v>29</v>
      </c>
      <c r="E4154" t="s">
        <v>35</v>
      </c>
      <c r="F4154" t="s">
        <v>13</v>
      </c>
      <c r="G4154" t="s">
        <v>22</v>
      </c>
      <c r="H4154">
        <v>92170</v>
      </c>
      <c r="I4154">
        <v>535915392</v>
      </c>
      <c r="J4154">
        <v>2017</v>
      </c>
      <c r="K4154">
        <v>7</v>
      </c>
      <c r="L4154">
        <v>5814.4232613648601</v>
      </c>
    </row>
    <row r="4155" spans="1:12" x14ac:dyDescent="0.25">
      <c r="A4155">
        <v>201707</v>
      </c>
      <c r="B4155" s="2">
        <f t="shared" si="64"/>
        <v>42917</v>
      </c>
      <c r="C4155" t="s">
        <v>11</v>
      </c>
      <c r="D4155" t="s">
        <v>29</v>
      </c>
      <c r="E4155" t="s">
        <v>35</v>
      </c>
      <c r="F4155" t="s">
        <v>13</v>
      </c>
      <c r="G4155" t="s">
        <v>23</v>
      </c>
      <c r="H4155">
        <v>56253</v>
      </c>
      <c r="I4155">
        <v>346148725</v>
      </c>
      <c r="J4155">
        <v>2017</v>
      </c>
      <c r="K4155">
        <v>7</v>
      </c>
      <c r="L4155">
        <v>6153.4269283415997</v>
      </c>
    </row>
    <row r="4156" spans="1:12" x14ac:dyDescent="0.25">
      <c r="A4156">
        <v>201707</v>
      </c>
      <c r="B4156" s="2">
        <f t="shared" si="64"/>
        <v>42917</v>
      </c>
      <c r="C4156" t="s">
        <v>11</v>
      </c>
      <c r="D4156" t="s">
        <v>29</v>
      </c>
      <c r="E4156" t="s">
        <v>35</v>
      </c>
      <c r="F4156" t="s">
        <v>13</v>
      </c>
      <c r="G4156" t="s">
        <v>24</v>
      </c>
      <c r="H4156">
        <v>26253</v>
      </c>
      <c r="I4156">
        <v>141091624</v>
      </c>
      <c r="J4156">
        <v>2017</v>
      </c>
      <c r="K4156">
        <v>7</v>
      </c>
      <c r="L4156">
        <v>5374.3048032605702</v>
      </c>
    </row>
    <row r="4157" spans="1:12" x14ac:dyDescent="0.25">
      <c r="A4157">
        <v>201707</v>
      </c>
      <c r="B4157" s="2">
        <f t="shared" si="64"/>
        <v>42917</v>
      </c>
      <c r="C4157" t="s">
        <v>11</v>
      </c>
      <c r="D4157" t="s">
        <v>29</v>
      </c>
      <c r="E4157" t="s">
        <v>35</v>
      </c>
      <c r="F4157" t="s">
        <v>13</v>
      </c>
      <c r="G4157" t="s">
        <v>25</v>
      </c>
      <c r="H4157">
        <v>7735</v>
      </c>
      <c r="I4157">
        <v>39763851</v>
      </c>
      <c r="J4157">
        <v>2017</v>
      </c>
      <c r="K4157">
        <v>7</v>
      </c>
      <c r="L4157">
        <v>5140.7693600517096</v>
      </c>
    </row>
    <row r="4158" spans="1:12" x14ac:dyDescent="0.25">
      <c r="A4158">
        <v>201707</v>
      </c>
      <c r="B4158" s="2">
        <f t="shared" si="64"/>
        <v>42917</v>
      </c>
      <c r="C4158" t="s">
        <v>11</v>
      </c>
      <c r="D4158" t="s">
        <v>29</v>
      </c>
      <c r="E4158" t="s">
        <v>35</v>
      </c>
      <c r="F4158" t="s">
        <v>13</v>
      </c>
      <c r="G4158" t="s">
        <v>26</v>
      </c>
      <c r="H4158">
        <v>3264</v>
      </c>
      <c r="I4158">
        <v>16470513</v>
      </c>
      <c r="J4158">
        <v>2017</v>
      </c>
      <c r="K4158">
        <v>7</v>
      </c>
      <c r="L4158">
        <v>5046.1130514705801</v>
      </c>
    </row>
    <row r="4159" spans="1:12" x14ac:dyDescent="0.25">
      <c r="A4159">
        <v>201707</v>
      </c>
      <c r="B4159" s="2">
        <f t="shared" si="64"/>
        <v>42917</v>
      </c>
      <c r="C4159" t="s">
        <v>11</v>
      </c>
      <c r="D4159" t="s">
        <v>29</v>
      </c>
      <c r="E4159" t="s">
        <v>35</v>
      </c>
      <c r="F4159" t="s">
        <v>13</v>
      </c>
      <c r="G4159" t="s">
        <v>27</v>
      </c>
      <c r="H4159">
        <v>2788</v>
      </c>
      <c r="I4159">
        <v>17613961</v>
      </c>
      <c r="J4159">
        <v>2017</v>
      </c>
      <c r="K4159">
        <v>7</v>
      </c>
      <c r="L4159">
        <v>6317.7765423242399</v>
      </c>
    </row>
    <row r="4160" spans="1:12" x14ac:dyDescent="0.25">
      <c r="A4160">
        <v>201707</v>
      </c>
      <c r="B4160" s="2">
        <f t="shared" si="64"/>
        <v>42917</v>
      </c>
      <c r="C4160" t="s">
        <v>11</v>
      </c>
      <c r="D4160" t="s">
        <v>30</v>
      </c>
      <c r="E4160" t="s">
        <v>35</v>
      </c>
      <c r="F4160" t="s">
        <v>13</v>
      </c>
      <c r="G4160" t="s">
        <v>14</v>
      </c>
      <c r="H4160">
        <v>13309</v>
      </c>
      <c r="I4160">
        <v>11595484</v>
      </c>
      <c r="J4160">
        <v>2017</v>
      </c>
      <c r="K4160">
        <v>7</v>
      </c>
      <c r="L4160">
        <v>871.25133368397303</v>
      </c>
    </row>
    <row r="4161" spans="1:12" x14ac:dyDescent="0.25">
      <c r="A4161">
        <v>201707</v>
      </c>
      <c r="B4161" s="2">
        <f t="shared" si="64"/>
        <v>42917</v>
      </c>
      <c r="C4161" t="s">
        <v>11</v>
      </c>
      <c r="D4161" t="s">
        <v>30</v>
      </c>
      <c r="E4161" t="s">
        <v>35</v>
      </c>
      <c r="F4161" t="s">
        <v>13</v>
      </c>
      <c r="G4161" t="s">
        <v>15</v>
      </c>
      <c r="H4161">
        <v>243672</v>
      </c>
      <c r="I4161">
        <v>191631419</v>
      </c>
      <c r="J4161">
        <v>2017</v>
      </c>
      <c r="K4161">
        <v>7</v>
      </c>
      <c r="L4161">
        <v>786.43183870120401</v>
      </c>
    </row>
    <row r="4162" spans="1:12" x14ac:dyDescent="0.25">
      <c r="A4162">
        <v>201707</v>
      </c>
      <c r="B4162" s="2">
        <f t="shared" ref="B4162:B4225" si="65">DATE(
    VALUE(LEFT(A4162,4)),
    VALUE(RIGHT(A4162,2)),
    1
)</f>
        <v>42917</v>
      </c>
      <c r="C4162" t="s">
        <v>11</v>
      </c>
      <c r="D4162" t="s">
        <v>30</v>
      </c>
      <c r="E4162" t="s">
        <v>35</v>
      </c>
      <c r="F4162" t="s">
        <v>13</v>
      </c>
      <c r="G4162" t="s">
        <v>16</v>
      </c>
      <c r="H4162">
        <v>573408</v>
      </c>
      <c r="I4162">
        <v>495905278</v>
      </c>
      <c r="J4162">
        <v>2017</v>
      </c>
      <c r="K4162">
        <v>7</v>
      </c>
      <c r="L4162">
        <v>864.83843615715102</v>
      </c>
    </row>
    <row r="4163" spans="1:12" x14ac:dyDescent="0.25">
      <c r="A4163">
        <v>201707</v>
      </c>
      <c r="B4163" s="2">
        <f t="shared" si="65"/>
        <v>42917</v>
      </c>
      <c r="C4163" t="s">
        <v>11</v>
      </c>
      <c r="D4163" t="s">
        <v>30</v>
      </c>
      <c r="E4163" t="s">
        <v>35</v>
      </c>
      <c r="F4163" t="s">
        <v>13</v>
      </c>
      <c r="G4163" t="s">
        <v>17</v>
      </c>
      <c r="H4163">
        <v>687470</v>
      </c>
      <c r="I4163">
        <v>651007095</v>
      </c>
      <c r="J4163">
        <v>2017</v>
      </c>
      <c r="K4163">
        <v>7</v>
      </c>
      <c r="L4163">
        <v>946.96073283197802</v>
      </c>
    </row>
    <row r="4164" spans="1:12" x14ac:dyDescent="0.25">
      <c r="A4164">
        <v>201707</v>
      </c>
      <c r="B4164" s="2">
        <f t="shared" si="65"/>
        <v>42917</v>
      </c>
      <c r="C4164" t="s">
        <v>11</v>
      </c>
      <c r="D4164" t="s">
        <v>30</v>
      </c>
      <c r="E4164" t="s">
        <v>35</v>
      </c>
      <c r="F4164" t="s">
        <v>13</v>
      </c>
      <c r="G4164" t="s">
        <v>18</v>
      </c>
      <c r="H4164">
        <v>780328</v>
      </c>
      <c r="I4164">
        <v>802406348</v>
      </c>
      <c r="J4164">
        <v>2017</v>
      </c>
      <c r="K4164">
        <v>7</v>
      </c>
      <c r="L4164">
        <v>1028.29367650526</v>
      </c>
    </row>
    <row r="4165" spans="1:12" x14ac:dyDescent="0.25">
      <c r="A4165">
        <v>201707</v>
      </c>
      <c r="B4165" s="2">
        <f t="shared" si="65"/>
        <v>42917</v>
      </c>
      <c r="C4165" t="s">
        <v>11</v>
      </c>
      <c r="D4165" t="s">
        <v>30</v>
      </c>
      <c r="E4165" t="s">
        <v>35</v>
      </c>
      <c r="F4165" t="s">
        <v>13</v>
      </c>
      <c r="G4165" t="s">
        <v>19</v>
      </c>
      <c r="H4165">
        <v>724073</v>
      </c>
      <c r="I4165">
        <v>774947030</v>
      </c>
      <c r="J4165">
        <v>2017</v>
      </c>
      <c r="K4165">
        <v>7</v>
      </c>
      <c r="L4165">
        <v>1070.260912919</v>
      </c>
    </row>
    <row r="4166" spans="1:12" x14ac:dyDescent="0.25">
      <c r="A4166">
        <v>201707</v>
      </c>
      <c r="B4166" s="2">
        <f t="shared" si="65"/>
        <v>42917</v>
      </c>
      <c r="C4166" t="s">
        <v>11</v>
      </c>
      <c r="D4166" t="s">
        <v>30</v>
      </c>
      <c r="E4166" t="s">
        <v>35</v>
      </c>
      <c r="F4166" t="s">
        <v>13</v>
      </c>
      <c r="G4166" t="s">
        <v>20</v>
      </c>
      <c r="H4166">
        <v>642791</v>
      </c>
      <c r="I4166">
        <v>725860625</v>
      </c>
      <c r="J4166">
        <v>2017</v>
      </c>
      <c r="K4166">
        <v>7</v>
      </c>
      <c r="L4166">
        <v>1129.2327132769401</v>
      </c>
    </row>
    <row r="4167" spans="1:12" x14ac:dyDescent="0.25">
      <c r="A4167">
        <v>201707</v>
      </c>
      <c r="B4167" s="2">
        <f t="shared" si="65"/>
        <v>42917</v>
      </c>
      <c r="C4167" t="s">
        <v>11</v>
      </c>
      <c r="D4167" t="s">
        <v>30</v>
      </c>
      <c r="E4167" t="s">
        <v>35</v>
      </c>
      <c r="F4167" t="s">
        <v>13</v>
      </c>
      <c r="G4167" t="s">
        <v>21</v>
      </c>
      <c r="H4167">
        <v>506186</v>
      </c>
      <c r="I4167">
        <v>574236375</v>
      </c>
      <c r="J4167">
        <v>2017</v>
      </c>
      <c r="K4167">
        <v>7</v>
      </c>
      <c r="L4167">
        <v>1134.4374893813699</v>
      </c>
    </row>
    <row r="4168" spans="1:12" x14ac:dyDescent="0.25">
      <c r="A4168">
        <v>201707</v>
      </c>
      <c r="B4168" s="2">
        <f t="shared" si="65"/>
        <v>42917</v>
      </c>
      <c r="C4168" t="s">
        <v>11</v>
      </c>
      <c r="D4168" t="s">
        <v>30</v>
      </c>
      <c r="E4168" t="s">
        <v>35</v>
      </c>
      <c r="F4168" t="s">
        <v>13</v>
      </c>
      <c r="G4168" t="s">
        <v>22</v>
      </c>
      <c r="H4168">
        <v>327645</v>
      </c>
      <c r="I4168">
        <v>366279491</v>
      </c>
      <c r="J4168">
        <v>2017</v>
      </c>
      <c r="K4168">
        <v>7</v>
      </c>
      <c r="L4168">
        <v>1117.9157044972401</v>
      </c>
    </row>
    <row r="4169" spans="1:12" x14ac:dyDescent="0.25">
      <c r="A4169">
        <v>201707</v>
      </c>
      <c r="B4169" s="2">
        <f t="shared" si="65"/>
        <v>42917</v>
      </c>
      <c r="C4169" t="s">
        <v>11</v>
      </c>
      <c r="D4169" t="s">
        <v>30</v>
      </c>
      <c r="E4169" t="s">
        <v>35</v>
      </c>
      <c r="F4169" t="s">
        <v>13</v>
      </c>
      <c r="G4169" t="s">
        <v>23</v>
      </c>
      <c r="H4169">
        <v>179686</v>
      </c>
      <c r="I4169">
        <v>196327124</v>
      </c>
      <c r="J4169">
        <v>2017</v>
      </c>
      <c r="K4169">
        <v>7</v>
      </c>
      <c r="L4169">
        <v>1092.6122458065699</v>
      </c>
    </row>
    <row r="4170" spans="1:12" x14ac:dyDescent="0.25">
      <c r="A4170">
        <v>201707</v>
      </c>
      <c r="B4170" s="2">
        <f t="shared" si="65"/>
        <v>42917</v>
      </c>
      <c r="C4170" t="s">
        <v>11</v>
      </c>
      <c r="D4170" t="s">
        <v>30</v>
      </c>
      <c r="E4170" t="s">
        <v>35</v>
      </c>
      <c r="F4170" t="s">
        <v>13</v>
      </c>
      <c r="G4170" t="s">
        <v>24</v>
      </c>
      <c r="H4170">
        <v>75340</v>
      </c>
      <c r="I4170">
        <v>77202908</v>
      </c>
      <c r="J4170">
        <v>2017</v>
      </c>
      <c r="K4170">
        <v>7</v>
      </c>
      <c r="L4170">
        <v>1024.72667905495</v>
      </c>
    </row>
    <row r="4171" spans="1:12" x14ac:dyDescent="0.25">
      <c r="A4171">
        <v>201707</v>
      </c>
      <c r="B4171" s="2">
        <f t="shared" si="65"/>
        <v>42917</v>
      </c>
      <c r="C4171" t="s">
        <v>11</v>
      </c>
      <c r="D4171" t="s">
        <v>30</v>
      </c>
      <c r="E4171" t="s">
        <v>35</v>
      </c>
      <c r="F4171" t="s">
        <v>13</v>
      </c>
      <c r="G4171" t="s">
        <v>25</v>
      </c>
      <c r="H4171">
        <v>17907</v>
      </c>
      <c r="I4171">
        <v>19556691</v>
      </c>
      <c r="J4171">
        <v>2017</v>
      </c>
      <c r="K4171">
        <v>7</v>
      </c>
      <c r="L4171">
        <v>1092.12548165521</v>
      </c>
    </row>
    <row r="4172" spans="1:12" x14ac:dyDescent="0.25">
      <c r="A4172">
        <v>201707</v>
      </c>
      <c r="B4172" s="2">
        <f t="shared" si="65"/>
        <v>42917</v>
      </c>
      <c r="C4172" t="s">
        <v>11</v>
      </c>
      <c r="D4172" t="s">
        <v>30</v>
      </c>
      <c r="E4172" t="s">
        <v>35</v>
      </c>
      <c r="F4172" t="s">
        <v>13</v>
      </c>
      <c r="G4172" t="s">
        <v>26</v>
      </c>
      <c r="H4172">
        <v>5607</v>
      </c>
      <c r="I4172">
        <v>5905748</v>
      </c>
      <c r="J4172">
        <v>2017</v>
      </c>
      <c r="K4172">
        <v>7</v>
      </c>
      <c r="L4172">
        <v>1053.2812555733899</v>
      </c>
    </row>
    <row r="4173" spans="1:12" x14ac:dyDescent="0.25">
      <c r="A4173">
        <v>201707</v>
      </c>
      <c r="B4173" s="2">
        <f t="shared" si="65"/>
        <v>42917</v>
      </c>
      <c r="C4173" t="s">
        <v>11</v>
      </c>
      <c r="D4173" t="s">
        <v>30</v>
      </c>
      <c r="E4173" t="s">
        <v>35</v>
      </c>
      <c r="F4173" t="s">
        <v>13</v>
      </c>
      <c r="G4173" t="s">
        <v>27</v>
      </c>
      <c r="H4173">
        <v>6113</v>
      </c>
      <c r="I4173">
        <v>10389747</v>
      </c>
      <c r="J4173">
        <v>2017</v>
      </c>
      <c r="K4173">
        <v>7</v>
      </c>
      <c r="L4173">
        <v>1699.6150826108201</v>
      </c>
    </row>
    <row r="4174" spans="1:12" x14ac:dyDescent="0.25">
      <c r="A4174">
        <v>201707</v>
      </c>
      <c r="B4174" s="2">
        <f t="shared" si="65"/>
        <v>42917</v>
      </c>
      <c r="C4174" t="s">
        <v>11</v>
      </c>
      <c r="D4174" t="s">
        <v>31</v>
      </c>
      <c r="E4174" t="s">
        <v>35</v>
      </c>
      <c r="F4174" t="s">
        <v>13</v>
      </c>
      <c r="G4174" t="s">
        <v>14</v>
      </c>
      <c r="H4174">
        <v>12055</v>
      </c>
      <c r="I4174">
        <v>34709836</v>
      </c>
      <c r="J4174">
        <v>2017</v>
      </c>
      <c r="K4174">
        <v>7</v>
      </c>
      <c r="L4174">
        <v>2879.28958938199</v>
      </c>
    </row>
    <row r="4175" spans="1:12" x14ac:dyDescent="0.25">
      <c r="A4175">
        <v>201707</v>
      </c>
      <c r="B4175" s="2">
        <f t="shared" si="65"/>
        <v>42917</v>
      </c>
      <c r="C4175" t="s">
        <v>11</v>
      </c>
      <c r="D4175" t="s">
        <v>31</v>
      </c>
      <c r="E4175" t="s">
        <v>35</v>
      </c>
      <c r="F4175" t="s">
        <v>13</v>
      </c>
      <c r="G4175" t="s">
        <v>15</v>
      </c>
      <c r="H4175">
        <v>181342</v>
      </c>
      <c r="I4175">
        <v>393499893</v>
      </c>
      <c r="J4175">
        <v>2017</v>
      </c>
      <c r="K4175">
        <v>7</v>
      </c>
      <c r="L4175">
        <v>2169.9324646248501</v>
      </c>
    </row>
    <row r="4176" spans="1:12" x14ac:dyDescent="0.25">
      <c r="A4176">
        <v>201707</v>
      </c>
      <c r="B4176" s="2">
        <f t="shared" si="65"/>
        <v>42917</v>
      </c>
      <c r="C4176" t="s">
        <v>11</v>
      </c>
      <c r="D4176" t="s">
        <v>31</v>
      </c>
      <c r="E4176" t="s">
        <v>35</v>
      </c>
      <c r="F4176" t="s">
        <v>13</v>
      </c>
      <c r="G4176" t="s">
        <v>16</v>
      </c>
      <c r="H4176">
        <v>378434</v>
      </c>
      <c r="I4176">
        <v>1014558806</v>
      </c>
      <c r="J4176">
        <v>2017</v>
      </c>
      <c r="K4176">
        <v>7</v>
      </c>
      <c r="L4176">
        <v>2680.9398891220098</v>
      </c>
    </row>
    <row r="4177" spans="1:12" x14ac:dyDescent="0.25">
      <c r="A4177">
        <v>201707</v>
      </c>
      <c r="B4177" s="2">
        <f t="shared" si="65"/>
        <v>42917</v>
      </c>
      <c r="C4177" t="s">
        <v>11</v>
      </c>
      <c r="D4177" t="s">
        <v>31</v>
      </c>
      <c r="E4177" t="s">
        <v>35</v>
      </c>
      <c r="F4177" t="s">
        <v>13</v>
      </c>
      <c r="G4177" t="s">
        <v>17</v>
      </c>
      <c r="H4177">
        <v>417459</v>
      </c>
      <c r="I4177">
        <v>1307511263</v>
      </c>
      <c r="J4177">
        <v>2017</v>
      </c>
      <c r="K4177">
        <v>7</v>
      </c>
      <c r="L4177">
        <v>3132.0710848250901</v>
      </c>
    </row>
    <row r="4178" spans="1:12" x14ac:dyDescent="0.25">
      <c r="A4178">
        <v>201707</v>
      </c>
      <c r="B4178" s="2">
        <f t="shared" si="65"/>
        <v>42917</v>
      </c>
      <c r="C4178" t="s">
        <v>11</v>
      </c>
      <c r="D4178" t="s">
        <v>31</v>
      </c>
      <c r="E4178" t="s">
        <v>35</v>
      </c>
      <c r="F4178" t="s">
        <v>13</v>
      </c>
      <c r="G4178" t="s">
        <v>18</v>
      </c>
      <c r="H4178">
        <v>503370</v>
      </c>
      <c r="I4178">
        <v>1872162877</v>
      </c>
      <c r="J4178">
        <v>2017</v>
      </c>
      <c r="K4178">
        <v>7</v>
      </c>
      <c r="L4178">
        <v>3719.25795538073</v>
      </c>
    </row>
    <row r="4179" spans="1:12" x14ac:dyDescent="0.25">
      <c r="A4179">
        <v>201707</v>
      </c>
      <c r="B4179" s="2">
        <f t="shared" si="65"/>
        <v>42917</v>
      </c>
      <c r="C4179" t="s">
        <v>11</v>
      </c>
      <c r="D4179" t="s">
        <v>31</v>
      </c>
      <c r="E4179" t="s">
        <v>35</v>
      </c>
      <c r="F4179" t="s">
        <v>13</v>
      </c>
      <c r="G4179" t="s">
        <v>19</v>
      </c>
      <c r="H4179">
        <v>474965</v>
      </c>
      <c r="I4179">
        <v>2313894855</v>
      </c>
      <c r="J4179">
        <v>2017</v>
      </c>
      <c r="K4179">
        <v>7</v>
      </c>
      <c r="L4179">
        <v>4871.7165580621704</v>
      </c>
    </row>
    <row r="4180" spans="1:12" x14ac:dyDescent="0.25">
      <c r="A4180">
        <v>201707</v>
      </c>
      <c r="B4180" s="2">
        <f t="shared" si="65"/>
        <v>42917</v>
      </c>
      <c r="C4180" t="s">
        <v>11</v>
      </c>
      <c r="D4180" t="s">
        <v>31</v>
      </c>
      <c r="E4180" t="s">
        <v>35</v>
      </c>
      <c r="F4180" t="s">
        <v>13</v>
      </c>
      <c r="G4180" t="s">
        <v>20</v>
      </c>
      <c r="H4180">
        <v>387678</v>
      </c>
      <c r="I4180">
        <v>2306018973</v>
      </c>
      <c r="J4180">
        <v>2017</v>
      </c>
      <c r="K4180">
        <v>7</v>
      </c>
      <c r="L4180">
        <v>5948.2843313265103</v>
      </c>
    </row>
    <row r="4181" spans="1:12" x14ac:dyDescent="0.25">
      <c r="A4181">
        <v>201707</v>
      </c>
      <c r="B4181" s="2">
        <f t="shared" si="65"/>
        <v>42917</v>
      </c>
      <c r="C4181" t="s">
        <v>11</v>
      </c>
      <c r="D4181" t="s">
        <v>31</v>
      </c>
      <c r="E4181" t="s">
        <v>35</v>
      </c>
      <c r="F4181" t="s">
        <v>13</v>
      </c>
      <c r="G4181" t="s">
        <v>21</v>
      </c>
      <c r="H4181">
        <v>264481</v>
      </c>
      <c r="I4181">
        <v>1765771887</v>
      </c>
      <c r="J4181">
        <v>2017</v>
      </c>
      <c r="K4181">
        <v>7</v>
      </c>
      <c r="L4181">
        <v>6676.3657389377604</v>
      </c>
    </row>
    <row r="4182" spans="1:12" x14ac:dyDescent="0.25">
      <c r="A4182">
        <v>201707</v>
      </c>
      <c r="B4182" s="2">
        <f t="shared" si="65"/>
        <v>42917</v>
      </c>
      <c r="C4182" t="s">
        <v>11</v>
      </c>
      <c r="D4182" t="s">
        <v>31</v>
      </c>
      <c r="E4182" t="s">
        <v>35</v>
      </c>
      <c r="F4182" t="s">
        <v>13</v>
      </c>
      <c r="G4182" t="s">
        <v>22</v>
      </c>
      <c r="H4182">
        <v>147632</v>
      </c>
      <c r="I4182">
        <v>1059309164</v>
      </c>
      <c r="J4182">
        <v>2017</v>
      </c>
      <c r="K4182">
        <v>7</v>
      </c>
      <c r="L4182">
        <v>7175.3357266717203</v>
      </c>
    </row>
    <row r="4183" spans="1:12" x14ac:dyDescent="0.25">
      <c r="A4183">
        <v>201707</v>
      </c>
      <c r="B4183" s="2">
        <f t="shared" si="65"/>
        <v>42917</v>
      </c>
      <c r="C4183" t="s">
        <v>11</v>
      </c>
      <c r="D4183" t="s">
        <v>31</v>
      </c>
      <c r="E4183" t="s">
        <v>35</v>
      </c>
      <c r="F4183" t="s">
        <v>13</v>
      </c>
      <c r="G4183" t="s">
        <v>23</v>
      </c>
      <c r="H4183">
        <v>80103</v>
      </c>
      <c r="I4183">
        <v>654462152</v>
      </c>
      <c r="J4183">
        <v>2017</v>
      </c>
      <c r="K4183">
        <v>7</v>
      </c>
      <c r="L4183">
        <v>8170.25769321997</v>
      </c>
    </row>
    <row r="4184" spans="1:12" x14ac:dyDescent="0.25">
      <c r="A4184">
        <v>201707</v>
      </c>
      <c r="B4184" s="2">
        <f t="shared" si="65"/>
        <v>42917</v>
      </c>
      <c r="C4184" t="s">
        <v>11</v>
      </c>
      <c r="D4184" t="s">
        <v>31</v>
      </c>
      <c r="E4184" t="s">
        <v>35</v>
      </c>
      <c r="F4184" t="s">
        <v>13</v>
      </c>
      <c r="G4184" t="s">
        <v>24</v>
      </c>
      <c r="H4184">
        <v>36120</v>
      </c>
      <c r="I4184">
        <v>336833402</v>
      </c>
      <c r="J4184">
        <v>2017</v>
      </c>
      <c r="K4184">
        <v>7</v>
      </c>
      <c r="L4184">
        <v>9325.3987264673306</v>
      </c>
    </row>
    <row r="4185" spans="1:12" x14ac:dyDescent="0.25">
      <c r="A4185">
        <v>201707</v>
      </c>
      <c r="B4185" s="2">
        <f t="shared" si="65"/>
        <v>42917</v>
      </c>
      <c r="C4185" t="s">
        <v>11</v>
      </c>
      <c r="D4185" t="s">
        <v>31</v>
      </c>
      <c r="E4185" t="s">
        <v>35</v>
      </c>
      <c r="F4185" t="s">
        <v>13</v>
      </c>
      <c r="G4185" t="s">
        <v>25</v>
      </c>
      <c r="H4185">
        <v>9683</v>
      </c>
      <c r="I4185">
        <v>101350557</v>
      </c>
      <c r="J4185">
        <v>2017</v>
      </c>
      <c r="K4185">
        <v>7</v>
      </c>
      <c r="L4185">
        <v>10466.855003614501</v>
      </c>
    </row>
    <row r="4186" spans="1:12" x14ac:dyDescent="0.25">
      <c r="A4186">
        <v>201707</v>
      </c>
      <c r="B4186" s="2">
        <f t="shared" si="65"/>
        <v>42917</v>
      </c>
      <c r="C4186" t="s">
        <v>11</v>
      </c>
      <c r="D4186" t="s">
        <v>31</v>
      </c>
      <c r="E4186" t="s">
        <v>35</v>
      </c>
      <c r="F4186" t="s">
        <v>13</v>
      </c>
      <c r="G4186" t="s">
        <v>26</v>
      </c>
      <c r="H4186">
        <v>3429</v>
      </c>
      <c r="I4186">
        <v>35732185</v>
      </c>
      <c r="J4186">
        <v>2017</v>
      </c>
      <c r="K4186">
        <v>7</v>
      </c>
      <c r="L4186">
        <v>10420.5847185768</v>
      </c>
    </row>
    <row r="4187" spans="1:12" x14ac:dyDescent="0.25">
      <c r="A4187">
        <v>201707</v>
      </c>
      <c r="B4187" s="2">
        <f t="shared" si="65"/>
        <v>42917</v>
      </c>
      <c r="C4187" t="s">
        <v>11</v>
      </c>
      <c r="D4187" t="s">
        <v>31</v>
      </c>
      <c r="E4187" t="s">
        <v>35</v>
      </c>
      <c r="F4187" t="s">
        <v>13</v>
      </c>
      <c r="G4187" t="s">
        <v>27</v>
      </c>
      <c r="H4187">
        <v>6069</v>
      </c>
      <c r="I4187">
        <v>50227770</v>
      </c>
      <c r="J4187">
        <v>2017</v>
      </c>
      <c r="K4187">
        <v>7</v>
      </c>
      <c r="L4187">
        <v>8276.1196243203103</v>
      </c>
    </row>
    <row r="4188" spans="1:12" x14ac:dyDescent="0.25">
      <c r="A4188">
        <v>201707</v>
      </c>
      <c r="B4188" s="2">
        <f t="shared" si="65"/>
        <v>42917</v>
      </c>
      <c r="C4188" t="s">
        <v>11</v>
      </c>
      <c r="D4188" t="s">
        <v>32</v>
      </c>
      <c r="E4188" t="s">
        <v>35</v>
      </c>
      <c r="F4188" t="s">
        <v>13</v>
      </c>
      <c r="G4188" t="s">
        <v>14</v>
      </c>
      <c r="H4188">
        <v>10332</v>
      </c>
      <c r="I4188">
        <v>17837039</v>
      </c>
      <c r="J4188">
        <v>2017</v>
      </c>
      <c r="K4188">
        <v>7</v>
      </c>
      <c r="L4188">
        <v>1726.3878242353801</v>
      </c>
    </row>
    <row r="4189" spans="1:12" x14ac:dyDescent="0.25">
      <c r="A4189">
        <v>201707</v>
      </c>
      <c r="B4189" s="2">
        <f t="shared" si="65"/>
        <v>42917</v>
      </c>
      <c r="C4189" t="s">
        <v>11</v>
      </c>
      <c r="D4189" t="s">
        <v>32</v>
      </c>
      <c r="E4189" t="s">
        <v>35</v>
      </c>
      <c r="F4189" t="s">
        <v>13</v>
      </c>
      <c r="G4189" t="s">
        <v>15</v>
      </c>
      <c r="H4189">
        <v>180646</v>
      </c>
      <c r="I4189">
        <v>333422119</v>
      </c>
      <c r="J4189">
        <v>2017</v>
      </c>
      <c r="K4189">
        <v>7</v>
      </c>
      <c r="L4189">
        <v>1845.72101790241</v>
      </c>
    </row>
    <row r="4190" spans="1:12" x14ac:dyDescent="0.25">
      <c r="A4190">
        <v>201707</v>
      </c>
      <c r="B4190" s="2">
        <f t="shared" si="65"/>
        <v>42917</v>
      </c>
      <c r="C4190" t="s">
        <v>11</v>
      </c>
      <c r="D4190" t="s">
        <v>32</v>
      </c>
      <c r="E4190" t="s">
        <v>35</v>
      </c>
      <c r="F4190" t="s">
        <v>13</v>
      </c>
      <c r="G4190" t="s">
        <v>16</v>
      </c>
      <c r="H4190">
        <v>442324</v>
      </c>
      <c r="I4190">
        <v>912294137</v>
      </c>
      <c r="J4190">
        <v>2017</v>
      </c>
      <c r="K4190">
        <v>7</v>
      </c>
      <c r="L4190">
        <v>2062.5020053173598</v>
      </c>
    </row>
    <row r="4191" spans="1:12" x14ac:dyDescent="0.25">
      <c r="A4191">
        <v>201707</v>
      </c>
      <c r="B4191" s="2">
        <f t="shared" si="65"/>
        <v>42917</v>
      </c>
      <c r="C4191" t="s">
        <v>11</v>
      </c>
      <c r="D4191" t="s">
        <v>32</v>
      </c>
      <c r="E4191" t="s">
        <v>35</v>
      </c>
      <c r="F4191" t="s">
        <v>13</v>
      </c>
      <c r="G4191" t="s">
        <v>17</v>
      </c>
      <c r="H4191">
        <v>615768</v>
      </c>
      <c r="I4191">
        <v>1296670361</v>
      </c>
      <c r="J4191">
        <v>2017</v>
      </c>
      <c r="K4191">
        <v>7</v>
      </c>
      <c r="L4191">
        <v>2105.7774372815702</v>
      </c>
    </row>
    <row r="4192" spans="1:12" x14ac:dyDescent="0.25">
      <c r="A4192">
        <v>201707</v>
      </c>
      <c r="B4192" s="2">
        <f t="shared" si="65"/>
        <v>42917</v>
      </c>
      <c r="C4192" t="s">
        <v>11</v>
      </c>
      <c r="D4192" t="s">
        <v>32</v>
      </c>
      <c r="E4192" t="s">
        <v>35</v>
      </c>
      <c r="F4192" t="s">
        <v>13</v>
      </c>
      <c r="G4192" t="s">
        <v>18</v>
      </c>
      <c r="H4192">
        <v>802319</v>
      </c>
      <c r="I4192">
        <v>1711751921</v>
      </c>
      <c r="J4192">
        <v>2017</v>
      </c>
      <c r="K4192">
        <v>7</v>
      </c>
      <c r="L4192">
        <v>2133.5054024646001</v>
      </c>
    </row>
    <row r="4193" spans="1:12" x14ac:dyDescent="0.25">
      <c r="A4193">
        <v>201707</v>
      </c>
      <c r="B4193" s="2">
        <f t="shared" si="65"/>
        <v>42917</v>
      </c>
      <c r="C4193" t="s">
        <v>11</v>
      </c>
      <c r="D4193" t="s">
        <v>32</v>
      </c>
      <c r="E4193" t="s">
        <v>35</v>
      </c>
      <c r="F4193" t="s">
        <v>13</v>
      </c>
      <c r="G4193" t="s">
        <v>19</v>
      </c>
      <c r="H4193">
        <v>773698</v>
      </c>
      <c r="I4193">
        <v>1805410111</v>
      </c>
      <c r="J4193">
        <v>2017</v>
      </c>
      <c r="K4193">
        <v>7</v>
      </c>
      <c r="L4193">
        <v>2333.4816827754498</v>
      </c>
    </row>
    <row r="4194" spans="1:12" x14ac:dyDescent="0.25">
      <c r="A4194">
        <v>201707</v>
      </c>
      <c r="B4194" s="2">
        <f t="shared" si="65"/>
        <v>42917</v>
      </c>
      <c r="C4194" t="s">
        <v>11</v>
      </c>
      <c r="D4194" t="s">
        <v>32</v>
      </c>
      <c r="E4194" t="s">
        <v>35</v>
      </c>
      <c r="F4194" t="s">
        <v>13</v>
      </c>
      <c r="G4194" t="s">
        <v>20</v>
      </c>
      <c r="H4194">
        <v>670629</v>
      </c>
      <c r="I4194">
        <v>1758088229</v>
      </c>
      <c r="J4194">
        <v>2017</v>
      </c>
      <c r="K4194">
        <v>7</v>
      </c>
      <c r="L4194">
        <v>2621.5511542149202</v>
      </c>
    </row>
    <row r="4195" spans="1:12" x14ac:dyDescent="0.25">
      <c r="A4195">
        <v>201707</v>
      </c>
      <c r="B4195" s="2">
        <f t="shared" si="65"/>
        <v>42917</v>
      </c>
      <c r="C4195" t="s">
        <v>11</v>
      </c>
      <c r="D4195" t="s">
        <v>32</v>
      </c>
      <c r="E4195" t="s">
        <v>35</v>
      </c>
      <c r="F4195" t="s">
        <v>13</v>
      </c>
      <c r="G4195" t="s">
        <v>21</v>
      </c>
      <c r="H4195">
        <v>485284</v>
      </c>
      <c r="I4195">
        <v>1426679812</v>
      </c>
      <c r="J4195">
        <v>2017</v>
      </c>
      <c r="K4195">
        <v>7</v>
      </c>
      <c r="L4195">
        <v>2939.8863593277301</v>
      </c>
    </row>
    <row r="4196" spans="1:12" x14ac:dyDescent="0.25">
      <c r="A4196">
        <v>201707</v>
      </c>
      <c r="B4196" s="2">
        <f t="shared" si="65"/>
        <v>42917</v>
      </c>
      <c r="C4196" t="s">
        <v>11</v>
      </c>
      <c r="D4196" t="s">
        <v>32</v>
      </c>
      <c r="E4196" t="s">
        <v>35</v>
      </c>
      <c r="F4196" t="s">
        <v>13</v>
      </c>
      <c r="G4196" t="s">
        <v>22</v>
      </c>
      <c r="H4196">
        <v>296881</v>
      </c>
      <c r="I4196">
        <v>921499314</v>
      </c>
      <c r="J4196">
        <v>2017</v>
      </c>
      <c r="K4196">
        <v>7</v>
      </c>
      <c r="L4196">
        <v>3103.9349571040202</v>
      </c>
    </row>
    <row r="4197" spans="1:12" x14ac:dyDescent="0.25">
      <c r="A4197">
        <v>201707</v>
      </c>
      <c r="B4197" s="2">
        <f t="shared" si="65"/>
        <v>42917</v>
      </c>
      <c r="C4197" t="s">
        <v>11</v>
      </c>
      <c r="D4197" t="s">
        <v>32</v>
      </c>
      <c r="E4197" t="s">
        <v>35</v>
      </c>
      <c r="F4197" t="s">
        <v>13</v>
      </c>
      <c r="G4197" t="s">
        <v>23</v>
      </c>
      <c r="H4197">
        <v>179387</v>
      </c>
      <c r="I4197">
        <v>556948158</v>
      </c>
      <c r="J4197">
        <v>2017</v>
      </c>
      <c r="K4197">
        <v>7</v>
      </c>
      <c r="L4197">
        <v>3104.7297630263001</v>
      </c>
    </row>
    <row r="4198" spans="1:12" x14ac:dyDescent="0.25">
      <c r="A4198">
        <v>201707</v>
      </c>
      <c r="B4198" s="2">
        <f t="shared" si="65"/>
        <v>42917</v>
      </c>
      <c r="C4198" t="s">
        <v>11</v>
      </c>
      <c r="D4198" t="s">
        <v>32</v>
      </c>
      <c r="E4198" t="s">
        <v>35</v>
      </c>
      <c r="F4198" t="s">
        <v>13</v>
      </c>
      <c r="G4198" t="s">
        <v>24</v>
      </c>
      <c r="H4198">
        <v>87217</v>
      </c>
      <c r="I4198">
        <v>269149170</v>
      </c>
      <c r="J4198">
        <v>2017</v>
      </c>
      <c r="K4198">
        <v>7</v>
      </c>
      <c r="L4198">
        <v>3085.9714275886499</v>
      </c>
    </row>
    <row r="4199" spans="1:12" x14ac:dyDescent="0.25">
      <c r="A4199">
        <v>201707</v>
      </c>
      <c r="B4199" s="2">
        <f t="shared" si="65"/>
        <v>42917</v>
      </c>
      <c r="C4199" t="s">
        <v>11</v>
      </c>
      <c r="D4199" t="s">
        <v>32</v>
      </c>
      <c r="E4199" t="s">
        <v>35</v>
      </c>
      <c r="F4199" t="s">
        <v>13</v>
      </c>
      <c r="G4199" t="s">
        <v>25</v>
      </c>
      <c r="H4199">
        <v>24871</v>
      </c>
      <c r="I4199">
        <v>78666315</v>
      </c>
      <c r="J4199">
        <v>2017</v>
      </c>
      <c r="K4199">
        <v>7</v>
      </c>
      <c r="L4199">
        <v>3162.9735434843701</v>
      </c>
    </row>
    <row r="4200" spans="1:12" x14ac:dyDescent="0.25">
      <c r="A4200">
        <v>201707</v>
      </c>
      <c r="B4200" s="2">
        <f t="shared" si="65"/>
        <v>42917</v>
      </c>
      <c r="C4200" t="s">
        <v>11</v>
      </c>
      <c r="D4200" t="s">
        <v>32</v>
      </c>
      <c r="E4200" t="s">
        <v>35</v>
      </c>
      <c r="F4200" t="s">
        <v>13</v>
      </c>
      <c r="G4200" t="s">
        <v>26</v>
      </c>
      <c r="H4200">
        <v>10080</v>
      </c>
      <c r="I4200">
        <v>33166919</v>
      </c>
      <c r="J4200">
        <v>2017</v>
      </c>
      <c r="K4200">
        <v>7</v>
      </c>
      <c r="L4200">
        <v>3290.3689484126899</v>
      </c>
    </row>
    <row r="4201" spans="1:12" x14ac:dyDescent="0.25">
      <c r="A4201">
        <v>201707</v>
      </c>
      <c r="B4201" s="2">
        <f t="shared" si="65"/>
        <v>42917</v>
      </c>
      <c r="C4201" t="s">
        <v>11</v>
      </c>
      <c r="D4201" t="s">
        <v>32</v>
      </c>
      <c r="E4201" t="s">
        <v>35</v>
      </c>
      <c r="F4201" t="s">
        <v>13</v>
      </c>
      <c r="G4201" t="s">
        <v>27</v>
      </c>
      <c r="H4201">
        <v>8894</v>
      </c>
      <c r="I4201">
        <v>26560873</v>
      </c>
      <c r="J4201">
        <v>2017</v>
      </c>
      <c r="K4201">
        <v>7</v>
      </c>
      <c r="L4201">
        <v>2986.3810434000402</v>
      </c>
    </row>
    <row r="4202" spans="1:12" x14ac:dyDescent="0.25">
      <c r="A4202">
        <v>201707</v>
      </c>
      <c r="B4202" s="2">
        <f t="shared" si="65"/>
        <v>42917</v>
      </c>
      <c r="C4202" t="s">
        <v>11</v>
      </c>
      <c r="D4202" t="s">
        <v>33</v>
      </c>
      <c r="E4202" t="s">
        <v>35</v>
      </c>
      <c r="F4202" t="s">
        <v>13</v>
      </c>
      <c r="G4202" t="s">
        <v>14</v>
      </c>
      <c r="H4202">
        <v>16745</v>
      </c>
      <c r="I4202">
        <v>23292038</v>
      </c>
      <c r="J4202">
        <v>2017</v>
      </c>
      <c r="K4202">
        <v>7</v>
      </c>
      <c r="L4202">
        <v>1390.98465213496</v>
      </c>
    </row>
    <row r="4203" spans="1:12" x14ac:dyDescent="0.25">
      <c r="A4203">
        <v>201707</v>
      </c>
      <c r="B4203" s="2">
        <f t="shared" si="65"/>
        <v>42917</v>
      </c>
      <c r="C4203" t="s">
        <v>11</v>
      </c>
      <c r="D4203" t="s">
        <v>33</v>
      </c>
      <c r="E4203" t="s">
        <v>35</v>
      </c>
      <c r="F4203" t="s">
        <v>13</v>
      </c>
      <c r="G4203" t="s">
        <v>15</v>
      </c>
      <c r="H4203">
        <v>380633</v>
      </c>
      <c r="I4203">
        <v>680865630</v>
      </c>
      <c r="J4203">
        <v>2017</v>
      </c>
      <c r="K4203">
        <v>7</v>
      </c>
      <c r="L4203">
        <v>1788.7719404255499</v>
      </c>
    </row>
    <row r="4204" spans="1:12" x14ac:dyDescent="0.25">
      <c r="A4204">
        <v>201707</v>
      </c>
      <c r="B4204" s="2">
        <f t="shared" si="65"/>
        <v>42917</v>
      </c>
      <c r="C4204" t="s">
        <v>11</v>
      </c>
      <c r="D4204" t="s">
        <v>33</v>
      </c>
      <c r="E4204" t="s">
        <v>35</v>
      </c>
      <c r="F4204" t="s">
        <v>13</v>
      </c>
      <c r="G4204" t="s">
        <v>16</v>
      </c>
      <c r="H4204">
        <v>1111687</v>
      </c>
      <c r="I4204">
        <v>2245361311</v>
      </c>
      <c r="J4204">
        <v>2017</v>
      </c>
      <c r="K4204">
        <v>7</v>
      </c>
      <c r="L4204">
        <v>2019.77832879218</v>
      </c>
    </row>
    <row r="4205" spans="1:12" x14ac:dyDescent="0.25">
      <c r="A4205">
        <v>201707</v>
      </c>
      <c r="B4205" s="2">
        <f t="shared" si="65"/>
        <v>42917</v>
      </c>
      <c r="C4205" t="s">
        <v>11</v>
      </c>
      <c r="D4205" t="s">
        <v>33</v>
      </c>
      <c r="E4205" t="s">
        <v>35</v>
      </c>
      <c r="F4205" t="s">
        <v>13</v>
      </c>
      <c r="G4205" t="s">
        <v>17</v>
      </c>
      <c r="H4205">
        <v>1587876</v>
      </c>
      <c r="I4205">
        <v>3476593366</v>
      </c>
      <c r="J4205">
        <v>2017</v>
      </c>
      <c r="K4205">
        <v>7</v>
      </c>
      <c r="L4205">
        <v>2189.4614982530102</v>
      </c>
    </row>
    <row r="4206" spans="1:12" x14ac:dyDescent="0.25">
      <c r="A4206">
        <v>201707</v>
      </c>
      <c r="B4206" s="2">
        <f t="shared" si="65"/>
        <v>42917</v>
      </c>
      <c r="C4206" t="s">
        <v>11</v>
      </c>
      <c r="D4206" t="s">
        <v>33</v>
      </c>
      <c r="E4206" t="s">
        <v>35</v>
      </c>
      <c r="F4206" t="s">
        <v>13</v>
      </c>
      <c r="G4206" t="s">
        <v>18</v>
      </c>
      <c r="H4206">
        <v>2007699</v>
      </c>
      <c r="I4206">
        <v>5014682544</v>
      </c>
      <c r="J4206">
        <v>2017</v>
      </c>
      <c r="K4206">
        <v>7</v>
      </c>
      <c r="L4206">
        <v>2497.7262747055202</v>
      </c>
    </row>
    <row r="4207" spans="1:12" x14ac:dyDescent="0.25">
      <c r="A4207">
        <v>201707</v>
      </c>
      <c r="B4207" s="2">
        <f t="shared" si="65"/>
        <v>42917</v>
      </c>
      <c r="C4207" t="s">
        <v>11</v>
      </c>
      <c r="D4207" t="s">
        <v>33</v>
      </c>
      <c r="E4207" t="s">
        <v>35</v>
      </c>
      <c r="F4207" t="s">
        <v>13</v>
      </c>
      <c r="G4207" t="s">
        <v>19</v>
      </c>
      <c r="H4207">
        <v>1837820</v>
      </c>
      <c r="I4207">
        <v>5456113757</v>
      </c>
      <c r="J4207">
        <v>2017</v>
      </c>
      <c r="K4207">
        <v>7</v>
      </c>
      <c r="L4207">
        <v>2968.7965943345898</v>
      </c>
    </row>
    <row r="4208" spans="1:12" x14ac:dyDescent="0.25">
      <c r="A4208">
        <v>201707</v>
      </c>
      <c r="B4208" s="2">
        <f t="shared" si="65"/>
        <v>42917</v>
      </c>
      <c r="C4208" t="s">
        <v>11</v>
      </c>
      <c r="D4208" t="s">
        <v>33</v>
      </c>
      <c r="E4208" t="s">
        <v>35</v>
      </c>
      <c r="F4208" t="s">
        <v>13</v>
      </c>
      <c r="G4208" t="s">
        <v>20</v>
      </c>
      <c r="H4208">
        <v>1609004</v>
      </c>
      <c r="I4208">
        <v>5709018618</v>
      </c>
      <c r="J4208">
        <v>2017</v>
      </c>
      <c r="K4208">
        <v>7</v>
      </c>
      <c r="L4208">
        <v>3548.1693134386201</v>
      </c>
    </row>
    <row r="4209" spans="1:12" x14ac:dyDescent="0.25">
      <c r="A4209">
        <v>201707</v>
      </c>
      <c r="B4209" s="2">
        <f t="shared" si="65"/>
        <v>42917</v>
      </c>
      <c r="C4209" t="s">
        <v>11</v>
      </c>
      <c r="D4209" t="s">
        <v>33</v>
      </c>
      <c r="E4209" t="s">
        <v>35</v>
      </c>
      <c r="F4209" t="s">
        <v>13</v>
      </c>
      <c r="G4209" t="s">
        <v>21</v>
      </c>
      <c r="H4209">
        <v>1176610</v>
      </c>
      <c r="I4209">
        <v>5205489988</v>
      </c>
      <c r="J4209">
        <v>2017</v>
      </c>
      <c r="K4209">
        <v>7</v>
      </c>
      <c r="L4209">
        <v>4424.1422289458696</v>
      </c>
    </row>
    <row r="4210" spans="1:12" x14ac:dyDescent="0.25">
      <c r="A4210">
        <v>201707</v>
      </c>
      <c r="B4210" s="2">
        <f t="shared" si="65"/>
        <v>42917</v>
      </c>
      <c r="C4210" t="s">
        <v>11</v>
      </c>
      <c r="D4210" t="s">
        <v>33</v>
      </c>
      <c r="E4210" t="s">
        <v>35</v>
      </c>
      <c r="F4210" t="s">
        <v>13</v>
      </c>
      <c r="G4210" t="s">
        <v>22</v>
      </c>
      <c r="H4210">
        <v>704674</v>
      </c>
      <c r="I4210">
        <v>3688079027</v>
      </c>
      <c r="J4210">
        <v>2017</v>
      </c>
      <c r="K4210">
        <v>7</v>
      </c>
      <c r="L4210">
        <v>5233.7379085931898</v>
      </c>
    </row>
    <row r="4211" spans="1:12" x14ac:dyDescent="0.25">
      <c r="A4211">
        <v>201707</v>
      </c>
      <c r="B4211" s="2">
        <f t="shared" si="65"/>
        <v>42917</v>
      </c>
      <c r="C4211" t="s">
        <v>11</v>
      </c>
      <c r="D4211" t="s">
        <v>33</v>
      </c>
      <c r="E4211" t="s">
        <v>35</v>
      </c>
      <c r="F4211" t="s">
        <v>13</v>
      </c>
      <c r="G4211" t="s">
        <v>23</v>
      </c>
      <c r="H4211">
        <v>412165</v>
      </c>
      <c r="I4211">
        <v>2335567899</v>
      </c>
      <c r="J4211">
        <v>2017</v>
      </c>
      <c r="K4211">
        <v>7</v>
      </c>
      <c r="L4211">
        <v>5666.5847391214602</v>
      </c>
    </row>
    <row r="4212" spans="1:12" x14ac:dyDescent="0.25">
      <c r="A4212">
        <v>201707</v>
      </c>
      <c r="B4212" s="2">
        <f t="shared" si="65"/>
        <v>42917</v>
      </c>
      <c r="C4212" t="s">
        <v>11</v>
      </c>
      <c r="D4212" t="s">
        <v>33</v>
      </c>
      <c r="E4212" t="s">
        <v>35</v>
      </c>
      <c r="F4212" t="s">
        <v>13</v>
      </c>
      <c r="G4212" t="s">
        <v>24</v>
      </c>
      <c r="H4212">
        <v>160613</v>
      </c>
      <c r="I4212">
        <v>1264002997</v>
      </c>
      <c r="J4212">
        <v>2017</v>
      </c>
      <c r="K4212">
        <v>7</v>
      </c>
      <c r="L4212">
        <v>7869.8673021486402</v>
      </c>
    </row>
    <row r="4213" spans="1:12" x14ac:dyDescent="0.25">
      <c r="A4213">
        <v>201707</v>
      </c>
      <c r="B4213" s="2">
        <f t="shared" si="65"/>
        <v>42917</v>
      </c>
      <c r="C4213" t="s">
        <v>11</v>
      </c>
      <c r="D4213" t="s">
        <v>33</v>
      </c>
      <c r="E4213" t="s">
        <v>35</v>
      </c>
      <c r="F4213" t="s">
        <v>13</v>
      </c>
      <c r="G4213" t="s">
        <v>25</v>
      </c>
      <c r="H4213">
        <v>38888</v>
      </c>
      <c r="I4213">
        <v>404401502</v>
      </c>
      <c r="J4213">
        <v>2017</v>
      </c>
      <c r="K4213">
        <v>7</v>
      </c>
      <c r="L4213">
        <v>10399.133460193299</v>
      </c>
    </row>
    <row r="4214" spans="1:12" x14ac:dyDescent="0.25">
      <c r="A4214">
        <v>201707</v>
      </c>
      <c r="B4214" s="2">
        <f t="shared" si="65"/>
        <v>42917</v>
      </c>
      <c r="C4214" t="s">
        <v>11</v>
      </c>
      <c r="D4214" t="s">
        <v>33</v>
      </c>
      <c r="E4214" t="s">
        <v>35</v>
      </c>
      <c r="F4214" t="s">
        <v>13</v>
      </c>
      <c r="G4214" t="s">
        <v>26</v>
      </c>
      <c r="H4214">
        <v>13112</v>
      </c>
      <c r="I4214">
        <v>152790957</v>
      </c>
      <c r="J4214">
        <v>2017</v>
      </c>
      <c r="K4214">
        <v>7</v>
      </c>
      <c r="L4214">
        <v>11652.7575503355</v>
      </c>
    </row>
    <row r="4215" spans="1:12" x14ac:dyDescent="0.25">
      <c r="A4215">
        <v>201707</v>
      </c>
      <c r="B4215" s="2">
        <f t="shared" si="65"/>
        <v>42917</v>
      </c>
      <c r="C4215" t="s">
        <v>11</v>
      </c>
      <c r="D4215" t="s">
        <v>33</v>
      </c>
      <c r="E4215" t="s">
        <v>35</v>
      </c>
      <c r="F4215" t="s">
        <v>13</v>
      </c>
      <c r="G4215" t="s">
        <v>27</v>
      </c>
      <c r="H4215">
        <v>27087</v>
      </c>
      <c r="I4215">
        <v>149241562</v>
      </c>
      <c r="J4215">
        <v>2017</v>
      </c>
      <c r="K4215">
        <v>7</v>
      </c>
      <c r="L4215">
        <v>5509.7117436408598</v>
      </c>
    </row>
    <row r="4216" spans="1:12" x14ac:dyDescent="0.25">
      <c r="A4216">
        <v>201708</v>
      </c>
      <c r="B4216" s="2">
        <f t="shared" si="65"/>
        <v>42948</v>
      </c>
      <c r="C4216" t="s">
        <v>11</v>
      </c>
      <c r="D4216" t="s">
        <v>12</v>
      </c>
      <c r="E4216" t="s">
        <v>35</v>
      </c>
      <c r="F4216" t="s">
        <v>13</v>
      </c>
      <c r="G4216" t="s">
        <v>14</v>
      </c>
      <c r="H4216">
        <v>13985</v>
      </c>
      <c r="I4216">
        <v>11410744</v>
      </c>
      <c r="J4216">
        <v>2017</v>
      </c>
      <c r="K4216">
        <v>8</v>
      </c>
      <c r="L4216">
        <v>815.92735073292795</v>
      </c>
    </row>
    <row r="4217" spans="1:12" x14ac:dyDescent="0.25">
      <c r="A4217">
        <v>201708</v>
      </c>
      <c r="B4217" s="2">
        <f t="shared" si="65"/>
        <v>42948</v>
      </c>
      <c r="C4217" t="s">
        <v>11</v>
      </c>
      <c r="D4217" t="s">
        <v>12</v>
      </c>
      <c r="E4217" t="s">
        <v>35</v>
      </c>
      <c r="F4217" t="s">
        <v>13</v>
      </c>
      <c r="G4217" t="s">
        <v>15</v>
      </c>
      <c r="H4217">
        <v>238626</v>
      </c>
      <c r="I4217">
        <v>243323322</v>
      </c>
      <c r="J4217">
        <v>2017</v>
      </c>
      <c r="K4217">
        <v>8</v>
      </c>
      <c r="L4217">
        <v>1019.68487088582</v>
      </c>
    </row>
    <row r="4218" spans="1:12" x14ac:dyDescent="0.25">
      <c r="A4218">
        <v>201708</v>
      </c>
      <c r="B4218" s="2">
        <f t="shared" si="65"/>
        <v>42948</v>
      </c>
      <c r="C4218" t="s">
        <v>11</v>
      </c>
      <c r="D4218" t="s">
        <v>12</v>
      </c>
      <c r="E4218" t="s">
        <v>35</v>
      </c>
      <c r="F4218" t="s">
        <v>13</v>
      </c>
      <c r="G4218" t="s">
        <v>16</v>
      </c>
      <c r="H4218">
        <v>669328</v>
      </c>
      <c r="I4218">
        <v>745104031</v>
      </c>
      <c r="J4218">
        <v>2017</v>
      </c>
      <c r="K4218">
        <v>8</v>
      </c>
      <c r="L4218">
        <v>1113.2121037817001</v>
      </c>
    </row>
    <row r="4219" spans="1:12" x14ac:dyDescent="0.25">
      <c r="A4219">
        <v>201708</v>
      </c>
      <c r="B4219" s="2">
        <f t="shared" si="65"/>
        <v>42948</v>
      </c>
      <c r="C4219" t="s">
        <v>11</v>
      </c>
      <c r="D4219" t="s">
        <v>12</v>
      </c>
      <c r="E4219" t="s">
        <v>35</v>
      </c>
      <c r="F4219" t="s">
        <v>13</v>
      </c>
      <c r="G4219" t="s">
        <v>17</v>
      </c>
      <c r="H4219">
        <v>990466</v>
      </c>
      <c r="I4219">
        <v>1137284968</v>
      </c>
      <c r="J4219">
        <v>2017</v>
      </c>
      <c r="K4219">
        <v>8</v>
      </c>
      <c r="L4219">
        <v>1148.23221392758</v>
      </c>
    </row>
    <row r="4220" spans="1:12" x14ac:dyDescent="0.25">
      <c r="A4220">
        <v>201708</v>
      </c>
      <c r="B4220" s="2">
        <f t="shared" si="65"/>
        <v>42948</v>
      </c>
      <c r="C4220" t="s">
        <v>11</v>
      </c>
      <c r="D4220" t="s">
        <v>12</v>
      </c>
      <c r="E4220" t="s">
        <v>35</v>
      </c>
      <c r="F4220" t="s">
        <v>13</v>
      </c>
      <c r="G4220" t="s">
        <v>18</v>
      </c>
      <c r="H4220">
        <v>1402122</v>
      </c>
      <c r="I4220">
        <v>1624589660</v>
      </c>
      <c r="J4220">
        <v>2017</v>
      </c>
      <c r="K4220">
        <v>8</v>
      </c>
      <c r="L4220">
        <v>1158.6649806507501</v>
      </c>
    </row>
    <row r="4221" spans="1:12" x14ac:dyDescent="0.25">
      <c r="A4221">
        <v>201708</v>
      </c>
      <c r="B4221" s="2">
        <f t="shared" si="65"/>
        <v>42948</v>
      </c>
      <c r="C4221" t="s">
        <v>11</v>
      </c>
      <c r="D4221" t="s">
        <v>12</v>
      </c>
      <c r="E4221" t="s">
        <v>35</v>
      </c>
      <c r="F4221" t="s">
        <v>13</v>
      </c>
      <c r="G4221" t="s">
        <v>19</v>
      </c>
      <c r="H4221">
        <v>1485205</v>
      </c>
      <c r="I4221">
        <v>1722228695</v>
      </c>
      <c r="J4221">
        <v>2017</v>
      </c>
      <c r="K4221">
        <v>8</v>
      </c>
      <c r="L4221">
        <v>1159.5898848980401</v>
      </c>
    </row>
    <row r="4222" spans="1:12" x14ac:dyDescent="0.25">
      <c r="A4222">
        <v>201708</v>
      </c>
      <c r="B4222" s="2">
        <f t="shared" si="65"/>
        <v>42948</v>
      </c>
      <c r="C4222" t="s">
        <v>11</v>
      </c>
      <c r="D4222" t="s">
        <v>12</v>
      </c>
      <c r="E4222" t="s">
        <v>35</v>
      </c>
      <c r="F4222" t="s">
        <v>13</v>
      </c>
      <c r="G4222" t="s">
        <v>20</v>
      </c>
      <c r="H4222">
        <v>1409073</v>
      </c>
      <c r="I4222">
        <v>1677290177</v>
      </c>
      <c r="J4222">
        <v>2017</v>
      </c>
      <c r="K4222">
        <v>8</v>
      </c>
      <c r="L4222">
        <v>1190.35009328828</v>
      </c>
    </row>
    <row r="4223" spans="1:12" x14ac:dyDescent="0.25">
      <c r="A4223">
        <v>201708</v>
      </c>
      <c r="B4223" s="2">
        <f t="shared" si="65"/>
        <v>42948</v>
      </c>
      <c r="C4223" t="s">
        <v>11</v>
      </c>
      <c r="D4223" t="s">
        <v>12</v>
      </c>
      <c r="E4223" t="s">
        <v>35</v>
      </c>
      <c r="F4223" t="s">
        <v>13</v>
      </c>
      <c r="G4223" t="s">
        <v>21</v>
      </c>
      <c r="H4223">
        <v>1168215</v>
      </c>
      <c r="I4223">
        <v>1432304794</v>
      </c>
      <c r="J4223">
        <v>2017</v>
      </c>
      <c r="K4223">
        <v>8</v>
      </c>
      <c r="L4223">
        <v>1226.0626631227899</v>
      </c>
    </row>
    <row r="4224" spans="1:12" x14ac:dyDescent="0.25">
      <c r="A4224">
        <v>201708</v>
      </c>
      <c r="B4224" s="2">
        <f t="shared" si="65"/>
        <v>42948</v>
      </c>
      <c r="C4224" t="s">
        <v>11</v>
      </c>
      <c r="D4224" t="s">
        <v>12</v>
      </c>
      <c r="E4224" t="s">
        <v>35</v>
      </c>
      <c r="F4224" t="s">
        <v>13</v>
      </c>
      <c r="G4224" t="s">
        <v>22</v>
      </c>
      <c r="H4224">
        <v>820794</v>
      </c>
      <c r="I4224">
        <v>1007026761</v>
      </c>
      <c r="J4224">
        <v>2017</v>
      </c>
      <c r="K4224">
        <v>8</v>
      </c>
      <c r="L4224">
        <v>1226.89342392853</v>
      </c>
    </row>
    <row r="4225" spans="1:12" x14ac:dyDescent="0.25">
      <c r="A4225">
        <v>201708</v>
      </c>
      <c r="B4225" s="2">
        <f t="shared" si="65"/>
        <v>42948</v>
      </c>
      <c r="C4225" t="s">
        <v>11</v>
      </c>
      <c r="D4225" t="s">
        <v>12</v>
      </c>
      <c r="E4225" t="s">
        <v>35</v>
      </c>
      <c r="F4225" t="s">
        <v>13</v>
      </c>
      <c r="G4225" t="s">
        <v>23</v>
      </c>
      <c r="H4225">
        <v>543255</v>
      </c>
      <c r="I4225">
        <v>650665486</v>
      </c>
      <c r="J4225">
        <v>2017</v>
      </c>
      <c r="K4225">
        <v>8</v>
      </c>
      <c r="L4225">
        <v>1197.71651618484</v>
      </c>
    </row>
    <row r="4226" spans="1:12" x14ac:dyDescent="0.25">
      <c r="A4226">
        <v>201708</v>
      </c>
      <c r="B4226" s="2">
        <f t="shared" ref="B4226:B4289" si="66">DATE(
    VALUE(LEFT(A4226,4)),
    VALUE(RIGHT(A4226,2)),
    1
)</f>
        <v>42948</v>
      </c>
      <c r="C4226" t="s">
        <v>11</v>
      </c>
      <c r="D4226" t="s">
        <v>12</v>
      </c>
      <c r="E4226" t="s">
        <v>35</v>
      </c>
      <c r="F4226" t="s">
        <v>13</v>
      </c>
      <c r="G4226" t="s">
        <v>24</v>
      </c>
      <c r="H4226">
        <v>286168</v>
      </c>
      <c r="I4226">
        <v>326770235</v>
      </c>
      <c r="J4226">
        <v>2017</v>
      </c>
      <c r="K4226">
        <v>8</v>
      </c>
      <c r="L4226">
        <v>1141.8825130692401</v>
      </c>
    </row>
    <row r="4227" spans="1:12" x14ac:dyDescent="0.25">
      <c r="A4227">
        <v>201708</v>
      </c>
      <c r="B4227" s="2">
        <f t="shared" si="66"/>
        <v>42948</v>
      </c>
      <c r="C4227" t="s">
        <v>11</v>
      </c>
      <c r="D4227" t="s">
        <v>12</v>
      </c>
      <c r="E4227" t="s">
        <v>35</v>
      </c>
      <c r="F4227" t="s">
        <v>13</v>
      </c>
      <c r="G4227" t="s">
        <v>25</v>
      </c>
      <c r="H4227">
        <v>86069</v>
      </c>
      <c r="I4227">
        <v>100878382</v>
      </c>
      <c r="J4227">
        <v>2017</v>
      </c>
      <c r="K4227">
        <v>8</v>
      </c>
      <c r="L4227">
        <v>1172.06406487817</v>
      </c>
    </row>
    <row r="4228" spans="1:12" x14ac:dyDescent="0.25">
      <c r="A4228">
        <v>201708</v>
      </c>
      <c r="B4228" s="2">
        <f t="shared" si="66"/>
        <v>42948</v>
      </c>
      <c r="C4228" t="s">
        <v>11</v>
      </c>
      <c r="D4228" t="s">
        <v>12</v>
      </c>
      <c r="E4228" t="s">
        <v>35</v>
      </c>
      <c r="F4228" t="s">
        <v>13</v>
      </c>
      <c r="G4228" t="s">
        <v>26</v>
      </c>
      <c r="H4228">
        <v>34056</v>
      </c>
      <c r="I4228">
        <v>42314110</v>
      </c>
      <c r="J4228">
        <v>2017</v>
      </c>
      <c r="K4228">
        <v>8</v>
      </c>
      <c r="L4228">
        <v>1242.48619920131</v>
      </c>
    </row>
    <row r="4229" spans="1:12" x14ac:dyDescent="0.25">
      <c r="A4229">
        <v>201708</v>
      </c>
      <c r="B4229" s="2">
        <f t="shared" si="66"/>
        <v>42948</v>
      </c>
      <c r="C4229" t="s">
        <v>11</v>
      </c>
      <c r="D4229" t="s">
        <v>12</v>
      </c>
      <c r="E4229" t="s">
        <v>35</v>
      </c>
      <c r="F4229" t="s">
        <v>13</v>
      </c>
      <c r="G4229" t="s">
        <v>27</v>
      </c>
      <c r="H4229">
        <v>20275</v>
      </c>
      <c r="I4229">
        <v>32670916</v>
      </c>
      <c r="J4229">
        <v>2017</v>
      </c>
      <c r="K4229">
        <v>8</v>
      </c>
      <c r="L4229">
        <v>1611.38919852034</v>
      </c>
    </row>
    <row r="4230" spans="1:12" x14ac:dyDescent="0.25">
      <c r="A4230">
        <v>201708</v>
      </c>
      <c r="B4230" s="2">
        <f t="shared" si="66"/>
        <v>42948</v>
      </c>
      <c r="C4230" t="s">
        <v>11</v>
      </c>
      <c r="D4230" t="s">
        <v>28</v>
      </c>
      <c r="E4230" t="s">
        <v>35</v>
      </c>
      <c r="F4230" t="s">
        <v>13</v>
      </c>
      <c r="G4230" t="s">
        <v>14</v>
      </c>
      <c r="H4230">
        <v>4401</v>
      </c>
      <c r="I4230">
        <v>6606666</v>
      </c>
      <c r="J4230">
        <v>2017</v>
      </c>
      <c r="K4230">
        <v>8</v>
      </c>
      <c r="L4230">
        <v>1501.1738241308699</v>
      </c>
    </row>
    <row r="4231" spans="1:12" x14ac:dyDescent="0.25">
      <c r="A4231">
        <v>201708</v>
      </c>
      <c r="B4231" s="2">
        <f t="shared" si="66"/>
        <v>42948</v>
      </c>
      <c r="C4231" t="s">
        <v>11</v>
      </c>
      <c r="D4231" t="s">
        <v>28</v>
      </c>
      <c r="E4231" t="s">
        <v>35</v>
      </c>
      <c r="F4231" t="s">
        <v>13</v>
      </c>
      <c r="G4231" t="s">
        <v>15</v>
      </c>
      <c r="H4231">
        <v>67337</v>
      </c>
      <c r="I4231">
        <v>113011462</v>
      </c>
      <c r="J4231">
        <v>2017</v>
      </c>
      <c r="K4231">
        <v>8</v>
      </c>
      <c r="L4231">
        <v>1678.2966571127299</v>
      </c>
    </row>
    <row r="4232" spans="1:12" x14ac:dyDescent="0.25">
      <c r="A4232">
        <v>201708</v>
      </c>
      <c r="B4232" s="2">
        <f t="shared" si="66"/>
        <v>42948</v>
      </c>
      <c r="C4232" t="s">
        <v>11</v>
      </c>
      <c r="D4232" t="s">
        <v>28</v>
      </c>
      <c r="E4232" t="s">
        <v>35</v>
      </c>
      <c r="F4232" t="s">
        <v>13</v>
      </c>
      <c r="G4232" t="s">
        <v>16</v>
      </c>
      <c r="H4232">
        <v>167207</v>
      </c>
      <c r="I4232">
        <v>316454943</v>
      </c>
      <c r="J4232">
        <v>2017</v>
      </c>
      <c r="K4232">
        <v>8</v>
      </c>
      <c r="L4232">
        <v>1892.5938686777399</v>
      </c>
    </row>
    <row r="4233" spans="1:12" x14ac:dyDescent="0.25">
      <c r="A4233">
        <v>201708</v>
      </c>
      <c r="B4233" s="2">
        <f t="shared" si="66"/>
        <v>42948</v>
      </c>
      <c r="C4233" t="s">
        <v>11</v>
      </c>
      <c r="D4233" t="s">
        <v>28</v>
      </c>
      <c r="E4233" t="s">
        <v>35</v>
      </c>
      <c r="F4233" t="s">
        <v>13</v>
      </c>
      <c r="G4233" t="s">
        <v>17</v>
      </c>
      <c r="H4233">
        <v>234150</v>
      </c>
      <c r="I4233">
        <v>464751979</v>
      </c>
      <c r="J4233">
        <v>2017</v>
      </c>
      <c r="K4233">
        <v>8</v>
      </c>
      <c r="L4233">
        <v>1984.84723040785</v>
      </c>
    </row>
    <row r="4234" spans="1:12" x14ac:dyDescent="0.25">
      <c r="A4234">
        <v>201708</v>
      </c>
      <c r="B4234" s="2">
        <f t="shared" si="66"/>
        <v>42948</v>
      </c>
      <c r="C4234" t="s">
        <v>11</v>
      </c>
      <c r="D4234" t="s">
        <v>28</v>
      </c>
      <c r="E4234" t="s">
        <v>35</v>
      </c>
      <c r="F4234" t="s">
        <v>13</v>
      </c>
      <c r="G4234" t="s">
        <v>18</v>
      </c>
      <c r="H4234">
        <v>285951</v>
      </c>
      <c r="I4234">
        <v>586114532</v>
      </c>
      <c r="J4234">
        <v>2017</v>
      </c>
      <c r="K4234">
        <v>8</v>
      </c>
      <c r="L4234">
        <v>2049.7026833268601</v>
      </c>
    </row>
    <row r="4235" spans="1:12" x14ac:dyDescent="0.25">
      <c r="A4235">
        <v>201708</v>
      </c>
      <c r="B4235" s="2">
        <f t="shared" si="66"/>
        <v>42948</v>
      </c>
      <c r="C4235" t="s">
        <v>11</v>
      </c>
      <c r="D4235" t="s">
        <v>28</v>
      </c>
      <c r="E4235" t="s">
        <v>35</v>
      </c>
      <c r="F4235" t="s">
        <v>13</v>
      </c>
      <c r="G4235" t="s">
        <v>19</v>
      </c>
      <c r="H4235">
        <v>252532</v>
      </c>
      <c r="I4235">
        <v>564291477</v>
      </c>
      <c r="J4235">
        <v>2017</v>
      </c>
      <c r="K4235">
        <v>8</v>
      </c>
      <c r="L4235">
        <v>2234.53454215703</v>
      </c>
    </row>
    <row r="4236" spans="1:12" x14ac:dyDescent="0.25">
      <c r="A4236">
        <v>201708</v>
      </c>
      <c r="B4236" s="2">
        <f t="shared" si="66"/>
        <v>42948</v>
      </c>
      <c r="C4236" t="s">
        <v>11</v>
      </c>
      <c r="D4236" t="s">
        <v>28</v>
      </c>
      <c r="E4236" t="s">
        <v>35</v>
      </c>
      <c r="F4236" t="s">
        <v>13</v>
      </c>
      <c r="G4236" t="s">
        <v>20</v>
      </c>
      <c r="H4236">
        <v>216479</v>
      </c>
      <c r="I4236">
        <v>548465256</v>
      </c>
      <c r="J4236">
        <v>2017</v>
      </c>
      <c r="K4236">
        <v>8</v>
      </c>
      <c r="L4236">
        <v>2533.5725682398702</v>
      </c>
    </row>
    <row r="4237" spans="1:12" x14ac:dyDescent="0.25">
      <c r="A4237">
        <v>201708</v>
      </c>
      <c r="B4237" s="2">
        <f t="shared" si="66"/>
        <v>42948</v>
      </c>
      <c r="C4237" t="s">
        <v>11</v>
      </c>
      <c r="D4237" t="s">
        <v>28</v>
      </c>
      <c r="E4237" t="s">
        <v>35</v>
      </c>
      <c r="F4237" t="s">
        <v>13</v>
      </c>
      <c r="G4237" t="s">
        <v>21</v>
      </c>
      <c r="H4237">
        <v>162879</v>
      </c>
      <c r="I4237">
        <v>473036523</v>
      </c>
      <c r="J4237">
        <v>2017</v>
      </c>
      <c r="K4237">
        <v>8</v>
      </c>
      <c r="L4237">
        <v>2904.2204519919601</v>
      </c>
    </row>
    <row r="4238" spans="1:12" x14ac:dyDescent="0.25">
      <c r="A4238">
        <v>201708</v>
      </c>
      <c r="B4238" s="2">
        <f t="shared" si="66"/>
        <v>42948</v>
      </c>
      <c r="C4238" t="s">
        <v>11</v>
      </c>
      <c r="D4238" t="s">
        <v>28</v>
      </c>
      <c r="E4238" t="s">
        <v>35</v>
      </c>
      <c r="F4238" t="s">
        <v>13</v>
      </c>
      <c r="G4238" t="s">
        <v>22</v>
      </c>
      <c r="H4238">
        <v>100606</v>
      </c>
      <c r="I4238">
        <v>328836952</v>
      </c>
      <c r="J4238">
        <v>2017</v>
      </c>
      <c r="K4238">
        <v>8</v>
      </c>
      <c r="L4238">
        <v>3268.5620340735099</v>
      </c>
    </row>
    <row r="4239" spans="1:12" x14ac:dyDescent="0.25">
      <c r="A4239">
        <v>201708</v>
      </c>
      <c r="B4239" s="2">
        <f t="shared" si="66"/>
        <v>42948</v>
      </c>
      <c r="C4239" t="s">
        <v>11</v>
      </c>
      <c r="D4239" t="s">
        <v>28</v>
      </c>
      <c r="E4239" t="s">
        <v>35</v>
      </c>
      <c r="F4239" t="s">
        <v>13</v>
      </c>
      <c r="G4239" t="s">
        <v>23</v>
      </c>
      <c r="H4239">
        <v>56278</v>
      </c>
      <c r="I4239">
        <v>189821904</v>
      </c>
      <c r="J4239">
        <v>2017</v>
      </c>
      <c r="K4239">
        <v>8</v>
      </c>
      <c r="L4239">
        <v>3372.9326557446898</v>
      </c>
    </row>
    <row r="4240" spans="1:12" x14ac:dyDescent="0.25">
      <c r="A4240">
        <v>201708</v>
      </c>
      <c r="B4240" s="2">
        <f t="shared" si="66"/>
        <v>42948</v>
      </c>
      <c r="C4240" t="s">
        <v>11</v>
      </c>
      <c r="D4240" t="s">
        <v>28</v>
      </c>
      <c r="E4240" t="s">
        <v>35</v>
      </c>
      <c r="F4240" t="s">
        <v>13</v>
      </c>
      <c r="G4240" t="s">
        <v>24</v>
      </c>
      <c r="H4240">
        <v>24426</v>
      </c>
      <c r="I4240">
        <v>84327756</v>
      </c>
      <c r="J4240">
        <v>2017</v>
      </c>
      <c r="K4240">
        <v>8</v>
      </c>
      <c r="L4240">
        <v>3452.3768115941998</v>
      </c>
    </row>
    <row r="4241" spans="1:12" x14ac:dyDescent="0.25">
      <c r="A4241">
        <v>201708</v>
      </c>
      <c r="B4241" s="2">
        <f t="shared" si="66"/>
        <v>42948</v>
      </c>
      <c r="C4241" t="s">
        <v>11</v>
      </c>
      <c r="D4241" t="s">
        <v>28</v>
      </c>
      <c r="E4241" t="s">
        <v>35</v>
      </c>
      <c r="F4241" t="s">
        <v>13</v>
      </c>
      <c r="G4241" t="s">
        <v>25</v>
      </c>
      <c r="H4241">
        <v>6028</v>
      </c>
      <c r="I4241">
        <v>21778670</v>
      </c>
      <c r="J4241">
        <v>2017</v>
      </c>
      <c r="K4241">
        <v>8</v>
      </c>
      <c r="L4241">
        <v>3612.9180491041802</v>
      </c>
    </row>
    <row r="4242" spans="1:12" x14ac:dyDescent="0.25">
      <c r="A4242">
        <v>201708</v>
      </c>
      <c r="B4242" s="2">
        <f t="shared" si="66"/>
        <v>42948</v>
      </c>
      <c r="C4242" t="s">
        <v>11</v>
      </c>
      <c r="D4242" t="s">
        <v>28</v>
      </c>
      <c r="E4242" t="s">
        <v>35</v>
      </c>
      <c r="F4242" t="s">
        <v>13</v>
      </c>
      <c r="G4242" t="s">
        <v>26</v>
      </c>
      <c r="H4242">
        <v>2020</v>
      </c>
      <c r="I4242">
        <v>8241954</v>
      </c>
      <c r="J4242">
        <v>2017</v>
      </c>
      <c r="K4242">
        <v>8</v>
      </c>
      <c r="L4242">
        <v>4080.1752475247499</v>
      </c>
    </row>
    <row r="4243" spans="1:12" x14ac:dyDescent="0.25">
      <c r="A4243">
        <v>201708</v>
      </c>
      <c r="B4243" s="2">
        <f t="shared" si="66"/>
        <v>42948</v>
      </c>
      <c r="C4243" t="s">
        <v>11</v>
      </c>
      <c r="D4243" t="s">
        <v>28</v>
      </c>
      <c r="E4243" t="s">
        <v>35</v>
      </c>
      <c r="F4243" t="s">
        <v>13</v>
      </c>
      <c r="G4243" t="s">
        <v>27</v>
      </c>
      <c r="H4243">
        <v>3335</v>
      </c>
      <c r="I4243">
        <v>12275488</v>
      </c>
      <c r="J4243">
        <v>2017</v>
      </c>
      <c r="K4243">
        <v>8</v>
      </c>
      <c r="L4243">
        <v>3680.8059970014901</v>
      </c>
    </row>
    <row r="4244" spans="1:12" x14ac:dyDescent="0.25">
      <c r="A4244">
        <v>201708</v>
      </c>
      <c r="B4244" s="2">
        <f t="shared" si="66"/>
        <v>42948</v>
      </c>
      <c r="C4244" t="s">
        <v>11</v>
      </c>
      <c r="D4244" t="s">
        <v>29</v>
      </c>
      <c r="E4244" t="s">
        <v>35</v>
      </c>
      <c r="F4244" t="s">
        <v>13</v>
      </c>
      <c r="G4244" t="s">
        <v>14</v>
      </c>
      <c r="H4244">
        <v>2595</v>
      </c>
      <c r="I4244">
        <v>6685090</v>
      </c>
      <c r="J4244">
        <v>2017</v>
      </c>
      <c r="K4244">
        <v>8</v>
      </c>
      <c r="L4244">
        <v>2576.1425818882399</v>
      </c>
    </row>
    <row r="4245" spans="1:12" x14ac:dyDescent="0.25">
      <c r="A4245">
        <v>201708</v>
      </c>
      <c r="B4245" s="2">
        <f t="shared" si="66"/>
        <v>42948</v>
      </c>
      <c r="C4245" t="s">
        <v>11</v>
      </c>
      <c r="D4245" t="s">
        <v>29</v>
      </c>
      <c r="E4245" t="s">
        <v>35</v>
      </c>
      <c r="F4245" t="s">
        <v>13</v>
      </c>
      <c r="G4245" t="s">
        <v>15</v>
      </c>
      <c r="H4245">
        <v>37537</v>
      </c>
      <c r="I4245">
        <v>108321986</v>
      </c>
      <c r="J4245">
        <v>2017</v>
      </c>
      <c r="K4245">
        <v>8</v>
      </c>
      <c r="L4245">
        <v>2885.7390308229201</v>
      </c>
    </row>
    <row r="4246" spans="1:12" x14ac:dyDescent="0.25">
      <c r="A4246">
        <v>201708</v>
      </c>
      <c r="B4246" s="2">
        <f t="shared" si="66"/>
        <v>42948</v>
      </c>
      <c r="C4246" t="s">
        <v>11</v>
      </c>
      <c r="D4246" t="s">
        <v>29</v>
      </c>
      <c r="E4246" t="s">
        <v>35</v>
      </c>
      <c r="F4246" t="s">
        <v>13</v>
      </c>
      <c r="G4246" t="s">
        <v>16</v>
      </c>
      <c r="H4246">
        <v>88516</v>
      </c>
      <c r="I4246">
        <v>326526296</v>
      </c>
      <c r="J4246">
        <v>2017</v>
      </c>
      <c r="K4246">
        <v>8</v>
      </c>
      <c r="L4246">
        <v>3688.8957476614301</v>
      </c>
    </row>
    <row r="4247" spans="1:12" x14ac:dyDescent="0.25">
      <c r="A4247">
        <v>201708</v>
      </c>
      <c r="B4247" s="2">
        <f t="shared" si="66"/>
        <v>42948</v>
      </c>
      <c r="C4247" t="s">
        <v>11</v>
      </c>
      <c r="D4247" t="s">
        <v>29</v>
      </c>
      <c r="E4247" t="s">
        <v>35</v>
      </c>
      <c r="F4247" t="s">
        <v>13</v>
      </c>
      <c r="G4247" t="s">
        <v>17</v>
      </c>
      <c r="H4247">
        <v>125317</v>
      </c>
      <c r="I4247">
        <v>535156336</v>
      </c>
      <c r="J4247">
        <v>2017</v>
      </c>
      <c r="K4247">
        <v>8</v>
      </c>
      <c r="L4247">
        <v>4270.4209005960802</v>
      </c>
    </row>
    <row r="4248" spans="1:12" x14ac:dyDescent="0.25">
      <c r="A4248">
        <v>201708</v>
      </c>
      <c r="B4248" s="2">
        <f t="shared" si="66"/>
        <v>42948</v>
      </c>
      <c r="C4248" t="s">
        <v>11</v>
      </c>
      <c r="D4248" t="s">
        <v>29</v>
      </c>
      <c r="E4248" t="s">
        <v>35</v>
      </c>
      <c r="F4248" t="s">
        <v>13</v>
      </c>
      <c r="G4248" t="s">
        <v>18</v>
      </c>
      <c r="H4248">
        <v>176119</v>
      </c>
      <c r="I4248">
        <v>794431839</v>
      </c>
      <c r="J4248">
        <v>2017</v>
      </c>
      <c r="K4248">
        <v>8</v>
      </c>
      <c r="L4248">
        <v>4510.7673731965297</v>
      </c>
    </row>
    <row r="4249" spans="1:12" x14ac:dyDescent="0.25">
      <c r="A4249">
        <v>201708</v>
      </c>
      <c r="B4249" s="2">
        <f t="shared" si="66"/>
        <v>42948</v>
      </c>
      <c r="C4249" t="s">
        <v>11</v>
      </c>
      <c r="D4249" t="s">
        <v>29</v>
      </c>
      <c r="E4249" t="s">
        <v>35</v>
      </c>
      <c r="F4249" t="s">
        <v>13</v>
      </c>
      <c r="G4249" t="s">
        <v>19</v>
      </c>
      <c r="H4249">
        <v>187156</v>
      </c>
      <c r="I4249">
        <v>939360465</v>
      </c>
      <c r="J4249">
        <v>2017</v>
      </c>
      <c r="K4249">
        <v>8</v>
      </c>
      <c r="L4249">
        <v>5019.1309121802096</v>
      </c>
    </row>
    <row r="4250" spans="1:12" x14ac:dyDescent="0.25">
      <c r="A4250">
        <v>201708</v>
      </c>
      <c r="B4250" s="2">
        <f t="shared" si="66"/>
        <v>42948</v>
      </c>
      <c r="C4250" t="s">
        <v>11</v>
      </c>
      <c r="D4250" t="s">
        <v>29</v>
      </c>
      <c r="E4250" t="s">
        <v>35</v>
      </c>
      <c r="F4250" t="s">
        <v>13</v>
      </c>
      <c r="G4250" t="s">
        <v>20</v>
      </c>
      <c r="H4250">
        <v>179648</v>
      </c>
      <c r="I4250">
        <v>940156420</v>
      </c>
      <c r="J4250">
        <v>2017</v>
      </c>
      <c r="K4250">
        <v>8</v>
      </c>
      <c r="L4250">
        <v>5233.32528054862</v>
      </c>
    </row>
    <row r="4251" spans="1:12" x14ac:dyDescent="0.25">
      <c r="A4251">
        <v>201708</v>
      </c>
      <c r="B4251" s="2">
        <f t="shared" si="66"/>
        <v>42948</v>
      </c>
      <c r="C4251" t="s">
        <v>11</v>
      </c>
      <c r="D4251" t="s">
        <v>29</v>
      </c>
      <c r="E4251" t="s">
        <v>35</v>
      </c>
      <c r="F4251" t="s">
        <v>13</v>
      </c>
      <c r="G4251" t="s">
        <v>21</v>
      </c>
      <c r="H4251">
        <v>142702</v>
      </c>
      <c r="I4251">
        <v>764111345</v>
      </c>
      <c r="J4251">
        <v>2017</v>
      </c>
      <c r="K4251">
        <v>8</v>
      </c>
      <c r="L4251">
        <v>5354.5945046320303</v>
      </c>
    </row>
    <row r="4252" spans="1:12" x14ac:dyDescent="0.25">
      <c r="A4252">
        <v>201708</v>
      </c>
      <c r="B4252" s="2">
        <f t="shared" si="66"/>
        <v>42948</v>
      </c>
      <c r="C4252" t="s">
        <v>11</v>
      </c>
      <c r="D4252" t="s">
        <v>29</v>
      </c>
      <c r="E4252" t="s">
        <v>35</v>
      </c>
      <c r="F4252" t="s">
        <v>13</v>
      </c>
      <c r="G4252" t="s">
        <v>22</v>
      </c>
      <c r="H4252">
        <v>94124</v>
      </c>
      <c r="I4252">
        <v>503052644</v>
      </c>
      <c r="J4252">
        <v>2017</v>
      </c>
      <c r="K4252">
        <v>8</v>
      </c>
      <c r="L4252">
        <v>5344.5735837830898</v>
      </c>
    </row>
    <row r="4253" spans="1:12" x14ac:dyDescent="0.25">
      <c r="A4253">
        <v>201708</v>
      </c>
      <c r="B4253" s="2">
        <f t="shared" si="66"/>
        <v>42948</v>
      </c>
      <c r="C4253" t="s">
        <v>11</v>
      </c>
      <c r="D4253" t="s">
        <v>29</v>
      </c>
      <c r="E4253" t="s">
        <v>35</v>
      </c>
      <c r="F4253" t="s">
        <v>13</v>
      </c>
      <c r="G4253" t="s">
        <v>23</v>
      </c>
      <c r="H4253">
        <v>56845</v>
      </c>
      <c r="I4253">
        <v>316155243</v>
      </c>
      <c r="J4253">
        <v>2017</v>
      </c>
      <c r="K4253">
        <v>8</v>
      </c>
      <c r="L4253">
        <v>5561.7071510247097</v>
      </c>
    </row>
    <row r="4254" spans="1:12" x14ac:dyDescent="0.25">
      <c r="A4254">
        <v>201708</v>
      </c>
      <c r="B4254" s="2">
        <f t="shared" si="66"/>
        <v>42948</v>
      </c>
      <c r="C4254" t="s">
        <v>11</v>
      </c>
      <c r="D4254" t="s">
        <v>29</v>
      </c>
      <c r="E4254" t="s">
        <v>35</v>
      </c>
      <c r="F4254" t="s">
        <v>13</v>
      </c>
      <c r="G4254" t="s">
        <v>24</v>
      </c>
      <c r="H4254">
        <v>26373</v>
      </c>
      <c r="I4254">
        <v>130778175</v>
      </c>
      <c r="J4254">
        <v>2017</v>
      </c>
      <c r="K4254">
        <v>8</v>
      </c>
      <c r="L4254">
        <v>4958.7902400182002</v>
      </c>
    </row>
    <row r="4255" spans="1:12" x14ac:dyDescent="0.25">
      <c r="A4255">
        <v>201708</v>
      </c>
      <c r="B4255" s="2">
        <f t="shared" si="66"/>
        <v>42948</v>
      </c>
      <c r="C4255" t="s">
        <v>11</v>
      </c>
      <c r="D4255" t="s">
        <v>29</v>
      </c>
      <c r="E4255" t="s">
        <v>35</v>
      </c>
      <c r="F4255" t="s">
        <v>13</v>
      </c>
      <c r="G4255" t="s">
        <v>25</v>
      </c>
      <c r="H4255">
        <v>7599</v>
      </c>
      <c r="I4255">
        <v>37450153</v>
      </c>
      <c r="J4255">
        <v>2017</v>
      </c>
      <c r="K4255">
        <v>8</v>
      </c>
      <c r="L4255">
        <v>4928.3001710751396</v>
      </c>
    </row>
    <row r="4256" spans="1:12" x14ac:dyDescent="0.25">
      <c r="A4256">
        <v>201708</v>
      </c>
      <c r="B4256" s="2">
        <f t="shared" si="66"/>
        <v>42948</v>
      </c>
      <c r="C4256" t="s">
        <v>11</v>
      </c>
      <c r="D4256" t="s">
        <v>29</v>
      </c>
      <c r="E4256" t="s">
        <v>35</v>
      </c>
      <c r="F4256" t="s">
        <v>13</v>
      </c>
      <c r="G4256" t="s">
        <v>26</v>
      </c>
      <c r="H4256">
        <v>3082</v>
      </c>
      <c r="I4256">
        <v>14871289</v>
      </c>
      <c r="J4256">
        <v>2017</v>
      </c>
      <c r="K4256">
        <v>8</v>
      </c>
      <c r="L4256">
        <v>4825.2073329007098</v>
      </c>
    </row>
    <row r="4257" spans="1:12" x14ac:dyDescent="0.25">
      <c r="A4257">
        <v>201708</v>
      </c>
      <c r="B4257" s="2">
        <f t="shared" si="66"/>
        <v>42948</v>
      </c>
      <c r="C4257" t="s">
        <v>11</v>
      </c>
      <c r="D4257" t="s">
        <v>29</v>
      </c>
      <c r="E4257" t="s">
        <v>35</v>
      </c>
      <c r="F4257" t="s">
        <v>13</v>
      </c>
      <c r="G4257" t="s">
        <v>27</v>
      </c>
      <c r="H4257">
        <v>2727</v>
      </c>
      <c r="I4257">
        <v>18563756</v>
      </c>
      <c r="J4257">
        <v>2017</v>
      </c>
      <c r="K4257">
        <v>8</v>
      </c>
      <c r="L4257">
        <v>6807.3912724605798</v>
      </c>
    </row>
    <row r="4258" spans="1:12" x14ac:dyDescent="0.25">
      <c r="A4258">
        <v>201708</v>
      </c>
      <c r="B4258" s="2">
        <f t="shared" si="66"/>
        <v>42948</v>
      </c>
      <c r="C4258" t="s">
        <v>11</v>
      </c>
      <c r="D4258" t="s">
        <v>30</v>
      </c>
      <c r="E4258" t="s">
        <v>35</v>
      </c>
      <c r="F4258" t="s">
        <v>13</v>
      </c>
      <c r="G4258" t="s">
        <v>14</v>
      </c>
      <c r="H4258">
        <v>15464</v>
      </c>
      <c r="I4258">
        <v>11851247</v>
      </c>
      <c r="J4258">
        <v>2017</v>
      </c>
      <c r="K4258">
        <v>8</v>
      </c>
      <c r="L4258">
        <v>766.37655199172195</v>
      </c>
    </row>
    <row r="4259" spans="1:12" x14ac:dyDescent="0.25">
      <c r="A4259">
        <v>201708</v>
      </c>
      <c r="B4259" s="2">
        <f t="shared" si="66"/>
        <v>42948</v>
      </c>
      <c r="C4259" t="s">
        <v>11</v>
      </c>
      <c r="D4259" t="s">
        <v>30</v>
      </c>
      <c r="E4259" t="s">
        <v>35</v>
      </c>
      <c r="F4259" t="s">
        <v>13</v>
      </c>
      <c r="G4259" t="s">
        <v>15</v>
      </c>
      <c r="H4259">
        <v>254601</v>
      </c>
      <c r="I4259">
        <v>201671071</v>
      </c>
      <c r="J4259">
        <v>2017</v>
      </c>
      <c r="K4259">
        <v>8</v>
      </c>
      <c r="L4259">
        <v>792.106358576753</v>
      </c>
    </row>
    <row r="4260" spans="1:12" x14ac:dyDescent="0.25">
      <c r="A4260">
        <v>201708</v>
      </c>
      <c r="B4260" s="2">
        <f t="shared" si="66"/>
        <v>42948</v>
      </c>
      <c r="C4260" t="s">
        <v>11</v>
      </c>
      <c r="D4260" t="s">
        <v>30</v>
      </c>
      <c r="E4260" t="s">
        <v>35</v>
      </c>
      <c r="F4260" t="s">
        <v>13</v>
      </c>
      <c r="G4260" t="s">
        <v>16</v>
      </c>
      <c r="H4260">
        <v>604012</v>
      </c>
      <c r="I4260">
        <v>541097835</v>
      </c>
      <c r="J4260">
        <v>2017</v>
      </c>
      <c r="K4260">
        <v>8</v>
      </c>
      <c r="L4260">
        <v>895.83954457858397</v>
      </c>
    </row>
    <row r="4261" spans="1:12" x14ac:dyDescent="0.25">
      <c r="A4261">
        <v>201708</v>
      </c>
      <c r="B4261" s="2">
        <f t="shared" si="66"/>
        <v>42948</v>
      </c>
      <c r="C4261" t="s">
        <v>11</v>
      </c>
      <c r="D4261" t="s">
        <v>30</v>
      </c>
      <c r="E4261" t="s">
        <v>35</v>
      </c>
      <c r="F4261" t="s">
        <v>13</v>
      </c>
      <c r="G4261" t="s">
        <v>17</v>
      </c>
      <c r="H4261">
        <v>717394</v>
      </c>
      <c r="I4261">
        <v>698099621</v>
      </c>
      <c r="J4261">
        <v>2017</v>
      </c>
      <c r="K4261">
        <v>8</v>
      </c>
      <c r="L4261">
        <v>973.10490609065505</v>
      </c>
    </row>
    <row r="4262" spans="1:12" x14ac:dyDescent="0.25">
      <c r="A4262">
        <v>201708</v>
      </c>
      <c r="B4262" s="2">
        <f t="shared" si="66"/>
        <v>42948</v>
      </c>
      <c r="C4262" t="s">
        <v>11</v>
      </c>
      <c r="D4262" t="s">
        <v>30</v>
      </c>
      <c r="E4262" t="s">
        <v>35</v>
      </c>
      <c r="F4262" t="s">
        <v>13</v>
      </c>
      <c r="G4262" t="s">
        <v>18</v>
      </c>
      <c r="H4262">
        <v>810389</v>
      </c>
      <c r="I4262">
        <v>846370295</v>
      </c>
      <c r="J4262">
        <v>2017</v>
      </c>
      <c r="K4262">
        <v>8</v>
      </c>
      <c r="L4262">
        <v>1044.4000288750201</v>
      </c>
    </row>
    <row r="4263" spans="1:12" x14ac:dyDescent="0.25">
      <c r="A4263">
        <v>201708</v>
      </c>
      <c r="B4263" s="2">
        <f t="shared" si="66"/>
        <v>42948</v>
      </c>
      <c r="C4263" t="s">
        <v>11</v>
      </c>
      <c r="D4263" t="s">
        <v>30</v>
      </c>
      <c r="E4263" t="s">
        <v>35</v>
      </c>
      <c r="F4263" t="s">
        <v>13</v>
      </c>
      <c r="G4263" t="s">
        <v>19</v>
      </c>
      <c r="H4263">
        <v>748744</v>
      </c>
      <c r="I4263">
        <v>810085889</v>
      </c>
      <c r="J4263">
        <v>2017</v>
      </c>
      <c r="K4263">
        <v>8</v>
      </c>
      <c r="L4263">
        <v>1081.92638471894</v>
      </c>
    </row>
    <row r="4264" spans="1:12" x14ac:dyDescent="0.25">
      <c r="A4264">
        <v>201708</v>
      </c>
      <c r="B4264" s="2">
        <f t="shared" si="66"/>
        <v>42948</v>
      </c>
      <c r="C4264" t="s">
        <v>11</v>
      </c>
      <c r="D4264" t="s">
        <v>30</v>
      </c>
      <c r="E4264" t="s">
        <v>35</v>
      </c>
      <c r="F4264" t="s">
        <v>13</v>
      </c>
      <c r="G4264" t="s">
        <v>20</v>
      </c>
      <c r="H4264">
        <v>664751</v>
      </c>
      <c r="I4264">
        <v>738591601</v>
      </c>
      <c r="J4264">
        <v>2017</v>
      </c>
      <c r="K4264">
        <v>8</v>
      </c>
      <c r="L4264">
        <v>1111.0800901390101</v>
      </c>
    </row>
    <row r="4265" spans="1:12" x14ac:dyDescent="0.25">
      <c r="A4265">
        <v>201708</v>
      </c>
      <c r="B4265" s="2">
        <f t="shared" si="66"/>
        <v>42948</v>
      </c>
      <c r="C4265" t="s">
        <v>11</v>
      </c>
      <c r="D4265" t="s">
        <v>30</v>
      </c>
      <c r="E4265" t="s">
        <v>35</v>
      </c>
      <c r="F4265" t="s">
        <v>13</v>
      </c>
      <c r="G4265" t="s">
        <v>21</v>
      </c>
      <c r="H4265">
        <v>522004</v>
      </c>
      <c r="I4265">
        <v>590261617</v>
      </c>
      <c r="J4265">
        <v>2017</v>
      </c>
      <c r="K4265">
        <v>8</v>
      </c>
      <c r="L4265">
        <v>1130.7607163929699</v>
      </c>
    </row>
    <row r="4266" spans="1:12" x14ac:dyDescent="0.25">
      <c r="A4266">
        <v>201708</v>
      </c>
      <c r="B4266" s="2">
        <f t="shared" si="66"/>
        <v>42948</v>
      </c>
      <c r="C4266" t="s">
        <v>11</v>
      </c>
      <c r="D4266" t="s">
        <v>30</v>
      </c>
      <c r="E4266" t="s">
        <v>35</v>
      </c>
      <c r="F4266" t="s">
        <v>13</v>
      </c>
      <c r="G4266" t="s">
        <v>22</v>
      </c>
      <c r="H4266">
        <v>337823</v>
      </c>
      <c r="I4266">
        <v>390777393</v>
      </c>
      <c r="J4266">
        <v>2017</v>
      </c>
      <c r="K4266">
        <v>8</v>
      </c>
      <c r="L4266">
        <v>1156.75188782291</v>
      </c>
    </row>
    <row r="4267" spans="1:12" x14ac:dyDescent="0.25">
      <c r="A4267">
        <v>201708</v>
      </c>
      <c r="B4267" s="2">
        <f t="shared" si="66"/>
        <v>42948</v>
      </c>
      <c r="C4267" t="s">
        <v>11</v>
      </c>
      <c r="D4267" t="s">
        <v>30</v>
      </c>
      <c r="E4267" t="s">
        <v>35</v>
      </c>
      <c r="F4267" t="s">
        <v>13</v>
      </c>
      <c r="G4267" t="s">
        <v>23</v>
      </c>
      <c r="H4267">
        <v>183537</v>
      </c>
      <c r="I4267">
        <v>202881666</v>
      </c>
      <c r="J4267">
        <v>2017</v>
      </c>
      <c r="K4267">
        <v>8</v>
      </c>
      <c r="L4267">
        <v>1105.3992709916799</v>
      </c>
    </row>
    <row r="4268" spans="1:12" x14ac:dyDescent="0.25">
      <c r="A4268">
        <v>201708</v>
      </c>
      <c r="B4268" s="2">
        <f t="shared" si="66"/>
        <v>42948</v>
      </c>
      <c r="C4268" t="s">
        <v>11</v>
      </c>
      <c r="D4268" t="s">
        <v>30</v>
      </c>
      <c r="E4268" t="s">
        <v>35</v>
      </c>
      <c r="F4268" t="s">
        <v>13</v>
      </c>
      <c r="G4268" t="s">
        <v>24</v>
      </c>
      <c r="H4268">
        <v>77365</v>
      </c>
      <c r="I4268">
        <v>83985461</v>
      </c>
      <c r="J4268">
        <v>2017</v>
      </c>
      <c r="K4268">
        <v>8</v>
      </c>
      <c r="L4268">
        <v>1085.57436825437</v>
      </c>
    </row>
    <row r="4269" spans="1:12" x14ac:dyDescent="0.25">
      <c r="A4269">
        <v>201708</v>
      </c>
      <c r="B4269" s="2">
        <f t="shared" si="66"/>
        <v>42948</v>
      </c>
      <c r="C4269" t="s">
        <v>11</v>
      </c>
      <c r="D4269" t="s">
        <v>30</v>
      </c>
      <c r="E4269" t="s">
        <v>35</v>
      </c>
      <c r="F4269" t="s">
        <v>13</v>
      </c>
      <c r="G4269" t="s">
        <v>25</v>
      </c>
      <c r="H4269">
        <v>18405</v>
      </c>
      <c r="I4269">
        <v>19432270</v>
      </c>
      <c r="J4269">
        <v>2017</v>
      </c>
      <c r="K4269">
        <v>8</v>
      </c>
      <c r="L4269">
        <v>1055.8147242597099</v>
      </c>
    </row>
    <row r="4270" spans="1:12" x14ac:dyDescent="0.25">
      <c r="A4270">
        <v>201708</v>
      </c>
      <c r="B4270" s="2">
        <f t="shared" si="66"/>
        <v>42948</v>
      </c>
      <c r="C4270" t="s">
        <v>11</v>
      </c>
      <c r="D4270" t="s">
        <v>30</v>
      </c>
      <c r="E4270" t="s">
        <v>35</v>
      </c>
      <c r="F4270" t="s">
        <v>13</v>
      </c>
      <c r="G4270" t="s">
        <v>26</v>
      </c>
      <c r="H4270">
        <v>5872</v>
      </c>
      <c r="I4270">
        <v>6550350</v>
      </c>
      <c r="J4270">
        <v>2017</v>
      </c>
      <c r="K4270">
        <v>8</v>
      </c>
      <c r="L4270">
        <v>1115.52282016348</v>
      </c>
    </row>
    <row r="4271" spans="1:12" x14ac:dyDescent="0.25">
      <c r="A4271">
        <v>201708</v>
      </c>
      <c r="B4271" s="2">
        <f t="shared" si="66"/>
        <v>42948</v>
      </c>
      <c r="C4271" t="s">
        <v>11</v>
      </c>
      <c r="D4271" t="s">
        <v>30</v>
      </c>
      <c r="E4271" t="s">
        <v>35</v>
      </c>
      <c r="F4271" t="s">
        <v>13</v>
      </c>
      <c r="G4271" t="s">
        <v>27</v>
      </c>
      <c r="H4271">
        <v>6127</v>
      </c>
      <c r="I4271">
        <v>9665876</v>
      </c>
      <c r="J4271">
        <v>2017</v>
      </c>
      <c r="K4271">
        <v>8</v>
      </c>
      <c r="L4271">
        <v>1577.5870736086099</v>
      </c>
    </row>
    <row r="4272" spans="1:12" x14ac:dyDescent="0.25">
      <c r="A4272">
        <v>201708</v>
      </c>
      <c r="B4272" s="2">
        <f t="shared" si="66"/>
        <v>42948</v>
      </c>
      <c r="C4272" t="s">
        <v>11</v>
      </c>
      <c r="D4272" t="s">
        <v>31</v>
      </c>
      <c r="E4272" t="s">
        <v>35</v>
      </c>
      <c r="F4272" t="s">
        <v>13</v>
      </c>
      <c r="G4272" t="s">
        <v>14</v>
      </c>
      <c r="H4272">
        <v>12769</v>
      </c>
      <c r="I4272">
        <v>36432156</v>
      </c>
      <c r="J4272">
        <v>2017</v>
      </c>
      <c r="K4272">
        <v>8</v>
      </c>
      <c r="L4272">
        <v>2853.17221395567</v>
      </c>
    </row>
    <row r="4273" spans="1:12" x14ac:dyDescent="0.25">
      <c r="A4273">
        <v>201708</v>
      </c>
      <c r="B4273" s="2">
        <f t="shared" si="66"/>
        <v>42948</v>
      </c>
      <c r="C4273" t="s">
        <v>11</v>
      </c>
      <c r="D4273" t="s">
        <v>31</v>
      </c>
      <c r="E4273" t="s">
        <v>35</v>
      </c>
      <c r="F4273" t="s">
        <v>13</v>
      </c>
      <c r="G4273" t="s">
        <v>15</v>
      </c>
      <c r="H4273">
        <v>185022</v>
      </c>
      <c r="I4273">
        <v>423392182</v>
      </c>
      <c r="J4273">
        <v>2017</v>
      </c>
      <c r="K4273">
        <v>8</v>
      </c>
      <c r="L4273">
        <v>2288.33426295251</v>
      </c>
    </row>
    <row r="4274" spans="1:12" x14ac:dyDescent="0.25">
      <c r="A4274">
        <v>201708</v>
      </c>
      <c r="B4274" s="2">
        <f t="shared" si="66"/>
        <v>42948</v>
      </c>
      <c r="C4274" t="s">
        <v>11</v>
      </c>
      <c r="D4274" t="s">
        <v>31</v>
      </c>
      <c r="E4274" t="s">
        <v>35</v>
      </c>
      <c r="F4274" t="s">
        <v>13</v>
      </c>
      <c r="G4274" t="s">
        <v>16</v>
      </c>
      <c r="H4274">
        <v>378118</v>
      </c>
      <c r="I4274">
        <v>1084747831</v>
      </c>
      <c r="J4274">
        <v>2017</v>
      </c>
      <c r="K4274">
        <v>8</v>
      </c>
      <c r="L4274">
        <v>2868.8077028864</v>
      </c>
    </row>
    <row r="4275" spans="1:12" x14ac:dyDescent="0.25">
      <c r="A4275">
        <v>201708</v>
      </c>
      <c r="B4275" s="2">
        <f t="shared" si="66"/>
        <v>42948</v>
      </c>
      <c r="C4275" t="s">
        <v>11</v>
      </c>
      <c r="D4275" t="s">
        <v>31</v>
      </c>
      <c r="E4275" t="s">
        <v>35</v>
      </c>
      <c r="F4275" t="s">
        <v>13</v>
      </c>
      <c r="G4275" t="s">
        <v>17</v>
      </c>
      <c r="H4275">
        <v>421800</v>
      </c>
      <c r="I4275">
        <v>1392781544</v>
      </c>
      <c r="J4275">
        <v>2017</v>
      </c>
      <c r="K4275">
        <v>8</v>
      </c>
      <c r="L4275">
        <v>3301.9951256519598</v>
      </c>
    </row>
    <row r="4276" spans="1:12" x14ac:dyDescent="0.25">
      <c r="A4276">
        <v>201708</v>
      </c>
      <c r="B4276" s="2">
        <f t="shared" si="66"/>
        <v>42948</v>
      </c>
      <c r="C4276" t="s">
        <v>11</v>
      </c>
      <c r="D4276" t="s">
        <v>31</v>
      </c>
      <c r="E4276" t="s">
        <v>35</v>
      </c>
      <c r="F4276" t="s">
        <v>13</v>
      </c>
      <c r="G4276" t="s">
        <v>18</v>
      </c>
      <c r="H4276">
        <v>506458</v>
      </c>
      <c r="I4276">
        <v>1938018511</v>
      </c>
      <c r="J4276">
        <v>2017</v>
      </c>
      <c r="K4276">
        <v>8</v>
      </c>
      <c r="L4276">
        <v>3826.6124950143899</v>
      </c>
    </row>
    <row r="4277" spans="1:12" x14ac:dyDescent="0.25">
      <c r="A4277">
        <v>201708</v>
      </c>
      <c r="B4277" s="2">
        <f t="shared" si="66"/>
        <v>42948</v>
      </c>
      <c r="C4277" t="s">
        <v>11</v>
      </c>
      <c r="D4277" t="s">
        <v>31</v>
      </c>
      <c r="E4277" t="s">
        <v>35</v>
      </c>
      <c r="F4277" t="s">
        <v>13</v>
      </c>
      <c r="G4277" t="s">
        <v>19</v>
      </c>
      <c r="H4277">
        <v>482021</v>
      </c>
      <c r="I4277">
        <v>2578488594</v>
      </c>
      <c r="J4277">
        <v>2017</v>
      </c>
      <c r="K4277">
        <v>8</v>
      </c>
      <c r="L4277">
        <v>5349.3283363172905</v>
      </c>
    </row>
    <row r="4278" spans="1:12" x14ac:dyDescent="0.25">
      <c r="A4278">
        <v>201708</v>
      </c>
      <c r="B4278" s="2">
        <f t="shared" si="66"/>
        <v>42948</v>
      </c>
      <c r="C4278" t="s">
        <v>11</v>
      </c>
      <c r="D4278" t="s">
        <v>31</v>
      </c>
      <c r="E4278" t="s">
        <v>35</v>
      </c>
      <c r="F4278" t="s">
        <v>13</v>
      </c>
      <c r="G4278" t="s">
        <v>20</v>
      </c>
      <c r="H4278">
        <v>406140</v>
      </c>
      <c r="I4278">
        <v>2881458150</v>
      </c>
      <c r="J4278">
        <v>2017</v>
      </c>
      <c r="K4278">
        <v>8</v>
      </c>
      <c r="L4278">
        <v>7094.7410991283796</v>
      </c>
    </row>
    <row r="4279" spans="1:12" x14ac:dyDescent="0.25">
      <c r="A4279">
        <v>201708</v>
      </c>
      <c r="B4279" s="2">
        <f t="shared" si="66"/>
        <v>42948</v>
      </c>
      <c r="C4279" t="s">
        <v>11</v>
      </c>
      <c r="D4279" t="s">
        <v>31</v>
      </c>
      <c r="E4279" t="s">
        <v>35</v>
      </c>
      <c r="F4279" t="s">
        <v>13</v>
      </c>
      <c r="G4279" t="s">
        <v>21</v>
      </c>
      <c r="H4279">
        <v>283432</v>
      </c>
      <c r="I4279">
        <v>2243136293</v>
      </c>
      <c r="J4279">
        <v>2017</v>
      </c>
      <c r="K4279">
        <v>8</v>
      </c>
      <c r="L4279">
        <v>7914.1956201134599</v>
      </c>
    </row>
    <row r="4280" spans="1:12" x14ac:dyDescent="0.25">
      <c r="A4280">
        <v>201708</v>
      </c>
      <c r="B4280" s="2">
        <f t="shared" si="66"/>
        <v>42948</v>
      </c>
      <c r="C4280" t="s">
        <v>11</v>
      </c>
      <c r="D4280" t="s">
        <v>31</v>
      </c>
      <c r="E4280" t="s">
        <v>35</v>
      </c>
      <c r="F4280" t="s">
        <v>13</v>
      </c>
      <c r="G4280" t="s">
        <v>22</v>
      </c>
      <c r="H4280">
        <v>158603</v>
      </c>
      <c r="I4280">
        <v>1311011093</v>
      </c>
      <c r="J4280">
        <v>2017</v>
      </c>
      <c r="K4280">
        <v>8</v>
      </c>
      <c r="L4280">
        <v>8265.9917719084697</v>
      </c>
    </row>
    <row r="4281" spans="1:12" x14ac:dyDescent="0.25">
      <c r="A4281">
        <v>201708</v>
      </c>
      <c r="B4281" s="2">
        <f t="shared" si="66"/>
        <v>42948</v>
      </c>
      <c r="C4281" t="s">
        <v>11</v>
      </c>
      <c r="D4281" t="s">
        <v>31</v>
      </c>
      <c r="E4281" t="s">
        <v>35</v>
      </c>
      <c r="F4281" t="s">
        <v>13</v>
      </c>
      <c r="G4281" t="s">
        <v>23</v>
      </c>
      <c r="H4281">
        <v>85814</v>
      </c>
      <c r="I4281">
        <v>779216737</v>
      </c>
      <c r="J4281">
        <v>2017</v>
      </c>
      <c r="K4281">
        <v>8</v>
      </c>
      <c r="L4281">
        <v>9080.2985177243809</v>
      </c>
    </row>
    <row r="4282" spans="1:12" x14ac:dyDescent="0.25">
      <c r="A4282">
        <v>201708</v>
      </c>
      <c r="B4282" s="2">
        <f t="shared" si="66"/>
        <v>42948</v>
      </c>
      <c r="C4282" t="s">
        <v>11</v>
      </c>
      <c r="D4282" t="s">
        <v>31</v>
      </c>
      <c r="E4282" t="s">
        <v>35</v>
      </c>
      <c r="F4282" t="s">
        <v>13</v>
      </c>
      <c r="G4282" t="s">
        <v>24</v>
      </c>
      <c r="H4282">
        <v>38654</v>
      </c>
      <c r="I4282">
        <v>387126068</v>
      </c>
      <c r="J4282">
        <v>2017</v>
      </c>
      <c r="K4282">
        <v>8</v>
      </c>
      <c r="L4282">
        <v>10015.161897862999</v>
      </c>
    </row>
    <row r="4283" spans="1:12" x14ac:dyDescent="0.25">
      <c r="A4283">
        <v>201708</v>
      </c>
      <c r="B4283" s="2">
        <f t="shared" si="66"/>
        <v>42948</v>
      </c>
      <c r="C4283" t="s">
        <v>11</v>
      </c>
      <c r="D4283" t="s">
        <v>31</v>
      </c>
      <c r="E4283" t="s">
        <v>35</v>
      </c>
      <c r="F4283" t="s">
        <v>13</v>
      </c>
      <c r="G4283" t="s">
        <v>25</v>
      </c>
      <c r="H4283">
        <v>10447</v>
      </c>
      <c r="I4283">
        <v>114851269</v>
      </c>
      <c r="J4283">
        <v>2017</v>
      </c>
      <c r="K4283">
        <v>8</v>
      </c>
      <c r="L4283">
        <v>10993.7081458792</v>
      </c>
    </row>
    <row r="4284" spans="1:12" x14ac:dyDescent="0.25">
      <c r="A4284">
        <v>201708</v>
      </c>
      <c r="B4284" s="2">
        <f t="shared" si="66"/>
        <v>42948</v>
      </c>
      <c r="C4284" t="s">
        <v>11</v>
      </c>
      <c r="D4284" t="s">
        <v>31</v>
      </c>
      <c r="E4284" t="s">
        <v>35</v>
      </c>
      <c r="F4284" t="s">
        <v>13</v>
      </c>
      <c r="G4284" t="s">
        <v>26</v>
      </c>
      <c r="H4284">
        <v>3673</v>
      </c>
      <c r="I4284">
        <v>43276635</v>
      </c>
      <c r="J4284">
        <v>2017</v>
      </c>
      <c r="K4284">
        <v>8</v>
      </c>
      <c r="L4284">
        <v>11782.3672747073</v>
      </c>
    </row>
    <row r="4285" spans="1:12" x14ac:dyDescent="0.25">
      <c r="A4285">
        <v>201708</v>
      </c>
      <c r="B4285" s="2">
        <f t="shared" si="66"/>
        <v>42948</v>
      </c>
      <c r="C4285" t="s">
        <v>11</v>
      </c>
      <c r="D4285" t="s">
        <v>31</v>
      </c>
      <c r="E4285" t="s">
        <v>35</v>
      </c>
      <c r="F4285" t="s">
        <v>13</v>
      </c>
      <c r="G4285" t="s">
        <v>27</v>
      </c>
      <c r="H4285">
        <v>6576</v>
      </c>
      <c r="I4285">
        <v>64553941</v>
      </c>
      <c r="J4285">
        <v>2017</v>
      </c>
      <c r="K4285">
        <v>8</v>
      </c>
      <c r="L4285">
        <v>9816.5968673965908</v>
      </c>
    </row>
    <row r="4286" spans="1:12" x14ac:dyDescent="0.25">
      <c r="A4286">
        <v>201708</v>
      </c>
      <c r="B4286" s="2">
        <f t="shared" si="66"/>
        <v>42948</v>
      </c>
      <c r="C4286" t="s">
        <v>11</v>
      </c>
      <c r="D4286" t="s">
        <v>32</v>
      </c>
      <c r="E4286" t="s">
        <v>35</v>
      </c>
      <c r="F4286" t="s">
        <v>13</v>
      </c>
      <c r="G4286" t="s">
        <v>14</v>
      </c>
      <c r="H4286">
        <v>11187</v>
      </c>
      <c r="I4286">
        <v>18085534</v>
      </c>
      <c r="J4286">
        <v>2017</v>
      </c>
      <c r="K4286">
        <v>8</v>
      </c>
      <c r="L4286">
        <v>1616.6562974881499</v>
      </c>
    </row>
    <row r="4287" spans="1:12" x14ac:dyDescent="0.25">
      <c r="A4287">
        <v>201708</v>
      </c>
      <c r="B4287" s="2">
        <f t="shared" si="66"/>
        <v>42948</v>
      </c>
      <c r="C4287" t="s">
        <v>11</v>
      </c>
      <c r="D4287" t="s">
        <v>32</v>
      </c>
      <c r="E4287" t="s">
        <v>35</v>
      </c>
      <c r="F4287" t="s">
        <v>13</v>
      </c>
      <c r="G4287" t="s">
        <v>15</v>
      </c>
      <c r="H4287">
        <v>182739</v>
      </c>
      <c r="I4287">
        <v>345179275</v>
      </c>
      <c r="J4287">
        <v>2017</v>
      </c>
      <c r="K4287">
        <v>8</v>
      </c>
      <c r="L4287">
        <v>1888.9195792906801</v>
      </c>
    </row>
    <row r="4288" spans="1:12" x14ac:dyDescent="0.25">
      <c r="A4288">
        <v>201708</v>
      </c>
      <c r="B4288" s="2">
        <f t="shared" si="66"/>
        <v>42948</v>
      </c>
      <c r="C4288" t="s">
        <v>11</v>
      </c>
      <c r="D4288" t="s">
        <v>32</v>
      </c>
      <c r="E4288" t="s">
        <v>35</v>
      </c>
      <c r="F4288" t="s">
        <v>13</v>
      </c>
      <c r="G4288" t="s">
        <v>16</v>
      </c>
      <c r="H4288">
        <v>436971</v>
      </c>
      <c r="I4288">
        <v>883856604</v>
      </c>
      <c r="J4288">
        <v>2017</v>
      </c>
      <c r="K4288">
        <v>8</v>
      </c>
      <c r="L4288">
        <v>2022.68938670987</v>
      </c>
    </row>
    <row r="4289" spans="1:12" x14ac:dyDescent="0.25">
      <c r="A4289">
        <v>201708</v>
      </c>
      <c r="B4289" s="2">
        <f t="shared" si="66"/>
        <v>42948</v>
      </c>
      <c r="C4289" t="s">
        <v>11</v>
      </c>
      <c r="D4289" t="s">
        <v>32</v>
      </c>
      <c r="E4289" t="s">
        <v>35</v>
      </c>
      <c r="F4289" t="s">
        <v>13</v>
      </c>
      <c r="G4289" t="s">
        <v>17</v>
      </c>
      <c r="H4289">
        <v>590202</v>
      </c>
      <c r="I4289">
        <v>1224573206</v>
      </c>
      <c r="J4289">
        <v>2017</v>
      </c>
      <c r="K4289">
        <v>8</v>
      </c>
      <c r="L4289">
        <v>2074.83743870742</v>
      </c>
    </row>
    <row r="4290" spans="1:12" x14ac:dyDescent="0.25">
      <c r="A4290">
        <v>201708</v>
      </c>
      <c r="B4290" s="2">
        <f t="shared" ref="B4290:B4353" si="67">DATE(
    VALUE(LEFT(A4290,4)),
    VALUE(RIGHT(A4290,2)),
    1
)</f>
        <v>42948</v>
      </c>
      <c r="C4290" t="s">
        <v>11</v>
      </c>
      <c r="D4290" t="s">
        <v>32</v>
      </c>
      <c r="E4290" t="s">
        <v>35</v>
      </c>
      <c r="F4290" t="s">
        <v>13</v>
      </c>
      <c r="G4290" t="s">
        <v>18</v>
      </c>
      <c r="H4290">
        <v>760407</v>
      </c>
      <c r="I4290">
        <v>1596855446</v>
      </c>
      <c r="J4290">
        <v>2017</v>
      </c>
      <c r="K4290">
        <v>8</v>
      </c>
      <c r="L4290">
        <v>2100.0009810535598</v>
      </c>
    </row>
    <row r="4291" spans="1:12" x14ac:dyDescent="0.25">
      <c r="A4291">
        <v>201708</v>
      </c>
      <c r="B4291" s="2">
        <f t="shared" si="67"/>
        <v>42948</v>
      </c>
      <c r="C4291" t="s">
        <v>11</v>
      </c>
      <c r="D4291" t="s">
        <v>32</v>
      </c>
      <c r="E4291" t="s">
        <v>35</v>
      </c>
      <c r="F4291" t="s">
        <v>13</v>
      </c>
      <c r="G4291" t="s">
        <v>19</v>
      </c>
      <c r="H4291">
        <v>724054</v>
      </c>
      <c r="I4291">
        <v>1627915315</v>
      </c>
      <c r="J4291">
        <v>2017</v>
      </c>
      <c r="K4291">
        <v>8</v>
      </c>
      <c r="L4291">
        <v>2248.3341228692798</v>
      </c>
    </row>
    <row r="4292" spans="1:12" x14ac:dyDescent="0.25">
      <c r="A4292">
        <v>201708</v>
      </c>
      <c r="B4292" s="2">
        <f t="shared" si="67"/>
        <v>42948</v>
      </c>
      <c r="C4292" t="s">
        <v>11</v>
      </c>
      <c r="D4292" t="s">
        <v>32</v>
      </c>
      <c r="E4292" t="s">
        <v>35</v>
      </c>
      <c r="F4292" t="s">
        <v>13</v>
      </c>
      <c r="G4292" t="s">
        <v>20</v>
      </c>
      <c r="H4292">
        <v>635119</v>
      </c>
      <c r="I4292">
        <v>1594039778</v>
      </c>
      <c r="J4292">
        <v>2017</v>
      </c>
      <c r="K4292">
        <v>8</v>
      </c>
      <c r="L4292">
        <v>2509.8285171755201</v>
      </c>
    </row>
    <row r="4293" spans="1:12" x14ac:dyDescent="0.25">
      <c r="A4293">
        <v>201708</v>
      </c>
      <c r="B4293" s="2">
        <f t="shared" si="67"/>
        <v>42948</v>
      </c>
      <c r="C4293" t="s">
        <v>11</v>
      </c>
      <c r="D4293" t="s">
        <v>32</v>
      </c>
      <c r="E4293" t="s">
        <v>35</v>
      </c>
      <c r="F4293" t="s">
        <v>13</v>
      </c>
      <c r="G4293" t="s">
        <v>21</v>
      </c>
      <c r="H4293">
        <v>474935</v>
      </c>
      <c r="I4293">
        <v>1328689110</v>
      </c>
      <c r="J4293">
        <v>2017</v>
      </c>
      <c r="K4293">
        <v>8</v>
      </c>
      <c r="L4293">
        <v>2797.6230642087799</v>
      </c>
    </row>
    <row r="4294" spans="1:12" x14ac:dyDescent="0.25">
      <c r="A4294">
        <v>201708</v>
      </c>
      <c r="B4294" s="2">
        <f t="shared" si="67"/>
        <v>42948</v>
      </c>
      <c r="C4294" t="s">
        <v>11</v>
      </c>
      <c r="D4294" t="s">
        <v>32</v>
      </c>
      <c r="E4294" t="s">
        <v>35</v>
      </c>
      <c r="F4294" t="s">
        <v>13</v>
      </c>
      <c r="G4294" t="s">
        <v>22</v>
      </c>
      <c r="H4294">
        <v>296438</v>
      </c>
      <c r="I4294">
        <v>859759283</v>
      </c>
      <c r="J4294">
        <v>2017</v>
      </c>
      <c r="K4294">
        <v>8</v>
      </c>
      <c r="L4294">
        <v>2900.3005114054199</v>
      </c>
    </row>
    <row r="4295" spans="1:12" x14ac:dyDescent="0.25">
      <c r="A4295">
        <v>201708</v>
      </c>
      <c r="B4295" s="2">
        <f t="shared" si="67"/>
        <v>42948</v>
      </c>
      <c r="C4295" t="s">
        <v>11</v>
      </c>
      <c r="D4295" t="s">
        <v>32</v>
      </c>
      <c r="E4295" t="s">
        <v>35</v>
      </c>
      <c r="F4295" t="s">
        <v>13</v>
      </c>
      <c r="G4295" t="s">
        <v>23</v>
      </c>
      <c r="H4295">
        <v>179325</v>
      </c>
      <c r="I4295">
        <v>508700503</v>
      </c>
      <c r="J4295">
        <v>2017</v>
      </c>
      <c r="K4295">
        <v>8</v>
      </c>
      <c r="L4295">
        <v>2836.7517245225099</v>
      </c>
    </row>
    <row r="4296" spans="1:12" x14ac:dyDescent="0.25">
      <c r="A4296">
        <v>201708</v>
      </c>
      <c r="B4296" s="2">
        <f t="shared" si="67"/>
        <v>42948</v>
      </c>
      <c r="C4296" t="s">
        <v>11</v>
      </c>
      <c r="D4296" t="s">
        <v>32</v>
      </c>
      <c r="E4296" t="s">
        <v>35</v>
      </c>
      <c r="F4296" t="s">
        <v>13</v>
      </c>
      <c r="G4296" t="s">
        <v>24</v>
      </c>
      <c r="H4296">
        <v>87977</v>
      </c>
      <c r="I4296">
        <v>242755225</v>
      </c>
      <c r="J4296">
        <v>2017</v>
      </c>
      <c r="K4296">
        <v>8</v>
      </c>
      <c r="L4296">
        <v>2759.3032838128102</v>
      </c>
    </row>
    <row r="4297" spans="1:12" x14ac:dyDescent="0.25">
      <c r="A4297">
        <v>201708</v>
      </c>
      <c r="B4297" s="2">
        <f t="shared" si="67"/>
        <v>42948</v>
      </c>
      <c r="C4297" t="s">
        <v>11</v>
      </c>
      <c r="D4297" t="s">
        <v>32</v>
      </c>
      <c r="E4297" t="s">
        <v>35</v>
      </c>
      <c r="F4297" t="s">
        <v>13</v>
      </c>
      <c r="G4297" t="s">
        <v>25</v>
      </c>
      <c r="H4297">
        <v>24346</v>
      </c>
      <c r="I4297">
        <v>68895593</v>
      </c>
      <c r="J4297">
        <v>2017</v>
      </c>
      <c r="K4297">
        <v>8</v>
      </c>
      <c r="L4297">
        <v>2829.8526657356401</v>
      </c>
    </row>
    <row r="4298" spans="1:12" x14ac:dyDescent="0.25">
      <c r="A4298">
        <v>201708</v>
      </c>
      <c r="B4298" s="2">
        <f t="shared" si="67"/>
        <v>42948</v>
      </c>
      <c r="C4298" t="s">
        <v>11</v>
      </c>
      <c r="D4298" t="s">
        <v>32</v>
      </c>
      <c r="E4298" t="s">
        <v>35</v>
      </c>
      <c r="F4298" t="s">
        <v>13</v>
      </c>
      <c r="G4298" t="s">
        <v>26</v>
      </c>
      <c r="H4298">
        <v>10394</v>
      </c>
      <c r="I4298">
        <v>29448201</v>
      </c>
      <c r="J4298">
        <v>2017</v>
      </c>
      <c r="K4298">
        <v>8</v>
      </c>
      <c r="L4298">
        <v>2833.19232249374</v>
      </c>
    </row>
    <row r="4299" spans="1:12" x14ac:dyDescent="0.25">
      <c r="A4299">
        <v>201708</v>
      </c>
      <c r="B4299" s="2">
        <f t="shared" si="67"/>
        <v>42948</v>
      </c>
      <c r="C4299" t="s">
        <v>11</v>
      </c>
      <c r="D4299" t="s">
        <v>32</v>
      </c>
      <c r="E4299" t="s">
        <v>35</v>
      </c>
      <c r="F4299" t="s">
        <v>13</v>
      </c>
      <c r="G4299" t="s">
        <v>27</v>
      </c>
      <c r="H4299">
        <v>9022</v>
      </c>
      <c r="I4299">
        <v>28007061</v>
      </c>
      <c r="J4299">
        <v>2017</v>
      </c>
      <c r="K4299">
        <v>8</v>
      </c>
      <c r="L4299">
        <v>3104.3073597871798</v>
      </c>
    </row>
    <row r="4300" spans="1:12" x14ac:dyDescent="0.25">
      <c r="A4300">
        <v>201708</v>
      </c>
      <c r="B4300" s="2">
        <f t="shared" si="67"/>
        <v>42948</v>
      </c>
      <c r="C4300" t="s">
        <v>11</v>
      </c>
      <c r="D4300" t="s">
        <v>33</v>
      </c>
      <c r="E4300" t="s">
        <v>35</v>
      </c>
      <c r="F4300" t="s">
        <v>13</v>
      </c>
      <c r="G4300" t="s">
        <v>14</v>
      </c>
      <c r="H4300">
        <v>18196</v>
      </c>
      <c r="I4300">
        <v>28859165</v>
      </c>
      <c r="J4300">
        <v>2017</v>
      </c>
      <c r="K4300">
        <v>8</v>
      </c>
      <c r="L4300">
        <v>1586.0169817542301</v>
      </c>
    </row>
    <row r="4301" spans="1:12" x14ac:dyDescent="0.25">
      <c r="A4301">
        <v>201708</v>
      </c>
      <c r="B4301" s="2">
        <f t="shared" si="67"/>
        <v>42948</v>
      </c>
      <c r="C4301" t="s">
        <v>11</v>
      </c>
      <c r="D4301" t="s">
        <v>33</v>
      </c>
      <c r="E4301" t="s">
        <v>35</v>
      </c>
      <c r="F4301" t="s">
        <v>13</v>
      </c>
      <c r="G4301" t="s">
        <v>15</v>
      </c>
      <c r="H4301">
        <v>386650</v>
      </c>
      <c r="I4301">
        <v>737424583</v>
      </c>
      <c r="J4301">
        <v>2017</v>
      </c>
      <c r="K4301">
        <v>8</v>
      </c>
      <c r="L4301">
        <v>1907.2147497736901</v>
      </c>
    </row>
    <row r="4302" spans="1:12" x14ac:dyDescent="0.25">
      <c r="A4302">
        <v>201708</v>
      </c>
      <c r="B4302" s="2">
        <f t="shared" si="67"/>
        <v>42948</v>
      </c>
      <c r="C4302" t="s">
        <v>11</v>
      </c>
      <c r="D4302" t="s">
        <v>33</v>
      </c>
      <c r="E4302" t="s">
        <v>35</v>
      </c>
      <c r="F4302" t="s">
        <v>13</v>
      </c>
      <c r="G4302" t="s">
        <v>16</v>
      </c>
      <c r="H4302">
        <v>1131745</v>
      </c>
      <c r="I4302">
        <v>2318886389</v>
      </c>
      <c r="J4302">
        <v>2017</v>
      </c>
      <c r="K4302">
        <v>8</v>
      </c>
      <c r="L4302">
        <v>2048.94776561858</v>
      </c>
    </row>
    <row r="4303" spans="1:12" x14ac:dyDescent="0.25">
      <c r="A4303">
        <v>201708</v>
      </c>
      <c r="B4303" s="2">
        <f t="shared" si="67"/>
        <v>42948</v>
      </c>
      <c r="C4303" t="s">
        <v>11</v>
      </c>
      <c r="D4303" t="s">
        <v>33</v>
      </c>
      <c r="E4303" t="s">
        <v>35</v>
      </c>
      <c r="F4303" t="s">
        <v>13</v>
      </c>
      <c r="G4303" t="s">
        <v>17</v>
      </c>
      <c r="H4303">
        <v>1610550</v>
      </c>
      <c r="I4303">
        <v>3518609278</v>
      </c>
      <c r="J4303">
        <v>2017</v>
      </c>
      <c r="K4303">
        <v>8</v>
      </c>
      <c r="L4303">
        <v>2184.7252665238502</v>
      </c>
    </row>
    <row r="4304" spans="1:12" x14ac:dyDescent="0.25">
      <c r="A4304">
        <v>201708</v>
      </c>
      <c r="B4304" s="2">
        <f t="shared" si="67"/>
        <v>42948</v>
      </c>
      <c r="C4304" t="s">
        <v>11</v>
      </c>
      <c r="D4304" t="s">
        <v>33</v>
      </c>
      <c r="E4304" t="s">
        <v>35</v>
      </c>
      <c r="F4304" t="s">
        <v>13</v>
      </c>
      <c r="G4304" t="s">
        <v>18</v>
      </c>
      <c r="H4304">
        <v>2025179</v>
      </c>
      <c r="I4304">
        <v>5088025083</v>
      </c>
      <c r="J4304">
        <v>2017</v>
      </c>
      <c r="K4304">
        <v>8</v>
      </c>
      <c r="L4304">
        <v>2512.3828970179902</v>
      </c>
    </row>
    <row r="4305" spans="1:12" x14ac:dyDescent="0.25">
      <c r="A4305">
        <v>201708</v>
      </c>
      <c r="B4305" s="2">
        <f t="shared" si="67"/>
        <v>42948</v>
      </c>
      <c r="C4305" t="s">
        <v>11</v>
      </c>
      <c r="D4305" t="s">
        <v>33</v>
      </c>
      <c r="E4305" t="s">
        <v>35</v>
      </c>
      <c r="F4305" t="s">
        <v>13</v>
      </c>
      <c r="G4305" t="s">
        <v>19</v>
      </c>
      <c r="H4305">
        <v>1933139</v>
      </c>
      <c r="I4305">
        <v>5785647445</v>
      </c>
      <c r="J4305">
        <v>2017</v>
      </c>
      <c r="K4305">
        <v>8</v>
      </c>
      <c r="L4305">
        <v>2992.87710040509</v>
      </c>
    </row>
    <row r="4306" spans="1:12" x14ac:dyDescent="0.25">
      <c r="A4306">
        <v>201708</v>
      </c>
      <c r="B4306" s="2">
        <f t="shared" si="67"/>
        <v>42948</v>
      </c>
      <c r="C4306" t="s">
        <v>11</v>
      </c>
      <c r="D4306" t="s">
        <v>33</v>
      </c>
      <c r="E4306" t="s">
        <v>35</v>
      </c>
      <c r="F4306" t="s">
        <v>13</v>
      </c>
      <c r="G4306" t="s">
        <v>20</v>
      </c>
      <c r="H4306">
        <v>1585944</v>
      </c>
      <c r="I4306">
        <v>6123062009</v>
      </c>
      <c r="J4306">
        <v>2017</v>
      </c>
      <c r="K4306">
        <v>8</v>
      </c>
      <c r="L4306">
        <v>3860.8311573422502</v>
      </c>
    </row>
    <row r="4307" spans="1:12" x14ac:dyDescent="0.25">
      <c r="A4307">
        <v>201708</v>
      </c>
      <c r="B4307" s="2">
        <f t="shared" si="67"/>
        <v>42948</v>
      </c>
      <c r="C4307" t="s">
        <v>11</v>
      </c>
      <c r="D4307" t="s">
        <v>33</v>
      </c>
      <c r="E4307" t="s">
        <v>35</v>
      </c>
      <c r="F4307" t="s">
        <v>13</v>
      </c>
      <c r="G4307" t="s">
        <v>21</v>
      </c>
      <c r="H4307">
        <v>1189626</v>
      </c>
      <c r="I4307">
        <v>5552467528</v>
      </c>
      <c r="J4307">
        <v>2017</v>
      </c>
      <c r="K4307">
        <v>8</v>
      </c>
      <c r="L4307">
        <v>4667.4059981876599</v>
      </c>
    </row>
    <row r="4308" spans="1:12" x14ac:dyDescent="0.25">
      <c r="A4308">
        <v>201708</v>
      </c>
      <c r="B4308" s="2">
        <f t="shared" si="67"/>
        <v>42948</v>
      </c>
      <c r="C4308" t="s">
        <v>11</v>
      </c>
      <c r="D4308" t="s">
        <v>33</v>
      </c>
      <c r="E4308" t="s">
        <v>35</v>
      </c>
      <c r="F4308" t="s">
        <v>13</v>
      </c>
      <c r="G4308" t="s">
        <v>22</v>
      </c>
      <c r="H4308">
        <v>730202</v>
      </c>
      <c r="I4308">
        <v>3842165169</v>
      </c>
      <c r="J4308">
        <v>2017</v>
      </c>
      <c r="K4308">
        <v>8</v>
      </c>
      <c r="L4308">
        <v>5261.7839570420201</v>
      </c>
    </row>
    <row r="4309" spans="1:12" x14ac:dyDescent="0.25">
      <c r="A4309">
        <v>201708</v>
      </c>
      <c r="B4309" s="2">
        <f t="shared" si="67"/>
        <v>42948</v>
      </c>
      <c r="C4309" t="s">
        <v>11</v>
      </c>
      <c r="D4309" t="s">
        <v>33</v>
      </c>
      <c r="E4309" t="s">
        <v>35</v>
      </c>
      <c r="F4309" t="s">
        <v>13</v>
      </c>
      <c r="G4309" t="s">
        <v>23</v>
      </c>
      <c r="H4309">
        <v>393714</v>
      </c>
      <c r="I4309">
        <v>2534516357</v>
      </c>
      <c r="J4309">
        <v>2017</v>
      </c>
      <c r="K4309">
        <v>8</v>
      </c>
      <c r="L4309">
        <v>6437.4555057732196</v>
      </c>
    </row>
    <row r="4310" spans="1:12" x14ac:dyDescent="0.25">
      <c r="A4310">
        <v>201708</v>
      </c>
      <c r="B4310" s="2">
        <f t="shared" si="67"/>
        <v>42948</v>
      </c>
      <c r="C4310" t="s">
        <v>11</v>
      </c>
      <c r="D4310" t="s">
        <v>33</v>
      </c>
      <c r="E4310" t="s">
        <v>35</v>
      </c>
      <c r="F4310" t="s">
        <v>13</v>
      </c>
      <c r="G4310" t="s">
        <v>24</v>
      </c>
      <c r="H4310">
        <v>172155</v>
      </c>
      <c r="I4310">
        <v>1211696823</v>
      </c>
      <c r="J4310">
        <v>2017</v>
      </c>
      <c r="K4310">
        <v>8</v>
      </c>
      <c r="L4310">
        <v>7038.4062211379196</v>
      </c>
    </row>
    <row r="4311" spans="1:12" x14ac:dyDescent="0.25">
      <c r="A4311">
        <v>201708</v>
      </c>
      <c r="B4311" s="2">
        <f t="shared" si="67"/>
        <v>42948</v>
      </c>
      <c r="C4311" t="s">
        <v>11</v>
      </c>
      <c r="D4311" t="s">
        <v>33</v>
      </c>
      <c r="E4311" t="s">
        <v>35</v>
      </c>
      <c r="F4311" t="s">
        <v>13</v>
      </c>
      <c r="G4311" t="s">
        <v>25</v>
      </c>
      <c r="H4311">
        <v>40686</v>
      </c>
      <c r="I4311">
        <v>375155140</v>
      </c>
      <c r="J4311">
        <v>2017</v>
      </c>
      <c r="K4311">
        <v>8</v>
      </c>
      <c r="L4311">
        <v>9220.74276163791</v>
      </c>
    </row>
    <row r="4312" spans="1:12" x14ac:dyDescent="0.25">
      <c r="A4312">
        <v>201708</v>
      </c>
      <c r="B4312" s="2">
        <f t="shared" si="67"/>
        <v>42948</v>
      </c>
      <c r="C4312" t="s">
        <v>11</v>
      </c>
      <c r="D4312" t="s">
        <v>33</v>
      </c>
      <c r="E4312" t="s">
        <v>35</v>
      </c>
      <c r="F4312" t="s">
        <v>13</v>
      </c>
      <c r="G4312" t="s">
        <v>26</v>
      </c>
      <c r="H4312">
        <v>13972</v>
      </c>
      <c r="I4312">
        <v>125819869</v>
      </c>
      <c r="J4312">
        <v>2017</v>
      </c>
      <c r="K4312">
        <v>8</v>
      </c>
      <c r="L4312">
        <v>9005.1437875751508</v>
      </c>
    </row>
    <row r="4313" spans="1:12" x14ac:dyDescent="0.25">
      <c r="A4313">
        <v>201708</v>
      </c>
      <c r="B4313" s="2">
        <f t="shared" si="67"/>
        <v>42948</v>
      </c>
      <c r="C4313" t="s">
        <v>11</v>
      </c>
      <c r="D4313" t="s">
        <v>33</v>
      </c>
      <c r="E4313" t="s">
        <v>35</v>
      </c>
      <c r="F4313" t="s">
        <v>13</v>
      </c>
      <c r="G4313" t="s">
        <v>27</v>
      </c>
      <c r="H4313">
        <v>26849</v>
      </c>
      <c r="I4313">
        <v>188944224</v>
      </c>
      <c r="J4313">
        <v>2017</v>
      </c>
      <c r="K4313">
        <v>8</v>
      </c>
      <c r="L4313">
        <v>7037.2909233118498</v>
      </c>
    </row>
    <row r="4314" spans="1:12" x14ac:dyDescent="0.25">
      <c r="A4314">
        <v>201709</v>
      </c>
      <c r="B4314" s="2">
        <f t="shared" si="67"/>
        <v>42979</v>
      </c>
      <c r="C4314" t="s">
        <v>11</v>
      </c>
      <c r="D4314" t="s">
        <v>12</v>
      </c>
      <c r="E4314" t="s">
        <v>35</v>
      </c>
      <c r="F4314" t="s">
        <v>13</v>
      </c>
      <c r="G4314" t="s">
        <v>14</v>
      </c>
      <c r="H4314">
        <v>14030</v>
      </c>
      <c r="I4314">
        <v>10963898</v>
      </c>
      <c r="J4314">
        <v>2017</v>
      </c>
      <c r="K4314">
        <v>9</v>
      </c>
      <c r="L4314">
        <v>781.46101211689199</v>
      </c>
    </row>
    <row r="4315" spans="1:12" x14ac:dyDescent="0.25">
      <c r="A4315">
        <v>201709</v>
      </c>
      <c r="B4315" s="2">
        <f t="shared" si="67"/>
        <v>42979</v>
      </c>
      <c r="C4315" t="s">
        <v>11</v>
      </c>
      <c r="D4315" t="s">
        <v>12</v>
      </c>
      <c r="E4315" t="s">
        <v>35</v>
      </c>
      <c r="F4315" t="s">
        <v>13</v>
      </c>
      <c r="G4315" t="s">
        <v>15</v>
      </c>
      <c r="H4315">
        <v>222374</v>
      </c>
      <c r="I4315">
        <v>218505827</v>
      </c>
      <c r="J4315">
        <v>2017</v>
      </c>
      <c r="K4315">
        <v>9</v>
      </c>
      <c r="L4315">
        <v>982.605102215187</v>
      </c>
    </row>
    <row r="4316" spans="1:12" x14ac:dyDescent="0.25">
      <c r="A4316">
        <v>201709</v>
      </c>
      <c r="B4316" s="2">
        <f t="shared" si="67"/>
        <v>42979</v>
      </c>
      <c r="C4316" t="s">
        <v>11</v>
      </c>
      <c r="D4316" t="s">
        <v>12</v>
      </c>
      <c r="E4316" t="s">
        <v>35</v>
      </c>
      <c r="F4316" t="s">
        <v>13</v>
      </c>
      <c r="G4316" t="s">
        <v>16</v>
      </c>
      <c r="H4316">
        <v>617458</v>
      </c>
      <c r="I4316">
        <v>688981920</v>
      </c>
      <c r="J4316">
        <v>2017</v>
      </c>
      <c r="K4316">
        <v>9</v>
      </c>
      <c r="L4316">
        <v>1115.83608925627</v>
      </c>
    </row>
    <row r="4317" spans="1:12" x14ac:dyDescent="0.25">
      <c r="A4317">
        <v>201709</v>
      </c>
      <c r="B4317" s="2">
        <f t="shared" si="67"/>
        <v>42979</v>
      </c>
      <c r="C4317" t="s">
        <v>11</v>
      </c>
      <c r="D4317" t="s">
        <v>12</v>
      </c>
      <c r="E4317" t="s">
        <v>35</v>
      </c>
      <c r="F4317" t="s">
        <v>13</v>
      </c>
      <c r="G4317" t="s">
        <v>17</v>
      </c>
      <c r="H4317">
        <v>908573</v>
      </c>
      <c r="I4317">
        <v>1060106088</v>
      </c>
      <c r="J4317">
        <v>2017</v>
      </c>
      <c r="K4317">
        <v>9</v>
      </c>
      <c r="L4317">
        <v>1166.7814121705101</v>
      </c>
    </row>
    <row r="4318" spans="1:12" x14ac:dyDescent="0.25">
      <c r="A4318">
        <v>201709</v>
      </c>
      <c r="B4318" s="2">
        <f t="shared" si="67"/>
        <v>42979</v>
      </c>
      <c r="C4318" t="s">
        <v>11</v>
      </c>
      <c r="D4318" t="s">
        <v>12</v>
      </c>
      <c r="E4318" t="s">
        <v>35</v>
      </c>
      <c r="F4318" t="s">
        <v>13</v>
      </c>
      <c r="G4318" t="s">
        <v>18</v>
      </c>
      <c r="H4318">
        <v>1282762</v>
      </c>
      <c r="I4318">
        <v>1495917338</v>
      </c>
      <c r="J4318">
        <v>2017</v>
      </c>
      <c r="K4318">
        <v>9</v>
      </c>
      <c r="L4318">
        <v>1166.1690461675601</v>
      </c>
    </row>
    <row r="4319" spans="1:12" x14ac:dyDescent="0.25">
      <c r="A4319">
        <v>201709</v>
      </c>
      <c r="B4319" s="2">
        <f t="shared" si="67"/>
        <v>42979</v>
      </c>
      <c r="C4319" t="s">
        <v>11</v>
      </c>
      <c r="D4319" t="s">
        <v>12</v>
      </c>
      <c r="E4319" t="s">
        <v>35</v>
      </c>
      <c r="F4319" t="s">
        <v>13</v>
      </c>
      <c r="G4319" t="s">
        <v>19</v>
      </c>
      <c r="H4319">
        <v>1343428</v>
      </c>
      <c r="I4319">
        <v>1580036226</v>
      </c>
      <c r="J4319">
        <v>2017</v>
      </c>
      <c r="K4319">
        <v>9</v>
      </c>
      <c r="L4319">
        <v>1176.12274420363</v>
      </c>
    </row>
    <row r="4320" spans="1:12" x14ac:dyDescent="0.25">
      <c r="A4320">
        <v>201709</v>
      </c>
      <c r="B4320" s="2">
        <f t="shared" si="67"/>
        <v>42979</v>
      </c>
      <c r="C4320" t="s">
        <v>11</v>
      </c>
      <c r="D4320" t="s">
        <v>12</v>
      </c>
      <c r="E4320" t="s">
        <v>35</v>
      </c>
      <c r="F4320" t="s">
        <v>13</v>
      </c>
      <c r="G4320" t="s">
        <v>20</v>
      </c>
      <c r="H4320">
        <v>1282541</v>
      </c>
      <c r="I4320">
        <v>1542195928</v>
      </c>
      <c r="J4320">
        <v>2017</v>
      </c>
      <c r="K4320">
        <v>9</v>
      </c>
      <c r="L4320">
        <v>1202.453510648</v>
      </c>
    </row>
    <row r="4321" spans="1:12" x14ac:dyDescent="0.25">
      <c r="A4321">
        <v>201709</v>
      </c>
      <c r="B4321" s="2">
        <f t="shared" si="67"/>
        <v>42979</v>
      </c>
      <c r="C4321" t="s">
        <v>11</v>
      </c>
      <c r="D4321" t="s">
        <v>12</v>
      </c>
      <c r="E4321" t="s">
        <v>35</v>
      </c>
      <c r="F4321" t="s">
        <v>13</v>
      </c>
      <c r="G4321" t="s">
        <v>21</v>
      </c>
      <c r="H4321">
        <v>1070628</v>
      </c>
      <c r="I4321">
        <v>1331093024</v>
      </c>
      <c r="J4321">
        <v>2017</v>
      </c>
      <c r="K4321">
        <v>9</v>
      </c>
      <c r="L4321">
        <v>1243.28246972804</v>
      </c>
    </row>
    <row r="4322" spans="1:12" x14ac:dyDescent="0.25">
      <c r="A4322">
        <v>201709</v>
      </c>
      <c r="B4322" s="2">
        <f t="shared" si="67"/>
        <v>42979</v>
      </c>
      <c r="C4322" t="s">
        <v>11</v>
      </c>
      <c r="D4322" t="s">
        <v>12</v>
      </c>
      <c r="E4322" t="s">
        <v>35</v>
      </c>
      <c r="F4322" t="s">
        <v>13</v>
      </c>
      <c r="G4322" t="s">
        <v>22</v>
      </c>
      <c r="H4322">
        <v>761792</v>
      </c>
      <c r="I4322">
        <v>954163623</v>
      </c>
      <c r="J4322">
        <v>2017</v>
      </c>
      <c r="K4322">
        <v>9</v>
      </c>
      <c r="L4322">
        <v>1252.52512890657</v>
      </c>
    </row>
    <row r="4323" spans="1:12" x14ac:dyDescent="0.25">
      <c r="A4323">
        <v>201709</v>
      </c>
      <c r="B4323" s="2">
        <f t="shared" si="67"/>
        <v>42979</v>
      </c>
      <c r="C4323" t="s">
        <v>11</v>
      </c>
      <c r="D4323" t="s">
        <v>12</v>
      </c>
      <c r="E4323" t="s">
        <v>35</v>
      </c>
      <c r="F4323" t="s">
        <v>13</v>
      </c>
      <c r="G4323" t="s">
        <v>23</v>
      </c>
      <c r="H4323">
        <v>503566</v>
      </c>
      <c r="I4323">
        <v>621024234</v>
      </c>
      <c r="J4323">
        <v>2017</v>
      </c>
      <c r="K4323">
        <v>9</v>
      </c>
      <c r="L4323">
        <v>1233.2529082583001</v>
      </c>
    </row>
    <row r="4324" spans="1:12" x14ac:dyDescent="0.25">
      <c r="A4324">
        <v>201709</v>
      </c>
      <c r="B4324" s="2">
        <f t="shared" si="67"/>
        <v>42979</v>
      </c>
      <c r="C4324" t="s">
        <v>11</v>
      </c>
      <c r="D4324" t="s">
        <v>12</v>
      </c>
      <c r="E4324" t="s">
        <v>35</v>
      </c>
      <c r="F4324" t="s">
        <v>13</v>
      </c>
      <c r="G4324" t="s">
        <v>24</v>
      </c>
      <c r="H4324">
        <v>265676</v>
      </c>
      <c r="I4324">
        <v>303750799</v>
      </c>
      <c r="J4324">
        <v>2017</v>
      </c>
      <c r="K4324">
        <v>9</v>
      </c>
      <c r="L4324">
        <v>1143.3129036871901</v>
      </c>
    </row>
    <row r="4325" spans="1:12" x14ac:dyDescent="0.25">
      <c r="A4325">
        <v>201709</v>
      </c>
      <c r="B4325" s="2">
        <f t="shared" si="67"/>
        <v>42979</v>
      </c>
      <c r="C4325" t="s">
        <v>11</v>
      </c>
      <c r="D4325" t="s">
        <v>12</v>
      </c>
      <c r="E4325" t="s">
        <v>35</v>
      </c>
      <c r="F4325" t="s">
        <v>13</v>
      </c>
      <c r="G4325" t="s">
        <v>25</v>
      </c>
      <c r="H4325">
        <v>79969</v>
      </c>
      <c r="I4325">
        <v>91184707</v>
      </c>
      <c r="J4325">
        <v>2017</v>
      </c>
      <c r="K4325">
        <v>9</v>
      </c>
      <c r="L4325">
        <v>1140.25068464029</v>
      </c>
    </row>
    <row r="4326" spans="1:12" x14ac:dyDescent="0.25">
      <c r="A4326">
        <v>201709</v>
      </c>
      <c r="B4326" s="2">
        <f t="shared" si="67"/>
        <v>42979</v>
      </c>
      <c r="C4326" t="s">
        <v>11</v>
      </c>
      <c r="D4326" t="s">
        <v>12</v>
      </c>
      <c r="E4326" t="s">
        <v>35</v>
      </c>
      <c r="F4326" t="s">
        <v>13</v>
      </c>
      <c r="G4326" t="s">
        <v>26</v>
      </c>
      <c r="H4326">
        <v>31292</v>
      </c>
      <c r="I4326">
        <v>39185257</v>
      </c>
      <c r="J4326">
        <v>2017</v>
      </c>
      <c r="K4326">
        <v>9</v>
      </c>
      <c r="L4326">
        <v>1252.2452064425399</v>
      </c>
    </row>
    <row r="4327" spans="1:12" x14ac:dyDescent="0.25">
      <c r="A4327">
        <v>201709</v>
      </c>
      <c r="B4327" s="2">
        <f t="shared" si="67"/>
        <v>42979</v>
      </c>
      <c r="C4327" t="s">
        <v>11</v>
      </c>
      <c r="D4327" t="s">
        <v>12</v>
      </c>
      <c r="E4327" t="s">
        <v>35</v>
      </c>
      <c r="F4327" t="s">
        <v>13</v>
      </c>
      <c r="G4327" t="s">
        <v>27</v>
      </c>
      <c r="H4327">
        <v>19200</v>
      </c>
      <c r="I4327">
        <v>31743557</v>
      </c>
      <c r="J4327">
        <v>2017</v>
      </c>
      <c r="K4327">
        <v>9</v>
      </c>
      <c r="L4327">
        <v>1653.31026041666</v>
      </c>
    </row>
    <row r="4328" spans="1:12" x14ac:dyDescent="0.25">
      <c r="A4328">
        <v>201709</v>
      </c>
      <c r="B4328" s="2">
        <f t="shared" si="67"/>
        <v>42979</v>
      </c>
      <c r="C4328" t="s">
        <v>11</v>
      </c>
      <c r="D4328" t="s">
        <v>28</v>
      </c>
      <c r="E4328" t="s">
        <v>35</v>
      </c>
      <c r="F4328" t="s">
        <v>13</v>
      </c>
      <c r="G4328" t="s">
        <v>14</v>
      </c>
      <c r="H4328">
        <v>4445</v>
      </c>
      <c r="I4328">
        <v>6560087</v>
      </c>
      <c r="J4328">
        <v>2017</v>
      </c>
      <c r="K4328">
        <v>9</v>
      </c>
      <c r="L4328">
        <v>1475.83509561304</v>
      </c>
    </row>
    <row r="4329" spans="1:12" x14ac:dyDescent="0.25">
      <c r="A4329">
        <v>201709</v>
      </c>
      <c r="B4329" s="2">
        <f t="shared" si="67"/>
        <v>42979</v>
      </c>
      <c r="C4329" t="s">
        <v>11</v>
      </c>
      <c r="D4329" t="s">
        <v>28</v>
      </c>
      <c r="E4329" t="s">
        <v>35</v>
      </c>
      <c r="F4329" t="s">
        <v>13</v>
      </c>
      <c r="G4329" t="s">
        <v>15</v>
      </c>
      <c r="H4329">
        <v>63251</v>
      </c>
      <c r="I4329">
        <v>109308510</v>
      </c>
      <c r="J4329">
        <v>2017</v>
      </c>
      <c r="K4329">
        <v>9</v>
      </c>
      <c r="L4329">
        <v>1728.17046370808</v>
      </c>
    </row>
    <row r="4330" spans="1:12" x14ac:dyDescent="0.25">
      <c r="A4330">
        <v>201709</v>
      </c>
      <c r="B4330" s="2">
        <f t="shared" si="67"/>
        <v>42979</v>
      </c>
      <c r="C4330" t="s">
        <v>11</v>
      </c>
      <c r="D4330" t="s">
        <v>28</v>
      </c>
      <c r="E4330" t="s">
        <v>35</v>
      </c>
      <c r="F4330" t="s">
        <v>13</v>
      </c>
      <c r="G4330" t="s">
        <v>16</v>
      </c>
      <c r="H4330">
        <v>155516</v>
      </c>
      <c r="I4330">
        <v>319979715</v>
      </c>
      <c r="J4330">
        <v>2017</v>
      </c>
      <c r="K4330">
        <v>9</v>
      </c>
      <c r="L4330">
        <v>2057.53565549525</v>
      </c>
    </row>
    <row r="4331" spans="1:12" x14ac:dyDescent="0.25">
      <c r="A4331">
        <v>201709</v>
      </c>
      <c r="B4331" s="2">
        <f t="shared" si="67"/>
        <v>42979</v>
      </c>
      <c r="C4331" t="s">
        <v>11</v>
      </c>
      <c r="D4331" t="s">
        <v>28</v>
      </c>
      <c r="E4331" t="s">
        <v>35</v>
      </c>
      <c r="F4331" t="s">
        <v>13</v>
      </c>
      <c r="G4331" t="s">
        <v>17</v>
      </c>
      <c r="H4331">
        <v>215643</v>
      </c>
      <c r="I4331">
        <v>478349756</v>
      </c>
      <c r="J4331">
        <v>2017</v>
      </c>
      <c r="K4331">
        <v>9</v>
      </c>
      <c r="L4331">
        <v>2218.24847548958</v>
      </c>
    </row>
    <row r="4332" spans="1:12" x14ac:dyDescent="0.25">
      <c r="A4332">
        <v>201709</v>
      </c>
      <c r="B4332" s="2">
        <f t="shared" si="67"/>
        <v>42979</v>
      </c>
      <c r="C4332" t="s">
        <v>11</v>
      </c>
      <c r="D4332" t="s">
        <v>28</v>
      </c>
      <c r="E4332" t="s">
        <v>35</v>
      </c>
      <c r="F4332" t="s">
        <v>13</v>
      </c>
      <c r="G4332" t="s">
        <v>18</v>
      </c>
      <c r="H4332">
        <v>254969</v>
      </c>
      <c r="I4332">
        <v>580843561</v>
      </c>
      <c r="J4332">
        <v>2017</v>
      </c>
      <c r="K4332">
        <v>9</v>
      </c>
      <c r="L4332">
        <v>2278.09483113633</v>
      </c>
    </row>
    <row r="4333" spans="1:12" x14ac:dyDescent="0.25">
      <c r="A4333">
        <v>201709</v>
      </c>
      <c r="B4333" s="2">
        <f t="shared" si="67"/>
        <v>42979</v>
      </c>
      <c r="C4333" t="s">
        <v>11</v>
      </c>
      <c r="D4333" t="s">
        <v>28</v>
      </c>
      <c r="E4333" t="s">
        <v>35</v>
      </c>
      <c r="F4333" t="s">
        <v>13</v>
      </c>
      <c r="G4333" t="s">
        <v>19</v>
      </c>
      <c r="H4333">
        <v>213800</v>
      </c>
      <c r="I4333">
        <v>520618591</v>
      </c>
      <c r="J4333">
        <v>2017</v>
      </c>
      <c r="K4333">
        <v>9</v>
      </c>
      <c r="L4333">
        <v>2435.0729232927902</v>
      </c>
    </row>
    <row r="4334" spans="1:12" x14ac:dyDescent="0.25">
      <c r="A4334">
        <v>201709</v>
      </c>
      <c r="B4334" s="2">
        <f t="shared" si="67"/>
        <v>42979</v>
      </c>
      <c r="C4334" t="s">
        <v>11</v>
      </c>
      <c r="D4334" t="s">
        <v>28</v>
      </c>
      <c r="E4334" t="s">
        <v>35</v>
      </c>
      <c r="F4334" t="s">
        <v>13</v>
      </c>
      <c r="G4334" t="s">
        <v>20</v>
      </c>
      <c r="H4334">
        <v>183499</v>
      </c>
      <c r="I4334">
        <v>503011109</v>
      </c>
      <c r="J4334">
        <v>2017</v>
      </c>
      <c r="K4334">
        <v>9</v>
      </c>
      <c r="L4334">
        <v>2741.2198922064899</v>
      </c>
    </row>
    <row r="4335" spans="1:12" x14ac:dyDescent="0.25">
      <c r="A4335">
        <v>201709</v>
      </c>
      <c r="B4335" s="2">
        <f t="shared" si="67"/>
        <v>42979</v>
      </c>
      <c r="C4335" t="s">
        <v>11</v>
      </c>
      <c r="D4335" t="s">
        <v>28</v>
      </c>
      <c r="E4335" t="s">
        <v>35</v>
      </c>
      <c r="F4335" t="s">
        <v>13</v>
      </c>
      <c r="G4335" t="s">
        <v>21</v>
      </c>
      <c r="H4335">
        <v>142214</v>
      </c>
      <c r="I4335">
        <v>442903063</v>
      </c>
      <c r="J4335">
        <v>2017</v>
      </c>
      <c r="K4335">
        <v>9</v>
      </c>
      <c r="L4335">
        <v>3114.34220962774</v>
      </c>
    </row>
    <row r="4336" spans="1:12" x14ac:dyDescent="0.25">
      <c r="A4336">
        <v>201709</v>
      </c>
      <c r="B4336" s="2">
        <f t="shared" si="67"/>
        <v>42979</v>
      </c>
      <c r="C4336" t="s">
        <v>11</v>
      </c>
      <c r="D4336" t="s">
        <v>28</v>
      </c>
      <c r="E4336" t="s">
        <v>35</v>
      </c>
      <c r="F4336" t="s">
        <v>13</v>
      </c>
      <c r="G4336" t="s">
        <v>22</v>
      </c>
      <c r="H4336">
        <v>90083</v>
      </c>
      <c r="I4336">
        <v>326013319</v>
      </c>
      <c r="J4336">
        <v>2017</v>
      </c>
      <c r="K4336">
        <v>9</v>
      </c>
      <c r="L4336">
        <v>3619.0326587702398</v>
      </c>
    </row>
    <row r="4337" spans="1:12" x14ac:dyDescent="0.25">
      <c r="A4337">
        <v>201709</v>
      </c>
      <c r="B4337" s="2">
        <f t="shared" si="67"/>
        <v>42979</v>
      </c>
      <c r="C4337" t="s">
        <v>11</v>
      </c>
      <c r="D4337" t="s">
        <v>28</v>
      </c>
      <c r="E4337" t="s">
        <v>35</v>
      </c>
      <c r="F4337" t="s">
        <v>13</v>
      </c>
      <c r="G4337" t="s">
        <v>23</v>
      </c>
      <c r="H4337">
        <v>50809</v>
      </c>
      <c r="I4337">
        <v>196126871</v>
      </c>
      <c r="J4337">
        <v>2017</v>
      </c>
      <c r="K4337">
        <v>9</v>
      </c>
      <c r="L4337">
        <v>3860.0813044932902</v>
      </c>
    </row>
    <row r="4338" spans="1:12" x14ac:dyDescent="0.25">
      <c r="A4338">
        <v>201709</v>
      </c>
      <c r="B4338" s="2">
        <f t="shared" si="67"/>
        <v>42979</v>
      </c>
      <c r="C4338" t="s">
        <v>11</v>
      </c>
      <c r="D4338" t="s">
        <v>28</v>
      </c>
      <c r="E4338" t="s">
        <v>35</v>
      </c>
      <c r="F4338" t="s">
        <v>13</v>
      </c>
      <c r="G4338" t="s">
        <v>24</v>
      </c>
      <c r="H4338">
        <v>22389</v>
      </c>
      <c r="I4338">
        <v>87378869</v>
      </c>
      <c r="J4338">
        <v>2017</v>
      </c>
      <c r="K4338">
        <v>9</v>
      </c>
      <c r="L4338">
        <v>3902.7588994595499</v>
      </c>
    </row>
    <row r="4339" spans="1:12" x14ac:dyDescent="0.25">
      <c r="A4339">
        <v>201709</v>
      </c>
      <c r="B4339" s="2">
        <f t="shared" si="67"/>
        <v>42979</v>
      </c>
      <c r="C4339" t="s">
        <v>11</v>
      </c>
      <c r="D4339" t="s">
        <v>28</v>
      </c>
      <c r="E4339" t="s">
        <v>35</v>
      </c>
      <c r="F4339" t="s">
        <v>13</v>
      </c>
      <c r="G4339" t="s">
        <v>25</v>
      </c>
      <c r="H4339">
        <v>5549</v>
      </c>
      <c r="I4339">
        <v>24862573</v>
      </c>
      <c r="J4339">
        <v>2017</v>
      </c>
      <c r="K4339">
        <v>9</v>
      </c>
      <c r="L4339">
        <v>4480.5501892232796</v>
      </c>
    </row>
    <row r="4340" spans="1:12" x14ac:dyDescent="0.25">
      <c r="A4340">
        <v>201709</v>
      </c>
      <c r="B4340" s="2">
        <f t="shared" si="67"/>
        <v>42979</v>
      </c>
      <c r="C4340" t="s">
        <v>11</v>
      </c>
      <c r="D4340" t="s">
        <v>28</v>
      </c>
      <c r="E4340" t="s">
        <v>35</v>
      </c>
      <c r="F4340" t="s">
        <v>13</v>
      </c>
      <c r="G4340" t="s">
        <v>26</v>
      </c>
      <c r="H4340">
        <v>1879</v>
      </c>
      <c r="I4340">
        <v>8119480</v>
      </c>
      <c r="J4340">
        <v>2017</v>
      </c>
      <c r="K4340">
        <v>9</v>
      </c>
      <c r="L4340">
        <v>4321.1708355508199</v>
      </c>
    </row>
    <row r="4341" spans="1:12" x14ac:dyDescent="0.25">
      <c r="A4341">
        <v>201709</v>
      </c>
      <c r="B4341" s="2">
        <f t="shared" si="67"/>
        <v>42979</v>
      </c>
      <c r="C4341" t="s">
        <v>11</v>
      </c>
      <c r="D4341" t="s">
        <v>28</v>
      </c>
      <c r="E4341" t="s">
        <v>35</v>
      </c>
      <c r="F4341" t="s">
        <v>13</v>
      </c>
      <c r="G4341" t="s">
        <v>27</v>
      </c>
      <c r="H4341">
        <v>3033</v>
      </c>
      <c r="I4341">
        <v>13023331</v>
      </c>
      <c r="J4341">
        <v>2017</v>
      </c>
      <c r="K4341">
        <v>9</v>
      </c>
      <c r="L4341">
        <v>4293.8776788658097</v>
      </c>
    </row>
    <row r="4342" spans="1:12" x14ac:dyDescent="0.25">
      <c r="A4342">
        <v>201709</v>
      </c>
      <c r="B4342" s="2">
        <f t="shared" si="67"/>
        <v>42979</v>
      </c>
      <c r="C4342" t="s">
        <v>11</v>
      </c>
      <c r="D4342" t="s">
        <v>29</v>
      </c>
      <c r="E4342" t="s">
        <v>35</v>
      </c>
      <c r="F4342" t="s">
        <v>13</v>
      </c>
      <c r="G4342" t="s">
        <v>14</v>
      </c>
      <c r="H4342">
        <v>2971</v>
      </c>
      <c r="I4342">
        <v>7127253</v>
      </c>
      <c r="J4342">
        <v>2017</v>
      </c>
      <c r="K4342">
        <v>9</v>
      </c>
      <c r="L4342">
        <v>2398.9407606866298</v>
      </c>
    </row>
    <row r="4343" spans="1:12" x14ac:dyDescent="0.25">
      <c r="A4343">
        <v>201709</v>
      </c>
      <c r="B4343" s="2">
        <f t="shared" si="67"/>
        <v>42979</v>
      </c>
      <c r="C4343" t="s">
        <v>11</v>
      </c>
      <c r="D4343" t="s">
        <v>29</v>
      </c>
      <c r="E4343" t="s">
        <v>35</v>
      </c>
      <c r="F4343" t="s">
        <v>13</v>
      </c>
      <c r="G4343" t="s">
        <v>15</v>
      </c>
      <c r="H4343">
        <v>35639</v>
      </c>
      <c r="I4343">
        <v>98378139</v>
      </c>
      <c r="J4343">
        <v>2017</v>
      </c>
      <c r="K4343">
        <v>9</v>
      </c>
      <c r="L4343">
        <v>2760.40682959679</v>
      </c>
    </row>
    <row r="4344" spans="1:12" x14ac:dyDescent="0.25">
      <c r="A4344">
        <v>201709</v>
      </c>
      <c r="B4344" s="2">
        <f t="shared" si="67"/>
        <v>42979</v>
      </c>
      <c r="C4344" t="s">
        <v>11</v>
      </c>
      <c r="D4344" t="s">
        <v>29</v>
      </c>
      <c r="E4344" t="s">
        <v>35</v>
      </c>
      <c r="F4344" t="s">
        <v>13</v>
      </c>
      <c r="G4344" t="s">
        <v>16</v>
      </c>
      <c r="H4344">
        <v>79565</v>
      </c>
      <c r="I4344">
        <v>299479484</v>
      </c>
      <c r="J4344">
        <v>2017</v>
      </c>
      <c r="K4344">
        <v>9</v>
      </c>
      <c r="L4344">
        <v>3763.96008295104</v>
      </c>
    </row>
    <row r="4345" spans="1:12" x14ac:dyDescent="0.25">
      <c r="A4345">
        <v>201709</v>
      </c>
      <c r="B4345" s="2">
        <f t="shared" si="67"/>
        <v>42979</v>
      </c>
      <c r="C4345" t="s">
        <v>11</v>
      </c>
      <c r="D4345" t="s">
        <v>29</v>
      </c>
      <c r="E4345" t="s">
        <v>35</v>
      </c>
      <c r="F4345" t="s">
        <v>13</v>
      </c>
      <c r="G4345" t="s">
        <v>17</v>
      </c>
      <c r="H4345">
        <v>110529</v>
      </c>
      <c r="I4345">
        <v>486462993</v>
      </c>
      <c r="J4345">
        <v>2017</v>
      </c>
      <c r="K4345">
        <v>9</v>
      </c>
      <c r="L4345">
        <v>4401.2249545368104</v>
      </c>
    </row>
    <row r="4346" spans="1:12" x14ac:dyDescent="0.25">
      <c r="A4346">
        <v>201709</v>
      </c>
      <c r="B4346" s="2">
        <f t="shared" si="67"/>
        <v>42979</v>
      </c>
      <c r="C4346" t="s">
        <v>11</v>
      </c>
      <c r="D4346" t="s">
        <v>29</v>
      </c>
      <c r="E4346" t="s">
        <v>35</v>
      </c>
      <c r="F4346" t="s">
        <v>13</v>
      </c>
      <c r="G4346" t="s">
        <v>18</v>
      </c>
      <c r="H4346">
        <v>142681</v>
      </c>
      <c r="I4346">
        <v>652729389</v>
      </c>
      <c r="J4346">
        <v>2017</v>
      </c>
      <c r="K4346">
        <v>9</v>
      </c>
      <c r="L4346">
        <v>4574.7463852930596</v>
      </c>
    </row>
    <row r="4347" spans="1:12" x14ac:dyDescent="0.25">
      <c r="A4347">
        <v>201709</v>
      </c>
      <c r="B4347" s="2">
        <f t="shared" si="67"/>
        <v>42979</v>
      </c>
      <c r="C4347" t="s">
        <v>11</v>
      </c>
      <c r="D4347" t="s">
        <v>29</v>
      </c>
      <c r="E4347" t="s">
        <v>35</v>
      </c>
      <c r="F4347" t="s">
        <v>13</v>
      </c>
      <c r="G4347" t="s">
        <v>19</v>
      </c>
      <c r="H4347">
        <v>140714</v>
      </c>
      <c r="I4347">
        <v>735828772</v>
      </c>
      <c r="J4347">
        <v>2017</v>
      </c>
      <c r="K4347">
        <v>9</v>
      </c>
      <c r="L4347">
        <v>5229.2506218286699</v>
      </c>
    </row>
    <row r="4348" spans="1:12" x14ac:dyDescent="0.25">
      <c r="A4348">
        <v>201709</v>
      </c>
      <c r="B4348" s="2">
        <f t="shared" si="67"/>
        <v>42979</v>
      </c>
      <c r="C4348" t="s">
        <v>11</v>
      </c>
      <c r="D4348" t="s">
        <v>29</v>
      </c>
      <c r="E4348" t="s">
        <v>35</v>
      </c>
      <c r="F4348" t="s">
        <v>13</v>
      </c>
      <c r="G4348" t="s">
        <v>20</v>
      </c>
      <c r="H4348">
        <v>143785</v>
      </c>
      <c r="I4348">
        <v>763036896</v>
      </c>
      <c r="J4348">
        <v>2017</v>
      </c>
      <c r="K4348">
        <v>9</v>
      </c>
      <c r="L4348">
        <v>5306.7906666202998</v>
      </c>
    </row>
    <row r="4349" spans="1:12" x14ac:dyDescent="0.25">
      <c r="A4349">
        <v>201709</v>
      </c>
      <c r="B4349" s="2">
        <f t="shared" si="67"/>
        <v>42979</v>
      </c>
      <c r="C4349" t="s">
        <v>11</v>
      </c>
      <c r="D4349" t="s">
        <v>29</v>
      </c>
      <c r="E4349" t="s">
        <v>35</v>
      </c>
      <c r="F4349" t="s">
        <v>13</v>
      </c>
      <c r="G4349" t="s">
        <v>21</v>
      </c>
      <c r="H4349">
        <v>122315</v>
      </c>
      <c r="I4349">
        <v>678372310</v>
      </c>
      <c r="J4349">
        <v>2017</v>
      </c>
      <c r="K4349">
        <v>9</v>
      </c>
      <c r="L4349">
        <v>5546.1088991538199</v>
      </c>
    </row>
    <row r="4350" spans="1:12" x14ac:dyDescent="0.25">
      <c r="A4350">
        <v>201709</v>
      </c>
      <c r="B4350" s="2">
        <f t="shared" si="67"/>
        <v>42979</v>
      </c>
      <c r="C4350" t="s">
        <v>11</v>
      </c>
      <c r="D4350" t="s">
        <v>29</v>
      </c>
      <c r="E4350" t="s">
        <v>35</v>
      </c>
      <c r="F4350" t="s">
        <v>13</v>
      </c>
      <c r="G4350" t="s">
        <v>22</v>
      </c>
      <c r="H4350">
        <v>83416</v>
      </c>
      <c r="I4350">
        <v>461027676</v>
      </c>
      <c r="J4350">
        <v>2017</v>
      </c>
      <c r="K4350">
        <v>9</v>
      </c>
      <c r="L4350">
        <v>5526.8494773185002</v>
      </c>
    </row>
    <row r="4351" spans="1:12" x14ac:dyDescent="0.25">
      <c r="A4351">
        <v>201709</v>
      </c>
      <c r="B4351" s="2">
        <f t="shared" si="67"/>
        <v>42979</v>
      </c>
      <c r="C4351" t="s">
        <v>11</v>
      </c>
      <c r="D4351" t="s">
        <v>29</v>
      </c>
      <c r="E4351" t="s">
        <v>35</v>
      </c>
      <c r="F4351" t="s">
        <v>13</v>
      </c>
      <c r="G4351" t="s">
        <v>23</v>
      </c>
      <c r="H4351">
        <v>50516</v>
      </c>
      <c r="I4351">
        <v>294737413</v>
      </c>
      <c r="J4351">
        <v>2017</v>
      </c>
      <c r="K4351">
        <v>9</v>
      </c>
      <c r="L4351">
        <v>5834.5358500277098</v>
      </c>
    </row>
    <row r="4352" spans="1:12" x14ac:dyDescent="0.25">
      <c r="A4352">
        <v>201709</v>
      </c>
      <c r="B4352" s="2">
        <f t="shared" si="67"/>
        <v>42979</v>
      </c>
      <c r="C4352" t="s">
        <v>11</v>
      </c>
      <c r="D4352" t="s">
        <v>29</v>
      </c>
      <c r="E4352" t="s">
        <v>35</v>
      </c>
      <c r="F4352" t="s">
        <v>13</v>
      </c>
      <c r="G4352" t="s">
        <v>24</v>
      </c>
      <c r="H4352">
        <v>23917</v>
      </c>
      <c r="I4352">
        <v>119201142</v>
      </c>
      <c r="J4352">
        <v>2017</v>
      </c>
      <c r="K4352">
        <v>9</v>
      </c>
      <c r="L4352">
        <v>4983.9504118409404</v>
      </c>
    </row>
    <row r="4353" spans="1:12" x14ac:dyDescent="0.25">
      <c r="A4353">
        <v>201709</v>
      </c>
      <c r="B4353" s="2">
        <f t="shared" si="67"/>
        <v>42979</v>
      </c>
      <c r="C4353" t="s">
        <v>11</v>
      </c>
      <c r="D4353" t="s">
        <v>29</v>
      </c>
      <c r="E4353" t="s">
        <v>35</v>
      </c>
      <c r="F4353" t="s">
        <v>13</v>
      </c>
      <c r="G4353" t="s">
        <v>25</v>
      </c>
      <c r="H4353">
        <v>6897</v>
      </c>
      <c r="I4353">
        <v>33702644</v>
      </c>
      <c r="J4353">
        <v>2017</v>
      </c>
      <c r="K4353">
        <v>9</v>
      </c>
      <c r="L4353">
        <v>4886.5657532260402</v>
      </c>
    </row>
    <row r="4354" spans="1:12" x14ac:dyDescent="0.25">
      <c r="A4354">
        <v>201709</v>
      </c>
      <c r="B4354" s="2">
        <f t="shared" ref="B4354:B4417" si="68">DATE(
    VALUE(LEFT(A4354,4)),
    VALUE(RIGHT(A4354,2)),
    1
)</f>
        <v>42979</v>
      </c>
      <c r="C4354" t="s">
        <v>11</v>
      </c>
      <c r="D4354" t="s">
        <v>29</v>
      </c>
      <c r="E4354" t="s">
        <v>35</v>
      </c>
      <c r="F4354" t="s">
        <v>13</v>
      </c>
      <c r="G4354" t="s">
        <v>26</v>
      </c>
      <c r="H4354">
        <v>2780</v>
      </c>
      <c r="I4354">
        <v>12753509</v>
      </c>
      <c r="J4354">
        <v>2017</v>
      </c>
      <c r="K4354">
        <v>9</v>
      </c>
      <c r="L4354">
        <v>4587.5931654676197</v>
      </c>
    </row>
    <row r="4355" spans="1:12" x14ac:dyDescent="0.25">
      <c r="A4355">
        <v>201709</v>
      </c>
      <c r="B4355" s="2">
        <f t="shared" si="68"/>
        <v>42979</v>
      </c>
      <c r="C4355" t="s">
        <v>11</v>
      </c>
      <c r="D4355" t="s">
        <v>29</v>
      </c>
      <c r="E4355" t="s">
        <v>35</v>
      </c>
      <c r="F4355" t="s">
        <v>13</v>
      </c>
      <c r="G4355" t="s">
        <v>27</v>
      </c>
      <c r="H4355">
        <v>2387</v>
      </c>
      <c r="I4355">
        <v>15999113</v>
      </c>
      <c r="J4355">
        <v>2017</v>
      </c>
      <c r="K4355">
        <v>9</v>
      </c>
      <c r="L4355">
        <v>6702.6028487641297</v>
      </c>
    </row>
    <row r="4356" spans="1:12" x14ac:dyDescent="0.25">
      <c r="A4356">
        <v>201709</v>
      </c>
      <c r="B4356" s="2">
        <f t="shared" si="68"/>
        <v>42979</v>
      </c>
      <c r="C4356" t="s">
        <v>11</v>
      </c>
      <c r="D4356" t="s">
        <v>30</v>
      </c>
      <c r="E4356" t="s">
        <v>35</v>
      </c>
      <c r="F4356" t="s">
        <v>13</v>
      </c>
      <c r="G4356" t="s">
        <v>14</v>
      </c>
      <c r="H4356">
        <v>19336</v>
      </c>
      <c r="I4356">
        <v>13984199</v>
      </c>
      <c r="J4356">
        <v>2017</v>
      </c>
      <c r="K4356">
        <v>9</v>
      </c>
      <c r="L4356">
        <v>723.22088332643705</v>
      </c>
    </row>
    <row r="4357" spans="1:12" x14ac:dyDescent="0.25">
      <c r="A4357">
        <v>201709</v>
      </c>
      <c r="B4357" s="2">
        <f t="shared" si="68"/>
        <v>42979</v>
      </c>
      <c r="C4357" t="s">
        <v>11</v>
      </c>
      <c r="D4357" t="s">
        <v>30</v>
      </c>
      <c r="E4357" t="s">
        <v>35</v>
      </c>
      <c r="F4357" t="s">
        <v>13</v>
      </c>
      <c r="G4357" t="s">
        <v>15</v>
      </c>
      <c r="H4357">
        <v>252370</v>
      </c>
      <c r="I4357">
        <v>197460508</v>
      </c>
      <c r="J4357">
        <v>2017</v>
      </c>
      <c r="K4357">
        <v>9</v>
      </c>
      <c r="L4357">
        <v>782.42464635257704</v>
      </c>
    </row>
    <row r="4358" spans="1:12" x14ac:dyDescent="0.25">
      <c r="A4358">
        <v>201709</v>
      </c>
      <c r="B4358" s="2">
        <f t="shared" si="68"/>
        <v>42979</v>
      </c>
      <c r="C4358" t="s">
        <v>11</v>
      </c>
      <c r="D4358" t="s">
        <v>30</v>
      </c>
      <c r="E4358" t="s">
        <v>35</v>
      </c>
      <c r="F4358" t="s">
        <v>13</v>
      </c>
      <c r="G4358" t="s">
        <v>16</v>
      </c>
      <c r="H4358">
        <v>581515</v>
      </c>
      <c r="I4358">
        <v>526478481</v>
      </c>
      <c r="J4358">
        <v>2017</v>
      </c>
      <c r="K4358">
        <v>9</v>
      </c>
      <c r="L4358">
        <v>905.356664918359</v>
      </c>
    </row>
    <row r="4359" spans="1:12" x14ac:dyDescent="0.25">
      <c r="A4359">
        <v>201709</v>
      </c>
      <c r="B4359" s="2">
        <f t="shared" si="68"/>
        <v>42979</v>
      </c>
      <c r="C4359" t="s">
        <v>11</v>
      </c>
      <c r="D4359" t="s">
        <v>30</v>
      </c>
      <c r="E4359" t="s">
        <v>35</v>
      </c>
      <c r="F4359" t="s">
        <v>13</v>
      </c>
      <c r="G4359" t="s">
        <v>17</v>
      </c>
      <c r="H4359">
        <v>683787</v>
      </c>
      <c r="I4359">
        <v>683804612</v>
      </c>
      <c r="J4359">
        <v>2017</v>
      </c>
      <c r="K4359">
        <v>9</v>
      </c>
      <c r="L4359">
        <v>1000.02575655869</v>
      </c>
    </row>
    <row r="4360" spans="1:12" x14ac:dyDescent="0.25">
      <c r="A4360">
        <v>201709</v>
      </c>
      <c r="B4360" s="2">
        <f t="shared" si="68"/>
        <v>42979</v>
      </c>
      <c r="C4360" t="s">
        <v>11</v>
      </c>
      <c r="D4360" t="s">
        <v>30</v>
      </c>
      <c r="E4360" t="s">
        <v>35</v>
      </c>
      <c r="F4360" t="s">
        <v>13</v>
      </c>
      <c r="G4360" t="s">
        <v>18</v>
      </c>
      <c r="H4360">
        <v>767446</v>
      </c>
      <c r="I4360">
        <v>815987903</v>
      </c>
      <c r="J4360">
        <v>2017</v>
      </c>
      <c r="K4360">
        <v>9</v>
      </c>
      <c r="L4360">
        <v>1063.25122940245</v>
      </c>
    </row>
    <row r="4361" spans="1:12" x14ac:dyDescent="0.25">
      <c r="A4361">
        <v>201709</v>
      </c>
      <c r="B4361" s="2">
        <f t="shared" si="68"/>
        <v>42979</v>
      </c>
      <c r="C4361" t="s">
        <v>11</v>
      </c>
      <c r="D4361" t="s">
        <v>30</v>
      </c>
      <c r="E4361" t="s">
        <v>35</v>
      </c>
      <c r="F4361" t="s">
        <v>13</v>
      </c>
      <c r="G4361" t="s">
        <v>19</v>
      </c>
      <c r="H4361">
        <v>708290</v>
      </c>
      <c r="I4361">
        <v>759782998</v>
      </c>
      <c r="J4361">
        <v>2017</v>
      </c>
      <c r="K4361">
        <v>9</v>
      </c>
      <c r="L4361">
        <v>1072.7004447330801</v>
      </c>
    </row>
    <row r="4362" spans="1:12" x14ac:dyDescent="0.25">
      <c r="A4362">
        <v>201709</v>
      </c>
      <c r="B4362" s="2">
        <f t="shared" si="68"/>
        <v>42979</v>
      </c>
      <c r="C4362" t="s">
        <v>11</v>
      </c>
      <c r="D4362" t="s">
        <v>30</v>
      </c>
      <c r="E4362" t="s">
        <v>35</v>
      </c>
      <c r="F4362" t="s">
        <v>13</v>
      </c>
      <c r="G4362" t="s">
        <v>20</v>
      </c>
      <c r="H4362">
        <v>631972</v>
      </c>
      <c r="I4362">
        <v>702515727</v>
      </c>
      <c r="J4362">
        <v>2017</v>
      </c>
      <c r="K4362">
        <v>9</v>
      </c>
      <c r="L4362">
        <v>1111.6247666035799</v>
      </c>
    </row>
    <row r="4363" spans="1:12" x14ac:dyDescent="0.25">
      <c r="A4363">
        <v>201709</v>
      </c>
      <c r="B4363" s="2">
        <f t="shared" si="68"/>
        <v>42979</v>
      </c>
      <c r="C4363" t="s">
        <v>11</v>
      </c>
      <c r="D4363" t="s">
        <v>30</v>
      </c>
      <c r="E4363" t="s">
        <v>35</v>
      </c>
      <c r="F4363" t="s">
        <v>13</v>
      </c>
      <c r="G4363" t="s">
        <v>21</v>
      </c>
      <c r="H4363">
        <v>503397</v>
      </c>
      <c r="I4363">
        <v>572493621</v>
      </c>
      <c r="J4363">
        <v>2017</v>
      </c>
      <c r="K4363">
        <v>9</v>
      </c>
      <c r="L4363">
        <v>1137.26069285275</v>
      </c>
    </row>
    <row r="4364" spans="1:12" x14ac:dyDescent="0.25">
      <c r="A4364">
        <v>201709</v>
      </c>
      <c r="B4364" s="2">
        <f t="shared" si="68"/>
        <v>42979</v>
      </c>
      <c r="C4364" t="s">
        <v>11</v>
      </c>
      <c r="D4364" t="s">
        <v>30</v>
      </c>
      <c r="E4364" t="s">
        <v>35</v>
      </c>
      <c r="F4364" t="s">
        <v>13</v>
      </c>
      <c r="G4364" t="s">
        <v>22</v>
      </c>
      <c r="H4364">
        <v>330489</v>
      </c>
      <c r="I4364">
        <v>377583269</v>
      </c>
      <c r="J4364">
        <v>2017</v>
      </c>
      <c r="K4364">
        <v>9</v>
      </c>
      <c r="L4364">
        <v>1142.49874882371</v>
      </c>
    </row>
    <row r="4365" spans="1:12" x14ac:dyDescent="0.25">
      <c r="A4365">
        <v>201709</v>
      </c>
      <c r="B4365" s="2">
        <f t="shared" si="68"/>
        <v>42979</v>
      </c>
      <c r="C4365" t="s">
        <v>11</v>
      </c>
      <c r="D4365" t="s">
        <v>30</v>
      </c>
      <c r="E4365" t="s">
        <v>35</v>
      </c>
      <c r="F4365" t="s">
        <v>13</v>
      </c>
      <c r="G4365" t="s">
        <v>23</v>
      </c>
      <c r="H4365">
        <v>180656</v>
      </c>
      <c r="I4365">
        <v>208190817</v>
      </c>
      <c r="J4365">
        <v>2017</v>
      </c>
      <c r="K4365">
        <v>9</v>
      </c>
      <c r="L4365">
        <v>1152.4157348773299</v>
      </c>
    </row>
    <row r="4366" spans="1:12" x14ac:dyDescent="0.25">
      <c r="A4366">
        <v>201709</v>
      </c>
      <c r="B4366" s="2">
        <f t="shared" si="68"/>
        <v>42979</v>
      </c>
      <c r="C4366" t="s">
        <v>11</v>
      </c>
      <c r="D4366" t="s">
        <v>30</v>
      </c>
      <c r="E4366" t="s">
        <v>35</v>
      </c>
      <c r="F4366" t="s">
        <v>13</v>
      </c>
      <c r="G4366" t="s">
        <v>24</v>
      </c>
      <c r="H4366">
        <v>77241</v>
      </c>
      <c r="I4366">
        <v>85043195</v>
      </c>
      <c r="J4366">
        <v>2017</v>
      </c>
      <c r="K4366">
        <v>9</v>
      </c>
      <c r="L4366">
        <v>1101.0110563042899</v>
      </c>
    </row>
    <row r="4367" spans="1:12" x14ac:dyDescent="0.25">
      <c r="A4367">
        <v>201709</v>
      </c>
      <c r="B4367" s="2">
        <f t="shared" si="68"/>
        <v>42979</v>
      </c>
      <c r="C4367" t="s">
        <v>11</v>
      </c>
      <c r="D4367" t="s">
        <v>30</v>
      </c>
      <c r="E4367" t="s">
        <v>35</v>
      </c>
      <c r="F4367" t="s">
        <v>13</v>
      </c>
      <c r="G4367" t="s">
        <v>25</v>
      </c>
      <c r="H4367">
        <v>18028</v>
      </c>
      <c r="I4367">
        <v>19450990</v>
      </c>
      <c r="J4367">
        <v>2017</v>
      </c>
      <c r="K4367">
        <v>9</v>
      </c>
      <c r="L4367">
        <v>1078.93221655203</v>
      </c>
    </row>
    <row r="4368" spans="1:12" x14ac:dyDescent="0.25">
      <c r="A4368">
        <v>201709</v>
      </c>
      <c r="B4368" s="2">
        <f t="shared" si="68"/>
        <v>42979</v>
      </c>
      <c r="C4368" t="s">
        <v>11</v>
      </c>
      <c r="D4368" t="s">
        <v>30</v>
      </c>
      <c r="E4368" t="s">
        <v>35</v>
      </c>
      <c r="F4368" t="s">
        <v>13</v>
      </c>
      <c r="G4368" t="s">
        <v>26</v>
      </c>
      <c r="H4368">
        <v>5804</v>
      </c>
      <c r="I4368">
        <v>6296115</v>
      </c>
      <c r="J4368">
        <v>2017</v>
      </c>
      <c r="K4368">
        <v>9</v>
      </c>
      <c r="L4368">
        <v>1084.7889386629899</v>
      </c>
    </row>
    <row r="4369" spans="1:12" x14ac:dyDescent="0.25">
      <c r="A4369">
        <v>201709</v>
      </c>
      <c r="B4369" s="2">
        <f t="shared" si="68"/>
        <v>42979</v>
      </c>
      <c r="C4369" t="s">
        <v>11</v>
      </c>
      <c r="D4369" t="s">
        <v>30</v>
      </c>
      <c r="E4369" t="s">
        <v>35</v>
      </c>
      <c r="F4369" t="s">
        <v>13</v>
      </c>
      <c r="G4369" t="s">
        <v>27</v>
      </c>
      <c r="H4369">
        <v>6074</v>
      </c>
      <c r="I4369">
        <v>10767379</v>
      </c>
      <c r="J4369">
        <v>2017</v>
      </c>
      <c r="K4369">
        <v>9</v>
      </c>
      <c r="L4369">
        <v>1772.6998682910701</v>
      </c>
    </row>
    <row r="4370" spans="1:12" x14ac:dyDescent="0.25">
      <c r="A4370">
        <v>201709</v>
      </c>
      <c r="B4370" s="2">
        <f t="shared" si="68"/>
        <v>42979</v>
      </c>
      <c r="C4370" t="s">
        <v>11</v>
      </c>
      <c r="D4370" t="s">
        <v>31</v>
      </c>
      <c r="E4370" t="s">
        <v>35</v>
      </c>
      <c r="F4370" t="s">
        <v>13</v>
      </c>
      <c r="G4370" t="s">
        <v>14</v>
      </c>
      <c r="H4370">
        <v>12709</v>
      </c>
      <c r="I4370">
        <v>25858032</v>
      </c>
      <c r="J4370">
        <v>2017</v>
      </c>
      <c r="K4370">
        <v>9</v>
      </c>
      <c r="L4370">
        <v>2034.6236525296999</v>
      </c>
    </row>
    <row r="4371" spans="1:12" x14ac:dyDescent="0.25">
      <c r="A4371">
        <v>201709</v>
      </c>
      <c r="B4371" s="2">
        <f t="shared" si="68"/>
        <v>42979</v>
      </c>
      <c r="C4371" t="s">
        <v>11</v>
      </c>
      <c r="D4371" t="s">
        <v>31</v>
      </c>
      <c r="E4371" t="s">
        <v>35</v>
      </c>
      <c r="F4371" t="s">
        <v>13</v>
      </c>
      <c r="G4371" t="s">
        <v>15</v>
      </c>
      <c r="H4371">
        <v>184952</v>
      </c>
      <c r="I4371">
        <v>417367748</v>
      </c>
      <c r="J4371">
        <v>2017</v>
      </c>
      <c r="K4371">
        <v>9</v>
      </c>
      <c r="L4371">
        <v>2256.6273844024299</v>
      </c>
    </row>
    <row r="4372" spans="1:12" x14ac:dyDescent="0.25">
      <c r="A4372">
        <v>201709</v>
      </c>
      <c r="B4372" s="2">
        <f t="shared" si="68"/>
        <v>42979</v>
      </c>
      <c r="C4372" t="s">
        <v>11</v>
      </c>
      <c r="D4372" t="s">
        <v>31</v>
      </c>
      <c r="E4372" t="s">
        <v>35</v>
      </c>
      <c r="F4372" t="s">
        <v>13</v>
      </c>
      <c r="G4372" t="s">
        <v>16</v>
      </c>
      <c r="H4372">
        <v>377211</v>
      </c>
      <c r="I4372">
        <v>1138786042</v>
      </c>
      <c r="J4372">
        <v>2017</v>
      </c>
      <c r="K4372">
        <v>9</v>
      </c>
      <c r="L4372">
        <v>3018.9629729779799</v>
      </c>
    </row>
    <row r="4373" spans="1:12" x14ac:dyDescent="0.25">
      <c r="A4373">
        <v>201709</v>
      </c>
      <c r="B4373" s="2">
        <f t="shared" si="68"/>
        <v>42979</v>
      </c>
      <c r="C4373" t="s">
        <v>11</v>
      </c>
      <c r="D4373" t="s">
        <v>31</v>
      </c>
      <c r="E4373" t="s">
        <v>35</v>
      </c>
      <c r="F4373" t="s">
        <v>13</v>
      </c>
      <c r="G4373" t="s">
        <v>17</v>
      </c>
      <c r="H4373">
        <v>407576</v>
      </c>
      <c r="I4373">
        <v>1461995137</v>
      </c>
      <c r="J4373">
        <v>2017</v>
      </c>
      <c r="K4373">
        <v>9</v>
      </c>
      <c r="L4373">
        <v>3587.0491319410298</v>
      </c>
    </row>
    <row r="4374" spans="1:12" x14ac:dyDescent="0.25">
      <c r="A4374">
        <v>201709</v>
      </c>
      <c r="B4374" s="2">
        <f t="shared" si="68"/>
        <v>42979</v>
      </c>
      <c r="C4374" t="s">
        <v>11</v>
      </c>
      <c r="D4374" t="s">
        <v>31</v>
      </c>
      <c r="E4374" t="s">
        <v>35</v>
      </c>
      <c r="F4374" t="s">
        <v>13</v>
      </c>
      <c r="G4374" t="s">
        <v>18</v>
      </c>
      <c r="H4374">
        <v>473875</v>
      </c>
      <c r="I4374">
        <v>1894308995</v>
      </c>
      <c r="J4374">
        <v>2017</v>
      </c>
      <c r="K4374">
        <v>9</v>
      </c>
      <c r="L4374">
        <v>3997.4866684252102</v>
      </c>
    </row>
    <row r="4375" spans="1:12" x14ac:dyDescent="0.25">
      <c r="A4375">
        <v>201709</v>
      </c>
      <c r="B4375" s="2">
        <f t="shared" si="68"/>
        <v>42979</v>
      </c>
      <c r="C4375" t="s">
        <v>11</v>
      </c>
      <c r="D4375" t="s">
        <v>31</v>
      </c>
      <c r="E4375" t="s">
        <v>35</v>
      </c>
      <c r="F4375" t="s">
        <v>13</v>
      </c>
      <c r="G4375" t="s">
        <v>19</v>
      </c>
      <c r="H4375">
        <v>438277</v>
      </c>
      <c r="I4375">
        <v>2165277192</v>
      </c>
      <c r="J4375">
        <v>2017</v>
      </c>
      <c r="K4375">
        <v>9</v>
      </c>
      <c r="L4375">
        <v>4940.4308051757198</v>
      </c>
    </row>
    <row r="4376" spans="1:12" x14ac:dyDescent="0.25">
      <c r="A4376">
        <v>201709</v>
      </c>
      <c r="B4376" s="2">
        <f t="shared" si="68"/>
        <v>42979</v>
      </c>
      <c r="C4376" t="s">
        <v>11</v>
      </c>
      <c r="D4376" t="s">
        <v>31</v>
      </c>
      <c r="E4376" t="s">
        <v>35</v>
      </c>
      <c r="F4376" t="s">
        <v>13</v>
      </c>
      <c r="G4376" t="s">
        <v>20</v>
      </c>
      <c r="H4376">
        <v>377746</v>
      </c>
      <c r="I4376">
        <v>2560259577</v>
      </c>
      <c r="J4376">
        <v>2017</v>
      </c>
      <c r="K4376">
        <v>9</v>
      </c>
      <c r="L4376">
        <v>6777.7278303410203</v>
      </c>
    </row>
    <row r="4377" spans="1:12" x14ac:dyDescent="0.25">
      <c r="A4377">
        <v>201709</v>
      </c>
      <c r="B4377" s="2">
        <f t="shared" si="68"/>
        <v>42979</v>
      </c>
      <c r="C4377" t="s">
        <v>11</v>
      </c>
      <c r="D4377" t="s">
        <v>31</v>
      </c>
      <c r="E4377" t="s">
        <v>35</v>
      </c>
      <c r="F4377" t="s">
        <v>13</v>
      </c>
      <c r="G4377" t="s">
        <v>21</v>
      </c>
      <c r="H4377">
        <v>274218</v>
      </c>
      <c r="I4377">
        <v>2307906885</v>
      </c>
      <c r="J4377">
        <v>2017</v>
      </c>
      <c r="K4377">
        <v>9</v>
      </c>
      <c r="L4377">
        <v>8416.3216309651398</v>
      </c>
    </row>
    <row r="4378" spans="1:12" x14ac:dyDescent="0.25">
      <c r="A4378">
        <v>201709</v>
      </c>
      <c r="B4378" s="2">
        <f t="shared" si="68"/>
        <v>42979</v>
      </c>
      <c r="C4378" t="s">
        <v>11</v>
      </c>
      <c r="D4378" t="s">
        <v>31</v>
      </c>
      <c r="E4378" t="s">
        <v>35</v>
      </c>
      <c r="F4378" t="s">
        <v>13</v>
      </c>
      <c r="G4378" t="s">
        <v>22</v>
      </c>
      <c r="H4378">
        <v>158233</v>
      </c>
      <c r="I4378">
        <v>1488681976</v>
      </c>
      <c r="J4378">
        <v>2017</v>
      </c>
      <c r="K4378">
        <v>9</v>
      </c>
      <c r="L4378">
        <v>9408.1637585080207</v>
      </c>
    </row>
    <row r="4379" spans="1:12" x14ac:dyDescent="0.25">
      <c r="A4379">
        <v>201709</v>
      </c>
      <c r="B4379" s="2">
        <f t="shared" si="68"/>
        <v>42979</v>
      </c>
      <c r="C4379" t="s">
        <v>11</v>
      </c>
      <c r="D4379" t="s">
        <v>31</v>
      </c>
      <c r="E4379" t="s">
        <v>35</v>
      </c>
      <c r="F4379" t="s">
        <v>13</v>
      </c>
      <c r="G4379" t="s">
        <v>23</v>
      </c>
      <c r="H4379">
        <v>86124</v>
      </c>
      <c r="I4379">
        <v>958707555</v>
      </c>
      <c r="J4379">
        <v>2017</v>
      </c>
      <c r="K4379">
        <v>9</v>
      </c>
      <c r="L4379">
        <v>11131.711892155399</v>
      </c>
    </row>
    <row r="4380" spans="1:12" x14ac:dyDescent="0.25">
      <c r="A4380">
        <v>201709</v>
      </c>
      <c r="B4380" s="2">
        <f t="shared" si="68"/>
        <v>42979</v>
      </c>
      <c r="C4380" t="s">
        <v>11</v>
      </c>
      <c r="D4380" t="s">
        <v>31</v>
      </c>
      <c r="E4380" t="s">
        <v>35</v>
      </c>
      <c r="F4380" t="s">
        <v>13</v>
      </c>
      <c r="G4380" t="s">
        <v>24</v>
      </c>
      <c r="H4380">
        <v>39652</v>
      </c>
      <c r="I4380">
        <v>514591260</v>
      </c>
      <c r="J4380">
        <v>2017</v>
      </c>
      <c r="K4380">
        <v>9</v>
      </c>
      <c r="L4380">
        <v>12977.687380207801</v>
      </c>
    </row>
    <row r="4381" spans="1:12" x14ac:dyDescent="0.25">
      <c r="A4381">
        <v>201709</v>
      </c>
      <c r="B4381" s="2">
        <f t="shared" si="68"/>
        <v>42979</v>
      </c>
      <c r="C4381" t="s">
        <v>11</v>
      </c>
      <c r="D4381" t="s">
        <v>31</v>
      </c>
      <c r="E4381" t="s">
        <v>35</v>
      </c>
      <c r="F4381" t="s">
        <v>13</v>
      </c>
      <c r="G4381" t="s">
        <v>25</v>
      </c>
      <c r="H4381">
        <v>10431</v>
      </c>
      <c r="I4381">
        <v>139405811</v>
      </c>
      <c r="J4381">
        <v>2017</v>
      </c>
      <c r="K4381">
        <v>9</v>
      </c>
      <c r="L4381">
        <v>13364.568210142799</v>
      </c>
    </row>
    <row r="4382" spans="1:12" x14ac:dyDescent="0.25">
      <c r="A4382">
        <v>201709</v>
      </c>
      <c r="B4382" s="2">
        <f t="shared" si="68"/>
        <v>42979</v>
      </c>
      <c r="C4382" t="s">
        <v>11</v>
      </c>
      <c r="D4382" t="s">
        <v>31</v>
      </c>
      <c r="E4382" t="s">
        <v>35</v>
      </c>
      <c r="F4382" t="s">
        <v>13</v>
      </c>
      <c r="G4382" t="s">
        <v>26</v>
      </c>
      <c r="H4382">
        <v>3778</v>
      </c>
      <c r="I4382">
        <v>48890394</v>
      </c>
      <c r="J4382">
        <v>2017</v>
      </c>
      <c r="K4382">
        <v>9</v>
      </c>
      <c r="L4382">
        <v>12940.813658020101</v>
      </c>
    </row>
    <row r="4383" spans="1:12" x14ac:dyDescent="0.25">
      <c r="A4383">
        <v>201709</v>
      </c>
      <c r="B4383" s="2">
        <f t="shared" si="68"/>
        <v>42979</v>
      </c>
      <c r="C4383" t="s">
        <v>11</v>
      </c>
      <c r="D4383" t="s">
        <v>31</v>
      </c>
      <c r="E4383" t="s">
        <v>35</v>
      </c>
      <c r="F4383" t="s">
        <v>13</v>
      </c>
      <c r="G4383" t="s">
        <v>27</v>
      </c>
      <c r="H4383">
        <v>6754</v>
      </c>
      <c r="I4383">
        <v>68306887</v>
      </c>
      <c r="J4383">
        <v>2017</v>
      </c>
      <c r="K4383">
        <v>9</v>
      </c>
      <c r="L4383">
        <v>10113.5456026058</v>
      </c>
    </row>
    <row r="4384" spans="1:12" x14ac:dyDescent="0.25">
      <c r="A4384">
        <v>201709</v>
      </c>
      <c r="B4384" s="2">
        <f t="shared" si="68"/>
        <v>42979</v>
      </c>
      <c r="C4384" t="s">
        <v>11</v>
      </c>
      <c r="D4384" t="s">
        <v>32</v>
      </c>
      <c r="E4384" t="s">
        <v>35</v>
      </c>
      <c r="F4384" t="s">
        <v>13</v>
      </c>
      <c r="G4384" t="s">
        <v>14</v>
      </c>
      <c r="H4384">
        <v>10527</v>
      </c>
      <c r="I4384">
        <v>16866867</v>
      </c>
      <c r="J4384">
        <v>2017</v>
      </c>
      <c r="K4384">
        <v>9</v>
      </c>
      <c r="L4384">
        <v>1602.24821886577</v>
      </c>
    </row>
    <row r="4385" spans="1:12" x14ac:dyDescent="0.25">
      <c r="A4385">
        <v>201709</v>
      </c>
      <c r="B4385" s="2">
        <f t="shared" si="68"/>
        <v>42979</v>
      </c>
      <c r="C4385" t="s">
        <v>11</v>
      </c>
      <c r="D4385" t="s">
        <v>32</v>
      </c>
      <c r="E4385" t="s">
        <v>35</v>
      </c>
      <c r="F4385" t="s">
        <v>13</v>
      </c>
      <c r="G4385" t="s">
        <v>15</v>
      </c>
      <c r="H4385">
        <v>167056</v>
      </c>
      <c r="I4385">
        <v>335632864</v>
      </c>
      <c r="J4385">
        <v>2017</v>
      </c>
      <c r="K4385">
        <v>9</v>
      </c>
      <c r="L4385">
        <v>2009.1039172492999</v>
      </c>
    </row>
    <row r="4386" spans="1:12" x14ac:dyDescent="0.25">
      <c r="A4386">
        <v>201709</v>
      </c>
      <c r="B4386" s="2">
        <f t="shared" si="68"/>
        <v>42979</v>
      </c>
      <c r="C4386" t="s">
        <v>11</v>
      </c>
      <c r="D4386" t="s">
        <v>32</v>
      </c>
      <c r="E4386" t="s">
        <v>35</v>
      </c>
      <c r="F4386" t="s">
        <v>13</v>
      </c>
      <c r="G4386" t="s">
        <v>16</v>
      </c>
      <c r="H4386">
        <v>403546</v>
      </c>
      <c r="I4386">
        <v>955091418</v>
      </c>
      <c r="J4386">
        <v>2017</v>
      </c>
      <c r="K4386">
        <v>9</v>
      </c>
      <c r="L4386">
        <v>2366.7473299202502</v>
      </c>
    </row>
    <row r="4387" spans="1:12" x14ac:dyDescent="0.25">
      <c r="A4387">
        <v>201709</v>
      </c>
      <c r="B4387" s="2">
        <f t="shared" si="68"/>
        <v>42979</v>
      </c>
      <c r="C4387" t="s">
        <v>11</v>
      </c>
      <c r="D4387" t="s">
        <v>32</v>
      </c>
      <c r="E4387" t="s">
        <v>35</v>
      </c>
      <c r="F4387" t="s">
        <v>13</v>
      </c>
      <c r="G4387" t="s">
        <v>17</v>
      </c>
      <c r="H4387">
        <v>537673</v>
      </c>
      <c r="I4387">
        <v>1351638494</v>
      </c>
      <c r="J4387">
        <v>2017</v>
      </c>
      <c r="K4387">
        <v>9</v>
      </c>
      <c r="L4387">
        <v>2513.8671534557202</v>
      </c>
    </row>
    <row r="4388" spans="1:12" x14ac:dyDescent="0.25">
      <c r="A4388">
        <v>201709</v>
      </c>
      <c r="B4388" s="2">
        <f t="shared" si="68"/>
        <v>42979</v>
      </c>
      <c r="C4388" t="s">
        <v>11</v>
      </c>
      <c r="D4388" t="s">
        <v>32</v>
      </c>
      <c r="E4388" t="s">
        <v>35</v>
      </c>
      <c r="F4388" t="s">
        <v>13</v>
      </c>
      <c r="G4388" t="s">
        <v>18</v>
      </c>
      <c r="H4388">
        <v>671216</v>
      </c>
      <c r="I4388">
        <v>1744875704</v>
      </c>
      <c r="J4388">
        <v>2017</v>
      </c>
      <c r="K4388">
        <v>9</v>
      </c>
      <c r="L4388">
        <v>2599.5740625968301</v>
      </c>
    </row>
    <row r="4389" spans="1:12" x14ac:dyDescent="0.25">
      <c r="A4389">
        <v>201709</v>
      </c>
      <c r="B4389" s="2">
        <f t="shared" si="68"/>
        <v>42979</v>
      </c>
      <c r="C4389" t="s">
        <v>11</v>
      </c>
      <c r="D4389" t="s">
        <v>32</v>
      </c>
      <c r="E4389" t="s">
        <v>35</v>
      </c>
      <c r="F4389" t="s">
        <v>13</v>
      </c>
      <c r="G4389" t="s">
        <v>19</v>
      </c>
      <c r="H4389">
        <v>613631</v>
      </c>
      <c r="I4389">
        <v>1757806288</v>
      </c>
      <c r="J4389">
        <v>2017</v>
      </c>
      <c r="K4389">
        <v>9</v>
      </c>
      <c r="L4389">
        <v>2864.59824878469</v>
      </c>
    </row>
    <row r="4390" spans="1:12" x14ac:dyDescent="0.25">
      <c r="A4390">
        <v>201709</v>
      </c>
      <c r="B4390" s="2">
        <f t="shared" si="68"/>
        <v>42979</v>
      </c>
      <c r="C4390" t="s">
        <v>11</v>
      </c>
      <c r="D4390" t="s">
        <v>32</v>
      </c>
      <c r="E4390" t="s">
        <v>35</v>
      </c>
      <c r="F4390" t="s">
        <v>13</v>
      </c>
      <c r="G4390" t="s">
        <v>20</v>
      </c>
      <c r="H4390">
        <v>540384</v>
      </c>
      <c r="I4390">
        <v>1712869419</v>
      </c>
      <c r="J4390">
        <v>2017</v>
      </c>
      <c r="K4390">
        <v>9</v>
      </c>
      <c r="L4390">
        <v>3169.7263779090399</v>
      </c>
    </row>
    <row r="4391" spans="1:12" x14ac:dyDescent="0.25">
      <c r="A4391">
        <v>201709</v>
      </c>
      <c r="B4391" s="2">
        <f t="shared" si="68"/>
        <v>42979</v>
      </c>
      <c r="C4391" t="s">
        <v>11</v>
      </c>
      <c r="D4391" t="s">
        <v>32</v>
      </c>
      <c r="E4391" t="s">
        <v>35</v>
      </c>
      <c r="F4391" t="s">
        <v>13</v>
      </c>
      <c r="G4391" t="s">
        <v>21</v>
      </c>
      <c r="H4391">
        <v>415067</v>
      </c>
      <c r="I4391">
        <v>1466507672</v>
      </c>
      <c r="J4391">
        <v>2017</v>
      </c>
      <c r="K4391">
        <v>9</v>
      </c>
      <c r="L4391">
        <v>3533.1830090081799</v>
      </c>
    </row>
    <row r="4392" spans="1:12" x14ac:dyDescent="0.25">
      <c r="A4392">
        <v>201709</v>
      </c>
      <c r="B4392" s="2">
        <f t="shared" si="68"/>
        <v>42979</v>
      </c>
      <c r="C4392" t="s">
        <v>11</v>
      </c>
      <c r="D4392" t="s">
        <v>32</v>
      </c>
      <c r="E4392" t="s">
        <v>35</v>
      </c>
      <c r="F4392" t="s">
        <v>13</v>
      </c>
      <c r="G4392" t="s">
        <v>22</v>
      </c>
      <c r="H4392">
        <v>270289</v>
      </c>
      <c r="I4392">
        <v>1026063415</v>
      </c>
      <c r="J4392">
        <v>2017</v>
      </c>
      <c r="K4392">
        <v>9</v>
      </c>
      <c r="L4392">
        <v>3796.1715608108302</v>
      </c>
    </row>
    <row r="4393" spans="1:12" x14ac:dyDescent="0.25">
      <c r="A4393">
        <v>201709</v>
      </c>
      <c r="B4393" s="2">
        <f t="shared" si="68"/>
        <v>42979</v>
      </c>
      <c r="C4393" t="s">
        <v>11</v>
      </c>
      <c r="D4393" t="s">
        <v>32</v>
      </c>
      <c r="E4393" t="s">
        <v>35</v>
      </c>
      <c r="F4393" t="s">
        <v>13</v>
      </c>
      <c r="G4393" t="s">
        <v>23</v>
      </c>
      <c r="H4393">
        <v>164688</v>
      </c>
      <c r="I4393">
        <v>648766716</v>
      </c>
      <c r="J4393">
        <v>2017</v>
      </c>
      <c r="K4393">
        <v>9</v>
      </c>
      <c r="L4393">
        <v>3939.36847857767</v>
      </c>
    </row>
    <row r="4394" spans="1:12" x14ac:dyDescent="0.25">
      <c r="A4394">
        <v>201709</v>
      </c>
      <c r="B4394" s="2">
        <f t="shared" si="68"/>
        <v>42979</v>
      </c>
      <c r="C4394" t="s">
        <v>11</v>
      </c>
      <c r="D4394" t="s">
        <v>32</v>
      </c>
      <c r="E4394" t="s">
        <v>35</v>
      </c>
      <c r="F4394" t="s">
        <v>13</v>
      </c>
      <c r="G4394" t="s">
        <v>24</v>
      </c>
      <c r="H4394">
        <v>81046</v>
      </c>
      <c r="I4394">
        <v>307288176</v>
      </c>
      <c r="J4394">
        <v>2017</v>
      </c>
      <c r="K4394">
        <v>9</v>
      </c>
      <c r="L4394">
        <v>3791.5279717691101</v>
      </c>
    </row>
    <row r="4395" spans="1:12" x14ac:dyDescent="0.25">
      <c r="A4395">
        <v>201709</v>
      </c>
      <c r="B4395" s="2">
        <f t="shared" si="68"/>
        <v>42979</v>
      </c>
      <c r="C4395" t="s">
        <v>11</v>
      </c>
      <c r="D4395" t="s">
        <v>32</v>
      </c>
      <c r="E4395" t="s">
        <v>35</v>
      </c>
      <c r="F4395" t="s">
        <v>13</v>
      </c>
      <c r="G4395" t="s">
        <v>25</v>
      </c>
      <c r="H4395">
        <v>23138</v>
      </c>
      <c r="I4395">
        <v>88067134</v>
      </c>
      <c r="J4395">
        <v>2017</v>
      </c>
      <c r="K4395">
        <v>9</v>
      </c>
      <c r="L4395">
        <v>3806.1688132077102</v>
      </c>
    </row>
    <row r="4396" spans="1:12" x14ac:dyDescent="0.25">
      <c r="A4396">
        <v>201709</v>
      </c>
      <c r="B4396" s="2">
        <f t="shared" si="68"/>
        <v>42979</v>
      </c>
      <c r="C4396" t="s">
        <v>11</v>
      </c>
      <c r="D4396" t="s">
        <v>32</v>
      </c>
      <c r="E4396" t="s">
        <v>35</v>
      </c>
      <c r="F4396" t="s">
        <v>13</v>
      </c>
      <c r="G4396" t="s">
        <v>26</v>
      </c>
      <c r="H4396">
        <v>9546</v>
      </c>
      <c r="I4396">
        <v>40913937</v>
      </c>
      <c r="J4396">
        <v>2017</v>
      </c>
      <c r="K4396">
        <v>9</v>
      </c>
      <c r="L4396">
        <v>4285.9770584538001</v>
      </c>
    </row>
    <row r="4397" spans="1:12" x14ac:dyDescent="0.25">
      <c r="A4397">
        <v>201709</v>
      </c>
      <c r="B4397" s="2">
        <f t="shared" si="68"/>
        <v>42979</v>
      </c>
      <c r="C4397" t="s">
        <v>11</v>
      </c>
      <c r="D4397" t="s">
        <v>32</v>
      </c>
      <c r="E4397" t="s">
        <v>35</v>
      </c>
      <c r="F4397" t="s">
        <v>13</v>
      </c>
      <c r="G4397" t="s">
        <v>27</v>
      </c>
      <c r="H4397">
        <v>8297</v>
      </c>
      <c r="I4397">
        <v>33050985</v>
      </c>
      <c r="J4397">
        <v>2017</v>
      </c>
      <c r="K4397">
        <v>9</v>
      </c>
      <c r="L4397">
        <v>3983.4861998312599</v>
      </c>
    </row>
    <row r="4398" spans="1:12" x14ac:dyDescent="0.25">
      <c r="A4398">
        <v>201709</v>
      </c>
      <c r="B4398" s="2">
        <f t="shared" si="68"/>
        <v>42979</v>
      </c>
      <c r="C4398" t="s">
        <v>11</v>
      </c>
      <c r="D4398" t="s">
        <v>33</v>
      </c>
      <c r="E4398" t="s">
        <v>35</v>
      </c>
      <c r="F4398" t="s">
        <v>13</v>
      </c>
      <c r="G4398" t="s">
        <v>14</v>
      </c>
      <c r="H4398">
        <v>20092</v>
      </c>
      <c r="I4398">
        <v>31226552</v>
      </c>
      <c r="J4398">
        <v>2017</v>
      </c>
      <c r="K4398">
        <v>9</v>
      </c>
      <c r="L4398">
        <v>1554.1783794544999</v>
      </c>
    </row>
    <row r="4399" spans="1:12" x14ac:dyDescent="0.25">
      <c r="A4399">
        <v>201709</v>
      </c>
      <c r="B4399" s="2">
        <f t="shared" si="68"/>
        <v>42979</v>
      </c>
      <c r="C4399" t="s">
        <v>11</v>
      </c>
      <c r="D4399" t="s">
        <v>33</v>
      </c>
      <c r="E4399" t="s">
        <v>35</v>
      </c>
      <c r="F4399" t="s">
        <v>13</v>
      </c>
      <c r="G4399" t="s">
        <v>15</v>
      </c>
      <c r="H4399">
        <v>378693</v>
      </c>
      <c r="I4399">
        <v>776106862</v>
      </c>
      <c r="J4399">
        <v>2017</v>
      </c>
      <c r="K4399">
        <v>9</v>
      </c>
      <c r="L4399">
        <v>2049.43545827358</v>
      </c>
    </row>
    <row r="4400" spans="1:12" x14ac:dyDescent="0.25">
      <c r="A4400">
        <v>201709</v>
      </c>
      <c r="B4400" s="2">
        <f t="shared" si="68"/>
        <v>42979</v>
      </c>
      <c r="C4400" t="s">
        <v>11</v>
      </c>
      <c r="D4400" t="s">
        <v>33</v>
      </c>
      <c r="E4400" t="s">
        <v>35</v>
      </c>
      <c r="F4400" t="s">
        <v>13</v>
      </c>
      <c r="G4400" t="s">
        <v>16</v>
      </c>
      <c r="H4400">
        <v>1082871</v>
      </c>
      <c r="I4400">
        <v>2405619748</v>
      </c>
      <c r="J4400">
        <v>2017</v>
      </c>
      <c r="K4400">
        <v>9</v>
      </c>
      <c r="L4400">
        <v>2221.5201515231201</v>
      </c>
    </row>
    <row r="4401" spans="1:12" x14ac:dyDescent="0.25">
      <c r="A4401">
        <v>201709</v>
      </c>
      <c r="B4401" s="2">
        <f t="shared" si="68"/>
        <v>42979</v>
      </c>
      <c r="C4401" t="s">
        <v>11</v>
      </c>
      <c r="D4401" t="s">
        <v>33</v>
      </c>
      <c r="E4401" t="s">
        <v>35</v>
      </c>
      <c r="F4401" t="s">
        <v>13</v>
      </c>
      <c r="G4401" t="s">
        <v>17</v>
      </c>
      <c r="H4401">
        <v>1533458</v>
      </c>
      <c r="I4401">
        <v>3581820695</v>
      </c>
      <c r="J4401">
        <v>2017</v>
      </c>
      <c r="K4401">
        <v>9</v>
      </c>
      <c r="L4401">
        <v>2335.7801093998</v>
      </c>
    </row>
    <row r="4402" spans="1:12" x14ac:dyDescent="0.25">
      <c r="A4402">
        <v>201709</v>
      </c>
      <c r="B4402" s="2">
        <f t="shared" si="68"/>
        <v>42979</v>
      </c>
      <c r="C4402" t="s">
        <v>11</v>
      </c>
      <c r="D4402" t="s">
        <v>33</v>
      </c>
      <c r="E4402" t="s">
        <v>35</v>
      </c>
      <c r="F4402" t="s">
        <v>13</v>
      </c>
      <c r="G4402" t="s">
        <v>18</v>
      </c>
      <c r="H4402">
        <v>1948855</v>
      </c>
      <c r="I4402">
        <v>5113358444</v>
      </c>
      <c r="J4402">
        <v>2017</v>
      </c>
      <c r="K4402">
        <v>9</v>
      </c>
      <c r="L4402">
        <v>2623.7757267728998</v>
      </c>
    </row>
    <row r="4403" spans="1:12" x14ac:dyDescent="0.25">
      <c r="A4403">
        <v>201709</v>
      </c>
      <c r="B4403" s="2">
        <f t="shared" si="68"/>
        <v>42979</v>
      </c>
      <c r="C4403" t="s">
        <v>11</v>
      </c>
      <c r="D4403" t="s">
        <v>33</v>
      </c>
      <c r="E4403" t="s">
        <v>35</v>
      </c>
      <c r="F4403" t="s">
        <v>13</v>
      </c>
      <c r="G4403" t="s">
        <v>19</v>
      </c>
      <c r="H4403">
        <v>1788040</v>
      </c>
      <c r="I4403">
        <v>5562826972</v>
      </c>
      <c r="J4403">
        <v>2017</v>
      </c>
      <c r="K4403">
        <v>9</v>
      </c>
      <c r="L4403">
        <v>3111.13116708798</v>
      </c>
    </row>
    <row r="4404" spans="1:12" x14ac:dyDescent="0.25">
      <c r="A4404">
        <v>201709</v>
      </c>
      <c r="B4404" s="2">
        <f t="shared" si="68"/>
        <v>42979</v>
      </c>
      <c r="C4404" t="s">
        <v>11</v>
      </c>
      <c r="D4404" t="s">
        <v>33</v>
      </c>
      <c r="E4404" t="s">
        <v>35</v>
      </c>
      <c r="F4404" t="s">
        <v>13</v>
      </c>
      <c r="G4404" t="s">
        <v>20</v>
      </c>
      <c r="H4404">
        <v>1558572</v>
      </c>
      <c r="I4404">
        <v>5942937666</v>
      </c>
      <c r="J4404">
        <v>2017</v>
      </c>
      <c r="K4404">
        <v>9</v>
      </c>
      <c r="L4404">
        <v>3813.0658487384599</v>
      </c>
    </row>
    <row r="4405" spans="1:12" x14ac:dyDescent="0.25">
      <c r="A4405">
        <v>201709</v>
      </c>
      <c r="B4405" s="2">
        <f t="shared" si="68"/>
        <v>42979</v>
      </c>
      <c r="C4405" t="s">
        <v>11</v>
      </c>
      <c r="D4405" t="s">
        <v>33</v>
      </c>
      <c r="E4405" t="s">
        <v>35</v>
      </c>
      <c r="F4405" t="s">
        <v>13</v>
      </c>
      <c r="G4405" t="s">
        <v>21</v>
      </c>
      <c r="H4405">
        <v>1148358</v>
      </c>
      <c r="I4405">
        <v>5312541256</v>
      </c>
      <c r="J4405">
        <v>2017</v>
      </c>
      <c r="K4405">
        <v>9</v>
      </c>
      <c r="L4405">
        <v>4626.2065105132697</v>
      </c>
    </row>
    <row r="4406" spans="1:12" x14ac:dyDescent="0.25">
      <c r="A4406">
        <v>201709</v>
      </c>
      <c r="B4406" s="2">
        <f t="shared" si="68"/>
        <v>42979</v>
      </c>
      <c r="C4406" t="s">
        <v>11</v>
      </c>
      <c r="D4406" t="s">
        <v>33</v>
      </c>
      <c r="E4406" t="s">
        <v>35</v>
      </c>
      <c r="F4406" t="s">
        <v>13</v>
      </c>
      <c r="G4406" t="s">
        <v>22</v>
      </c>
      <c r="H4406">
        <v>732067</v>
      </c>
      <c r="I4406">
        <v>3806669252</v>
      </c>
      <c r="J4406">
        <v>2017</v>
      </c>
      <c r="K4406">
        <v>9</v>
      </c>
      <c r="L4406">
        <v>5199.8918842127796</v>
      </c>
    </row>
    <row r="4407" spans="1:12" x14ac:dyDescent="0.25">
      <c r="A4407">
        <v>201709</v>
      </c>
      <c r="B4407" s="2">
        <f t="shared" si="68"/>
        <v>42979</v>
      </c>
      <c r="C4407" t="s">
        <v>11</v>
      </c>
      <c r="D4407" t="s">
        <v>33</v>
      </c>
      <c r="E4407" t="s">
        <v>35</v>
      </c>
      <c r="F4407" t="s">
        <v>13</v>
      </c>
      <c r="G4407" t="s">
        <v>23</v>
      </c>
      <c r="H4407">
        <v>394621</v>
      </c>
      <c r="I4407">
        <v>2506799838</v>
      </c>
      <c r="J4407">
        <v>2017</v>
      </c>
      <c r="K4407">
        <v>9</v>
      </c>
      <c r="L4407">
        <v>6352.4238142420199</v>
      </c>
    </row>
    <row r="4408" spans="1:12" x14ac:dyDescent="0.25">
      <c r="A4408">
        <v>201709</v>
      </c>
      <c r="B4408" s="2">
        <f t="shared" si="68"/>
        <v>42979</v>
      </c>
      <c r="C4408" t="s">
        <v>11</v>
      </c>
      <c r="D4408" t="s">
        <v>33</v>
      </c>
      <c r="E4408" t="s">
        <v>35</v>
      </c>
      <c r="F4408" t="s">
        <v>13</v>
      </c>
      <c r="G4408" t="s">
        <v>24</v>
      </c>
      <c r="H4408">
        <v>157565</v>
      </c>
      <c r="I4408">
        <v>1278386880</v>
      </c>
      <c r="J4408">
        <v>2017</v>
      </c>
      <c r="K4408">
        <v>9</v>
      </c>
      <c r="L4408">
        <v>8113.3937105321602</v>
      </c>
    </row>
    <row r="4409" spans="1:12" x14ac:dyDescent="0.25">
      <c r="A4409">
        <v>201709</v>
      </c>
      <c r="B4409" s="2">
        <f t="shared" si="68"/>
        <v>42979</v>
      </c>
      <c r="C4409" t="s">
        <v>11</v>
      </c>
      <c r="D4409" t="s">
        <v>33</v>
      </c>
      <c r="E4409" t="s">
        <v>35</v>
      </c>
      <c r="F4409" t="s">
        <v>13</v>
      </c>
      <c r="G4409" t="s">
        <v>25</v>
      </c>
      <c r="H4409">
        <v>40963</v>
      </c>
      <c r="I4409">
        <v>436449616</v>
      </c>
      <c r="J4409">
        <v>2017</v>
      </c>
      <c r="K4409">
        <v>9</v>
      </c>
      <c r="L4409">
        <v>10654.7278275516</v>
      </c>
    </row>
    <row r="4410" spans="1:12" x14ac:dyDescent="0.25">
      <c r="A4410">
        <v>201709</v>
      </c>
      <c r="B4410" s="2">
        <f t="shared" si="68"/>
        <v>42979</v>
      </c>
      <c r="C4410" t="s">
        <v>11</v>
      </c>
      <c r="D4410" t="s">
        <v>33</v>
      </c>
      <c r="E4410" t="s">
        <v>35</v>
      </c>
      <c r="F4410" t="s">
        <v>13</v>
      </c>
      <c r="G4410" t="s">
        <v>26</v>
      </c>
      <c r="H4410">
        <v>13929</v>
      </c>
      <c r="I4410">
        <v>168244757</v>
      </c>
      <c r="J4410">
        <v>2017</v>
      </c>
      <c r="K4410">
        <v>9</v>
      </c>
      <c r="L4410">
        <v>12078.739105463401</v>
      </c>
    </row>
    <row r="4411" spans="1:12" x14ac:dyDescent="0.25">
      <c r="A4411">
        <v>201709</v>
      </c>
      <c r="B4411" s="2">
        <f t="shared" si="68"/>
        <v>42979</v>
      </c>
      <c r="C4411" t="s">
        <v>11</v>
      </c>
      <c r="D4411" t="s">
        <v>33</v>
      </c>
      <c r="E4411" t="s">
        <v>35</v>
      </c>
      <c r="F4411" t="s">
        <v>13</v>
      </c>
      <c r="G4411" t="s">
        <v>27</v>
      </c>
      <c r="H4411">
        <v>25832</v>
      </c>
      <c r="I4411">
        <v>196721199</v>
      </c>
      <c r="J4411">
        <v>2017</v>
      </c>
      <c r="K4411">
        <v>9</v>
      </c>
      <c r="L4411">
        <v>7615.4072081139602</v>
      </c>
    </row>
    <row r="4412" spans="1:12" x14ac:dyDescent="0.25">
      <c r="A4412">
        <v>201710</v>
      </c>
      <c r="B4412" s="2">
        <f t="shared" si="68"/>
        <v>43009</v>
      </c>
      <c r="C4412" t="s">
        <v>11</v>
      </c>
      <c r="D4412" t="s">
        <v>12</v>
      </c>
      <c r="E4412" t="s">
        <v>35</v>
      </c>
      <c r="F4412" t="s">
        <v>13</v>
      </c>
      <c r="G4412" t="s">
        <v>14</v>
      </c>
      <c r="H4412">
        <v>14372</v>
      </c>
      <c r="I4412">
        <v>10372929</v>
      </c>
      <c r="J4412">
        <v>2017</v>
      </c>
      <c r="K4412">
        <v>10</v>
      </c>
      <c r="L4412">
        <v>721.74568605622005</v>
      </c>
    </row>
    <row r="4413" spans="1:12" x14ac:dyDescent="0.25">
      <c r="A4413">
        <v>201710</v>
      </c>
      <c r="B4413" s="2">
        <f t="shared" si="68"/>
        <v>43009</v>
      </c>
      <c r="C4413" t="s">
        <v>11</v>
      </c>
      <c r="D4413" t="s">
        <v>12</v>
      </c>
      <c r="E4413" t="s">
        <v>35</v>
      </c>
      <c r="F4413" t="s">
        <v>13</v>
      </c>
      <c r="G4413" t="s">
        <v>15</v>
      </c>
      <c r="H4413">
        <v>235710</v>
      </c>
      <c r="I4413">
        <v>234272232</v>
      </c>
      <c r="J4413">
        <v>2017</v>
      </c>
      <c r="K4413">
        <v>10</v>
      </c>
      <c r="L4413">
        <v>993.90026727758595</v>
      </c>
    </row>
    <row r="4414" spans="1:12" x14ac:dyDescent="0.25">
      <c r="A4414">
        <v>201710</v>
      </c>
      <c r="B4414" s="2">
        <f t="shared" si="68"/>
        <v>43009</v>
      </c>
      <c r="C4414" t="s">
        <v>11</v>
      </c>
      <c r="D4414" t="s">
        <v>12</v>
      </c>
      <c r="E4414" t="s">
        <v>35</v>
      </c>
      <c r="F4414" t="s">
        <v>13</v>
      </c>
      <c r="G4414" t="s">
        <v>16</v>
      </c>
      <c r="H4414">
        <v>643061</v>
      </c>
      <c r="I4414">
        <v>686839224</v>
      </c>
      <c r="J4414">
        <v>2017</v>
      </c>
      <c r="K4414">
        <v>10</v>
      </c>
      <c r="L4414">
        <v>1068.07787130614</v>
      </c>
    </row>
    <row r="4415" spans="1:12" x14ac:dyDescent="0.25">
      <c r="A4415">
        <v>201710</v>
      </c>
      <c r="B4415" s="2">
        <f t="shared" si="68"/>
        <v>43009</v>
      </c>
      <c r="C4415" t="s">
        <v>11</v>
      </c>
      <c r="D4415" t="s">
        <v>12</v>
      </c>
      <c r="E4415" t="s">
        <v>35</v>
      </c>
      <c r="F4415" t="s">
        <v>13</v>
      </c>
      <c r="G4415" t="s">
        <v>17</v>
      </c>
      <c r="H4415">
        <v>944674</v>
      </c>
      <c r="I4415">
        <v>1045559901</v>
      </c>
      <c r="J4415">
        <v>2017</v>
      </c>
      <c r="K4415">
        <v>10</v>
      </c>
      <c r="L4415">
        <v>1106.7944084414301</v>
      </c>
    </row>
    <row r="4416" spans="1:12" x14ac:dyDescent="0.25">
      <c r="A4416">
        <v>201710</v>
      </c>
      <c r="B4416" s="2">
        <f t="shared" si="68"/>
        <v>43009</v>
      </c>
      <c r="C4416" t="s">
        <v>11</v>
      </c>
      <c r="D4416" t="s">
        <v>12</v>
      </c>
      <c r="E4416" t="s">
        <v>35</v>
      </c>
      <c r="F4416" t="s">
        <v>13</v>
      </c>
      <c r="G4416" t="s">
        <v>18</v>
      </c>
      <c r="H4416">
        <v>1347861</v>
      </c>
      <c r="I4416">
        <v>1480592749</v>
      </c>
      <c r="J4416">
        <v>2017</v>
      </c>
      <c r="K4416">
        <v>10</v>
      </c>
      <c r="L4416">
        <v>1098.4758435773399</v>
      </c>
    </row>
    <row r="4417" spans="1:12" x14ac:dyDescent="0.25">
      <c r="A4417">
        <v>201710</v>
      </c>
      <c r="B4417" s="2">
        <f t="shared" si="68"/>
        <v>43009</v>
      </c>
      <c r="C4417" t="s">
        <v>11</v>
      </c>
      <c r="D4417" t="s">
        <v>12</v>
      </c>
      <c r="E4417" t="s">
        <v>35</v>
      </c>
      <c r="F4417" t="s">
        <v>13</v>
      </c>
      <c r="G4417" t="s">
        <v>19</v>
      </c>
      <c r="H4417">
        <v>1406731</v>
      </c>
      <c r="I4417">
        <v>1557731702</v>
      </c>
      <c r="J4417">
        <v>2017</v>
      </c>
      <c r="K4417">
        <v>10</v>
      </c>
      <c r="L4417">
        <v>1107.3415613930399</v>
      </c>
    </row>
    <row r="4418" spans="1:12" x14ac:dyDescent="0.25">
      <c r="A4418">
        <v>201710</v>
      </c>
      <c r="B4418" s="2">
        <f t="shared" ref="B4418:B4481" si="69">DATE(
    VALUE(LEFT(A4418,4)),
    VALUE(RIGHT(A4418,2)),
    1
)</f>
        <v>43009</v>
      </c>
      <c r="C4418" t="s">
        <v>11</v>
      </c>
      <c r="D4418" t="s">
        <v>12</v>
      </c>
      <c r="E4418" t="s">
        <v>35</v>
      </c>
      <c r="F4418" t="s">
        <v>13</v>
      </c>
      <c r="G4418" t="s">
        <v>20</v>
      </c>
      <c r="H4418">
        <v>1310605</v>
      </c>
      <c r="I4418">
        <v>1490162307</v>
      </c>
      <c r="J4418">
        <v>2017</v>
      </c>
      <c r="K4418">
        <v>10</v>
      </c>
      <c r="L4418">
        <v>1137.0033740142901</v>
      </c>
    </row>
    <row r="4419" spans="1:12" x14ac:dyDescent="0.25">
      <c r="A4419">
        <v>201710</v>
      </c>
      <c r="B4419" s="2">
        <f t="shared" si="69"/>
        <v>43009</v>
      </c>
      <c r="C4419" t="s">
        <v>11</v>
      </c>
      <c r="D4419" t="s">
        <v>12</v>
      </c>
      <c r="E4419" t="s">
        <v>35</v>
      </c>
      <c r="F4419" t="s">
        <v>13</v>
      </c>
      <c r="G4419" t="s">
        <v>21</v>
      </c>
      <c r="H4419">
        <v>1074839</v>
      </c>
      <c r="I4419">
        <v>1281652666</v>
      </c>
      <c r="J4419">
        <v>2017</v>
      </c>
      <c r="K4419">
        <v>10</v>
      </c>
      <c r="L4419">
        <v>1192.4136228774701</v>
      </c>
    </row>
    <row r="4420" spans="1:12" x14ac:dyDescent="0.25">
      <c r="A4420">
        <v>201710</v>
      </c>
      <c r="B4420" s="2">
        <f t="shared" si="69"/>
        <v>43009</v>
      </c>
      <c r="C4420" t="s">
        <v>11</v>
      </c>
      <c r="D4420" t="s">
        <v>12</v>
      </c>
      <c r="E4420" t="s">
        <v>35</v>
      </c>
      <c r="F4420" t="s">
        <v>13</v>
      </c>
      <c r="G4420" t="s">
        <v>22</v>
      </c>
      <c r="H4420">
        <v>758968</v>
      </c>
      <c r="I4420">
        <v>941247055</v>
      </c>
      <c r="J4420">
        <v>2017</v>
      </c>
      <c r="K4420">
        <v>10</v>
      </c>
      <c r="L4420">
        <v>1240.1669833247199</v>
      </c>
    </row>
    <row r="4421" spans="1:12" x14ac:dyDescent="0.25">
      <c r="A4421">
        <v>201710</v>
      </c>
      <c r="B4421" s="2">
        <f t="shared" si="69"/>
        <v>43009</v>
      </c>
      <c r="C4421" t="s">
        <v>11</v>
      </c>
      <c r="D4421" t="s">
        <v>12</v>
      </c>
      <c r="E4421" t="s">
        <v>35</v>
      </c>
      <c r="F4421" t="s">
        <v>13</v>
      </c>
      <c r="G4421" t="s">
        <v>23</v>
      </c>
      <c r="H4421">
        <v>503335</v>
      </c>
      <c r="I4421">
        <v>618078974</v>
      </c>
      <c r="J4421">
        <v>2017</v>
      </c>
      <c r="K4421">
        <v>10</v>
      </c>
      <c r="L4421">
        <v>1227.9674054059401</v>
      </c>
    </row>
    <row r="4422" spans="1:12" x14ac:dyDescent="0.25">
      <c r="A4422">
        <v>201710</v>
      </c>
      <c r="B4422" s="2">
        <f t="shared" si="69"/>
        <v>43009</v>
      </c>
      <c r="C4422" t="s">
        <v>11</v>
      </c>
      <c r="D4422" t="s">
        <v>12</v>
      </c>
      <c r="E4422" t="s">
        <v>35</v>
      </c>
      <c r="F4422" t="s">
        <v>13</v>
      </c>
      <c r="G4422" t="s">
        <v>24</v>
      </c>
      <c r="H4422">
        <v>266927</v>
      </c>
      <c r="I4422">
        <v>311924127</v>
      </c>
      <c r="J4422">
        <v>2017</v>
      </c>
      <c r="K4422">
        <v>10</v>
      </c>
      <c r="L4422">
        <v>1168.57465524281</v>
      </c>
    </row>
    <row r="4423" spans="1:12" x14ac:dyDescent="0.25">
      <c r="A4423">
        <v>201710</v>
      </c>
      <c r="B4423" s="2">
        <f t="shared" si="69"/>
        <v>43009</v>
      </c>
      <c r="C4423" t="s">
        <v>11</v>
      </c>
      <c r="D4423" t="s">
        <v>12</v>
      </c>
      <c r="E4423" t="s">
        <v>35</v>
      </c>
      <c r="F4423" t="s">
        <v>13</v>
      </c>
      <c r="G4423" t="s">
        <v>25</v>
      </c>
      <c r="H4423">
        <v>82032</v>
      </c>
      <c r="I4423">
        <v>98016837</v>
      </c>
      <c r="J4423">
        <v>2017</v>
      </c>
      <c r="K4423">
        <v>10</v>
      </c>
      <c r="L4423">
        <v>1194.8609932709101</v>
      </c>
    </row>
    <row r="4424" spans="1:12" x14ac:dyDescent="0.25">
      <c r="A4424">
        <v>201710</v>
      </c>
      <c r="B4424" s="2">
        <f t="shared" si="69"/>
        <v>43009</v>
      </c>
      <c r="C4424" t="s">
        <v>11</v>
      </c>
      <c r="D4424" t="s">
        <v>12</v>
      </c>
      <c r="E4424" t="s">
        <v>35</v>
      </c>
      <c r="F4424" t="s">
        <v>13</v>
      </c>
      <c r="G4424" t="s">
        <v>26</v>
      </c>
      <c r="H4424">
        <v>31635</v>
      </c>
      <c r="I4424">
        <v>41184664</v>
      </c>
      <c r="J4424">
        <v>2017</v>
      </c>
      <c r="K4424">
        <v>10</v>
      </c>
      <c r="L4424">
        <v>1301.8702070491499</v>
      </c>
    </row>
    <row r="4425" spans="1:12" x14ac:dyDescent="0.25">
      <c r="A4425">
        <v>201710</v>
      </c>
      <c r="B4425" s="2">
        <f t="shared" si="69"/>
        <v>43009</v>
      </c>
      <c r="C4425" t="s">
        <v>11</v>
      </c>
      <c r="D4425" t="s">
        <v>12</v>
      </c>
      <c r="E4425" t="s">
        <v>35</v>
      </c>
      <c r="F4425" t="s">
        <v>13</v>
      </c>
      <c r="G4425" t="s">
        <v>27</v>
      </c>
      <c r="H4425">
        <v>19034</v>
      </c>
      <c r="I4425">
        <v>30546295</v>
      </c>
      <c r="J4425">
        <v>2017</v>
      </c>
      <c r="K4425">
        <v>10</v>
      </c>
      <c r="L4425">
        <v>1604.8279394767201</v>
      </c>
    </row>
    <row r="4426" spans="1:12" x14ac:dyDescent="0.25">
      <c r="A4426">
        <v>201710</v>
      </c>
      <c r="B4426" s="2">
        <f t="shared" si="69"/>
        <v>43009</v>
      </c>
      <c r="C4426" t="s">
        <v>11</v>
      </c>
      <c r="D4426" t="s">
        <v>28</v>
      </c>
      <c r="E4426" t="s">
        <v>35</v>
      </c>
      <c r="F4426" t="s">
        <v>13</v>
      </c>
      <c r="G4426" t="s">
        <v>14</v>
      </c>
      <c r="H4426">
        <v>5035</v>
      </c>
      <c r="I4426">
        <v>8123637</v>
      </c>
      <c r="J4426">
        <v>2017</v>
      </c>
      <c r="K4426">
        <v>10</v>
      </c>
      <c r="L4426">
        <v>1613.4333664349499</v>
      </c>
    </row>
    <row r="4427" spans="1:12" x14ac:dyDescent="0.25">
      <c r="A4427">
        <v>201710</v>
      </c>
      <c r="B4427" s="2">
        <f t="shared" si="69"/>
        <v>43009</v>
      </c>
      <c r="C4427" t="s">
        <v>11</v>
      </c>
      <c r="D4427" t="s">
        <v>28</v>
      </c>
      <c r="E4427" t="s">
        <v>35</v>
      </c>
      <c r="F4427" t="s">
        <v>13</v>
      </c>
      <c r="G4427" t="s">
        <v>15</v>
      </c>
      <c r="H4427">
        <v>74055</v>
      </c>
      <c r="I4427">
        <v>135363120</v>
      </c>
      <c r="J4427">
        <v>2017</v>
      </c>
      <c r="K4427">
        <v>10</v>
      </c>
      <c r="L4427">
        <v>1827.87279724529</v>
      </c>
    </row>
    <row r="4428" spans="1:12" x14ac:dyDescent="0.25">
      <c r="A4428">
        <v>201710</v>
      </c>
      <c r="B4428" s="2">
        <f t="shared" si="69"/>
        <v>43009</v>
      </c>
      <c r="C4428" t="s">
        <v>11</v>
      </c>
      <c r="D4428" t="s">
        <v>28</v>
      </c>
      <c r="E4428" t="s">
        <v>35</v>
      </c>
      <c r="F4428" t="s">
        <v>13</v>
      </c>
      <c r="G4428" t="s">
        <v>16</v>
      </c>
      <c r="H4428">
        <v>183798</v>
      </c>
      <c r="I4428">
        <v>392620670</v>
      </c>
      <c r="J4428">
        <v>2017</v>
      </c>
      <c r="K4428">
        <v>10</v>
      </c>
      <c r="L4428">
        <v>2136.1531137444299</v>
      </c>
    </row>
    <row r="4429" spans="1:12" x14ac:dyDescent="0.25">
      <c r="A4429">
        <v>201710</v>
      </c>
      <c r="B4429" s="2">
        <f t="shared" si="69"/>
        <v>43009</v>
      </c>
      <c r="C4429" t="s">
        <v>11</v>
      </c>
      <c r="D4429" t="s">
        <v>28</v>
      </c>
      <c r="E4429" t="s">
        <v>35</v>
      </c>
      <c r="F4429" t="s">
        <v>13</v>
      </c>
      <c r="G4429" t="s">
        <v>17</v>
      </c>
      <c r="H4429">
        <v>257619</v>
      </c>
      <c r="I4429">
        <v>577923395</v>
      </c>
      <c r="J4429">
        <v>2017</v>
      </c>
      <c r="K4429">
        <v>10</v>
      </c>
      <c r="L4429">
        <v>2243.3259775094202</v>
      </c>
    </row>
    <row r="4430" spans="1:12" x14ac:dyDescent="0.25">
      <c r="A4430">
        <v>201710</v>
      </c>
      <c r="B4430" s="2">
        <f t="shared" si="69"/>
        <v>43009</v>
      </c>
      <c r="C4430" t="s">
        <v>11</v>
      </c>
      <c r="D4430" t="s">
        <v>28</v>
      </c>
      <c r="E4430" t="s">
        <v>35</v>
      </c>
      <c r="F4430" t="s">
        <v>13</v>
      </c>
      <c r="G4430" t="s">
        <v>18</v>
      </c>
      <c r="H4430">
        <v>309647</v>
      </c>
      <c r="I4430">
        <v>711854521</v>
      </c>
      <c r="J4430">
        <v>2017</v>
      </c>
      <c r="K4430">
        <v>10</v>
      </c>
      <c r="L4430">
        <v>2298.9227119913899</v>
      </c>
    </row>
    <row r="4431" spans="1:12" x14ac:dyDescent="0.25">
      <c r="A4431">
        <v>201710</v>
      </c>
      <c r="B4431" s="2">
        <f t="shared" si="69"/>
        <v>43009</v>
      </c>
      <c r="C4431" t="s">
        <v>11</v>
      </c>
      <c r="D4431" t="s">
        <v>28</v>
      </c>
      <c r="E4431" t="s">
        <v>35</v>
      </c>
      <c r="F4431" t="s">
        <v>13</v>
      </c>
      <c r="G4431" t="s">
        <v>19</v>
      </c>
      <c r="H4431">
        <v>252405</v>
      </c>
      <c r="I4431">
        <v>623265967</v>
      </c>
      <c r="J4431">
        <v>2017</v>
      </c>
      <c r="K4431">
        <v>10</v>
      </c>
      <c r="L4431">
        <v>2469.30911432023</v>
      </c>
    </row>
    <row r="4432" spans="1:12" x14ac:dyDescent="0.25">
      <c r="A4432">
        <v>201710</v>
      </c>
      <c r="B4432" s="2">
        <f t="shared" si="69"/>
        <v>43009</v>
      </c>
      <c r="C4432" t="s">
        <v>11</v>
      </c>
      <c r="D4432" t="s">
        <v>28</v>
      </c>
      <c r="E4432" t="s">
        <v>35</v>
      </c>
      <c r="F4432" t="s">
        <v>13</v>
      </c>
      <c r="G4432" t="s">
        <v>20</v>
      </c>
      <c r="H4432">
        <v>204759</v>
      </c>
      <c r="I4432">
        <v>570148617</v>
      </c>
      <c r="J4432">
        <v>2017</v>
      </c>
      <c r="K4432">
        <v>10</v>
      </c>
      <c r="L4432">
        <v>2784.48623503728</v>
      </c>
    </row>
    <row r="4433" spans="1:12" x14ac:dyDescent="0.25">
      <c r="A4433">
        <v>201710</v>
      </c>
      <c r="B4433" s="2">
        <f t="shared" si="69"/>
        <v>43009</v>
      </c>
      <c r="C4433" t="s">
        <v>11</v>
      </c>
      <c r="D4433" t="s">
        <v>28</v>
      </c>
      <c r="E4433" t="s">
        <v>35</v>
      </c>
      <c r="F4433" t="s">
        <v>13</v>
      </c>
      <c r="G4433" t="s">
        <v>21</v>
      </c>
      <c r="H4433">
        <v>152643</v>
      </c>
      <c r="I4433">
        <v>492388771</v>
      </c>
      <c r="J4433">
        <v>2017</v>
      </c>
      <c r="K4433">
        <v>10</v>
      </c>
      <c r="L4433">
        <v>3225.7540208198202</v>
      </c>
    </row>
    <row r="4434" spans="1:12" x14ac:dyDescent="0.25">
      <c r="A4434">
        <v>201710</v>
      </c>
      <c r="B4434" s="2">
        <f t="shared" si="69"/>
        <v>43009</v>
      </c>
      <c r="C4434" t="s">
        <v>11</v>
      </c>
      <c r="D4434" t="s">
        <v>28</v>
      </c>
      <c r="E4434" t="s">
        <v>35</v>
      </c>
      <c r="F4434" t="s">
        <v>13</v>
      </c>
      <c r="G4434" t="s">
        <v>22</v>
      </c>
      <c r="H4434">
        <v>96101</v>
      </c>
      <c r="I4434">
        <v>345538989</v>
      </c>
      <c r="J4434">
        <v>2017</v>
      </c>
      <c r="K4434">
        <v>10</v>
      </c>
      <c r="L4434">
        <v>3595.5816172568402</v>
      </c>
    </row>
    <row r="4435" spans="1:12" x14ac:dyDescent="0.25">
      <c r="A4435">
        <v>201710</v>
      </c>
      <c r="B4435" s="2">
        <f t="shared" si="69"/>
        <v>43009</v>
      </c>
      <c r="C4435" t="s">
        <v>11</v>
      </c>
      <c r="D4435" t="s">
        <v>28</v>
      </c>
      <c r="E4435" t="s">
        <v>35</v>
      </c>
      <c r="F4435" t="s">
        <v>13</v>
      </c>
      <c r="G4435" t="s">
        <v>23</v>
      </c>
      <c r="H4435">
        <v>54895</v>
      </c>
      <c r="I4435">
        <v>209136712</v>
      </c>
      <c r="J4435">
        <v>2017</v>
      </c>
      <c r="K4435">
        <v>10</v>
      </c>
      <c r="L4435">
        <v>3809.7588487111698</v>
      </c>
    </row>
    <row r="4436" spans="1:12" x14ac:dyDescent="0.25">
      <c r="A4436">
        <v>201710</v>
      </c>
      <c r="B4436" s="2">
        <f t="shared" si="69"/>
        <v>43009</v>
      </c>
      <c r="C4436" t="s">
        <v>11</v>
      </c>
      <c r="D4436" t="s">
        <v>28</v>
      </c>
      <c r="E4436" t="s">
        <v>35</v>
      </c>
      <c r="F4436" t="s">
        <v>13</v>
      </c>
      <c r="G4436" t="s">
        <v>24</v>
      </c>
      <c r="H4436">
        <v>23681</v>
      </c>
      <c r="I4436">
        <v>90610702</v>
      </c>
      <c r="J4436">
        <v>2017</v>
      </c>
      <c r="K4436">
        <v>10</v>
      </c>
      <c r="L4436">
        <v>3826.3038723026898</v>
      </c>
    </row>
    <row r="4437" spans="1:12" x14ac:dyDescent="0.25">
      <c r="A4437">
        <v>201710</v>
      </c>
      <c r="B4437" s="2">
        <f t="shared" si="69"/>
        <v>43009</v>
      </c>
      <c r="C4437" t="s">
        <v>11</v>
      </c>
      <c r="D4437" t="s">
        <v>28</v>
      </c>
      <c r="E4437" t="s">
        <v>35</v>
      </c>
      <c r="F4437" t="s">
        <v>13</v>
      </c>
      <c r="G4437" t="s">
        <v>25</v>
      </c>
      <c r="H4437">
        <v>6089</v>
      </c>
      <c r="I4437">
        <v>26979354</v>
      </c>
      <c r="J4437">
        <v>2017</v>
      </c>
      <c r="K4437">
        <v>10</v>
      </c>
      <c r="L4437">
        <v>4430.8349482673602</v>
      </c>
    </row>
    <row r="4438" spans="1:12" x14ac:dyDescent="0.25">
      <c r="A4438">
        <v>201710</v>
      </c>
      <c r="B4438" s="2">
        <f t="shared" si="69"/>
        <v>43009</v>
      </c>
      <c r="C4438" t="s">
        <v>11</v>
      </c>
      <c r="D4438" t="s">
        <v>28</v>
      </c>
      <c r="E4438" t="s">
        <v>35</v>
      </c>
      <c r="F4438" t="s">
        <v>13</v>
      </c>
      <c r="G4438" t="s">
        <v>26</v>
      </c>
      <c r="H4438">
        <v>1932</v>
      </c>
      <c r="I4438">
        <v>8675569</v>
      </c>
      <c r="J4438">
        <v>2017</v>
      </c>
      <c r="K4438">
        <v>10</v>
      </c>
      <c r="L4438">
        <v>4490.4601449275297</v>
      </c>
    </row>
    <row r="4439" spans="1:12" x14ac:dyDescent="0.25">
      <c r="A4439">
        <v>201710</v>
      </c>
      <c r="B4439" s="2">
        <f t="shared" si="69"/>
        <v>43009</v>
      </c>
      <c r="C4439" t="s">
        <v>11</v>
      </c>
      <c r="D4439" t="s">
        <v>28</v>
      </c>
      <c r="E4439" t="s">
        <v>35</v>
      </c>
      <c r="F4439" t="s">
        <v>13</v>
      </c>
      <c r="G4439" t="s">
        <v>27</v>
      </c>
      <c r="H4439">
        <v>3500</v>
      </c>
      <c r="I4439">
        <v>15630832</v>
      </c>
      <c r="J4439">
        <v>2017</v>
      </c>
      <c r="K4439">
        <v>10</v>
      </c>
      <c r="L4439">
        <v>4465.9520000000002</v>
      </c>
    </row>
    <row r="4440" spans="1:12" x14ac:dyDescent="0.25">
      <c r="A4440">
        <v>201710</v>
      </c>
      <c r="B4440" s="2">
        <f t="shared" si="69"/>
        <v>43009</v>
      </c>
      <c r="C4440" t="s">
        <v>11</v>
      </c>
      <c r="D4440" t="s">
        <v>29</v>
      </c>
      <c r="E4440" t="s">
        <v>35</v>
      </c>
      <c r="F4440" t="s">
        <v>13</v>
      </c>
      <c r="G4440" t="s">
        <v>14</v>
      </c>
      <c r="H4440">
        <v>1927</v>
      </c>
      <c r="I4440">
        <v>4563280</v>
      </c>
      <c r="J4440">
        <v>2017</v>
      </c>
      <c r="K4440">
        <v>10</v>
      </c>
      <c r="L4440">
        <v>2368.0747275557801</v>
      </c>
    </row>
    <row r="4441" spans="1:12" x14ac:dyDescent="0.25">
      <c r="A4441">
        <v>201710</v>
      </c>
      <c r="B4441" s="2">
        <f t="shared" si="69"/>
        <v>43009</v>
      </c>
      <c r="C4441" t="s">
        <v>11</v>
      </c>
      <c r="D4441" t="s">
        <v>29</v>
      </c>
      <c r="E4441" t="s">
        <v>35</v>
      </c>
      <c r="F4441" t="s">
        <v>13</v>
      </c>
      <c r="G4441" t="s">
        <v>15</v>
      </c>
      <c r="H4441">
        <v>34830</v>
      </c>
      <c r="I4441">
        <v>102233351</v>
      </c>
      <c r="J4441">
        <v>2017</v>
      </c>
      <c r="K4441">
        <v>10</v>
      </c>
      <c r="L4441">
        <v>2935.2096181452698</v>
      </c>
    </row>
    <row r="4442" spans="1:12" x14ac:dyDescent="0.25">
      <c r="A4442">
        <v>201710</v>
      </c>
      <c r="B4442" s="2">
        <f t="shared" si="69"/>
        <v>43009</v>
      </c>
      <c r="C4442" t="s">
        <v>11</v>
      </c>
      <c r="D4442" t="s">
        <v>29</v>
      </c>
      <c r="E4442" t="s">
        <v>35</v>
      </c>
      <c r="F4442" t="s">
        <v>13</v>
      </c>
      <c r="G4442" t="s">
        <v>16</v>
      </c>
      <c r="H4442">
        <v>87926</v>
      </c>
      <c r="I4442">
        <v>343446379</v>
      </c>
      <c r="J4442">
        <v>2017</v>
      </c>
      <c r="K4442">
        <v>10</v>
      </c>
      <c r="L4442">
        <v>3906.0844232650102</v>
      </c>
    </row>
    <row r="4443" spans="1:12" x14ac:dyDescent="0.25">
      <c r="A4443">
        <v>201710</v>
      </c>
      <c r="B4443" s="2">
        <f t="shared" si="69"/>
        <v>43009</v>
      </c>
      <c r="C4443" t="s">
        <v>11</v>
      </c>
      <c r="D4443" t="s">
        <v>29</v>
      </c>
      <c r="E4443" t="s">
        <v>35</v>
      </c>
      <c r="F4443" t="s">
        <v>13</v>
      </c>
      <c r="G4443" t="s">
        <v>17</v>
      </c>
      <c r="H4443">
        <v>124294</v>
      </c>
      <c r="I4443">
        <v>582425102</v>
      </c>
      <c r="J4443">
        <v>2017</v>
      </c>
      <c r="K4443">
        <v>10</v>
      </c>
      <c r="L4443">
        <v>4685.8665905031603</v>
      </c>
    </row>
    <row r="4444" spans="1:12" x14ac:dyDescent="0.25">
      <c r="A4444">
        <v>201710</v>
      </c>
      <c r="B4444" s="2">
        <f t="shared" si="69"/>
        <v>43009</v>
      </c>
      <c r="C4444" t="s">
        <v>11</v>
      </c>
      <c r="D4444" t="s">
        <v>29</v>
      </c>
      <c r="E4444" t="s">
        <v>35</v>
      </c>
      <c r="F4444" t="s">
        <v>13</v>
      </c>
      <c r="G4444" t="s">
        <v>18</v>
      </c>
      <c r="H4444">
        <v>165470</v>
      </c>
      <c r="I4444">
        <v>826275737</v>
      </c>
      <c r="J4444">
        <v>2017</v>
      </c>
      <c r="K4444">
        <v>10</v>
      </c>
      <c r="L4444">
        <v>4993.5078080618796</v>
      </c>
    </row>
    <row r="4445" spans="1:12" x14ac:dyDescent="0.25">
      <c r="A4445">
        <v>201710</v>
      </c>
      <c r="B4445" s="2">
        <f t="shared" si="69"/>
        <v>43009</v>
      </c>
      <c r="C4445" t="s">
        <v>11</v>
      </c>
      <c r="D4445" t="s">
        <v>29</v>
      </c>
      <c r="E4445" t="s">
        <v>35</v>
      </c>
      <c r="F4445" t="s">
        <v>13</v>
      </c>
      <c r="G4445" t="s">
        <v>19</v>
      </c>
      <c r="H4445">
        <v>162249</v>
      </c>
      <c r="I4445">
        <v>870716515</v>
      </c>
      <c r="J4445">
        <v>2017</v>
      </c>
      <c r="K4445">
        <v>10</v>
      </c>
      <c r="L4445">
        <v>5366.5447244667102</v>
      </c>
    </row>
    <row r="4446" spans="1:12" x14ac:dyDescent="0.25">
      <c r="A4446">
        <v>201710</v>
      </c>
      <c r="B4446" s="2">
        <f t="shared" si="69"/>
        <v>43009</v>
      </c>
      <c r="C4446" t="s">
        <v>11</v>
      </c>
      <c r="D4446" t="s">
        <v>29</v>
      </c>
      <c r="E4446" t="s">
        <v>35</v>
      </c>
      <c r="F4446" t="s">
        <v>13</v>
      </c>
      <c r="G4446" t="s">
        <v>20</v>
      </c>
      <c r="H4446">
        <v>155499</v>
      </c>
      <c r="I4446">
        <v>870133623</v>
      </c>
      <c r="J4446">
        <v>2017</v>
      </c>
      <c r="K4446">
        <v>10</v>
      </c>
      <c r="L4446">
        <v>5595.7506028977596</v>
      </c>
    </row>
    <row r="4447" spans="1:12" x14ac:dyDescent="0.25">
      <c r="A4447">
        <v>201710</v>
      </c>
      <c r="B4447" s="2">
        <f t="shared" si="69"/>
        <v>43009</v>
      </c>
      <c r="C4447" t="s">
        <v>11</v>
      </c>
      <c r="D4447" t="s">
        <v>29</v>
      </c>
      <c r="E4447" t="s">
        <v>35</v>
      </c>
      <c r="F4447" t="s">
        <v>13</v>
      </c>
      <c r="G4447" t="s">
        <v>21</v>
      </c>
      <c r="H4447">
        <v>134962</v>
      </c>
      <c r="I4447">
        <v>784350089</v>
      </c>
      <c r="J4447">
        <v>2017</v>
      </c>
      <c r="K4447">
        <v>10</v>
      </c>
      <c r="L4447">
        <v>5811.6365273188003</v>
      </c>
    </row>
    <row r="4448" spans="1:12" x14ac:dyDescent="0.25">
      <c r="A4448">
        <v>201710</v>
      </c>
      <c r="B4448" s="2">
        <f t="shared" si="69"/>
        <v>43009</v>
      </c>
      <c r="C4448" t="s">
        <v>11</v>
      </c>
      <c r="D4448" t="s">
        <v>29</v>
      </c>
      <c r="E4448" t="s">
        <v>35</v>
      </c>
      <c r="F4448" t="s">
        <v>13</v>
      </c>
      <c r="G4448" t="s">
        <v>22</v>
      </c>
      <c r="H4448">
        <v>96418</v>
      </c>
      <c r="I4448">
        <v>574680025</v>
      </c>
      <c r="J4448">
        <v>2017</v>
      </c>
      <c r="K4448">
        <v>10</v>
      </c>
      <c r="L4448">
        <v>5960.29812898006</v>
      </c>
    </row>
    <row r="4449" spans="1:12" x14ac:dyDescent="0.25">
      <c r="A4449">
        <v>201710</v>
      </c>
      <c r="B4449" s="2">
        <f t="shared" si="69"/>
        <v>43009</v>
      </c>
      <c r="C4449" t="s">
        <v>11</v>
      </c>
      <c r="D4449" t="s">
        <v>29</v>
      </c>
      <c r="E4449" t="s">
        <v>35</v>
      </c>
      <c r="F4449" t="s">
        <v>13</v>
      </c>
      <c r="G4449" t="s">
        <v>23</v>
      </c>
      <c r="H4449">
        <v>59790</v>
      </c>
      <c r="I4449">
        <v>382560414</v>
      </c>
      <c r="J4449">
        <v>2017</v>
      </c>
      <c r="K4449">
        <v>10</v>
      </c>
      <c r="L4449">
        <v>6398.4013045659804</v>
      </c>
    </row>
    <row r="4450" spans="1:12" x14ac:dyDescent="0.25">
      <c r="A4450">
        <v>201710</v>
      </c>
      <c r="B4450" s="2">
        <f t="shared" si="69"/>
        <v>43009</v>
      </c>
      <c r="C4450" t="s">
        <v>11</v>
      </c>
      <c r="D4450" t="s">
        <v>29</v>
      </c>
      <c r="E4450" t="s">
        <v>35</v>
      </c>
      <c r="F4450" t="s">
        <v>13</v>
      </c>
      <c r="G4450" t="s">
        <v>24</v>
      </c>
      <c r="H4450">
        <v>28386</v>
      </c>
      <c r="I4450">
        <v>158099650</v>
      </c>
      <c r="J4450">
        <v>2017</v>
      </c>
      <c r="K4450">
        <v>10</v>
      </c>
      <c r="L4450">
        <v>5569.6346790671396</v>
      </c>
    </row>
    <row r="4451" spans="1:12" x14ac:dyDescent="0.25">
      <c r="A4451">
        <v>201710</v>
      </c>
      <c r="B4451" s="2">
        <f t="shared" si="69"/>
        <v>43009</v>
      </c>
      <c r="C4451" t="s">
        <v>11</v>
      </c>
      <c r="D4451" t="s">
        <v>29</v>
      </c>
      <c r="E4451" t="s">
        <v>35</v>
      </c>
      <c r="F4451" t="s">
        <v>13</v>
      </c>
      <c r="G4451" t="s">
        <v>25</v>
      </c>
      <c r="H4451">
        <v>8402</v>
      </c>
      <c r="I4451">
        <v>46323577</v>
      </c>
      <c r="J4451">
        <v>2017</v>
      </c>
      <c r="K4451">
        <v>10</v>
      </c>
      <c r="L4451">
        <v>5513.3988336110397</v>
      </c>
    </row>
    <row r="4452" spans="1:12" x14ac:dyDescent="0.25">
      <c r="A4452">
        <v>201710</v>
      </c>
      <c r="B4452" s="2">
        <f t="shared" si="69"/>
        <v>43009</v>
      </c>
      <c r="C4452" t="s">
        <v>11</v>
      </c>
      <c r="D4452" t="s">
        <v>29</v>
      </c>
      <c r="E4452" t="s">
        <v>35</v>
      </c>
      <c r="F4452" t="s">
        <v>13</v>
      </c>
      <c r="G4452" t="s">
        <v>26</v>
      </c>
      <c r="H4452">
        <v>3187</v>
      </c>
      <c r="I4452">
        <v>15800519</v>
      </c>
      <c r="J4452">
        <v>2017</v>
      </c>
      <c r="K4452">
        <v>10</v>
      </c>
      <c r="L4452">
        <v>4957.8032632569802</v>
      </c>
    </row>
    <row r="4453" spans="1:12" x14ac:dyDescent="0.25">
      <c r="A4453">
        <v>201710</v>
      </c>
      <c r="B4453" s="2">
        <f t="shared" si="69"/>
        <v>43009</v>
      </c>
      <c r="C4453" t="s">
        <v>11</v>
      </c>
      <c r="D4453" t="s">
        <v>29</v>
      </c>
      <c r="E4453" t="s">
        <v>35</v>
      </c>
      <c r="F4453" t="s">
        <v>13</v>
      </c>
      <c r="G4453" t="s">
        <v>27</v>
      </c>
      <c r="H4453">
        <v>2841</v>
      </c>
      <c r="I4453">
        <v>20986502</v>
      </c>
      <c r="J4453">
        <v>2017</v>
      </c>
      <c r="K4453">
        <v>10</v>
      </c>
      <c r="L4453">
        <v>7387.0123196057702</v>
      </c>
    </row>
    <row r="4454" spans="1:12" x14ac:dyDescent="0.25">
      <c r="A4454">
        <v>201710</v>
      </c>
      <c r="B4454" s="2">
        <f t="shared" si="69"/>
        <v>43009</v>
      </c>
      <c r="C4454" t="s">
        <v>11</v>
      </c>
      <c r="D4454" t="s">
        <v>30</v>
      </c>
      <c r="E4454" t="s">
        <v>35</v>
      </c>
      <c r="F4454" t="s">
        <v>13</v>
      </c>
      <c r="G4454" t="s">
        <v>14</v>
      </c>
      <c r="H4454">
        <v>18724</v>
      </c>
      <c r="I4454">
        <v>14251512</v>
      </c>
      <c r="J4454">
        <v>2017</v>
      </c>
      <c r="K4454">
        <v>10</v>
      </c>
      <c r="L4454">
        <v>761.13608203375304</v>
      </c>
    </row>
    <row r="4455" spans="1:12" x14ac:dyDescent="0.25">
      <c r="A4455">
        <v>201710</v>
      </c>
      <c r="B4455" s="2">
        <f t="shared" si="69"/>
        <v>43009</v>
      </c>
      <c r="C4455" t="s">
        <v>11</v>
      </c>
      <c r="D4455" t="s">
        <v>30</v>
      </c>
      <c r="E4455" t="s">
        <v>35</v>
      </c>
      <c r="F4455" t="s">
        <v>13</v>
      </c>
      <c r="G4455" t="s">
        <v>15</v>
      </c>
      <c r="H4455">
        <v>257122</v>
      </c>
      <c r="I4455">
        <v>214557898</v>
      </c>
      <c r="J4455">
        <v>2017</v>
      </c>
      <c r="K4455">
        <v>10</v>
      </c>
      <c r="L4455">
        <v>834.45950949354699</v>
      </c>
    </row>
    <row r="4456" spans="1:12" x14ac:dyDescent="0.25">
      <c r="A4456">
        <v>201710</v>
      </c>
      <c r="B4456" s="2">
        <f t="shared" si="69"/>
        <v>43009</v>
      </c>
      <c r="C4456" t="s">
        <v>11</v>
      </c>
      <c r="D4456" t="s">
        <v>30</v>
      </c>
      <c r="E4456" t="s">
        <v>35</v>
      </c>
      <c r="F4456" t="s">
        <v>13</v>
      </c>
      <c r="G4456" t="s">
        <v>16</v>
      </c>
      <c r="H4456">
        <v>591229</v>
      </c>
      <c r="I4456">
        <v>581128722</v>
      </c>
      <c r="J4456">
        <v>2017</v>
      </c>
      <c r="K4456">
        <v>10</v>
      </c>
      <c r="L4456">
        <v>982.916470606144</v>
      </c>
    </row>
    <row r="4457" spans="1:12" x14ac:dyDescent="0.25">
      <c r="A4457">
        <v>201710</v>
      </c>
      <c r="B4457" s="2">
        <f t="shared" si="69"/>
        <v>43009</v>
      </c>
      <c r="C4457" t="s">
        <v>11</v>
      </c>
      <c r="D4457" t="s">
        <v>30</v>
      </c>
      <c r="E4457" t="s">
        <v>35</v>
      </c>
      <c r="F4457" t="s">
        <v>13</v>
      </c>
      <c r="G4457" t="s">
        <v>17</v>
      </c>
      <c r="H4457">
        <v>694073</v>
      </c>
      <c r="I4457">
        <v>751995751</v>
      </c>
      <c r="J4457">
        <v>2017</v>
      </c>
      <c r="K4457">
        <v>10</v>
      </c>
      <c r="L4457">
        <v>1083.4533989940501</v>
      </c>
    </row>
    <row r="4458" spans="1:12" x14ac:dyDescent="0.25">
      <c r="A4458">
        <v>201710</v>
      </c>
      <c r="B4458" s="2">
        <f t="shared" si="69"/>
        <v>43009</v>
      </c>
      <c r="C4458" t="s">
        <v>11</v>
      </c>
      <c r="D4458" t="s">
        <v>30</v>
      </c>
      <c r="E4458" t="s">
        <v>35</v>
      </c>
      <c r="F4458" t="s">
        <v>13</v>
      </c>
      <c r="G4458" t="s">
        <v>18</v>
      </c>
      <c r="H4458">
        <v>785649</v>
      </c>
      <c r="I4458">
        <v>891060160</v>
      </c>
      <c r="J4458">
        <v>2017</v>
      </c>
      <c r="K4458">
        <v>10</v>
      </c>
      <c r="L4458">
        <v>1134.1708065560999</v>
      </c>
    </row>
    <row r="4459" spans="1:12" x14ac:dyDescent="0.25">
      <c r="A4459">
        <v>201710</v>
      </c>
      <c r="B4459" s="2">
        <f t="shared" si="69"/>
        <v>43009</v>
      </c>
      <c r="C4459" t="s">
        <v>11</v>
      </c>
      <c r="D4459" t="s">
        <v>30</v>
      </c>
      <c r="E4459" t="s">
        <v>35</v>
      </c>
      <c r="F4459" t="s">
        <v>13</v>
      </c>
      <c r="G4459" t="s">
        <v>19</v>
      </c>
      <c r="H4459">
        <v>724073</v>
      </c>
      <c r="I4459">
        <v>821612386</v>
      </c>
      <c r="J4459">
        <v>2017</v>
      </c>
      <c r="K4459">
        <v>10</v>
      </c>
      <c r="L4459">
        <v>1134.7093262695801</v>
      </c>
    </row>
    <row r="4460" spans="1:12" x14ac:dyDescent="0.25">
      <c r="A4460">
        <v>201710</v>
      </c>
      <c r="B4460" s="2">
        <f t="shared" si="69"/>
        <v>43009</v>
      </c>
      <c r="C4460" t="s">
        <v>11</v>
      </c>
      <c r="D4460" t="s">
        <v>30</v>
      </c>
      <c r="E4460" t="s">
        <v>35</v>
      </c>
      <c r="F4460" t="s">
        <v>13</v>
      </c>
      <c r="G4460" t="s">
        <v>20</v>
      </c>
      <c r="H4460">
        <v>640334</v>
      </c>
      <c r="I4460">
        <v>746136301</v>
      </c>
      <c r="J4460">
        <v>2017</v>
      </c>
      <c r="K4460">
        <v>10</v>
      </c>
      <c r="L4460">
        <v>1165.22986597619</v>
      </c>
    </row>
    <row r="4461" spans="1:12" x14ac:dyDescent="0.25">
      <c r="A4461">
        <v>201710</v>
      </c>
      <c r="B4461" s="2">
        <f t="shared" si="69"/>
        <v>43009</v>
      </c>
      <c r="C4461" t="s">
        <v>11</v>
      </c>
      <c r="D4461" t="s">
        <v>30</v>
      </c>
      <c r="E4461" t="s">
        <v>35</v>
      </c>
      <c r="F4461" t="s">
        <v>13</v>
      </c>
      <c r="G4461" t="s">
        <v>21</v>
      </c>
      <c r="H4461">
        <v>515573</v>
      </c>
      <c r="I4461">
        <v>623060351</v>
      </c>
      <c r="J4461">
        <v>2017</v>
      </c>
      <c r="K4461">
        <v>10</v>
      </c>
      <c r="L4461">
        <v>1208.4813421183801</v>
      </c>
    </row>
    <row r="4462" spans="1:12" x14ac:dyDescent="0.25">
      <c r="A4462">
        <v>201710</v>
      </c>
      <c r="B4462" s="2">
        <f t="shared" si="69"/>
        <v>43009</v>
      </c>
      <c r="C4462" t="s">
        <v>11</v>
      </c>
      <c r="D4462" t="s">
        <v>30</v>
      </c>
      <c r="E4462" t="s">
        <v>35</v>
      </c>
      <c r="F4462" t="s">
        <v>13</v>
      </c>
      <c r="G4462" t="s">
        <v>22</v>
      </c>
      <c r="H4462">
        <v>345103</v>
      </c>
      <c r="I4462">
        <v>425356151</v>
      </c>
      <c r="J4462">
        <v>2017</v>
      </c>
      <c r="K4462">
        <v>10</v>
      </c>
      <c r="L4462">
        <v>1232.5484014917199</v>
      </c>
    </row>
    <row r="4463" spans="1:12" x14ac:dyDescent="0.25">
      <c r="A4463">
        <v>201710</v>
      </c>
      <c r="B4463" s="2">
        <f t="shared" si="69"/>
        <v>43009</v>
      </c>
      <c r="C4463" t="s">
        <v>11</v>
      </c>
      <c r="D4463" t="s">
        <v>30</v>
      </c>
      <c r="E4463" t="s">
        <v>35</v>
      </c>
      <c r="F4463" t="s">
        <v>13</v>
      </c>
      <c r="G4463" t="s">
        <v>23</v>
      </c>
      <c r="H4463">
        <v>190503</v>
      </c>
      <c r="I4463">
        <v>235293429</v>
      </c>
      <c r="J4463">
        <v>2017</v>
      </c>
      <c r="K4463">
        <v>10</v>
      </c>
      <c r="L4463">
        <v>1235.1166595801601</v>
      </c>
    </row>
    <row r="4464" spans="1:12" x14ac:dyDescent="0.25">
      <c r="A4464">
        <v>201710</v>
      </c>
      <c r="B4464" s="2">
        <f t="shared" si="69"/>
        <v>43009</v>
      </c>
      <c r="C4464" t="s">
        <v>11</v>
      </c>
      <c r="D4464" t="s">
        <v>30</v>
      </c>
      <c r="E4464" t="s">
        <v>35</v>
      </c>
      <c r="F4464" t="s">
        <v>13</v>
      </c>
      <c r="G4464" t="s">
        <v>24</v>
      </c>
      <c r="H4464">
        <v>82137</v>
      </c>
      <c r="I4464">
        <v>96062043</v>
      </c>
      <c r="J4464">
        <v>2017</v>
      </c>
      <c r="K4464">
        <v>10</v>
      </c>
      <c r="L4464">
        <v>1169.5343511450301</v>
      </c>
    </row>
    <row r="4465" spans="1:12" x14ac:dyDescent="0.25">
      <c r="A4465">
        <v>201710</v>
      </c>
      <c r="B4465" s="2">
        <f t="shared" si="69"/>
        <v>43009</v>
      </c>
      <c r="C4465" t="s">
        <v>11</v>
      </c>
      <c r="D4465" t="s">
        <v>30</v>
      </c>
      <c r="E4465" t="s">
        <v>35</v>
      </c>
      <c r="F4465" t="s">
        <v>13</v>
      </c>
      <c r="G4465" t="s">
        <v>25</v>
      </c>
      <c r="H4465">
        <v>19423</v>
      </c>
      <c r="I4465">
        <v>22108980</v>
      </c>
      <c r="J4465">
        <v>2017</v>
      </c>
      <c r="K4465">
        <v>10</v>
      </c>
      <c r="L4465">
        <v>1138.28862688565</v>
      </c>
    </row>
    <row r="4466" spans="1:12" x14ac:dyDescent="0.25">
      <c r="A4466">
        <v>201710</v>
      </c>
      <c r="B4466" s="2">
        <f t="shared" si="69"/>
        <v>43009</v>
      </c>
      <c r="C4466" t="s">
        <v>11</v>
      </c>
      <c r="D4466" t="s">
        <v>30</v>
      </c>
      <c r="E4466" t="s">
        <v>35</v>
      </c>
      <c r="F4466" t="s">
        <v>13</v>
      </c>
      <c r="G4466" t="s">
        <v>26</v>
      </c>
      <c r="H4466">
        <v>6162</v>
      </c>
      <c r="I4466">
        <v>7251143</v>
      </c>
      <c r="J4466">
        <v>2017</v>
      </c>
      <c r="K4466">
        <v>10</v>
      </c>
      <c r="L4466">
        <v>1176.75154170723</v>
      </c>
    </row>
    <row r="4467" spans="1:12" x14ac:dyDescent="0.25">
      <c r="A4467">
        <v>201710</v>
      </c>
      <c r="B4467" s="2">
        <f t="shared" si="69"/>
        <v>43009</v>
      </c>
      <c r="C4467" t="s">
        <v>11</v>
      </c>
      <c r="D4467" t="s">
        <v>30</v>
      </c>
      <c r="E4467" t="s">
        <v>35</v>
      </c>
      <c r="F4467" t="s">
        <v>13</v>
      </c>
      <c r="G4467" t="s">
        <v>27</v>
      </c>
      <c r="H4467">
        <v>6169</v>
      </c>
      <c r="I4467">
        <v>10796307</v>
      </c>
      <c r="J4467">
        <v>2017</v>
      </c>
      <c r="K4467">
        <v>10</v>
      </c>
      <c r="L4467">
        <v>1750.09029016047</v>
      </c>
    </row>
    <row r="4468" spans="1:12" x14ac:dyDescent="0.25">
      <c r="A4468">
        <v>201710</v>
      </c>
      <c r="B4468" s="2">
        <f t="shared" si="69"/>
        <v>43009</v>
      </c>
      <c r="C4468" t="s">
        <v>11</v>
      </c>
      <c r="D4468" t="s">
        <v>31</v>
      </c>
      <c r="E4468" t="s">
        <v>35</v>
      </c>
      <c r="F4468" t="s">
        <v>13</v>
      </c>
      <c r="G4468" t="s">
        <v>14</v>
      </c>
      <c r="H4468">
        <v>12622</v>
      </c>
      <c r="I4468">
        <v>20348667</v>
      </c>
      <c r="J4468">
        <v>2017</v>
      </c>
      <c r="K4468">
        <v>10</v>
      </c>
      <c r="L4468">
        <v>1612.1586911741399</v>
      </c>
    </row>
    <row r="4469" spans="1:12" x14ac:dyDescent="0.25">
      <c r="A4469">
        <v>201710</v>
      </c>
      <c r="B4469" s="2">
        <f t="shared" si="69"/>
        <v>43009</v>
      </c>
      <c r="C4469" t="s">
        <v>11</v>
      </c>
      <c r="D4469" t="s">
        <v>31</v>
      </c>
      <c r="E4469" t="s">
        <v>35</v>
      </c>
      <c r="F4469" t="s">
        <v>13</v>
      </c>
      <c r="G4469" t="s">
        <v>15</v>
      </c>
      <c r="H4469">
        <v>192671</v>
      </c>
      <c r="I4469">
        <v>416182390</v>
      </c>
      <c r="J4469">
        <v>2017</v>
      </c>
      <c r="K4469">
        <v>10</v>
      </c>
      <c r="L4469">
        <v>2160.0676282367299</v>
      </c>
    </row>
    <row r="4470" spans="1:12" x14ac:dyDescent="0.25">
      <c r="A4470">
        <v>201710</v>
      </c>
      <c r="B4470" s="2">
        <f t="shared" si="69"/>
        <v>43009</v>
      </c>
      <c r="C4470" t="s">
        <v>11</v>
      </c>
      <c r="D4470" t="s">
        <v>31</v>
      </c>
      <c r="E4470" t="s">
        <v>35</v>
      </c>
      <c r="F4470" t="s">
        <v>13</v>
      </c>
      <c r="G4470" t="s">
        <v>16</v>
      </c>
      <c r="H4470">
        <v>395051</v>
      </c>
      <c r="I4470">
        <v>1155798172</v>
      </c>
      <c r="J4470">
        <v>2017</v>
      </c>
      <c r="K4470">
        <v>10</v>
      </c>
      <c r="L4470">
        <v>2925.69357374111</v>
      </c>
    </row>
    <row r="4471" spans="1:12" x14ac:dyDescent="0.25">
      <c r="A4471">
        <v>201710</v>
      </c>
      <c r="B4471" s="2">
        <f t="shared" si="69"/>
        <v>43009</v>
      </c>
      <c r="C4471" t="s">
        <v>11</v>
      </c>
      <c r="D4471" t="s">
        <v>31</v>
      </c>
      <c r="E4471" t="s">
        <v>35</v>
      </c>
      <c r="F4471" t="s">
        <v>13</v>
      </c>
      <c r="G4471" t="s">
        <v>17</v>
      </c>
      <c r="H4471">
        <v>427620</v>
      </c>
      <c r="I4471">
        <v>1441952759</v>
      </c>
      <c r="J4471">
        <v>2017</v>
      </c>
      <c r="K4471">
        <v>10</v>
      </c>
      <c r="L4471">
        <v>3372.04237173191</v>
      </c>
    </row>
    <row r="4472" spans="1:12" x14ac:dyDescent="0.25">
      <c r="A4472">
        <v>201710</v>
      </c>
      <c r="B4472" s="2">
        <f t="shared" si="69"/>
        <v>43009</v>
      </c>
      <c r="C4472" t="s">
        <v>11</v>
      </c>
      <c r="D4472" t="s">
        <v>31</v>
      </c>
      <c r="E4472" t="s">
        <v>35</v>
      </c>
      <c r="F4472" t="s">
        <v>13</v>
      </c>
      <c r="G4472" t="s">
        <v>18</v>
      </c>
      <c r="H4472">
        <v>494020</v>
      </c>
      <c r="I4472">
        <v>1823821719</v>
      </c>
      <c r="J4472">
        <v>2017</v>
      </c>
      <c r="K4472">
        <v>10</v>
      </c>
      <c r="L4472">
        <v>3691.79733411602</v>
      </c>
    </row>
    <row r="4473" spans="1:12" x14ac:dyDescent="0.25">
      <c r="A4473">
        <v>201710</v>
      </c>
      <c r="B4473" s="2">
        <f t="shared" si="69"/>
        <v>43009</v>
      </c>
      <c r="C4473" t="s">
        <v>11</v>
      </c>
      <c r="D4473" t="s">
        <v>31</v>
      </c>
      <c r="E4473" t="s">
        <v>35</v>
      </c>
      <c r="F4473" t="s">
        <v>13</v>
      </c>
      <c r="G4473" t="s">
        <v>19</v>
      </c>
      <c r="H4473">
        <v>443025</v>
      </c>
      <c r="I4473">
        <v>1881310188</v>
      </c>
      <c r="J4473">
        <v>2017</v>
      </c>
      <c r="K4473">
        <v>10</v>
      </c>
      <c r="L4473">
        <v>4246.5102149991499</v>
      </c>
    </row>
    <row r="4474" spans="1:12" x14ac:dyDescent="0.25">
      <c r="A4474">
        <v>201710</v>
      </c>
      <c r="B4474" s="2">
        <f t="shared" si="69"/>
        <v>43009</v>
      </c>
      <c r="C4474" t="s">
        <v>11</v>
      </c>
      <c r="D4474" t="s">
        <v>31</v>
      </c>
      <c r="E4474" t="s">
        <v>35</v>
      </c>
      <c r="F4474" t="s">
        <v>13</v>
      </c>
      <c r="G4474" t="s">
        <v>20</v>
      </c>
      <c r="H4474">
        <v>370484</v>
      </c>
      <c r="I4474">
        <v>1877743952</v>
      </c>
      <c r="J4474">
        <v>2017</v>
      </c>
      <c r="K4474">
        <v>10</v>
      </c>
      <c r="L4474">
        <v>5068.3536994849901</v>
      </c>
    </row>
    <row r="4475" spans="1:12" x14ac:dyDescent="0.25">
      <c r="A4475">
        <v>201710</v>
      </c>
      <c r="B4475" s="2">
        <f t="shared" si="69"/>
        <v>43009</v>
      </c>
      <c r="C4475" t="s">
        <v>11</v>
      </c>
      <c r="D4475" t="s">
        <v>31</v>
      </c>
      <c r="E4475" t="s">
        <v>35</v>
      </c>
      <c r="F4475" t="s">
        <v>13</v>
      </c>
      <c r="G4475" t="s">
        <v>21</v>
      </c>
      <c r="H4475">
        <v>275454</v>
      </c>
      <c r="I4475">
        <v>1738604881</v>
      </c>
      <c r="J4475">
        <v>2017</v>
      </c>
      <c r="K4475">
        <v>10</v>
      </c>
      <c r="L4475">
        <v>6311.7793932925197</v>
      </c>
    </row>
    <row r="4476" spans="1:12" x14ac:dyDescent="0.25">
      <c r="A4476">
        <v>201710</v>
      </c>
      <c r="B4476" s="2">
        <f t="shared" si="69"/>
        <v>43009</v>
      </c>
      <c r="C4476" t="s">
        <v>11</v>
      </c>
      <c r="D4476" t="s">
        <v>31</v>
      </c>
      <c r="E4476" t="s">
        <v>35</v>
      </c>
      <c r="F4476" t="s">
        <v>13</v>
      </c>
      <c r="G4476" t="s">
        <v>22</v>
      </c>
      <c r="H4476">
        <v>167796</v>
      </c>
      <c r="I4476">
        <v>1351562798</v>
      </c>
      <c r="J4476">
        <v>2017</v>
      </c>
      <c r="K4476">
        <v>10</v>
      </c>
      <c r="L4476">
        <v>8054.7974802736599</v>
      </c>
    </row>
    <row r="4477" spans="1:12" x14ac:dyDescent="0.25">
      <c r="A4477">
        <v>201710</v>
      </c>
      <c r="B4477" s="2">
        <f t="shared" si="69"/>
        <v>43009</v>
      </c>
      <c r="C4477" t="s">
        <v>11</v>
      </c>
      <c r="D4477" t="s">
        <v>31</v>
      </c>
      <c r="E4477" t="s">
        <v>35</v>
      </c>
      <c r="F4477" t="s">
        <v>13</v>
      </c>
      <c r="G4477" t="s">
        <v>23</v>
      </c>
      <c r="H4477">
        <v>93873</v>
      </c>
      <c r="I4477">
        <v>912477248</v>
      </c>
      <c r="J4477">
        <v>2017</v>
      </c>
      <c r="K4477">
        <v>10</v>
      </c>
      <c r="L4477">
        <v>9720.3375624513901</v>
      </c>
    </row>
    <row r="4478" spans="1:12" x14ac:dyDescent="0.25">
      <c r="A4478">
        <v>201710</v>
      </c>
      <c r="B4478" s="2">
        <f t="shared" si="69"/>
        <v>43009</v>
      </c>
      <c r="C4478" t="s">
        <v>11</v>
      </c>
      <c r="D4478" t="s">
        <v>31</v>
      </c>
      <c r="E4478" t="s">
        <v>35</v>
      </c>
      <c r="F4478" t="s">
        <v>13</v>
      </c>
      <c r="G4478" t="s">
        <v>24</v>
      </c>
      <c r="H4478">
        <v>43077</v>
      </c>
      <c r="I4478">
        <v>464123379</v>
      </c>
      <c r="J4478">
        <v>2017</v>
      </c>
      <c r="K4478">
        <v>10</v>
      </c>
      <c r="L4478">
        <v>10774.2734870116</v>
      </c>
    </row>
    <row r="4479" spans="1:12" x14ac:dyDescent="0.25">
      <c r="A4479">
        <v>201710</v>
      </c>
      <c r="B4479" s="2">
        <f t="shared" si="69"/>
        <v>43009</v>
      </c>
      <c r="C4479" t="s">
        <v>11</v>
      </c>
      <c r="D4479" t="s">
        <v>31</v>
      </c>
      <c r="E4479" t="s">
        <v>35</v>
      </c>
      <c r="F4479" t="s">
        <v>13</v>
      </c>
      <c r="G4479" t="s">
        <v>25</v>
      </c>
      <c r="H4479">
        <v>11708</v>
      </c>
      <c r="I4479">
        <v>136723955</v>
      </c>
      <c r="J4479">
        <v>2017</v>
      </c>
      <c r="K4479">
        <v>10</v>
      </c>
      <c r="L4479">
        <v>11677.8232832251</v>
      </c>
    </row>
    <row r="4480" spans="1:12" x14ac:dyDescent="0.25">
      <c r="A4480">
        <v>201710</v>
      </c>
      <c r="B4480" s="2">
        <f t="shared" si="69"/>
        <v>43009</v>
      </c>
      <c r="C4480" t="s">
        <v>11</v>
      </c>
      <c r="D4480" t="s">
        <v>31</v>
      </c>
      <c r="E4480" t="s">
        <v>35</v>
      </c>
      <c r="F4480" t="s">
        <v>13</v>
      </c>
      <c r="G4480" t="s">
        <v>26</v>
      </c>
      <c r="H4480">
        <v>4105</v>
      </c>
      <c r="I4480">
        <v>53964777</v>
      </c>
      <c r="J4480">
        <v>2017</v>
      </c>
      <c r="K4480">
        <v>10</v>
      </c>
      <c r="L4480">
        <v>13146.108891595601</v>
      </c>
    </row>
    <row r="4481" spans="1:12" x14ac:dyDescent="0.25">
      <c r="A4481">
        <v>201710</v>
      </c>
      <c r="B4481" s="2">
        <f t="shared" si="69"/>
        <v>43009</v>
      </c>
      <c r="C4481" t="s">
        <v>11</v>
      </c>
      <c r="D4481" t="s">
        <v>31</v>
      </c>
      <c r="E4481" t="s">
        <v>35</v>
      </c>
      <c r="F4481" t="s">
        <v>13</v>
      </c>
      <c r="G4481" t="s">
        <v>27</v>
      </c>
      <c r="H4481">
        <v>6487</v>
      </c>
      <c r="I4481">
        <v>64952121</v>
      </c>
      <c r="J4481">
        <v>2017</v>
      </c>
      <c r="K4481">
        <v>10</v>
      </c>
      <c r="L4481">
        <v>10012.659318637199</v>
      </c>
    </row>
    <row r="4482" spans="1:12" x14ac:dyDescent="0.25">
      <c r="A4482">
        <v>201710</v>
      </c>
      <c r="B4482" s="2">
        <f t="shared" ref="B4482:B4545" si="70">DATE(
    VALUE(LEFT(A4482,4)),
    VALUE(RIGHT(A4482,2)),
    1
)</f>
        <v>43009</v>
      </c>
      <c r="C4482" t="s">
        <v>11</v>
      </c>
      <c r="D4482" t="s">
        <v>32</v>
      </c>
      <c r="E4482" t="s">
        <v>35</v>
      </c>
      <c r="F4482" t="s">
        <v>13</v>
      </c>
      <c r="G4482" t="s">
        <v>14</v>
      </c>
      <c r="H4482">
        <v>11545</v>
      </c>
      <c r="I4482">
        <v>19773578</v>
      </c>
      <c r="J4482">
        <v>2017</v>
      </c>
      <c r="K4482">
        <v>10</v>
      </c>
      <c r="L4482">
        <v>1712.7395409267999</v>
      </c>
    </row>
    <row r="4483" spans="1:12" x14ac:dyDescent="0.25">
      <c r="A4483">
        <v>201710</v>
      </c>
      <c r="B4483" s="2">
        <f t="shared" si="70"/>
        <v>43009</v>
      </c>
      <c r="C4483" t="s">
        <v>11</v>
      </c>
      <c r="D4483" t="s">
        <v>32</v>
      </c>
      <c r="E4483" t="s">
        <v>35</v>
      </c>
      <c r="F4483" t="s">
        <v>13</v>
      </c>
      <c r="G4483" t="s">
        <v>15</v>
      </c>
      <c r="H4483">
        <v>223019</v>
      </c>
      <c r="I4483">
        <v>528613032</v>
      </c>
      <c r="J4483">
        <v>2017</v>
      </c>
      <c r="K4483">
        <v>10</v>
      </c>
      <c r="L4483">
        <v>2370.2600764957201</v>
      </c>
    </row>
    <row r="4484" spans="1:12" x14ac:dyDescent="0.25">
      <c r="A4484">
        <v>201710</v>
      </c>
      <c r="B4484" s="2">
        <f t="shared" si="70"/>
        <v>43009</v>
      </c>
      <c r="C4484" t="s">
        <v>11</v>
      </c>
      <c r="D4484" t="s">
        <v>32</v>
      </c>
      <c r="E4484" t="s">
        <v>35</v>
      </c>
      <c r="F4484" t="s">
        <v>13</v>
      </c>
      <c r="G4484" t="s">
        <v>16</v>
      </c>
      <c r="H4484">
        <v>558003</v>
      </c>
      <c r="I4484">
        <v>1577674107</v>
      </c>
      <c r="J4484">
        <v>2017</v>
      </c>
      <c r="K4484">
        <v>10</v>
      </c>
      <c r="L4484">
        <v>2827.3577507647801</v>
      </c>
    </row>
    <row r="4485" spans="1:12" x14ac:dyDescent="0.25">
      <c r="A4485">
        <v>201710</v>
      </c>
      <c r="B4485" s="2">
        <f t="shared" si="70"/>
        <v>43009</v>
      </c>
      <c r="C4485" t="s">
        <v>11</v>
      </c>
      <c r="D4485" t="s">
        <v>32</v>
      </c>
      <c r="E4485" t="s">
        <v>35</v>
      </c>
      <c r="F4485" t="s">
        <v>13</v>
      </c>
      <c r="G4485" t="s">
        <v>17</v>
      </c>
      <c r="H4485">
        <v>734015</v>
      </c>
      <c r="I4485">
        <v>2185817794</v>
      </c>
      <c r="J4485">
        <v>2017</v>
      </c>
      <c r="K4485">
        <v>10</v>
      </c>
      <c r="L4485">
        <v>2977.8925417055498</v>
      </c>
    </row>
    <row r="4486" spans="1:12" x14ac:dyDescent="0.25">
      <c r="A4486">
        <v>201710</v>
      </c>
      <c r="B4486" s="2">
        <f t="shared" si="70"/>
        <v>43009</v>
      </c>
      <c r="C4486" t="s">
        <v>11</v>
      </c>
      <c r="D4486" t="s">
        <v>32</v>
      </c>
      <c r="E4486" t="s">
        <v>35</v>
      </c>
      <c r="F4486" t="s">
        <v>13</v>
      </c>
      <c r="G4486" t="s">
        <v>18</v>
      </c>
      <c r="H4486">
        <v>919080</v>
      </c>
      <c r="I4486">
        <v>2838050346</v>
      </c>
      <c r="J4486">
        <v>2017</v>
      </c>
      <c r="K4486">
        <v>10</v>
      </c>
      <c r="L4486">
        <v>3087.9252578665601</v>
      </c>
    </row>
    <row r="4487" spans="1:12" x14ac:dyDescent="0.25">
      <c r="A4487">
        <v>201710</v>
      </c>
      <c r="B4487" s="2">
        <f t="shared" si="70"/>
        <v>43009</v>
      </c>
      <c r="C4487" t="s">
        <v>11</v>
      </c>
      <c r="D4487" t="s">
        <v>32</v>
      </c>
      <c r="E4487" t="s">
        <v>35</v>
      </c>
      <c r="F4487" t="s">
        <v>13</v>
      </c>
      <c r="G4487" t="s">
        <v>19</v>
      </c>
      <c r="H4487">
        <v>848651</v>
      </c>
      <c r="I4487">
        <v>2849008505</v>
      </c>
      <c r="J4487">
        <v>2017</v>
      </c>
      <c r="K4487">
        <v>10</v>
      </c>
      <c r="L4487">
        <v>3357.1026311169098</v>
      </c>
    </row>
    <row r="4488" spans="1:12" x14ac:dyDescent="0.25">
      <c r="A4488">
        <v>201710</v>
      </c>
      <c r="B4488" s="2">
        <f t="shared" si="70"/>
        <v>43009</v>
      </c>
      <c r="C4488" t="s">
        <v>11</v>
      </c>
      <c r="D4488" t="s">
        <v>32</v>
      </c>
      <c r="E4488" t="s">
        <v>35</v>
      </c>
      <c r="F4488" t="s">
        <v>13</v>
      </c>
      <c r="G4488" t="s">
        <v>20</v>
      </c>
      <c r="H4488">
        <v>741725</v>
      </c>
      <c r="I4488">
        <v>2693796171</v>
      </c>
      <c r="J4488">
        <v>2017</v>
      </c>
      <c r="K4488">
        <v>10</v>
      </c>
      <c r="L4488">
        <v>3631.7990778253302</v>
      </c>
    </row>
    <row r="4489" spans="1:12" x14ac:dyDescent="0.25">
      <c r="A4489">
        <v>201710</v>
      </c>
      <c r="B4489" s="2">
        <f t="shared" si="70"/>
        <v>43009</v>
      </c>
      <c r="C4489" t="s">
        <v>11</v>
      </c>
      <c r="D4489" t="s">
        <v>32</v>
      </c>
      <c r="E4489" t="s">
        <v>35</v>
      </c>
      <c r="F4489" t="s">
        <v>13</v>
      </c>
      <c r="G4489" t="s">
        <v>21</v>
      </c>
      <c r="H4489">
        <v>562296</v>
      </c>
      <c r="I4489">
        <v>2288631968</v>
      </c>
      <c r="J4489">
        <v>2017</v>
      </c>
      <c r="K4489">
        <v>10</v>
      </c>
      <c r="L4489">
        <v>4070.1551638282999</v>
      </c>
    </row>
    <row r="4490" spans="1:12" x14ac:dyDescent="0.25">
      <c r="A4490">
        <v>201710</v>
      </c>
      <c r="B4490" s="2">
        <f t="shared" si="70"/>
        <v>43009</v>
      </c>
      <c r="C4490" t="s">
        <v>11</v>
      </c>
      <c r="D4490" t="s">
        <v>32</v>
      </c>
      <c r="E4490" t="s">
        <v>35</v>
      </c>
      <c r="F4490" t="s">
        <v>13</v>
      </c>
      <c r="G4490" t="s">
        <v>22</v>
      </c>
      <c r="H4490">
        <v>366925</v>
      </c>
      <c r="I4490">
        <v>1623698981</v>
      </c>
      <c r="J4490">
        <v>2017</v>
      </c>
      <c r="K4490">
        <v>10</v>
      </c>
      <c r="L4490">
        <v>4425.1522272944003</v>
      </c>
    </row>
    <row r="4491" spans="1:12" x14ac:dyDescent="0.25">
      <c r="A4491">
        <v>201710</v>
      </c>
      <c r="B4491" s="2">
        <f t="shared" si="70"/>
        <v>43009</v>
      </c>
      <c r="C4491" t="s">
        <v>11</v>
      </c>
      <c r="D4491" t="s">
        <v>32</v>
      </c>
      <c r="E4491" t="s">
        <v>35</v>
      </c>
      <c r="F4491" t="s">
        <v>13</v>
      </c>
      <c r="G4491" t="s">
        <v>23</v>
      </c>
      <c r="H4491">
        <v>223748</v>
      </c>
      <c r="I4491">
        <v>1002667264</v>
      </c>
      <c r="J4491">
        <v>2017</v>
      </c>
      <c r="K4491">
        <v>10</v>
      </c>
      <c r="L4491">
        <v>4481.2345317053096</v>
      </c>
    </row>
    <row r="4492" spans="1:12" x14ac:dyDescent="0.25">
      <c r="A4492">
        <v>201710</v>
      </c>
      <c r="B4492" s="2">
        <f t="shared" si="70"/>
        <v>43009</v>
      </c>
      <c r="C4492" t="s">
        <v>11</v>
      </c>
      <c r="D4492" t="s">
        <v>32</v>
      </c>
      <c r="E4492" t="s">
        <v>35</v>
      </c>
      <c r="F4492" t="s">
        <v>13</v>
      </c>
      <c r="G4492" t="s">
        <v>24</v>
      </c>
      <c r="H4492">
        <v>109146</v>
      </c>
      <c r="I4492">
        <v>472239899</v>
      </c>
      <c r="J4492">
        <v>2017</v>
      </c>
      <c r="K4492">
        <v>10</v>
      </c>
      <c r="L4492">
        <v>4326.6807670459702</v>
      </c>
    </row>
    <row r="4493" spans="1:12" x14ac:dyDescent="0.25">
      <c r="A4493">
        <v>201710</v>
      </c>
      <c r="B4493" s="2">
        <f t="shared" si="70"/>
        <v>43009</v>
      </c>
      <c r="C4493" t="s">
        <v>11</v>
      </c>
      <c r="D4493" t="s">
        <v>32</v>
      </c>
      <c r="E4493" t="s">
        <v>35</v>
      </c>
      <c r="F4493" t="s">
        <v>13</v>
      </c>
      <c r="G4493" t="s">
        <v>25</v>
      </c>
      <c r="H4493">
        <v>30774</v>
      </c>
      <c r="I4493">
        <v>141012178</v>
      </c>
      <c r="J4493">
        <v>2017</v>
      </c>
      <c r="K4493">
        <v>10</v>
      </c>
      <c r="L4493">
        <v>4582.18554624033</v>
      </c>
    </row>
    <row r="4494" spans="1:12" x14ac:dyDescent="0.25">
      <c r="A4494">
        <v>201710</v>
      </c>
      <c r="B4494" s="2">
        <f t="shared" si="70"/>
        <v>43009</v>
      </c>
      <c r="C4494" t="s">
        <v>11</v>
      </c>
      <c r="D4494" t="s">
        <v>32</v>
      </c>
      <c r="E4494" t="s">
        <v>35</v>
      </c>
      <c r="F4494" t="s">
        <v>13</v>
      </c>
      <c r="G4494" t="s">
        <v>26</v>
      </c>
      <c r="H4494">
        <v>11725</v>
      </c>
      <c r="I4494">
        <v>52091580</v>
      </c>
      <c r="J4494">
        <v>2017</v>
      </c>
      <c r="K4494">
        <v>10</v>
      </c>
      <c r="L4494">
        <v>4442.7786780383703</v>
      </c>
    </row>
    <row r="4495" spans="1:12" x14ac:dyDescent="0.25">
      <c r="A4495">
        <v>201710</v>
      </c>
      <c r="B4495" s="2">
        <f t="shared" si="70"/>
        <v>43009</v>
      </c>
      <c r="C4495" t="s">
        <v>11</v>
      </c>
      <c r="D4495" t="s">
        <v>32</v>
      </c>
      <c r="E4495" t="s">
        <v>35</v>
      </c>
      <c r="F4495" t="s">
        <v>13</v>
      </c>
      <c r="G4495" t="s">
        <v>27</v>
      </c>
      <c r="H4495">
        <v>9927</v>
      </c>
      <c r="I4495">
        <v>39295494</v>
      </c>
      <c r="J4495">
        <v>2017</v>
      </c>
      <c r="K4495">
        <v>10</v>
      </c>
      <c r="L4495">
        <v>3958.44605621033</v>
      </c>
    </row>
    <row r="4496" spans="1:12" x14ac:dyDescent="0.25">
      <c r="A4496">
        <v>201710</v>
      </c>
      <c r="B4496" s="2">
        <f t="shared" si="70"/>
        <v>43009</v>
      </c>
      <c r="C4496" t="s">
        <v>11</v>
      </c>
      <c r="D4496" t="s">
        <v>33</v>
      </c>
      <c r="E4496" t="s">
        <v>35</v>
      </c>
      <c r="F4496" t="s">
        <v>13</v>
      </c>
      <c r="G4496" t="s">
        <v>14</v>
      </c>
      <c r="H4496">
        <v>20578</v>
      </c>
      <c r="I4496">
        <v>22250651</v>
      </c>
      <c r="J4496">
        <v>2017</v>
      </c>
      <c r="K4496">
        <v>10</v>
      </c>
      <c r="L4496">
        <v>1081.2834580619999</v>
      </c>
    </row>
    <row r="4497" spans="1:12" x14ac:dyDescent="0.25">
      <c r="A4497">
        <v>201710</v>
      </c>
      <c r="B4497" s="2">
        <f t="shared" si="70"/>
        <v>43009</v>
      </c>
      <c r="C4497" t="s">
        <v>11</v>
      </c>
      <c r="D4497" t="s">
        <v>33</v>
      </c>
      <c r="E4497" t="s">
        <v>35</v>
      </c>
      <c r="F4497" t="s">
        <v>13</v>
      </c>
      <c r="G4497" t="s">
        <v>15</v>
      </c>
      <c r="H4497">
        <v>396385</v>
      </c>
      <c r="I4497">
        <v>729337017</v>
      </c>
      <c r="J4497">
        <v>2017</v>
      </c>
      <c r="K4497">
        <v>10</v>
      </c>
      <c r="L4497">
        <v>1839.9712829698301</v>
      </c>
    </row>
    <row r="4498" spans="1:12" x14ac:dyDescent="0.25">
      <c r="A4498">
        <v>201710</v>
      </c>
      <c r="B4498" s="2">
        <f t="shared" si="70"/>
        <v>43009</v>
      </c>
      <c r="C4498" t="s">
        <v>11</v>
      </c>
      <c r="D4498" t="s">
        <v>33</v>
      </c>
      <c r="E4498" t="s">
        <v>35</v>
      </c>
      <c r="F4498" t="s">
        <v>13</v>
      </c>
      <c r="G4498" t="s">
        <v>16</v>
      </c>
      <c r="H4498">
        <v>1142130</v>
      </c>
      <c r="I4498">
        <v>2290875472</v>
      </c>
      <c r="J4498">
        <v>2017</v>
      </c>
      <c r="K4498">
        <v>10</v>
      </c>
      <c r="L4498">
        <v>2005.7922233020699</v>
      </c>
    </row>
    <row r="4499" spans="1:12" x14ac:dyDescent="0.25">
      <c r="A4499">
        <v>201710</v>
      </c>
      <c r="B4499" s="2">
        <f t="shared" si="70"/>
        <v>43009</v>
      </c>
      <c r="C4499" t="s">
        <v>11</v>
      </c>
      <c r="D4499" t="s">
        <v>33</v>
      </c>
      <c r="E4499" t="s">
        <v>35</v>
      </c>
      <c r="F4499" t="s">
        <v>13</v>
      </c>
      <c r="G4499" t="s">
        <v>17</v>
      </c>
      <c r="H4499">
        <v>1578727</v>
      </c>
      <c r="I4499">
        <v>3388486969</v>
      </c>
      <c r="J4499">
        <v>2017</v>
      </c>
      <c r="K4499">
        <v>10</v>
      </c>
      <c r="L4499">
        <v>2146.3413047347599</v>
      </c>
    </row>
    <row r="4500" spans="1:12" x14ac:dyDescent="0.25">
      <c r="A4500">
        <v>201710</v>
      </c>
      <c r="B4500" s="2">
        <f t="shared" si="70"/>
        <v>43009</v>
      </c>
      <c r="C4500" t="s">
        <v>11</v>
      </c>
      <c r="D4500" t="s">
        <v>33</v>
      </c>
      <c r="E4500" t="s">
        <v>35</v>
      </c>
      <c r="F4500" t="s">
        <v>13</v>
      </c>
      <c r="G4500" t="s">
        <v>18</v>
      </c>
      <c r="H4500">
        <v>2003438</v>
      </c>
      <c r="I4500">
        <v>4882678792</v>
      </c>
      <c r="J4500">
        <v>2017</v>
      </c>
      <c r="K4500">
        <v>10</v>
      </c>
      <c r="L4500">
        <v>2437.14993526128</v>
      </c>
    </row>
    <row r="4501" spans="1:12" x14ac:dyDescent="0.25">
      <c r="A4501">
        <v>201710</v>
      </c>
      <c r="B4501" s="2">
        <f t="shared" si="70"/>
        <v>43009</v>
      </c>
      <c r="C4501" t="s">
        <v>11</v>
      </c>
      <c r="D4501" t="s">
        <v>33</v>
      </c>
      <c r="E4501" t="s">
        <v>35</v>
      </c>
      <c r="F4501" t="s">
        <v>13</v>
      </c>
      <c r="G4501" t="s">
        <v>19</v>
      </c>
      <c r="H4501">
        <v>1819700</v>
      </c>
      <c r="I4501">
        <v>5227039557</v>
      </c>
      <c r="J4501">
        <v>2017</v>
      </c>
      <c r="K4501">
        <v>10</v>
      </c>
      <c r="L4501">
        <v>2872.4732411936002</v>
      </c>
    </row>
    <row r="4502" spans="1:12" x14ac:dyDescent="0.25">
      <c r="A4502">
        <v>201710</v>
      </c>
      <c r="B4502" s="2">
        <f t="shared" si="70"/>
        <v>43009</v>
      </c>
      <c r="C4502" t="s">
        <v>11</v>
      </c>
      <c r="D4502" t="s">
        <v>33</v>
      </c>
      <c r="E4502" t="s">
        <v>35</v>
      </c>
      <c r="F4502" t="s">
        <v>13</v>
      </c>
      <c r="G4502" t="s">
        <v>20</v>
      </c>
      <c r="H4502">
        <v>1569341</v>
      </c>
      <c r="I4502">
        <v>5428612178</v>
      </c>
      <c r="J4502">
        <v>2017</v>
      </c>
      <c r="K4502">
        <v>10</v>
      </c>
      <c r="L4502">
        <v>3459.1667317683</v>
      </c>
    </row>
    <row r="4503" spans="1:12" x14ac:dyDescent="0.25">
      <c r="A4503">
        <v>201710</v>
      </c>
      <c r="B4503" s="2">
        <f t="shared" si="70"/>
        <v>43009</v>
      </c>
      <c r="C4503" t="s">
        <v>11</v>
      </c>
      <c r="D4503" t="s">
        <v>33</v>
      </c>
      <c r="E4503" t="s">
        <v>35</v>
      </c>
      <c r="F4503" t="s">
        <v>13</v>
      </c>
      <c r="G4503" t="s">
        <v>21</v>
      </c>
      <c r="H4503">
        <v>1188768</v>
      </c>
      <c r="I4503">
        <v>4817684029</v>
      </c>
      <c r="J4503">
        <v>2017</v>
      </c>
      <c r="K4503">
        <v>10</v>
      </c>
      <c r="L4503">
        <v>4052.6696790290398</v>
      </c>
    </row>
    <row r="4504" spans="1:12" x14ac:dyDescent="0.25">
      <c r="A4504">
        <v>201710</v>
      </c>
      <c r="B4504" s="2">
        <f t="shared" si="70"/>
        <v>43009</v>
      </c>
      <c r="C4504" t="s">
        <v>11</v>
      </c>
      <c r="D4504" t="s">
        <v>33</v>
      </c>
      <c r="E4504" t="s">
        <v>35</v>
      </c>
      <c r="F4504" t="s">
        <v>13</v>
      </c>
      <c r="G4504" t="s">
        <v>22</v>
      </c>
      <c r="H4504">
        <v>734721</v>
      </c>
      <c r="I4504">
        <v>3477063892</v>
      </c>
      <c r="J4504">
        <v>2017</v>
      </c>
      <c r="K4504">
        <v>10</v>
      </c>
      <c r="L4504">
        <v>4732.4955894822597</v>
      </c>
    </row>
    <row r="4505" spans="1:12" x14ac:dyDescent="0.25">
      <c r="A4505">
        <v>201710</v>
      </c>
      <c r="B4505" s="2">
        <f t="shared" si="70"/>
        <v>43009</v>
      </c>
      <c r="C4505" t="s">
        <v>11</v>
      </c>
      <c r="D4505" t="s">
        <v>33</v>
      </c>
      <c r="E4505" t="s">
        <v>35</v>
      </c>
      <c r="F4505" t="s">
        <v>13</v>
      </c>
      <c r="G4505" t="s">
        <v>23</v>
      </c>
      <c r="H4505">
        <v>425105</v>
      </c>
      <c r="I4505">
        <v>2134666500</v>
      </c>
      <c r="J4505">
        <v>2017</v>
      </c>
      <c r="K4505">
        <v>10</v>
      </c>
      <c r="L4505">
        <v>5021.5040989872996</v>
      </c>
    </row>
    <row r="4506" spans="1:12" x14ac:dyDescent="0.25">
      <c r="A4506">
        <v>201710</v>
      </c>
      <c r="B4506" s="2">
        <f t="shared" si="70"/>
        <v>43009</v>
      </c>
      <c r="C4506" t="s">
        <v>11</v>
      </c>
      <c r="D4506" t="s">
        <v>33</v>
      </c>
      <c r="E4506" t="s">
        <v>35</v>
      </c>
      <c r="F4506" t="s">
        <v>13</v>
      </c>
      <c r="G4506" t="s">
        <v>24</v>
      </c>
      <c r="H4506">
        <v>171726</v>
      </c>
      <c r="I4506">
        <v>1085868377</v>
      </c>
      <c r="J4506">
        <v>2017</v>
      </c>
      <c r="K4506">
        <v>10</v>
      </c>
      <c r="L4506">
        <v>6323.2613407404797</v>
      </c>
    </row>
    <row r="4507" spans="1:12" x14ac:dyDescent="0.25">
      <c r="A4507">
        <v>201710</v>
      </c>
      <c r="B4507" s="2">
        <f t="shared" si="70"/>
        <v>43009</v>
      </c>
      <c r="C4507" t="s">
        <v>11</v>
      </c>
      <c r="D4507" t="s">
        <v>33</v>
      </c>
      <c r="E4507" t="s">
        <v>35</v>
      </c>
      <c r="F4507" t="s">
        <v>13</v>
      </c>
      <c r="G4507" t="s">
        <v>25</v>
      </c>
      <c r="H4507">
        <v>43245</v>
      </c>
      <c r="I4507">
        <v>299876333</v>
      </c>
      <c r="J4507">
        <v>2017</v>
      </c>
      <c r="K4507">
        <v>10</v>
      </c>
      <c r="L4507">
        <v>6934.3584923112503</v>
      </c>
    </row>
    <row r="4508" spans="1:12" x14ac:dyDescent="0.25">
      <c r="A4508">
        <v>201710</v>
      </c>
      <c r="B4508" s="2">
        <f t="shared" si="70"/>
        <v>43009</v>
      </c>
      <c r="C4508" t="s">
        <v>11</v>
      </c>
      <c r="D4508" t="s">
        <v>33</v>
      </c>
      <c r="E4508" t="s">
        <v>35</v>
      </c>
      <c r="F4508" t="s">
        <v>13</v>
      </c>
      <c r="G4508" t="s">
        <v>26</v>
      </c>
      <c r="H4508">
        <v>14859</v>
      </c>
      <c r="I4508">
        <v>151054323</v>
      </c>
      <c r="J4508">
        <v>2017</v>
      </c>
      <c r="K4508">
        <v>10</v>
      </c>
      <c r="L4508">
        <v>10165.8471633353</v>
      </c>
    </row>
    <row r="4509" spans="1:12" x14ac:dyDescent="0.25">
      <c r="A4509">
        <v>201710</v>
      </c>
      <c r="B4509" s="2">
        <f t="shared" si="70"/>
        <v>43009</v>
      </c>
      <c r="C4509" t="s">
        <v>11</v>
      </c>
      <c r="D4509" t="s">
        <v>33</v>
      </c>
      <c r="E4509" t="s">
        <v>35</v>
      </c>
      <c r="F4509" t="s">
        <v>13</v>
      </c>
      <c r="G4509" t="s">
        <v>27</v>
      </c>
      <c r="H4509">
        <v>25962</v>
      </c>
      <c r="I4509">
        <v>153078073</v>
      </c>
      <c r="J4509">
        <v>2017</v>
      </c>
      <c r="K4509">
        <v>10</v>
      </c>
      <c r="L4509">
        <v>5896.2357676604197</v>
      </c>
    </row>
    <row r="4510" spans="1:12" x14ac:dyDescent="0.25">
      <c r="A4510">
        <v>201711</v>
      </c>
      <c r="B4510" s="2">
        <f t="shared" si="70"/>
        <v>43040</v>
      </c>
      <c r="C4510" t="s">
        <v>11</v>
      </c>
      <c r="D4510" t="s">
        <v>12</v>
      </c>
      <c r="E4510" t="s">
        <v>35</v>
      </c>
      <c r="F4510" t="s">
        <v>13</v>
      </c>
      <c r="G4510" t="s">
        <v>14</v>
      </c>
      <c r="H4510">
        <v>13921</v>
      </c>
      <c r="I4510">
        <v>8360796</v>
      </c>
      <c r="J4510">
        <v>2017</v>
      </c>
      <c r="K4510">
        <v>11</v>
      </c>
      <c r="L4510">
        <v>600.58875080813095</v>
      </c>
    </row>
    <row r="4511" spans="1:12" x14ac:dyDescent="0.25">
      <c r="A4511">
        <v>201711</v>
      </c>
      <c r="B4511" s="2">
        <f t="shared" si="70"/>
        <v>43040</v>
      </c>
      <c r="C4511" t="s">
        <v>11</v>
      </c>
      <c r="D4511" t="s">
        <v>12</v>
      </c>
      <c r="E4511" t="s">
        <v>35</v>
      </c>
      <c r="F4511" t="s">
        <v>13</v>
      </c>
      <c r="G4511" t="s">
        <v>15</v>
      </c>
      <c r="H4511">
        <v>241594</v>
      </c>
      <c r="I4511">
        <v>218046603</v>
      </c>
      <c r="J4511">
        <v>2017</v>
      </c>
      <c r="K4511">
        <v>11</v>
      </c>
      <c r="L4511">
        <v>902.53318791029506</v>
      </c>
    </row>
    <row r="4512" spans="1:12" x14ac:dyDescent="0.25">
      <c r="A4512">
        <v>201711</v>
      </c>
      <c r="B4512" s="2">
        <f t="shared" si="70"/>
        <v>43040</v>
      </c>
      <c r="C4512" t="s">
        <v>11</v>
      </c>
      <c r="D4512" t="s">
        <v>12</v>
      </c>
      <c r="E4512" t="s">
        <v>35</v>
      </c>
      <c r="F4512" t="s">
        <v>13</v>
      </c>
      <c r="G4512" t="s">
        <v>16</v>
      </c>
      <c r="H4512">
        <v>634718</v>
      </c>
      <c r="I4512">
        <v>642531832</v>
      </c>
      <c r="J4512">
        <v>2017</v>
      </c>
      <c r="K4512">
        <v>11</v>
      </c>
      <c r="L4512">
        <v>1012.31071436448</v>
      </c>
    </row>
    <row r="4513" spans="1:12" x14ac:dyDescent="0.25">
      <c r="A4513">
        <v>201711</v>
      </c>
      <c r="B4513" s="2">
        <f t="shared" si="70"/>
        <v>43040</v>
      </c>
      <c r="C4513" t="s">
        <v>11</v>
      </c>
      <c r="D4513" t="s">
        <v>12</v>
      </c>
      <c r="E4513" t="s">
        <v>35</v>
      </c>
      <c r="F4513" t="s">
        <v>13</v>
      </c>
      <c r="G4513" t="s">
        <v>17</v>
      </c>
      <c r="H4513">
        <v>913282</v>
      </c>
      <c r="I4513">
        <v>969896033</v>
      </c>
      <c r="J4513">
        <v>2017</v>
      </c>
      <c r="K4513">
        <v>11</v>
      </c>
      <c r="L4513">
        <v>1061.9896516081501</v>
      </c>
    </row>
    <row r="4514" spans="1:12" x14ac:dyDescent="0.25">
      <c r="A4514">
        <v>201711</v>
      </c>
      <c r="B4514" s="2">
        <f t="shared" si="70"/>
        <v>43040</v>
      </c>
      <c r="C4514" t="s">
        <v>11</v>
      </c>
      <c r="D4514" t="s">
        <v>12</v>
      </c>
      <c r="E4514" t="s">
        <v>35</v>
      </c>
      <c r="F4514" t="s">
        <v>13</v>
      </c>
      <c r="G4514" t="s">
        <v>18</v>
      </c>
      <c r="H4514">
        <v>1296608</v>
      </c>
      <c r="I4514">
        <v>1393856546</v>
      </c>
      <c r="J4514">
        <v>2017</v>
      </c>
      <c r="K4514">
        <v>11</v>
      </c>
      <c r="L4514">
        <v>1075.0022720822301</v>
      </c>
    </row>
    <row r="4515" spans="1:12" x14ac:dyDescent="0.25">
      <c r="A4515">
        <v>201711</v>
      </c>
      <c r="B4515" s="2">
        <f t="shared" si="70"/>
        <v>43040</v>
      </c>
      <c r="C4515" t="s">
        <v>11</v>
      </c>
      <c r="D4515" t="s">
        <v>12</v>
      </c>
      <c r="E4515" t="s">
        <v>35</v>
      </c>
      <c r="F4515" t="s">
        <v>13</v>
      </c>
      <c r="G4515" t="s">
        <v>19</v>
      </c>
      <c r="H4515">
        <v>1334943</v>
      </c>
      <c r="I4515">
        <v>1460862765</v>
      </c>
      <c r="J4515">
        <v>2017</v>
      </c>
      <c r="K4515">
        <v>11</v>
      </c>
      <c r="L4515">
        <v>1094.3259487483699</v>
      </c>
    </row>
    <row r="4516" spans="1:12" x14ac:dyDescent="0.25">
      <c r="A4516">
        <v>201711</v>
      </c>
      <c r="B4516" s="2">
        <f t="shared" si="70"/>
        <v>43040</v>
      </c>
      <c r="C4516" t="s">
        <v>11</v>
      </c>
      <c r="D4516" t="s">
        <v>12</v>
      </c>
      <c r="E4516" t="s">
        <v>35</v>
      </c>
      <c r="F4516" t="s">
        <v>13</v>
      </c>
      <c r="G4516" t="s">
        <v>20</v>
      </c>
      <c r="H4516">
        <v>1233360</v>
      </c>
      <c r="I4516">
        <v>1382032287</v>
      </c>
      <c r="J4516">
        <v>2017</v>
      </c>
      <c r="K4516">
        <v>11</v>
      </c>
      <c r="L4516">
        <v>1120.54249124343</v>
      </c>
    </row>
    <row r="4517" spans="1:12" x14ac:dyDescent="0.25">
      <c r="A4517">
        <v>201711</v>
      </c>
      <c r="B4517" s="2">
        <f t="shared" si="70"/>
        <v>43040</v>
      </c>
      <c r="C4517" t="s">
        <v>11</v>
      </c>
      <c r="D4517" t="s">
        <v>12</v>
      </c>
      <c r="E4517" t="s">
        <v>35</v>
      </c>
      <c r="F4517" t="s">
        <v>13</v>
      </c>
      <c r="G4517" t="s">
        <v>21</v>
      </c>
      <c r="H4517">
        <v>1016173</v>
      </c>
      <c r="I4517">
        <v>1200803030</v>
      </c>
      <c r="J4517">
        <v>2017</v>
      </c>
      <c r="K4517">
        <v>11</v>
      </c>
      <c r="L4517">
        <v>1181.69153283938</v>
      </c>
    </row>
    <row r="4518" spans="1:12" x14ac:dyDescent="0.25">
      <c r="A4518">
        <v>201711</v>
      </c>
      <c r="B4518" s="2">
        <f t="shared" si="70"/>
        <v>43040</v>
      </c>
      <c r="C4518" t="s">
        <v>11</v>
      </c>
      <c r="D4518" t="s">
        <v>12</v>
      </c>
      <c r="E4518" t="s">
        <v>35</v>
      </c>
      <c r="F4518" t="s">
        <v>13</v>
      </c>
      <c r="G4518" t="s">
        <v>22</v>
      </c>
      <c r="H4518">
        <v>727778</v>
      </c>
      <c r="I4518">
        <v>889834831</v>
      </c>
      <c r="J4518">
        <v>2017</v>
      </c>
      <c r="K4518">
        <v>11</v>
      </c>
      <c r="L4518">
        <v>1222.67344025238</v>
      </c>
    </row>
    <row r="4519" spans="1:12" x14ac:dyDescent="0.25">
      <c r="A4519">
        <v>201711</v>
      </c>
      <c r="B4519" s="2">
        <f t="shared" si="70"/>
        <v>43040</v>
      </c>
      <c r="C4519" t="s">
        <v>11</v>
      </c>
      <c r="D4519" t="s">
        <v>12</v>
      </c>
      <c r="E4519" t="s">
        <v>35</v>
      </c>
      <c r="F4519" t="s">
        <v>13</v>
      </c>
      <c r="G4519" t="s">
        <v>23</v>
      </c>
      <c r="H4519">
        <v>488814</v>
      </c>
      <c r="I4519">
        <v>597475351</v>
      </c>
      <c r="J4519">
        <v>2017</v>
      </c>
      <c r="K4519">
        <v>11</v>
      </c>
      <c r="L4519">
        <v>1222.2959060092301</v>
      </c>
    </row>
    <row r="4520" spans="1:12" x14ac:dyDescent="0.25">
      <c r="A4520">
        <v>201711</v>
      </c>
      <c r="B4520" s="2">
        <f t="shared" si="70"/>
        <v>43040</v>
      </c>
      <c r="C4520" t="s">
        <v>11</v>
      </c>
      <c r="D4520" t="s">
        <v>12</v>
      </c>
      <c r="E4520" t="s">
        <v>35</v>
      </c>
      <c r="F4520" t="s">
        <v>13</v>
      </c>
      <c r="G4520" t="s">
        <v>24</v>
      </c>
      <c r="H4520">
        <v>263209</v>
      </c>
      <c r="I4520">
        <v>304345093</v>
      </c>
      <c r="J4520">
        <v>2017</v>
      </c>
      <c r="K4520">
        <v>11</v>
      </c>
      <c r="L4520">
        <v>1156.28680250295</v>
      </c>
    </row>
    <row r="4521" spans="1:12" x14ac:dyDescent="0.25">
      <c r="A4521">
        <v>201711</v>
      </c>
      <c r="B4521" s="2">
        <f t="shared" si="70"/>
        <v>43040</v>
      </c>
      <c r="C4521" t="s">
        <v>11</v>
      </c>
      <c r="D4521" t="s">
        <v>12</v>
      </c>
      <c r="E4521" t="s">
        <v>35</v>
      </c>
      <c r="F4521" t="s">
        <v>13</v>
      </c>
      <c r="G4521" t="s">
        <v>25</v>
      </c>
      <c r="H4521">
        <v>81147</v>
      </c>
      <c r="I4521">
        <v>94661363</v>
      </c>
      <c r="J4521">
        <v>2017</v>
      </c>
      <c r="K4521">
        <v>11</v>
      </c>
      <c r="L4521">
        <v>1166.54174522779</v>
      </c>
    </row>
    <row r="4522" spans="1:12" x14ac:dyDescent="0.25">
      <c r="A4522">
        <v>201711</v>
      </c>
      <c r="B4522" s="2">
        <f t="shared" si="70"/>
        <v>43040</v>
      </c>
      <c r="C4522" t="s">
        <v>11</v>
      </c>
      <c r="D4522" t="s">
        <v>12</v>
      </c>
      <c r="E4522" t="s">
        <v>35</v>
      </c>
      <c r="F4522" t="s">
        <v>13</v>
      </c>
      <c r="G4522" t="s">
        <v>26</v>
      </c>
      <c r="H4522">
        <v>31547</v>
      </c>
      <c r="I4522">
        <v>38492744</v>
      </c>
      <c r="J4522">
        <v>2017</v>
      </c>
      <c r="K4522">
        <v>11</v>
      </c>
      <c r="L4522">
        <v>1220.1712999651299</v>
      </c>
    </row>
    <row r="4523" spans="1:12" x14ac:dyDescent="0.25">
      <c r="A4523">
        <v>201711</v>
      </c>
      <c r="B4523" s="2">
        <f t="shared" si="70"/>
        <v>43040</v>
      </c>
      <c r="C4523" t="s">
        <v>11</v>
      </c>
      <c r="D4523" t="s">
        <v>12</v>
      </c>
      <c r="E4523" t="s">
        <v>35</v>
      </c>
      <c r="F4523" t="s">
        <v>13</v>
      </c>
      <c r="G4523" t="s">
        <v>27</v>
      </c>
      <c r="H4523">
        <v>18610</v>
      </c>
      <c r="I4523">
        <v>30118161</v>
      </c>
      <c r="J4523">
        <v>2017</v>
      </c>
      <c r="K4523">
        <v>11</v>
      </c>
      <c r="L4523">
        <v>1618.385867813</v>
      </c>
    </row>
    <row r="4524" spans="1:12" x14ac:dyDescent="0.25">
      <c r="A4524">
        <v>201711</v>
      </c>
      <c r="B4524" s="2">
        <f t="shared" si="70"/>
        <v>43040</v>
      </c>
      <c r="C4524" t="s">
        <v>11</v>
      </c>
      <c r="D4524" t="s">
        <v>28</v>
      </c>
      <c r="E4524" t="s">
        <v>35</v>
      </c>
      <c r="F4524" t="s">
        <v>13</v>
      </c>
      <c r="G4524" t="s">
        <v>14</v>
      </c>
      <c r="H4524">
        <v>4641</v>
      </c>
      <c r="I4524">
        <v>7762199</v>
      </c>
      <c r="J4524">
        <v>2017</v>
      </c>
      <c r="K4524">
        <v>11</v>
      </c>
      <c r="L4524">
        <v>1672.5272570566599</v>
      </c>
    </row>
    <row r="4525" spans="1:12" x14ac:dyDescent="0.25">
      <c r="A4525">
        <v>201711</v>
      </c>
      <c r="B4525" s="2">
        <f t="shared" si="70"/>
        <v>43040</v>
      </c>
      <c r="C4525" t="s">
        <v>11</v>
      </c>
      <c r="D4525" t="s">
        <v>28</v>
      </c>
      <c r="E4525" t="s">
        <v>35</v>
      </c>
      <c r="F4525" t="s">
        <v>13</v>
      </c>
      <c r="G4525" t="s">
        <v>15</v>
      </c>
      <c r="H4525">
        <v>74942</v>
      </c>
      <c r="I4525">
        <v>147944076</v>
      </c>
      <c r="J4525">
        <v>2017</v>
      </c>
      <c r="K4525">
        <v>11</v>
      </c>
      <c r="L4525">
        <v>1974.11432841397</v>
      </c>
    </row>
    <row r="4526" spans="1:12" x14ac:dyDescent="0.25">
      <c r="A4526">
        <v>201711</v>
      </c>
      <c r="B4526" s="2">
        <f t="shared" si="70"/>
        <v>43040</v>
      </c>
      <c r="C4526" t="s">
        <v>11</v>
      </c>
      <c r="D4526" t="s">
        <v>28</v>
      </c>
      <c r="E4526" t="s">
        <v>35</v>
      </c>
      <c r="F4526" t="s">
        <v>13</v>
      </c>
      <c r="G4526" t="s">
        <v>16</v>
      </c>
      <c r="H4526">
        <v>179980</v>
      </c>
      <c r="I4526">
        <v>410155858</v>
      </c>
      <c r="J4526">
        <v>2017</v>
      </c>
      <c r="K4526">
        <v>11</v>
      </c>
      <c r="L4526">
        <v>2278.8968663184701</v>
      </c>
    </row>
    <row r="4527" spans="1:12" x14ac:dyDescent="0.25">
      <c r="A4527">
        <v>201711</v>
      </c>
      <c r="B4527" s="2">
        <f t="shared" si="70"/>
        <v>43040</v>
      </c>
      <c r="C4527" t="s">
        <v>11</v>
      </c>
      <c r="D4527" t="s">
        <v>28</v>
      </c>
      <c r="E4527" t="s">
        <v>35</v>
      </c>
      <c r="F4527" t="s">
        <v>13</v>
      </c>
      <c r="G4527" t="s">
        <v>17</v>
      </c>
      <c r="H4527">
        <v>245521</v>
      </c>
      <c r="I4527">
        <v>584072379</v>
      </c>
      <c r="J4527">
        <v>2017</v>
      </c>
      <c r="K4527">
        <v>11</v>
      </c>
      <c r="L4527">
        <v>2378.9100687924802</v>
      </c>
    </row>
    <row r="4528" spans="1:12" x14ac:dyDescent="0.25">
      <c r="A4528">
        <v>201711</v>
      </c>
      <c r="B4528" s="2">
        <f t="shared" si="70"/>
        <v>43040</v>
      </c>
      <c r="C4528" t="s">
        <v>11</v>
      </c>
      <c r="D4528" t="s">
        <v>28</v>
      </c>
      <c r="E4528" t="s">
        <v>35</v>
      </c>
      <c r="F4528" t="s">
        <v>13</v>
      </c>
      <c r="G4528" t="s">
        <v>18</v>
      </c>
      <c r="H4528">
        <v>304336</v>
      </c>
      <c r="I4528">
        <v>754438336</v>
      </c>
      <c r="J4528">
        <v>2017</v>
      </c>
      <c r="K4528">
        <v>11</v>
      </c>
      <c r="L4528">
        <v>2478.9651437884399</v>
      </c>
    </row>
    <row r="4529" spans="1:12" x14ac:dyDescent="0.25">
      <c r="A4529">
        <v>201711</v>
      </c>
      <c r="B4529" s="2">
        <f t="shared" si="70"/>
        <v>43040</v>
      </c>
      <c r="C4529" t="s">
        <v>11</v>
      </c>
      <c r="D4529" t="s">
        <v>28</v>
      </c>
      <c r="E4529" t="s">
        <v>35</v>
      </c>
      <c r="F4529" t="s">
        <v>13</v>
      </c>
      <c r="G4529" t="s">
        <v>19</v>
      </c>
      <c r="H4529">
        <v>251293</v>
      </c>
      <c r="I4529">
        <v>678026634</v>
      </c>
      <c r="J4529">
        <v>2017</v>
      </c>
      <c r="K4529">
        <v>11</v>
      </c>
      <c r="L4529">
        <v>2698.1516954312201</v>
      </c>
    </row>
    <row r="4530" spans="1:12" x14ac:dyDescent="0.25">
      <c r="A4530">
        <v>201711</v>
      </c>
      <c r="B4530" s="2">
        <f t="shared" si="70"/>
        <v>43040</v>
      </c>
      <c r="C4530" t="s">
        <v>11</v>
      </c>
      <c r="D4530" t="s">
        <v>28</v>
      </c>
      <c r="E4530" t="s">
        <v>35</v>
      </c>
      <c r="F4530" t="s">
        <v>13</v>
      </c>
      <c r="G4530" t="s">
        <v>20</v>
      </c>
      <c r="H4530">
        <v>197043</v>
      </c>
      <c r="I4530">
        <v>604786840</v>
      </c>
      <c r="J4530">
        <v>2017</v>
      </c>
      <c r="K4530">
        <v>11</v>
      </c>
      <c r="L4530">
        <v>3069.3140076024001</v>
      </c>
    </row>
    <row r="4531" spans="1:12" x14ac:dyDescent="0.25">
      <c r="A4531">
        <v>201711</v>
      </c>
      <c r="B4531" s="2">
        <f t="shared" si="70"/>
        <v>43040</v>
      </c>
      <c r="C4531" t="s">
        <v>11</v>
      </c>
      <c r="D4531" t="s">
        <v>28</v>
      </c>
      <c r="E4531" t="s">
        <v>35</v>
      </c>
      <c r="F4531" t="s">
        <v>13</v>
      </c>
      <c r="G4531" t="s">
        <v>21</v>
      </c>
      <c r="H4531">
        <v>145548</v>
      </c>
      <c r="I4531">
        <v>507469153</v>
      </c>
      <c r="J4531">
        <v>2017</v>
      </c>
      <c r="K4531">
        <v>11</v>
      </c>
      <c r="L4531">
        <v>3486.6102797702401</v>
      </c>
    </row>
    <row r="4532" spans="1:12" x14ac:dyDescent="0.25">
      <c r="A4532">
        <v>201711</v>
      </c>
      <c r="B4532" s="2">
        <f t="shared" si="70"/>
        <v>43040</v>
      </c>
      <c r="C4532" t="s">
        <v>11</v>
      </c>
      <c r="D4532" t="s">
        <v>28</v>
      </c>
      <c r="E4532" t="s">
        <v>35</v>
      </c>
      <c r="F4532" t="s">
        <v>13</v>
      </c>
      <c r="G4532" t="s">
        <v>22</v>
      </c>
      <c r="H4532">
        <v>92130</v>
      </c>
      <c r="I4532">
        <v>364345056</v>
      </c>
      <c r="J4532">
        <v>2017</v>
      </c>
      <c r="K4532">
        <v>11</v>
      </c>
      <c r="L4532">
        <v>3954.68420709866</v>
      </c>
    </row>
    <row r="4533" spans="1:12" x14ac:dyDescent="0.25">
      <c r="A4533">
        <v>201711</v>
      </c>
      <c r="B4533" s="2">
        <f t="shared" si="70"/>
        <v>43040</v>
      </c>
      <c r="C4533" t="s">
        <v>11</v>
      </c>
      <c r="D4533" t="s">
        <v>28</v>
      </c>
      <c r="E4533" t="s">
        <v>35</v>
      </c>
      <c r="F4533" t="s">
        <v>13</v>
      </c>
      <c r="G4533" t="s">
        <v>23</v>
      </c>
      <c r="H4533">
        <v>52733</v>
      </c>
      <c r="I4533">
        <v>218089509</v>
      </c>
      <c r="J4533">
        <v>2017</v>
      </c>
      <c r="K4533">
        <v>11</v>
      </c>
      <c r="L4533">
        <v>4135.7311171372703</v>
      </c>
    </row>
    <row r="4534" spans="1:12" x14ac:dyDescent="0.25">
      <c r="A4534">
        <v>201711</v>
      </c>
      <c r="B4534" s="2">
        <f t="shared" si="70"/>
        <v>43040</v>
      </c>
      <c r="C4534" t="s">
        <v>11</v>
      </c>
      <c r="D4534" t="s">
        <v>28</v>
      </c>
      <c r="E4534" t="s">
        <v>35</v>
      </c>
      <c r="F4534" t="s">
        <v>13</v>
      </c>
      <c r="G4534" t="s">
        <v>24</v>
      </c>
      <c r="H4534">
        <v>23574</v>
      </c>
      <c r="I4534">
        <v>100231924</v>
      </c>
      <c r="J4534">
        <v>2017</v>
      </c>
      <c r="K4534">
        <v>11</v>
      </c>
      <c r="L4534">
        <v>4251.7996097395398</v>
      </c>
    </row>
    <row r="4535" spans="1:12" x14ac:dyDescent="0.25">
      <c r="A4535">
        <v>201711</v>
      </c>
      <c r="B4535" s="2">
        <f t="shared" si="70"/>
        <v>43040</v>
      </c>
      <c r="C4535" t="s">
        <v>11</v>
      </c>
      <c r="D4535" t="s">
        <v>28</v>
      </c>
      <c r="E4535" t="s">
        <v>35</v>
      </c>
      <c r="F4535" t="s">
        <v>13</v>
      </c>
      <c r="G4535" t="s">
        <v>25</v>
      </c>
      <c r="H4535">
        <v>6317</v>
      </c>
      <c r="I4535">
        <v>27648667</v>
      </c>
      <c r="J4535">
        <v>2017</v>
      </c>
      <c r="K4535">
        <v>11</v>
      </c>
      <c r="L4535">
        <v>4376.8667088807897</v>
      </c>
    </row>
    <row r="4536" spans="1:12" x14ac:dyDescent="0.25">
      <c r="A4536">
        <v>201711</v>
      </c>
      <c r="B4536" s="2">
        <f t="shared" si="70"/>
        <v>43040</v>
      </c>
      <c r="C4536" t="s">
        <v>11</v>
      </c>
      <c r="D4536" t="s">
        <v>28</v>
      </c>
      <c r="E4536" t="s">
        <v>35</v>
      </c>
      <c r="F4536" t="s">
        <v>13</v>
      </c>
      <c r="G4536" t="s">
        <v>26</v>
      </c>
      <c r="H4536">
        <v>2055</v>
      </c>
      <c r="I4536">
        <v>9715791</v>
      </c>
      <c r="J4536">
        <v>2017</v>
      </c>
      <c r="K4536">
        <v>11</v>
      </c>
      <c r="L4536">
        <v>4727.8788321167804</v>
      </c>
    </row>
    <row r="4537" spans="1:12" x14ac:dyDescent="0.25">
      <c r="A4537">
        <v>201711</v>
      </c>
      <c r="B4537" s="2">
        <f t="shared" si="70"/>
        <v>43040</v>
      </c>
      <c r="C4537" t="s">
        <v>11</v>
      </c>
      <c r="D4537" t="s">
        <v>28</v>
      </c>
      <c r="E4537" t="s">
        <v>35</v>
      </c>
      <c r="F4537" t="s">
        <v>13</v>
      </c>
      <c r="G4537" t="s">
        <v>27</v>
      </c>
      <c r="H4537">
        <v>3515</v>
      </c>
      <c r="I4537">
        <v>17671987</v>
      </c>
      <c r="J4537">
        <v>2017</v>
      </c>
      <c r="K4537">
        <v>11</v>
      </c>
      <c r="L4537">
        <v>5027.5923186344198</v>
      </c>
    </row>
    <row r="4538" spans="1:12" x14ac:dyDescent="0.25">
      <c r="A4538">
        <v>201711</v>
      </c>
      <c r="B4538" s="2">
        <f t="shared" si="70"/>
        <v>43040</v>
      </c>
      <c r="C4538" t="s">
        <v>11</v>
      </c>
      <c r="D4538" t="s">
        <v>29</v>
      </c>
      <c r="E4538" t="s">
        <v>35</v>
      </c>
      <c r="F4538" t="s">
        <v>13</v>
      </c>
      <c r="G4538" t="s">
        <v>14</v>
      </c>
      <c r="H4538">
        <v>1865</v>
      </c>
      <c r="I4538">
        <v>3724261</v>
      </c>
      <c r="J4538">
        <v>2017</v>
      </c>
      <c r="K4538">
        <v>11</v>
      </c>
      <c r="L4538">
        <v>1996.9227882037501</v>
      </c>
    </row>
    <row r="4539" spans="1:12" x14ac:dyDescent="0.25">
      <c r="A4539">
        <v>201711</v>
      </c>
      <c r="B4539" s="2">
        <f t="shared" si="70"/>
        <v>43040</v>
      </c>
      <c r="C4539" t="s">
        <v>11</v>
      </c>
      <c r="D4539" t="s">
        <v>29</v>
      </c>
      <c r="E4539" t="s">
        <v>35</v>
      </c>
      <c r="F4539" t="s">
        <v>13</v>
      </c>
      <c r="G4539" t="s">
        <v>15</v>
      </c>
      <c r="H4539">
        <v>34617</v>
      </c>
      <c r="I4539">
        <v>99277937</v>
      </c>
      <c r="J4539">
        <v>2017</v>
      </c>
      <c r="K4539">
        <v>11</v>
      </c>
      <c r="L4539">
        <v>2867.8954559898302</v>
      </c>
    </row>
    <row r="4540" spans="1:12" x14ac:dyDescent="0.25">
      <c r="A4540">
        <v>201711</v>
      </c>
      <c r="B4540" s="2">
        <f t="shared" si="70"/>
        <v>43040</v>
      </c>
      <c r="C4540" t="s">
        <v>11</v>
      </c>
      <c r="D4540" t="s">
        <v>29</v>
      </c>
      <c r="E4540" t="s">
        <v>35</v>
      </c>
      <c r="F4540" t="s">
        <v>13</v>
      </c>
      <c r="G4540" t="s">
        <v>16</v>
      </c>
      <c r="H4540">
        <v>85904</v>
      </c>
      <c r="I4540">
        <v>338585773</v>
      </c>
      <c r="J4540">
        <v>2017</v>
      </c>
      <c r="K4540">
        <v>11</v>
      </c>
      <c r="L4540">
        <v>3941.4436231141699</v>
      </c>
    </row>
    <row r="4541" spans="1:12" x14ac:dyDescent="0.25">
      <c r="A4541">
        <v>201711</v>
      </c>
      <c r="B4541" s="2">
        <f t="shared" si="70"/>
        <v>43040</v>
      </c>
      <c r="C4541" t="s">
        <v>11</v>
      </c>
      <c r="D4541" t="s">
        <v>29</v>
      </c>
      <c r="E4541" t="s">
        <v>35</v>
      </c>
      <c r="F4541" t="s">
        <v>13</v>
      </c>
      <c r="G4541" t="s">
        <v>17</v>
      </c>
      <c r="H4541">
        <v>119197</v>
      </c>
      <c r="I4541">
        <v>547917261</v>
      </c>
      <c r="J4541">
        <v>2017</v>
      </c>
      <c r="K4541">
        <v>11</v>
      </c>
      <c r="L4541">
        <v>4596.7370068038599</v>
      </c>
    </row>
    <row r="4542" spans="1:12" x14ac:dyDescent="0.25">
      <c r="A4542">
        <v>201711</v>
      </c>
      <c r="B4542" s="2">
        <f t="shared" si="70"/>
        <v>43040</v>
      </c>
      <c r="C4542" t="s">
        <v>11</v>
      </c>
      <c r="D4542" t="s">
        <v>29</v>
      </c>
      <c r="E4542" t="s">
        <v>35</v>
      </c>
      <c r="F4542" t="s">
        <v>13</v>
      </c>
      <c r="G4542" t="s">
        <v>18</v>
      </c>
      <c r="H4542">
        <v>155809</v>
      </c>
      <c r="I4542">
        <v>742618938</v>
      </c>
      <c r="J4542">
        <v>2017</v>
      </c>
      <c r="K4542">
        <v>11</v>
      </c>
      <c r="L4542">
        <v>4766.2133637979796</v>
      </c>
    </row>
    <row r="4543" spans="1:12" x14ac:dyDescent="0.25">
      <c r="A4543">
        <v>201711</v>
      </c>
      <c r="B4543" s="2">
        <f t="shared" si="70"/>
        <v>43040</v>
      </c>
      <c r="C4543" t="s">
        <v>11</v>
      </c>
      <c r="D4543" t="s">
        <v>29</v>
      </c>
      <c r="E4543" t="s">
        <v>35</v>
      </c>
      <c r="F4543" t="s">
        <v>13</v>
      </c>
      <c r="G4543" t="s">
        <v>19</v>
      </c>
      <c r="H4543">
        <v>151476</v>
      </c>
      <c r="I4543">
        <v>802854711</v>
      </c>
      <c r="J4543">
        <v>2017</v>
      </c>
      <c r="K4543">
        <v>11</v>
      </c>
      <c r="L4543">
        <v>5300.2106670363601</v>
      </c>
    </row>
    <row r="4544" spans="1:12" x14ac:dyDescent="0.25">
      <c r="A4544">
        <v>201711</v>
      </c>
      <c r="B4544" s="2">
        <f t="shared" si="70"/>
        <v>43040</v>
      </c>
      <c r="C4544" t="s">
        <v>11</v>
      </c>
      <c r="D4544" t="s">
        <v>29</v>
      </c>
      <c r="E4544" t="s">
        <v>35</v>
      </c>
      <c r="F4544" t="s">
        <v>13</v>
      </c>
      <c r="G4544" t="s">
        <v>20</v>
      </c>
      <c r="H4544">
        <v>147504</v>
      </c>
      <c r="I4544">
        <v>813420826</v>
      </c>
      <c r="J4544">
        <v>2017</v>
      </c>
      <c r="K4544">
        <v>11</v>
      </c>
      <c r="L4544">
        <v>5514.5679168022498</v>
      </c>
    </row>
    <row r="4545" spans="1:12" x14ac:dyDescent="0.25">
      <c r="A4545">
        <v>201711</v>
      </c>
      <c r="B4545" s="2">
        <f t="shared" si="70"/>
        <v>43040</v>
      </c>
      <c r="C4545" t="s">
        <v>11</v>
      </c>
      <c r="D4545" t="s">
        <v>29</v>
      </c>
      <c r="E4545" t="s">
        <v>35</v>
      </c>
      <c r="F4545" t="s">
        <v>13</v>
      </c>
      <c r="G4545" t="s">
        <v>21</v>
      </c>
      <c r="H4545">
        <v>128974</v>
      </c>
      <c r="I4545">
        <v>744368480</v>
      </c>
      <c r="J4545">
        <v>2017</v>
      </c>
      <c r="K4545">
        <v>11</v>
      </c>
      <c r="L4545">
        <v>5771.4615348829902</v>
      </c>
    </row>
    <row r="4546" spans="1:12" x14ac:dyDescent="0.25">
      <c r="A4546">
        <v>201711</v>
      </c>
      <c r="B4546" s="2">
        <f t="shared" ref="B4546:B4609" si="71">DATE(
    VALUE(LEFT(A4546,4)),
    VALUE(RIGHT(A4546,2)),
    1
)</f>
        <v>43040</v>
      </c>
      <c r="C4546" t="s">
        <v>11</v>
      </c>
      <c r="D4546" t="s">
        <v>29</v>
      </c>
      <c r="E4546" t="s">
        <v>35</v>
      </c>
      <c r="F4546" t="s">
        <v>13</v>
      </c>
      <c r="G4546" t="s">
        <v>22</v>
      </c>
      <c r="H4546">
        <v>92946</v>
      </c>
      <c r="I4546">
        <v>572206950</v>
      </c>
      <c r="J4546">
        <v>2017</v>
      </c>
      <c r="K4546">
        <v>11</v>
      </c>
      <c r="L4546">
        <v>6156.3375508359604</v>
      </c>
    </row>
    <row r="4547" spans="1:12" x14ac:dyDescent="0.25">
      <c r="A4547">
        <v>201711</v>
      </c>
      <c r="B4547" s="2">
        <f t="shared" si="71"/>
        <v>43040</v>
      </c>
      <c r="C4547" t="s">
        <v>11</v>
      </c>
      <c r="D4547" t="s">
        <v>29</v>
      </c>
      <c r="E4547" t="s">
        <v>35</v>
      </c>
      <c r="F4547" t="s">
        <v>13</v>
      </c>
      <c r="G4547" t="s">
        <v>23</v>
      </c>
      <c r="H4547">
        <v>57619</v>
      </c>
      <c r="I4547">
        <v>370740789</v>
      </c>
      <c r="J4547">
        <v>2017</v>
      </c>
      <c r="K4547">
        <v>11</v>
      </c>
      <c r="L4547">
        <v>6434.3495895451097</v>
      </c>
    </row>
    <row r="4548" spans="1:12" x14ac:dyDescent="0.25">
      <c r="A4548">
        <v>201711</v>
      </c>
      <c r="B4548" s="2">
        <f t="shared" si="71"/>
        <v>43040</v>
      </c>
      <c r="C4548" t="s">
        <v>11</v>
      </c>
      <c r="D4548" t="s">
        <v>29</v>
      </c>
      <c r="E4548" t="s">
        <v>35</v>
      </c>
      <c r="F4548" t="s">
        <v>13</v>
      </c>
      <c r="G4548" t="s">
        <v>24</v>
      </c>
      <c r="H4548">
        <v>26633</v>
      </c>
      <c r="I4548">
        <v>145991747</v>
      </c>
      <c r="J4548">
        <v>2017</v>
      </c>
      <c r="K4548">
        <v>11</v>
      </c>
      <c r="L4548">
        <v>5481.6110464461299</v>
      </c>
    </row>
    <row r="4549" spans="1:12" x14ac:dyDescent="0.25">
      <c r="A4549">
        <v>201711</v>
      </c>
      <c r="B4549" s="2">
        <f t="shared" si="71"/>
        <v>43040</v>
      </c>
      <c r="C4549" t="s">
        <v>11</v>
      </c>
      <c r="D4549" t="s">
        <v>29</v>
      </c>
      <c r="E4549" t="s">
        <v>35</v>
      </c>
      <c r="F4549" t="s">
        <v>13</v>
      </c>
      <c r="G4549" t="s">
        <v>25</v>
      </c>
      <c r="H4549">
        <v>7817</v>
      </c>
      <c r="I4549">
        <v>41483196</v>
      </c>
      <c r="J4549">
        <v>2017</v>
      </c>
      <c r="K4549">
        <v>11</v>
      </c>
      <c r="L4549">
        <v>5306.7923755916499</v>
      </c>
    </row>
    <row r="4550" spans="1:12" x14ac:dyDescent="0.25">
      <c r="A4550">
        <v>201711</v>
      </c>
      <c r="B4550" s="2">
        <f t="shared" si="71"/>
        <v>43040</v>
      </c>
      <c r="C4550" t="s">
        <v>11</v>
      </c>
      <c r="D4550" t="s">
        <v>29</v>
      </c>
      <c r="E4550" t="s">
        <v>35</v>
      </c>
      <c r="F4550" t="s">
        <v>13</v>
      </c>
      <c r="G4550" t="s">
        <v>26</v>
      </c>
      <c r="H4550">
        <v>3007</v>
      </c>
      <c r="I4550">
        <v>14606918</v>
      </c>
      <c r="J4550">
        <v>2017</v>
      </c>
      <c r="K4550">
        <v>11</v>
      </c>
      <c r="L4550">
        <v>4857.6381775856298</v>
      </c>
    </row>
    <row r="4551" spans="1:12" x14ac:dyDescent="0.25">
      <c r="A4551">
        <v>201711</v>
      </c>
      <c r="B4551" s="2">
        <f t="shared" si="71"/>
        <v>43040</v>
      </c>
      <c r="C4551" t="s">
        <v>11</v>
      </c>
      <c r="D4551" t="s">
        <v>29</v>
      </c>
      <c r="E4551" t="s">
        <v>35</v>
      </c>
      <c r="F4551" t="s">
        <v>13</v>
      </c>
      <c r="G4551" t="s">
        <v>27</v>
      </c>
      <c r="H4551">
        <v>2707</v>
      </c>
      <c r="I4551">
        <v>19007663</v>
      </c>
      <c r="J4551">
        <v>2017</v>
      </c>
      <c r="K4551">
        <v>11</v>
      </c>
      <c r="L4551">
        <v>7021.6708533431802</v>
      </c>
    </row>
    <row r="4552" spans="1:12" x14ac:dyDescent="0.25">
      <c r="A4552">
        <v>201711</v>
      </c>
      <c r="B4552" s="2">
        <f t="shared" si="71"/>
        <v>43040</v>
      </c>
      <c r="C4552" t="s">
        <v>11</v>
      </c>
      <c r="D4552" t="s">
        <v>30</v>
      </c>
      <c r="E4552" t="s">
        <v>35</v>
      </c>
      <c r="F4552" t="s">
        <v>13</v>
      </c>
      <c r="G4552" t="s">
        <v>14</v>
      </c>
      <c r="H4552">
        <v>19293</v>
      </c>
      <c r="I4552">
        <v>13311445</v>
      </c>
      <c r="J4552">
        <v>2017</v>
      </c>
      <c r="K4552">
        <v>11</v>
      </c>
      <c r="L4552">
        <v>689.96242160369002</v>
      </c>
    </row>
    <row r="4553" spans="1:12" x14ac:dyDescent="0.25">
      <c r="A4553">
        <v>201711</v>
      </c>
      <c r="B4553" s="2">
        <f t="shared" si="71"/>
        <v>43040</v>
      </c>
      <c r="C4553" t="s">
        <v>11</v>
      </c>
      <c r="D4553" t="s">
        <v>30</v>
      </c>
      <c r="E4553" t="s">
        <v>35</v>
      </c>
      <c r="F4553" t="s">
        <v>13</v>
      </c>
      <c r="G4553" t="s">
        <v>15</v>
      </c>
      <c r="H4553">
        <v>262622</v>
      </c>
      <c r="I4553">
        <v>203062966</v>
      </c>
      <c r="J4553">
        <v>2017</v>
      </c>
      <c r="K4553">
        <v>11</v>
      </c>
      <c r="L4553">
        <v>773.21384347084404</v>
      </c>
    </row>
    <row r="4554" spans="1:12" x14ac:dyDescent="0.25">
      <c r="A4554">
        <v>201711</v>
      </c>
      <c r="B4554" s="2">
        <f t="shared" si="71"/>
        <v>43040</v>
      </c>
      <c r="C4554" t="s">
        <v>11</v>
      </c>
      <c r="D4554" t="s">
        <v>30</v>
      </c>
      <c r="E4554" t="s">
        <v>35</v>
      </c>
      <c r="F4554" t="s">
        <v>13</v>
      </c>
      <c r="G4554" t="s">
        <v>16</v>
      </c>
      <c r="H4554">
        <v>590847</v>
      </c>
      <c r="I4554">
        <v>523096776</v>
      </c>
      <c r="J4554">
        <v>2017</v>
      </c>
      <c r="K4554">
        <v>11</v>
      </c>
      <c r="L4554">
        <v>885.33372598997698</v>
      </c>
    </row>
    <row r="4555" spans="1:12" x14ac:dyDescent="0.25">
      <c r="A4555">
        <v>201711</v>
      </c>
      <c r="B4555" s="2">
        <f t="shared" si="71"/>
        <v>43040</v>
      </c>
      <c r="C4555" t="s">
        <v>11</v>
      </c>
      <c r="D4555" t="s">
        <v>30</v>
      </c>
      <c r="E4555" t="s">
        <v>35</v>
      </c>
      <c r="F4555" t="s">
        <v>13</v>
      </c>
      <c r="G4555" t="s">
        <v>17</v>
      </c>
      <c r="H4555">
        <v>684151</v>
      </c>
      <c r="I4555">
        <v>692567771</v>
      </c>
      <c r="J4555">
        <v>2017</v>
      </c>
      <c r="K4555">
        <v>11</v>
      </c>
      <c r="L4555">
        <v>1012.30250485638</v>
      </c>
    </row>
    <row r="4556" spans="1:12" x14ac:dyDescent="0.25">
      <c r="A4556">
        <v>201711</v>
      </c>
      <c r="B4556" s="2">
        <f t="shared" si="71"/>
        <v>43040</v>
      </c>
      <c r="C4556" t="s">
        <v>11</v>
      </c>
      <c r="D4556" t="s">
        <v>30</v>
      </c>
      <c r="E4556" t="s">
        <v>35</v>
      </c>
      <c r="F4556" t="s">
        <v>13</v>
      </c>
      <c r="G4556" t="s">
        <v>18</v>
      </c>
      <c r="H4556">
        <v>773034</v>
      </c>
      <c r="I4556">
        <v>845677223</v>
      </c>
      <c r="J4556">
        <v>2017</v>
      </c>
      <c r="K4556">
        <v>11</v>
      </c>
      <c r="L4556">
        <v>1093.97157563574</v>
      </c>
    </row>
    <row r="4557" spans="1:12" x14ac:dyDescent="0.25">
      <c r="A4557">
        <v>201711</v>
      </c>
      <c r="B4557" s="2">
        <f t="shared" si="71"/>
        <v>43040</v>
      </c>
      <c r="C4557" t="s">
        <v>11</v>
      </c>
      <c r="D4557" t="s">
        <v>30</v>
      </c>
      <c r="E4557" t="s">
        <v>35</v>
      </c>
      <c r="F4557" t="s">
        <v>13</v>
      </c>
      <c r="G4557" t="s">
        <v>19</v>
      </c>
      <c r="H4557">
        <v>712229</v>
      </c>
      <c r="I4557">
        <v>805327206</v>
      </c>
      <c r="J4557">
        <v>2017</v>
      </c>
      <c r="K4557">
        <v>11</v>
      </c>
      <c r="L4557">
        <v>1130.7138659054799</v>
      </c>
    </row>
    <row r="4558" spans="1:12" x14ac:dyDescent="0.25">
      <c r="A4558">
        <v>201711</v>
      </c>
      <c r="B4558" s="2">
        <f t="shared" si="71"/>
        <v>43040</v>
      </c>
      <c r="C4558" t="s">
        <v>11</v>
      </c>
      <c r="D4558" t="s">
        <v>30</v>
      </c>
      <c r="E4558" t="s">
        <v>35</v>
      </c>
      <c r="F4558" t="s">
        <v>13</v>
      </c>
      <c r="G4558" t="s">
        <v>20</v>
      </c>
      <c r="H4558">
        <v>630434</v>
      </c>
      <c r="I4558">
        <v>727784090</v>
      </c>
      <c r="J4558">
        <v>2017</v>
      </c>
      <c r="K4558">
        <v>11</v>
      </c>
      <c r="L4558">
        <v>1154.4175758287099</v>
      </c>
    </row>
    <row r="4559" spans="1:12" x14ac:dyDescent="0.25">
      <c r="A4559">
        <v>201711</v>
      </c>
      <c r="B4559" s="2">
        <f t="shared" si="71"/>
        <v>43040</v>
      </c>
      <c r="C4559" t="s">
        <v>11</v>
      </c>
      <c r="D4559" t="s">
        <v>30</v>
      </c>
      <c r="E4559" t="s">
        <v>35</v>
      </c>
      <c r="F4559" t="s">
        <v>13</v>
      </c>
      <c r="G4559" t="s">
        <v>21</v>
      </c>
      <c r="H4559">
        <v>502925</v>
      </c>
      <c r="I4559">
        <v>596979647</v>
      </c>
      <c r="J4559">
        <v>2017</v>
      </c>
      <c r="K4559">
        <v>11</v>
      </c>
      <c r="L4559">
        <v>1187.0152547596499</v>
      </c>
    </row>
    <row r="4560" spans="1:12" x14ac:dyDescent="0.25">
      <c r="A4560">
        <v>201711</v>
      </c>
      <c r="B4560" s="2">
        <f t="shared" si="71"/>
        <v>43040</v>
      </c>
      <c r="C4560" t="s">
        <v>11</v>
      </c>
      <c r="D4560" t="s">
        <v>30</v>
      </c>
      <c r="E4560" t="s">
        <v>35</v>
      </c>
      <c r="F4560" t="s">
        <v>13</v>
      </c>
      <c r="G4560" t="s">
        <v>22</v>
      </c>
      <c r="H4560">
        <v>339287</v>
      </c>
      <c r="I4560">
        <v>410289060</v>
      </c>
      <c r="J4560">
        <v>2017</v>
      </c>
      <c r="K4560">
        <v>11</v>
      </c>
      <c r="L4560">
        <v>1209.26843645645</v>
      </c>
    </row>
    <row r="4561" spans="1:12" x14ac:dyDescent="0.25">
      <c r="A4561">
        <v>201711</v>
      </c>
      <c r="B4561" s="2">
        <f t="shared" si="71"/>
        <v>43040</v>
      </c>
      <c r="C4561" t="s">
        <v>11</v>
      </c>
      <c r="D4561" t="s">
        <v>30</v>
      </c>
      <c r="E4561" t="s">
        <v>35</v>
      </c>
      <c r="F4561" t="s">
        <v>13</v>
      </c>
      <c r="G4561" t="s">
        <v>23</v>
      </c>
      <c r="H4561">
        <v>188998</v>
      </c>
      <c r="I4561">
        <v>225516072</v>
      </c>
      <c r="J4561">
        <v>2017</v>
      </c>
      <c r="K4561">
        <v>11</v>
      </c>
      <c r="L4561">
        <v>1193.2193568185901</v>
      </c>
    </row>
    <row r="4562" spans="1:12" x14ac:dyDescent="0.25">
      <c r="A4562">
        <v>201711</v>
      </c>
      <c r="B4562" s="2">
        <f t="shared" si="71"/>
        <v>43040</v>
      </c>
      <c r="C4562" t="s">
        <v>11</v>
      </c>
      <c r="D4562" t="s">
        <v>30</v>
      </c>
      <c r="E4562" t="s">
        <v>35</v>
      </c>
      <c r="F4562" t="s">
        <v>13</v>
      </c>
      <c r="G4562" t="s">
        <v>24</v>
      </c>
      <c r="H4562">
        <v>82515</v>
      </c>
      <c r="I4562">
        <v>88708049</v>
      </c>
      <c r="J4562">
        <v>2017</v>
      </c>
      <c r="K4562">
        <v>11</v>
      </c>
      <c r="L4562">
        <v>1075.0536144943301</v>
      </c>
    </row>
    <row r="4563" spans="1:12" x14ac:dyDescent="0.25">
      <c r="A4563">
        <v>201711</v>
      </c>
      <c r="B4563" s="2">
        <f t="shared" si="71"/>
        <v>43040</v>
      </c>
      <c r="C4563" t="s">
        <v>11</v>
      </c>
      <c r="D4563" t="s">
        <v>30</v>
      </c>
      <c r="E4563" t="s">
        <v>35</v>
      </c>
      <c r="F4563" t="s">
        <v>13</v>
      </c>
      <c r="G4563" t="s">
        <v>25</v>
      </c>
      <c r="H4563">
        <v>19823</v>
      </c>
      <c r="I4563">
        <v>21602650</v>
      </c>
      <c r="J4563">
        <v>2017</v>
      </c>
      <c r="K4563">
        <v>11</v>
      </c>
      <c r="L4563">
        <v>1089.7770266861701</v>
      </c>
    </row>
    <row r="4564" spans="1:12" x14ac:dyDescent="0.25">
      <c r="A4564">
        <v>201711</v>
      </c>
      <c r="B4564" s="2">
        <f t="shared" si="71"/>
        <v>43040</v>
      </c>
      <c r="C4564" t="s">
        <v>11</v>
      </c>
      <c r="D4564" t="s">
        <v>30</v>
      </c>
      <c r="E4564" t="s">
        <v>35</v>
      </c>
      <c r="F4564" t="s">
        <v>13</v>
      </c>
      <c r="G4564" t="s">
        <v>26</v>
      </c>
      <c r="H4564">
        <v>6233</v>
      </c>
      <c r="I4564">
        <v>7345275</v>
      </c>
      <c r="J4564">
        <v>2017</v>
      </c>
      <c r="K4564">
        <v>11</v>
      </c>
      <c r="L4564">
        <v>1178.44938231991</v>
      </c>
    </row>
    <row r="4565" spans="1:12" x14ac:dyDescent="0.25">
      <c r="A4565">
        <v>201711</v>
      </c>
      <c r="B4565" s="2">
        <f t="shared" si="71"/>
        <v>43040</v>
      </c>
      <c r="C4565" t="s">
        <v>11</v>
      </c>
      <c r="D4565" t="s">
        <v>30</v>
      </c>
      <c r="E4565" t="s">
        <v>35</v>
      </c>
      <c r="F4565" t="s">
        <v>13</v>
      </c>
      <c r="G4565" t="s">
        <v>27</v>
      </c>
      <c r="H4565">
        <v>5972</v>
      </c>
      <c r="I4565">
        <v>10597697</v>
      </c>
      <c r="J4565">
        <v>2017</v>
      </c>
      <c r="K4565">
        <v>11</v>
      </c>
      <c r="L4565">
        <v>1774.56413261888</v>
      </c>
    </row>
    <row r="4566" spans="1:12" x14ac:dyDescent="0.25">
      <c r="A4566">
        <v>201711</v>
      </c>
      <c r="B4566" s="2">
        <f t="shared" si="71"/>
        <v>43040</v>
      </c>
      <c r="C4566" t="s">
        <v>11</v>
      </c>
      <c r="D4566" t="s">
        <v>31</v>
      </c>
      <c r="E4566" t="s">
        <v>35</v>
      </c>
      <c r="F4566" t="s">
        <v>13</v>
      </c>
      <c r="G4566" t="s">
        <v>14</v>
      </c>
      <c r="H4566">
        <v>10726</v>
      </c>
      <c r="I4566">
        <v>17764622</v>
      </c>
      <c r="J4566">
        <v>2017</v>
      </c>
      <c r="K4566">
        <v>11</v>
      </c>
      <c r="L4566">
        <v>1656.2205854931899</v>
      </c>
    </row>
    <row r="4567" spans="1:12" x14ac:dyDescent="0.25">
      <c r="A4567">
        <v>201711</v>
      </c>
      <c r="B4567" s="2">
        <f t="shared" si="71"/>
        <v>43040</v>
      </c>
      <c r="C4567" t="s">
        <v>11</v>
      </c>
      <c r="D4567" t="s">
        <v>31</v>
      </c>
      <c r="E4567" t="s">
        <v>35</v>
      </c>
      <c r="F4567" t="s">
        <v>13</v>
      </c>
      <c r="G4567" t="s">
        <v>15</v>
      </c>
      <c r="H4567">
        <v>170683</v>
      </c>
      <c r="I4567">
        <v>353998919</v>
      </c>
      <c r="J4567">
        <v>2017</v>
      </c>
      <c r="K4567">
        <v>11</v>
      </c>
      <c r="L4567">
        <v>2074.0139264015702</v>
      </c>
    </row>
    <row r="4568" spans="1:12" x14ac:dyDescent="0.25">
      <c r="A4568">
        <v>201711</v>
      </c>
      <c r="B4568" s="2">
        <f t="shared" si="71"/>
        <v>43040</v>
      </c>
      <c r="C4568" t="s">
        <v>11</v>
      </c>
      <c r="D4568" t="s">
        <v>31</v>
      </c>
      <c r="E4568" t="s">
        <v>35</v>
      </c>
      <c r="F4568" t="s">
        <v>13</v>
      </c>
      <c r="G4568" t="s">
        <v>16</v>
      </c>
      <c r="H4568">
        <v>355726</v>
      </c>
      <c r="I4568">
        <v>1021865685</v>
      </c>
      <c r="J4568">
        <v>2017</v>
      </c>
      <c r="K4568">
        <v>11</v>
      </c>
      <c r="L4568">
        <v>2872.6201767652601</v>
      </c>
    </row>
    <row r="4569" spans="1:12" x14ac:dyDescent="0.25">
      <c r="A4569">
        <v>201711</v>
      </c>
      <c r="B4569" s="2">
        <f t="shared" si="71"/>
        <v>43040</v>
      </c>
      <c r="C4569" t="s">
        <v>11</v>
      </c>
      <c r="D4569" t="s">
        <v>31</v>
      </c>
      <c r="E4569" t="s">
        <v>35</v>
      </c>
      <c r="F4569" t="s">
        <v>13</v>
      </c>
      <c r="G4569" t="s">
        <v>17</v>
      </c>
      <c r="H4569">
        <v>389535</v>
      </c>
      <c r="I4569">
        <v>1314913145</v>
      </c>
      <c r="J4569">
        <v>2017</v>
      </c>
      <c r="K4569">
        <v>11</v>
      </c>
      <c r="L4569">
        <v>3375.5969168367401</v>
      </c>
    </row>
    <row r="4570" spans="1:12" x14ac:dyDescent="0.25">
      <c r="A4570">
        <v>201711</v>
      </c>
      <c r="B4570" s="2">
        <f t="shared" si="71"/>
        <v>43040</v>
      </c>
      <c r="C4570" t="s">
        <v>11</v>
      </c>
      <c r="D4570" t="s">
        <v>31</v>
      </c>
      <c r="E4570" t="s">
        <v>35</v>
      </c>
      <c r="F4570" t="s">
        <v>13</v>
      </c>
      <c r="G4570" t="s">
        <v>18</v>
      </c>
      <c r="H4570">
        <v>463441</v>
      </c>
      <c r="I4570">
        <v>1737994684</v>
      </c>
      <c r="J4570">
        <v>2017</v>
      </c>
      <c r="K4570">
        <v>11</v>
      </c>
      <c r="L4570">
        <v>3750.1962148364</v>
      </c>
    </row>
    <row r="4571" spans="1:12" x14ac:dyDescent="0.25">
      <c r="A4571">
        <v>201711</v>
      </c>
      <c r="B4571" s="2">
        <f t="shared" si="71"/>
        <v>43040</v>
      </c>
      <c r="C4571" t="s">
        <v>11</v>
      </c>
      <c r="D4571" t="s">
        <v>31</v>
      </c>
      <c r="E4571" t="s">
        <v>35</v>
      </c>
      <c r="F4571" t="s">
        <v>13</v>
      </c>
      <c r="G4571" t="s">
        <v>19</v>
      </c>
      <c r="H4571">
        <v>420276</v>
      </c>
      <c r="I4571">
        <v>1847292695</v>
      </c>
      <c r="J4571">
        <v>2017</v>
      </c>
      <c r="K4571">
        <v>11</v>
      </c>
      <c r="L4571">
        <v>4395.4275166795096</v>
      </c>
    </row>
    <row r="4572" spans="1:12" x14ac:dyDescent="0.25">
      <c r="A4572">
        <v>201711</v>
      </c>
      <c r="B4572" s="2">
        <f t="shared" si="71"/>
        <v>43040</v>
      </c>
      <c r="C4572" t="s">
        <v>11</v>
      </c>
      <c r="D4572" t="s">
        <v>31</v>
      </c>
      <c r="E4572" t="s">
        <v>35</v>
      </c>
      <c r="F4572" t="s">
        <v>13</v>
      </c>
      <c r="G4572" t="s">
        <v>20</v>
      </c>
      <c r="H4572">
        <v>348175</v>
      </c>
      <c r="I4572">
        <v>1826069148</v>
      </c>
      <c r="J4572">
        <v>2017</v>
      </c>
      <c r="K4572">
        <v>11</v>
      </c>
      <c r="L4572">
        <v>5244.6877231277304</v>
      </c>
    </row>
    <row r="4573" spans="1:12" x14ac:dyDescent="0.25">
      <c r="A4573">
        <v>201711</v>
      </c>
      <c r="B4573" s="2">
        <f t="shared" si="71"/>
        <v>43040</v>
      </c>
      <c r="C4573" t="s">
        <v>11</v>
      </c>
      <c r="D4573" t="s">
        <v>31</v>
      </c>
      <c r="E4573" t="s">
        <v>35</v>
      </c>
      <c r="F4573" t="s">
        <v>13</v>
      </c>
      <c r="G4573" t="s">
        <v>21</v>
      </c>
      <c r="H4573">
        <v>261564</v>
      </c>
      <c r="I4573">
        <v>1628148317</v>
      </c>
      <c r="J4573">
        <v>2017</v>
      </c>
      <c r="K4573">
        <v>11</v>
      </c>
      <c r="L4573">
        <v>6224.66515652001</v>
      </c>
    </row>
    <row r="4574" spans="1:12" x14ac:dyDescent="0.25">
      <c r="A4574">
        <v>201711</v>
      </c>
      <c r="B4574" s="2">
        <f t="shared" si="71"/>
        <v>43040</v>
      </c>
      <c r="C4574" t="s">
        <v>11</v>
      </c>
      <c r="D4574" t="s">
        <v>31</v>
      </c>
      <c r="E4574" t="s">
        <v>35</v>
      </c>
      <c r="F4574" t="s">
        <v>13</v>
      </c>
      <c r="G4574" t="s">
        <v>22</v>
      </c>
      <c r="H4574">
        <v>160993</v>
      </c>
      <c r="I4574">
        <v>1190375188</v>
      </c>
      <c r="J4574">
        <v>2017</v>
      </c>
      <c r="K4574">
        <v>11</v>
      </c>
      <c r="L4574">
        <v>7393.9561844303698</v>
      </c>
    </row>
    <row r="4575" spans="1:12" x14ac:dyDescent="0.25">
      <c r="A4575">
        <v>201711</v>
      </c>
      <c r="B4575" s="2">
        <f t="shared" si="71"/>
        <v>43040</v>
      </c>
      <c r="C4575" t="s">
        <v>11</v>
      </c>
      <c r="D4575" t="s">
        <v>31</v>
      </c>
      <c r="E4575" t="s">
        <v>35</v>
      </c>
      <c r="F4575" t="s">
        <v>13</v>
      </c>
      <c r="G4575" t="s">
        <v>23</v>
      </c>
      <c r="H4575">
        <v>90936</v>
      </c>
      <c r="I4575">
        <v>790225612</v>
      </c>
      <c r="J4575">
        <v>2017</v>
      </c>
      <c r="K4575">
        <v>11</v>
      </c>
      <c r="L4575">
        <v>8689.9095187824405</v>
      </c>
    </row>
    <row r="4576" spans="1:12" x14ac:dyDescent="0.25">
      <c r="A4576">
        <v>201711</v>
      </c>
      <c r="B4576" s="2">
        <f t="shared" si="71"/>
        <v>43040</v>
      </c>
      <c r="C4576" t="s">
        <v>11</v>
      </c>
      <c r="D4576" t="s">
        <v>31</v>
      </c>
      <c r="E4576" t="s">
        <v>35</v>
      </c>
      <c r="F4576" t="s">
        <v>13</v>
      </c>
      <c r="G4576" t="s">
        <v>24</v>
      </c>
      <c r="H4576">
        <v>42120</v>
      </c>
      <c r="I4576">
        <v>409563339</v>
      </c>
      <c r="J4576">
        <v>2017</v>
      </c>
      <c r="K4576">
        <v>11</v>
      </c>
      <c r="L4576">
        <v>9723.7259971509902</v>
      </c>
    </row>
    <row r="4577" spans="1:12" x14ac:dyDescent="0.25">
      <c r="A4577">
        <v>201711</v>
      </c>
      <c r="B4577" s="2">
        <f t="shared" si="71"/>
        <v>43040</v>
      </c>
      <c r="C4577" t="s">
        <v>11</v>
      </c>
      <c r="D4577" t="s">
        <v>31</v>
      </c>
      <c r="E4577" t="s">
        <v>35</v>
      </c>
      <c r="F4577" t="s">
        <v>13</v>
      </c>
      <c r="G4577" t="s">
        <v>25</v>
      </c>
      <c r="H4577">
        <v>11417</v>
      </c>
      <c r="I4577">
        <v>123653809</v>
      </c>
      <c r="J4577">
        <v>2017</v>
      </c>
      <c r="K4577">
        <v>11</v>
      </c>
      <c r="L4577">
        <v>10830.6743452745</v>
      </c>
    </row>
    <row r="4578" spans="1:12" x14ac:dyDescent="0.25">
      <c r="A4578">
        <v>201711</v>
      </c>
      <c r="B4578" s="2">
        <f t="shared" si="71"/>
        <v>43040</v>
      </c>
      <c r="C4578" t="s">
        <v>11</v>
      </c>
      <c r="D4578" t="s">
        <v>31</v>
      </c>
      <c r="E4578" t="s">
        <v>35</v>
      </c>
      <c r="F4578" t="s">
        <v>13</v>
      </c>
      <c r="G4578" t="s">
        <v>26</v>
      </c>
      <c r="H4578">
        <v>3926</v>
      </c>
      <c r="I4578">
        <v>44215914</v>
      </c>
      <c r="J4578">
        <v>2017</v>
      </c>
      <c r="K4578">
        <v>11</v>
      </c>
      <c r="L4578">
        <v>11262.3316352521</v>
      </c>
    </row>
    <row r="4579" spans="1:12" x14ac:dyDescent="0.25">
      <c r="A4579">
        <v>201711</v>
      </c>
      <c r="B4579" s="2">
        <f t="shared" si="71"/>
        <v>43040</v>
      </c>
      <c r="C4579" t="s">
        <v>11</v>
      </c>
      <c r="D4579" t="s">
        <v>31</v>
      </c>
      <c r="E4579" t="s">
        <v>35</v>
      </c>
      <c r="F4579" t="s">
        <v>13</v>
      </c>
      <c r="G4579" t="s">
        <v>27</v>
      </c>
      <c r="H4579">
        <v>5987</v>
      </c>
      <c r="I4579">
        <v>54127696</v>
      </c>
      <c r="J4579">
        <v>2017</v>
      </c>
      <c r="K4579">
        <v>11</v>
      </c>
      <c r="L4579">
        <v>9040.8712209787791</v>
      </c>
    </row>
    <row r="4580" spans="1:12" x14ac:dyDescent="0.25">
      <c r="A4580">
        <v>201711</v>
      </c>
      <c r="B4580" s="2">
        <f t="shared" si="71"/>
        <v>43040</v>
      </c>
      <c r="C4580" t="s">
        <v>11</v>
      </c>
      <c r="D4580" t="s">
        <v>32</v>
      </c>
      <c r="E4580" t="s">
        <v>35</v>
      </c>
      <c r="F4580" t="s">
        <v>13</v>
      </c>
      <c r="G4580" t="s">
        <v>14</v>
      </c>
      <c r="H4580">
        <v>9709</v>
      </c>
      <c r="I4580">
        <v>17439906</v>
      </c>
      <c r="J4580">
        <v>2017</v>
      </c>
      <c r="K4580">
        <v>11</v>
      </c>
      <c r="L4580">
        <v>1796.2618189308801</v>
      </c>
    </row>
    <row r="4581" spans="1:12" x14ac:dyDescent="0.25">
      <c r="A4581">
        <v>201711</v>
      </c>
      <c r="B4581" s="2">
        <f t="shared" si="71"/>
        <v>43040</v>
      </c>
      <c r="C4581" t="s">
        <v>11</v>
      </c>
      <c r="D4581" t="s">
        <v>32</v>
      </c>
      <c r="E4581" t="s">
        <v>35</v>
      </c>
      <c r="F4581" t="s">
        <v>13</v>
      </c>
      <c r="G4581" t="s">
        <v>15</v>
      </c>
      <c r="H4581">
        <v>208776</v>
      </c>
      <c r="I4581">
        <v>483822613</v>
      </c>
      <c r="J4581">
        <v>2017</v>
      </c>
      <c r="K4581">
        <v>11</v>
      </c>
      <c r="L4581">
        <v>2317.4244788673</v>
      </c>
    </row>
    <row r="4582" spans="1:12" x14ac:dyDescent="0.25">
      <c r="A4582">
        <v>201711</v>
      </c>
      <c r="B4582" s="2">
        <f t="shared" si="71"/>
        <v>43040</v>
      </c>
      <c r="C4582" t="s">
        <v>11</v>
      </c>
      <c r="D4582" t="s">
        <v>32</v>
      </c>
      <c r="E4582" t="s">
        <v>35</v>
      </c>
      <c r="F4582" t="s">
        <v>13</v>
      </c>
      <c r="G4582" t="s">
        <v>16</v>
      </c>
      <c r="H4582">
        <v>521869</v>
      </c>
      <c r="I4582">
        <v>1437390857</v>
      </c>
      <c r="J4582">
        <v>2017</v>
      </c>
      <c r="K4582">
        <v>11</v>
      </c>
      <c r="L4582">
        <v>2754.3135480360002</v>
      </c>
    </row>
    <row r="4583" spans="1:12" x14ac:dyDescent="0.25">
      <c r="A4583">
        <v>201711</v>
      </c>
      <c r="B4583" s="2">
        <f t="shared" si="71"/>
        <v>43040</v>
      </c>
      <c r="C4583" t="s">
        <v>11</v>
      </c>
      <c r="D4583" t="s">
        <v>32</v>
      </c>
      <c r="E4583" t="s">
        <v>35</v>
      </c>
      <c r="F4583" t="s">
        <v>13</v>
      </c>
      <c r="G4583" t="s">
        <v>17</v>
      </c>
      <c r="H4583">
        <v>694752</v>
      </c>
      <c r="I4583">
        <v>2076242014</v>
      </c>
      <c r="J4583">
        <v>2017</v>
      </c>
      <c r="K4583">
        <v>11</v>
      </c>
      <c r="L4583">
        <v>2988.4649687946198</v>
      </c>
    </row>
    <row r="4584" spans="1:12" x14ac:dyDescent="0.25">
      <c r="A4584">
        <v>201711</v>
      </c>
      <c r="B4584" s="2">
        <f t="shared" si="71"/>
        <v>43040</v>
      </c>
      <c r="C4584" t="s">
        <v>11</v>
      </c>
      <c r="D4584" t="s">
        <v>32</v>
      </c>
      <c r="E4584" t="s">
        <v>35</v>
      </c>
      <c r="F4584" t="s">
        <v>13</v>
      </c>
      <c r="G4584" t="s">
        <v>18</v>
      </c>
      <c r="H4584">
        <v>887505</v>
      </c>
      <c r="I4584">
        <v>2682582782</v>
      </c>
      <c r="J4584">
        <v>2017</v>
      </c>
      <c r="K4584">
        <v>11</v>
      </c>
      <c r="L4584">
        <v>3022.6114579636101</v>
      </c>
    </row>
    <row r="4585" spans="1:12" x14ac:dyDescent="0.25">
      <c r="A4585">
        <v>201711</v>
      </c>
      <c r="B4585" s="2">
        <f t="shared" si="71"/>
        <v>43040</v>
      </c>
      <c r="C4585" t="s">
        <v>11</v>
      </c>
      <c r="D4585" t="s">
        <v>32</v>
      </c>
      <c r="E4585" t="s">
        <v>35</v>
      </c>
      <c r="F4585" t="s">
        <v>13</v>
      </c>
      <c r="G4585" t="s">
        <v>19</v>
      </c>
      <c r="H4585">
        <v>830199</v>
      </c>
      <c r="I4585">
        <v>2758983983</v>
      </c>
      <c r="J4585">
        <v>2017</v>
      </c>
      <c r="K4585">
        <v>11</v>
      </c>
      <c r="L4585">
        <v>3323.2803014698802</v>
      </c>
    </row>
    <row r="4586" spans="1:12" x14ac:dyDescent="0.25">
      <c r="A4586">
        <v>201711</v>
      </c>
      <c r="B4586" s="2">
        <f t="shared" si="71"/>
        <v>43040</v>
      </c>
      <c r="C4586" t="s">
        <v>11</v>
      </c>
      <c r="D4586" t="s">
        <v>32</v>
      </c>
      <c r="E4586" t="s">
        <v>35</v>
      </c>
      <c r="F4586" t="s">
        <v>13</v>
      </c>
      <c r="G4586" t="s">
        <v>20</v>
      </c>
      <c r="H4586">
        <v>735836</v>
      </c>
      <c r="I4586">
        <v>2709323400</v>
      </c>
      <c r="J4586">
        <v>2017</v>
      </c>
      <c r="K4586">
        <v>11</v>
      </c>
      <c r="L4586">
        <v>3681.9663620698002</v>
      </c>
    </row>
    <row r="4587" spans="1:12" x14ac:dyDescent="0.25">
      <c r="A4587">
        <v>201711</v>
      </c>
      <c r="B4587" s="2">
        <f t="shared" si="71"/>
        <v>43040</v>
      </c>
      <c r="C4587" t="s">
        <v>11</v>
      </c>
      <c r="D4587" t="s">
        <v>32</v>
      </c>
      <c r="E4587" t="s">
        <v>35</v>
      </c>
      <c r="F4587" t="s">
        <v>13</v>
      </c>
      <c r="G4587" t="s">
        <v>21</v>
      </c>
      <c r="H4587">
        <v>572525</v>
      </c>
      <c r="I4587">
        <v>2390781341</v>
      </c>
      <c r="J4587">
        <v>2017</v>
      </c>
      <c r="K4587">
        <v>11</v>
      </c>
      <c r="L4587">
        <v>4175.8549251124396</v>
      </c>
    </row>
    <row r="4588" spans="1:12" x14ac:dyDescent="0.25">
      <c r="A4588">
        <v>201711</v>
      </c>
      <c r="B4588" s="2">
        <f t="shared" si="71"/>
        <v>43040</v>
      </c>
      <c r="C4588" t="s">
        <v>11</v>
      </c>
      <c r="D4588" t="s">
        <v>32</v>
      </c>
      <c r="E4588" t="s">
        <v>35</v>
      </c>
      <c r="F4588" t="s">
        <v>13</v>
      </c>
      <c r="G4588" t="s">
        <v>22</v>
      </c>
      <c r="H4588">
        <v>385610</v>
      </c>
      <c r="I4588">
        <v>1738132169</v>
      </c>
      <c r="J4588">
        <v>2017</v>
      </c>
      <c r="K4588">
        <v>11</v>
      </c>
      <c r="L4588">
        <v>4507.4872773009001</v>
      </c>
    </row>
    <row r="4589" spans="1:12" x14ac:dyDescent="0.25">
      <c r="A4589">
        <v>201711</v>
      </c>
      <c r="B4589" s="2">
        <f t="shared" si="71"/>
        <v>43040</v>
      </c>
      <c r="C4589" t="s">
        <v>11</v>
      </c>
      <c r="D4589" t="s">
        <v>32</v>
      </c>
      <c r="E4589" t="s">
        <v>35</v>
      </c>
      <c r="F4589" t="s">
        <v>13</v>
      </c>
      <c r="G4589" t="s">
        <v>23</v>
      </c>
      <c r="H4589">
        <v>244690</v>
      </c>
      <c r="I4589">
        <v>1119050992</v>
      </c>
      <c r="J4589">
        <v>2017</v>
      </c>
      <c r="K4589">
        <v>11</v>
      </c>
      <c r="L4589">
        <v>4573.3417466998999</v>
      </c>
    </row>
    <row r="4590" spans="1:12" x14ac:dyDescent="0.25">
      <c r="A4590">
        <v>201711</v>
      </c>
      <c r="B4590" s="2">
        <f t="shared" si="71"/>
        <v>43040</v>
      </c>
      <c r="C4590" t="s">
        <v>11</v>
      </c>
      <c r="D4590" t="s">
        <v>32</v>
      </c>
      <c r="E4590" t="s">
        <v>35</v>
      </c>
      <c r="F4590" t="s">
        <v>13</v>
      </c>
      <c r="G4590" t="s">
        <v>24</v>
      </c>
      <c r="H4590">
        <v>124457</v>
      </c>
      <c r="I4590">
        <v>567769789</v>
      </c>
      <c r="J4590">
        <v>2017</v>
      </c>
      <c r="K4590">
        <v>11</v>
      </c>
      <c r="L4590">
        <v>4561.9755337184697</v>
      </c>
    </row>
    <row r="4591" spans="1:12" x14ac:dyDescent="0.25">
      <c r="A4591">
        <v>201711</v>
      </c>
      <c r="B4591" s="2">
        <f t="shared" si="71"/>
        <v>43040</v>
      </c>
      <c r="C4591" t="s">
        <v>11</v>
      </c>
      <c r="D4591" t="s">
        <v>32</v>
      </c>
      <c r="E4591" t="s">
        <v>35</v>
      </c>
      <c r="F4591" t="s">
        <v>13</v>
      </c>
      <c r="G4591" t="s">
        <v>25</v>
      </c>
      <c r="H4591">
        <v>35988</v>
      </c>
      <c r="I4591">
        <v>163839753</v>
      </c>
      <c r="J4591">
        <v>2017</v>
      </c>
      <c r="K4591">
        <v>11</v>
      </c>
      <c r="L4591">
        <v>4552.6217905968597</v>
      </c>
    </row>
    <row r="4592" spans="1:12" x14ac:dyDescent="0.25">
      <c r="A4592">
        <v>201711</v>
      </c>
      <c r="B4592" s="2">
        <f t="shared" si="71"/>
        <v>43040</v>
      </c>
      <c r="C4592" t="s">
        <v>11</v>
      </c>
      <c r="D4592" t="s">
        <v>32</v>
      </c>
      <c r="E4592" t="s">
        <v>35</v>
      </c>
      <c r="F4592" t="s">
        <v>13</v>
      </c>
      <c r="G4592" t="s">
        <v>26</v>
      </c>
      <c r="H4592">
        <v>14445</v>
      </c>
      <c r="I4592">
        <v>70247068</v>
      </c>
      <c r="J4592">
        <v>2017</v>
      </c>
      <c r="K4592">
        <v>11</v>
      </c>
      <c r="L4592">
        <v>4863.0715126341202</v>
      </c>
    </row>
    <row r="4593" spans="1:12" x14ac:dyDescent="0.25">
      <c r="A4593">
        <v>201711</v>
      </c>
      <c r="B4593" s="2">
        <f t="shared" si="71"/>
        <v>43040</v>
      </c>
      <c r="C4593" t="s">
        <v>11</v>
      </c>
      <c r="D4593" t="s">
        <v>32</v>
      </c>
      <c r="E4593" t="s">
        <v>35</v>
      </c>
      <c r="F4593" t="s">
        <v>13</v>
      </c>
      <c r="G4593" t="s">
        <v>27</v>
      </c>
      <c r="H4593">
        <v>10784</v>
      </c>
      <c r="I4593">
        <v>50084830</v>
      </c>
      <c r="J4593">
        <v>2017</v>
      </c>
      <c r="K4593">
        <v>11</v>
      </c>
      <c r="L4593">
        <v>4644.3647997032604</v>
      </c>
    </row>
    <row r="4594" spans="1:12" x14ac:dyDescent="0.25">
      <c r="A4594">
        <v>201711</v>
      </c>
      <c r="B4594" s="2">
        <f t="shared" si="71"/>
        <v>43040</v>
      </c>
      <c r="C4594" t="s">
        <v>11</v>
      </c>
      <c r="D4594" t="s">
        <v>33</v>
      </c>
      <c r="E4594" t="s">
        <v>35</v>
      </c>
      <c r="F4594" t="s">
        <v>13</v>
      </c>
      <c r="G4594" t="s">
        <v>14</v>
      </c>
      <c r="H4594">
        <v>22121</v>
      </c>
      <c r="I4594">
        <v>24259375</v>
      </c>
      <c r="J4594">
        <v>2017</v>
      </c>
      <c r="K4594">
        <v>11</v>
      </c>
      <c r="L4594">
        <v>1096.6671940689801</v>
      </c>
    </row>
    <row r="4595" spans="1:12" x14ac:dyDescent="0.25">
      <c r="A4595">
        <v>201711</v>
      </c>
      <c r="B4595" s="2">
        <f t="shared" si="71"/>
        <v>43040</v>
      </c>
      <c r="C4595" t="s">
        <v>11</v>
      </c>
      <c r="D4595" t="s">
        <v>33</v>
      </c>
      <c r="E4595" t="s">
        <v>35</v>
      </c>
      <c r="F4595" t="s">
        <v>13</v>
      </c>
      <c r="G4595" t="s">
        <v>15</v>
      </c>
      <c r="H4595">
        <v>428481</v>
      </c>
      <c r="I4595">
        <v>833219394</v>
      </c>
      <c r="J4595">
        <v>2017</v>
      </c>
      <c r="K4595">
        <v>11</v>
      </c>
      <c r="L4595">
        <v>1944.5888942566801</v>
      </c>
    </row>
    <row r="4596" spans="1:12" x14ac:dyDescent="0.25">
      <c r="A4596">
        <v>201711</v>
      </c>
      <c r="B4596" s="2">
        <f t="shared" si="71"/>
        <v>43040</v>
      </c>
      <c r="C4596" t="s">
        <v>11</v>
      </c>
      <c r="D4596" t="s">
        <v>33</v>
      </c>
      <c r="E4596" t="s">
        <v>35</v>
      </c>
      <c r="F4596" t="s">
        <v>13</v>
      </c>
      <c r="G4596" t="s">
        <v>16</v>
      </c>
      <c r="H4596">
        <v>1205934</v>
      </c>
      <c r="I4596">
        <v>2675132583</v>
      </c>
      <c r="J4596">
        <v>2017</v>
      </c>
      <c r="K4596">
        <v>11</v>
      </c>
      <c r="L4596">
        <v>2218.3076213126001</v>
      </c>
    </row>
    <row r="4597" spans="1:12" x14ac:dyDescent="0.25">
      <c r="A4597">
        <v>201711</v>
      </c>
      <c r="B4597" s="2">
        <f t="shared" si="71"/>
        <v>43040</v>
      </c>
      <c r="C4597" t="s">
        <v>11</v>
      </c>
      <c r="D4597" t="s">
        <v>33</v>
      </c>
      <c r="E4597" t="s">
        <v>35</v>
      </c>
      <c r="F4597" t="s">
        <v>13</v>
      </c>
      <c r="G4597" t="s">
        <v>17</v>
      </c>
      <c r="H4597">
        <v>1665762</v>
      </c>
      <c r="I4597">
        <v>3957804940</v>
      </c>
      <c r="J4597">
        <v>2017</v>
      </c>
      <c r="K4597">
        <v>11</v>
      </c>
      <c r="L4597">
        <v>2375.9726419500498</v>
      </c>
    </row>
    <row r="4598" spans="1:12" x14ac:dyDescent="0.25">
      <c r="A4598">
        <v>201711</v>
      </c>
      <c r="B4598" s="2">
        <f t="shared" si="71"/>
        <v>43040</v>
      </c>
      <c r="C4598" t="s">
        <v>11</v>
      </c>
      <c r="D4598" t="s">
        <v>33</v>
      </c>
      <c r="E4598" t="s">
        <v>35</v>
      </c>
      <c r="F4598" t="s">
        <v>13</v>
      </c>
      <c r="G4598" t="s">
        <v>18</v>
      </c>
      <c r="H4598">
        <v>2125543</v>
      </c>
      <c r="I4598">
        <v>5633293295</v>
      </c>
      <c r="J4598">
        <v>2017</v>
      </c>
      <c r="K4598">
        <v>11</v>
      </c>
      <c r="L4598">
        <v>2650.28432499366</v>
      </c>
    </row>
    <row r="4599" spans="1:12" x14ac:dyDescent="0.25">
      <c r="A4599">
        <v>201711</v>
      </c>
      <c r="B4599" s="2">
        <f t="shared" si="71"/>
        <v>43040</v>
      </c>
      <c r="C4599" t="s">
        <v>11</v>
      </c>
      <c r="D4599" t="s">
        <v>33</v>
      </c>
      <c r="E4599" t="s">
        <v>35</v>
      </c>
      <c r="F4599" t="s">
        <v>13</v>
      </c>
      <c r="G4599" t="s">
        <v>19</v>
      </c>
      <c r="H4599">
        <v>1918077</v>
      </c>
      <c r="I4599">
        <v>5966206095</v>
      </c>
      <c r="J4599">
        <v>2017</v>
      </c>
      <c r="K4599">
        <v>11</v>
      </c>
      <c r="L4599">
        <v>3110.5143823735898</v>
      </c>
    </row>
    <row r="4600" spans="1:12" x14ac:dyDescent="0.25">
      <c r="A4600">
        <v>201711</v>
      </c>
      <c r="B4600" s="2">
        <f t="shared" si="71"/>
        <v>43040</v>
      </c>
      <c r="C4600" t="s">
        <v>11</v>
      </c>
      <c r="D4600" t="s">
        <v>33</v>
      </c>
      <c r="E4600" t="s">
        <v>35</v>
      </c>
      <c r="F4600" t="s">
        <v>13</v>
      </c>
      <c r="G4600" t="s">
        <v>20</v>
      </c>
      <c r="H4600">
        <v>1640467</v>
      </c>
      <c r="I4600">
        <v>6090491185</v>
      </c>
      <c r="J4600">
        <v>2017</v>
      </c>
      <c r="K4600">
        <v>11</v>
      </c>
      <c r="L4600">
        <v>3712.65693549458</v>
      </c>
    </row>
    <row r="4601" spans="1:12" x14ac:dyDescent="0.25">
      <c r="A4601">
        <v>201711</v>
      </c>
      <c r="B4601" s="2">
        <f t="shared" si="71"/>
        <v>43040</v>
      </c>
      <c r="C4601" t="s">
        <v>11</v>
      </c>
      <c r="D4601" t="s">
        <v>33</v>
      </c>
      <c r="E4601" t="s">
        <v>35</v>
      </c>
      <c r="F4601" t="s">
        <v>13</v>
      </c>
      <c r="G4601" t="s">
        <v>21</v>
      </c>
      <c r="H4601">
        <v>1238409</v>
      </c>
      <c r="I4601">
        <v>5533092617</v>
      </c>
      <c r="J4601">
        <v>2017</v>
      </c>
      <c r="K4601">
        <v>11</v>
      </c>
      <c r="L4601">
        <v>4467.9040745020402</v>
      </c>
    </row>
    <row r="4602" spans="1:12" x14ac:dyDescent="0.25">
      <c r="A4602">
        <v>201711</v>
      </c>
      <c r="B4602" s="2">
        <f t="shared" si="71"/>
        <v>43040</v>
      </c>
      <c r="C4602" t="s">
        <v>11</v>
      </c>
      <c r="D4602" t="s">
        <v>33</v>
      </c>
      <c r="E4602" t="s">
        <v>35</v>
      </c>
      <c r="F4602" t="s">
        <v>13</v>
      </c>
      <c r="G4602" t="s">
        <v>22</v>
      </c>
      <c r="H4602">
        <v>762910</v>
      </c>
      <c r="I4602">
        <v>4094973039</v>
      </c>
      <c r="J4602">
        <v>2017</v>
      </c>
      <c r="K4602">
        <v>11</v>
      </c>
      <c r="L4602">
        <v>5367.57027565505</v>
      </c>
    </row>
    <row r="4603" spans="1:12" x14ac:dyDescent="0.25">
      <c r="A4603">
        <v>201711</v>
      </c>
      <c r="B4603" s="2">
        <f t="shared" si="71"/>
        <v>43040</v>
      </c>
      <c r="C4603" t="s">
        <v>11</v>
      </c>
      <c r="D4603" t="s">
        <v>33</v>
      </c>
      <c r="E4603" t="s">
        <v>35</v>
      </c>
      <c r="F4603" t="s">
        <v>13</v>
      </c>
      <c r="G4603" t="s">
        <v>23</v>
      </c>
      <c r="H4603">
        <v>440642</v>
      </c>
      <c r="I4603">
        <v>2646041429</v>
      </c>
      <c r="J4603">
        <v>2017</v>
      </c>
      <c r="K4603">
        <v>11</v>
      </c>
      <c r="L4603">
        <v>6004.9687251782598</v>
      </c>
    </row>
    <row r="4604" spans="1:12" x14ac:dyDescent="0.25">
      <c r="A4604">
        <v>201711</v>
      </c>
      <c r="B4604" s="2">
        <f t="shared" si="71"/>
        <v>43040</v>
      </c>
      <c r="C4604" t="s">
        <v>11</v>
      </c>
      <c r="D4604" t="s">
        <v>33</v>
      </c>
      <c r="E4604" t="s">
        <v>35</v>
      </c>
      <c r="F4604" t="s">
        <v>13</v>
      </c>
      <c r="G4604" t="s">
        <v>24</v>
      </c>
      <c r="H4604">
        <v>181169</v>
      </c>
      <c r="I4604">
        <v>1353444103</v>
      </c>
      <c r="J4604">
        <v>2017</v>
      </c>
      <c r="K4604">
        <v>11</v>
      </c>
      <c r="L4604">
        <v>7470.6164023646397</v>
      </c>
    </row>
    <row r="4605" spans="1:12" x14ac:dyDescent="0.25">
      <c r="A4605">
        <v>201711</v>
      </c>
      <c r="B4605" s="2">
        <f t="shared" si="71"/>
        <v>43040</v>
      </c>
      <c r="C4605" t="s">
        <v>11</v>
      </c>
      <c r="D4605" t="s">
        <v>33</v>
      </c>
      <c r="E4605" t="s">
        <v>35</v>
      </c>
      <c r="F4605" t="s">
        <v>13</v>
      </c>
      <c r="G4605" t="s">
        <v>25</v>
      </c>
      <c r="H4605">
        <v>46146</v>
      </c>
      <c r="I4605">
        <v>448797707</v>
      </c>
      <c r="J4605">
        <v>2017</v>
      </c>
      <c r="K4605">
        <v>11</v>
      </c>
      <c r="L4605">
        <v>9725.6036709573891</v>
      </c>
    </row>
    <row r="4606" spans="1:12" x14ac:dyDescent="0.25">
      <c r="A4606">
        <v>201711</v>
      </c>
      <c r="B4606" s="2">
        <f t="shared" si="71"/>
        <v>43040</v>
      </c>
      <c r="C4606" t="s">
        <v>11</v>
      </c>
      <c r="D4606" t="s">
        <v>33</v>
      </c>
      <c r="E4606" t="s">
        <v>35</v>
      </c>
      <c r="F4606" t="s">
        <v>13</v>
      </c>
      <c r="G4606" t="s">
        <v>26</v>
      </c>
      <c r="H4606">
        <v>16087</v>
      </c>
      <c r="I4606">
        <v>174523179</v>
      </c>
      <c r="J4606">
        <v>2017</v>
      </c>
      <c r="K4606">
        <v>11</v>
      </c>
      <c r="L4606">
        <v>10848.7088332193</v>
      </c>
    </row>
    <row r="4607" spans="1:12" x14ac:dyDescent="0.25">
      <c r="A4607">
        <v>201711</v>
      </c>
      <c r="B4607" s="2">
        <f t="shared" si="71"/>
        <v>43040</v>
      </c>
      <c r="C4607" t="s">
        <v>11</v>
      </c>
      <c r="D4607" t="s">
        <v>33</v>
      </c>
      <c r="E4607" t="s">
        <v>35</v>
      </c>
      <c r="F4607" t="s">
        <v>13</v>
      </c>
      <c r="G4607" t="s">
        <v>27</v>
      </c>
      <c r="H4607">
        <v>26729</v>
      </c>
      <c r="I4607">
        <v>202848435</v>
      </c>
      <c r="J4607">
        <v>2017</v>
      </c>
      <c r="K4607">
        <v>11</v>
      </c>
      <c r="L4607">
        <v>7589.0768453739302</v>
      </c>
    </row>
    <row r="4608" spans="1:12" x14ac:dyDescent="0.25">
      <c r="A4608">
        <v>201712</v>
      </c>
      <c r="B4608" s="2">
        <f t="shared" si="71"/>
        <v>43070</v>
      </c>
      <c r="C4608" t="s">
        <v>11</v>
      </c>
      <c r="D4608" t="s">
        <v>12</v>
      </c>
      <c r="E4608" t="s">
        <v>35</v>
      </c>
      <c r="F4608" t="s">
        <v>13</v>
      </c>
      <c r="G4608" t="s">
        <v>14</v>
      </c>
      <c r="H4608">
        <v>17039</v>
      </c>
      <c r="I4608">
        <v>11117113</v>
      </c>
      <c r="J4608">
        <v>2017</v>
      </c>
      <c r="K4608">
        <v>12</v>
      </c>
      <c r="L4608">
        <v>652.45102412113295</v>
      </c>
    </row>
    <row r="4609" spans="1:12" x14ac:dyDescent="0.25">
      <c r="A4609">
        <v>201712</v>
      </c>
      <c r="B4609" s="2">
        <f t="shared" si="71"/>
        <v>43070</v>
      </c>
      <c r="C4609" t="s">
        <v>11</v>
      </c>
      <c r="D4609" t="s">
        <v>12</v>
      </c>
      <c r="E4609" t="s">
        <v>35</v>
      </c>
      <c r="F4609" t="s">
        <v>13</v>
      </c>
      <c r="G4609" t="s">
        <v>15</v>
      </c>
      <c r="H4609">
        <v>282599</v>
      </c>
      <c r="I4609">
        <v>282979862</v>
      </c>
      <c r="J4609">
        <v>2017</v>
      </c>
      <c r="K4609">
        <v>12</v>
      </c>
      <c r="L4609">
        <v>1001.34771177534</v>
      </c>
    </row>
    <row r="4610" spans="1:12" x14ac:dyDescent="0.25">
      <c r="A4610">
        <v>201712</v>
      </c>
      <c r="B4610" s="2">
        <f t="shared" ref="B4610:B4673" si="72">DATE(
    VALUE(LEFT(A4610,4)),
    VALUE(RIGHT(A4610,2)),
    1
)</f>
        <v>43070</v>
      </c>
      <c r="C4610" t="s">
        <v>11</v>
      </c>
      <c r="D4610" t="s">
        <v>12</v>
      </c>
      <c r="E4610" t="s">
        <v>35</v>
      </c>
      <c r="F4610" t="s">
        <v>13</v>
      </c>
      <c r="G4610" t="s">
        <v>16</v>
      </c>
      <c r="H4610">
        <v>723239</v>
      </c>
      <c r="I4610">
        <v>749985928</v>
      </c>
      <c r="J4610">
        <v>2017</v>
      </c>
      <c r="K4610">
        <v>12</v>
      </c>
      <c r="L4610">
        <v>1036.9821428324501</v>
      </c>
    </row>
    <row r="4611" spans="1:12" x14ac:dyDescent="0.25">
      <c r="A4611">
        <v>201712</v>
      </c>
      <c r="B4611" s="2">
        <f t="shared" si="72"/>
        <v>43070</v>
      </c>
      <c r="C4611" t="s">
        <v>11</v>
      </c>
      <c r="D4611" t="s">
        <v>12</v>
      </c>
      <c r="E4611" t="s">
        <v>35</v>
      </c>
      <c r="F4611" t="s">
        <v>13</v>
      </c>
      <c r="G4611" t="s">
        <v>17</v>
      </c>
      <c r="H4611">
        <v>999851</v>
      </c>
      <c r="I4611">
        <v>1083152949</v>
      </c>
      <c r="J4611">
        <v>2017</v>
      </c>
      <c r="K4611">
        <v>12</v>
      </c>
      <c r="L4611">
        <v>1083.3143628400601</v>
      </c>
    </row>
    <row r="4612" spans="1:12" x14ac:dyDescent="0.25">
      <c r="A4612">
        <v>201712</v>
      </c>
      <c r="B4612" s="2">
        <f t="shared" si="72"/>
        <v>43070</v>
      </c>
      <c r="C4612" t="s">
        <v>11</v>
      </c>
      <c r="D4612" t="s">
        <v>12</v>
      </c>
      <c r="E4612" t="s">
        <v>35</v>
      </c>
      <c r="F4612" t="s">
        <v>13</v>
      </c>
      <c r="G4612" t="s">
        <v>18</v>
      </c>
      <c r="H4612">
        <v>1408542</v>
      </c>
      <c r="I4612">
        <v>1520545371</v>
      </c>
      <c r="J4612">
        <v>2017</v>
      </c>
      <c r="K4612">
        <v>12</v>
      </c>
      <c r="L4612">
        <v>1079.5172391025601</v>
      </c>
    </row>
    <row r="4613" spans="1:12" x14ac:dyDescent="0.25">
      <c r="A4613">
        <v>201712</v>
      </c>
      <c r="B4613" s="2">
        <f t="shared" si="72"/>
        <v>43070</v>
      </c>
      <c r="C4613" t="s">
        <v>11</v>
      </c>
      <c r="D4613" t="s">
        <v>12</v>
      </c>
      <c r="E4613" t="s">
        <v>35</v>
      </c>
      <c r="F4613" t="s">
        <v>13</v>
      </c>
      <c r="G4613" t="s">
        <v>19</v>
      </c>
      <c r="H4613">
        <v>1453610</v>
      </c>
      <c r="I4613">
        <v>1635643294</v>
      </c>
      <c r="J4613">
        <v>2017</v>
      </c>
      <c r="K4613">
        <v>12</v>
      </c>
      <c r="L4613">
        <v>1125.22842715721</v>
      </c>
    </row>
    <row r="4614" spans="1:12" x14ac:dyDescent="0.25">
      <c r="A4614">
        <v>201712</v>
      </c>
      <c r="B4614" s="2">
        <f t="shared" si="72"/>
        <v>43070</v>
      </c>
      <c r="C4614" t="s">
        <v>11</v>
      </c>
      <c r="D4614" t="s">
        <v>12</v>
      </c>
      <c r="E4614" t="s">
        <v>35</v>
      </c>
      <c r="F4614" t="s">
        <v>13</v>
      </c>
      <c r="G4614" t="s">
        <v>20</v>
      </c>
      <c r="H4614">
        <v>1337803</v>
      </c>
      <c r="I4614">
        <v>1563765213</v>
      </c>
      <c r="J4614">
        <v>2017</v>
      </c>
      <c r="K4614">
        <v>12</v>
      </c>
      <c r="L4614">
        <v>1168.9054464670801</v>
      </c>
    </row>
    <row r="4615" spans="1:12" x14ac:dyDescent="0.25">
      <c r="A4615">
        <v>201712</v>
      </c>
      <c r="B4615" s="2">
        <f t="shared" si="72"/>
        <v>43070</v>
      </c>
      <c r="C4615" t="s">
        <v>11</v>
      </c>
      <c r="D4615" t="s">
        <v>12</v>
      </c>
      <c r="E4615" t="s">
        <v>35</v>
      </c>
      <c r="F4615" t="s">
        <v>13</v>
      </c>
      <c r="G4615" t="s">
        <v>21</v>
      </c>
      <c r="H4615">
        <v>1093458</v>
      </c>
      <c r="I4615">
        <v>1344299489</v>
      </c>
      <c r="J4615">
        <v>2017</v>
      </c>
      <c r="K4615">
        <v>12</v>
      </c>
      <c r="L4615">
        <v>1229.4020337315101</v>
      </c>
    </row>
    <row r="4616" spans="1:12" x14ac:dyDescent="0.25">
      <c r="A4616">
        <v>201712</v>
      </c>
      <c r="B4616" s="2">
        <f t="shared" si="72"/>
        <v>43070</v>
      </c>
      <c r="C4616" t="s">
        <v>11</v>
      </c>
      <c r="D4616" t="s">
        <v>12</v>
      </c>
      <c r="E4616" t="s">
        <v>35</v>
      </c>
      <c r="F4616" t="s">
        <v>13</v>
      </c>
      <c r="G4616" t="s">
        <v>22</v>
      </c>
      <c r="H4616">
        <v>772972</v>
      </c>
      <c r="I4616">
        <v>991840445</v>
      </c>
      <c r="J4616">
        <v>2017</v>
      </c>
      <c r="K4616">
        <v>12</v>
      </c>
      <c r="L4616">
        <v>1283.15184120511</v>
      </c>
    </row>
    <row r="4617" spans="1:12" x14ac:dyDescent="0.25">
      <c r="A4617">
        <v>201712</v>
      </c>
      <c r="B4617" s="2">
        <f t="shared" si="72"/>
        <v>43070</v>
      </c>
      <c r="C4617" t="s">
        <v>11</v>
      </c>
      <c r="D4617" t="s">
        <v>12</v>
      </c>
      <c r="E4617" t="s">
        <v>35</v>
      </c>
      <c r="F4617" t="s">
        <v>13</v>
      </c>
      <c r="G4617" t="s">
        <v>23</v>
      </c>
      <c r="H4617">
        <v>512533</v>
      </c>
      <c r="I4617">
        <v>655074605</v>
      </c>
      <c r="J4617">
        <v>2017</v>
      </c>
      <c r="K4617">
        <v>12</v>
      </c>
      <c r="L4617">
        <v>1278.11205327266</v>
      </c>
    </row>
    <row r="4618" spans="1:12" x14ac:dyDescent="0.25">
      <c r="A4618">
        <v>201712</v>
      </c>
      <c r="B4618" s="2">
        <f t="shared" si="72"/>
        <v>43070</v>
      </c>
      <c r="C4618" t="s">
        <v>11</v>
      </c>
      <c r="D4618" t="s">
        <v>12</v>
      </c>
      <c r="E4618" t="s">
        <v>35</v>
      </c>
      <c r="F4618" t="s">
        <v>13</v>
      </c>
      <c r="G4618" t="s">
        <v>24</v>
      </c>
      <c r="H4618">
        <v>277786</v>
      </c>
      <c r="I4618">
        <v>337099013</v>
      </c>
      <c r="J4618">
        <v>2017</v>
      </c>
      <c r="K4618">
        <v>12</v>
      </c>
      <c r="L4618">
        <v>1213.5205265924101</v>
      </c>
    </row>
    <row r="4619" spans="1:12" x14ac:dyDescent="0.25">
      <c r="A4619">
        <v>201712</v>
      </c>
      <c r="B4619" s="2">
        <f t="shared" si="72"/>
        <v>43070</v>
      </c>
      <c r="C4619" t="s">
        <v>11</v>
      </c>
      <c r="D4619" t="s">
        <v>12</v>
      </c>
      <c r="E4619" t="s">
        <v>35</v>
      </c>
      <c r="F4619" t="s">
        <v>13</v>
      </c>
      <c r="G4619" t="s">
        <v>25</v>
      </c>
      <c r="H4619">
        <v>86144</v>
      </c>
      <c r="I4619">
        <v>106707646</v>
      </c>
      <c r="J4619">
        <v>2017</v>
      </c>
      <c r="K4619">
        <v>12</v>
      </c>
      <c r="L4619">
        <v>1238.7124582095</v>
      </c>
    </row>
    <row r="4620" spans="1:12" x14ac:dyDescent="0.25">
      <c r="A4620">
        <v>201712</v>
      </c>
      <c r="B4620" s="2">
        <f t="shared" si="72"/>
        <v>43070</v>
      </c>
      <c r="C4620" t="s">
        <v>11</v>
      </c>
      <c r="D4620" t="s">
        <v>12</v>
      </c>
      <c r="E4620" t="s">
        <v>35</v>
      </c>
      <c r="F4620" t="s">
        <v>13</v>
      </c>
      <c r="G4620" t="s">
        <v>26</v>
      </c>
      <c r="H4620">
        <v>33451</v>
      </c>
      <c r="I4620">
        <v>43615160</v>
      </c>
      <c r="J4620">
        <v>2017</v>
      </c>
      <c r="K4620">
        <v>12</v>
      </c>
      <c r="L4620">
        <v>1303.8522017278999</v>
      </c>
    </row>
    <row r="4621" spans="1:12" x14ac:dyDescent="0.25">
      <c r="A4621">
        <v>201712</v>
      </c>
      <c r="B4621" s="2">
        <f t="shared" si="72"/>
        <v>43070</v>
      </c>
      <c r="C4621" t="s">
        <v>11</v>
      </c>
      <c r="D4621" t="s">
        <v>12</v>
      </c>
      <c r="E4621" t="s">
        <v>35</v>
      </c>
      <c r="F4621" t="s">
        <v>13</v>
      </c>
      <c r="G4621" t="s">
        <v>27</v>
      </c>
      <c r="H4621">
        <v>20146</v>
      </c>
      <c r="I4621">
        <v>33309864</v>
      </c>
      <c r="J4621">
        <v>2017</v>
      </c>
      <c r="K4621">
        <v>12</v>
      </c>
      <c r="L4621">
        <v>1653.4232105628901</v>
      </c>
    </row>
    <row r="4622" spans="1:12" x14ac:dyDescent="0.25">
      <c r="A4622">
        <v>201712</v>
      </c>
      <c r="B4622" s="2">
        <f t="shared" si="72"/>
        <v>43070</v>
      </c>
      <c r="C4622" t="s">
        <v>11</v>
      </c>
      <c r="D4622" t="s">
        <v>28</v>
      </c>
      <c r="E4622" t="s">
        <v>35</v>
      </c>
      <c r="F4622" t="s">
        <v>13</v>
      </c>
      <c r="G4622" t="s">
        <v>14</v>
      </c>
      <c r="H4622">
        <v>6286</v>
      </c>
      <c r="I4622">
        <v>10092770</v>
      </c>
      <c r="J4622">
        <v>2017</v>
      </c>
      <c r="K4622">
        <v>12</v>
      </c>
      <c r="L4622">
        <v>1605.5949729557699</v>
      </c>
    </row>
    <row r="4623" spans="1:12" x14ac:dyDescent="0.25">
      <c r="A4623">
        <v>201712</v>
      </c>
      <c r="B4623" s="2">
        <f t="shared" si="72"/>
        <v>43070</v>
      </c>
      <c r="C4623" t="s">
        <v>11</v>
      </c>
      <c r="D4623" t="s">
        <v>28</v>
      </c>
      <c r="E4623" t="s">
        <v>35</v>
      </c>
      <c r="F4623" t="s">
        <v>13</v>
      </c>
      <c r="G4623" t="s">
        <v>15</v>
      </c>
      <c r="H4623">
        <v>93297</v>
      </c>
      <c r="I4623">
        <v>179389823</v>
      </c>
      <c r="J4623">
        <v>2017</v>
      </c>
      <c r="K4623">
        <v>12</v>
      </c>
      <c r="L4623">
        <v>1922.7823295497101</v>
      </c>
    </row>
    <row r="4624" spans="1:12" x14ac:dyDescent="0.25">
      <c r="A4624">
        <v>201712</v>
      </c>
      <c r="B4624" s="2">
        <f t="shared" si="72"/>
        <v>43070</v>
      </c>
      <c r="C4624" t="s">
        <v>11</v>
      </c>
      <c r="D4624" t="s">
        <v>28</v>
      </c>
      <c r="E4624" t="s">
        <v>35</v>
      </c>
      <c r="F4624" t="s">
        <v>13</v>
      </c>
      <c r="G4624" t="s">
        <v>16</v>
      </c>
      <c r="H4624">
        <v>220813</v>
      </c>
      <c r="I4624">
        <v>498321272</v>
      </c>
      <c r="J4624">
        <v>2017</v>
      </c>
      <c r="K4624">
        <v>12</v>
      </c>
      <c r="L4624">
        <v>2256.75694818692</v>
      </c>
    </row>
    <row r="4625" spans="1:12" x14ac:dyDescent="0.25">
      <c r="A4625">
        <v>201712</v>
      </c>
      <c r="B4625" s="2">
        <f t="shared" si="72"/>
        <v>43070</v>
      </c>
      <c r="C4625" t="s">
        <v>11</v>
      </c>
      <c r="D4625" t="s">
        <v>28</v>
      </c>
      <c r="E4625" t="s">
        <v>35</v>
      </c>
      <c r="F4625" t="s">
        <v>13</v>
      </c>
      <c r="G4625" t="s">
        <v>17</v>
      </c>
      <c r="H4625">
        <v>299093</v>
      </c>
      <c r="I4625">
        <v>706915098</v>
      </c>
      <c r="J4625">
        <v>2017</v>
      </c>
      <c r="K4625">
        <v>12</v>
      </c>
      <c r="L4625">
        <v>2363.5293972108998</v>
      </c>
    </row>
    <row r="4626" spans="1:12" x14ac:dyDescent="0.25">
      <c r="A4626">
        <v>201712</v>
      </c>
      <c r="B4626" s="2">
        <f t="shared" si="72"/>
        <v>43070</v>
      </c>
      <c r="C4626" t="s">
        <v>11</v>
      </c>
      <c r="D4626" t="s">
        <v>28</v>
      </c>
      <c r="E4626" t="s">
        <v>35</v>
      </c>
      <c r="F4626" t="s">
        <v>13</v>
      </c>
      <c r="G4626" t="s">
        <v>18</v>
      </c>
      <c r="H4626">
        <v>379265</v>
      </c>
      <c r="I4626">
        <v>943177369</v>
      </c>
      <c r="J4626">
        <v>2017</v>
      </c>
      <c r="K4626">
        <v>12</v>
      </c>
      <c r="L4626">
        <v>2486.8558105809898</v>
      </c>
    </row>
    <row r="4627" spans="1:12" x14ac:dyDescent="0.25">
      <c r="A4627">
        <v>201712</v>
      </c>
      <c r="B4627" s="2">
        <f t="shared" si="72"/>
        <v>43070</v>
      </c>
      <c r="C4627" t="s">
        <v>11</v>
      </c>
      <c r="D4627" t="s">
        <v>28</v>
      </c>
      <c r="E4627" t="s">
        <v>35</v>
      </c>
      <c r="F4627" t="s">
        <v>13</v>
      </c>
      <c r="G4627" t="s">
        <v>19</v>
      </c>
      <c r="H4627">
        <v>328196</v>
      </c>
      <c r="I4627">
        <v>868676753</v>
      </c>
      <c r="J4627">
        <v>2017</v>
      </c>
      <c r="K4627">
        <v>12</v>
      </c>
      <c r="L4627">
        <v>2646.8230965642401</v>
      </c>
    </row>
    <row r="4628" spans="1:12" x14ac:dyDescent="0.25">
      <c r="A4628">
        <v>201712</v>
      </c>
      <c r="B4628" s="2">
        <f t="shared" si="72"/>
        <v>43070</v>
      </c>
      <c r="C4628" t="s">
        <v>11</v>
      </c>
      <c r="D4628" t="s">
        <v>28</v>
      </c>
      <c r="E4628" t="s">
        <v>35</v>
      </c>
      <c r="F4628" t="s">
        <v>13</v>
      </c>
      <c r="G4628" t="s">
        <v>20</v>
      </c>
      <c r="H4628">
        <v>264562</v>
      </c>
      <c r="I4628">
        <v>782845500</v>
      </c>
      <c r="J4628">
        <v>2017</v>
      </c>
      <c r="K4628">
        <v>12</v>
      </c>
      <c r="L4628">
        <v>2959.0247276630798</v>
      </c>
    </row>
    <row r="4629" spans="1:12" x14ac:dyDescent="0.25">
      <c r="A4629">
        <v>201712</v>
      </c>
      <c r="B4629" s="2">
        <f t="shared" si="72"/>
        <v>43070</v>
      </c>
      <c r="C4629" t="s">
        <v>11</v>
      </c>
      <c r="D4629" t="s">
        <v>28</v>
      </c>
      <c r="E4629" t="s">
        <v>35</v>
      </c>
      <c r="F4629" t="s">
        <v>13</v>
      </c>
      <c r="G4629" t="s">
        <v>21</v>
      </c>
      <c r="H4629">
        <v>189075</v>
      </c>
      <c r="I4629">
        <v>651695298</v>
      </c>
      <c r="J4629">
        <v>2017</v>
      </c>
      <c r="K4629">
        <v>12</v>
      </c>
      <c r="L4629">
        <v>3446.7555097183599</v>
      </c>
    </row>
    <row r="4630" spans="1:12" x14ac:dyDescent="0.25">
      <c r="A4630">
        <v>201712</v>
      </c>
      <c r="B4630" s="2">
        <f t="shared" si="72"/>
        <v>43070</v>
      </c>
      <c r="C4630" t="s">
        <v>11</v>
      </c>
      <c r="D4630" t="s">
        <v>28</v>
      </c>
      <c r="E4630" t="s">
        <v>35</v>
      </c>
      <c r="F4630" t="s">
        <v>13</v>
      </c>
      <c r="G4630" t="s">
        <v>22</v>
      </c>
      <c r="H4630">
        <v>113757</v>
      </c>
      <c r="I4630">
        <v>440901081</v>
      </c>
      <c r="J4630">
        <v>2017</v>
      </c>
      <c r="K4630">
        <v>12</v>
      </c>
      <c r="L4630">
        <v>3875.81494765157</v>
      </c>
    </row>
    <row r="4631" spans="1:12" x14ac:dyDescent="0.25">
      <c r="A4631">
        <v>201712</v>
      </c>
      <c r="B4631" s="2">
        <f t="shared" si="72"/>
        <v>43070</v>
      </c>
      <c r="C4631" t="s">
        <v>11</v>
      </c>
      <c r="D4631" t="s">
        <v>28</v>
      </c>
      <c r="E4631" t="s">
        <v>35</v>
      </c>
      <c r="F4631" t="s">
        <v>13</v>
      </c>
      <c r="G4631" t="s">
        <v>23</v>
      </c>
      <c r="H4631">
        <v>63845</v>
      </c>
      <c r="I4631">
        <v>259457334</v>
      </c>
      <c r="J4631">
        <v>2017</v>
      </c>
      <c r="K4631">
        <v>12</v>
      </c>
      <c r="L4631">
        <v>4063.8630119821401</v>
      </c>
    </row>
    <row r="4632" spans="1:12" x14ac:dyDescent="0.25">
      <c r="A4632">
        <v>201712</v>
      </c>
      <c r="B4632" s="2">
        <f t="shared" si="72"/>
        <v>43070</v>
      </c>
      <c r="C4632" t="s">
        <v>11</v>
      </c>
      <c r="D4632" t="s">
        <v>28</v>
      </c>
      <c r="E4632" t="s">
        <v>35</v>
      </c>
      <c r="F4632" t="s">
        <v>13</v>
      </c>
      <c r="G4632" t="s">
        <v>24</v>
      </c>
      <c r="H4632">
        <v>28479</v>
      </c>
      <c r="I4632">
        <v>114982095</v>
      </c>
      <c r="J4632">
        <v>2017</v>
      </c>
      <c r="K4632">
        <v>12</v>
      </c>
      <c r="L4632">
        <v>4037.4344253660502</v>
      </c>
    </row>
    <row r="4633" spans="1:12" x14ac:dyDescent="0.25">
      <c r="A4633">
        <v>201712</v>
      </c>
      <c r="B4633" s="2">
        <f t="shared" si="72"/>
        <v>43070</v>
      </c>
      <c r="C4633" t="s">
        <v>11</v>
      </c>
      <c r="D4633" t="s">
        <v>28</v>
      </c>
      <c r="E4633" t="s">
        <v>35</v>
      </c>
      <c r="F4633" t="s">
        <v>13</v>
      </c>
      <c r="G4633" t="s">
        <v>25</v>
      </c>
      <c r="H4633">
        <v>7362</v>
      </c>
      <c r="I4633">
        <v>35584951</v>
      </c>
      <c r="J4633">
        <v>2017</v>
      </c>
      <c r="K4633">
        <v>12</v>
      </c>
      <c r="L4633">
        <v>4833.5983428416102</v>
      </c>
    </row>
    <row r="4634" spans="1:12" x14ac:dyDescent="0.25">
      <c r="A4634">
        <v>201712</v>
      </c>
      <c r="B4634" s="2">
        <f t="shared" si="72"/>
        <v>43070</v>
      </c>
      <c r="C4634" t="s">
        <v>11</v>
      </c>
      <c r="D4634" t="s">
        <v>28</v>
      </c>
      <c r="E4634" t="s">
        <v>35</v>
      </c>
      <c r="F4634" t="s">
        <v>13</v>
      </c>
      <c r="G4634" t="s">
        <v>26</v>
      </c>
      <c r="H4634">
        <v>2378</v>
      </c>
      <c r="I4634">
        <v>11019364</v>
      </c>
      <c r="J4634">
        <v>2017</v>
      </c>
      <c r="K4634">
        <v>12</v>
      </c>
      <c r="L4634">
        <v>4633.8788898233797</v>
      </c>
    </row>
    <row r="4635" spans="1:12" x14ac:dyDescent="0.25">
      <c r="A4635">
        <v>201712</v>
      </c>
      <c r="B4635" s="2">
        <f t="shared" si="72"/>
        <v>43070</v>
      </c>
      <c r="C4635" t="s">
        <v>11</v>
      </c>
      <c r="D4635" t="s">
        <v>28</v>
      </c>
      <c r="E4635" t="s">
        <v>35</v>
      </c>
      <c r="F4635" t="s">
        <v>13</v>
      </c>
      <c r="G4635" t="s">
        <v>27</v>
      </c>
      <c r="H4635">
        <v>4348</v>
      </c>
      <c r="I4635">
        <v>19530858</v>
      </c>
      <c r="J4635">
        <v>2017</v>
      </c>
      <c r="K4635">
        <v>12</v>
      </c>
      <c r="L4635">
        <v>4491.9176632934596</v>
      </c>
    </row>
    <row r="4636" spans="1:12" x14ac:dyDescent="0.25">
      <c r="A4636">
        <v>201712</v>
      </c>
      <c r="B4636" s="2">
        <f t="shared" si="72"/>
        <v>43070</v>
      </c>
      <c r="C4636" t="s">
        <v>11</v>
      </c>
      <c r="D4636" t="s">
        <v>29</v>
      </c>
      <c r="E4636" t="s">
        <v>35</v>
      </c>
      <c r="F4636" t="s">
        <v>13</v>
      </c>
      <c r="G4636" t="s">
        <v>14</v>
      </c>
      <c r="H4636">
        <v>2387</v>
      </c>
      <c r="I4636">
        <v>4815108</v>
      </c>
      <c r="J4636">
        <v>2017</v>
      </c>
      <c r="K4636">
        <v>12</v>
      </c>
      <c r="L4636">
        <v>2017.2216170925799</v>
      </c>
    </row>
    <row r="4637" spans="1:12" x14ac:dyDescent="0.25">
      <c r="A4637">
        <v>201712</v>
      </c>
      <c r="B4637" s="2">
        <f t="shared" si="72"/>
        <v>43070</v>
      </c>
      <c r="C4637" t="s">
        <v>11</v>
      </c>
      <c r="D4637" t="s">
        <v>29</v>
      </c>
      <c r="E4637" t="s">
        <v>35</v>
      </c>
      <c r="F4637" t="s">
        <v>13</v>
      </c>
      <c r="G4637" t="s">
        <v>15</v>
      </c>
      <c r="H4637">
        <v>40849</v>
      </c>
      <c r="I4637">
        <v>113948993</v>
      </c>
      <c r="J4637">
        <v>2017</v>
      </c>
      <c r="K4637">
        <v>12</v>
      </c>
      <c r="L4637">
        <v>2789.51731988543</v>
      </c>
    </row>
    <row r="4638" spans="1:12" x14ac:dyDescent="0.25">
      <c r="A4638">
        <v>201712</v>
      </c>
      <c r="B4638" s="2">
        <f t="shared" si="72"/>
        <v>43070</v>
      </c>
      <c r="C4638" t="s">
        <v>11</v>
      </c>
      <c r="D4638" t="s">
        <v>29</v>
      </c>
      <c r="E4638" t="s">
        <v>35</v>
      </c>
      <c r="F4638" t="s">
        <v>13</v>
      </c>
      <c r="G4638" t="s">
        <v>16</v>
      </c>
      <c r="H4638">
        <v>98310</v>
      </c>
      <c r="I4638">
        <v>365758441</v>
      </c>
      <c r="J4638">
        <v>2017</v>
      </c>
      <c r="K4638">
        <v>12</v>
      </c>
      <c r="L4638">
        <v>3720.4601871630498</v>
      </c>
    </row>
    <row r="4639" spans="1:12" x14ac:dyDescent="0.25">
      <c r="A4639">
        <v>201712</v>
      </c>
      <c r="B4639" s="2">
        <f t="shared" si="72"/>
        <v>43070</v>
      </c>
      <c r="C4639" t="s">
        <v>11</v>
      </c>
      <c r="D4639" t="s">
        <v>29</v>
      </c>
      <c r="E4639" t="s">
        <v>35</v>
      </c>
      <c r="F4639" t="s">
        <v>13</v>
      </c>
      <c r="G4639" t="s">
        <v>17</v>
      </c>
      <c r="H4639">
        <v>127917</v>
      </c>
      <c r="I4639">
        <v>566519562</v>
      </c>
      <c r="J4639">
        <v>2017</v>
      </c>
      <c r="K4639">
        <v>12</v>
      </c>
      <c r="L4639">
        <v>4428.8058819390699</v>
      </c>
    </row>
    <row r="4640" spans="1:12" x14ac:dyDescent="0.25">
      <c r="A4640">
        <v>201712</v>
      </c>
      <c r="B4640" s="2">
        <f t="shared" si="72"/>
        <v>43070</v>
      </c>
      <c r="C4640" t="s">
        <v>11</v>
      </c>
      <c r="D4640" t="s">
        <v>29</v>
      </c>
      <c r="E4640" t="s">
        <v>35</v>
      </c>
      <c r="F4640" t="s">
        <v>13</v>
      </c>
      <c r="G4640" t="s">
        <v>18</v>
      </c>
      <c r="H4640">
        <v>168122</v>
      </c>
      <c r="I4640">
        <v>781920996</v>
      </c>
      <c r="J4640">
        <v>2017</v>
      </c>
      <c r="K4640">
        <v>12</v>
      </c>
      <c r="L4640">
        <v>4650.9141932644097</v>
      </c>
    </row>
    <row r="4641" spans="1:12" x14ac:dyDescent="0.25">
      <c r="A4641">
        <v>201712</v>
      </c>
      <c r="B4641" s="2">
        <f t="shared" si="72"/>
        <v>43070</v>
      </c>
      <c r="C4641" t="s">
        <v>11</v>
      </c>
      <c r="D4641" t="s">
        <v>29</v>
      </c>
      <c r="E4641" t="s">
        <v>35</v>
      </c>
      <c r="F4641" t="s">
        <v>13</v>
      </c>
      <c r="G4641" t="s">
        <v>19</v>
      </c>
      <c r="H4641">
        <v>167219</v>
      </c>
      <c r="I4641">
        <v>843792432</v>
      </c>
      <c r="J4641">
        <v>2017</v>
      </c>
      <c r="K4641">
        <v>12</v>
      </c>
      <c r="L4641">
        <v>5046.0320418134297</v>
      </c>
    </row>
    <row r="4642" spans="1:12" x14ac:dyDescent="0.25">
      <c r="A4642">
        <v>201712</v>
      </c>
      <c r="B4642" s="2">
        <f t="shared" si="72"/>
        <v>43070</v>
      </c>
      <c r="C4642" t="s">
        <v>11</v>
      </c>
      <c r="D4642" t="s">
        <v>29</v>
      </c>
      <c r="E4642" t="s">
        <v>35</v>
      </c>
      <c r="F4642" t="s">
        <v>13</v>
      </c>
      <c r="G4642" t="s">
        <v>20</v>
      </c>
      <c r="H4642">
        <v>161436</v>
      </c>
      <c r="I4642">
        <v>857225297</v>
      </c>
      <c r="J4642">
        <v>2017</v>
      </c>
      <c r="K4642">
        <v>12</v>
      </c>
      <c r="L4642">
        <v>5310.00084863351</v>
      </c>
    </row>
    <row r="4643" spans="1:12" x14ac:dyDescent="0.25">
      <c r="A4643">
        <v>201712</v>
      </c>
      <c r="B4643" s="2">
        <f t="shared" si="72"/>
        <v>43070</v>
      </c>
      <c r="C4643" t="s">
        <v>11</v>
      </c>
      <c r="D4643" t="s">
        <v>29</v>
      </c>
      <c r="E4643" t="s">
        <v>35</v>
      </c>
      <c r="F4643" t="s">
        <v>13</v>
      </c>
      <c r="G4643" t="s">
        <v>21</v>
      </c>
      <c r="H4643">
        <v>138892</v>
      </c>
      <c r="I4643">
        <v>776628139</v>
      </c>
      <c r="J4643">
        <v>2017</v>
      </c>
      <c r="K4643">
        <v>12</v>
      </c>
      <c r="L4643">
        <v>5591.5973490193801</v>
      </c>
    </row>
    <row r="4644" spans="1:12" x14ac:dyDescent="0.25">
      <c r="A4644">
        <v>201712</v>
      </c>
      <c r="B4644" s="2">
        <f t="shared" si="72"/>
        <v>43070</v>
      </c>
      <c r="C4644" t="s">
        <v>11</v>
      </c>
      <c r="D4644" t="s">
        <v>29</v>
      </c>
      <c r="E4644" t="s">
        <v>35</v>
      </c>
      <c r="F4644" t="s">
        <v>13</v>
      </c>
      <c r="G4644" t="s">
        <v>22</v>
      </c>
      <c r="H4644">
        <v>99737</v>
      </c>
      <c r="I4644">
        <v>607342184</v>
      </c>
      <c r="J4644">
        <v>2017</v>
      </c>
      <c r="K4644">
        <v>12</v>
      </c>
      <c r="L4644">
        <v>6089.4370594663897</v>
      </c>
    </row>
    <row r="4645" spans="1:12" x14ac:dyDescent="0.25">
      <c r="A4645">
        <v>201712</v>
      </c>
      <c r="B4645" s="2">
        <f t="shared" si="72"/>
        <v>43070</v>
      </c>
      <c r="C4645" t="s">
        <v>11</v>
      </c>
      <c r="D4645" t="s">
        <v>29</v>
      </c>
      <c r="E4645" t="s">
        <v>35</v>
      </c>
      <c r="F4645" t="s">
        <v>13</v>
      </c>
      <c r="G4645" t="s">
        <v>23</v>
      </c>
      <c r="H4645">
        <v>61222</v>
      </c>
      <c r="I4645">
        <v>378316500</v>
      </c>
      <c r="J4645">
        <v>2017</v>
      </c>
      <c r="K4645">
        <v>12</v>
      </c>
      <c r="L4645">
        <v>6179.42079644572</v>
      </c>
    </row>
    <row r="4646" spans="1:12" x14ac:dyDescent="0.25">
      <c r="A4646">
        <v>201712</v>
      </c>
      <c r="B4646" s="2">
        <f t="shared" si="72"/>
        <v>43070</v>
      </c>
      <c r="C4646" t="s">
        <v>11</v>
      </c>
      <c r="D4646" t="s">
        <v>29</v>
      </c>
      <c r="E4646" t="s">
        <v>35</v>
      </c>
      <c r="F4646" t="s">
        <v>13</v>
      </c>
      <c r="G4646" t="s">
        <v>24</v>
      </c>
      <c r="H4646">
        <v>28983</v>
      </c>
      <c r="I4646">
        <v>157290733</v>
      </c>
      <c r="J4646">
        <v>2017</v>
      </c>
      <c r="K4646">
        <v>12</v>
      </c>
      <c r="L4646">
        <v>5426.9997239761196</v>
      </c>
    </row>
    <row r="4647" spans="1:12" x14ac:dyDescent="0.25">
      <c r="A4647">
        <v>201712</v>
      </c>
      <c r="B4647" s="2">
        <f t="shared" si="72"/>
        <v>43070</v>
      </c>
      <c r="C4647" t="s">
        <v>11</v>
      </c>
      <c r="D4647" t="s">
        <v>29</v>
      </c>
      <c r="E4647" t="s">
        <v>35</v>
      </c>
      <c r="F4647" t="s">
        <v>13</v>
      </c>
      <c r="G4647" t="s">
        <v>25</v>
      </c>
      <c r="H4647">
        <v>8547</v>
      </c>
      <c r="I4647">
        <v>46403168</v>
      </c>
      <c r="J4647">
        <v>2017</v>
      </c>
      <c r="K4647">
        <v>12</v>
      </c>
      <c r="L4647">
        <v>5429.1760851760801</v>
      </c>
    </row>
    <row r="4648" spans="1:12" x14ac:dyDescent="0.25">
      <c r="A4648">
        <v>201712</v>
      </c>
      <c r="B4648" s="2">
        <f t="shared" si="72"/>
        <v>43070</v>
      </c>
      <c r="C4648" t="s">
        <v>11</v>
      </c>
      <c r="D4648" t="s">
        <v>29</v>
      </c>
      <c r="E4648" t="s">
        <v>35</v>
      </c>
      <c r="F4648" t="s">
        <v>13</v>
      </c>
      <c r="G4648" t="s">
        <v>26</v>
      </c>
      <c r="H4648">
        <v>3388</v>
      </c>
      <c r="I4648">
        <v>16393846</v>
      </c>
      <c r="J4648">
        <v>2017</v>
      </c>
      <c r="K4648">
        <v>12</v>
      </c>
      <c r="L4648">
        <v>4838.79752066115</v>
      </c>
    </row>
    <row r="4649" spans="1:12" x14ac:dyDescent="0.25">
      <c r="A4649">
        <v>201712</v>
      </c>
      <c r="B4649" s="2">
        <f t="shared" si="72"/>
        <v>43070</v>
      </c>
      <c r="C4649" t="s">
        <v>11</v>
      </c>
      <c r="D4649" t="s">
        <v>29</v>
      </c>
      <c r="E4649" t="s">
        <v>35</v>
      </c>
      <c r="F4649" t="s">
        <v>13</v>
      </c>
      <c r="G4649" t="s">
        <v>27</v>
      </c>
      <c r="H4649">
        <v>2679</v>
      </c>
      <c r="I4649">
        <v>19408559</v>
      </c>
      <c r="J4649">
        <v>2017</v>
      </c>
      <c r="K4649">
        <v>12</v>
      </c>
      <c r="L4649">
        <v>7244.7028742067896</v>
      </c>
    </row>
    <row r="4650" spans="1:12" x14ac:dyDescent="0.25">
      <c r="A4650">
        <v>201712</v>
      </c>
      <c r="B4650" s="2">
        <f t="shared" si="72"/>
        <v>43070</v>
      </c>
      <c r="C4650" t="s">
        <v>11</v>
      </c>
      <c r="D4650" t="s">
        <v>30</v>
      </c>
      <c r="E4650" t="s">
        <v>35</v>
      </c>
      <c r="F4650" t="s">
        <v>13</v>
      </c>
      <c r="G4650" t="s">
        <v>14</v>
      </c>
      <c r="H4650">
        <v>22517</v>
      </c>
      <c r="I4650">
        <v>15858681</v>
      </c>
      <c r="J4650">
        <v>2017</v>
      </c>
      <c r="K4650">
        <v>12</v>
      </c>
      <c r="L4650">
        <v>704.29813030154901</v>
      </c>
    </row>
    <row r="4651" spans="1:12" x14ac:dyDescent="0.25">
      <c r="A4651">
        <v>201712</v>
      </c>
      <c r="B4651" s="2">
        <f t="shared" si="72"/>
        <v>43070</v>
      </c>
      <c r="C4651" t="s">
        <v>11</v>
      </c>
      <c r="D4651" t="s">
        <v>30</v>
      </c>
      <c r="E4651" t="s">
        <v>35</v>
      </c>
      <c r="F4651" t="s">
        <v>13</v>
      </c>
      <c r="G4651" t="s">
        <v>15</v>
      </c>
      <c r="H4651">
        <v>295117</v>
      </c>
      <c r="I4651">
        <v>239942593</v>
      </c>
      <c r="J4651">
        <v>2017</v>
      </c>
      <c r="K4651">
        <v>12</v>
      </c>
      <c r="L4651">
        <v>813.04226120487795</v>
      </c>
    </row>
    <row r="4652" spans="1:12" x14ac:dyDescent="0.25">
      <c r="A4652">
        <v>201712</v>
      </c>
      <c r="B4652" s="2">
        <f t="shared" si="72"/>
        <v>43070</v>
      </c>
      <c r="C4652" t="s">
        <v>11</v>
      </c>
      <c r="D4652" t="s">
        <v>30</v>
      </c>
      <c r="E4652" t="s">
        <v>35</v>
      </c>
      <c r="F4652" t="s">
        <v>13</v>
      </c>
      <c r="G4652" t="s">
        <v>16</v>
      </c>
      <c r="H4652">
        <v>644437</v>
      </c>
      <c r="I4652">
        <v>596771877</v>
      </c>
      <c r="J4652">
        <v>2017</v>
      </c>
      <c r="K4652">
        <v>12</v>
      </c>
      <c r="L4652">
        <v>926.036023691997</v>
      </c>
    </row>
    <row r="4653" spans="1:12" x14ac:dyDescent="0.25">
      <c r="A4653">
        <v>201712</v>
      </c>
      <c r="B4653" s="2">
        <f t="shared" si="72"/>
        <v>43070</v>
      </c>
      <c r="C4653" t="s">
        <v>11</v>
      </c>
      <c r="D4653" t="s">
        <v>30</v>
      </c>
      <c r="E4653" t="s">
        <v>35</v>
      </c>
      <c r="F4653" t="s">
        <v>13</v>
      </c>
      <c r="G4653" t="s">
        <v>17</v>
      </c>
      <c r="H4653">
        <v>730395</v>
      </c>
      <c r="I4653">
        <v>758656273</v>
      </c>
      <c r="J4653">
        <v>2017</v>
      </c>
      <c r="K4653">
        <v>12</v>
      </c>
      <c r="L4653">
        <v>1038.6931359059099</v>
      </c>
    </row>
    <row r="4654" spans="1:12" x14ac:dyDescent="0.25">
      <c r="A4654">
        <v>201712</v>
      </c>
      <c r="B4654" s="2">
        <f t="shared" si="72"/>
        <v>43070</v>
      </c>
      <c r="C4654" t="s">
        <v>11</v>
      </c>
      <c r="D4654" t="s">
        <v>30</v>
      </c>
      <c r="E4654" t="s">
        <v>35</v>
      </c>
      <c r="F4654" t="s">
        <v>13</v>
      </c>
      <c r="G4654" t="s">
        <v>18</v>
      </c>
      <c r="H4654">
        <v>825723</v>
      </c>
      <c r="I4654">
        <v>942490576</v>
      </c>
      <c r="J4654">
        <v>2017</v>
      </c>
      <c r="K4654">
        <v>12</v>
      </c>
      <c r="L4654">
        <v>1141.41252696122</v>
      </c>
    </row>
    <row r="4655" spans="1:12" x14ac:dyDescent="0.25">
      <c r="A4655">
        <v>201712</v>
      </c>
      <c r="B4655" s="2">
        <f t="shared" si="72"/>
        <v>43070</v>
      </c>
      <c r="C4655" t="s">
        <v>11</v>
      </c>
      <c r="D4655" t="s">
        <v>30</v>
      </c>
      <c r="E4655" t="s">
        <v>35</v>
      </c>
      <c r="F4655" t="s">
        <v>13</v>
      </c>
      <c r="G4655" t="s">
        <v>19</v>
      </c>
      <c r="H4655">
        <v>761610</v>
      </c>
      <c r="I4655">
        <v>891726244</v>
      </c>
      <c r="J4655">
        <v>2017</v>
      </c>
      <c r="K4655">
        <v>12</v>
      </c>
      <c r="L4655">
        <v>1170.8436653930401</v>
      </c>
    </row>
    <row r="4656" spans="1:12" x14ac:dyDescent="0.25">
      <c r="A4656">
        <v>201712</v>
      </c>
      <c r="B4656" s="2">
        <f t="shared" si="72"/>
        <v>43070</v>
      </c>
      <c r="C4656" t="s">
        <v>11</v>
      </c>
      <c r="D4656" t="s">
        <v>30</v>
      </c>
      <c r="E4656" t="s">
        <v>35</v>
      </c>
      <c r="F4656" t="s">
        <v>13</v>
      </c>
      <c r="G4656" t="s">
        <v>20</v>
      </c>
      <c r="H4656">
        <v>675480</v>
      </c>
      <c r="I4656">
        <v>799656299</v>
      </c>
      <c r="J4656">
        <v>2017</v>
      </c>
      <c r="K4656">
        <v>12</v>
      </c>
      <c r="L4656">
        <v>1183.83416089299</v>
      </c>
    </row>
    <row r="4657" spans="1:12" x14ac:dyDescent="0.25">
      <c r="A4657">
        <v>201712</v>
      </c>
      <c r="B4657" s="2">
        <f t="shared" si="72"/>
        <v>43070</v>
      </c>
      <c r="C4657" t="s">
        <v>11</v>
      </c>
      <c r="D4657" t="s">
        <v>30</v>
      </c>
      <c r="E4657" t="s">
        <v>35</v>
      </c>
      <c r="F4657" t="s">
        <v>13</v>
      </c>
      <c r="G4657" t="s">
        <v>21</v>
      </c>
      <c r="H4657">
        <v>539502</v>
      </c>
      <c r="I4657">
        <v>658741575</v>
      </c>
      <c r="J4657">
        <v>2017</v>
      </c>
      <c r="K4657">
        <v>12</v>
      </c>
      <c r="L4657">
        <v>1221.0178553554899</v>
      </c>
    </row>
    <row r="4658" spans="1:12" x14ac:dyDescent="0.25">
      <c r="A4658">
        <v>201712</v>
      </c>
      <c r="B4658" s="2">
        <f t="shared" si="72"/>
        <v>43070</v>
      </c>
      <c r="C4658" t="s">
        <v>11</v>
      </c>
      <c r="D4658" t="s">
        <v>30</v>
      </c>
      <c r="E4658" t="s">
        <v>35</v>
      </c>
      <c r="F4658" t="s">
        <v>13</v>
      </c>
      <c r="G4658" t="s">
        <v>22</v>
      </c>
      <c r="H4658">
        <v>360943</v>
      </c>
      <c r="I4658">
        <v>445759656</v>
      </c>
      <c r="J4658">
        <v>2017</v>
      </c>
      <c r="K4658">
        <v>12</v>
      </c>
      <c r="L4658">
        <v>1234.9862886937799</v>
      </c>
    </row>
    <row r="4659" spans="1:12" x14ac:dyDescent="0.25">
      <c r="A4659">
        <v>201712</v>
      </c>
      <c r="B4659" s="2">
        <f t="shared" si="72"/>
        <v>43070</v>
      </c>
      <c r="C4659" t="s">
        <v>11</v>
      </c>
      <c r="D4659" t="s">
        <v>30</v>
      </c>
      <c r="E4659" t="s">
        <v>35</v>
      </c>
      <c r="F4659" t="s">
        <v>13</v>
      </c>
      <c r="G4659" t="s">
        <v>23</v>
      </c>
      <c r="H4659">
        <v>200089</v>
      </c>
      <c r="I4659">
        <v>241240005</v>
      </c>
      <c r="J4659">
        <v>2017</v>
      </c>
      <c r="K4659">
        <v>12</v>
      </c>
      <c r="L4659">
        <v>1205.66350474039</v>
      </c>
    </row>
    <row r="4660" spans="1:12" x14ac:dyDescent="0.25">
      <c r="A4660">
        <v>201712</v>
      </c>
      <c r="B4660" s="2">
        <f t="shared" si="72"/>
        <v>43070</v>
      </c>
      <c r="C4660" t="s">
        <v>11</v>
      </c>
      <c r="D4660" t="s">
        <v>30</v>
      </c>
      <c r="E4660" t="s">
        <v>35</v>
      </c>
      <c r="F4660" t="s">
        <v>13</v>
      </c>
      <c r="G4660" t="s">
        <v>24</v>
      </c>
      <c r="H4660">
        <v>87213</v>
      </c>
      <c r="I4660">
        <v>96484193</v>
      </c>
      <c r="J4660">
        <v>2017</v>
      </c>
      <c r="K4660">
        <v>12</v>
      </c>
      <c r="L4660">
        <v>1106.30517239402</v>
      </c>
    </row>
    <row r="4661" spans="1:12" x14ac:dyDescent="0.25">
      <c r="A4661">
        <v>201712</v>
      </c>
      <c r="B4661" s="2">
        <f t="shared" si="72"/>
        <v>43070</v>
      </c>
      <c r="C4661" t="s">
        <v>11</v>
      </c>
      <c r="D4661" t="s">
        <v>30</v>
      </c>
      <c r="E4661" t="s">
        <v>35</v>
      </c>
      <c r="F4661" t="s">
        <v>13</v>
      </c>
      <c r="G4661" t="s">
        <v>25</v>
      </c>
      <c r="H4661">
        <v>20966</v>
      </c>
      <c r="I4661">
        <v>23423480</v>
      </c>
      <c r="J4661">
        <v>2017</v>
      </c>
      <c r="K4661">
        <v>12</v>
      </c>
      <c r="L4661">
        <v>1117.21262997233</v>
      </c>
    </row>
    <row r="4662" spans="1:12" x14ac:dyDescent="0.25">
      <c r="A4662">
        <v>201712</v>
      </c>
      <c r="B4662" s="2">
        <f t="shared" si="72"/>
        <v>43070</v>
      </c>
      <c r="C4662" t="s">
        <v>11</v>
      </c>
      <c r="D4662" t="s">
        <v>30</v>
      </c>
      <c r="E4662" t="s">
        <v>35</v>
      </c>
      <c r="F4662" t="s">
        <v>13</v>
      </c>
      <c r="G4662" t="s">
        <v>26</v>
      </c>
      <c r="H4662">
        <v>6599</v>
      </c>
      <c r="I4662">
        <v>7821553</v>
      </c>
      <c r="J4662">
        <v>2017</v>
      </c>
      <c r="K4662">
        <v>12</v>
      </c>
      <c r="L4662">
        <v>1185.2633732383599</v>
      </c>
    </row>
    <row r="4663" spans="1:12" x14ac:dyDescent="0.25">
      <c r="A4663">
        <v>201712</v>
      </c>
      <c r="B4663" s="2">
        <f t="shared" si="72"/>
        <v>43070</v>
      </c>
      <c r="C4663" t="s">
        <v>11</v>
      </c>
      <c r="D4663" t="s">
        <v>30</v>
      </c>
      <c r="E4663" t="s">
        <v>35</v>
      </c>
      <c r="F4663" t="s">
        <v>13</v>
      </c>
      <c r="G4663" t="s">
        <v>27</v>
      </c>
      <c r="H4663">
        <v>6162</v>
      </c>
      <c r="I4663">
        <v>10710378</v>
      </c>
      <c r="J4663">
        <v>2017</v>
      </c>
      <c r="K4663">
        <v>12</v>
      </c>
      <c r="L4663">
        <v>1738.13339824732</v>
      </c>
    </row>
    <row r="4664" spans="1:12" x14ac:dyDescent="0.25">
      <c r="A4664">
        <v>201712</v>
      </c>
      <c r="B4664" s="2">
        <f t="shared" si="72"/>
        <v>43070</v>
      </c>
      <c r="C4664" t="s">
        <v>11</v>
      </c>
      <c r="D4664" t="s">
        <v>31</v>
      </c>
      <c r="E4664" t="s">
        <v>35</v>
      </c>
      <c r="F4664" t="s">
        <v>13</v>
      </c>
      <c r="G4664" t="s">
        <v>14</v>
      </c>
      <c r="H4664">
        <v>13386</v>
      </c>
      <c r="I4664">
        <v>22511000</v>
      </c>
      <c r="J4664">
        <v>2017</v>
      </c>
      <c r="K4664">
        <v>12</v>
      </c>
      <c r="L4664">
        <v>1681.6823546989301</v>
      </c>
    </row>
    <row r="4665" spans="1:12" x14ac:dyDescent="0.25">
      <c r="A4665">
        <v>201712</v>
      </c>
      <c r="B4665" s="2">
        <f t="shared" si="72"/>
        <v>43070</v>
      </c>
      <c r="C4665" t="s">
        <v>11</v>
      </c>
      <c r="D4665" t="s">
        <v>31</v>
      </c>
      <c r="E4665" t="s">
        <v>35</v>
      </c>
      <c r="F4665" t="s">
        <v>13</v>
      </c>
      <c r="G4665" t="s">
        <v>15</v>
      </c>
      <c r="H4665">
        <v>203392</v>
      </c>
      <c r="I4665">
        <v>390404055</v>
      </c>
      <c r="J4665">
        <v>2017</v>
      </c>
      <c r="K4665">
        <v>12</v>
      </c>
      <c r="L4665">
        <v>1919.46612944461</v>
      </c>
    </row>
    <row r="4666" spans="1:12" x14ac:dyDescent="0.25">
      <c r="A4666">
        <v>201712</v>
      </c>
      <c r="B4666" s="2">
        <f t="shared" si="72"/>
        <v>43070</v>
      </c>
      <c r="C4666" t="s">
        <v>11</v>
      </c>
      <c r="D4666" t="s">
        <v>31</v>
      </c>
      <c r="E4666" t="s">
        <v>35</v>
      </c>
      <c r="F4666" t="s">
        <v>13</v>
      </c>
      <c r="G4666" t="s">
        <v>16</v>
      </c>
      <c r="H4666">
        <v>409272</v>
      </c>
      <c r="I4666">
        <v>1044754777</v>
      </c>
      <c r="J4666">
        <v>2017</v>
      </c>
      <c r="K4666">
        <v>12</v>
      </c>
      <c r="L4666">
        <v>2552.71500860063</v>
      </c>
    </row>
    <row r="4667" spans="1:12" x14ac:dyDescent="0.25">
      <c r="A4667">
        <v>201712</v>
      </c>
      <c r="B4667" s="2">
        <f t="shared" si="72"/>
        <v>43070</v>
      </c>
      <c r="C4667" t="s">
        <v>11</v>
      </c>
      <c r="D4667" t="s">
        <v>31</v>
      </c>
      <c r="E4667" t="s">
        <v>35</v>
      </c>
      <c r="F4667" t="s">
        <v>13</v>
      </c>
      <c r="G4667" t="s">
        <v>17</v>
      </c>
      <c r="H4667">
        <v>429879</v>
      </c>
      <c r="I4667">
        <v>1312760813</v>
      </c>
      <c r="J4667">
        <v>2017</v>
      </c>
      <c r="K4667">
        <v>12</v>
      </c>
      <c r="L4667">
        <v>3053.7914459650201</v>
      </c>
    </row>
    <row r="4668" spans="1:12" x14ac:dyDescent="0.25">
      <c r="A4668">
        <v>201712</v>
      </c>
      <c r="B4668" s="2">
        <f t="shared" si="72"/>
        <v>43070</v>
      </c>
      <c r="C4668" t="s">
        <v>11</v>
      </c>
      <c r="D4668" t="s">
        <v>31</v>
      </c>
      <c r="E4668" t="s">
        <v>35</v>
      </c>
      <c r="F4668" t="s">
        <v>13</v>
      </c>
      <c r="G4668" t="s">
        <v>18</v>
      </c>
      <c r="H4668">
        <v>511333</v>
      </c>
      <c r="I4668">
        <v>1745876867</v>
      </c>
      <c r="J4668">
        <v>2017</v>
      </c>
      <c r="K4668">
        <v>12</v>
      </c>
      <c r="L4668">
        <v>3414.36376490467</v>
      </c>
    </row>
    <row r="4669" spans="1:12" x14ac:dyDescent="0.25">
      <c r="A4669">
        <v>201712</v>
      </c>
      <c r="B4669" s="2">
        <f t="shared" si="72"/>
        <v>43070</v>
      </c>
      <c r="C4669" t="s">
        <v>11</v>
      </c>
      <c r="D4669" t="s">
        <v>31</v>
      </c>
      <c r="E4669" t="s">
        <v>35</v>
      </c>
      <c r="F4669" t="s">
        <v>13</v>
      </c>
      <c r="G4669" t="s">
        <v>19</v>
      </c>
      <c r="H4669">
        <v>471043</v>
      </c>
      <c r="I4669">
        <v>1899874921</v>
      </c>
      <c r="J4669">
        <v>2017</v>
      </c>
      <c r="K4669">
        <v>12</v>
      </c>
      <c r="L4669">
        <v>4033.3364915729499</v>
      </c>
    </row>
    <row r="4670" spans="1:12" x14ac:dyDescent="0.25">
      <c r="A4670">
        <v>201712</v>
      </c>
      <c r="B4670" s="2">
        <f t="shared" si="72"/>
        <v>43070</v>
      </c>
      <c r="C4670" t="s">
        <v>11</v>
      </c>
      <c r="D4670" t="s">
        <v>31</v>
      </c>
      <c r="E4670" t="s">
        <v>35</v>
      </c>
      <c r="F4670" t="s">
        <v>13</v>
      </c>
      <c r="G4670" t="s">
        <v>20</v>
      </c>
      <c r="H4670">
        <v>389920</v>
      </c>
      <c r="I4670">
        <v>1820942028</v>
      </c>
      <c r="J4670">
        <v>2017</v>
      </c>
      <c r="K4670">
        <v>12</v>
      </c>
      <c r="L4670">
        <v>4670.0400800164098</v>
      </c>
    </row>
    <row r="4671" spans="1:12" x14ac:dyDescent="0.25">
      <c r="A4671">
        <v>201712</v>
      </c>
      <c r="B4671" s="2">
        <f t="shared" si="72"/>
        <v>43070</v>
      </c>
      <c r="C4671" t="s">
        <v>11</v>
      </c>
      <c r="D4671" t="s">
        <v>31</v>
      </c>
      <c r="E4671" t="s">
        <v>35</v>
      </c>
      <c r="F4671" t="s">
        <v>13</v>
      </c>
      <c r="G4671" t="s">
        <v>21</v>
      </c>
      <c r="H4671">
        <v>283920</v>
      </c>
      <c r="I4671">
        <v>1571325262</v>
      </c>
      <c r="J4671">
        <v>2017</v>
      </c>
      <c r="K4671">
        <v>12</v>
      </c>
      <c r="L4671">
        <v>5534.39441391941</v>
      </c>
    </row>
    <row r="4672" spans="1:12" x14ac:dyDescent="0.25">
      <c r="A4672">
        <v>201712</v>
      </c>
      <c r="B4672" s="2">
        <f t="shared" si="72"/>
        <v>43070</v>
      </c>
      <c r="C4672" t="s">
        <v>11</v>
      </c>
      <c r="D4672" t="s">
        <v>31</v>
      </c>
      <c r="E4672" t="s">
        <v>35</v>
      </c>
      <c r="F4672" t="s">
        <v>13</v>
      </c>
      <c r="G4672" t="s">
        <v>22</v>
      </c>
      <c r="H4672">
        <v>171081</v>
      </c>
      <c r="I4672">
        <v>1084372644</v>
      </c>
      <c r="J4672">
        <v>2017</v>
      </c>
      <c r="K4672">
        <v>12</v>
      </c>
      <c r="L4672">
        <v>6338.3581110701898</v>
      </c>
    </row>
    <row r="4673" spans="1:12" x14ac:dyDescent="0.25">
      <c r="A4673">
        <v>201712</v>
      </c>
      <c r="B4673" s="2">
        <f t="shared" si="72"/>
        <v>43070</v>
      </c>
      <c r="C4673" t="s">
        <v>11</v>
      </c>
      <c r="D4673" t="s">
        <v>31</v>
      </c>
      <c r="E4673" t="s">
        <v>35</v>
      </c>
      <c r="F4673" t="s">
        <v>13</v>
      </c>
      <c r="G4673" t="s">
        <v>23</v>
      </c>
      <c r="H4673">
        <v>93040</v>
      </c>
      <c r="I4673">
        <v>676866945</v>
      </c>
      <c r="J4673">
        <v>2017</v>
      </c>
      <c r="K4673">
        <v>12</v>
      </c>
      <c r="L4673">
        <v>7275.0101569217504</v>
      </c>
    </row>
    <row r="4674" spans="1:12" x14ac:dyDescent="0.25">
      <c r="A4674">
        <v>201712</v>
      </c>
      <c r="B4674" s="2">
        <f t="shared" ref="B4674:B4737" si="73">DATE(
    VALUE(LEFT(A4674,4)),
    VALUE(RIGHT(A4674,2)),
    1
)</f>
        <v>43070</v>
      </c>
      <c r="C4674" t="s">
        <v>11</v>
      </c>
      <c r="D4674" t="s">
        <v>31</v>
      </c>
      <c r="E4674" t="s">
        <v>35</v>
      </c>
      <c r="F4674" t="s">
        <v>13</v>
      </c>
      <c r="G4674" t="s">
        <v>24</v>
      </c>
      <c r="H4674">
        <v>42878</v>
      </c>
      <c r="I4674">
        <v>342288240</v>
      </c>
      <c r="J4674">
        <v>2017</v>
      </c>
      <c r="K4674">
        <v>12</v>
      </c>
      <c r="L4674">
        <v>7982.8406175661103</v>
      </c>
    </row>
    <row r="4675" spans="1:12" x14ac:dyDescent="0.25">
      <c r="A4675">
        <v>201712</v>
      </c>
      <c r="B4675" s="2">
        <f t="shared" si="73"/>
        <v>43070</v>
      </c>
      <c r="C4675" t="s">
        <v>11</v>
      </c>
      <c r="D4675" t="s">
        <v>31</v>
      </c>
      <c r="E4675" t="s">
        <v>35</v>
      </c>
      <c r="F4675" t="s">
        <v>13</v>
      </c>
      <c r="G4675" t="s">
        <v>25</v>
      </c>
      <c r="H4675">
        <v>11390</v>
      </c>
      <c r="I4675">
        <v>95790627</v>
      </c>
      <c r="J4675">
        <v>2017</v>
      </c>
      <c r="K4675">
        <v>12</v>
      </c>
      <c r="L4675">
        <v>8410.0638279192208</v>
      </c>
    </row>
    <row r="4676" spans="1:12" x14ac:dyDescent="0.25">
      <c r="A4676">
        <v>201712</v>
      </c>
      <c r="B4676" s="2">
        <f t="shared" si="73"/>
        <v>43070</v>
      </c>
      <c r="C4676" t="s">
        <v>11</v>
      </c>
      <c r="D4676" t="s">
        <v>31</v>
      </c>
      <c r="E4676" t="s">
        <v>35</v>
      </c>
      <c r="F4676" t="s">
        <v>13</v>
      </c>
      <c r="G4676" t="s">
        <v>26</v>
      </c>
      <c r="H4676">
        <v>3969</v>
      </c>
      <c r="I4676">
        <v>34663718</v>
      </c>
      <c r="J4676">
        <v>2017</v>
      </c>
      <c r="K4676">
        <v>12</v>
      </c>
      <c r="L4676">
        <v>8733.6150163769198</v>
      </c>
    </row>
    <row r="4677" spans="1:12" x14ac:dyDescent="0.25">
      <c r="A4677">
        <v>201712</v>
      </c>
      <c r="B4677" s="2">
        <f t="shared" si="73"/>
        <v>43070</v>
      </c>
      <c r="C4677" t="s">
        <v>11</v>
      </c>
      <c r="D4677" t="s">
        <v>31</v>
      </c>
      <c r="E4677" t="s">
        <v>35</v>
      </c>
      <c r="F4677" t="s">
        <v>13</v>
      </c>
      <c r="G4677" t="s">
        <v>27</v>
      </c>
      <c r="H4677">
        <v>6195</v>
      </c>
      <c r="I4677">
        <v>46266064</v>
      </c>
      <c r="J4677">
        <v>2017</v>
      </c>
      <c r="K4677">
        <v>12</v>
      </c>
      <c r="L4677">
        <v>7468.29120258272</v>
      </c>
    </row>
    <row r="4678" spans="1:12" x14ac:dyDescent="0.25">
      <c r="A4678">
        <v>201712</v>
      </c>
      <c r="B4678" s="2">
        <f t="shared" si="73"/>
        <v>43070</v>
      </c>
      <c r="C4678" t="s">
        <v>11</v>
      </c>
      <c r="D4678" t="s">
        <v>32</v>
      </c>
      <c r="E4678" t="s">
        <v>35</v>
      </c>
      <c r="F4678" t="s">
        <v>13</v>
      </c>
      <c r="G4678" t="s">
        <v>14</v>
      </c>
      <c r="H4678">
        <v>12179</v>
      </c>
      <c r="I4678">
        <v>20278537</v>
      </c>
      <c r="J4678">
        <v>2017</v>
      </c>
      <c r="K4678">
        <v>12</v>
      </c>
      <c r="L4678">
        <v>1665.04121849084</v>
      </c>
    </row>
    <row r="4679" spans="1:12" x14ac:dyDescent="0.25">
      <c r="A4679">
        <v>201712</v>
      </c>
      <c r="B4679" s="2">
        <f t="shared" si="73"/>
        <v>43070</v>
      </c>
      <c r="C4679" t="s">
        <v>11</v>
      </c>
      <c r="D4679" t="s">
        <v>32</v>
      </c>
      <c r="E4679" t="s">
        <v>35</v>
      </c>
      <c r="F4679" t="s">
        <v>13</v>
      </c>
      <c r="G4679" t="s">
        <v>15</v>
      </c>
      <c r="H4679">
        <v>224867</v>
      </c>
      <c r="I4679">
        <v>453935927</v>
      </c>
      <c r="J4679">
        <v>2017</v>
      </c>
      <c r="K4679">
        <v>12</v>
      </c>
      <c r="L4679">
        <v>2018.6862767769301</v>
      </c>
    </row>
    <row r="4680" spans="1:12" x14ac:dyDescent="0.25">
      <c r="A4680">
        <v>201712</v>
      </c>
      <c r="B4680" s="2">
        <f t="shared" si="73"/>
        <v>43070</v>
      </c>
      <c r="C4680" t="s">
        <v>11</v>
      </c>
      <c r="D4680" t="s">
        <v>32</v>
      </c>
      <c r="E4680" t="s">
        <v>35</v>
      </c>
      <c r="F4680" t="s">
        <v>13</v>
      </c>
      <c r="G4680" t="s">
        <v>16</v>
      </c>
      <c r="H4680">
        <v>537167</v>
      </c>
      <c r="I4680">
        <v>1214322357</v>
      </c>
      <c r="J4680">
        <v>2017</v>
      </c>
      <c r="K4680">
        <v>12</v>
      </c>
      <c r="L4680">
        <v>2260.6049087155302</v>
      </c>
    </row>
    <row r="4681" spans="1:12" x14ac:dyDescent="0.25">
      <c r="A4681">
        <v>201712</v>
      </c>
      <c r="B4681" s="2">
        <f t="shared" si="73"/>
        <v>43070</v>
      </c>
      <c r="C4681" t="s">
        <v>11</v>
      </c>
      <c r="D4681" t="s">
        <v>32</v>
      </c>
      <c r="E4681" t="s">
        <v>35</v>
      </c>
      <c r="F4681" t="s">
        <v>13</v>
      </c>
      <c r="G4681" t="s">
        <v>17</v>
      </c>
      <c r="H4681">
        <v>678812</v>
      </c>
      <c r="I4681">
        <v>1584757198</v>
      </c>
      <c r="J4681">
        <v>2017</v>
      </c>
      <c r="K4681">
        <v>12</v>
      </c>
      <c r="L4681">
        <v>2334.6039816620801</v>
      </c>
    </row>
    <row r="4682" spans="1:12" x14ac:dyDescent="0.25">
      <c r="A4682">
        <v>201712</v>
      </c>
      <c r="B4682" s="2">
        <f t="shared" si="73"/>
        <v>43070</v>
      </c>
      <c r="C4682" t="s">
        <v>11</v>
      </c>
      <c r="D4682" t="s">
        <v>32</v>
      </c>
      <c r="E4682" t="s">
        <v>35</v>
      </c>
      <c r="F4682" t="s">
        <v>13</v>
      </c>
      <c r="G4682" t="s">
        <v>18</v>
      </c>
      <c r="H4682">
        <v>885622</v>
      </c>
      <c r="I4682">
        <v>2086893512</v>
      </c>
      <c r="J4682">
        <v>2017</v>
      </c>
      <c r="K4682">
        <v>12</v>
      </c>
      <c r="L4682">
        <v>2356.4156174982099</v>
      </c>
    </row>
    <row r="4683" spans="1:12" x14ac:dyDescent="0.25">
      <c r="A4683">
        <v>201712</v>
      </c>
      <c r="B4683" s="2">
        <f t="shared" si="73"/>
        <v>43070</v>
      </c>
      <c r="C4683" t="s">
        <v>11</v>
      </c>
      <c r="D4683" t="s">
        <v>32</v>
      </c>
      <c r="E4683" t="s">
        <v>35</v>
      </c>
      <c r="F4683" t="s">
        <v>13</v>
      </c>
      <c r="G4683" t="s">
        <v>19</v>
      </c>
      <c r="H4683">
        <v>846520</v>
      </c>
      <c r="I4683">
        <v>2196361319</v>
      </c>
      <c r="J4683">
        <v>2017</v>
      </c>
      <c r="K4683">
        <v>12</v>
      </c>
      <c r="L4683">
        <v>2594.5769964088199</v>
      </c>
    </row>
    <row r="4684" spans="1:12" x14ac:dyDescent="0.25">
      <c r="A4684">
        <v>201712</v>
      </c>
      <c r="B4684" s="2">
        <f t="shared" si="73"/>
        <v>43070</v>
      </c>
      <c r="C4684" t="s">
        <v>11</v>
      </c>
      <c r="D4684" t="s">
        <v>32</v>
      </c>
      <c r="E4684" t="s">
        <v>35</v>
      </c>
      <c r="F4684" t="s">
        <v>13</v>
      </c>
      <c r="G4684" t="s">
        <v>20</v>
      </c>
      <c r="H4684">
        <v>732468</v>
      </c>
      <c r="I4684">
        <v>2117257227</v>
      </c>
      <c r="J4684">
        <v>2017</v>
      </c>
      <c r="K4684">
        <v>12</v>
      </c>
      <c r="L4684">
        <v>2890.5798301086102</v>
      </c>
    </row>
    <row r="4685" spans="1:12" x14ac:dyDescent="0.25">
      <c r="A4685">
        <v>201712</v>
      </c>
      <c r="B4685" s="2">
        <f t="shared" si="73"/>
        <v>43070</v>
      </c>
      <c r="C4685" t="s">
        <v>11</v>
      </c>
      <c r="D4685" t="s">
        <v>32</v>
      </c>
      <c r="E4685" t="s">
        <v>35</v>
      </c>
      <c r="F4685" t="s">
        <v>13</v>
      </c>
      <c r="G4685" t="s">
        <v>21</v>
      </c>
      <c r="H4685">
        <v>539954</v>
      </c>
      <c r="I4685">
        <v>1811148808</v>
      </c>
      <c r="J4685">
        <v>2017</v>
      </c>
      <c r="K4685">
        <v>12</v>
      </c>
      <c r="L4685">
        <v>3354.2650077599201</v>
      </c>
    </row>
    <row r="4686" spans="1:12" x14ac:dyDescent="0.25">
      <c r="A4686">
        <v>201712</v>
      </c>
      <c r="B4686" s="2">
        <f t="shared" si="73"/>
        <v>43070</v>
      </c>
      <c r="C4686" t="s">
        <v>11</v>
      </c>
      <c r="D4686" t="s">
        <v>32</v>
      </c>
      <c r="E4686" t="s">
        <v>35</v>
      </c>
      <c r="F4686" t="s">
        <v>13</v>
      </c>
      <c r="G4686" t="s">
        <v>22</v>
      </c>
      <c r="H4686">
        <v>343637</v>
      </c>
      <c r="I4686">
        <v>1179448385</v>
      </c>
      <c r="J4686">
        <v>2017</v>
      </c>
      <c r="K4686">
        <v>12</v>
      </c>
      <c r="L4686">
        <v>3432.2508490063601</v>
      </c>
    </row>
    <row r="4687" spans="1:12" x14ac:dyDescent="0.25">
      <c r="A4687">
        <v>201712</v>
      </c>
      <c r="B4687" s="2">
        <f t="shared" si="73"/>
        <v>43070</v>
      </c>
      <c r="C4687" t="s">
        <v>11</v>
      </c>
      <c r="D4687" t="s">
        <v>32</v>
      </c>
      <c r="E4687" t="s">
        <v>35</v>
      </c>
      <c r="F4687" t="s">
        <v>13</v>
      </c>
      <c r="G4687" t="s">
        <v>23</v>
      </c>
      <c r="H4687">
        <v>208226</v>
      </c>
      <c r="I4687">
        <v>700699949</v>
      </c>
      <c r="J4687">
        <v>2017</v>
      </c>
      <c r="K4687">
        <v>12</v>
      </c>
      <c r="L4687">
        <v>3365.0934513461302</v>
      </c>
    </row>
    <row r="4688" spans="1:12" x14ac:dyDescent="0.25">
      <c r="A4688">
        <v>201712</v>
      </c>
      <c r="B4688" s="2">
        <f t="shared" si="73"/>
        <v>43070</v>
      </c>
      <c r="C4688" t="s">
        <v>11</v>
      </c>
      <c r="D4688" t="s">
        <v>32</v>
      </c>
      <c r="E4688" t="s">
        <v>35</v>
      </c>
      <c r="F4688" t="s">
        <v>13</v>
      </c>
      <c r="G4688" t="s">
        <v>24</v>
      </c>
      <c r="H4688">
        <v>103491</v>
      </c>
      <c r="I4688">
        <v>340431208</v>
      </c>
      <c r="J4688">
        <v>2017</v>
      </c>
      <c r="K4688">
        <v>12</v>
      </c>
      <c r="L4688">
        <v>3289.47645688997</v>
      </c>
    </row>
    <row r="4689" spans="1:12" x14ac:dyDescent="0.25">
      <c r="A4689">
        <v>201712</v>
      </c>
      <c r="B4689" s="2">
        <f t="shared" si="73"/>
        <v>43070</v>
      </c>
      <c r="C4689" t="s">
        <v>11</v>
      </c>
      <c r="D4689" t="s">
        <v>32</v>
      </c>
      <c r="E4689" t="s">
        <v>35</v>
      </c>
      <c r="F4689" t="s">
        <v>13</v>
      </c>
      <c r="G4689" t="s">
        <v>25</v>
      </c>
      <c r="H4689">
        <v>30204</v>
      </c>
      <c r="I4689">
        <v>102472009</v>
      </c>
      <c r="J4689">
        <v>2017</v>
      </c>
      <c r="K4689">
        <v>12</v>
      </c>
      <c r="L4689">
        <v>3392.6635213878899</v>
      </c>
    </row>
    <row r="4690" spans="1:12" x14ac:dyDescent="0.25">
      <c r="A4690">
        <v>201712</v>
      </c>
      <c r="B4690" s="2">
        <f t="shared" si="73"/>
        <v>43070</v>
      </c>
      <c r="C4690" t="s">
        <v>11</v>
      </c>
      <c r="D4690" t="s">
        <v>32</v>
      </c>
      <c r="E4690" t="s">
        <v>35</v>
      </c>
      <c r="F4690" t="s">
        <v>13</v>
      </c>
      <c r="G4690" t="s">
        <v>26</v>
      </c>
      <c r="H4690">
        <v>11475</v>
      </c>
      <c r="I4690">
        <v>42168486</v>
      </c>
      <c r="J4690">
        <v>2017</v>
      </c>
      <c r="K4690">
        <v>12</v>
      </c>
      <c r="L4690">
        <v>3674.8135947712399</v>
      </c>
    </row>
    <row r="4691" spans="1:12" x14ac:dyDescent="0.25">
      <c r="A4691">
        <v>201712</v>
      </c>
      <c r="B4691" s="2">
        <f t="shared" si="73"/>
        <v>43070</v>
      </c>
      <c r="C4691" t="s">
        <v>11</v>
      </c>
      <c r="D4691" t="s">
        <v>32</v>
      </c>
      <c r="E4691" t="s">
        <v>35</v>
      </c>
      <c r="F4691" t="s">
        <v>13</v>
      </c>
      <c r="G4691" t="s">
        <v>27</v>
      </c>
      <c r="H4691">
        <v>9862</v>
      </c>
      <c r="I4691">
        <v>33170262</v>
      </c>
      <c r="J4691">
        <v>2017</v>
      </c>
      <c r="K4691">
        <v>12</v>
      </c>
      <c r="L4691">
        <v>3363.4416953964701</v>
      </c>
    </row>
    <row r="4692" spans="1:12" x14ac:dyDescent="0.25">
      <c r="A4692">
        <v>201712</v>
      </c>
      <c r="B4692" s="2">
        <f t="shared" si="73"/>
        <v>43070</v>
      </c>
      <c r="C4692" t="s">
        <v>11</v>
      </c>
      <c r="D4692" t="s">
        <v>33</v>
      </c>
      <c r="E4692" t="s">
        <v>35</v>
      </c>
      <c r="F4692" t="s">
        <v>13</v>
      </c>
      <c r="G4692" t="s">
        <v>14</v>
      </c>
      <c r="H4692">
        <v>23224</v>
      </c>
      <c r="I4692">
        <v>24383496</v>
      </c>
      <c r="J4692">
        <v>2017</v>
      </c>
      <c r="K4692">
        <v>12</v>
      </c>
      <c r="L4692">
        <v>1049.9266276265901</v>
      </c>
    </row>
    <row r="4693" spans="1:12" x14ac:dyDescent="0.25">
      <c r="A4693">
        <v>201712</v>
      </c>
      <c r="B4693" s="2">
        <f t="shared" si="73"/>
        <v>43070</v>
      </c>
      <c r="C4693" t="s">
        <v>11</v>
      </c>
      <c r="D4693" t="s">
        <v>33</v>
      </c>
      <c r="E4693" t="s">
        <v>35</v>
      </c>
      <c r="F4693" t="s">
        <v>13</v>
      </c>
      <c r="G4693" t="s">
        <v>15</v>
      </c>
      <c r="H4693">
        <v>439356</v>
      </c>
      <c r="I4693">
        <v>849446572</v>
      </c>
      <c r="J4693">
        <v>2017</v>
      </c>
      <c r="K4693">
        <v>12</v>
      </c>
      <c r="L4693">
        <v>1933.39017106856</v>
      </c>
    </row>
    <row r="4694" spans="1:12" x14ac:dyDescent="0.25">
      <c r="A4694">
        <v>201712</v>
      </c>
      <c r="B4694" s="2">
        <f t="shared" si="73"/>
        <v>43070</v>
      </c>
      <c r="C4694" t="s">
        <v>11</v>
      </c>
      <c r="D4694" t="s">
        <v>33</v>
      </c>
      <c r="E4694" t="s">
        <v>35</v>
      </c>
      <c r="F4694" t="s">
        <v>13</v>
      </c>
      <c r="G4694" t="s">
        <v>16</v>
      </c>
      <c r="H4694">
        <v>1200799</v>
      </c>
      <c r="I4694">
        <v>2741436863</v>
      </c>
      <c r="J4694">
        <v>2017</v>
      </c>
      <c r="K4694">
        <v>12</v>
      </c>
      <c r="L4694">
        <v>2283.0106145991099</v>
      </c>
    </row>
    <row r="4695" spans="1:12" x14ac:dyDescent="0.25">
      <c r="A4695">
        <v>201712</v>
      </c>
      <c r="B4695" s="2">
        <f t="shared" si="73"/>
        <v>43070</v>
      </c>
      <c r="C4695" t="s">
        <v>11</v>
      </c>
      <c r="D4695" t="s">
        <v>33</v>
      </c>
      <c r="E4695" t="s">
        <v>35</v>
      </c>
      <c r="F4695" t="s">
        <v>13</v>
      </c>
      <c r="G4695" t="s">
        <v>17</v>
      </c>
      <c r="H4695">
        <v>1631941</v>
      </c>
      <c r="I4695">
        <v>3979006789</v>
      </c>
      <c r="J4695">
        <v>2017</v>
      </c>
      <c r="K4695">
        <v>12</v>
      </c>
      <c r="L4695">
        <v>2438.2050509178898</v>
      </c>
    </row>
    <row r="4696" spans="1:12" x14ac:dyDescent="0.25">
      <c r="A4696">
        <v>201712</v>
      </c>
      <c r="B4696" s="2">
        <f t="shared" si="73"/>
        <v>43070</v>
      </c>
      <c r="C4696" t="s">
        <v>11</v>
      </c>
      <c r="D4696" t="s">
        <v>33</v>
      </c>
      <c r="E4696" t="s">
        <v>35</v>
      </c>
      <c r="F4696" t="s">
        <v>13</v>
      </c>
      <c r="G4696" t="s">
        <v>18</v>
      </c>
      <c r="H4696">
        <v>2079094</v>
      </c>
      <c r="I4696">
        <v>5831032025</v>
      </c>
      <c r="J4696">
        <v>2017</v>
      </c>
      <c r="K4696">
        <v>12</v>
      </c>
      <c r="L4696">
        <v>2804.6024013344199</v>
      </c>
    </row>
    <row r="4697" spans="1:12" x14ac:dyDescent="0.25">
      <c r="A4697">
        <v>201712</v>
      </c>
      <c r="B4697" s="2">
        <f t="shared" si="73"/>
        <v>43070</v>
      </c>
      <c r="C4697" t="s">
        <v>11</v>
      </c>
      <c r="D4697" t="s">
        <v>33</v>
      </c>
      <c r="E4697" t="s">
        <v>35</v>
      </c>
      <c r="F4697" t="s">
        <v>13</v>
      </c>
      <c r="G4697" t="s">
        <v>19</v>
      </c>
      <c r="H4697">
        <v>1887011</v>
      </c>
      <c r="I4697">
        <v>6449061096</v>
      </c>
      <c r="J4697">
        <v>2017</v>
      </c>
      <c r="K4697">
        <v>12</v>
      </c>
      <c r="L4697">
        <v>3417.6065195168399</v>
      </c>
    </row>
    <row r="4698" spans="1:12" x14ac:dyDescent="0.25">
      <c r="A4698">
        <v>201712</v>
      </c>
      <c r="B4698" s="2">
        <f t="shared" si="73"/>
        <v>43070</v>
      </c>
      <c r="C4698" t="s">
        <v>11</v>
      </c>
      <c r="D4698" t="s">
        <v>33</v>
      </c>
      <c r="E4698" t="s">
        <v>35</v>
      </c>
      <c r="F4698" t="s">
        <v>13</v>
      </c>
      <c r="G4698" t="s">
        <v>20</v>
      </c>
      <c r="H4698">
        <v>1597643</v>
      </c>
      <c r="I4698">
        <v>6582067766</v>
      </c>
      <c r="J4698">
        <v>2017</v>
      </c>
      <c r="K4698">
        <v>12</v>
      </c>
      <c r="L4698">
        <v>4119.8614246111301</v>
      </c>
    </row>
    <row r="4699" spans="1:12" x14ac:dyDescent="0.25">
      <c r="A4699">
        <v>201712</v>
      </c>
      <c r="B4699" s="2">
        <f t="shared" si="73"/>
        <v>43070</v>
      </c>
      <c r="C4699" t="s">
        <v>11</v>
      </c>
      <c r="D4699" t="s">
        <v>33</v>
      </c>
      <c r="E4699" t="s">
        <v>35</v>
      </c>
      <c r="F4699" t="s">
        <v>13</v>
      </c>
      <c r="G4699" t="s">
        <v>21</v>
      </c>
      <c r="H4699">
        <v>1207591</v>
      </c>
      <c r="I4699">
        <v>6128609217</v>
      </c>
      <c r="J4699">
        <v>2017</v>
      </c>
      <c r="K4699">
        <v>12</v>
      </c>
      <c r="L4699">
        <v>5075.0702986358701</v>
      </c>
    </row>
    <row r="4700" spans="1:12" x14ac:dyDescent="0.25">
      <c r="A4700">
        <v>201712</v>
      </c>
      <c r="B4700" s="2">
        <f t="shared" si="73"/>
        <v>43070</v>
      </c>
      <c r="C4700" t="s">
        <v>11</v>
      </c>
      <c r="D4700" t="s">
        <v>33</v>
      </c>
      <c r="E4700" t="s">
        <v>35</v>
      </c>
      <c r="F4700" t="s">
        <v>13</v>
      </c>
      <c r="G4700" t="s">
        <v>22</v>
      </c>
      <c r="H4700">
        <v>746783</v>
      </c>
      <c r="I4700">
        <v>4432664364</v>
      </c>
      <c r="J4700">
        <v>2017</v>
      </c>
      <c r="K4700">
        <v>12</v>
      </c>
      <c r="L4700">
        <v>5935.6792589011802</v>
      </c>
    </row>
    <row r="4701" spans="1:12" x14ac:dyDescent="0.25">
      <c r="A4701">
        <v>201712</v>
      </c>
      <c r="B4701" s="2">
        <f t="shared" si="73"/>
        <v>43070</v>
      </c>
      <c r="C4701" t="s">
        <v>11</v>
      </c>
      <c r="D4701" t="s">
        <v>33</v>
      </c>
      <c r="E4701" t="s">
        <v>35</v>
      </c>
      <c r="F4701" t="s">
        <v>13</v>
      </c>
      <c r="G4701" t="s">
        <v>23</v>
      </c>
      <c r="H4701">
        <v>415418</v>
      </c>
      <c r="I4701">
        <v>2706037537</v>
      </c>
      <c r="J4701">
        <v>2017</v>
      </c>
      <c r="K4701">
        <v>12</v>
      </c>
      <c r="L4701">
        <v>6514.0112777973</v>
      </c>
    </row>
    <row r="4702" spans="1:12" x14ac:dyDescent="0.25">
      <c r="A4702">
        <v>201712</v>
      </c>
      <c r="B4702" s="2">
        <f t="shared" si="73"/>
        <v>43070</v>
      </c>
      <c r="C4702" t="s">
        <v>11</v>
      </c>
      <c r="D4702" t="s">
        <v>33</v>
      </c>
      <c r="E4702" t="s">
        <v>35</v>
      </c>
      <c r="F4702" t="s">
        <v>13</v>
      </c>
      <c r="G4702" t="s">
        <v>24</v>
      </c>
      <c r="H4702">
        <v>177356</v>
      </c>
      <c r="I4702">
        <v>1423686931</v>
      </c>
      <c r="J4702">
        <v>2017</v>
      </c>
      <c r="K4702">
        <v>12</v>
      </c>
      <c r="L4702">
        <v>8027.2837174947499</v>
      </c>
    </row>
    <row r="4703" spans="1:12" x14ac:dyDescent="0.25">
      <c r="A4703">
        <v>201712</v>
      </c>
      <c r="B4703" s="2">
        <f t="shared" si="73"/>
        <v>43070</v>
      </c>
      <c r="C4703" t="s">
        <v>11</v>
      </c>
      <c r="D4703" t="s">
        <v>33</v>
      </c>
      <c r="E4703" t="s">
        <v>35</v>
      </c>
      <c r="F4703" t="s">
        <v>13</v>
      </c>
      <c r="G4703" t="s">
        <v>25</v>
      </c>
      <c r="H4703">
        <v>45864</v>
      </c>
      <c r="I4703">
        <v>480120521</v>
      </c>
      <c r="J4703">
        <v>2017</v>
      </c>
      <c r="K4703">
        <v>12</v>
      </c>
      <c r="L4703">
        <v>10468.352542298901</v>
      </c>
    </row>
    <row r="4704" spans="1:12" x14ac:dyDescent="0.25">
      <c r="A4704">
        <v>201712</v>
      </c>
      <c r="B4704" s="2">
        <f t="shared" si="73"/>
        <v>43070</v>
      </c>
      <c r="C4704" t="s">
        <v>11</v>
      </c>
      <c r="D4704" t="s">
        <v>33</v>
      </c>
      <c r="E4704" t="s">
        <v>35</v>
      </c>
      <c r="F4704" t="s">
        <v>13</v>
      </c>
      <c r="G4704" t="s">
        <v>26</v>
      </c>
      <c r="H4704">
        <v>15939</v>
      </c>
      <c r="I4704">
        <v>201542714</v>
      </c>
      <c r="J4704">
        <v>2017</v>
      </c>
      <c r="K4704">
        <v>12</v>
      </c>
      <c r="L4704">
        <v>12644.627266453301</v>
      </c>
    </row>
    <row r="4705" spans="1:12" x14ac:dyDescent="0.25">
      <c r="A4705">
        <v>201712</v>
      </c>
      <c r="B4705" s="2">
        <f t="shared" si="73"/>
        <v>43070</v>
      </c>
      <c r="C4705" t="s">
        <v>11</v>
      </c>
      <c r="D4705" t="s">
        <v>33</v>
      </c>
      <c r="E4705" t="s">
        <v>35</v>
      </c>
      <c r="F4705" t="s">
        <v>13</v>
      </c>
      <c r="G4705" t="s">
        <v>27</v>
      </c>
      <c r="H4705">
        <v>26911</v>
      </c>
      <c r="I4705">
        <v>193615115</v>
      </c>
      <c r="J4705">
        <v>2017</v>
      </c>
      <c r="K4705">
        <v>12</v>
      </c>
      <c r="L4705">
        <v>7194.6458697186999</v>
      </c>
    </row>
    <row r="4706" spans="1:12" x14ac:dyDescent="0.25">
      <c r="A4706">
        <v>201801</v>
      </c>
      <c r="B4706" s="2">
        <f t="shared" si="73"/>
        <v>43101</v>
      </c>
      <c r="C4706" t="s">
        <v>11</v>
      </c>
      <c r="D4706" t="s">
        <v>12</v>
      </c>
      <c r="E4706" t="s">
        <v>35</v>
      </c>
      <c r="F4706" t="s">
        <v>13</v>
      </c>
      <c r="G4706" t="s">
        <v>14</v>
      </c>
      <c r="H4706">
        <v>12114</v>
      </c>
      <c r="I4706">
        <v>8372823</v>
      </c>
      <c r="J4706">
        <v>2018</v>
      </c>
      <c r="K4706">
        <v>1</v>
      </c>
      <c r="L4706">
        <v>691.16914314016799</v>
      </c>
    </row>
    <row r="4707" spans="1:12" x14ac:dyDescent="0.25">
      <c r="A4707">
        <v>201801</v>
      </c>
      <c r="B4707" s="2">
        <f t="shared" si="73"/>
        <v>43101</v>
      </c>
      <c r="C4707" t="s">
        <v>11</v>
      </c>
      <c r="D4707" t="s">
        <v>12</v>
      </c>
      <c r="E4707" t="s">
        <v>35</v>
      </c>
      <c r="F4707" t="s">
        <v>13</v>
      </c>
      <c r="G4707" t="s">
        <v>15</v>
      </c>
      <c r="H4707">
        <v>230396</v>
      </c>
      <c r="I4707">
        <v>203493461</v>
      </c>
      <c r="J4707">
        <v>2018</v>
      </c>
      <c r="K4707">
        <v>1</v>
      </c>
      <c r="L4707">
        <v>883.23348061598199</v>
      </c>
    </row>
    <row r="4708" spans="1:12" x14ac:dyDescent="0.25">
      <c r="A4708">
        <v>201801</v>
      </c>
      <c r="B4708" s="2">
        <f t="shared" si="73"/>
        <v>43101</v>
      </c>
      <c r="C4708" t="s">
        <v>11</v>
      </c>
      <c r="D4708" t="s">
        <v>12</v>
      </c>
      <c r="E4708" t="s">
        <v>35</v>
      </c>
      <c r="F4708" t="s">
        <v>13</v>
      </c>
      <c r="G4708" t="s">
        <v>16</v>
      </c>
      <c r="H4708">
        <v>621724</v>
      </c>
      <c r="I4708">
        <v>631721859</v>
      </c>
      <c r="J4708">
        <v>2018</v>
      </c>
      <c r="K4708">
        <v>1</v>
      </c>
      <c r="L4708">
        <v>1016.0808638559801</v>
      </c>
    </row>
    <row r="4709" spans="1:12" x14ac:dyDescent="0.25">
      <c r="A4709">
        <v>201801</v>
      </c>
      <c r="B4709" s="2">
        <f t="shared" si="73"/>
        <v>43101</v>
      </c>
      <c r="C4709" t="s">
        <v>11</v>
      </c>
      <c r="D4709" t="s">
        <v>12</v>
      </c>
      <c r="E4709" t="s">
        <v>35</v>
      </c>
      <c r="F4709" t="s">
        <v>13</v>
      </c>
      <c r="G4709" t="s">
        <v>17</v>
      </c>
      <c r="H4709">
        <v>862599</v>
      </c>
      <c r="I4709">
        <v>945618217</v>
      </c>
      <c r="J4709">
        <v>2018</v>
      </c>
      <c r="K4709">
        <v>1</v>
      </c>
      <c r="L4709">
        <v>1096.24311760157</v>
      </c>
    </row>
    <row r="4710" spans="1:12" x14ac:dyDescent="0.25">
      <c r="A4710">
        <v>201801</v>
      </c>
      <c r="B4710" s="2">
        <f t="shared" si="73"/>
        <v>43101</v>
      </c>
      <c r="C4710" t="s">
        <v>11</v>
      </c>
      <c r="D4710" t="s">
        <v>12</v>
      </c>
      <c r="E4710" t="s">
        <v>35</v>
      </c>
      <c r="F4710" t="s">
        <v>13</v>
      </c>
      <c r="G4710" t="s">
        <v>18</v>
      </c>
      <c r="H4710">
        <v>1215771</v>
      </c>
      <c r="I4710">
        <v>1370365275</v>
      </c>
      <c r="J4710">
        <v>2018</v>
      </c>
      <c r="K4710">
        <v>1</v>
      </c>
      <c r="L4710">
        <v>1127.15739641758</v>
      </c>
    </row>
    <row r="4711" spans="1:12" x14ac:dyDescent="0.25">
      <c r="A4711">
        <v>201801</v>
      </c>
      <c r="B4711" s="2">
        <f t="shared" si="73"/>
        <v>43101</v>
      </c>
      <c r="C4711" t="s">
        <v>11</v>
      </c>
      <c r="D4711" t="s">
        <v>12</v>
      </c>
      <c r="E4711" t="s">
        <v>35</v>
      </c>
      <c r="F4711" t="s">
        <v>13</v>
      </c>
      <c r="G4711" t="s">
        <v>19</v>
      </c>
      <c r="H4711">
        <v>1264351</v>
      </c>
      <c r="I4711">
        <v>1491154081</v>
      </c>
      <c r="J4711">
        <v>2018</v>
      </c>
      <c r="K4711">
        <v>1</v>
      </c>
      <c r="L4711">
        <v>1179.3830044030401</v>
      </c>
    </row>
    <row r="4712" spans="1:12" x14ac:dyDescent="0.25">
      <c r="A4712">
        <v>201801</v>
      </c>
      <c r="B4712" s="2">
        <f t="shared" si="73"/>
        <v>43101</v>
      </c>
      <c r="C4712" t="s">
        <v>11</v>
      </c>
      <c r="D4712" t="s">
        <v>12</v>
      </c>
      <c r="E4712" t="s">
        <v>35</v>
      </c>
      <c r="F4712" t="s">
        <v>13</v>
      </c>
      <c r="G4712" t="s">
        <v>20</v>
      </c>
      <c r="H4712">
        <v>1175598</v>
      </c>
      <c r="I4712">
        <v>1450580185</v>
      </c>
      <c r="J4712">
        <v>2018</v>
      </c>
      <c r="K4712">
        <v>1</v>
      </c>
      <c r="L4712">
        <v>1233.90834707102</v>
      </c>
    </row>
    <row r="4713" spans="1:12" x14ac:dyDescent="0.25">
      <c r="A4713">
        <v>201801</v>
      </c>
      <c r="B4713" s="2">
        <f t="shared" si="73"/>
        <v>43101</v>
      </c>
      <c r="C4713" t="s">
        <v>11</v>
      </c>
      <c r="D4713" t="s">
        <v>12</v>
      </c>
      <c r="E4713" t="s">
        <v>35</v>
      </c>
      <c r="F4713" t="s">
        <v>13</v>
      </c>
      <c r="G4713" t="s">
        <v>21</v>
      </c>
      <c r="H4713">
        <v>969379</v>
      </c>
      <c r="I4713">
        <v>1273104483</v>
      </c>
      <c r="J4713">
        <v>2018</v>
      </c>
      <c r="K4713">
        <v>1</v>
      </c>
      <c r="L4713">
        <v>1313.3196438131999</v>
      </c>
    </row>
    <row r="4714" spans="1:12" x14ac:dyDescent="0.25">
      <c r="A4714">
        <v>201801</v>
      </c>
      <c r="B4714" s="2">
        <f t="shared" si="73"/>
        <v>43101</v>
      </c>
      <c r="C4714" t="s">
        <v>11</v>
      </c>
      <c r="D4714" t="s">
        <v>12</v>
      </c>
      <c r="E4714" t="s">
        <v>35</v>
      </c>
      <c r="F4714" t="s">
        <v>13</v>
      </c>
      <c r="G4714" t="s">
        <v>22</v>
      </c>
      <c r="H4714">
        <v>690644</v>
      </c>
      <c r="I4714">
        <v>947130683</v>
      </c>
      <c r="J4714">
        <v>2018</v>
      </c>
      <c r="K4714">
        <v>1</v>
      </c>
      <c r="L4714">
        <v>1371.3732154337099</v>
      </c>
    </row>
    <row r="4715" spans="1:12" x14ac:dyDescent="0.25">
      <c r="A4715">
        <v>201801</v>
      </c>
      <c r="B4715" s="2">
        <f t="shared" si="73"/>
        <v>43101</v>
      </c>
      <c r="C4715" t="s">
        <v>11</v>
      </c>
      <c r="D4715" t="s">
        <v>12</v>
      </c>
      <c r="E4715" t="s">
        <v>35</v>
      </c>
      <c r="F4715" t="s">
        <v>13</v>
      </c>
      <c r="G4715" t="s">
        <v>23</v>
      </c>
      <c r="H4715">
        <v>457188</v>
      </c>
      <c r="I4715">
        <v>626186390</v>
      </c>
      <c r="J4715">
        <v>2018</v>
      </c>
      <c r="K4715">
        <v>1</v>
      </c>
      <c r="L4715">
        <v>1369.6474754368001</v>
      </c>
    </row>
    <row r="4716" spans="1:12" x14ac:dyDescent="0.25">
      <c r="A4716">
        <v>201801</v>
      </c>
      <c r="B4716" s="2">
        <f t="shared" si="73"/>
        <v>43101</v>
      </c>
      <c r="C4716" t="s">
        <v>11</v>
      </c>
      <c r="D4716" t="s">
        <v>12</v>
      </c>
      <c r="E4716" t="s">
        <v>35</v>
      </c>
      <c r="F4716" t="s">
        <v>13</v>
      </c>
      <c r="G4716" t="s">
        <v>24</v>
      </c>
      <c r="H4716">
        <v>251485</v>
      </c>
      <c r="I4716">
        <v>320691695</v>
      </c>
      <c r="J4716">
        <v>2018</v>
      </c>
      <c r="K4716">
        <v>1</v>
      </c>
      <c r="L4716">
        <v>1275.1921386961401</v>
      </c>
    </row>
    <row r="4717" spans="1:12" x14ac:dyDescent="0.25">
      <c r="A4717">
        <v>201801</v>
      </c>
      <c r="B4717" s="2">
        <f t="shared" si="73"/>
        <v>43101</v>
      </c>
      <c r="C4717" t="s">
        <v>11</v>
      </c>
      <c r="D4717" t="s">
        <v>12</v>
      </c>
      <c r="E4717" t="s">
        <v>35</v>
      </c>
      <c r="F4717" t="s">
        <v>13</v>
      </c>
      <c r="G4717" t="s">
        <v>25</v>
      </c>
      <c r="H4717">
        <v>77837</v>
      </c>
      <c r="I4717">
        <v>99017355</v>
      </c>
      <c r="J4717">
        <v>2018</v>
      </c>
      <c r="K4717">
        <v>1</v>
      </c>
      <c r="L4717">
        <v>1272.1116564101901</v>
      </c>
    </row>
    <row r="4718" spans="1:12" x14ac:dyDescent="0.25">
      <c r="A4718">
        <v>201801</v>
      </c>
      <c r="B4718" s="2">
        <f t="shared" si="73"/>
        <v>43101</v>
      </c>
      <c r="C4718" t="s">
        <v>11</v>
      </c>
      <c r="D4718" t="s">
        <v>12</v>
      </c>
      <c r="E4718" t="s">
        <v>35</v>
      </c>
      <c r="F4718" t="s">
        <v>13</v>
      </c>
      <c r="G4718" t="s">
        <v>26</v>
      </c>
      <c r="H4718">
        <v>29666</v>
      </c>
      <c r="I4718">
        <v>44246847</v>
      </c>
      <c r="J4718">
        <v>2018</v>
      </c>
      <c r="K4718">
        <v>1</v>
      </c>
      <c r="L4718">
        <v>1491.5002696689801</v>
      </c>
    </row>
    <row r="4719" spans="1:12" x14ac:dyDescent="0.25">
      <c r="A4719">
        <v>201801</v>
      </c>
      <c r="B4719" s="2">
        <f t="shared" si="73"/>
        <v>43101</v>
      </c>
      <c r="C4719" t="s">
        <v>11</v>
      </c>
      <c r="D4719" t="s">
        <v>12</v>
      </c>
      <c r="E4719" t="s">
        <v>35</v>
      </c>
      <c r="F4719" t="s">
        <v>13</v>
      </c>
      <c r="G4719" t="s">
        <v>27</v>
      </c>
      <c r="H4719">
        <v>17535</v>
      </c>
      <c r="I4719">
        <v>29366596</v>
      </c>
      <c r="J4719">
        <v>2018</v>
      </c>
      <c r="K4719">
        <v>1</v>
      </c>
      <c r="L4719">
        <v>1674.7417165668601</v>
      </c>
    </row>
    <row r="4720" spans="1:12" x14ac:dyDescent="0.25">
      <c r="A4720">
        <v>201801</v>
      </c>
      <c r="B4720" s="2">
        <f t="shared" si="73"/>
        <v>43101</v>
      </c>
      <c r="C4720" t="s">
        <v>11</v>
      </c>
      <c r="D4720" t="s">
        <v>28</v>
      </c>
      <c r="E4720" t="s">
        <v>35</v>
      </c>
      <c r="F4720" t="s">
        <v>13</v>
      </c>
      <c r="G4720" t="s">
        <v>14</v>
      </c>
      <c r="H4720">
        <v>3552</v>
      </c>
      <c r="I4720">
        <v>5995083</v>
      </c>
      <c r="J4720">
        <v>2018</v>
      </c>
      <c r="K4720">
        <v>1</v>
      </c>
      <c r="L4720">
        <v>1687.8048986486399</v>
      </c>
    </row>
    <row r="4721" spans="1:12" x14ac:dyDescent="0.25">
      <c r="A4721">
        <v>201801</v>
      </c>
      <c r="B4721" s="2">
        <f t="shared" si="73"/>
        <v>43101</v>
      </c>
      <c r="C4721" t="s">
        <v>11</v>
      </c>
      <c r="D4721" t="s">
        <v>28</v>
      </c>
      <c r="E4721" t="s">
        <v>35</v>
      </c>
      <c r="F4721" t="s">
        <v>13</v>
      </c>
      <c r="G4721" t="s">
        <v>15</v>
      </c>
      <c r="H4721">
        <v>66812</v>
      </c>
      <c r="I4721">
        <v>129336191</v>
      </c>
      <c r="J4721">
        <v>2018</v>
      </c>
      <c r="K4721">
        <v>1</v>
      </c>
      <c r="L4721">
        <v>1935.8227713584299</v>
      </c>
    </row>
    <row r="4722" spans="1:12" x14ac:dyDescent="0.25">
      <c r="A4722">
        <v>201801</v>
      </c>
      <c r="B4722" s="2">
        <f t="shared" si="73"/>
        <v>43101</v>
      </c>
      <c r="C4722" t="s">
        <v>11</v>
      </c>
      <c r="D4722" t="s">
        <v>28</v>
      </c>
      <c r="E4722" t="s">
        <v>35</v>
      </c>
      <c r="F4722" t="s">
        <v>13</v>
      </c>
      <c r="G4722" t="s">
        <v>16</v>
      </c>
      <c r="H4722">
        <v>169744</v>
      </c>
      <c r="I4722">
        <v>378776956</v>
      </c>
      <c r="J4722">
        <v>2018</v>
      </c>
      <c r="K4722">
        <v>1</v>
      </c>
      <c r="L4722">
        <v>2231.4600574983501</v>
      </c>
    </row>
    <row r="4723" spans="1:12" x14ac:dyDescent="0.25">
      <c r="A4723">
        <v>201801</v>
      </c>
      <c r="B4723" s="2">
        <f t="shared" si="73"/>
        <v>43101</v>
      </c>
      <c r="C4723" t="s">
        <v>11</v>
      </c>
      <c r="D4723" t="s">
        <v>28</v>
      </c>
      <c r="E4723" t="s">
        <v>35</v>
      </c>
      <c r="F4723" t="s">
        <v>13</v>
      </c>
      <c r="G4723" t="s">
        <v>17</v>
      </c>
      <c r="H4723">
        <v>237450</v>
      </c>
      <c r="I4723">
        <v>556381764</v>
      </c>
      <c r="J4723">
        <v>2018</v>
      </c>
      <c r="K4723">
        <v>1</v>
      </c>
      <c r="L4723">
        <v>2343.1533543903902</v>
      </c>
    </row>
    <row r="4724" spans="1:12" x14ac:dyDescent="0.25">
      <c r="A4724">
        <v>201801</v>
      </c>
      <c r="B4724" s="2">
        <f t="shared" si="73"/>
        <v>43101</v>
      </c>
      <c r="C4724" t="s">
        <v>11</v>
      </c>
      <c r="D4724" t="s">
        <v>28</v>
      </c>
      <c r="E4724" t="s">
        <v>35</v>
      </c>
      <c r="F4724" t="s">
        <v>13</v>
      </c>
      <c r="G4724" t="s">
        <v>18</v>
      </c>
      <c r="H4724">
        <v>305901</v>
      </c>
      <c r="I4724">
        <v>758053675</v>
      </c>
      <c r="J4724">
        <v>2018</v>
      </c>
      <c r="K4724">
        <v>1</v>
      </c>
      <c r="L4724">
        <v>2478.10133016891</v>
      </c>
    </row>
    <row r="4725" spans="1:12" x14ac:dyDescent="0.25">
      <c r="A4725">
        <v>201801</v>
      </c>
      <c r="B4725" s="2">
        <f t="shared" si="73"/>
        <v>43101</v>
      </c>
      <c r="C4725" t="s">
        <v>11</v>
      </c>
      <c r="D4725" t="s">
        <v>28</v>
      </c>
      <c r="E4725" t="s">
        <v>35</v>
      </c>
      <c r="F4725" t="s">
        <v>13</v>
      </c>
      <c r="G4725" t="s">
        <v>19</v>
      </c>
      <c r="H4725">
        <v>263712</v>
      </c>
      <c r="I4725">
        <v>707459070</v>
      </c>
      <c r="J4725">
        <v>2018</v>
      </c>
      <c r="K4725">
        <v>1</v>
      </c>
      <c r="L4725">
        <v>2682.69578176192</v>
      </c>
    </row>
    <row r="4726" spans="1:12" x14ac:dyDescent="0.25">
      <c r="A4726">
        <v>201801</v>
      </c>
      <c r="B4726" s="2">
        <f t="shared" si="73"/>
        <v>43101</v>
      </c>
      <c r="C4726" t="s">
        <v>11</v>
      </c>
      <c r="D4726" t="s">
        <v>28</v>
      </c>
      <c r="E4726" t="s">
        <v>35</v>
      </c>
      <c r="F4726" t="s">
        <v>13</v>
      </c>
      <c r="G4726" t="s">
        <v>20</v>
      </c>
      <c r="H4726">
        <v>212799</v>
      </c>
      <c r="I4726">
        <v>651368068</v>
      </c>
      <c r="J4726">
        <v>2018</v>
      </c>
      <c r="K4726">
        <v>1</v>
      </c>
      <c r="L4726">
        <v>3060.9545533578598</v>
      </c>
    </row>
    <row r="4727" spans="1:12" x14ac:dyDescent="0.25">
      <c r="A4727">
        <v>201801</v>
      </c>
      <c r="B4727" s="2">
        <f t="shared" si="73"/>
        <v>43101</v>
      </c>
      <c r="C4727" t="s">
        <v>11</v>
      </c>
      <c r="D4727" t="s">
        <v>28</v>
      </c>
      <c r="E4727" t="s">
        <v>35</v>
      </c>
      <c r="F4727" t="s">
        <v>13</v>
      </c>
      <c r="G4727" t="s">
        <v>21</v>
      </c>
      <c r="H4727">
        <v>154534</v>
      </c>
      <c r="I4727">
        <v>554071179</v>
      </c>
      <c r="J4727">
        <v>2018</v>
      </c>
      <c r="K4727">
        <v>1</v>
      </c>
      <c r="L4727">
        <v>3585.432196151</v>
      </c>
    </row>
    <row r="4728" spans="1:12" x14ac:dyDescent="0.25">
      <c r="A4728">
        <v>201801</v>
      </c>
      <c r="B4728" s="2">
        <f t="shared" si="73"/>
        <v>43101</v>
      </c>
      <c r="C4728" t="s">
        <v>11</v>
      </c>
      <c r="D4728" t="s">
        <v>28</v>
      </c>
      <c r="E4728" t="s">
        <v>35</v>
      </c>
      <c r="F4728" t="s">
        <v>13</v>
      </c>
      <c r="G4728" t="s">
        <v>22</v>
      </c>
      <c r="H4728">
        <v>95271</v>
      </c>
      <c r="I4728">
        <v>378456072</v>
      </c>
      <c r="J4728">
        <v>2018</v>
      </c>
      <c r="K4728">
        <v>1</v>
      </c>
      <c r="L4728">
        <v>3972.4162861731202</v>
      </c>
    </row>
    <row r="4729" spans="1:12" x14ac:dyDescent="0.25">
      <c r="A4729">
        <v>201801</v>
      </c>
      <c r="B4729" s="2">
        <f t="shared" si="73"/>
        <v>43101</v>
      </c>
      <c r="C4729" t="s">
        <v>11</v>
      </c>
      <c r="D4729" t="s">
        <v>28</v>
      </c>
      <c r="E4729" t="s">
        <v>35</v>
      </c>
      <c r="F4729" t="s">
        <v>13</v>
      </c>
      <c r="G4729" t="s">
        <v>23</v>
      </c>
      <c r="H4729">
        <v>53679</v>
      </c>
      <c r="I4729">
        <v>226240349</v>
      </c>
      <c r="J4729">
        <v>2018</v>
      </c>
      <c r="K4729">
        <v>1</v>
      </c>
      <c r="L4729">
        <v>4214.6900836453697</v>
      </c>
    </row>
    <row r="4730" spans="1:12" x14ac:dyDescent="0.25">
      <c r="A4730">
        <v>201801</v>
      </c>
      <c r="B4730" s="2">
        <f t="shared" si="73"/>
        <v>43101</v>
      </c>
      <c r="C4730" t="s">
        <v>11</v>
      </c>
      <c r="D4730" t="s">
        <v>28</v>
      </c>
      <c r="E4730" t="s">
        <v>35</v>
      </c>
      <c r="F4730" t="s">
        <v>13</v>
      </c>
      <c r="G4730" t="s">
        <v>24</v>
      </c>
      <c r="H4730">
        <v>24216</v>
      </c>
      <c r="I4730">
        <v>101912667</v>
      </c>
      <c r="J4730">
        <v>2018</v>
      </c>
      <c r="K4730">
        <v>1</v>
      </c>
      <c r="L4730">
        <v>4208.4847621407298</v>
      </c>
    </row>
    <row r="4731" spans="1:12" x14ac:dyDescent="0.25">
      <c r="A4731">
        <v>201801</v>
      </c>
      <c r="B4731" s="2">
        <f t="shared" si="73"/>
        <v>43101</v>
      </c>
      <c r="C4731" t="s">
        <v>11</v>
      </c>
      <c r="D4731" t="s">
        <v>28</v>
      </c>
      <c r="E4731" t="s">
        <v>35</v>
      </c>
      <c r="F4731" t="s">
        <v>13</v>
      </c>
      <c r="G4731" t="s">
        <v>25</v>
      </c>
      <c r="H4731">
        <v>6508</v>
      </c>
      <c r="I4731">
        <v>29183551</v>
      </c>
      <c r="J4731">
        <v>2018</v>
      </c>
      <c r="K4731">
        <v>1</v>
      </c>
      <c r="L4731">
        <v>4484.2579901659401</v>
      </c>
    </row>
    <row r="4732" spans="1:12" x14ac:dyDescent="0.25">
      <c r="A4732">
        <v>201801</v>
      </c>
      <c r="B4732" s="2">
        <f t="shared" si="73"/>
        <v>43101</v>
      </c>
      <c r="C4732" t="s">
        <v>11</v>
      </c>
      <c r="D4732" t="s">
        <v>28</v>
      </c>
      <c r="E4732" t="s">
        <v>35</v>
      </c>
      <c r="F4732" t="s">
        <v>13</v>
      </c>
      <c r="G4732" t="s">
        <v>26</v>
      </c>
      <c r="H4732">
        <v>2110</v>
      </c>
      <c r="I4732">
        <v>10577328</v>
      </c>
      <c r="J4732">
        <v>2018</v>
      </c>
      <c r="K4732">
        <v>1</v>
      </c>
      <c r="L4732">
        <v>5012.9516587677699</v>
      </c>
    </row>
    <row r="4733" spans="1:12" x14ac:dyDescent="0.25">
      <c r="A4733">
        <v>201801</v>
      </c>
      <c r="B4733" s="2">
        <f t="shared" si="73"/>
        <v>43101</v>
      </c>
      <c r="C4733" t="s">
        <v>11</v>
      </c>
      <c r="D4733" t="s">
        <v>28</v>
      </c>
      <c r="E4733" t="s">
        <v>35</v>
      </c>
      <c r="F4733" t="s">
        <v>13</v>
      </c>
      <c r="G4733" t="s">
        <v>27</v>
      </c>
      <c r="H4733">
        <v>3531</v>
      </c>
      <c r="I4733">
        <v>15973480</v>
      </c>
      <c r="J4733">
        <v>2018</v>
      </c>
      <c r="K4733">
        <v>1</v>
      </c>
      <c r="L4733">
        <v>4523.7836306995096</v>
      </c>
    </row>
    <row r="4734" spans="1:12" x14ac:dyDescent="0.25">
      <c r="A4734">
        <v>201801</v>
      </c>
      <c r="B4734" s="2">
        <f t="shared" si="73"/>
        <v>43101</v>
      </c>
      <c r="C4734" t="s">
        <v>11</v>
      </c>
      <c r="D4734" t="s">
        <v>29</v>
      </c>
      <c r="E4734" t="s">
        <v>35</v>
      </c>
      <c r="F4734" t="s">
        <v>13</v>
      </c>
      <c r="G4734" t="s">
        <v>14</v>
      </c>
      <c r="H4734">
        <v>1761</v>
      </c>
      <c r="I4734">
        <v>4147673</v>
      </c>
      <c r="J4734">
        <v>2018</v>
      </c>
      <c r="K4734">
        <v>1</v>
      </c>
      <c r="L4734">
        <v>2355.2941510505302</v>
      </c>
    </row>
    <row r="4735" spans="1:12" x14ac:dyDescent="0.25">
      <c r="A4735">
        <v>201801</v>
      </c>
      <c r="B4735" s="2">
        <f t="shared" si="73"/>
        <v>43101</v>
      </c>
      <c r="C4735" t="s">
        <v>11</v>
      </c>
      <c r="D4735" t="s">
        <v>29</v>
      </c>
      <c r="E4735" t="s">
        <v>35</v>
      </c>
      <c r="F4735" t="s">
        <v>13</v>
      </c>
      <c r="G4735" t="s">
        <v>15</v>
      </c>
      <c r="H4735">
        <v>33297</v>
      </c>
      <c r="I4735">
        <v>97563749</v>
      </c>
      <c r="J4735">
        <v>2018</v>
      </c>
      <c r="K4735">
        <v>1</v>
      </c>
      <c r="L4735">
        <v>2930.1062858515702</v>
      </c>
    </row>
    <row r="4736" spans="1:12" x14ac:dyDescent="0.25">
      <c r="A4736">
        <v>201801</v>
      </c>
      <c r="B4736" s="2">
        <f t="shared" si="73"/>
        <v>43101</v>
      </c>
      <c r="C4736" t="s">
        <v>11</v>
      </c>
      <c r="D4736" t="s">
        <v>29</v>
      </c>
      <c r="E4736" t="s">
        <v>35</v>
      </c>
      <c r="F4736" t="s">
        <v>13</v>
      </c>
      <c r="G4736" t="s">
        <v>16</v>
      </c>
      <c r="H4736">
        <v>82071</v>
      </c>
      <c r="I4736">
        <v>315821807</v>
      </c>
      <c r="J4736">
        <v>2018</v>
      </c>
      <c r="K4736">
        <v>1</v>
      </c>
      <c r="L4736">
        <v>3848.1535134213</v>
      </c>
    </row>
    <row r="4737" spans="1:12" x14ac:dyDescent="0.25">
      <c r="A4737">
        <v>201801</v>
      </c>
      <c r="B4737" s="2">
        <f t="shared" si="73"/>
        <v>43101</v>
      </c>
      <c r="C4737" t="s">
        <v>11</v>
      </c>
      <c r="D4737" t="s">
        <v>29</v>
      </c>
      <c r="E4737" t="s">
        <v>35</v>
      </c>
      <c r="F4737" t="s">
        <v>13</v>
      </c>
      <c r="G4737" t="s">
        <v>17</v>
      </c>
      <c r="H4737">
        <v>111089</v>
      </c>
      <c r="I4737">
        <v>524041289</v>
      </c>
      <c r="J4737">
        <v>2018</v>
      </c>
      <c r="K4737">
        <v>1</v>
      </c>
      <c r="L4737">
        <v>4717.3103457588004</v>
      </c>
    </row>
    <row r="4738" spans="1:12" x14ac:dyDescent="0.25">
      <c r="A4738">
        <v>201801</v>
      </c>
      <c r="B4738" s="2">
        <f t="shared" ref="B4738:B4801" si="74">DATE(
    VALUE(LEFT(A4738,4)),
    VALUE(RIGHT(A4738,2)),
    1
)</f>
        <v>43101</v>
      </c>
      <c r="C4738" t="s">
        <v>11</v>
      </c>
      <c r="D4738" t="s">
        <v>29</v>
      </c>
      <c r="E4738" t="s">
        <v>35</v>
      </c>
      <c r="F4738" t="s">
        <v>13</v>
      </c>
      <c r="G4738" t="s">
        <v>18</v>
      </c>
      <c r="H4738">
        <v>148069</v>
      </c>
      <c r="I4738">
        <v>726314611</v>
      </c>
      <c r="J4738">
        <v>2018</v>
      </c>
      <c r="K4738">
        <v>1</v>
      </c>
      <c r="L4738">
        <v>4905.2442509910898</v>
      </c>
    </row>
    <row r="4739" spans="1:12" x14ac:dyDescent="0.25">
      <c r="A4739">
        <v>201801</v>
      </c>
      <c r="B4739" s="2">
        <f t="shared" si="74"/>
        <v>43101</v>
      </c>
      <c r="C4739" t="s">
        <v>11</v>
      </c>
      <c r="D4739" t="s">
        <v>29</v>
      </c>
      <c r="E4739" t="s">
        <v>35</v>
      </c>
      <c r="F4739" t="s">
        <v>13</v>
      </c>
      <c r="G4739" t="s">
        <v>19</v>
      </c>
      <c r="H4739">
        <v>148636</v>
      </c>
      <c r="I4739">
        <v>817857735</v>
      </c>
      <c r="J4739">
        <v>2018</v>
      </c>
      <c r="K4739">
        <v>1</v>
      </c>
      <c r="L4739">
        <v>5502.4202413950798</v>
      </c>
    </row>
    <row r="4740" spans="1:12" x14ac:dyDescent="0.25">
      <c r="A4740">
        <v>201801</v>
      </c>
      <c r="B4740" s="2">
        <f t="shared" si="74"/>
        <v>43101</v>
      </c>
      <c r="C4740" t="s">
        <v>11</v>
      </c>
      <c r="D4740" t="s">
        <v>29</v>
      </c>
      <c r="E4740" t="s">
        <v>35</v>
      </c>
      <c r="F4740" t="s">
        <v>13</v>
      </c>
      <c r="G4740" t="s">
        <v>20</v>
      </c>
      <c r="H4740">
        <v>144205</v>
      </c>
      <c r="I4740">
        <v>811252458</v>
      </c>
      <c r="J4740">
        <v>2018</v>
      </c>
      <c r="K4740">
        <v>1</v>
      </c>
      <c r="L4740">
        <v>5625.6888318712899</v>
      </c>
    </row>
    <row r="4741" spans="1:12" x14ac:dyDescent="0.25">
      <c r="A4741">
        <v>201801</v>
      </c>
      <c r="B4741" s="2">
        <f t="shared" si="74"/>
        <v>43101</v>
      </c>
      <c r="C4741" t="s">
        <v>11</v>
      </c>
      <c r="D4741" t="s">
        <v>29</v>
      </c>
      <c r="E4741" t="s">
        <v>35</v>
      </c>
      <c r="F4741" t="s">
        <v>13</v>
      </c>
      <c r="G4741" t="s">
        <v>21</v>
      </c>
      <c r="H4741">
        <v>124837</v>
      </c>
      <c r="I4741">
        <v>745991094</v>
      </c>
      <c r="J4741">
        <v>2018</v>
      </c>
      <c r="K4741">
        <v>1</v>
      </c>
      <c r="L4741">
        <v>5975.7210923043604</v>
      </c>
    </row>
    <row r="4742" spans="1:12" x14ac:dyDescent="0.25">
      <c r="A4742">
        <v>201801</v>
      </c>
      <c r="B4742" s="2">
        <f t="shared" si="74"/>
        <v>43101</v>
      </c>
      <c r="C4742" t="s">
        <v>11</v>
      </c>
      <c r="D4742" t="s">
        <v>29</v>
      </c>
      <c r="E4742" t="s">
        <v>35</v>
      </c>
      <c r="F4742" t="s">
        <v>13</v>
      </c>
      <c r="G4742" t="s">
        <v>22</v>
      </c>
      <c r="H4742">
        <v>89223</v>
      </c>
      <c r="I4742">
        <v>545880375</v>
      </c>
      <c r="J4742">
        <v>2018</v>
      </c>
      <c r="K4742">
        <v>1</v>
      </c>
      <c r="L4742">
        <v>6118.1575938939504</v>
      </c>
    </row>
    <row r="4743" spans="1:12" x14ac:dyDescent="0.25">
      <c r="A4743">
        <v>201801</v>
      </c>
      <c r="B4743" s="2">
        <f t="shared" si="74"/>
        <v>43101</v>
      </c>
      <c r="C4743" t="s">
        <v>11</v>
      </c>
      <c r="D4743" t="s">
        <v>29</v>
      </c>
      <c r="E4743" t="s">
        <v>35</v>
      </c>
      <c r="F4743" t="s">
        <v>13</v>
      </c>
      <c r="G4743" t="s">
        <v>23</v>
      </c>
      <c r="H4743">
        <v>54700</v>
      </c>
      <c r="I4743">
        <v>340070690</v>
      </c>
      <c r="J4743">
        <v>2018</v>
      </c>
      <c r="K4743">
        <v>1</v>
      </c>
      <c r="L4743">
        <v>6217.0144424131604</v>
      </c>
    </row>
    <row r="4744" spans="1:12" x14ac:dyDescent="0.25">
      <c r="A4744">
        <v>201801</v>
      </c>
      <c r="B4744" s="2">
        <f t="shared" si="74"/>
        <v>43101</v>
      </c>
      <c r="C4744" t="s">
        <v>11</v>
      </c>
      <c r="D4744" t="s">
        <v>29</v>
      </c>
      <c r="E4744" t="s">
        <v>35</v>
      </c>
      <c r="F4744" t="s">
        <v>13</v>
      </c>
      <c r="G4744" t="s">
        <v>24</v>
      </c>
      <c r="H4744">
        <v>27558</v>
      </c>
      <c r="I4744">
        <v>153336081</v>
      </c>
      <c r="J4744">
        <v>2018</v>
      </c>
      <c r="K4744">
        <v>1</v>
      </c>
      <c r="L4744">
        <v>5564.1222512518998</v>
      </c>
    </row>
    <row r="4745" spans="1:12" x14ac:dyDescent="0.25">
      <c r="A4745">
        <v>201801</v>
      </c>
      <c r="B4745" s="2">
        <f t="shared" si="74"/>
        <v>43101</v>
      </c>
      <c r="C4745" t="s">
        <v>11</v>
      </c>
      <c r="D4745" t="s">
        <v>29</v>
      </c>
      <c r="E4745" t="s">
        <v>35</v>
      </c>
      <c r="F4745" t="s">
        <v>13</v>
      </c>
      <c r="G4745" t="s">
        <v>25</v>
      </c>
      <c r="H4745">
        <v>7801</v>
      </c>
      <c r="I4745">
        <v>40113983</v>
      </c>
      <c r="J4745">
        <v>2018</v>
      </c>
      <c r="K4745">
        <v>1</v>
      </c>
      <c r="L4745">
        <v>5142.1590821689497</v>
      </c>
    </row>
    <row r="4746" spans="1:12" x14ac:dyDescent="0.25">
      <c r="A4746">
        <v>201801</v>
      </c>
      <c r="B4746" s="2">
        <f t="shared" si="74"/>
        <v>43101</v>
      </c>
      <c r="C4746" t="s">
        <v>11</v>
      </c>
      <c r="D4746" t="s">
        <v>29</v>
      </c>
      <c r="E4746" t="s">
        <v>35</v>
      </c>
      <c r="F4746" t="s">
        <v>13</v>
      </c>
      <c r="G4746" t="s">
        <v>26</v>
      </c>
      <c r="H4746">
        <v>3109</v>
      </c>
      <c r="I4746">
        <v>16031427</v>
      </c>
      <c r="J4746">
        <v>2018</v>
      </c>
      <c r="K4746">
        <v>1</v>
      </c>
      <c r="L4746">
        <v>5156.4577034416197</v>
      </c>
    </row>
    <row r="4747" spans="1:12" x14ac:dyDescent="0.25">
      <c r="A4747">
        <v>201801</v>
      </c>
      <c r="B4747" s="2">
        <f t="shared" si="74"/>
        <v>43101</v>
      </c>
      <c r="C4747" t="s">
        <v>11</v>
      </c>
      <c r="D4747" t="s">
        <v>29</v>
      </c>
      <c r="E4747" t="s">
        <v>35</v>
      </c>
      <c r="F4747" t="s">
        <v>13</v>
      </c>
      <c r="G4747" t="s">
        <v>27</v>
      </c>
      <c r="H4747">
        <v>2470</v>
      </c>
      <c r="I4747">
        <v>14516295</v>
      </c>
      <c r="J4747">
        <v>2018</v>
      </c>
      <c r="K4747">
        <v>1</v>
      </c>
      <c r="L4747">
        <v>5877.0425101214496</v>
      </c>
    </row>
    <row r="4748" spans="1:12" x14ac:dyDescent="0.25">
      <c r="A4748">
        <v>201801</v>
      </c>
      <c r="B4748" s="2">
        <f t="shared" si="74"/>
        <v>43101</v>
      </c>
      <c r="C4748" t="s">
        <v>11</v>
      </c>
      <c r="D4748" t="s">
        <v>30</v>
      </c>
      <c r="E4748" t="s">
        <v>35</v>
      </c>
      <c r="F4748" t="s">
        <v>13</v>
      </c>
      <c r="G4748" t="s">
        <v>14</v>
      </c>
      <c r="H4748">
        <v>14064</v>
      </c>
      <c r="I4748">
        <v>10209834</v>
      </c>
      <c r="J4748">
        <v>2018</v>
      </c>
      <c r="K4748">
        <v>1</v>
      </c>
      <c r="L4748">
        <v>725.95520477815603</v>
      </c>
    </row>
    <row r="4749" spans="1:12" x14ac:dyDescent="0.25">
      <c r="A4749">
        <v>201801</v>
      </c>
      <c r="B4749" s="2">
        <f t="shared" si="74"/>
        <v>43101</v>
      </c>
      <c r="C4749" t="s">
        <v>11</v>
      </c>
      <c r="D4749" t="s">
        <v>30</v>
      </c>
      <c r="E4749" t="s">
        <v>35</v>
      </c>
      <c r="F4749" t="s">
        <v>13</v>
      </c>
      <c r="G4749" t="s">
        <v>15</v>
      </c>
      <c r="H4749">
        <v>248476</v>
      </c>
      <c r="I4749">
        <v>207944748</v>
      </c>
      <c r="J4749">
        <v>2018</v>
      </c>
      <c r="K4749">
        <v>1</v>
      </c>
      <c r="L4749">
        <v>836.88061623657802</v>
      </c>
    </row>
    <row r="4750" spans="1:12" x14ac:dyDescent="0.25">
      <c r="A4750">
        <v>201801</v>
      </c>
      <c r="B4750" s="2">
        <f t="shared" si="74"/>
        <v>43101</v>
      </c>
      <c r="C4750" t="s">
        <v>11</v>
      </c>
      <c r="D4750" t="s">
        <v>30</v>
      </c>
      <c r="E4750" t="s">
        <v>35</v>
      </c>
      <c r="F4750" t="s">
        <v>13</v>
      </c>
      <c r="G4750" t="s">
        <v>16</v>
      </c>
      <c r="H4750">
        <v>577404</v>
      </c>
      <c r="I4750">
        <v>560537021</v>
      </c>
      <c r="J4750">
        <v>2018</v>
      </c>
      <c r="K4750">
        <v>1</v>
      </c>
      <c r="L4750">
        <v>970.78825397815001</v>
      </c>
    </row>
    <row r="4751" spans="1:12" x14ac:dyDescent="0.25">
      <c r="A4751">
        <v>201801</v>
      </c>
      <c r="B4751" s="2">
        <f t="shared" si="74"/>
        <v>43101</v>
      </c>
      <c r="C4751" t="s">
        <v>11</v>
      </c>
      <c r="D4751" t="s">
        <v>30</v>
      </c>
      <c r="E4751" t="s">
        <v>35</v>
      </c>
      <c r="F4751" t="s">
        <v>13</v>
      </c>
      <c r="G4751" t="s">
        <v>17</v>
      </c>
      <c r="H4751">
        <v>656742</v>
      </c>
      <c r="I4751">
        <v>702959585</v>
      </c>
      <c r="J4751">
        <v>2018</v>
      </c>
      <c r="K4751">
        <v>1</v>
      </c>
      <c r="L4751">
        <v>1070.3740357705101</v>
      </c>
    </row>
    <row r="4752" spans="1:12" x14ac:dyDescent="0.25">
      <c r="A4752">
        <v>201801</v>
      </c>
      <c r="B4752" s="2">
        <f t="shared" si="74"/>
        <v>43101</v>
      </c>
      <c r="C4752" t="s">
        <v>11</v>
      </c>
      <c r="D4752" t="s">
        <v>30</v>
      </c>
      <c r="E4752" t="s">
        <v>35</v>
      </c>
      <c r="F4752" t="s">
        <v>13</v>
      </c>
      <c r="G4752" t="s">
        <v>18</v>
      </c>
      <c r="H4752">
        <v>749904</v>
      </c>
      <c r="I4752">
        <v>862124338</v>
      </c>
      <c r="J4752">
        <v>2018</v>
      </c>
      <c r="K4752">
        <v>1</v>
      </c>
      <c r="L4752">
        <v>1149.6462720561501</v>
      </c>
    </row>
    <row r="4753" spans="1:12" x14ac:dyDescent="0.25">
      <c r="A4753">
        <v>201801</v>
      </c>
      <c r="B4753" s="2">
        <f t="shared" si="74"/>
        <v>43101</v>
      </c>
      <c r="C4753" t="s">
        <v>11</v>
      </c>
      <c r="D4753" t="s">
        <v>30</v>
      </c>
      <c r="E4753" t="s">
        <v>35</v>
      </c>
      <c r="F4753" t="s">
        <v>13</v>
      </c>
      <c r="G4753" t="s">
        <v>19</v>
      </c>
      <c r="H4753">
        <v>683803</v>
      </c>
      <c r="I4753">
        <v>820528854</v>
      </c>
      <c r="J4753">
        <v>2018</v>
      </c>
      <c r="K4753">
        <v>1</v>
      </c>
      <c r="L4753">
        <v>1199.9491871196799</v>
      </c>
    </row>
    <row r="4754" spans="1:12" x14ac:dyDescent="0.25">
      <c r="A4754">
        <v>201801</v>
      </c>
      <c r="B4754" s="2">
        <f t="shared" si="74"/>
        <v>43101</v>
      </c>
      <c r="C4754" t="s">
        <v>11</v>
      </c>
      <c r="D4754" t="s">
        <v>30</v>
      </c>
      <c r="E4754" t="s">
        <v>35</v>
      </c>
      <c r="F4754" t="s">
        <v>13</v>
      </c>
      <c r="G4754" t="s">
        <v>20</v>
      </c>
      <c r="H4754">
        <v>601620</v>
      </c>
      <c r="I4754">
        <v>733229499</v>
      </c>
      <c r="J4754">
        <v>2018</v>
      </c>
      <c r="K4754">
        <v>1</v>
      </c>
      <c r="L4754">
        <v>1218.75851700408</v>
      </c>
    </row>
    <row r="4755" spans="1:12" x14ac:dyDescent="0.25">
      <c r="A4755">
        <v>201801</v>
      </c>
      <c r="B4755" s="2">
        <f t="shared" si="74"/>
        <v>43101</v>
      </c>
      <c r="C4755" t="s">
        <v>11</v>
      </c>
      <c r="D4755" t="s">
        <v>30</v>
      </c>
      <c r="E4755" t="s">
        <v>35</v>
      </c>
      <c r="F4755" t="s">
        <v>13</v>
      </c>
      <c r="G4755" t="s">
        <v>21</v>
      </c>
      <c r="H4755">
        <v>476154</v>
      </c>
      <c r="I4755">
        <v>605214723</v>
      </c>
      <c r="J4755">
        <v>2018</v>
      </c>
      <c r="K4755">
        <v>1</v>
      </c>
      <c r="L4755">
        <v>1271.0482805982899</v>
      </c>
    </row>
    <row r="4756" spans="1:12" x14ac:dyDescent="0.25">
      <c r="A4756">
        <v>201801</v>
      </c>
      <c r="B4756" s="2">
        <f t="shared" si="74"/>
        <v>43101</v>
      </c>
      <c r="C4756" t="s">
        <v>11</v>
      </c>
      <c r="D4756" t="s">
        <v>30</v>
      </c>
      <c r="E4756" t="s">
        <v>35</v>
      </c>
      <c r="F4756" t="s">
        <v>13</v>
      </c>
      <c r="G4756" t="s">
        <v>22</v>
      </c>
      <c r="H4756">
        <v>316591</v>
      </c>
      <c r="I4756">
        <v>403595711</v>
      </c>
      <c r="J4756">
        <v>2018</v>
      </c>
      <c r="K4756">
        <v>1</v>
      </c>
      <c r="L4756">
        <v>1274.8173858385101</v>
      </c>
    </row>
    <row r="4757" spans="1:12" x14ac:dyDescent="0.25">
      <c r="A4757">
        <v>201801</v>
      </c>
      <c r="B4757" s="2">
        <f t="shared" si="74"/>
        <v>43101</v>
      </c>
      <c r="C4757" t="s">
        <v>11</v>
      </c>
      <c r="D4757" t="s">
        <v>30</v>
      </c>
      <c r="E4757" t="s">
        <v>35</v>
      </c>
      <c r="F4757" t="s">
        <v>13</v>
      </c>
      <c r="G4757" t="s">
        <v>23</v>
      </c>
      <c r="H4757">
        <v>174530</v>
      </c>
      <c r="I4757">
        <v>222087923</v>
      </c>
      <c r="J4757">
        <v>2018</v>
      </c>
      <c r="K4757">
        <v>1</v>
      </c>
      <c r="L4757">
        <v>1272.4913940296699</v>
      </c>
    </row>
    <row r="4758" spans="1:12" x14ac:dyDescent="0.25">
      <c r="A4758">
        <v>201801</v>
      </c>
      <c r="B4758" s="2">
        <f t="shared" si="74"/>
        <v>43101</v>
      </c>
      <c r="C4758" t="s">
        <v>11</v>
      </c>
      <c r="D4758" t="s">
        <v>30</v>
      </c>
      <c r="E4758" t="s">
        <v>35</v>
      </c>
      <c r="F4758" t="s">
        <v>13</v>
      </c>
      <c r="G4758" t="s">
        <v>24</v>
      </c>
      <c r="H4758">
        <v>77206</v>
      </c>
      <c r="I4758">
        <v>93280702</v>
      </c>
      <c r="J4758">
        <v>2018</v>
      </c>
      <c r="K4758">
        <v>1</v>
      </c>
      <c r="L4758">
        <v>1208.2053467347</v>
      </c>
    </row>
    <row r="4759" spans="1:12" x14ac:dyDescent="0.25">
      <c r="A4759">
        <v>201801</v>
      </c>
      <c r="B4759" s="2">
        <f t="shared" si="74"/>
        <v>43101</v>
      </c>
      <c r="C4759" t="s">
        <v>11</v>
      </c>
      <c r="D4759" t="s">
        <v>30</v>
      </c>
      <c r="E4759" t="s">
        <v>35</v>
      </c>
      <c r="F4759" t="s">
        <v>13</v>
      </c>
      <c r="G4759" t="s">
        <v>25</v>
      </c>
      <c r="H4759">
        <v>18514</v>
      </c>
      <c r="I4759">
        <v>22186654</v>
      </c>
      <c r="J4759">
        <v>2018</v>
      </c>
      <c r="K4759">
        <v>1</v>
      </c>
      <c r="L4759">
        <v>1198.3717186993599</v>
      </c>
    </row>
    <row r="4760" spans="1:12" x14ac:dyDescent="0.25">
      <c r="A4760">
        <v>201801</v>
      </c>
      <c r="B4760" s="2">
        <f t="shared" si="74"/>
        <v>43101</v>
      </c>
      <c r="C4760" t="s">
        <v>11</v>
      </c>
      <c r="D4760" t="s">
        <v>30</v>
      </c>
      <c r="E4760" t="s">
        <v>35</v>
      </c>
      <c r="F4760" t="s">
        <v>13</v>
      </c>
      <c r="G4760" t="s">
        <v>26</v>
      </c>
      <c r="H4760">
        <v>5704</v>
      </c>
      <c r="I4760">
        <v>7028198</v>
      </c>
      <c r="J4760">
        <v>2018</v>
      </c>
      <c r="K4760">
        <v>1</v>
      </c>
      <c r="L4760">
        <v>1232.1525245441701</v>
      </c>
    </row>
    <row r="4761" spans="1:12" x14ac:dyDescent="0.25">
      <c r="A4761">
        <v>201801</v>
      </c>
      <c r="B4761" s="2">
        <f t="shared" si="74"/>
        <v>43101</v>
      </c>
      <c r="C4761" t="s">
        <v>11</v>
      </c>
      <c r="D4761" t="s">
        <v>30</v>
      </c>
      <c r="E4761" t="s">
        <v>35</v>
      </c>
      <c r="F4761" t="s">
        <v>13</v>
      </c>
      <c r="G4761" t="s">
        <v>27</v>
      </c>
      <c r="H4761">
        <v>5839</v>
      </c>
      <c r="I4761">
        <v>9414105</v>
      </c>
      <c r="J4761">
        <v>2018</v>
      </c>
      <c r="K4761">
        <v>1</v>
      </c>
      <c r="L4761">
        <v>1612.28035622538</v>
      </c>
    </row>
    <row r="4762" spans="1:12" x14ac:dyDescent="0.25">
      <c r="A4762">
        <v>201801</v>
      </c>
      <c r="B4762" s="2">
        <f t="shared" si="74"/>
        <v>43101</v>
      </c>
      <c r="C4762" t="s">
        <v>11</v>
      </c>
      <c r="D4762" t="s">
        <v>31</v>
      </c>
      <c r="E4762" t="s">
        <v>35</v>
      </c>
      <c r="F4762" t="s">
        <v>13</v>
      </c>
      <c r="G4762" t="s">
        <v>14</v>
      </c>
      <c r="H4762">
        <v>10343</v>
      </c>
      <c r="I4762">
        <v>26060310</v>
      </c>
      <c r="J4762">
        <v>2018</v>
      </c>
      <c r="K4762">
        <v>1</v>
      </c>
      <c r="L4762">
        <v>2519.6084308227701</v>
      </c>
    </row>
    <row r="4763" spans="1:12" x14ac:dyDescent="0.25">
      <c r="A4763">
        <v>201801</v>
      </c>
      <c r="B4763" s="2">
        <f t="shared" si="74"/>
        <v>43101</v>
      </c>
      <c r="C4763" t="s">
        <v>11</v>
      </c>
      <c r="D4763" t="s">
        <v>31</v>
      </c>
      <c r="E4763" t="s">
        <v>35</v>
      </c>
      <c r="F4763" t="s">
        <v>13</v>
      </c>
      <c r="G4763" t="s">
        <v>15</v>
      </c>
      <c r="H4763">
        <v>175547</v>
      </c>
      <c r="I4763">
        <v>391304925</v>
      </c>
      <c r="J4763">
        <v>2018</v>
      </c>
      <c r="K4763">
        <v>1</v>
      </c>
      <c r="L4763">
        <v>2229.0607358713</v>
      </c>
    </row>
    <row r="4764" spans="1:12" x14ac:dyDescent="0.25">
      <c r="A4764">
        <v>201801</v>
      </c>
      <c r="B4764" s="2">
        <f t="shared" si="74"/>
        <v>43101</v>
      </c>
      <c r="C4764" t="s">
        <v>11</v>
      </c>
      <c r="D4764" t="s">
        <v>31</v>
      </c>
      <c r="E4764" t="s">
        <v>35</v>
      </c>
      <c r="F4764" t="s">
        <v>13</v>
      </c>
      <c r="G4764" t="s">
        <v>16</v>
      </c>
      <c r="H4764">
        <v>370021</v>
      </c>
      <c r="I4764">
        <v>1070047647</v>
      </c>
      <c r="J4764">
        <v>2018</v>
      </c>
      <c r="K4764">
        <v>1</v>
      </c>
      <c r="L4764">
        <v>2891.8565351696202</v>
      </c>
    </row>
    <row r="4765" spans="1:12" x14ac:dyDescent="0.25">
      <c r="A4765">
        <v>201801</v>
      </c>
      <c r="B4765" s="2">
        <f t="shared" si="74"/>
        <v>43101</v>
      </c>
      <c r="C4765" t="s">
        <v>11</v>
      </c>
      <c r="D4765" t="s">
        <v>31</v>
      </c>
      <c r="E4765" t="s">
        <v>35</v>
      </c>
      <c r="F4765" t="s">
        <v>13</v>
      </c>
      <c r="G4765" t="s">
        <v>17</v>
      </c>
      <c r="H4765">
        <v>388107</v>
      </c>
      <c r="I4765">
        <v>1334822171</v>
      </c>
      <c r="J4765">
        <v>2018</v>
      </c>
      <c r="K4765">
        <v>1</v>
      </c>
      <c r="L4765">
        <v>3439.31485646999</v>
      </c>
    </row>
    <row r="4766" spans="1:12" x14ac:dyDescent="0.25">
      <c r="A4766">
        <v>201801</v>
      </c>
      <c r="B4766" s="2">
        <f t="shared" si="74"/>
        <v>43101</v>
      </c>
      <c r="C4766" t="s">
        <v>11</v>
      </c>
      <c r="D4766" t="s">
        <v>31</v>
      </c>
      <c r="E4766" t="s">
        <v>35</v>
      </c>
      <c r="F4766" t="s">
        <v>13</v>
      </c>
      <c r="G4766" t="s">
        <v>18</v>
      </c>
      <c r="H4766">
        <v>464232</v>
      </c>
      <c r="I4766">
        <v>1882733762</v>
      </c>
      <c r="J4766">
        <v>2018</v>
      </c>
      <c r="K4766">
        <v>1</v>
      </c>
      <c r="L4766">
        <v>4055.5880723431301</v>
      </c>
    </row>
    <row r="4767" spans="1:12" x14ac:dyDescent="0.25">
      <c r="A4767">
        <v>201801</v>
      </c>
      <c r="B4767" s="2">
        <f t="shared" si="74"/>
        <v>43101</v>
      </c>
      <c r="C4767" t="s">
        <v>11</v>
      </c>
      <c r="D4767" t="s">
        <v>31</v>
      </c>
      <c r="E4767" t="s">
        <v>35</v>
      </c>
      <c r="F4767" t="s">
        <v>13</v>
      </c>
      <c r="G4767" t="s">
        <v>19</v>
      </c>
      <c r="H4767">
        <v>435813</v>
      </c>
      <c r="I4767">
        <v>2216049367</v>
      </c>
      <c r="J4767">
        <v>2018</v>
      </c>
      <c r="K4767">
        <v>1</v>
      </c>
      <c r="L4767">
        <v>5084.86292744824</v>
      </c>
    </row>
    <row r="4768" spans="1:12" x14ac:dyDescent="0.25">
      <c r="A4768">
        <v>201801</v>
      </c>
      <c r="B4768" s="2">
        <f t="shared" si="74"/>
        <v>43101</v>
      </c>
      <c r="C4768" t="s">
        <v>11</v>
      </c>
      <c r="D4768" t="s">
        <v>31</v>
      </c>
      <c r="E4768" t="s">
        <v>35</v>
      </c>
      <c r="F4768" t="s">
        <v>13</v>
      </c>
      <c r="G4768" t="s">
        <v>20</v>
      </c>
      <c r="H4768">
        <v>367527</v>
      </c>
      <c r="I4768">
        <v>2168667428</v>
      </c>
      <c r="J4768">
        <v>2018</v>
      </c>
      <c r="K4768">
        <v>1</v>
      </c>
      <c r="L4768">
        <v>5900.7023375153303</v>
      </c>
    </row>
    <row r="4769" spans="1:12" x14ac:dyDescent="0.25">
      <c r="A4769">
        <v>201801</v>
      </c>
      <c r="B4769" s="2">
        <f t="shared" si="74"/>
        <v>43101</v>
      </c>
      <c r="C4769" t="s">
        <v>11</v>
      </c>
      <c r="D4769" t="s">
        <v>31</v>
      </c>
      <c r="E4769" t="s">
        <v>35</v>
      </c>
      <c r="F4769" t="s">
        <v>13</v>
      </c>
      <c r="G4769" t="s">
        <v>21</v>
      </c>
      <c r="H4769">
        <v>266372</v>
      </c>
      <c r="I4769">
        <v>1744530067</v>
      </c>
      <c r="J4769">
        <v>2018</v>
      </c>
      <c r="K4769">
        <v>1</v>
      </c>
      <c r="L4769">
        <v>6549.2246444821503</v>
      </c>
    </row>
    <row r="4770" spans="1:12" x14ac:dyDescent="0.25">
      <c r="A4770">
        <v>201801</v>
      </c>
      <c r="B4770" s="2">
        <f t="shared" si="74"/>
        <v>43101</v>
      </c>
      <c r="C4770" t="s">
        <v>11</v>
      </c>
      <c r="D4770" t="s">
        <v>31</v>
      </c>
      <c r="E4770" t="s">
        <v>35</v>
      </c>
      <c r="F4770" t="s">
        <v>13</v>
      </c>
      <c r="G4770" t="s">
        <v>22</v>
      </c>
      <c r="H4770">
        <v>157757</v>
      </c>
      <c r="I4770">
        <v>1136349248</v>
      </c>
      <c r="J4770">
        <v>2018</v>
      </c>
      <c r="K4770">
        <v>1</v>
      </c>
      <c r="L4770">
        <v>7203.1621290972798</v>
      </c>
    </row>
    <row r="4771" spans="1:12" x14ac:dyDescent="0.25">
      <c r="A4771">
        <v>201801</v>
      </c>
      <c r="B4771" s="2">
        <f t="shared" si="74"/>
        <v>43101</v>
      </c>
      <c r="C4771" t="s">
        <v>11</v>
      </c>
      <c r="D4771" t="s">
        <v>31</v>
      </c>
      <c r="E4771" t="s">
        <v>35</v>
      </c>
      <c r="F4771" t="s">
        <v>13</v>
      </c>
      <c r="G4771" t="s">
        <v>23</v>
      </c>
      <c r="H4771">
        <v>85367</v>
      </c>
      <c r="I4771">
        <v>673172415</v>
      </c>
      <c r="J4771">
        <v>2018</v>
      </c>
      <c r="K4771">
        <v>1</v>
      </c>
      <c r="L4771">
        <v>7885.6281115653501</v>
      </c>
    </row>
    <row r="4772" spans="1:12" x14ac:dyDescent="0.25">
      <c r="A4772">
        <v>201801</v>
      </c>
      <c r="B4772" s="2">
        <f t="shared" si="74"/>
        <v>43101</v>
      </c>
      <c r="C4772" t="s">
        <v>11</v>
      </c>
      <c r="D4772" t="s">
        <v>31</v>
      </c>
      <c r="E4772" t="s">
        <v>35</v>
      </c>
      <c r="F4772" t="s">
        <v>13</v>
      </c>
      <c r="G4772" t="s">
        <v>24</v>
      </c>
      <c r="H4772">
        <v>39866</v>
      </c>
      <c r="I4772">
        <v>350032938</v>
      </c>
      <c r="J4772">
        <v>2018</v>
      </c>
      <c r="K4772">
        <v>1</v>
      </c>
      <c r="L4772">
        <v>8780.23724476998</v>
      </c>
    </row>
    <row r="4773" spans="1:12" x14ac:dyDescent="0.25">
      <c r="A4773">
        <v>201801</v>
      </c>
      <c r="B4773" s="2">
        <f t="shared" si="74"/>
        <v>43101</v>
      </c>
      <c r="C4773" t="s">
        <v>11</v>
      </c>
      <c r="D4773" t="s">
        <v>31</v>
      </c>
      <c r="E4773" t="s">
        <v>35</v>
      </c>
      <c r="F4773" t="s">
        <v>13</v>
      </c>
      <c r="G4773" t="s">
        <v>25</v>
      </c>
      <c r="H4773">
        <v>10942</v>
      </c>
      <c r="I4773">
        <v>104067666</v>
      </c>
      <c r="J4773">
        <v>2018</v>
      </c>
      <c r="K4773">
        <v>1</v>
      </c>
      <c r="L4773">
        <v>9510.8450009139106</v>
      </c>
    </row>
    <row r="4774" spans="1:12" x14ac:dyDescent="0.25">
      <c r="A4774">
        <v>201801</v>
      </c>
      <c r="B4774" s="2">
        <f t="shared" si="74"/>
        <v>43101</v>
      </c>
      <c r="C4774" t="s">
        <v>11</v>
      </c>
      <c r="D4774" t="s">
        <v>31</v>
      </c>
      <c r="E4774" t="s">
        <v>35</v>
      </c>
      <c r="F4774" t="s">
        <v>13</v>
      </c>
      <c r="G4774" t="s">
        <v>26</v>
      </c>
      <c r="H4774">
        <v>3764</v>
      </c>
      <c r="I4774">
        <v>36788574</v>
      </c>
      <c r="J4774">
        <v>2018</v>
      </c>
      <c r="K4774">
        <v>1</v>
      </c>
      <c r="L4774">
        <v>9773.7975557917107</v>
      </c>
    </row>
    <row r="4775" spans="1:12" x14ac:dyDescent="0.25">
      <c r="A4775">
        <v>201801</v>
      </c>
      <c r="B4775" s="2">
        <f t="shared" si="74"/>
        <v>43101</v>
      </c>
      <c r="C4775" t="s">
        <v>11</v>
      </c>
      <c r="D4775" t="s">
        <v>31</v>
      </c>
      <c r="E4775" t="s">
        <v>35</v>
      </c>
      <c r="F4775" t="s">
        <v>13</v>
      </c>
      <c r="G4775" t="s">
        <v>27</v>
      </c>
      <c r="H4775">
        <v>5952</v>
      </c>
      <c r="I4775">
        <v>51434189</v>
      </c>
      <c r="J4775">
        <v>2018</v>
      </c>
      <c r="K4775">
        <v>1</v>
      </c>
      <c r="L4775">
        <v>8641.4968077956892</v>
      </c>
    </row>
    <row r="4776" spans="1:12" x14ac:dyDescent="0.25">
      <c r="A4776">
        <v>201801</v>
      </c>
      <c r="B4776" s="2">
        <f t="shared" si="74"/>
        <v>43101</v>
      </c>
      <c r="C4776" t="s">
        <v>11</v>
      </c>
      <c r="D4776" t="s">
        <v>32</v>
      </c>
      <c r="E4776" t="s">
        <v>35</v>
      </c>
      <c r="F4776" t="s">
        <v>13</v>
      </c>
      <c r="G4776" t="s">
        <v>14</v>
      </c>
      <c r="H4776">
        <v>8233</v>
      </c>
      <c r="I4776">
        <v>14851830</v>
      </c>
      <c r="J4776">
        <v>2018</v>
      </c>
      <c r="K4776">
        <v>1</v>
      </c>
      <c r="L4776">
        <v>1803.93902587149</v>
      </c>
    </row>
    <row r="4777" spans="1:12" x14ac:dyDescent="0.25">
      <c r="A4777">
        <v>201801</v>
      </c>
      <c r="B4777" s="2">
        <f t="shared" si="74"/>
        <v>43101</v>
      </c>
      <c r="C4777" t="s">
        <v>11</v>
      </c>
      <c r="D4777" t="s">
        <v>32</v>
      </c>
      <c r="E4777" t="s">
        <v>35</v>
      </c>
      <c r="F4777" t="s">
        <v>13</v>
      </c>
      <c r="G4777" t="s">
        <v>15</v>
      </c>
      <c r="H4777">
        <v>162162</v>
      </c>
      <c r="I4777">
        <v>322853689</v>
      </c>
      <c r="J4777">
        <v>2018</v>
      </c>
      <c r="K4777">
        <v>1</v>
      </c>
      <c r="L4777">
        <v>1990.9330730997301</v>
      </c>
    </row>
    <row r="4778" spans="1:12" x14ac:dyDescent="0.25">
      <c r="A4778">
        <v>201801</v>
      </c>
      <c r="B4778" s="2">
        <f t="shared" si="74"/>
        <v>43101</v>
      </c>
      <c r="C4778" t="s">
        <v>11</v>
      </c>
      <c r="D4778" t="s">
        <v>32</v>
      </c>
      <c r="E4778" t="s">
        <v>35</v>
      </c>
      <c r="F4778" t="s">
        <v>13</v>
      </c>
      <c r="G4778" t="s">
        <v>16</v>
      </c>
      <c r="H4778">
        <v>396157</v>
      </c>
      <c r="I4778">
        <v>873745362</v>
      </c>
      <c r="J4778">
        <v>2018</v>
      </c>
      <c r="K4778">
        <v>1</v>
      </c>
      <c r="L4778">
        <v>2205.55325792551</v>
      </c>
    </row>
    <row r="4779" spans="1:12" x14ac:dyDescent="0.25">
      <c r="A4779">
        <v>201801</v>
      </c>
      <c r="B4779" s="2">
        <f t="shared" si="74"/>
        <v>43101</v>
      </c>
      <c r="C4779" t="s">
        <v>11</v>
      </c>
      <c r="D4779" t="s">
        <v>32</v>
      </c>
      <c r="E4779" t="s">
        <v>35</v>
      </c>
      <c r="F4779" t="s">
        <v>13</v>
      </c>
      <c r="G4779" t="s">
        <v>17</v>
      </c>
      <c r="H4779">
        <v>509899</v>
      </c>
      <c r="I4779">
        <v>1180264313</v>
      </c>
      <c r="J4779">
        <v>2018</v>
      </c>
      <c r="K4779">
        <v>1</v>
      </c>
      <c r="L4779">
        <v>2314.7021527792699</v>
      </c>
    </row>
    <row r="4780" spans="1:12" x14ac:dyDescent="0.25">
      <c r="A4780">
        <v>201801</v>
      </c>
      <c r="B4780" s="2">
        <f t="shared" si="74"/>
        <v>43101</v>
      </c>
      <c r="C4780" t="s">
        <v>11</v>
      </c>
      <c r="D4780" t="s">
        <v>32</v>
      </c>
      <c r="E4780" t="s">
        <v>35</v>
      </c>
      <c r="F4780" t="s">
        <v>13</v>
      </c>
      <c r="G4780" t="s">
        <v>18</v>
      </c>
      <c r="H4780">
        <v>676624</v>
      </c>
      <c r="I4780">
        <v>1608850078</v>
      </c>
      <c r="J4780">
        <v>2018</v>
      </c>
      <c r="K4780">
        <v>1</v>
      </c>
      <c r="L4780">
        <v>2377.7608804890101</v>
      </c>
    </row>
    <row r="4781" spans="1:12" x14ac:dyDescent="0.25">
      <c r="A4781">
        <v>201801</v>
      </c>
      <c r="B4781" s="2">
        <f t="shared" si="74"/>
        <v>43101</v>
      </c>
      <c r="C4781" t="s">
        <v>11</v>
      </c>
      <c r="D4781" t="s">
        <v>32</v>
      </c>
      <c r="E4781" t="s">
        <v>35</v>
      </c>
      <c r="F4781" t="s">
        <v>13</v>
      </c>
      <c r="G4781" t="s">
        <v>19</v>
      </c>
      <c r="H4781">
        <v>651720</v>
      </c>
      <c r="I4781">
        <v>1691536038</v>
      </c>
      <c r="J4781">
        <v>2018</v>
      </c>
      <c r="K4781">
        <v>1</v>
      </c>
      <c r="L4781">
        <v>2595.4950561590799</v>
      </c>
    </row>
    <row r="4782" spans="1:12" x14ac:dyDescent="0.25">
      <c r="A4782">
        <v>201801</v>
      </c>
      <c r="B4782" s="2">
        <f t="shared" si="74"/>
        <v>43101</v>
      </c>
      <c r="C4782" t="s">
        <v>11</v>
      </c>
      <c r="D4782" t="s">
        <v>32</v>
      </c>
      <c r="E4782" t="s">
        <v>35</v>
      </c>
      <c r="F4782" t="s">
        <v>13</v>
      </c>
      <c r="G4782" t="s">
        <v>20</v>
      </c>
      <c r="H4782">
        <v>566431</v>
      </c>
      <c r="I4782">
        <v>1655232304</v>
      </c>
      <c r="J4782">
        <v>2018</v>
      </c>
      <c r="K4782">
        <v>1</v>
      </c>
      <c r="L4782">
        <v>2922.2134805474898</v>
      </c>
    </row>
    <row r="4783" spans="1:12" x14ac:dyDescent="0.25">
      <c r="A4783">
        <v>201801</v>
      </c>
      <c r="B4783" s="2">
        <f t="shared" si="74"/>
        <v>43101</v>
      </c>
      <c r="C4783" t="s">
        <v>11</v>
      </c>
      <c r="D4783" t="s">
        <v>32</v>
      </c>
      <c r="E4783" t="s">
        <v>35</v>
      </c>
      <c r="F4783" t="s">
        <v>13</v>
      </c>
      <c r="G4783" t="s">
        <v>21</v>
      </c>
      <c r="H4783">
        <v>423835</v>
      </c>
      <c r="I4783">
        <v>1375217437</v>
      </c>
      <c r="J4783">
        <v>2018</v>
      </c>
      <c r="K4783">
        <v>1</v>
      </c>
      <c r="L4783">
        <v>3244.7000294926002</v>
      </c>
    </row>
    <row r="4784" spans="1:12" x14ac:dyDescent="0.25">
      <c r="A4784">
        <v>201801</v>
      </c>
      <c r="B4784" s="2">
        <f t="shared" si="74"/>
        <v>43101</v>
      </c>
      <c r="C4784" t="s">
        <v>11</v>
      </c>
      <c r="D4784" t="s">
        <v>32</v>
      </c>
      <c r="E4784" t="s">
        <v>35</v>
      </c>
      <c r="F4784" t="s">
        <v>13</v>
      </c>
      <c r="G4784" t="s">
        <v>22</v>
      </c>
      <c r="H4784">
        <v>270600</v>
      </c>
      <c r="I4784">
        <v>952740186</v>
      </c>
      <c r="J4784">
        <v>2018</v>
      </c>
      <c r="K4784">
        <v>1</v>
      </c>
      <c r="L4784">
        <v>3520.8432594235001</v>
      </c>
    </row>
    <row r="4785" spans="1:12" x14ac:dyDescent="0.25">
      <c r="A4785">
        <v>201801</v>
      </c>
      <c r="B4785" s="2">
        <f t="shared" si="74"/>
        <v>43101</v>
      </c>
      <c r="C4785" t="s">
        <v>11</v>
      </c>
      <c r="D4785" t="s">
        <v>32</v>
      </c>
      <c r="E4785" t="s">
        <v>35</v>
      </c>
      <c r="F4785" t="s">
        <v>13</v>
      </c>
      <c r="G4785" t="s">
        <v>23</v>
      </c>
      <c r="H4785">
        <v>164242</v>
      </c>
      <c r="I4785">
        <v>585993335</v>
      </c>
      <c r="J4785">
        <v>2018</v>
      </c>
      <c r="K4785">
        <v>1</v>
      </c>
      <c r="L4785">
        <v>3567.8653145967501</v>
      </c>
    </row>
    <row r="4786" spans="1:12" x14ac:dyDescent="0.25">
      <c r="A4786">
        <v>201801</v>
      </c>
      <c r="B4786" s="2">
        <f t="shared" si="74"/>
        <v>43101</v>
      </c>
      <c r="C4786" t="s">
        <v>11</v>
      </c>
      <c r="D4786" t="s">
        <v>32</v>
      </c>
      <c r="E4786" t="s">
        <v>35</v>
      </c>
      <c r="F4786" t="s">
        <v>13</v>
      </c>
      <c r="G4786" t="s">
        <v>24</v>
      </c>
      <c r="H4786">
        <v>82853</v>
      </c>
      <c r="I4786">
        <v>303643490</v>
      </c>
      <c r="J4786">
        <v>2018</v>
      </c>
      <c r="K4786">
        <v>1</v>
      </c>
      <c r="L4786">
        <v>3664.8460526474601</v>
      </c>
    </row>
    <row r="4787" spans="1:12" x14ac:dyDescent="0.25">
      <c r="A4787">
        <v>201801</v>
      </c>
      <c r="B4787" s="2">
        <f t="shared" si="74"/>
        <v>43101</v>
      </c>
      <c r="C4787" t="s">
        <v>11</v>
      </c>
      <c r="D4787" t="s">
        <v>32</v>
      </c>
      <c r="E4787" t="s">
        <v>35</v>
      </c>
      <c r="F4787" t="s">
        <v>13</v>
      </c>
      <c r="G4787" t="s">
        <v>25</v>
      </c>
      <c r="H4787">
        <v>24045</v>
      </c>
      <c r="I4787">
        <v>84707937</v>
      </c>
      <c r="J4787">
        <v>2018</v>
      </c>
      <c r="K4787">
        <v>1</v>
      </c>
      <c r="L4787">
        <v>3522.89195258889</v>
      </c>
    </row>
    <row r="4788" spans="1:12" x14ac:dyDescent="0.25">
      <c r="A4788">
        <v>201801</v>
      </c>
      <c r="B4788" s="2">
        <f t="shared" si="74"/>
        <v>43101</v>
      </c>
      <c r="C4788" t="s">
        <v>11</v>
      </c>
      <c r="D4788" t="s">
        <v>32</v>
      </c>
      <c r="E4788" t="s">
        <v>35</v>
      </c>
      <c r="F4788" t="s">
        <v>13</v>
      </c>
      <c r="G4788" t="s">
        <v>26</v>
      </c>
      <c r="H4788">
        <v>9406</v>
      </c>
      <c r="I4788">
        <v>36257735</v>
      </c>
      <c r="J4788">
        <v>2018</v>
      </c>
      <c r="K4788">
        <v>1</v>
      </c>
      <c r="L4788">
        <v>3854.7453752923602</v>
      </c>
    </row>
    <row r="4789" spans="1:12" x14ac:dyDescent="0.25">
      <c r="A4789">
        <v>201801</v>
      </c>
      <c r="B4789" s="2">
        <f t="shared" si="74"/>
        <v>43101</v>
      </c>
      <c r="C4789" t="s">
        <v>11</v>
      </c>
      <c r="D4789" t="s">
        <v>32</v>
      </c>
      <c r="E4789" t="s">
        <v>35</v>
      </c>
      <c r="F4789" t="s">
        <v>13</v>
      </c>
      <c r="G4789" t="s">
        <v>27</v>
      </c>
      <c r="H4789">
        <v>7946</v>
      </c>
      <c r="I4789">
        <v>26043243</v>
      </c>
      <c r="J4789">
        <v>2018</v>
      </c>
      <c r="K4789">
        <v>1</v>
      </c>
      <c r="L4789">
        <v>3277.52869368235</v>
      </c>
    </row>
    <row r="4790" spans="1:12" x14ac:dyDescent="0.25">
      <c r="A4790">
        <v>201801</v>
      </c>
      <c r="B4790" s="2">
        <f t="shared" si="74"/>
        <v>43101</v>
      </c>
      <c r="C4790" t="s">
        <v>11</v>
      </c>
      <c r="D4790" t="s">
        <v>33</v>
      </c>
      <c r="E4790" t="s">
        <v>35</v>
      </c>
      <c r="F4790" t="s">
        <v>13</v>
      </c>
      <c r="G4790" t="s">
        <v>14</v>
      </c>
      <c r="H4790">
        <v>18422</v>
      </c>
      <c r="I4790">
        <v>20412954</v>
      </c>
      <c r="J4790">
        <v>2018</v>
      </c>
      <c r="K4790">
        <v>1</v>
      </c>
      <c r="L4790">
        <v>1108.0748018673301</v>
      </c>
    </row>
    <row r="4791" spans="1:12" x14ac:dyDescent="0.25">
      <c r="A4791">
        <v>201801</v>
      </c>
      <c r="B4791" s="2">
        <f t="shared" si="74"/>
        <v>43101</v>
      </c>
      <c r="C4791" t="s">
        <v>11</v>
      </c>
      <c r="D4791" t="s">
        <v>33</v>
      </c>
      <c r="E4791" t="s">
        <v>35</v>
      </c>
      <c r="F4791" t="s">
        <v>13</v>
      </c>
      <c r="G4791" t="s">
        <v>15</v>
      </c>
      <c r="H4791">
        <v>401812</v>
      </c>
      <c r="I4791">
        <v>739608949</v>
      </c>
      <c r="J4791">
        <v>2018</v>
      </c>
      <c r="K4791">
        <v>1</v>
      </c>
      <c r="L4791">
        <v>1840.6840736463801</v>
      </c>
    </row>
    <row r="4792" spans="1:12" x14ac:dyDescent="0.25">
      <c r="A4792">
        <v>201801</v>
      </c>
      <c r="B4792" s="2">
        <f t="shared" si="74"/>
        <v>43101</v>
      </c>
      <c r="C4792" t="s">
        <v>11</v>
      </c>
      <c r="D4792" t="s">
        <v>33</v>
      </c>
      <c r="E4792" t="s">
        <v>35</v>
      </c>
      <c r="F4792" t="s">
        <v>13</v>
      </c>
      <c r="G4792" t="s">
        <v>16</v>
      </c>
      <c r="H4792">
        <v>1143263</v>
      </c>
      <c r="I4792">
        <v>2408394598</v>
      </c>
      <c r="J4792">
        <v>2018</v>
      </c>
      <c r="K4792">
        <v>1</v>
      </c>
      <c r="L4792">
        <v>2106.5971679307299</v>
      </c>
    </row>
    <row r="4793" spans="1:12" x14ac:dyDescent="0.25">
      <c r="A4793">
        <v>201801</v>
      </c>
      <c r="B4793" s="2">
        <f t="shared" si="74"/>
        <v>43101</v>
      </c>
      <c r="C4793" t="s">
        <v>11</v>
      </c>
      <c r="D4793" t="s">
        <v>33</v>
      </c>
      <c r="E4793" t="s">
        <v>35</v>
      </c>
      <c r="F4793" t="s">
        <v>13</v>
      </c>
      <c r="G4793" t="s">
        <v>17</v>
      </c>
      <c r="H4793">
        <v>1559869</v>
      </c>
      <c r="I4793">
        <v>3514924790</v>
      </c>
      <c r="J4793">
        <v>2018</v>
      </c>
      <c r="K4793">
        <v>1</v>
      </c>
      <c r="L4793">
        <v>2253.3461399643102</v>
      </c>
    </row>
    <row r="4794" spans="1:12" x14ac:dyDescent="0.25">
      <c r="A4794">
        <v>201801</v>
      </c>
      <c r="B4794" s="2">
        <f t="shared" si="74"/>
        <v>43101</v>
      </c>
      <c r="C4794" t="s">
        <v>11</v>
      </c>
      <c r="D4794" t="s">
        <v>33</v>
      </c>
      <c r="E4794" t="s">
        <v>35</v>
      </c>
      <c r="F4794" t="s">
        <v>13</v>
      </c>
      <c r="G4794" t="s">
        <v>18</v>
      </c>
      <c r="H4794">
        <v>1994493</v>
      </c>
      <c r="I4794">
        <v>5203244340</v>
      </c>
      <c r="J4794">
        <v>2018</v>
      </c>
      <c r="K4794">
        <v>1</v>
      </c>
      <c r="L4794">
        <v>2608.8055159882701</v>
      </c>
    </row>
    <row r="4795" spans="1:12" x14ac:dyDescent="0.25">
      <c r="A4795">
        <v>201801</v>
      </c>
      <c r="B4795" s="2">
        <f t="shared" si="74"/>
        <v>43101</v>
      </c>
      <c r="C4795" t="s">
        <v>11</v>
      </c>
      <c r="D4795" t="s">
        <v>33</v>
      </c>
      <c r="E4795" t="s">
        <v>35</v>
      </c>
      <c r="F4795" t="s">
        <v>13</v>
      </c>
      <c r="G4795" t="s">
        <v>19</v>
      </c>
      <c r="H4795">
        <v>1823436</v>
      </c>
      <c r="I4795">
        <v>5780481037</v>
      </c>
      <c r="J4795">
        <v>2018</v>
      </c>
      <c r="K4795">
        <v>1</v>
      </c>
      <c r="L4795">
        <v>3170.1036049524</v>
      </c>
    </row>
    <row r="4796" spans="1:12" x14ac:dyDescent="0.25">
      <c r="A4796">
        <v>201801</v>
      </c>
      <c r="B4796" s="2">
        <f t="shared" si="74"/>
        <v>43101</v>
      </c>
      <c r="C4796" t="s">
        <v>11</v>
      </c>
      <c r="D4796" t="s">
        <v>33</v>
      </c>
      <c r="E4796" t="s">
        <v>35</v>
      </c>
      <c r="F4796" t="s">
        <v>13</v>
      </c>
      <c r="G4796" t="s">
        <v>20</v>
      </c>
      <c r="H4796">
        <v>1555485</v>
      </c>
      <c r="I4796">
        <v>5969039757</v>
      </c>
      <c r="J4796">
        <v>2018</v>
      </c>
      <c r="K4796">
        <v>1</v>
      </c>
      <c r="L4796">
        <v>3837.4138979160798</v>
      </c>
    </row>
    <row r="4797" spans="1:12" x14ac:dyDescent="0.25">
      <c r="A4797">
        <v>201801</v>
      </c>
      <c r="B4797" s="2">
        <f t="shared" si="74"/>
        <v>43101</v>
      </c>
      <c r="C4797" t="s">
        <v>11</v>
      </c>
      <c r="D4797" t="s">
        <v>33</v>
      </c>
      <c r="E4797" t="s">
        <v>35</v>
      </c>
      <c r="F4797" t="s">
        <v>13</v>
      </c>
      <c r="G4797" t="s">
        <v>21</v>
      </c>
      <c r="H4797">
        <v>1182472</v>
      </c>
      <c r="I4797">
        <v>5390240313</v>
      </c>
      <c r="J4797">
        <v>2018</v>
      </c>
      <c r="K4797">
        <v>1</v>
      </c>
      <c r="L4797">
        <v>4558.4506973526604</v>
      </c>
    </row>
    <row r="4798" spans="1:12" x14ac:dyDescent="0.25">
      <c r="A4798">
        <v>201801</v>
      </c>
      <c r="B4798" s="2">
        <f t="shared" si="74"/>
        <v>43101</v>
      </c>
      <c r="C4798" t="s">
        <v>11</v>
      </c>
      <c r="D4798" t="s">
        <v>33</v>
      </c>
      <c r="E4798" t="s">
        <v>35</v>
      </c>
      <c r="F4798" t="s">
        <v>13</v>
      </c>
      <c r="G4798" t="s">
        <v>22</v>
      </c>
      <c r="H4798">
        <v>737702</v>
      </c>
      <c r="I4798">
        <v>4015637796</v>
      </c>
      <c r="J4798">
        <v>2018</v>
      </c>
      <c r="K4798">
        <v>1</v>
      </c>
      <c r="L4798">
        <v>5443.4416553025403</v>
      </c>
    </row>
    <row r="4799" spans="1:12" x14ac:dyDescent="0.25">
      <c r="A4799">
        <v>201801</v>
      </c>
      <c r="B4799" s="2">
        <f t="shared" si="74"/>
        <v>43101</v>
      </c>
      <c r="C4799" t="s">
        <v>11</v>
      </c>
      <c r="D4799" t="s">
        <v>33</v>
      </c>
      <c r="E4799" t="s">
        <v>35</v>
      </c>
      <c r="F4799" t="s">
        <v>13</v>
      </c>
      <c r="G4799" t="s">
        <v>23</v>
      </c>
      <c r="H4799">
        <v>409756</v>
      </c>
      <c r="I4799">
        <v>2437654138</v>
      </c>
      <c r="J4799">
        <v>2018</v>
      </c>
      <c r="K4799">
        <v>1</v>
      </c>
      <c r="L4799">
        <v>5949.0383008424496</v>
      </c>
    </row>
    <row r="4800" spans="1:12" x14ac:dyDescent="0.25">
      <c r="A4800">
        <v>201801</v>
      </c>
      <c r="B4800" s="2">
        <f t="shared" si="74"/>
        <v>43101</v>
      </c>
      <c r="C4800" t="s">
        <v>11</v>
      </c>
      <c r="D4800" t="s">
        <v>33</v>
      </c>
      <c r="E4800" t="s">
        <v>35</v>
      </c>
      <c r="F4800" t="s">
        <v>13</v>
      </c>
      <c r="G4800" t="s">
        <v>24</v>
      </c>
      <c r="H4800">
        <v>177471</v>
      </c>
      <c r="I4800">
        <v>1285577052</v>
      </c>
      <c r="J4800">
        <v>2018</v>
      </c>
      <c r="K4800">
        <v>1</v>
      </c>
      <c r="L4800">
        <v>7243.8711226059404</v>
      </c>
    </row>
    <row r="4801" spans="1:12" x14ac:dyDescent="0.25">
      <c r="A4801">
        <v>201801</v>
      </c>
      <c r="B4801" s="2">
        <f t="shared" si="74"/>
        <v>43101</v>
      </c>
      <c r="C4801" t="s">
        <v>11</v>
      </c>
      <c r="D4801" t="s">
        <v>33</v>
      </c>
      <c r="E4801" t="s">
        <v>35</v>
      </c>
      <c r="F4801" t="s">
        <v>13</v>
      </c>
      <c r="G4801" t="s">
        <v>25</v>
      </c>
      <c r="H4801">
        <v>45068</v>
      </c>
      <c r="I4801">
        <v>414704045</v>
      </c>
      <c r="J4801">
        <v>2018</v>
      </c>
      <c r="K4801">
        <v>1</v>
      </c>
      <c r="L4801">
        <v>9201.7405919943194</v>
      </c>
    </row>
    <row r="4802" spans="1:12" x14ac:dyDescent="0.25">
      <c r="A4802">
        <v>201801</v>
      </c>
      <c r="B4802" s="2">
        <f t="shared" ref="B4802:B4865" si="75">DATE(
    VALUE(LEFT(A4802,4)),
    VALUE(RIGHT(A4802,2)),
    1
)</f>
        <v>43101</v>
      </c>
      <c r="C4802" t="s">
        <v>11</v>
      </c>
      <c r="D4802" t="s">
        <v>33</v>
      </c>
      <c r="E4802" t="s">
        <v>35</v>
      </c>
      <c r="F4802" t="s">
        <v>13</v>
      </c>
      <c r="G4802" t="s">
        <v>26</v>
      </c>
      <c r="H4802">
        <v>15526</v>
      </c>
      <c r="I4802">
        <v>177964198</v>
      </c>
      <c r="J4802">
        <v>2018</v>
      </c>
      <c r="K4802">
        <v>1</v>
      </c>
      <c r="L4802">
        <v>11462.334020352901</v>
      </c>
    </row>
    <row r="4803" spans="1:12" x14ac:dyDescent="0.25">
      <c r="A4803">
        <v>201801</v>
      </c>
      <c r="B4803" s="2">
        <f t="shared" si="75"/>
        <v>43101</v>
      </c>
      <c r="C4803" t="s">
        <v>11</v>
      </c>
      <c r="D4803" t="s">
        <v>33</v>
      </c>
      <c r="E4803" t="s">
        <v>35</v>
      </c>
      <c r="F4803" t="s">
        <v>13</v>
      </c>
      <c r="G4803" t="s">
        <v>27</v>
      </c>
      <c r="H4803">
        <v>25865</v>
      </c>
      <c r="I4803">
        <v>177920753</v>
      </c>
      <c r="J4803">
        <v>2018</v>
      </c>
      <c r="K4803">
        <v>1</v>
      </c>
      <c r="L4803">
        <v>6878.8228494103996</v>
      </c>
    </row>
    <row r="4804" spans="1:12" x14ac:dyDescent="0.25">
      <c r="A4804">
        <v>201802</v>
      </c>
      <c r="B4804" s="2">
        <f t="shared" si="75"/>
        <v>43132</v>
      </c>
      <c r="C4804" t="s">
        <v>11</v>
      </c>
      <c r="D4804" t="s">
        <v>12</v>
      </c>
      <c r="E4804" t="s">
        <v>35</v>
      </c>
      <c r="F4804" t="s">
        <v>13</v>
      </c>
      <c r="G4804" t="s">
        <v>14</v>
      </c>
      <c r="H4804">
        <v>12142</v>
      </c>
      <c r="I4804">
        <v>9972733</v>
      </c>
      <c r="J4804">
        <v>2018</v>
      </c>
      <c r="K4804">
        <v>2</v>
      </c>
      <c r="L4804">
        <v>821.341871190907</v>
      </c>
    </row>
    <row r="4805" spans="1:12" x14ac:dyDescent="0.25">
      <c r="A4805">
        <v>201802</v>
      </c>
      <c r="B4805" s="2">
        <f t="shared" si="75"/>
        <v>43132</v>
      </c>
      <c r="C4805" t="s">
        <v>11</v>
      </c>
      <c r="D4805" t="s">
        <v>12</v>
      </c>
      <c r="E4805" t="s">
        <v>35</v>
      </c>
      <c r="F4805" t="s">
        <v>13</v>
      </c>
      <c r="G4805" t="s">
        <v>15</v>
      </c>
      <c r="H4805">
        <v>242705</v>
      </c>
      <c r="I4805">
        <v>236717569</v>
      </c>
      <c r="J4805">
        <v>2018</v>
      </c>
      <c r="K4805">
        <v>2</v>
      </c>
      <c r="L4805">
        <v>975.330417585134</v>
      </c>
    </row>
    <row r="4806" spans="1:12" x14ac:dyDescent="0.25">
      <c r="A4806">
        <v>201802</v>
      </c>
      <c r="B4806" s="2">
        <f t="shared" si="75"/>
        <v>43132</v>
      </c>
      <c r="C4806" t="s">
        <v>11</v>
      </c>
      <c r="D4806" t="s">
        <v>12</v>
      </c>
      <c r="E4806" t="s">
        <v>35</v>
      </c>
      <c r="F4806" t="s">
        <v>13</v>
      </c>
      <c r="G4806" t="s">
        <v>16</v>
      </c>
      <c r="H4806">
        <v>658757</v>
      </c>
      <c r="I4806">
        <v>720244653</v>
      </c>
      <c r="J4806">
        <v>2018</v>
      </c>
      <c r="K4806">
        <v>2</v>
      </c>
      <c r="L4806">
        <v>1093.33889886559</v>
      </c>
    </row>
    <row r="4807" spans="1:12" x14ac:dyDescent="0.25">
      <c r="A4807">
        <v>201802</v>
      </c>
      <c r="B4807" s="2">
        <f t="shared" si="75"/>
        <v>43132</v>
      </c>
      <c r="C4807" t="s">
        <v>11</v>
      </c>
      <c r="D4807" t="s">
        <v>12</v>
      </c>
      <c r="E4807" t="s">
        <v>35</v>
      </c>
      <c r="F4807" t="s">
        <v>13</v>
      </c>
      <c r="G4807" t="s">
        <v>17</v>
      </c>
      <c r="H4807">
        <v>902839</v>
      </c>
      <c r="I4807">
        <v>1061944305</v>
      </c>
      <c r="J4807">
        <v>2018</v>
      </c>
      <c r="K4807">
        <v>2</v>
      </c>
      <c r="L4807">
        <v>1176.2277715074299</v>
      </c>
    </row>
    <row r="4808" spans="1:12" x14ac:dyDescent="0.25">
      <c r="A4808">
        <v>201802</v>
      </c>
      <c r="B4808" s="2">
        <f t="shared" si="75"/>
        <v>43132</v>
      </c>
      <c r="C4808" t="s">
        <v>11</v>
      </c>
      <c r="D4808" t="s">
        <v>12</v>
      </c>
      <c r="E4808" t="s">
        <v>35</v>
      </c>
      <c r="F4808" t="s">
        <v>13</v>
      </c>
      <c r="G4808" t="s">
        <v>18</v>
      </c>
      <c r="H4808">
        <v>1281969</v>
      </c>
      <c r="I4808">
        <v>1578304605</v>
      </c>
      <c r="J4808">
        <v>2018</v>
      </c>
      <c r="K4808">
        <v>2</v>
      </c>
      <c r="L4808">
        <v>1231.15660753107</v>
      </c>
    </row>
    <row r="4809" spans="1:12" x14ac:dyDescent="0.25">
      <c r="A4809">
        <v>201802</v>
      </c>
      <c r="B4809" s="2">
        <f t="shared" si="75"/>
        <v>43132</v>
      </c>
      <c r="C4809" t="s">
        <v>11</v>
      </c>
      <c r="D4809" t="s">
        <v>12</v>
      </c>
      <c r="E4809" t="s">
        <v>35</v>
      </c>
      <c r="F4809" t="s">
        <v>13</v>
      </c>
      <c r="G4809" t="s">
        <v>19</v>
      </c>
      <c r="H4809">
        <v>1359311</v>
      </c>
      <c r="I4809">
        <v>1782100973</v>
      </c>
      <c r="J4809">
        <v>2018</v>
      </c>
      <c r="K4809">
        <v>2</v>
      </c>
      <c r="L4809">
        <v>1311.03255472809</v>
      </c>
    </row>
    <row r="4810" spans="1:12" x14ac:dyDescent="0.25">
      <c r="A4810">
        <v>201802</v>
      </c>
      <c r="B4810" s="2">
        <f t="shared" si="75"/>
        <v>43132</v>
      </c>
      <c r="C4810" t="s">
        <v>11</v>
      </c>
      <c r="D4810" t="s">
        <v>12</v>
      </c>
      <c r="E4810" t="s">
        <v>35</v>
      </c>
      <c r="F4810" t="s">
        <v>13</v>
      </c>
      <c r="G4810" t="s">
        <v>20</v>
      </c>
      <c r="H4810">
        <v>1296125</v>
      </c>
      <c r="I4810">
        <v>1793659835</v>
      </c>
      <c r="J4810">
        <v>2018</v>
      </c>
      <c r="K4810">
        <v>2</v>
      </c>
      <c r="L4810">
        <v>1383.86331179477</v>
      </c>
    </row>
    <row r="4811" spans="1:12" x14ac:dyDescent="0.25">
      <c r="A4811">
        <v>201802</v>
      </c>
      <c r="B4811" s="2">
        <f t="shared" si="75"/>
        <v>43132</v>
      </c>
      <c r="C4811" t="s">
        <v>11</v>
      </c>
      <c r="D4811" t="s">
        <v>12</v>
      </c>
      <c r="E4811" t="s">
        <v>35</v>
      </c>
      <c r="F4811" t="s">
        <v>13</v>
      </c>
      <c r="G4811" t="s">
        <v>21</v>
      </c>
      <c r="H4811">
        <v>1089086</v>
      </c>
      <c r="I4811">
        <v>1592167523</v>
      </c>
      <c r="J4811">
        <v>2018</v>
      </c>
      <c r="K4811">
        <v>2</v>
      </c>
      <c r="L4811">
        <v>1461.93002480979</v>
      </c>
    </row>
    <row r="4812" spans="1:12" x14ac:dyDescent="0.25">
      <c r="A4812">
        <v>201802</v>
      </c>
      <c r="B4812" s="2">
        <f t="shared" si="75"/>
        <v>43132</v>
      </c>
      <c r="C4812" t="s">
        <v>11</v>
      </c>
      <c r="D4812" t="s">
        <v>12</v>
      </c>
      <c r="E4812" t="s">
        <v>35</v>
      </c>
      <c r="F4812" t="s">
        <v>13</v>
      </c>
      <c r="G4812" t="s">
        <v>22</v>
      </c>
      <c r="H4812">
        <v>777228</v>
      </c>
      <c r="I4812">
        <v>1162523948</v>
      </c>
      <c r="J4812">
        <v>2018</v>
      </c>
      <c r="K4812">
        <v>2</v>
      </c>
      <c r="L4812">
        <v>1495.7309155099899</v>
      </c>
    </row>
    <row r="4813" spans="1:12" x14ac:dyDescent="0.25">
      <c r="A4813">
        <v>201802</v>
      </c>
      <c r="B4813" s="2">
        <f t="shared" si="75"/>
        <v>43132</v>
      </c>
      <c r="C4813" t="s">
        <v>11</v>
      </c>
      <c r="D4813" t="s">
        <v>12</v>
      </c>
      <c r="E4813" t="s">
        <v>35</v>
      </c>
      <c r="F4813" t="s">
        <v>13</v>
      </c>
      <c r="G4813" t="s">
        <v>23</v>
      </c>
      <c r="H4813">
        <v>508491</v>
      </c>
      <c r="I4813">
        <v>758294030</v>
      </c>
      <c r="J4813">
        <v>2018</v>
      </c>
      <c r="K4813">
        <v>2</v>
      </c>
      <c r="L4813">
        <v>1491.26342452472</v>
      </c>
    </row>
    <row r="4814" spans="1:12" x14ac:dyDescent="0.25">
      <c r="A4814">
        <v>201802</v>
      </c>
      <c r="B4814" s="2">
        <f t="shared" si="75"/>
        <v>43132</v>
      </c>
      <c r="C4814" t="s">
        <v>11</v>
      </c>
      <c r="D4814" t="s">
        <v>12</v>
      </c>
      <c r="E4814" t="s">
        <v>35</v>
      </c>
      <c r="F4814" t="s">
        <v>13</v>
      </c>
      <c r="G4814" t="s">
        <v>24</v>
      </c>
      <c r="H4814">
        <v>278936</v>
      </c>
      <c r="I4814">
        <v>392801842</v>
      </c>
      <c r="J4814">
        <v>2018</v>
      </c>
      <c r="K4814">
        <v>2</v>
      </c>
      <c r="L4814">
        <v>1408.2149381936999</v>
      </c>
    </row>
    <row r="4815" spans="1:12" x14ac:dyDescent="0.25">
      <c r="A4815">
        <v>201802</v>
      </c>
      <c r="B4815" s="2">
        <f t="shared" si="75"/>
        <v>43132</v>
      </c>
      <c r="C4815" t="s">
        <v>11</v>
      </c>
      <c r="D4815" t="s">
        <v>12</v>
      </c>
      <c r="E4815" t="s">
        <v>35</v>
      </c>
      <c r="F4815" t="s">
        <v>13</v>
      </c>
      <c r="G4815" t="s">
        <v>25</v>
      </c>
      <c r="H4815">
        <v>86773</v>
      </c>
      <c r="I4815">
        <v>122717389</v>
      </c>
      <c r="J4815">
        <v>2018</v>
      </c>
      <c r="K4815">
        <v>2</v>
      </c>
      <c r="L4815">
        <v>1414.2347158678299</v>
      </c>
    </row>
    <row r="4816" spans="1:12" x14ac:dyDescent="0.25">
      <c r="A4816">
        <v>201802</v>
      </c>
      <c r="B4816" s="2">
        <f t="shared" si="75"/>
        <v>43132</v>
      </c>
      <c r="C4816" t="s">
        <v>11</v>
      </c>
      <c r="D4816" t="s">
        <v>12</v>
      </c>
      <c r="E4816" t="s">
        <v>35</v>
      </c>
      <c r="F4816" t="s">
        <v>13</v>
      </c>
      <c r="G4816" t="s">
        <v>26</v>
      </c>
      <c r="H4816">
        <v>33066</v>
      </c>
      <c r="I4816">
        <v>51225118</v>
      </c>
      <c r="J4816">
        <v>2018</v>
      </c>
      <c r="K4816">
        <v>2</v>
      </c>
      <c r="L4816">
        <v>1549.1779471360301</v>
      </c>
    </row>
    <row r="4817" spans="1:12" x14ac:dyDescent="0.25">
      <c r="A4817">
        <v>201802</v>
      </c>
      <c r="B4817" s="2">
        <f t="shared" si="75"/>
        <v>43132</v>
      </c>
      <c r="C4817" t="s">
        <v>11</v>
      </c>
      <c r="D4817" t="s">
        <v>12</v>
      </c>
      <c r="E4817" t="s">
        <v>35</v>
      </c>
      <c r="F4817" t="s">
        <v>13</v>
      </c>
      <c r="G4817" t="s">
        <v>27</v>
      </c>
      <c r="H4817">
        <v>18717</v>
      </c>
      <c r="I4817">
        <v>35900568</v>
      </c>
      <c r="J4817">
        <v>2018</v>
      </c>
      <c r="K4817">
        <v>2</v>
      </c>
      <c r="L4817">
        <v>1918.0727680718001</v>
      </c>
    </row>
    <row r="4818" spans="1:12" x14ac:dyDescent="0.25">
      <c r="A4818">
        <v>201802</v>
      </c>
      <c r="B4818" s="2">
        <f t="shared" si="75"/>
        <v>43132</v>
      </c>
      <c r="C4818" t="s">
        <v>11</v>
      </c>
      <c r="D4818" t="s">
        <v>28</v>
      </c>
      <c r="E4818" t="s">
        <v>35</v>
      </c>
      <c r="F4818" t="s">
        <v>13</v>
      </c>
      <c r="G4818" t="s">
        <v>14</v>
      </c>
      <c r="H4818">
        <v>4501</v>
      </c>
      <c r="I4818">
        <v>8281449</v>
      </c>
      <c r="J4818">
        <v>2018</v>
      </c>
      <c r="K4818">
        <v>2</v>
      </c>
      <c r="L4818">
        <v>1839.91313041546</v>
      </c>
    </row>
    <row r="4819" spans="1:12" x14ac:dyDescent="0.25">
      <c r="A4819">
        <v>201802</v>
      </c>
      <c r="B4819" s="2">
        <f t="shared" si="75"/>
        <v>43132</v>
      </c>
      <c r="C4819" t="s">
        <v>11</v>
      </c>
      <c r="D4819" t="s">
        <v>28</v>
      </c>
      <c r="E4819" t="s">
        <v>35</v>
      </c>
      <c r="F4819" t="s">
        <v>13</v>
      </c>
      <c r="G4819" t="s">
        <v>15</v>
      </c>
      <c r="H4819">
        <v>74617</v>
      </c>
      <c r="I4819">
        <v>154451604</v>
      </c>
      <c r="J4819">
        <v>2018</v>
      </c>
      <c r="K4819">
        <v>2</v>
      </c>
      <c r="L4819">
        <v>2069.9251377032001</v>
      </c>
    </row>
    <row r="4820" spans="1:12" x14ac:dyDescent="0.25">
      <c r="A4820">
        <v>201802</v>
      </c>
      <c r="B4820" s="2">
        <f t="shared" si="75"/>
        <v>43132</v>
      </c>
      <c r="C4820" t="s">
        <v>11</v>
      </c>
      <c r="D4820" t="s">
        <v>28</v>
      </c>
      <c r="E4820" t="s">
        <v>35</v>
      </c>
      <c r="F4820" t="s">
        <v>13</v>
      </c>
      <c r="G4820" t="s">
        <v>16</v>
      </c>
      <c r="H4820">
        <v>173063</v>
      </c>
      <c r="I4820">
        <v>397398639</v>
      </c>
      <c r="J4820">
        <v>2018</v>
      </c>
      <c r="K4820">
        <v>2</v>
      </c>
      <c r="L4820">
        <v>2296.2657471556599</v>
      </c>
    </row>
    <row r="4821" spans="1:12" x14ac:dyDescent="0.25">
      <c r="A4821">
        <v>201802</v>
      </c>
      <c r="B4821" s="2">
        <f t="shared" si="75"/>
        <v>43132</v>
      </c>
      <c r="C4821" t="s">
        <v>11</v>
      </c>
      <c r="D4821" t="s">
        <v>28</v>
      </c>
      <c r="E4821" t="s">
        <v>35</v>
      </c>
      <c r="F4821" t="s">
        <v>13</v>
      </c>
      <c r="G4821" t="s">
        <v>17</v>
      </c>
      <c r="H4821">
        <v>228305</v>
      </c>
      <c r="I4821">
        <v>545277616</v>
      </c>
      <c r="J4821">
        <v>2018</v>
      </c>
      <c r="K4821">
        <v>2</v>
      </c>
      <c r="L4821">
        <v>2388.3735178817801</v>
      </c>
    </row>
    <row r="4822" spans="1:12" x14ac:dyDescent="0.25">
      <c r="A4822">
        <v>201802</v>
      </c>
      <c r="B4822" s="2">
        <f t="shared" si="75"/>
        <v>43132</v>
      </c>
      <c r="C4822" t="s">
        <v>11</v>
      </c>
      <c r="D4822" t="s">
        <v>28</v>
      </c>
      <c r="E4822" t="s">
        <v>35</v>
      </c>
      <c r="F4822" t="s">
        <v>13</v>
      </c>
      <c r="G4822" t="s">
        <v>18</v>
      </c>
      <c r="H4822">
        <v>301124</v>
      </c>
      <c r="I4822">
        <v>739876937</v>
      </c>
      <c r="J4822">
        <v>2018</v>
      </c>
      <c r="K4822">
        <v>2</v>
      </c>
      <c r="L4822">
        <v>2457.0507066856098</v>
      </c>
    </row>
    <row r="4823" spans="1:12" x14ac:dyDescent="0.25">
      <c r="A4823">
        <v>201802</v>
      </c>
      <c r="B4823" s="2">
        <f t="shared" si="75"/>
        <v>43132</v>
      </c>
      <c r="C4823" t="s">
        <v>11</v>
      </c>
      <c r="D4823" t="s">
        <v>28</v>
      </c>
      <c r="E4823" t="s">
        <v>35</v>
      </c>
      <c r="F4823" t="s">
        <v>13</v>
      </c>
      <c r="G4823" t="s">
        <v>19</v>
      </c>
      <c r="H4823">
        <v>281446</v>
      </c>
      <c r="I4823">
        <v>731215823</v>
      </c>
      <c r="J4823">
        <v>2018</v>
      </c>
      <c r="K4823">
        <v>2</v>
      </c>
      <c r="L4823">
        <v>2598.0679171137599</v>
      </c>
    </row>
    <row r="4824" spans="1:12" x14ac:dyDescent="0.25">
      <c r="A4824">
        <v>201802</v>
      </c>
      <c r="B4824" s="2">
        <f t="shared" si="75"/>
        <v>43132</v>
      </c>
      <c r="C4824" t="s">
        <v>11</v>
      </c>
      <c r="D4824" t="s">
        <v>28</v>
      </c>
      <c r="E4824" t="s">
        <v>35</v>
      </c>
      <c r="F4824" t="s">
        <v>13</v>
      </c>
      <c r="G4824" t="s">
        <v>20</v>
      </c>
      <c r="H4824">
        <v>242205</v>
      </c>
      <c r="I4824">
        <v>702623628</v>
      </c>
      <c r="J4824">
        <v>2018</v>
      </c>
      <c r="K4824">
        <v>2</v>
      </c>
      <c r="L4824">
        <v>2900.9460085464698</v>
      </c>
    </row>
    <row r="4825" spans="1:12" x14ac:dyDescent="0.25">
      <c r="A4825">
        <v>201802</v>
      </c>
      <c r="B4825" s="2">
        <f t="shared" si="75"/>
        <v>43132</v>
      </c>
      <c r="C4825" t="s">
        <v>11</v>
      </c>
      <c r="D4825" t="s">
        <v>28</v>
      </c>
      <c r="E4825" t="s">
        <v>35</v>
      </c>
      <c r="F4825" t="s">
        <v>13</v>
      </c>
      <c r="G4825" t="s">
        <v>21</v>
      </c>
      <c r="H4825">
        <v>173720</v>
      </c>
      <c r="I4825">
        <v>577613573</v>
      </c>
      <c r="J4825">
        <v>2018</v>
      </c>
      <c r="K4825">
        <v>2</v>
      </c>
      <c r="L4825">
        <v>3324.9687600736802</v>
      </c>
    </row>
    <row r="4826" spans="1:12" x14ac:dyDescent="0.25">
      <c r="A4826">
        <v>201802</v>
      </c>
      <c r="B4826" s="2">
        <f t="shared" si="75"/>
        <v>43132</v>
      </c>
      <c r="C4826" t="s">
        <v>11</v>
      </c>
      <c r="D4826" t="s">
        <v>28</v>
      </c>
      <c r="E4826" t="s">
        <v>35</v>
      </c>
      <c r="F4826" t="s">
        <v>13</v>
      </c>
      <c r="G4826" t="s">
        <v>22</v>
      </c>
      <c r="H4826">
        <v>101870</v>
      </c>
      <c r="I4826">
        <v>372283664</v>
      </c>
      <c r="J4826">
        <v>2018</v>
      </c>
      <c r="K4826">
        <v>2</v>
      </c>
      <c r="L4826">
        <v>3654.4975360753901</v>
      </c>
    </row>
    <row r="4827" spans="1:12" x14ac:dyDescent="0.25">
      <c r="A4827">
        <v>201802</v>
      </c>
      <c r="B4827" s="2">
        <f t="shared" si="75"/>
        <v>43132</v>
      </c>
      <c r="C4827" t="s">
        <v>11</v>
      </c>
      <c r="D4827" t="s">
        <v>28</v>
      </c>
      <c r="E4827" t="s">
        <v>35</v>
      </c>
      <c r="F4827" t="s">
        <v>13</v>
      </c>
      <c r="G4827" t="s">
        <v>23</v>
      </c>
      <c r="H4827">
        <v>54448</v>
      </c>
      <c r="I4827">
        <v>212149551</v>
      </c>
      <c r="J4827">
        <v>2018</v>
      </c>
      <c r="K4827">
        <v>2</v>
      </c>
      <c r="L4827">
        <v>3896.36994930943</v>
      </c>
    </row>
    <row r="4828" spans="1:12" x14ac:dyDescent="0.25">
      <c r="A4828">
        <v>201802</v>
      </c>
      <c r="B4828" s="2">
        <f t="shared" si="75"/>
        <v>43132</v>
      </c>
      <c r="C4828" t="s">
        <v>11</v>
      </c>
      <c r="D4828" t="s">
        <v>28</v>
      </c>
      <c r="E4828" t="s">
        <v>35</v>
      </c>
      <c r="F4828" t="s">
        <v>13</v>
      </c>
      <c r="G4828" t="s">
        <v>24</v>
      </c>
      <c r="H4828">
        <v>23730</v>
      </c>
      <c r="I4828">
        <v>92261939</v>
      </c>
      <c r="J4828">
        <v>2018</v>
      </c>
      <c r="K4828">
        <v>2</v>
      </c>
      <c r="L4828">
        <v>3887.9873156342101</v>
      </c>
    </row>
    <row r="4829" spans="1:12" x14ac:dyDescent="0.25">
      <c r="A4829">
        <v>201802</v>
      </c>
      <c r="B4829" s="2">
        <f t="shared" si="75"/>
        <v>43132</v>
      </c>
      <c r="C4829" t="s">
        <v>11</v>
      </c>
      <c r="D4829" t="s">
        <v>28</v>
      </c>
      <c r="E4829" t="s">
        <v>35</v>
      </c>
      <c r="F4829" t="s">
        <v>13</v>
      </c>
      <c r="G4829" t="s">
        <v>25</v>
      </c>
      <c r="H4829">
        <v>6106</v>
      </c>
      <c r="I4829">
        <v>25323282</v>
      </c>
      <c r="J4829">
        <v>2018</v>
      </c>
      <c r="K4829">
        <v>2</v>
      </c>
      <c r="L4829">
        <v>4147.2784146740896</v>
      </c>
    </row>
    <row r="4830" spans="1:12" x14ac:dyDescent="0.25">
      <c r="A4830">
        <v>201802</v>
      </c>
      <c r="B4830" s="2">
        <f t="shared" si="75"/>
        <v>43132</v>
      </c>
      <c r="C4830" t="s">
        <v>11</v>
      </c>
      <c r="D4830" t="s">
        <v>28</v>
      </c>
      <c r="E4830" t="s">
        <v>35</v>
      </c>
      <c r="F4830" t="s">
        <v>13</v>
      </c>
      <c r="G4830" t="s">
        <v>26</v>
      </c>
      <c r="H4830">
        <v>1894</v>
      </c>
      <c r="I4830">
        <v>8508612</v>
      </c>
      <c r="J4830">
        <v>2018</v>
      </c>
      <c r="K4830">
        <v>2</v>
      </c>
      <c r="L4830">
        <v>4492.4033790918602</v>
      </c>
    </row>
    <row r="4831" spans="1:12" x14ac:dyDescent="0.25">
      <c r="A4831">
        <v>201802</v>
      </c>
      <c r="B4831" s="2">
        <f t="shared" si="75"/>
        <v>43132</v>
      </c>
      <c r="C4831" t="s">
        <v>11</v>
      </c>
      <c r="D4831" t="s">
        <v>28</v>
      </c>
      <c r="E4831" t="s">
        <v>35</v>
      </c>
      <c r="F4831" t="s">
        <v>13</v>
      </c>
      <c r="G4831" t="s">
        <v>27</v>
      </c>
      <c r="H4831">
        <v>3417</v>
      </c>
      <c r="I4831">
        <v>14703592</v>
      </c>
      <c r="J4831">
        <v>2018</v>
      </c>
      <c r="K4831">
        <v>2</v>
      </c>
      <c r="L4831">
        <v>4303.0705297044096</v>
      </c>
    </row>
    <row r="4832" spans="1:12" x14ac:dyDescent="0.25">
      <c r="A4832">
        <v>201802</v>
      </c>
      <c r="B4832" s="2">
        <f t="shared" si="75"/>
        <v>43132</v>
      </c>
      <c r="C4832" t="s">
        <v>11</v>
      </c>
      <c r="D4832" t="s">
        <v>29</v>
      </c>
      <c r="E4832" t="s">
        <v>35</v>
      </c>
      <c r="F4832" t="s">
        <v>13</v>
      </c>
      <c r="G4832" t="s">
        <v>14</v>
      </c>
      <c r="H4832">
        <v>2055</v>
      </c>
      <c r="I4832">
        <v>4641185</v>
      </c>
      <c r="J4832">
        <v>2018</v>
      </c>
      <c r="K4832">
        <v>2</v>
      </c>
      <c r="L4832">
        <v>2258.4841849148402</v>
      </c>
    </row>
    <row r="4833" spans="1:12" x14ac:dyDescent="0.25">
      <c r="A4833">
        <v>201802</v>
      </c>
      <c r="B4833" s="2">
        <f t="shared" si="75"/>
        <v>43132</v>
      </c>
      <c r="C4833" t="s">
        <v>11</v>
      </c>
      <c r="D4833" t="s">
        <v>29</v>
      </c>
      <c r="E4833" t="s">
        <v>35</v>
      </c>
      <c r="F4833" t="s">
        <v>13</v>
      </c>
      <c r="G4833" t="s">
        <v>15</v>
      </c>
      <c r="H4833">
        <v>37219</v>
      </c>
      <c r="I4833">
        <v>111111595</v>
      </c>
      <c r="J4833">
        <v>2018</v>
      </c>
      <c r="K4833">
        <v>2</v>
      </c>
      <c r="L4833">
        <v>2985.3460598081601</v>
      </c>
    </row>
    <row r="4834" spans="1:12" x14ac:dyDescent="0.25">
      <c r="A4834">
        <v>201802</v>
      </c>
      <c r="B4834" s="2">
        <f t="shared" si="75"/>
        <v>43132</v>
      </c>
      <c r="C4834" t="s">
        <v>11</v>
      </c>
      <c r="D4834" t="s">
        <v>29</v>
      </c>
      <c r="E4834" t="s">
        <v>35</v>
      </c>
      <c r="F4834" t="s">
        <v>13</v>
      </c>
      <c r="G4834" t="s">
        <v>16</v>
      </c>
      <c r="H4834">
        <v>88171</v>
      </c>
      <c r="I4834">
        <v>327932905</v>
      </c>
      <c r="J4834">
        <v>2018</v>
      </c>
      <c r="K4834">
        <v>2</v>
      </c>
      <c r="L4834">
        <v>3719.2830409091398</v>
      </c>
    </row>
    <row r="4835" spans="1:12" x14ac:dyDescent="0.25">
      <c r="A4835">
        <v>201802</v>
      </c>
      <c r="B4835" s="2">
        <f t="shared" si="75"/>
        <v>43132</v>
      </c>
      <c r="C4835" t="s">
        <v>11</v>
      </c>
      <c r="D4835" t="s">
        <v>29</v>
      </c>
      <c r="E4835" t="s">
        <v>35</v>
      </c>
      <c r="F4835" t="s">
        <v>13</v>
      </c>
      <c r="G4835" t="s">
        <v>17</v>
      </c>
      <c r="H4835">
        <v>116656</v>
      </c>
      <c r="I4835">
        <v>516692099</v>
      </c>
      <c r="J4835">
        <v>2018</v>
      </c>
      <c r="K4835">
        <v>2</v>
      </c>
      <c r="L4835">
        <v>4429.1943749142702</v>
      </c>
    </row>
    <row r="4836" spans="1:12" x14ac:dyDescent="0.25">
      <c r="A4836">
        <v>201802</v>
      </c>
      <c r="B4836" s="2">
        <f t="shared" si="75"/>
        <v>43132</v>
      </c>
      <c r="C4836" t="s">
        <v>11</v>
      </c>
      <c r="D4836" t="s">
        <v>29</v>
      </c>
      <c r="E4836" t="s">
        <v>35</v>
      </c>
      <c r="F4836" t="s">
        <v>13</v>
      </c>
      <c r="G4836" t="s">
        <v>18</v>
      </c>
      <c r="H4836">
        <v>161216</v>
      </c>
      <c r="I4836">
        <v>731383699</v>
      </c>
      <c r="J4836">
        <v>2018</v>
      </c>
      <c r="K4836">
        <v>2</v>
      </c>
      <c r="L4836">
        <v>4536.6694310738303</v>
      </c>
    </row>
    <row r="4837" spans="1:12" x14ac:dyDescent="0.25">
      <c r="A4837">
        <v>201802</v>
      </c>
      <c r="B4837" s="2">
        <f t="shared" si="75"/>
        <v>43132</v>
      </c>
      <c r="C4837" t="s">
        <v>11</v>
      </c>
      <c r="D4837" t="s">
        <v>29</v>
      </c>
      <c r="E4837" t="s">
        <v>35</v>
      </c>
      <c r="F4837" t="s">
        <v>13</v>
      </c>
      <c r="G4837" t="s">
        <v>19</v>
      </c>
      <c r="H4837">
        <v>168082</v>
      </c>
      <c r="I4837">
        <v>845779303</v>
      </c>
      <c r="J4837">
        <v>2018</v>
      </c>
      <c r="K4837">
        <v>2</v>
      </c>
      <c r="L4837">
        <v>5031.9445449245004</v>
      </c>
    </row>
    <row r="4838" spans="1:12" x14ac:dyDescent="0.25">
      <c r="A4838">
        <v>201802</v>
      </c>
      <c r="B4838" s="2">
        <f t="shared" si="75"/>
        <v>43132</v>
      </c>
      <c r="C4838" t="s">
        <v>11</v>
      </c>
      <c r="D4838" t="s">
        <v>29</v>
      </c>
      <c r="E4838" t="s">
        <v>35</v>
      </c>
      <c r="F4838" t="s">
        <v>13</v>
      </c>
      <c r="G4838" t="s">
        <v>20</v>
      </c>
      <c r="H4838">
        <v>167229</v>
      </c>
      <c r="I4838">
        <v>892929239</v>
      </c>
      <c r="J4838">
        <v>2018</v>
      </c>
      <c r="K4838">
        <v>2</v>
      </c>
      <c r="L4838">
        <v>5339.5597593718703</v>
      </c>
    </row>
    <row r="4839" spans="1:12" x14ac:dyDescent="0.25">
      <c r="A4839">
        <v>201802</v>
      </c>
      <c r="B4839" s="2">
        <f t="shared" si="75"/>
        <v>43132</v>
      </c>
      <c r="C4839" t="s">
        <v>11</v>
      </c>
      <c r="D4839" t="s">
        <v>29</v>
      </c>
      <c r="E4839" t="s">
        <v>35</v>
      </c>
      <c r="F4839" t="s">
        <v>13</v>
      </c>
      <c r="G4839" t="s">
        <v>21</v>
      </c>
      <c r="H4839">
        <v>142592</v>
      </c>
      <c r="I4839">
        <v>791051489</v>
      </c>
      <c r="J4839">
        <v>2018</v>
      </c>
      <c r="K4839">
        <v>2</v>
      </c>
      <c r="L4839">
        <v>5547.6568741584297</v>
      </c>
    </row>
    <row r="4840" spans="1:12" x14ac:dyDescent="0.25">
      <c r="A4840">
        <v>201802</v>
      </c>
      <c r="B4840" s="2">
        <f t="shared" si="75"/>
        <v>43132</v>
      </c>
      <c r="C4840" t="s">
        <v>11</v>
      </c>
      <c r="D4840" t="s">
        <v>29</v>
      </c>
      <c r="E4840" t="s">
        <v>35</v>
      </c>
      <c r="F4840" t="s">
        <v>13</v>
      </c>
      <c r="G4840" t="s">
        <v>22</v>
      </c>
      <c r="H4840">
        <v>98164</v>
      </c>
      <c r="I4840">
        <v>568526673</v>
      </c>
      <c r="J4840">
        <v>2018</v>
      </c>
      <c r="K4840">
        <v>2</v>
      </c>
      <c r="L4840">
        <v>5791.6005154639097</v>
      </c>
    </row>
    <row r="4841" spans="1:12" x14ac:dyDescent="0.25">
      <c r="A4841">
        <v>201802</v>
      </c>
      <c r="B4841" s="2">
        <f t="shared" si="75"/>
        <v>43132</v>
      </c>
      <c r="C4841" t="s">
        <v>11</v>
      </c>
      <c r="D4841" t="s">
        <v>29</v>
      </c>
      <c r="E4841" t="s">
        <v>35</v>
      </c>
      <c r="F4841" t="s">
        <v>13</v>
      </c>
      <c r="G4841" t="s">
        <v>23</v>
      </c>
      <c r="H4841">
        <v>57829</v>
      </c>
      <c r="I4841">
        <v>337280393</v>
      </c>
      <c r="J4841">
        <v>2018</v>
      </c>
      <c r="K4841">
        <v>2</v>
      </c>
      <c r="L4841">
        <v>5832.3746390219403</v>
      </c>
    </row>
    <row r="4842" spans="1:12" x14ac:dyDescent="0.25">
      <c r="A4842">
        <v>201802</v>
      </c>
      <c r="B4842" s="2">
        <f t="shared" si="75"/>
        <v>43132</v>
      </c>
      <c r="C4842" t="s">
        <v>11</v>
      </c>
      <c r="D4842" t="s">
        <v>29</v>
      </c>
      <c r="E4842" t="s">
        <v>35</v>
      </c>
      <c r="F4842" t="s">
        <v>13</v>
      </c>
      <c r="G4842" t="s">
        <v>24</v>
      </c>
      <c r="H4842">
        <v>27223</v>
      </c>
      <c r="I4842">
        <v>149715405</v>
      </c>
      <c r="J4842">
        <v>2018</v>
      </c>
      <c r="K4842">
        <v>2</v>
      </c>
      <c r="L4842">
        <v>5499.5924402159899</v>
      </c>
    </row>
    <row r="4843" spans="1:12" x14ac:dyDescent="0.25">
      <c r="A4843">
        <v>201802</v>
      </c>
      <c r="B4843" s="2">
        <f t="shared" si="75"/>
        <v>43132</v>
      </c>
      <c r="C4843" t="s">
        <v>11</v>
      </c>
      <c r="D4843" t="s">
        <v>29</v>
      </c>
      <c r="E4843" t="s">
        <v>35</v>
      </c>
      <c r="F4843" t="s">
        <v>13</v>
      </c>
      <c r="G4843" t="s">
        <v>25</v>
      </c>
      <c r="H4843">
        <v>7873</v>
      </c>
      <c r="I4843">
        <v>44151409</v>
      </c>
      <c r="J4843">
        <v>2018</v>
      </c>
      <c r="K4843">
        <v>2</v>
      </c>
      <c r="L4843">
        <v>5607.9523688555801</v>
      </c>
    </row>
    <row r="4844" spans="1:12" x14ac:dyDescent="0.25">
      <c r="A4844">
        <v>201802</v>
      </c>
      <c r="B4844" s="2">
        <f t="shared" si="75"/>
        <v>43132</v>
      </c>
      <c r="C4844" t="s">
        <v>11</v>
      </c>
      <c r="D4844" t="s">
        <v>29</v>
      </c>
      <c r="E4844" t="s">
        <v>35</v>
      </c>
      <c r="F4844" t="s">
        <v>13</v>
      </c>
      <c r="G4844" t="s">
        <v>26</v>
      </c>
      <c r="H4844">
        <v>2993</v>
      </c>
      <c r="I4844">
        <v>15660890</v>
      </c>
      <c r="J4844">
        <v>2018</v>
      </c>
      <c r="K4844">
        <v>2</v>
      </c>
      <c r="L4844">
        <v>5232.5058469762698</v>
      </c>
    </row>
    <row r="4845" spans="1:12" x14ac:dyDescent="0.25">
      <c r="A4845">
        <v>201802</v>
      </c>
      <c r="B4845" s="2">
        <f t="shared" si="75"/>
        <v>43132</v>
      </c>
      <c r="C4845" t="s">
        <v>11</v>
      </c>
      <c r="D4845" t="s">
        <v>29</v>
      </c>
      <c r="E4845" t="s">
        <v>35</v>
      </c>
      <c r="F4845" t="s">
        <v>13</v>
      </c>
      <c r="G4845" t="s">
        <v>27</v>
      </c>
      <c r="H4845">
        <v>2547</v>
      </c>
      <c r="I4845">
        <v>16335459</v>
      </c>
      <c r="J4845">
        <v>2018</v>
      </c>
      <c r="K4845">
        <v>2</v>
      </c>
      <c r="L4845">
        <v>6413.6077738515896</v>
      </c>
    </row>
    <row r="4846" spans="1:12" x14ac:dyDescent="0.25">
      <c r="A4846">
        <v>201802</v>
      </c>
      <c r="B4846" s="2">
        <f t="shared" si="75"/>
        <v>43132</v>
      </c>
      <c r="C4846" t="s">
        <v>11</v>
      </c>
      <c r="D4846" t="s">
        <v>30</v>
      </c>
      <c r="E4846" t="s">
        <v>35</v>
      </c>
      <c r="F4846" t="s">
        <v>13</v>
      </c>
      <c r="G4846" t="s">
        <v>14</v>
      </c>
      <c r="H4846">
        <v>13376</v>
      </c>
      <c r="I4846">
        <v>9550519</v>
      </c>
      <c r="J4846">
        <v>2018</v>
      </c>
      <c r="K4846">
        <v>2</v>
      </c>
      <c r="L4846">
        <v>714.00411184210498</v>
      </c>
    </row>
    <row r="4847" spans="1:12" x14ac:dyDescent="0.25">
      <c r="A4847">
        <v>201802</v>
      </c>
      <c r="B4847" s="2">
        <f t="shared" si="75"/>
        <v>43132</v>
      </c>
      <c r="C4847" t="s">
        <v>11</v>
      </c>
      <c r="D4847" t="s">
        <v>30</v>
      </c>
      <c r="E4847" t="s">
        <v>35</v>
      </c>
      <c r="F4847" t="s">
        <v>13</v>
      </c>
      <c r="G4847" t="s">
        <v>15</v>
      </c>
      <c r="H4847">
        <v>229835</v>
      </c>
      <c r="I4847">
        <v>185267667</v>
      </c>
      <c r="J4847">
        <v>2018</v>
      </c>
      <c r="K4847">
        <v>2</v>
      </c>
      <c r="L4847">
        <v>806.08987752082999</v>
      </c>
    </row>
    <row r="4848" spans="1:12" x14ac:dyDescent="0.25">
      <c r="A4848">
        <v>201802</v>
      </c>
      <c r="B4848" s="2">
        <f t="shared" si="75"/>
        <v>43132</v>
      </c>
      <c r="C4848" t="s">
        <v>11</v>
      </c>
      <c r="D4848" t="s">
        <v>30</v>
      </c>
      <c r="E4848" t="s">
        <v>35</v>
      </c>
      <c r="F4848" t="s">
        <v>13</v>
      </c>
      <c r="G4848" t="s">
        <v>16</v>
      </c>
      <c r="H4848">
        <v>515578</v>
      </c>
      <c r="I4848">
        <v>469977764</v>
      </c>
      <c r="J4848">
        <v>2018</v>
      </c>
      <c r="K4848">
        <v>2</v>
      </c>
      <c r="L4848">
        <v>911.55511678155301</v>
      </c>
    </row>
    <row r="4849" spans="1:12" x14ac:dyDescent="0.25">
      <c r="A4849">
        <v>201802</v>
      </c>
      <c r="B4849" s="2">
        <f t="shared" si="75"/>
        <v>43132</v>
      </c>
      <c r="C4849" t="s">
        <v>11</v>
      </c>
      <c r="D4849" t="s">
        <v>30</v>
      </c>
      <c r="E4849" t="s">
        <v>35</v>
      </c>
      <c r="F4849" t="s">
        <v>13</v>
      </c>
      <c r="G4849" t="s">
        <v>17</v>
      </c>
      <c r="H4849">
        <v>582709</v>
      </c>
      <c r="I4849">
        <v>588077697</v>
      </c>
      <c r="J4849">
        <v>2018</v>
      </c>
      <c r="K4849">
        <v>2</v>
      </c>
      <c r="L4849">
        <v>1009.21334147919</v>
      </c>
    </row>
    <row r="4850" spans="1:12" x14ac:dyDescent="0.25">
      <c r="A4850">
        <v>201802</v>
      </c>
      <c r="B4850" s="2">
        <f t="shared" si="75"/>
        <v>43132</v>
      </c>
      <c r="C4850" t="s">
        <v>11</v>
      </c>
      <c r="D4850" t="s">
        <v>30</v>
      </c>
      <c r="E4850" t="s">
        <v>35</v>
      </c>
      <c r="F4850" t="s">
        <v>13</v>
      </c>
      <c r="G4850" t="s">
        <v>18</v>
      </c>
      <c r="H4850">
        <v>670671</v>
      </c>
      <c r="I4850">
        <v>728805709</v>
      </c>
      <c r="J4850">
        <v>2018</v>
      </c>
      <c r="K4850">
        <v>2</v>
      </c>
      <c r="L4850">
        <v>1086.6814116012099</v>
      </c>
    </row>
    <row r="4851" spans="1:12" x14ac:dyDescent="0.25">
      <c r="A4851">
        <v>201802</v>
      </c>
      <c r="B4851" s="2">
        <f t="shared" si="75"/>
        <v>43132</v>
      </c>
      <c r="C4851" t="s">
        <v>11</v>
      </c>
      <c r="D4851" t="s">
        <v>30</v>
      </c>
      <c r="E4851" t="s">
        <v>35</v>
      </c>
      <c r="F4851" t="s">
        <v>13</v>
      </c>
      <c r="G4851" t="s">
        <v>19</v>
      </c>
      <c r="H4851">
        <v>621216</v>
      </c>
      <c r="I4851">
        <v>709714976</v>
      </c>
      <c r="J4851">
        <v>2018</v>
      </c>
      <c r="K4851">
        <v>2</v>
      </c>
      <c r="L4851">
        <v>1142.4608767320799</v>
      </c>
    </row>
    <row r="4852" spans="1:12" x14ac:dyDescent="0.25">
      <c r="A4852">
        <v>201802</v>
      </c>
      <c r="B4852" s="2">
        <f t="shared" si="75"/>
        <v>43132</v>
      </c>
      <c r="C4852" t="s">
        <v>11</v>
      </c>
      <c r="D4852" t="s">
        <v>30</v>
      </c>
      <c r="E4852" t="s">
        <v>35</v>
      </c>
      <c r="F4852" t="s">
        <v>13</v>
      </c>
      <c r="G4852" t="s">
        <v>20</v>
      </c>
      <c r="H4852">
        <v>560792</v>
      </c>
      <c r="I4852">
        <v>645558296</v>
      </c>
      <c r="J4852">
        <v>2018</v>
      </c>
      <c r="K4852">
        <v>2</v>
      </c>
      <c r="L4852">
        <v>1151.15460990884</v>
      </c>
    </row>
    <row r="4853" spans="1:12" x14ac:dyDescent="0.25">
      <c r="A4853">
        <v>201802</v>
      </c>
      <c r="B4853" s="2">
        <f t="shared" si="75"/>
        <v>43132</v>
      </c>
      <c r="C4853" t="s">
        <v>11</v>
      </c>
      <c r="D4853" t="s">
        <v>30</v>
      </c>
      <c r="E4853" t="s">
        <v>35</v>
      </c>
      <c r="F4853" t="s">
        <v>13</v>
      </c>
      <c r="G4853" t="s">
        <v>21</v>
      </c>
      <c r="H4853">
        <v>454619</v>
      </c>
      <c r="I4853">
        <v>537406806</v>
      </c>
      <c r="J4853">
        <v>2018</v>
      </c>
      <c r="K4853">
        <v>2</v>
      </c>
      <c r="L4853">
        <v>1182.10370881991</v>
      </c>
    </row>
    <row r="4854" spans="1:12" x14ac:dyDescent="0.25">
      <c r="A4854">
        <v>201802</v>
      </c>
      <c r="B4854" s="2">
        <f t="shared" si="75"/>
        <v>43132</v>
      </c>
      <c r="C4854" t="s">
        <v>11</v>
      </c>
      <c r="D4854" t="s">
        <v>30</v>
      </c>
      <c r="E4854" t="s">
        <v>35</v>
      </c>
      <c r="F4854" t="s">
        <v>13</v>
      </c>
      <c r="G4854" t="s">
        <v>22</v>
      </c>
      <c r="H4854">
        <v>307516</v>
      </c>
      <c r="I4854">
        <v>362332195</v>
      </c>
      <c r="J4854">
        <v>2018</v>
      </c>
      <c r="K4854">
        <v>2</v>
      </c>
      <c r="L4854">
        <v>1178.25477373535</v>
      </c>
    </row>
    <row r="4855" spans="1:12" x14ac:dyDescent="0.25">
      <c r="A4855">
        <v>201802</v>
      </c>
      <c r="B4855" s="2">
        <f t="shared" si="75"/>
        <v>43132</v>
      </c>
      <c r="C4855" t="s">
        <v>11</v>
      </c>
      <c r="D4855" t="s">
        <v>30</v>
      </c>
      <c r="E4855" t="s">
        <v>35</v>
      </c>
      <c r="F4855" t="s">
        <v>13</v>
      </c>
      <c r="G4855" t="s">
        <v>23</v>
      </c>
      <c r="H4855">
        <v>169673</v>
      </c>
      <c r="I4855">
        <v>196719120</v>
      </c>
      <c r="J4855">
        <v>2018</v>
      </c>
      <c r="K4855">
        <v>2</v>
      </c>
      <c r="L4855">
        <v>1159.4014368815299</v>
      </c>
    </row>
    <row r="4856" spans="1:12" x14ac:dyDescent="0.25">
      <c r="A4856">
        <v>201802</v>
      </c>
      <c r="B4856" s="2">
        <f t="shared" si="75"/>
        <v>43132</v>
      </c>
      <c r="C4856" t="s">
        <v>11</v>
      </c>
      <c r="D4856" t="s">
        <v>30</v>
      </c>
      <c r="E4856" t="s">
        <v>35</v>
      </c>
      <c r="F4856" t="s">
        <v>13</v>
      </c>
      <c r="G4856" t="s">
        <v>24</v>
      </c>
      <c r="H4856">
        <v>74267</v>
      </c>
      <c r="I4856">
        <v>84253270</v>
      </c>
      <c r="J4856">
        <v>2018</v>
      </c>
      <c r="K4856">
        <v>2</v>
      </c>
      <c r="L4856">
        <v>1134.4644323858499</v>
      </c>
    </row>
    <row r="4857" spans="1:12" x14ac:dyDescent="0.25">
      <c r="A4857">
        <v>201802</v>
      </c>
      <c r="B4857" s="2">
        <f t="shared" si="75"/>
        <v>43132</v>
      </c>
      <c r="C4857" t="s">
        <v>11</v>
      </c>
      <c r="D4857" t="s">
        <v>30</v>
      </c>
      <c r="E4857" t="s">
        <v>35</v>
      </c>
      <c r="F4857" t="s">
        <v>13</v>
      </c>
      <c r="G4857" t="s">
        <v>25</v>
      </c>
      <c r="H4857">
        <v>17777</v>
      </c>
      <c r="I4857">
        <v>19850411</v>
      </c>
      <c r="J4857">
        <v>2018</v>
      </c>
      <c r="K4857">
        <v>2</v>
      </c>
      <c r="L4857">
        <v>1116.63447150812</v>
      </c>
    </row>
    <row r="4858" spans="1:12" x14ac:dyDescent="0.25">
      <c r="A4858">
        <v>201802</v>
      </c>
      <c r="B4858" s="2">
        <f t="shared" si="75"/>
        <v>43132</v>
      </c>
      <c r="C4858" t="s">
        <v>11</v>
      </c>
      <c r="D4858" t="s">
        <v>30</v>
      </c>
      <c r="E4858" t="s">
        <v>35</v>
      </c>
      <c r="F4858" t="s">
        <v>13</v>
      </c>
      <c r="G4858" t="s">
        <v>26</v>
      </c>
      <c r="H4858">
        <v>5496</v>
      </c>
      <c r="I4858">
        <v>6252536</v>
      </c>
      <c r="J4858">
        <v>2018</v>
      </c>
      <c r="K4858">
        <v>2</v>
      </c>
      <c r="L4858">
        <v>1137.6521106258999</v>
      </c>
    </row>
    <row r="4859" spans="1:12" x14ac:dyDescent="0.25">
      <c r="A4859">
        <v>201802</v>
      </c>
      <c r="B4859" s="2">
        <f t="shared" si="75"/>
        <v>43132</v>
      </c>
      <c r="C4859" t="s">
        <v>11</v>
      </c>
      <c r="D4859" t="s">
        <v>30</v>
      </c>
      <c r="E4859" t="s">
        <v>35</v>
      </c>
      <c r="F4859" t="s">
        <v>13</v>
      </c>
      <c r="G4859" t="s">
        <v>27</v>
      </c>
      <c r="H4859">
        <v>4943</v>
      </c>
      <c r="I4859">
        <v>7316098</v>
      </c>
      <c r="J4859">
        <v>2018</v>
      </c>
      <c r="K4859">
        <v>2</v>
      </c>
      <c r="L4859">
        <v>1480.0926562816101</v>
      </c>
    </row>
    <row r="4860" spans="1:12" x14ac:dyDescent="0.25">
      <c r="A4860">
        <v>201802</v>
      </c>
      <c r="B4860" s="2">
        <f t="shared" si="75"/>
        <v>43132</v>
      </c>
      <c r="C4860" t="s">
        <v>11</v>
      </c>
      <c r="D4860" t="s">
        <v>31</v>
      </c>
      <c r="E4860" t="s">
        <v>35</v>
      </c>
      <c r="F4860" t="s">
        <v>13</v>
      </c>
      <c r="G4860" t="s">
        <v>14</v>
      </c>
      <c r="H4860">
        <v>13110</v>
      </c>
      <c r="I4860">
        <v>31073960</v>
      </c>
      <c r="J4860">
        <v>2018</v>
      </c>
      <c r="K4860">
        <v>2</v>
      </c>
      <c r="L4860">
        <v>2370.24866514111</v>
      </c>
    </row>
    <row r="4861" spans="1:12" x14ac:dyDescent="0.25">
      <c r="A4861">
        <v>201802</v>
      </c>
      <c r="B4861" s="2">
        <f t="shared" si="75"/>
        <v>43132</v>
      </c>
      <c r="C4861" t="s">
        <v>11</v>
      </c>
      <c r="D4861" t="s">
        <v>31</v>
      </c>
      <c r="E4861" t="s">
        <v>35</v>
      </c>
      <c r="F4861" t="s">
        <v>13</v>
      </c>
      <c r="G4861" t="s">
        <v>15</v>
      </c>
      <c r="H4861">
        <v>194824</v>
      </c>
      <c r="I4861">
        <v>446063800</v>
      </c>
      <c r="J4861">
        <v>2018</v>
      </c>
      <c r="K4861">
        <v>2</v>
      </c>
      <c r="L4861">
        <v>2289.5731532049399</v>
      </c>
    </row>
    <row r="4862" spans="1:12" x14ac:dyDescent="0.25">
      <c r="A4862">
        <v>201802</v>
      </c>
      <c r="B4862" s="2">
        <f t="shared" si="75"/>
        <v>43132</v>
      </c>
      <c r="C4862" t="s">
        <v>11</v>
      </c>
      <c r="D4862" t="s">
        <v>31</v>
      </c>
      <c r="E4862" t="s">
        <v>35</v>
      </c>
      <c r="F4862" t="s">
        <v>13</v>
      </c>
      <c r="G4862" t="s">
        <v>16</v>
      </c>
      <c r="H4862">
        <v>377871</v>
      </c>
      <c r="I4862">
        <v>1065077490</v>
      </c>
      <c r="J4862">
        <v>2018</v>
      </c>
      <c r="K4862">
        <v>2</v>
      </c>
      <c r="L4862">
        <v>2818.6272299276702</v>
      </c>
    </row>
    <row r="4863" spans="1:12" x14ac:dyDescent="0.25">
      <c r="A4863">
        <v>201802</v>
      </c>
      <c r="B4863" s="2">
        <f t="shared" si="75"/>
        <v>43132</v>
      </c>
      <c r="C4863" t="s">
        <v>11</v>
      </c>
      <c r="D4863" t="s">
        <v>31</v>
      </c>
      <c r="E4863" t="s">
        <v>35</v>
      </c>
      <c r="F4863" t="s">
        <v>13</v>
      </c>
      <c r="G4863" t="s">
        <v>17</v>
      </c>
      <c r="H4863">
        <v>386171</v>
      </c>
      <c r="I4863">
        <v>1249718038</v>
      </c>
      <c r="J4863">
        <v>2018</v>
      </c>
      <c r="K4863">
        <v>2</v>
      </c>
      <c r="L4863">
        <v>3236.1778538522999</v>
      </c>
    </row>
    <row r="4864" spans="1:12" x14ac:dyDescent="0.25">
      <c r="A4864">
        <v>201802</v>
      </c>
      <c r="B4864" s="2">
        <f t="shared" si="75"/>
        <v>43132</v>
      </c>
      <c r="C4864" t="s">
        <v>11</v>
      </c>
      <c r="D4864" t="s">
        <v>31</v>
      </c>
      <c r="E4864" t="s">
        <v>35</v>
      </c>
      <c r="F4864" t="s">
        <v>13</v>
      </c>
      <c r="G4864" t="s">
        <v>18</v>
      </c>
      <c r="H4864">
        <v>465206</v>
      </c>
      <c r="I4864">
        <v>1700558670</v>
      </c>
      <c r="J4864">
        <v>2018</v>
      </c>
      <c r="K4864">
        <v>2</v>
      </c>
      <c r="L4864">
        <v>3655.4959953225002</v>
      </c>
    </row>
    <row r="4865" spans="1:12" x14ac:dyDescent="0.25">
      <c r="A4865">
        <v>201802</v>
      </c>
      <c r="B4865" s="2">
        <f t="shared" si="75"/>
        <v>43132</v>
      </c>
      <c r="C4865" t="s">
        <v>11</v>
      </c>
      <c r="D4865" t="s">
        <v>31</v>
      </c>
      <c r="E4865" t="s">
        <v>35</v>
      </c>
      <c r="F4865" t="s">
        <v>13</v>
      </c>
      <c r="G4865" t="s">
        <v>19</v>
      </c>
      <c r="H4865">
        <v>447526</v>
      </c>
      <c r="I4865">
        <v>2224361630</v>
      </c>
      <c r="J4865">
        <v>2018</v>
      </c>
      <c r="K4865">
        <v>2</v>
      </c>
      <c r="L4865">
        <v>4970.3517337540097</v>
      </c>
    </row>
    <row r="4866" spans="1:12" x14ac:dyDescent="0.25">
      <c r="A4866">
        <v>201802</v>
      </c>
      <c r="B4866" s="2">
        <f t="shared" ref="B4866:B4929" si="76">DATE(
    VALUE(LEFT(A4866,4)),
    VALUE(RIGHT(A4866,2)),
    1
)</f>
        <v>43132</v>
      </c>
      <c r="C4866" t="s">
        <v>11</v>
      </c>
      <c r="D4866" t="s">
        <v>31</v>
      </c>
      <c r="E4866" t="s">
        <v>35</v>
      </c>
      <c r="F4866" t="s">
        <v>13</v>
      </c>
      <c r="G4866" t="s">
        <v>20</v>
      </c>
      <c r="H4866">
        <v>396441</v>
      </c>
      <c r="I4866">
        <v>2829343260</v>
      </c>
      <c r="J4866">
        <v>2018</v>
      </c>
      <c r="K4866">
        <v>2</v>
      </c>
      <c r="L4866">
        <v>7136.8583471437096</v>
      </c>
    </row>
    <row r="4867" spans="1:12" x14ac:dyDescent="0.25">
      <c r="A4867">
        <v>201802</v>
      </c>
      <c r="B4867" s="2">
        <f t="shared" si="76"/>
        <v>43132</v>
      </c>
      <c r="C4867" t="s">
        <v>11</v>
      </c>
      <c r="D4867" t="s">
        <v>31</v>
      </c>
      <c r="E4867" t="s">
        <v>35</v>
      </c>
      <c r="F4867" t="s">
        <v>13</v>
      </c>
      <c r="G4867" t="s">
        <v>21</v>
      </c>
      <c r="H4867">
        <v>284341</v>
      </c>
      <c r="I4867">
        <v>2304191962</v>
      </c>
      <c r="J4867">
        <v>2018</v>
      </c>
      <c r="K4867">
        <v>2</v>
      </c>
      <c r="L4867">
        <v>8103.6219257862904</v>
      </c>
    </row>
    <row r="4868" spans="1:12" x14ac:dyDescent="0.25">
      <c r="A4868">
        <v>201802</v>
      </c>
      <c r="B4868" s="2">
        <f t="shared" si="76"/>
        <v>43132</v>
      </c>
      <c r="C4868" t="s">
        <v>11</v>
      </c>
      <c r="D4868" t="s">
        <v>31</v>
      </c>
      <c r="E4868" t="s">
        <v>35</v>
      </c>
      <c r="F4868" t="s">
        <v>13</v>
      </c>
      <c r="G4868" t="s">
        <v>22</v>
      </c>
      <c r="H4868">
        <v>156661</v>
      </c>
      <c r="I4868">
        <v>1200044698</v>
      </c>
      <c r="J4868">
        <v>2018</v>
      </c>
      <c r="K4868">
        <v>2</v>
      </c>
      <c r="L4868">
        <v>7660.1368432475201</v>
      </c>
    </row>
    <row r="4869" spans="1:12" x14ac:dyDescent="0.25">
      <c r="A4869">
        <v>201802</v>
      </c>
      <c r="B4869" s="2">
        <f t="shared" si="76"/>
        <v>43132</v>
      </c>
      <c r="C4869" t="s">
        <v>11</v>
      </c>
      <c r="D4869" t="s">
        <v>31</v>
      </c>
      <c r="E4869" t="s">
        <v>35</v>
      </c>
      <c r="F4869" t="s">
        <v>13</v>
      </c>
      <c r="G4869" t="s">
        <v>23</v>
      </c>
      <c r="H4869">
        <v>80310</v>
      </c>
      <c r="I4869">
        <v>617533550</v>
      </c>
      <c r="J4869">
        <v>2018</v>
      </c>
      <c r="K4869">
        <v>2</v>
      </c>
      <c r="L4869">
        <v>7689.3730544141399</v>
      </c>
    </row>
    <row r="4870" spans="1:12" x14ac:dyDescent="0.25">
      <c r="A4870">
        <v>201802</v>
      </c>
      <c r="B4870" s="2">
        <f t="shared" si="76"/>
        <v>43132</v>
      </c>
      <c r="C4870" t="s">
        <v>11</v>
      </c>
      <c r="D4870" t="s">
        <v>31</v>
      </c>
      <c r="E4870" t="s">
        <v>35</v>
      </c>
      <c r="F4870" t="s">
        <v>13</v>
      </c>
      <c r="G4870" t="s">
        <v>24</v>
      </c>
      <c r="H4870">
        <v>36616</v>
      </c>
      <c r="I4870">
        <v>292908291</v>
      </c>
      <c r="J4870">
        <v>2018</v>
      </c>
      <c r="K4870">
        <v>2</v>
      </c>
      <c r="L4870">
        <v>7999.4617380380096</v>
      </c>
    </row>
    <row r="4871" spans="1:12" x14ac:dyDescent="0.25">
      <c r="A4871">
        <v>201802</v>
      </c>
      <c r="B4871" s="2">
        <f t="shared" si="76"/>
        <v>43132</v>
      </c>
      <c r="C4871" t="s">
        <v>11</v>
      </c>
      <c r="D4871" t="s">
        <v>31</v>
      </c>
      <c r="E4871" t="s">
        <v>35</v>
      </c>
      <c r="F4871" t="s">
        <v>13</v>
      </c>
      <c r="G4871" t="s">
        <v>25</v>
      </c>
      <c r="H4871">
        <v>9901</v>
      </c>
      <c r="I4871">
        <v>88938339</v>
      </c>
      <c r="J4871">
        <v>2018</v>
      </c>
      <c r="K4871">
        <v>2</v>
      </c>
      <c r="L4871">
        <v>8982.7632562367398</v>
      </c>
    </row>
    <row r="4872" spans="1:12" x14ac:dyDescent="0.25">
      <c r="A4872">
        <v>201802</v>
      </c>
      <c r="B4872" s="2">
        <f t="shared" si="76"/>
        <v>43132</v>
      </c>
      <c r="C4872" t="s">
        <v>11</v>
      </c>
      <c r="D4872" t="s">
        <v>31</v>
      </c>
      <c r="E4872" t="s">
        <v>35</v>
      </c>
      <c r="F4872" t="s">
        <v>13</v>
      </c>
      <c r="G4872" t="s">
        <v>26</v>
      </c>
      <c r="H4872">
        <v>3477</v>
      </c>
      <c r="I4872">
        <v>29308015</v>
      </c>
      <c r="J4872">
        <v>2018</v>
      </c>
      <c r="K4872">
        <v>2</v>
      </c>
      <c r="L4872">
        <v>8429.1098648259995</v>
      </c>
    </row>
    <row r="4873" spans="1:12" x14ac:dyDescent="0.25">
      <c r="A4873">
        <v>201802</v>
      </c>
      <c r="B4873" s="2">
        <f t="shared" si="76"/>
        <v>43132</v>
      </c>
      <c r="C4873" t="s">
        <v>11</v>
      </c>
      <c r="D4873" t="s">
        <v>31</v>
      </c>
      <c r="E4873" t="s">
        <v>35</v>
      </c>
      <c r="F4873" t="s">
        <v>13</v>
      </c>
      <c r="G4873" t="s">
        <v>27</v>
      </c>
      <c r="H4873">
        <v>6052</v>
      </c>
      <c r="I4873">
        <v>63319063</v>
      </c>
      <c r="J4873">
        <v>2018</v>
      </c>
      <c r="K4873">
        <v>2</v>
      </c>
      <c r="L4873">
        <v>10462.5021480502</v>
      </c>
    </row>
    <row r="4874" spans="1:12" x14ac:dyDescent="0.25">
      <c r="A4874">
        <v>201802</v>
      </c>
      <c r="B4874" s="2">
        <f t="shared" si="76"/>
        <v>43132</v>
      </c>
      <c r="C4874" t="s">
        <v>11</v>
      </c>
      <c r="D4874" t="s">
        <v>32</v>
      </c>
      <c r="E4874" t="s">
        <v>35</v>
      </c>
      <c r="F4874" t="s">
        <v>13</v>
      </c>
      <c r="G4874" t="s">
        <v>14</v>
      </c>
      <c r="H4874">
        <v>9905</v>
      </c>
      <c r="I4874">
        <v>19295775</v>
      </c>
      <c r="J4874">
        <v>2018</v>
      </c>
      <c r="K4874">
        <v>2</v>
      </c>
      <c r="L4874">
        <v>1948.0843008581501</v>
      </c>
    </row>
    <row r="4875" spans="1:12" x14ac:dyDescent="0.25">
      <c r="A4875">
        <v>201802</v>
      </c>
      <c r="B4875" s="2">
        <f t="shared" si="76"/>
        <v>43132</v>
      </c>
      <c r="C4875" t="s">
        <v>11</v>
      </c>
      <c r="D4875" t="s">
        <v>32</v>
      </c>
      <c r="E4875" t="s">
        <v>35</v>
      </c>
      <c r="F4875" t="s">
        <v>13</v>
      </c>
      <c r="G4875" t="s">
        <v>15</v>
      </c>
      <c r="H4875">
        <v>193689</v>
      </c>
      <c r="I4875">
        <v>426771594</v>
      </c>
      <c r="J4875">
        <v>2018</v>
      </c>
      <c r="K4875">
        <v>2</v>
      </c>
      <c r="L4875">
        <v>2203.3858092096002</v>
      </c>
    </row>
    <row r="4876" spans="1:12" x14ac:dyDescent="0.25">
      <c r="A4876">
        <v>201802</v>
      </c>
      <c r="B4876" s="2">
        <f t="shared" si="76"/>
        <v>43132</v>
      </c>
      <c r="C4876" t="s">
        <v>11</v>
      </c>
      <c r="D4876" t="s">
        <v>32</v>
      </c>
      <c r="E4876" t="s">
        <v>35</v>
      </c>
      <c r="F4876" t="s">
        <v>13</v>
      </c>
      <c r="G4876" t="s">
        <v>16</v>
      </c>
      <c r="H4876">
        <v>465524</v>
      </c>
      <c r="I4876">
        <v>1142124136</v>
      </c>
      <c r="J4876">
        <v>2018</v>
      </c>
      <c r="K4876">
        <v>2</v>
      </c>
      <c r="L4876">
        <v>2453.41622773476</v>
      </c>
    </row>
    <row r="4877" spans="1:12" x14ac:dyDescent="0.25">
      <c r="A4877">
        <v>201802</v>
      </c>
      <c r="B4877" s="2">
        <f t="shared" si="76"/>
        <v>43132</v>
      </c>
      <c r="C4877" t="s">
        <v>11</v>
      </c>
      <c r="D4877" t="s">
        <v>32</v>
      </c>
      <c r="E4877" t="s">
        <v>35</v>
      </c>
      <c r="F4877" t="s">
        <v>13</v>
      </c>
      <c r="G4877" t="s">
        <v>17</v>
      </c>
      <c r="H4877">
        <v>593788</v>
      </c>
      <c r="I4877">
        <v>1473000746</v>
      </c>
      <c r="J4877">
        <v>2018</v>
      </c>
      <c r="K4877">
        <v>2</v>
      </c>
      <c r="L4877">
        <v>2480.6845978699398</v>
      </c>
    </row>
    <row r="4878" spans="1:12" x14ac:dyDescent="0.25">
      <c r="A4878">
        <v>201802</v>
      </c>
      <c r="B4878" s="2">
        <f t="shared" si="76"/>
        <v>43132</v>
      </c>
      <c r="C4878" t="s">
        <v>11</v>
      </c>
      <c r="D4878" t="s">
        <v>32</v>
      </c>
      <c r="E4878" t="s">
        <v>35</v>
      </c>
      <c r="F4878" t="s">
        <v>13</v>
      </c>
      <c r="G4878" t="s">
        <v>18</v>
      </c>
      <c r="H4878">
        <v>798137</v>
      </c>
      <c r="I4878">
        <v>1979317369</v>
      </c>
      <c r="J4878">
        <v>2018</v>
      </c>
      <c r="K4878">
        <v>2</v>
      </c>
      <c r="L4878">
        <v>2479.9218292097698</v>
      </c>
    </row>
    <row r="4879" spans="1:12" x14ac:dyDescent="0.25">
      <c r="A4879">
        <v>201802</v>
      </c>
      <c r="B4879" s="2">
        <f t="shared" si="76"/>
        <v>43132</v>
      </c>
      <c r="C4879" t="s">
        <v>11</v>
      </c>
      <c r="D4879" t="s">
        <v>32</v>
      </c>
      <c r="E4879" t="s">
        <v>35</v>
      </c>
      <c r="F4879" t="s">
        <v>13</v>
      </c>
      <c r="G4879" t="s">
        <v>19</v>
      </c>
      <c r="H4879">
        <v>787194</v>
      </c>
      <c r="I4879">
        <v>2108943320</v>
      </c>
      <c r="J4879">
        <v>2018</v>
      </c>
      <c r="K4879">
        <v>2</v>
      </c>
      <c r="L4879">
        <v>2679.0642713232</v>
      </c>
    </row>
    <row r="4880" spans="1:12" x14ac:dyDescent="0.25">
      <c r="A4880">
        <v>201802</v>
      </c>
      <c r="B4880" s="2">
        <f t="shared" si="76"/>
        <v>43132</v>
      </c>
      <c r="C4880" t="s">
        <v>11</v>
      </c>
      <c r="D4880" t="s">
        <v>32</v>
      </c>
      <c r="E4880" t="s">
        <v>35</v>
      </c>
      <c r="F4880" t="s">
        <v>13</v>
      </c>
      <c r="G4880" t="s">
        <v>20</v>
      </c>
      <c r="H4880">
        <v>701592</v>
      </c>
      <c r="I4880">
        <v>2040785751</v>
      </c>
      <c r="J4880">
        <v>2018</v>
      </c>
      <c r="K4880">
        <v>2</v>
      </c>
      <c r="L4880">
        <v>2908.7927898265598</v>
      </c>
    </row>
    <row r="4881" spans="1:12" x14ac:dyDescent="0.25">
      <c r="A4881">
        <v>201802</v>
      </c>
      <c r="B4881" s="2">
        <f t="shared" si="76"/>
        <v>43132</v>
      </c>
      <c r="C4881" t="s">
        <v>11</v>
      </c>
      <c r="D4881" t="s">
        <v>32</v>
      </c>
      <c r="E4881" t="s">
        <v>35</v>
      </c>
      <c r="F4881" t="s">
        <v>13</v>
      </c>
      <c r="G4881" t="s">
        <v>21</v>
      </c>
      <c r="H4881">
        <v>521158</v>
      </c>
      <c r="I4881">
        <v>1700922910</v>
      </c>
      <c r="J4881">
        <v>2018</v>
      </c>
      <c r="K4881">
        <v>2</v>
      </c>
      <c r="L4881">
        <v>3263.73750378963</v>
      </c>
    </row>
    <row r="4882" spans="1:12" x14ac:dyDescent="0.25">
      <c r="A4882">
        <v>201802</v>
      </c>
      <c r="B4882" s="2">
        <f t="shared" si="76"/>
        <v>43132</v>
      </c>
      <c r="C4882" t="s">
        <v>11</v>
      </c>
      <c r="D4882" t="s">
        <v>32</v>
      </c>
      <c r="E4882" t="s">
        <v>35</v>
      </c>
      <c r="F4882" t="s">
        <v>13</v>
      </c>
      <c r="G4882" t="s">
        <v>22</v>
      </c>
      <c r="H4882">
        <v>321011</v>
      </c>
      <c r="I4882">
        <v>1101156191</v>
      </c>
      <c r="J4882">
        <v>2018</v>
      </c>
      <c r="K4882">
        <v>2</v>
      </c>
      <c r="L4882">
        <v>3430.2755699960398</v>
      </c>
    </row>
    <row r="4883" spans="1:12" x14ac:dyDescent="0.25">
      <c r="A4883">
        <v>201802</v>
      </c>
      <c r="B4883" s="2">
        <f t="shared" si="76"/>
        <v>43132</v>
      </c>
      <c r="C4883" t="s">
        <v>11</v>
      </c>
      <c r="D4883" t="s">
        <v>32</v>
      </c>
      <c r="E4883" t="s">
        <v>35</v>
      </c>
      <c r="F4883" t="s">
        <v>13</v>
      </c>
      <c r="G4883" t="s">
        <v>23</v>
      </c>
      <c r="H4883">
        <v>184652</v>
      </c>
      <c r="I4883">
        <v>623716619</v>
      </c>
      <c r="J4883">
        <v>2018</v>
      </c>
      <c r="K4883">
        <v>2</v>
      </c>
      <c r="L4883">
        <v>3377.7950902237699</v>
      </c>
    </row>
    <row r="4884" spans="1:12" x14ac:dyDescent="0.25">
      <c r="A4884">
        <v>201802</v>
      </c>
      <c r="B4884" s="2">
        <f t="shared" si="76"/>
        <v>43132</v>
      </c>
      <c r="C4884" t="s">
        <v>11</v>
      </c>
      <c r="D4884" t="s">
        <v>32</v>
      </c>
      <c r="E4884" t="s">
        <v>35</v>
      </c>
      <c r="F4884" t="s">
        <v>13</v>
      </c>
      <c r="G4884" t="s">
        <v>24</v>
      </c>
      <c r="H4884">
        <v>91154</v>
      </c>
      <c r="I4884">
        <v>303273388</v>
      </c>
      <c r="J4884">
        <v>2018</v>
      </c>
      <c r="K4884">
        <v>2</v>
      </c>
      <c r="L4884">
        <v>3327.04421089584</v>
      </c>
    </row>
    <row r="4885" spans="1:12" x14ac:dyDescent="0.25">
      <c r="A4885">
        <v>201802</v>
      </c>
      <c r="B4885" s="2">
        <f t="shared" si="76"/>
        <v>43132</v>
      </c>
      <c r="C4885" t="s">
        <v>11</v>
      </c>
      <c r="D4885" t="s">
        <v>32</v>
      </c>
      <c r="E4885" t="s">
        <v>35</v>
      </c>
      <c r="F4885" t="s">
        <v>13</v>
      </c>
      <c r="G4885" t="s">
        <v>25</v>
      </c>
      <c r="H4885">
        <v>26067</v>
      </c>
      <c r="I4885">
        <v>86945671</v>
      </c>
      <c r="J4885">
        <v>2018</v>
      </c>
      <c r="K4885">
        <v>2</v>
      </c>
      <c r="L4885">
        <v>3335.4690221352598</v>
      </c>
    </row>
    <row r="4886" spans="1:12" x14ac:dyDescent="0.25">
      <c r="A4886">
        <v>201802</v>
      </c>
      <c r="B4886" s="2">
        <f t="shared" si="76"/>
        <v>43132</v>
      </c>
      <c r="C4886" t="s">
        <v>11</v>
      </c>
      <c r="D4886" t="s">
        <v>32</v>
      </c>
      <c r="E4886" t="s">
        <v>35</v>
      </c>
      <c r="F4886" t="s">
        <v>13</v>
      </c>
      <c r="G4886" t="s">
        <v>26</v>
      </c>
      <c r="H4886">
        <v>9728</v>
      </c>
      <c r="I4886">
        <v>33838058</v>
      </c>
      <c r="J4886">
        <v>2018</v>
      </c>
      <c r="K4886">
        <v>2</v>
      </c>
      <c r="L4886">
        <v>3478.4187911184199</v>
      </c>
    </row>
    <row r="4887" spans="1:12" x14ac:dyDescent="0.25">
      <c r="A4887">
        <v>201802</v>
      </c>
      <c r="B4887" s="2">
        <f t="shared" si="76"/>
        <v>43132</v>
      </c>
      <c r="C4887" t="s">
        <v>11</v>
      </c>
      <c r="D4887" t="s">
        <v>32</v>
      </c>
      <c r="E4887" t="s">
        <v>35</v>
      </c>
      <c r="F4887" t="s">
        <v>13</v>
      </c>
      <c r="G4887" t="s">
        <v>27</v>
      </c>
      <c r="H4887">
        <v>8375</v>
      </c>
      <c r="I4887">
        <v>26480772</v>
      </c>
      <c r="J4887">
        <v>2018</v>
      </c>
      <c r="K4887">
        <v>2</v>
      </c>
      <c r="L4887">
        <v>3161.8832238805899</v>
      </c>
    </row>
    <row r="4888" spans="1:12" x14ac:dyDescent="0.25">
      <c r="A4888">
        <v>201802</v>
      </c>
      <c r="B4888" s="2">
        <f t="shared" si="76"/>
        <v>43132</v>
      </c>
      <c r="C4888" t="s">
        <v>11</v>
      </c>
      <c r="D4888" t="s">
        <v>33</v>
      </c>
      <c r="E4888" t="s">
        <v>35</v>
      </c>
      <c r="F4888" t="s">
        <v>13</v>
      </c>
      <c r="G4888" t="s">
        <v>14</v>
      </c>
      <c r="H4888">
        <v>18045</v>
      </c>
      <c r="I4888">
        <v>24570530</v>
      </c>
      <c r="J4888">
        <v>2018</v>
      </c>
      <c r="K4888">
        <v>2</v>
      </c>
      <c r="L4888">
        <v>1361.6253809919599</v>
      </c>
    </row>
    <row r="4889" spans="1:12" x14ac:dyDescent="0.25">
      <c r="A4889">
        <v>201802</v>
      </c>
      <c r="B4889" s="2">
        <f t="shared" si="76"/>
        <v>43132</v>
      </c>
      <c r="C4889" t="s">
        <v>11</v>
      </c>
      <c r="D4889" t="s">
        <v>33</v>
      </c>
      <c r="E4889" t="s">
        <v>35</v>
      </c>
      <c r="F4889" t="s">
        <v>13</v>
      </c>
      <c r="G4889" t="s">
        <v>15</v>
      </c>
      <c r="H4889">
        <v>368535</v>
      </c>
      <c r="I4889">
        <v>710107160</v>
      </c>
      <c r="J4889">
        <v>2018</v>
      </c>
      <c r="K4889">
        <v>2</v>
      </c>
      <c r="L4889">
        <v>1926.8377766019501</v>
      </c>
    </row>
    <row r="4890" spans="1:12" x14ac:dyDescent="0.25">
      <c r="A4890">
        <v>201802</v>
      </c>
      <c r="B4890" s="2">
        <f t="shared" si="76"/>
        <v>43132</v>
      </c>
      <c r="C4890" t="s">
        <v>11</v>
      </c>
      <c r="D4890" t="s">
        <v>33</v>
      </c>
      <c r="E4890" t="s">
        <v>35</v>
      </c>
      <c r="F4890" t="s">
        <v>13</v>
      </c>
      <c r="G4890" t="s">
        <v>16</v>
      </c>
      <c r="H4890">
        <v>995749</v>
      </c>
      <c r="I4890">
        <v>2084230546</v>
      </c>
      <c r="J4890">
        <v>2018</v>
      </c>
      <c r="K4890">
        <v>2</v>
      </c>
      <c r="L4890">
        <v>2093.1284349770799</v>
      </c>
    </row>
    <row r="4891" spans="1:12" x14ac:dyDescent="0.25">
      <c r="A4891">
        <v>201802</v>
      </c>
      <c r="B4891" s="2">
        <f t="shared" si="76"/>
        <v>43132</v>
      </c>
      <c r="C4891" t="s">
        <v>11</v>
      </c>
      <c r="D4891" t="s">
        <v>33</v>
      </c>
      <c r="E4891" t="s">
        <v>35</v>
      </c>
      <c r="F4891" t="s">
        <v>13</v>
      </c>
      <c r="G4891" t="s">
        <v>17</v>
      </c>
      <c r="H4891">
        <v>1332194</v>
      </c>
      <c r="I4891">
        <v>2975084111</v>
      </c>
      <c r="J4891">
        <v>2018</v>
      </c>
      <c r="K4891">
        <v>2</v>
      </c>
      <c r="L4891">
        <v>2233.2213709114399</v>
      </c>
    </row>
    <row r="4892" spans="1:12" x14ac:dyDescent="0.25">
      <c r="A4892">
        <v>201802</v>
      </c>
      <c r="B4892" s="2">
        <f t="shared" si="76"/>
        <v>43132</v>
      </c>
      <c r="C4892" t="s">
        <v>11</v>
      </c>
      <c r="D4892" t="s">
        <v>33</v>
      </c>
      <c r="E4892" t="s">
        <v>35</v>
      </c>
      <c r="F4892" t="s">
        <v>13</v>
      </c>
      <c r="G4892" t="s">
        <v>18</v>
      </c>
      <c r="H4892">
        <v>1713902</v>
      </c>
      <c r="I4892">
        <v>4230169076</v>
      </c>
      <c r="J4892">
        <v>2018</v>
      </c>
      <c r="K4892">
        <v>2</v>
      </c>
      <c r="L4892">
        <v>2468.1510821505499</v>
      </c>
    </row>
    <row r="4893" spans="1:12" x14ac:dyDescent="0.25">
      <c r="A4893">
        <v>201802</v>
      </c>
      <c r="B4893" s="2">
        <f t="shared" si="76"/>
        <v>43132</v>
      </c>
      <c r="C4893" t="s">
        <v>11</v>
      </c>
      <c r="D4893" t="s">
        <v>33</v>
      </c>
      <c r="E4893" t="s">
        <v>35</v>
      </c>
      <c r="F4893" t="s">
        <v>13</v>
      </c>
      <c r="G4893" t="s">
        <v>19</v>
      </c>
      <c r="H4893">
        <v>1571067</v>
      </c>
      <c r="I4893">
        <v>4658569294</v>
      </c>
      <c r="J4893">
        <v>2018</v>
      </c>
      <c r="K4893">
        <v>2</v>
      </c>
      <c r="L4893">
        <v>2965.22636781244</v>
      </c>
    </row>
    <row r="4894" spans="1:12" x14ac:dyDescent="0.25">
      <c r="A4894">
        <v>201802</v>
      </c>
      <c r="B4894" s="2">
        <f t="shared" si="76"/>
        <v>43132</v>
      </c>
      <c r="C4894" t="s">
        <v>11</v>
      </c>
      <c r="D4894" t="s">
        <v>33</v>
      </c>
      <c r="E4894" t="s">
        <v>35</v>
      </c>
      <c r="F4894" t="s">
        <v>13</v>
      </c>
      <c r="G4894" t="s">
        <v>20</v>
      </c>
      <c r="H4894">
        <v>1351719</v>
      </c>
      <c r="I4894">
        <v>5085890226</v>
      </c>
      <c r="J4894">
        <v>2018</v>
      </c>
      <c r="K4894">
        <v>2</v>
      </c>
      <c r="L4894">
        <v>3762.5351319319998</v>
      </c>
    </row>
    <row r="4895" spans="1:12" x14ac:dyDescent="0.25">
      <c r="A4895">
        <v>201802</v>
      </c>
      <c r="B4895" s="2">
        <f t="shared" si="76"/>
        <v>43132</v>
      </c>
      <c r="C4895" t="s">
        <v>11</v>
      </c>
      <c r="D4895" t="s">
        <v>33</v>
      </c>
      <c r="E4895" t="s">
        <v>35</v>
      </c>
      <c r="F4895" t="s">
        <v>13</v>
      </c>
      <c r="G4895" t="s">
        <v>21</v>
      </c>
      <c r="H4895">
        <v>1024618</v>
      </c>
      <c r="I4895">
        <v>4497214627</v>
      </c>
      <c r="J4895">
        <v>2018</v>
      </c>
      <c r="K4895">
        <v>2</v>
      </c>
      <c r="L4895">
        <v>4389.1622311925003</v>
      </c>
    </row>
    <row r="4896" spans="1:12" x14ac:dyDescent="0.25">
      <c r="A4896">
        <v>201802</v>
      </c>
      <c r="B4896" s="2">
        <f t="shared" si="76"/>
        <v>43132</v>
      </c>
      <c r="C4896" t="s">
        <v>11</v>
      </c>
      <c r="D4896" t="s">
        <v>33</v>
      </c>
      <c r="E4896" t="s">
        <v>35</v>
      </c>
      <c r="F4896" t="s">
        <v>13</v>
      </c>
      <c r="G4896" t="s">
        <v>22</v>
      </c>
      <c r="H4896">
        <v>627958</v>
      </c>
      <c r="I4896">
        <v>3048319105</v>
      </c>
      <c r="J4896">
        <v>2018</v>
      </c>
      <c r="K4896">
        <v>2</v>
      </c>
      <c r="L4896">
        <v>4854.3359667366203</v>
      </c>
    </row>
    <row r="4897" spans="1:12" x14ac:dyDescent="0.25">
      <c r="A4897">
        <v>201802</v>
      </c>
      <c r="B4897" s="2">
        <f t="shared" si="76"/>
        <v>43132</v>
      </c>
      <c r="C4897" t="s">
        <v>11</v>
      </c>
      <c r="D4897" t="s">
        <v>33</v>
      </c>
      <c r="E4897" t="s">
        <v>35</v>
      </c>
      <c r="F4897" t="s">
        <v>13</v>
      </c>
      <c r="G4897" t="s">
        <v>23</v>
      </c>
      <c r="H4897">
        <v>344593</v>
      </c>
      <c r="I4897">
        <v>1791082357</v>
      </c>
      <c r="J4897">
        <v>2018</v>
      </c>
      <c r="K4897">
        <v>2</v>
      </c>
      <c r="L4897">
        <v>5197.6748134755999</v>
      </c>
    </row>
    <row r="4898" spans="1:12" x14ac:dyDescent="0.25">
      <c r="A4898">
        <v>201802</v>
      </c>
      <c r="B4898" s="2">
        <f t="shared" si="76"/>
        <v>43132</v>
      </c>
      <c r="C4898" t="s">
        <v>11</v>
      </c>
      <c r="D4898" t="s">
        <v>33</v>
      </c>
      <c r="E4898" t="s">
        <v>35</v>
      </c>
      <c r="F4898" t="s">
        <v>13</v>
      </c>
      <c r="G4898" t="s">
        <v>24</v>
      </c>
      <c r="H4898">
        <v>147812</v>
      </c>
      <c r="I4898">
        <v>923599627</v>
      </c>
      <c r="J4898">
        <v>2018</v>
      </c>
      <c r="K4898">
        <v>2</v>
      </c>
      <c r="L4898">
        <v>6248.47527264362</v>
      </c>
    </row>
    <row r="4899" spans="1:12" x14ac:dyDescent="0.25">
      <c r="A4899">
        <v>201802</v>
      </c>
      <c r="B4899" s="2">
        <f t="shared" si="76"/>
        <v>43132</v>
      </c>
      <c r="C4899" t="s">
        <v>11</v>
      </c>
      <c r="D4899" t="s">
        <v>33</v>
      </c>
      <c r="E4899" t="s">
        <v>35</v>
      </c>
      <c r="F4899" t="s">
        <v>13</v>
      </c>
      <c r="G4899" t="s">
        <v>25</v>
      </c>
      <c r="H4899">
        <v>38194</v>
      </c>
      <c r="I4899">
        <v>307489465</v>
      </c>
      <c r="J4899">
        <v>2018</v>
      </c>
      <c r="K4899">
        <v>2</v>
      </c>
      <c r="L4899">
        <v>8050.7269466408297</v>
      </c>
    </row>
    <row r="4900" spans="1:12" x14ac:dyDescent="0.25">
      <c r="A4900">
        <v>201802</v>
      </c>
      <c r="B4900" s="2">
        <f t="shared" si="76"/>
        <v>43132</v>
      </c>
      <c r="C4900" t="s">
        <v>11</v>
      </c>
      <c r="D4900" t="s">
        <v>33</v>
      </c>
      <c r="E4900" t="s">
        <v>35</v>
      </c>
      <c r="F4900" t="s">
        <v>13</v>
      </c>
      <c r="G4900" t="s">
        <v>26</v>
      </c>
      <c r="H4900">
        <v>12899</v>
      </c>
      <c r="I4900">
        <v>110131315</v>
      </c>
      <c r="J4900">
        <v>2018</v>
      </c>
      <c r="K4900">
        <v>2</v>
      </c>
      <c r="L4900">
        <v>8537.9730986898194</v>
      </c>
    </row>
    <row r="4901" spans="1:12" x14ac:dyDescent="0.25">
      <c r="A4901">
        <v>201802</v>
      </c>
      <c r="B4901" s="2">
        <f t="shared" si="76"/>
        <v>43132</v>
      </c>
      <c r="C4901" t="s">
        <v>11</v>
      </c>
      <c r="D4901" t="s">
        <v>33</v>
      </c>
      <c r="E4901" t="s">
        <v>35</v>
      </c>
      <c r="F4901" t="s">
        <v>13</v>
      </c>
      <c r="G4901" t="s">
        <v>27</v>
      </c>
      <c r="H4901">
        <v>20892</v>
      </c>
      <c r="I4901">
        <v>125138458</v>
      </c>
      <c r="J4901">
        <v>2018</v>
      </c>
      <c r="K4901">
        <v>2</v>
      </c>
      <c r="L4901">
        <v>5989.7787669921499</v>
      </c>
    </row>
    <row r="4902" spans="1:12" x14ac:dyDescent="0.25">
      <c r="A4902">
        <v>201803</v>
      </c>
      <c r="B4902" s="2">
        <f t="shared" si="76"/>
        <v>43160</v>
      </c>
      <c r="C4902" t="s">
        <v>11</v>
      </c>
      <c r="D4902" t="s">
        <v>12</v>
      </c>
      <c r="E4902" t="s">
        <v>35</v>
      </c>
      <c r="F4902" t="s">
        <v>13</v>
      </c>
      <c r="G4902" t="s">
        <v>14</v>
      </c>
      <c r="H4902">
        <v>15009</v>
      </c>
      <c r="I4902">
        <v>9751849</v>
      </c>
      <c r="J4902">
        <v>2018</v>
      </c>
      <c r="K4902">
        <v>3</v>
      </c>
      <c r="L4902">
        <v>649.73342661070001</v>
      </c>
    </row>
    <row r="4903" spans="1:12" x14ac:dyDescent="0.25">
      <c r="A4903">
        <v>201803</v>
      </c>
      <c r="B4903" s="2">
        <f t="shared" si="76"/>
        <v>43160</v>
      </c>
      <c r="C4903" t="s">
        <v>11</v>
      </c>
      <c r="D4903" t="s">
        <v>12</v>
      </c>
      <c r="E4903" t="s">
        <v>35</v>
      </c>
      <c r="F4903" t="s">
        <v>13</v>
      </c>
      <c r="G4903" t="s">
        <v>15</v>
      </c>
      <c r="H4903">
        <v>281811</v>
      </c>
      <c r="I4903">
        <v>227752598</v>
      </c>
      <c r="J4903">
        <v>2018</v>
      </c>
      <c r="K4903">
        <v>3</v>
      </c>
      <c r="L4903">
        <v>808.17497542679303</v>
      </c>
    </row>
    <row r="4904" spans="1:12" x14ac:dyDescent="0.25">
      <c r="A4904">
        <v>201803</v>
      </c>
      <c r="B4904" s="2">
        <f t="shared" si="76"/>
        <v>43160</v>
      </c>
      <c r="C4904" t="s">
        <v>11</v>
      </c>
      <c r="D4904" t="s">
        <v>12</v>
      </c>
      <c r="E4904" t="s">
        <v>35</v>
      </c>
      <c r="F4904" t="s">
        <v>13</v>
      </c>
      <c r="G4904" t="s">
        <v>16</v>
      </c>
      <c r="H4904">
        <v>721189</v>
      </c>
      <c r="I4904">
        <v>653708838</v>
      </c>
      <c r="J4904">
        <v>2018</v>
      </c>
      <c r="K4904">
        <v>3</v>
      </c>
      <c r="L4904">
        <v>906.43206981803598</v>
      </c>
    </row>
    <row r="4905" spans="1:12" x14ac:dyDescent="0.25">
      <c r="A4905">
        <v>201803</v>
      </c>
      <c r="B4905" s="2">
        <f t="shared" si="76"/>
        <v>43160</v>
      </c>
      <c r="C4905" t="s">
        <v>11</v>
      </c>
      <c r="D4905" t="s">
        <v>12</v>
      </c>
      <c r="E4905" t="s">
        <v>35</v>
      </c>
      <c r="F4905" t="s">
        <v>13</v>
      </c>
      <c r="G4905" t="s">
        <v>17</v>
      </c>
      <c r="H4905">
        <v>956334</v>
      </c>
      <c r="I4905">
        <v>942209272</v>
      </c>
      <c r="J4905">
        <v>2018</v>
      </c>
      <c r="K4905">
        <v>3</v>
      </c>
      <c r="L4905">
        <v>985.230340027647</v>
      </c>
    </row>
    <row r="4906" spans="1:12" x14ac:dyDescent="0.25">
      <c r="A4906">
        <v>201803</v>
      </c>
      <c r="B4906" s="2">
        <f t="shared" si="76"/>
        <v>43160</v>
      </c>
      <c r="C4906" t="s">
        <v>11</v>
      </c>
      <c r="D4906" t="s">
        <v>12</v>
      </c>
      <c r="E4906" t="s">
        <v>35</v>
      </c>
      <c r="F4906" t="s">
        <v>13</v>
      </c>
      <c r="G4906" t="s">
        <v>18</v>
      </c>
      <c r="H4906">
        <v>1311550</v>
      </c>
      <c r="I4906">
        <v>1320077085</v>
      </c>
      <c r="J4906">
        <v>2018</v>
      </c>
      <c r="K4906">
        <v>3</v>
      </c>
      <c r="L4906">
        <v>1006.50153253783</v>
      </c>
    </row>
    <row r="4907" spans="1:12" x14ac:dyDescent="0.25">
      <c r="A4907">
        <v>201803</v>
      </c>
      <c r="B4907" s="2">
        <f t="shared" si="76"/>
        <v>43160</v>
      </c>
      <c r="C4907" t="s">
        <v>11</v>
      </c>
      <c r="D4907" t="s">
        <v>12</v>
      </c>
      <c r="E4907" t="s">
        <v>35</v>
      </c>
      <c r="F4907" t="s">
        <v>13</v>
      </c>
      <c r="G4907" t="s">
        <v>19</v>
      </c>
      <c r="H4907">
        <v>1338244</v>
      </c>
      <c r="I4907">
        <v>1394160903</v>
      </c>
      <c r="J4907">
        <v>2018</v>
      </c>
      <c r="K4907">
        <v>3</v>
      </c>
      <c r="L4907">
        <v>1041.78378756041</v>
      </c>
    </row>
    <row r="4908" spans="1:12" x14ac:dyDescent="0.25">
      <c r="A4908">
        <v>201803</v>
      </c>
      <c r="B4908" s="2">
        <f t="shared" si="76"/>
        <v>43160</v>
      </c>
      <c r="C4908" t="s">
        <v>11</v>
      </c>
      <c r="D4908" t="s">
        <v>12</v>
      </c>
      <c r="E4908" t="s">
        <v>35</v>
      </c>
      <c r="F4908" t="s">
        <v>13</v>
      </c>
      <c r="G4908" t="s">
        <v>20</v>
      </c>
      <c r="H4908">
        <v>1231273</v>
      </c>
      <c r="I4908">
        <v>1328261571</v>
      </c>
      <c r="J4908">
        <v>2018</v>
      </c>
      <c r="K4908">
        <v>3</v>
      </c>
      <c r="L4908">
        <v>1078.7709719940201</v>
      </c>
    </row>
    <row r="4909" spans="1:12" x14ac:dyDescent="0.25">
      <c r="A4909">
        <v>201803</v>
      </c>
      <c r="B4909" s="2">
        <f t="shared" si="76"/>
        <v>43160</v>
      </c>
      <c r="C4909" t="s">
        <v>11</v>
      </c>
      <c r="D4909" t="s">
        <v>12</v>
      </c>
      <c r="E4909" t="s">
        <v>35</v>
      </c>
      <c r="F4909" t="s">
        <v>13</v>
      </c>
      <c r="G4909" t="s">
        <v>21</v>
      </c>
      <c r="H4909">
        <v>1024423</v>
      </c>
      <c r="I4909">
        <v>1164953706</v>
      </c>
      <c r="J4909">
        <v>2018</v>
      </c>
      <c r="K4909">
        <v>3</v>
      </c>
      <c r="L4909">
        <v>1137.1803503045101</v>
      </c>
    </row>
    <row r="4910" spans="1:12" x14ac:dyDescent="0.25">
      <c r="A4910">
        <v>201803</v>
      </c>
      <c r="B4910" s="2">
        <f t="shared" si="76"/>
        <v>43160</v>
      </c>
      <c r="C4910" t="s">
        <v>11</v>
      </c>
      <c r="D4910" t="s">
        <v>12</v>
      </c>
      <c r="E4910" t="s">
        <v>35</v>
      </c>
      <c r="F4910" t="s">
        <v>13</v>
      </c>
      <c r="G4910" t="s">
        <v>22</v>
      </c>
      <c r="H4910">
        <v>749284</v>
      </c>
      <c r="I4910">
        <v>892349284</v>
      </c>
      <c r="J4910">
        <v>2018</v>
      </c>
      <c r="K4910">
        <v>3</v>
      </c>
      <c r="L4910">
        <v>1190.9359922272399</v>
      </c>
    </row>
    <row r="4911" spans="1:12" x14ac:dyDescent="0.25">
      <c r="A4911">
        <v>201803</v>
      </c>
      <c r="B4911" s="2">
        <f t="shared" si="76"/>
        <v>43160</v>
      </c>
      <c r="C4911" t="s">
        <v>11</v>
      </c>
      <c r="D4911" t="s">
        <v>12</v>
      </c>
      <c r="E4911" t="s">
        <v>35</v>
      </c>
      <c r="F4911" t="s">
        <v>13</v>
      </c>
      <c r="G4911" t="s">
        <v>23</v>
      </c>
      <c r="H4911">
        <v>495000</v>
      </c>
      <c r="I4911">
        <v>590941540</v>
      </c>
      <c r="J4911">
        <v>2018</v>
      </c>
      <c r="K4911">
        <v>3</v>
      </c>
      <c r="L4911">
        <v>1193.8212929292899</v>
      </c>
    </row>
    <row r="4912" spans="1:12" x14ac:dyDescent="0.25">
      <c r="A4912">
        <v>201803</v>
      </c>
      <c r="B4912" s="2">
        <f t="shared" si="76"/>
        <v>43160</v>
      </c>
      <c r="C4912" t="s">
        <v>11</v>
      </c>
      <c r="D4912" t="s">
        <v>12</v>
      </c>
      <c r="E4912" t="s">
        <v>35</v>
      </c>
      <c r="F4912" t="s">
        <v>13</v>
      </c>
      <c r="G4912" t="s">
        <v>24</v>
      </c>
      <c r="H4912">
        <v>278877</v>
      </c>
      <c r="I4912">
        <v>321726510</v>
      </c>
      <c r="J4912">
        <v>2018</v>
      </c>
      <c r="K4912">
        <v>3</v>
      </c>
      <c r="L4912">
        <v>1153.6502113835099</v>
      </c>
    </row>
    <row r="4913" spans="1:12" x14ac:dyDescent="0.25">
      <c r="A4913">
        <v>201803</v>
      </c>
      <c r="B4913" s="2">
        <f t="shared" si="76"/>
        <v>43160</v>
      </c>
      <c r="C4913" t="s">
        <v>11</v>
      </c>
      <c r="D4913" t="s">
        <v>12</v>
      </c>
      <c r="E4913" t="s">
        <v>35</v>
      </c>
      <c r="F4913" t="s">
        <v>13</v>
      </c>
      <c r="G4913" t="s">
        <v>25</v>
      </c>
      <c r="H4913">
        <v>86979</v>
      </c>
      <c r="I4913">
        <v>102218553</v>
      </c>
      <c r="J4913">
        <v>2018</v>
      </c>
      <c r="K4913">
        <v>3</v>
      </c>
      <c r="L4913">
        <v>1175.2095678267101</v>
      </c>
    </row>
    <row r="4914" spans="1:12" x14ac:dyDescent="0.25">
      <c r="A4914">
        <v>201803</v>
      </c>
      <c r="B4914" s="2">
        <f t="shared" si="76"/>
        <v>43160</v>
      </c>
      <c r="C4914" t="s">
        <v>11</v>
      </c>
      <c r="D4914" t="s">
        <v>12</v>
      </c>
      <c r="E4914" t="s">
        <v>35</v>
      </c>
      <c r="F4914" t="s">
        <v>13</v>
      </c>
      <c r="G4914" t="s">
        <v>26</v>
      </c>
      <c r="H4914">
        <v>33691</v>
      </c>
      <c r="I4914">
        <v>42065183</v>
      </c>
      <c r="J4914">
        <v>2018</v>
      </c>
      <c r="K4914">
        <v>3</v>
      </c>
      <c r="L4914">
        <v>1248.5584577483601</v>
      </c>
    </row>
    <row r="4915" spans="1:12" x14ac:dyDescent="0.25">
      <c r="A4915">
        <v>201803</v>
      </c>
      <c r="B4915" s="2">
        <f t="shared" si="76"/>
        <v>43160</v>
      </c>
      <c r="C4915" t="s">
        <v>11</v>
      </c>
      <c r="D4915" t="s">
        <v>12</v>
      </c>
      <c r="E4915" t="s">
        <v>35</v>
      </c>
      <c r="F4915" t="s">
        <v>13</v>
      </c>
      <c r="G4915" t="s">
        <v>27</v>
      </c>
      <c r="H4915">
        <v>18715</v>
      </c>
      <c r="I4915">
        <v>29455312</v>
      </c>
      <c r="J4915">
        <v>2018</v>
      </c>
      <c r="K4915">
        <v>3</v>
      </c>
      <c r="L4915">
        <v>1573.8878974084901</v>
      </c>
    </row>
    <row r="4916" spans="1:12" x14ac:dyDescent="0.25">
      <c r="A4916">
        <v>201803</v>
      </c>
      <c r="B4916" s="2">
        <f t="shared" si="76"/>
        <v>43160</v>
      </c>
      <c r="C4916" t="s">
        <v>11</v>
      </c>
      <c r="D4916" t="s">
        <v>28</v>
      </c>
      <c r="E4916" t="s">
        <v>35</v>
      </c>
      <c r="F4916" t="s">
        <v>13</v>
      </c>
      <c r="G4916" t="s">
        <v>14</v>
      </c>
      <c r="H4916">
        <v>4052</v>
      </c>
      <c r="I4916">
        <v>6915536</v>
      </c>
      <c r="J4916">
        <v>2018</v>
      </c>
      <c r="K4916">
        <v>3</v>
      </c>
      <c r="L4916">
        <v>1706.69693978282</v>
      </c>
    </row>
    <row r="4917" spans="1:12" x14ac:dyDescent="0.25">
      <c r="A4917">
        <v>201803</v>
      </c>
      <c r="B4917" s="2">
        <f t="shared" si="76"/>
        <v>43160</v>
      </c>
      <c r="C4917" t="s">
        <v>11</v>
      </c>
      <c r="D4917" t="s">
        <v>28</v>
      </c>
      <c r="E4917" t="s">
        <v>35</v>
      </c>
      <c r="F4917" t="s">
        <v>13</v>
      </c>
      <c r="G4917" t="s">
        <v>15</v>
      </c>
      <c r="H4917">
        <v>69393</v>
      </c>
      <c r="I4917">
        <v>126069931</v>
      </c>
      <c r="J4917">
        <v>2018</v>
      </c>
      <c r="K4917">
        <v>3</v>
      </c>
      <c r="L4917">
        <v>1816.7528569164001</v>
      </c>
    </row>
    <row r="4918" spans="1:12" x14ac:dyDescent="0.25">
      <c r="A4918">
        <v>201803</v>
      </c>
      <c r="B4918" s="2">
        <f t="shared" si="76"/>
        <v>43160</v>
      </c>
      <c r="C4918" t="s">
        <v>11</v>
      </c>
      <c r="D4918" t="s">
        <v>28</v>
      </c>
      <c r="E4918" t="s">
        <v>35</v>
      </c>
      <c r="F4918" t="s">
        <v>13</v>
      </c>
      <c r="G4918" t="s">
        <v>16</v>
      </c>
      <c r="H4918">
        <v>163311</v>
      </c>
      <c r="I4918">
        <v>349908533</v>
      </c>
      <c r="J4918">
        <v>2018</v>
      </c>
      <c r="K4918">
        <v>3</v>
      </c>
      <c r="L4918">
        <v>2142.5901072187398</v>
      </c>
    </row>
    <row r="4919" spans="1:12" x14ac:dyDescent="0.25">
      <c r="A4919">
        <v>201803</v>
      </c>
      <c r="B4919" s="2">
        <f t="shared" si="76"/>
        <v>43160</v>
      </c>
      <c r="C4919" t="s">
        <v>11</v>
      </c>
      <c r="D4919" t="s">
        <v>28</v>
      </c>
      <c r="E4919" t="s">
        <v>35</v>
      </c>
      <c r="F4919" t="s">
        <v>13</v>
      </c>
      <c r="G4919" t="s">
        <v>17</v>
      </c>
      <c r="H4919">
        <v>218042</v>
      </c>
      <c r="I4919">
        <v>500555255</v>
      </c>
      <c r="J4919">
        <v>2018</v>
      </c>
      <c r="K4919">
        <v>3</v>
      </c>
      <c r="L4919">
        <v>2295.6827354362899</v>
      </c>
    </row>
    <row r="4920" spans="1:12" x14ac:dyDescent="0.25">
      <c r="A4920">
        <v>201803</v>
      </c>
      <c r="B4920" s="2">
        <f t="shared" si="76"/>
        <v>43160</v>
      </c>
      <c r="C4920" t="s">
        <v>11</v>
      </c>
      <c r="D4920" t="s">
        <v>28</v>
      </c>
      <c r="E4920" t="s">
        <v>35</v>
      </c>
      <c r="F4920" t="s">
        <v>13</v>
      </c>
      <c r="G4920" t="s">
        <v>18</v>
      </c>
      <c r="H4920">
        <v>265627</v>
      </c>
      <c r="I4920">
        <v>628699862</v>
      </c>
      <c r="J4920">
        <v>2018</v>
      </c>
      <c r="K4920">
        <v>3</v>
      </c>
      <c r="L4920">
        <v>2366.85224770072</v>
      </c>
    </row>
    <row r="4921" spans="1:12" x14ac:dyDescent="0.25">
      <c r="A4921">
        <v>201803</v>
      </c>
      <c r="B4921" s="2">
        <f t="shared" si="76"/>
        <v>43160</v>
      </c>
      <c r="C4921" t="s">
        <v>11</v>
      </c>
      <c r="D4921" t="s">
        <v>28</v>
      </c>
      <c r="E4921" t="s">
        <v>35</v>
      </c>
      <c r="F4921" t="s">
        <v>13</v>
      </c>
      <c r="G4921" t="s">
        <v>19</v>
      </c>
      <c r="H4921">
        <v>218281</v>
      </c>
      <c r="I4921">
        <v>543896505</v>
      </c>
      <c r="J4921">
        <v>2018</v>
      </c>
      <c r="K4921">
        <v>3</v>
      </c>
      <c r="L4921">
        <v>2491.7262840100602</v>
      </c>
    </row>
    <row r="4922" spans="1:12" x14ac:dyDescent="0.25">
      <c r="A4922">
        <v>201803</v>
      </c>
      <c r="B4922" s="2">
        <f t="shared" si="76"/>
        <v>43160</v>
      </c>
      <c r="C4922" t="s">
        <v>11</v>
      </c>
      <c r="D4922" t="s">
        <v>28</v>
      </c>
      <c r="E4922" t="s">
        <v>35</v>
      </c>
      <c r="F4922" t="s">
        <v>13</v>
      </c>
      <c r="G4922" t="s">
        <v>20</v>
      </c>
      <c r="H4922">
        <v>181604</v>
      </c>
      <c r="I4922">
        <v>523664830</v>
      </c>
      <c r="J4922">
        <v>2018</v>
      </c>
      <c r="K4922">
        <v>3</v>
      </c>
      <c r="L4922">
        <v>2883.5533908944699</v>
      </c>
    </row>
    <row r="4923" spans="1:12" x14ac:dyDescent="0.25">
      <c r="A4923">
        <v>201803</v>
      </c>
      <c r="B4923" s="2">
        <f t="shared" si="76"/>
        <v>43160</v>
      </c>
      <c r="C4923" t="s">
        <v>11</v>
      </c>
      <c r="D4923" t="s">
        <v>28</v>
      </c>
      <c r="E4923" t="s">
        <v>35</v>
      </c>
      <c r="F4923" t="s">
        <v>13</v>
      </c>
      <c r="G4923" t="s">
        <v>21</v>
      </c>
      <c r="H4923">
        <v>145886</v>
      </c>
      <c r="I4923">
        <v>485374289</v>
      </c>
      <c r="J4923">
        <v>2018</v>
      </c>
      <c r="K4923">
        <v>3</v>
      </c>
      <c r="L4923">
        <v>3327.0792879371502</v>
      </c>
    </row>
    <row r="4924" spans="1:12" x14ac:dyDescent="0.25">
      <c r="A4924">
        <v>201803</v>
      </c>
      <c r="B4924" s="2">
        <f t="shared" si="76"/>
        <v>43160</v>
      </c>
      <c r="C4924" t="s">
        <v>11</v>
      </c>
      <c r="D4924" t="s">
        <v>28</v>
      </c>
      <c r="E4924" t="s">
        <v>35</v>
      </c>
      <c r="F4924" t="s">
        <v>13</v>
      </c>
      <c r="G4924" t="s">
        <v>22</v>
      </c>
      <c r="H4924">
        <v>98529</v>
      </c>
      <c r="I4924">
        <v>360673401</v>
      </c>
      <c r="J4924">
        <v>2018</v>
      </c>
      <c r="K4924">
        <v>3</v>
      </c>
      <c r="L4924">
        <v>3660.5811588466299</v>
      </c>
    </row>
    <row r="4925" spans="1:12" x14ac:dyDescent="0.25">
      <c r="A4925">
        <v>201803</v>
      </c>
      <c r="B4925" s="2">
        <f t="shared" si="76"/>
        <v>43160</v>
      </c>
      <c r="C4925" t="s">
        <v>11</v>
      </c>
      <c r="D4925" t="s">
        <v>28</v>
      </c>
      <c r="E4925" t="s">
        <v>35</v>
      </c>
      <c r="F4925" t="s">
        <v>13</v>
      </c>
      <c r="G4925" t="s">
        <v>23</v>
      </c>
      <c r="H4925">
        <v>57722</v>
      </c>
      <c r="I4925">
        <v>226216220</v>
      </c>
      <c r="J4925">
        <v>2018</v>
      </c>
      <c r="K4925">
        <v>3</v>
      </c>
      <c r="L4925">
        <v>3919.0641349918501</v>
      </c>
    </row>
    <row r="4926" spans="1:12" x14ac:dyDescent="0.25">
      <c r="A4926">
        <v>201803</v>
      </c>
      <c r="B4926" s="2">
        <f t="shared" si="76"/>
        <v>43160</v>
      </c>
      <c r="C4926" t="s">
        <v>11</v>
      </c>
      <c r="D4926" t="s">
        <v>28</v>
      </c>
      <c r="E4926" t="s">
        <v>35</v>
      </c>
      <c r="F4926" t="s">
        <v>13</v>
      </c>
      <c r="G4926" t="s">
        <v>24</v>
      </c>
      <c r="H4926">
        <v>26840</v>
      </c>
      <c r="I4926">
        <v>108517319</v>
      </c>
      <c r="J4926">
        <v>2018</v>
      </c>
      <c r="K4926">
        <v>3</v>
      </c>
      <c r="L4926">
        <v>4043.1191877794299</v>
      </c>
    </row>
    <row r="4927" spans="1:12" x14ac:dyDescent="0.25">
      <c r="A4927">
        <v>201803</v>
      </c>
      <c r="B4927" s="2">
        <f t="shared" si="76"/>
        <v>43160</v>
      </c>
      <c r="C4927" t="s">
        <v>11</v>
      </c>
      <c r="D4927" t="s">
        <v>28</v>
      </c>
      <c r="E4927" t="s">
        <v>35</v>
      </c>
      <c r="F4927" t="s">
        <v>13</v>
      </c>
      <c r="G4927" t="s">
        <v>25</v>
      </c>
      <c r="H4927">
        <v>7322</v>
      </c>
      <c r="I4927">
        <v>32271393</v>
      </c>
      <c r="J4927">
        <v>2018</v>
      </c>
      <c r="K4927">
        <v>3</v>
      </c>
      <c r="L4927">
        <v>4407.4560229445497</v>
      </c>
    </row>
    <row r="4928" spans="1:12" x14ac:dyDescent="0.25">
      <c r="A4928">
        <v>201803</v>
      </c>
      <c r="B4928" s="2">
        <f t="shared" si="76"/>
        <v>43160</v>
      </c>
      <c r="C4928" t="s">
        <v>11</v>
      </c>
      <c r="D4928" t="s">
        <v>28</v>
      </c>
      <c r="E4928" t="s">
        <v>35</v>
      </c>
      <c r="F4928" t="s">
        <v>13</v>
      </c>
      <c r="G4928" t="s">
        <v>26</v>
      </c>
      <c r="H4928">
        <v>2199</v>
      </c>
      <c r="I4928">
        <v>9019927</v>
      </c>
      <c r="J4928">
        <v>2018</v>
      </c>
      <c r="K4928">
        <v>3</v>
      </c>
      <c r="L4928">
        <v>4101.8312869486099</v>
      </c>
    </row>
    <row r="4929" spans="1:12" x14ac:dyDescent="0.25">
      <c r="A4929">
        <v>201803</v>
      </c>
      <c r="B4929" s="2">
        <f t="shared" si="76"/>
        <v>43160</v>
      </c>
      <c r="C4929" t="s">
        <v>11</v>
      </c>
      <c r="D4929" t="s">
        <v>28</v>
      </c>
      <c r="E4929" t="s">
        <v>35</v>
      </c>
      <c r="F4929" t="s">
        <v>13</v>
      </c>
      <c r="G4929" t="s">
        <v>27</v>
      </c>
      <c r="H4929">
        <v>2984</v>
      </c>
      <c r="I4929">
        <v>13734708</v>
      </c>
      <c r="J4929">
        <v>2018</v>
      </c>
      <c r="K4929">
        <v>3</v>
      </c>
      <c r="L4929">
        <v>4602.7841823056297</v>
      </c>
    </row>
    <row r="4930" spans="1:12" x14ac:dyDescent="0.25">
      <c r="A4930">
        <v>201803</v>
      </c>
      <c r="B4930" s="2">
        <f t="shared" ref="B4930:B4993" si="77">DATE(
    VALUE(LEFT(A4930,4)),
    VALUE(RIGHT(A4930,2)),
    1
)</f>
        <v>43160</v>
      </c>
      <c r="C4930" t="s">
        <v>11</v>
      </c>
      <c r="D4930" t="s">
        <v>29</v>
      </c>
      <c r="E4930" t="s">
        <v>35</v>
      </c>
      <c r="F4930" t="s">
        <v>13</v>
      </c>
      <c r="G4930" t="s">
        <v>14</v>
      </c>
      <c r="H4930">
        <v>2019</v>
      </c>
      <c r="I4930">
        <v>4713173</v>
      </c>
      <c r="J4930">
        <v>2018</v>
      </c>
      <c r="K4930">
        <v>3</v>
      </c>
      <c r="L4930">
        <v>2334.4096087171802</v>
      </c>
    </row>
    <row r="4931" spans="1:12" x14ac:dyDescent="0.25">
      <c r="A4931">
        <v>201803</v>
      </c>
      <c r="B4931" s="2">
        <f t="shared" si="77"/>
        <v>43160</v>
      </c>
      <c r="C4931" t="s">
        <v>11</v>
      </c>
      <c r="D4931" t="s">
        <v>29</v>
      </c>
      <c r="E4931" t="s">
        <v>35</v>
      </c>
      <c r="F4931" t="s">
        <v>13</v>
      </c>
      <c r="G4931" t="s">
        <v>15</v>
      </c>
      <c r="H4931">
        <v>37853</v>
      </c>
      <c r="I4931">
        <v>102552244</v>
      </c>
      <c r="J4931">
        <v>2018</v>
      </c>
      <c r="K4931">
        <v>3</v>
      </c>
      <c r="L4931">
        <v>2709.22368108208</v>
      </c>
    </row>
    <row r="4932" spans="1:12" x14ac:dyDescent="0.25">
      <c r="A4932">
        <v>201803</v>
      </c>
      <c r="B4932" s="2">
        <f t="shared" si="77"/>
        <v>43160</v>
      </c>
      <c r="C4932" t="s">
        <v>11</v>
      </c>
      <c r="D4932" t="s">
        <v>29</v>
      </c>
      <c r="E4932" t="s">
        <v>35</v>
      </c>
      <c r="F4932" t="s">
        <v>13</v>
      </c>
      <c r="G4932" t="s">
        <v>16</v>
      </c>
      <c r="H4932">
        <v>86540</v>
      </c>
      <c r="I4932">
        <v>307292561</v>
      </c>
      <c r="J4932">
        <v>2018</v>
      </c>
      <c r="K4932">
        <v>3</v>
      </c>
      <c r="L4932">
        <v>3550.8731338109501</v>
      </c>
    </row>
    <row r="4933" spans="1:12" x14ac:dyDescent="0.25">
      <c r="A4933">
        <v>201803</v>
      </c>
      <c r="B4933" s="2">
        <f t="shared" si="77"/>
        <v>43160</v>
      </c>
      <c r="C4933" t="s">
        <v>11</v>
      </c>
      <c r="D4933" t="s">
        <v>29</v>
      </c>
      <c r="E4933" t="s">
        <v>35</v>
      </c>
      <c r="F4933" t="s">
        <v>13</v>
      </c>
      <c r="G4933" t="s">
        <v>17</v>
      </c>
      <c r="H4933">
        <v>112876</v>
      </c>
      <c r="I4933">
        <v>482992704</v>
      </c>
      <c r="J4933">
        <v>2018</v>
      </c>
      <c r="K4933">
        <v>3</v>
      </c>
      <c r="L4933">
        <v>4278.9672206669202</v>
      </c>
    </row>
    <row r="4934" spans="1:12" x14ac:dyDescent="0.25">
      <c r="A4934">
        <v>201803</v>
      </c>
      <c r="B4934" s="2">
        <f t="shared" si="77"/>
        <v>43160</v>
      </c>
      <c r="C4934" t="s">
        <v>11</v>
      </c>
      <c r="D4934" t="s">
        <v>29</v>
      </c>
      <c r="E4934" t="s">
        <v>35</v>
      </c>
      <c r="F4934" t="s">
        <v>13</v>
      </c>
      <c r="G4934" t="s">
        <v>18</v>
      </c>
      <c r="H4934">
        <v>146140</v>
      </c>
      <c r="I4934">
        <v>652635857</v>
      </c>
      <c r="J4934">
        <v>2018</v>
      </c>
      <c r="K4934">
        <v>3</v>
      </c>
      <c r="L4934">
        <v>4465.8263103872996</v>
      </c>
    </row>
    <row r="4935" spans="1:12" x14ac:dyDescent="0.25">
      <c r="A4935">
        <v>201803</v>
      </c>
      <c r="B4935" s="2">
        <f t="shared" si="77"/>
        <v>43160</v>
      </c>
      <c r="C4935" t="s">
        <v>11</v>
      </c>
      <c r="D4935" t="s">
        <v>29</v>
      </c>
      <c r="E4935" t="s">
        <v>35</v>
      </c>
      <c r="F4935" t="s">
        <v>13</v>
      </c>
      <c r="G4935" t="s">
        <v>19</v>
      </c>
      <c r="H4935">
        <v>141602</v>
      </c>
      <c r="I4935">
        <v>697779789</v>
      </c>
      <c r="J4935">
        <v>2018</v>
      </c>
      <c r="K4935">
        <v>3</v>
      </c>
      <c r="L4935">
        <v>4927.7537676021502</v>
      </c>
    </row>
    <row r="4936" spans="1:12" x14ac:dyDescent="0.25">
      <c r="A4936">
        <v>201803</v>
      </c>
      <c r="B4936" s="2">
        <f t="shared" si="77"/>
        <v>43160</v>
      </c>
      <c r="C4936" t="s">
        <v>11</v>
      </c>
      <c r="D4936" t="s">
        <v>29</v>
      </c>
      <c r="E4936" t="s">
        <v>35</v>
      </c>
      <c r="F4936" t="s">
        <v>13</v>
      </c>
      <c r="G4936" t="s">
        <v>20</v>
      </c>
      <c r="H4936">
        <v>134254</v>
      </c>
      <c r="I4936">
        <v>697222690</v>
      </c>
      <c r="J4936">
        <v>2018</v>
      </c>
      <c r="K4936">
        <v>3</v>
      </c>
      <c r="L4936">
        <v>5193.3103669164402</v>
      </c>
    </row>
    <row r="4937" spans="1:12" x14ac:dyDescent="0.25">
      <c r="A4937">
        <v>201803</v>
      </c>
      <c r="B4937" s="2">
        <f t="shared" si="77"/>
        <v>43160</v>
      </c>
      <c r="C4937" t="s">
        <v>11</v>
      </c>
      <c r="D4937" t="s">
        <v>29</v>
      </c>
      <c r="E4937" t="s">
        <v>35</v>
      </c>
      <c r="F4937" t="s">
        <v>13</v>
      </c>
      <c r="G4937" t="s">
        <v>21</v>
      </c>
      <c r="H4937">
        <v>119845</v>
      </c>
      <c r="I4937">
        <v>651613084</v>
      </c>
      <c r="J4937">
        <v>2018</v>
      </c>
      <c r="K4937">
        <v>3</v>
      </c>
      <c r="L4937">
        <v>5437.13199549418</v>
      </c>
    </row>
    <row r="4938" spans="1:12" x14ac:dyDescent="0.25">
      <c r="A4938">
        <v>201803</v>
      </c>
      <c r="B4938" s="2">
        <f t="shared" si="77"/>
        <v>43160</v>
      </c>
      <c r="C4938" t="s">
        <v>11</v>
      </c>
      <c r="D4938" t="s">
        <v>29</v>
      </c>
      <c r="E4938" t="s">
        <v>35</v>
      </c>
      <c r="F4938" t="s">
        <v>13</v>
      </c>
      <c r="G4938" t="s">
        <v>22</v>
      </c>
      <c r="H4938">
        <v>87351</v>
      </c>
      <c r="I4938">
        <v>472430105</v>
      </c>
      <c r="J4938">
        <v>2018</v>
      </c>
      <c r="K4938">
        <v>3</v>
      </c>
      <c r="L4938">
        <v>5408.4109512197901</v>
      </c>
    </row>
    <row r="4939" spans="1:12" x14ac:dyDescent="0.25">
      <c r="A4939">
        <v>201803</v>
      </c>
      <c r="B4939" s="2">
        <f t="shared" si="77"/>
        <v>43160</v>
      </c>
      <c r="C4939" t="s">
        <v>11</v>
      </c>
      <c r="D4939" t="s">
        <v>29</v>
      </c>
      <c r="E4939" t="s">
        <v>35</v>
      </c>
      <c r="F4939" t="s">
        <v>13</v>
      </c>
      <c r="G4939" t="s">
        <v>23</v>
      </c>
      <c r="H4939">
        <v>54244</v>
      </c>
      <c r="I4939">
        <v>327177452</v>
      </c>
      <c r="J4939">
        <v>2018</v>
      </c>
      <c r="K4939">
        <v>3</v>
      </c>
      <c r="L4939">
        <v>6031.5878622520404</v>
      </c>
    </row>
    <row r="4940" spans="1:12" x14ac:dyDescent="0.25">
      <c r="A4940">
        <v>201803</v>
      </c>
      <c r="B4940" s="2">
        <f t="shared" si="77"/>
        <v>43160</v>
      </c>
      <c r="C4940" t="s">
        <v>11</v>
      </c>
      <c r="D4940" t="s">
        <v>29</v>
      </c>
      <c r="E4940" t="s">
        <v>35</v>
      </c>
      <c r="F4940" t="s">
        <v>13</v>
      </c>
      <c r="G4940" t="s">
        <v>24</v>
      </c>
      <c r="H4940">
        <v>27223</v>
      </c>
      <c r="I4940">
        <v>137193824</v>
      </c>
      <c r="J4940">
        <v>2018</v>
      </c>
      <c r="K4940">
        <v>3</v>
      </c>
      <c r="L4940">
        <v>5039.6291371266898</v>
      </c>
    </row>
    <row r="4941" spans="1:12" x14ac:dyDescent="0.25">
      <c r="A4941">
        <v>201803</v>
      </c>
      <c r="B4941" s="2">
        <f t="shared" si="77"/>
        <v>43160</v>
      </c>
      <c r="C4941" t="s">
        <v>11</v>
      </c>
      <c r="D4941" t="s">
        <v>29</v>
      </c>
      <c r="E4941" t="s">
        <v>35</v>
      </c>
      <c r="F4941" t="s">
        <v>13</v>
      </c>
      <c r="G4941" t="s">
        <v>25</v>
      </c>
      <c r="H4941">
        <v>8134</v>
      </c>
      <c r="I4941">
        <v>39004029</v>
      </c>
      <c r="J4941">
        <v>2018</v>
      </c>
      <c r="K4941">
        <v>3</v>
      </c>
      <c r="L4941">
        <v>4795.1842881731</v>
      </c>
    </row>
    <row r="4942" spans="1:12" x14ac:dyDescent="0.25">
      <c r="A4942">
        <v>201803</v>
      </c>
      <c r="B4942" s="2">
        <f t="shared" si="77"/>
        <v>43160</v>
      </c>
      <c r="C4942" t="s">
        <v>11</v>
      </c>
      <c r="D4942" t="s">
        <v>29</v>
      </c>
      <c r="E4942" t="s">
        <v>35</v>
      </c>
      <c r="F4942" t="s">
        <v>13</v>
      </c>
      <c r="G4942" t="s">
        <v>26</v>
      </c>
      <c r="H4942">
        <v>3106</v>
      </c>
      <c r="I4942">
        <v>15054358</v>
      </c>
      <c r="J4942">
        <v>2018</v>
      </c>
      <c r="K4942">
        <v>3</v>
      </c>
      <c r="L4942">
        <v>4846.8634900193101</v>
      </c>
    </row>
    <row r="4943" spans="1:12" x14ac:dyDescent="0.25">
      <c r="A4943">
        <v>201803</v>
      </c>
      <c r="B4943" s="2">
        <f t="shared" si="77"/>
        <v>43160</v>
      </c>
      <c r="C4943" t="s">
        <v>11</v>
      </c>
      <c r="D4943" t="s">
        <v>29</v>
      </c>
      <c r="E4943" t="s">
        <v>35</v>
      </c>
      <c r="F4943" t="s">
        <v>13</v>
      </c>
      <c r="G4943" t="s">
        <v>27</v>
      </c>
      <c r="H4943">
        <v>2494</v>
      </c>
      <c r="I4943">
        <v>15146750</v>
      </c>
      <c r="J4943">
        <v>2018</v>
      </c>
      <c r="K4943">
        <v>3</v>
      </c>
      <c r="L4943">
        <v>6073.2758620689601</v>
      </c>
    </row>
    <row r="4944" spans="1:12" x14ac:dyDescent="0.25">
      <c r="A4944">
        <v>201803</v>
      </c>
      <c r="B4944" s="2">
        <f t="shared" si="77"/>
        <v>43160</v>
      </c>
      <c r="C4944" t="s">
        <v>11</v>
      </c>
      <c r="D4944" t="s">
        <v>30</v>
      </c>
      <c r="E4944" t="s">
        <v>35</v>
      </c>
      <c r="F4944" t="s">
        <v>13</v>
      </c>
      <c r="G4944" t="s">
        <v>14</v>
      </c>
      <c r="H4944">
        <v>22464</v>
      </c>
      <c r="I4944">
        <v>16713866</v>
      </c>
      <c r="J4944">
        <v>2018</v>
      </c>
      <c r="K4944">
        <v>3</v>
      </c>
      <c r="L4944">
        <v>744.02893518518499</v>
      </c>
    </row>
    <row r="4945" spans="1:12" x14ac:dyDescent="0.25">
      <c r="A4945">
        <v>201803</v>
      </c>
      <c r="B4945" s="2">
        <f t="shared" si="77"/>
        <v>43160</v>
      </c>
      <c r="C4945" t="s">
        <v>11</v>
      </c>
      <c r="D4945" t="s">
        <v>30</v>
      </c>
      <c r="E4945" t="s">
        <v>35</v>
      </c>
      <c r="F4945" t="s">
        <v>13</v>
      </c>
      <c r="G4945" t="s">
        <v>15</v>
      </c>
      <c r="H4945">
        <v>299273</v>
      </c>
      <c r="I4945">
        <v>254240545</v>
      </c>
      <c r="J4945">
        <v>2018</v>
      </c>
      <c r="K4945">
        <v>3</v>
      </c>
      <c r="L4945">
        <v>849.52717084401195</v>
      </c>
    </row>
    <row r="4946" spans="1:12" x14ac:dyDescent="0.25">
      <c r="A4946">
        <v>201803</v>
      </c>
      <c r="B4946" s="2">
        <f t="shared" si="77"/>
        <v>43160</v>
      </c>
      <c r="C4946" t="s">
        <v>11</v>
      </c>
      <c r="D4946" t="s">
        <v>30</v>
      </c>
      <c r="E4946" t="s">
        <v>35</v>
      </c>
      <c r="F4946" t="s">
        <v>13</v>
      </c>
      <c r="G4946" t="s">
        <v>16</v>
      </c>
      <c r="H4946">
        <v>633097</v>
      </c>
      <c r="I4946">
        <v>619744236</v>
      </c>
      <c r="J4946">
        <v>2018</v>
      </c>
      <c r="K4946">
        <v>3</v>
      </c>
      <c r="L4946">
        <v>978.90881808000904</v>
      </c>
    </row>
    <row r="4947" spans="1:12" x14ac:dyDescent="0.25">
      <c r="A4947">
        <v>201803</v>
      </c>
      <c r="B4947" s="2">
        <f t="shared" si="77"/>
        <v>43160</v>
      </c>
      <c r="C4947" t="s">
        <v>11</v>
      </c>
      <c r="D4947" t="s">
        <v>30</v>
      </c>
      <c r="E4947" t="s">
        <v>35</v>
      </c>
      <c r="F4947" t="s">
        <v>13</v>
      </c>
      <c r="G4947" t="s">
        <v>17</v>
      </c>
      <c r="H4947">
        <v>714093</v>
      </c>
      <c r="I4947">
        <v>761561168</v>
      </c>
      <c r="J4947">
        <v>2018</v>
      </c>
      <c r="K4947">
        <v>3</v>
      </c>
      <c r="L4947">
        <v>1066.4733697151401</v>
      </c>
    </row>
    <row r="4948" spans="1:12" x14ac:dyDescent="0.25">
      <c r="A4948">
        <v>201803</v>
      </c>
      <c r="B4948" s="2">
        <f t="shared" si="77"/>
        <v>43160</v>
      </c>
      <c r="C4948" t="s">
        <v>11</v>
      </c>
      <c r="D4948" t="s">
        <v>30</v>
      </c>
      <c r="E4948" t="s">
        <v>35</v>
      </c>
      <c r="F4948" t="s">
        <v>13</v>
      </c>
      <c r="G4948" t="s">
        <v>18</v>
      </c>
      <c r="H4948">
        <v>816076</v>
      </c>
      <c r="I4948">
        <v>933498793</v>
      </c>
      <c r="J4948">
        <v>2018</v>
      </c>
      <c r="K4948">
        <v>3</v>
      </c>
      <c r="L4948">
        <v>1143.8870803699599</v>
      </c>
    </row>
    <row r="4949" spans="1:12" x14ac:dyDescent="0.25">
      <c r="A4949">
        <v>201803</v>
      </c>
      <c r="B4949" s="2">
        <f t="shared" si="77"/>
        <v>43160</v>
      </c>
      <c r="C4949" t="s">
        <v>11</v>
      </c>
      <c r="D4949" t="s">
        <v>30</v>
      </c>
      <c r="E4949" t="s">
        <v>35</v>
      </c>
      <c r="F4949" t="s">
        <v>13</v>
      </c>
      <c r="G4949" t="s">
        <v>19</v>
      </c>
      <c r="H4949">
        <v>749764</v>
      </c>
      <c r="I4949">
        <v>905782981</v>
      </c>
      <c r="J4949">
        <v>2018</v>
      </c>
      <c r="K4949">
        <v>3</v>
      </c>
      <c r="L4949">
        <v>1208.0907872343801</v>
      </c>
    </row>
    <row r="4950" spans="1:12" x14ac:dyDescent="0.25">
      <c r="A4950">
        <v>201803</v>
      </c>
      <c r="B4950" s="2">
        <f t="shared" si="77"/>
        <v>43160</v>
      </c>
      <c r="C4950" t="s">
        <v>11</v>
      </c>
      <c r="D4950" t="s">
        <v>30</v>
      </c>
      <c r="E4950" t="s">
        <v>35</v>
      </c>
      <c r="F4950" t="s">
        <v>13</v>
      </c>
      <c r="G4950" t="s">
        <v>20</v>
      </c>
      <c r="H4950">
        <v>663779</v>
      </c>
      <c r="I4950">
        <v>799669160</v>
      </c>
      <c r="J4950">
        <v>2018</v>
      </c>
      <c r="K4950">
        <v>3</v>
      </c>
      <c r="L4950">
        <v>1204.72199331403</v>
      </c>
    </row>
    <row r="4951" spans="1:12" x14ac:dyDescent="0.25">
      <c r="A4951">
        <v>201803</v>
      </c>
      <c r="B4951" s="2">
        <f t="shared" si="77"/>
        <v>43160</v>
      </c>
      <c r="C4951" t="s">
        <v>11</v>
      </c>
      <c r="D4951" t="s">
        <v>30</v>
      </c>
      <c r="E4951" t="s">
        <v>35</v>
      </c>
      <c r="F4951" t="s">
        <v>13</v>
      </c>
      <c r="G4951" t="s">
        <v>21</v>
      </c>
      <c r="H4951">
        <v>536990</v>
      </c>
      <c r="I4951">
        <v>657607852</v>
      </c>
      <c r="J4951">
        <v>2018</v>
      </c>
      <c r="K4951">
        <v>3</v>
      </c>
      <c r="L4951">
        <v>1224.6184323730399</v>
      </c>
    </row>
    <row r="4952" spans="1:12" x14ac:dyDescent="0.25">
      <c r="A4952">
        <v>201803</v>
      </c>
      <c r="B4952" s="2">
        <f t="shared" si="77"/>
        <v>43160</v>
      </c>
      <c r="C4952" t="s">
        <v>11</v>
      </c>
      <c r="D4952" t="s">
        <v>30</v>
      </c>
      <c r="E4952" t="s">
        <v>35</v>
      </c>
      <c r="F4952" t="s">
        <v>13</v>
      </c>
      <c r="G4952" t="s">
        <v>22</v>
      </c>
      <c r="H4952">
        <v>365424</v>
      </c>
      <c r="I4952">
        <v>454006128</v>
      </c>
      <c r="J4952">
        <v>2018</v>
      </c>
      <c r="K4952">
        <v>3</v>
      </c>
      <c r="L4952">
        <v>1242.40916852751</v>
      </c>
    </row>
    <row r="4953" spans="1:12" x14ac:dyDescent="0.25">
      <c r="A4953">
        <v>201803</v>
      </c>
      <c r="B4953" s="2">
        <f t="shared" si="77"/>
        <v>43160</v>
      </c>
      <c r="C4953" t="s">
        <v>11</v>
      </c>
      <c r="D4953" t="s">
        <v>30</v>
      </c>
      <c r="E4953" t="s">
        <v>35</v>
      </c>
      <c r="F4953" t="s">
        <v>13</v>
      </c>
      <c r="G4953" t="s">
        <v>23</v>
      </c>
      <c r="H4953">
        <v>205505</v>
      </c>
      <c r="I4953">
        <v>251930781</v>
      </c>
      <c r="J4953">
        <v>2018</v>
      </c>
      <c r="K4953">
        <v>3</v>
      </c>
      <c r="L4953">
        <v>1225.9107126347201</v>
      </c>
    </row>
    <row r="4954" spans="1:12" x14ac:dyDescent="0.25">
      <c r="A4954">
        <v>201803</v>
      </c>
      <c r="B4954" s="2">
        <f t="shared" si="77"/>
        <v>43160</v>
      </c>
      <c r="C4954" t="s">
        <v>11</v>
      </c>
      <c r="D4954" t="s">
        <v>30</v>
      </c>
      <c r="E4954" t="s">
        <v>35</v>
      </c>
      <c r="F4954" t="s">
        <v>13</v>
      </c>
      <c r="G4954" t="s">
        <v>24</v>
      </c>
      <c r="H4954">
        <v>93805</v>
      </c>
      <c r="I4954">
        <v>106892088</v>
      </c>
      <c r="J4954">
        <v>2018</v>
      </c>
      <c r="K4954">
        <v>3</v>
      </c>
      <c r="L4954">
        <v>1139.5137572624001</v>
      </c>
    </row>
    <row r="4955" spans="1:12" x14ac:dyDescent="0.25">
      <c r="A4955">
        <v>201803</v>
      </c>
      <c r="B4955" s="2">
        <f t="shared" si="77"/>
        <v>43160</v>
      </c>
      <c r="C4955" t="s">
        <v>11</v>
      </c>
      <c r="D4955" t="s">
        <v>30</v>
      </c>
      <c r="E4955" t="s">
        <v>35</v>
      </c>
      <c r="F4955" t="s">
        <v>13</v>
      </c>
      <c r="G4955" t="s">
        <v>25</v>
      </c>
      <c r="H4955">
        <v>22896</v>
      </c>
      <c r="I4955">
        <v>27622560</v>
      </c>
      <c r="J4955">
        <v>2018</v>
      </c>
      <c r="K4955">
        <v>3</v>
      </c>
      <c r="L4955">
        <v>1206.4360587002</v>
      </c>
    </row>
    <row r="4956" spans="1:12" x14ac:dyDescent="0.25">
      <c r="A4956">
        <v>201803</v>
      </c>
      <c r="B4956" s="2">
        <f t="shared" si="77"/>
        <v>43160</v>
      </c>
      <c r="C4956" t="s">
        <v>11</v>
      </c>
      <c r="D4956" t="s">
        <v>30</v>
      </c>
      <c r="E4956" t="s">
        <v>35</v>
      </c>
      <c r="F4956" t="s">
        <v>13</v>
      </c>
      <c r="G4956" t="s">
        <v>26</v>
      </c>
      <c r="H4956">
        <v>6995</v>
      </c>
      <c r="I4956">
        <v>8812198</v>
      </c>
      <c r="J4956">
        <v>2018</v>
      </c>
      <c r="K4956">
        <v>3</v>
      </c>
      <c r="L4956">
        <v>1259.78527519656</v>
      </c>
    </row>
    <row r="4957" spans="1:12" x14ac:dyDescent="0.25">
      <c r="A4957">
        <v>201803</v>
      </c>
      <c r="B4957" s="2">
        <f t="shared" si="77"/>
        <v>43160</v>
      </c>
      <c r="C4957" t="s">
        <v>11</v>
      </c>
      <c r="D4957" t="s">
        <v>30</v>
      </c>
      <c r="E4957" t="s">
        <v>35</v>
      </c>
      <c r="F4957" t="s">
        <v>13</v>
      </c>
      <c r="G4957" t="s">
        <v>27</v>
      </c>
      <c r="H4957">
        <v>6249</v>
      </c>
      <c r="I4957">
        <v>10862535</v>
      </c>
      <c r="J4957">
        <v>2018</v>
      </c>
      <c r="K4957">
        <v>3</v>
      </c>
      <c r="L4957">
        <v>1738.2837253960599</v>
      </c>
    </row>
    <row r="4958" spans="1:12" x14ac:dyDescent="0.25">
      <c r="A4958">
        <v>201803</v>
      </c>
      <c r="B4958" s="2">
        <f t="shared" si="77"/>
        <v>43160</v>
      </c>
      <c r="C4958" t="s">
        <v>11</v>
      </c>
      <c r="D4958" t="s">
        <v>31</v>
      </c>
      <c r="E4958" t="s">
        <v>35</v>
      </c>
      <c r="F4958" t="s">
        <v>13</v>
      </c>
      <c r="G4958" t="s">
        <v>14</v>
      </c>
      <c r="H4958">
        <v>12918</v>
      </c>
      <c r="I4958">
        <v>26365559</v>
      </c>
      <c r="J4958">
        <v>2018</v>
      </c>
      <c r="K4958">
        <v>3</v>
      </c>
      <c r="L4958">
        <v>2040.99388450224</v>
      </c>
    </row>
    <row r="4959" spans="1:12" x14ac:dyDescent="0.25">
      <c r="A4959">
        <v>201803</v>
      </c>
      <c r="B4959" s="2">
        <f t="shared" si="77"/>
        <v>43160</v>
      </c>
      <c r="C4959" t="s">
        <v>11</v>
      </c>
      <c r="D4959" t="s">
        <v>31</v>
      </c>
      <c r="E4959" t="s">
        <v>35</v>
      </c>
      <c r="F4959" t="s">
        <v>13</v>
      </c>
      <c r="G4959" t="s">
        <v>15</v>
      </c>
      <c r="H4959">
        <v>197465</v>
      </c>
      <c r="I4959">
        <v>474057537</v>
      </c>
      <c r="J4959">
        <v>2018</v>
      </c>
      <c r="K4959">
        <v>3</v>
      </c>
      <c r="L4959">
        <v>2400.71677006051</v>
      </c>
    </row>
    <row r="4960" spans="1:12" x14ac:dyDescent="0.25">
      <c r="A4960">
        <v>201803</v>
      </c>
      <c r="B4960" s="2">
        <f t="shared" si="77"/>
        <v>43160</v>
      </c>
      <c r="C4960" t="s">
        <v>11</v>
      </c>
      <c r="D4960" t="s">
        <v>31</v>
      </c>
      <c r="E4960" t="s">
        <v>35</v>
      </c>
      <c r="F4960" t="s">
        <v>13</v>
      </c>
      <c r="G4960" t="s">
        <v>16</v>
      </c>
      <c r="H4960">
        <v>388083</v>
      </c>
      <c r="I4960">
        <v>1260399445</v>
      </c>
      <c r="J4960">
        <v>2018</v>
      </c>
      <c r="K4960">
        <v>3</v>
      </c>
      <c r="L4960">
        <v>3247.7574256022499</v>
      </c>
    </row>
    <row r="4961" spans="1:12" x14ac:dyDescent="0.25">
      <c r="A4961">
        <v>201803</v>
      </c>
      <c r="B4961" s="2">
        <f t="shared" si="77"/>
        <v>43160</v>
      </c>
      <c r="C4961" t="s">
        <v>11</v>
      </c>
      <c r="D4961" t="s">
        <v>31</v>
      </c>
      <c r="E4961" t="s">
        <v>35</v>
      </c>
      <c r="F4961" t="s">
        <v>13</v>
      </c>
      <c r="G4961" t="s">
        <v>17</v>
      </c>
      <c r="H4961">
        <v>405191</v>
      </c>
      <c r="I4961">
        <v>1554192487</v>
      </c>
      <c r="J4961">
        <v>2018</v>
      </c>
      <c r="K4961">
        <v>3</v>
      </c>
      <c r="L4961">
        <v>3835.7033769259401</v>
      </c>
    </row>
    <row r="4962" spans="1:12" x14ac:dyDescent="0.25">
      <c r="A4962">
        <v>201803</v>
      </c>
      <c r="B4962" s="2">
        <f t="shared" si="77"/>
        <v>43160</v>
      </c>
      <c r="C4962" t="s">
        <v>11</v>
      </c>
      <c r="D4962" t="s">
        <v>31</v>
      </c>
      <c r="E4962" t="s">
        <v>35</v>
      </c>
      <c r="F4962" t="s">
        <v>13</v>
      </c>
      <c r="G4962" t="s">
        <v>18</v>
      </c>
      <c r="H4962">
        <v>487935</v>
      </c>
      <c r="I4962">
        <v>2086301105</v>
      </c>
      <c r="J4962">
        <v>2018</v>
      </c>
      <c r="K4962">
        <v>3</v>
      </c>
      <c r="L4962">
        <v>4275.7767018147897</v>
      </c>
    </row>
    <row r="4963" spans="1:12" x14ac:dyDescent="0.25">
      <c r="A4963">
        <v>201803</v>
      </c>
      <c r="B4963" s="2">
        <f t="shared" si="77"/>
        <v>43160</v>
      </c>
      <c r="C4963" t="s">
        <v>11</v>
      </c>
      <c r="D4963" t="s">
        <v>31</v>
      </c>
      <c r="E4963" t="s">
        <v>35</v>
      </c>
      <c r="F4963" t="s">
        <v>13</v>
      </c>
      <c r="G4963" t="s">
        <v>19</v>
      </c>
      <c r="H4963">
        <v>447840</v>
      </c>
      <c r="I4963">
        <v>2262729419</v>
      </c>
      <c r="J4963">
        <v>2018</v>
      </c>
      <c r="K4963">
        <v>3</v>
      </c>
      <c r="L4963">
        <v>5052.5397887638401</v>
      </c>
    </row>
    <row r="4964" spans="1:12" x14ac:dyDescent="0.25">
      <c r="A4964">
        <v>201803</v>
      </c>
      <c r="B4964" s="2">
        <f t="shared" si="77"/>
        <v>43160</v>
      </c>
      <c r="C4964" t="s">
        <v>11</v>
      </c>
      <c r="D4964" t="s">
        <v>31</v>
      </c>
      <c r="E4964" t="s">
        <v>35</v>
      </c>
      <c r="F4964" t="s">
        <v>13</v>
      </c>
      <c r="G4964" t="s">
        <v>20</v>
      </c>
      <c r="H4964">
        <v>374568</v>
      </c>
      <c r="I4964">
        <v>2195414665</v>
      </c>
      <c r="J4964">
        <v>2018</v>
      </c>
      <c r="K4964">
        <v>3</v>
      </c>
      <c r="L4964">
        <v>5861.1911989278296</v>
      </c>
    </row>
    <row r="4965" spans="1:12" x14ac:dyDescent="0.25">
      <c r="A4965">
        <v>201803</v>
      </c>
      <c r="B4965" s="2">
        <f t="shared" si="77"/>
        <v>43160</v>
      </c>
      <c r="C4965" t="s">
        <v>11</v>
      </c>
      <c r="D4965" t="s">
        <v>31</v>
      </c>
      <c r="E4965" t="s">
        <v>35</v>
      </c>
      <c r="F4965" t="s">
        <v>13</v>
      </c>
      <c r="G4965" t="s">
        <v>21</v>
      </c>
      <c r="H4965">
        <v>283745</v>
      </c>
      <c r="I4965">
        <v>2020769849</v>
      </c>
      <c r="J4965">
        <v>2018</v>
      </c>
      <c r="K4965">
        <v>3</v>
      </c>
      <c r="L4965">
        <v>7121.7813494510901</v>
      </c>
    </row>
    <row r="4966" spans="1:12" x14ac:dyDescent="0.25">
      <c r="A4966">
        <v>201803</v>
      </c>
      <c r="B4966" s="2">
        <f t="shared" si="77"/>
        <v>43160</v>
      </c>
      <c r="C4966" t="s">
        <v>11</v>
      </c>
      <c r="D4966" t="s">
        <v>31</v>
      </c>
      <c r="E4966" t="s">
        <v>35</v>
      </c>
      <c r="F4966" t="s">
        <v>13</v>
      </c>
      <c r="G4966" t="s">
        <v>22</v>
      </c>
      <c r="H4966">
        <v>178494</v>
      </c>
      <c r="I4966">
        <v>1542772187</v>
      </c>
      <c r="J4966">
        <v>2018</v>
      </c>
      <c r="K4966">
        <v>3</v>
      </c>
      <c r="L4966">
        <v>8643.2719699261597</v>
      </c>
    </row>
    <row r="4967" spans="1:12" x14ac:dyDescent="0.25">
      <c r="A4967">
        <v>201803</v>
      </c>
      <c r="B4967" s="2">
        <f t="shared" si="77"/>
        <v>43160</v>
      </c>
      <c r="C4967" t="s">
        <v>11</v>
      </c>
      <c r="D4967" t="s">
        <v>31</v>
      </c>
      <c r="E4967" t="s">
        <v>35</v>
      </c>
      <c r="F4967" t="s">
        <v>13</v>
      </c>
      <c r="G4967" t="s">
        <v>23</v>
      </c>
      <c r="H4967">
        <v>100991</v>
      </c>
      <c r="I4967">
        <v>1026285146</v>
      </c>
      <c r="J4967">
        <v>2018</v>
      </c>
      <c r="K4967">
        <v>3</v>
      </c>
      <c r="L4967">
        <v>10162.144606945099</v>
      </c>
    </row>
    <row r="4968" spans="1:12" x14ac:dyDescent="0.25">
      <c r="A4968">
        <v>201803</v>
      </c>
      <c r="B4968" s="2">
        <f t="shared" si="77"/>
        <v>43160</v>
      </c>
      <c r="C4968" t="s">
        <v>11</v>
      </c>
      <c r="D4968" t="s">
        <v>31</v>
      </c>
      <c r="E4968" t="s">
        <v>35</v>
      </c>
      <c r="F4968" t="s">
        <v>13</v>
      </c>
      <c r="G4968" t="s">
        <v>24</v>
      </c>
      <c r="H4968">
        <v>49521</v>
      </c>
      <c r="I4968">
        <v>560158230</v>
      </c>
      <c r="J4968">
        <v>2018</v>
      </c>
      <c r="K4968">
        <v>3</v>
      </c>
      <c r="L4968">
        <v>11311.5290482825</v>
      </c>
    </row>
    <row r="4969" spans="1:12" x14ac:dyDescent="0.25">
      <c r="A4969">
        <v>201803</v>
      </c>
      <c r="B4969" s="2">
        <f t="shared" si="77"/>
        <v>43160</v>
      </c>
      <c r="C4969" t="s">
        <v>11</v>
      </c>
      <c r="D4969" t="s">
        <v>31</v>
      </c>
      <c r="E4969" t="s">
        <v>35</v>
      </c>
      <c r="F4969" t="s">
        <v>13</v>
      </c>
      <c r="G4969" t="s">
        <v>25</v>
      </c>
      <c r="H4969">
        <v>13884</v>
      </c>
      <c r="I4969">
        <v>167432978</v>
      </c>
      <c r="J4969">
        <v>2018</v>
      </c>
      <c r="K4969">
        <v>3</v>
      </c>
      <c r="L4969">
        <v>12059.4193316047</v>
      </c>
    </row>
    <row r="4970" spans="1:12" x14ac:dyDescent="0.25">
      <c r="A4970">
        <v>201803</v>
      </c>
      <c r="B4970" s="2">
        <f t="shared" si="77"/>
        <v>43160</v>
      </c>
      <c r="C4970" t="s">
        <v>11</v>
      </c>
      <c r="D4970" t="s">
        <v>31</v>
      </c>
      <c r="E4970" t="s">
        <v>35</v>
      </c>
      <c r="F4970" t="s">
        <v>13</v>
      </c>
      <c r="G4970" t="s">
        <v>26</v>
      </c>
      <c r="H4970">
        <v>4803</v>
      </c>
      <c r="I4970">
        <v>60498681</v>
      </c>
      <c r="J4970">
        <v>2018</v>
      </c>
      <c r="K4970">
        <v>3</v>
      </c>
      <c r="L4970">
        <v>12596.0193628981</v>
      </c>
    </row>
    <row r="4971" spans="1:12" x14ac:dyDescent="0.25">
      <c r="A4971">
        <v>201803</v>
      </c>
      <c r="B4971" s="2">
        <f t="shared" si="77"/>
        <v>43160</v>
      </c>
      <c r="C4971" t="s">
        <v>11</v>
      </c>
      <c r="D4971" t="s">
        <v>31</v>
      </c>
      <c r="E4971" t="s">
        <v>35</v>
      </c>
      <c r="F4971" t="s">
        <v>13</v>
      </c>
      <c r="G4971" t="s">
        <v>27</v>
      </c>
      <c r="H4971">
        <v>6468</v>
      </c>
      <c r="I4971">
        <v>65422467</v>
      </c>
      <c r="J4971">
        <v>2018</v>
      </c>
      <c r="K4971">
        <v>3</v>
      </c>
      <c r="L4971">
        <v>10114.7908163265</v>
      </c>
    </row>
    <row r="4972" spans="1:12" x14ac:dyDescent="0.25">
      <c r="A4972">
        <v>201803</v>
      </c>
      <c r="B4972" s="2">
        <f t="shared" si="77"/>
        <v>43160</v>
      </c>
      <c r="C4972" t="s">
        <v>11</v>
      </c>
      <c r="D4972" t="s">
        <v>32</v>
      </c>
      <c r="E4972" t="s">
        <v>35</v>
      </c>
      <c r="F4972" t="s">
        <v>13</v>
      </c>
      <c r="G4972" t="s">
        <v>14</v>
      </c>
      <c r="H4972">
        <v>9182</v>
      </c>
      <c r="I4972">
        <v>15640033</v>
      </c>
      <c r="J4972">
        <v>2018</v>
      </c>
      <c r="K4972">
        <v>3</v>
      </c>
      <c r="L4972">
        <v>1703.3362012633399</v>
      </c>
    </row>
    <row r="4973" spans="1:12" x14ac:dyDescent="0.25">
      <c r="A4973">
        <v>201803</v>
      </c>
      <c r="B4973" s="2">
        <f t="shared" si="77"/>
        <v>43160</v>
      </c>
      <c r="C4973" t="s">
        <v>11</v>
      </c>
      <c r="D4973" t="s">
        <v>32</v>
      </c>
      <c r="E4973" t="s">
        <v>35</v>
      </c>
      <c r="F4973" t="s">
        <v>13</v>
      </c>
      <c r="G4973" t="s">
        <v>15</v>
      </c>
      <c r="H4973">
        <v>183459</v>
      </c>
      <c r="I4973">
        <v>381376071</v>
      </c>
      <c r="J4973">
        <v>2018</v>
      </c>
      <c r="K4973">
        <v>3</v>
      </c>
      <c r="L4973">
        <v>2078.80818602521</v>
      </c>
    </row>
    <row r="4974" spans="1:12" x14ac:dyDescent="0.25">
      <c r="A4974">
        <v>201803</v>
      </c>
      <c r="B4974" s="2">
        <f t="shared" si="77"/>
        <v>43160</v>
      </c>
      <c r="C4974" t="s">
        <v>11</v>
      </c>
      <c r="D4974" t="s">
        <v>32</v>
      </c>
      <c r="E4974" t="s">
        <v>35</v>
      </c>
      <c r="F4974" t="s">
        <v>13</v>
      </c>
      <c r="G4974" t="s">
        <v>16</v>
      </c>
      <c r="H4974">
        <v>420506</v>
      </c>
      <c r="I4974">
        <v>991665930</v>
      </c>
      <c r="J4974">
        <v>2018</v>
      </c>
      <c r="K4974">
        <v>3</v>
      </c>
      <c r="L4974">
        <v>2358.26820544772</v>
      </c>
    </row>
    <row r="4975" spans="1:12" x14ac:dyDescent="0.25">
      <c r="A4975">
        <v>201803</v>
      </c>
      <c r="B4975" s="2">
        <f t="shared" si="77"/>
        <v>43160</v>
      </c>
      <c r="C4975" t="s">
        <v>11</v>
      </c>
      <c r="D4975" t="s">
        <v>32</v>
      </c>
      <c r="E4975" t="s">
        <v>35</v>
      </c>
      <c r="F4975" t="s">
        <v>13</v>
      </c>
      <c r="G4975" t="s">
        <v>17</v>
      </c>
      <c r="H4975">
        <v>526410</v>
      </c>
      <c r="I4975">
        <v>1303711900</v>
      </c>
      <c r="J4975">
        <v>2018</v>
      </c>
      <c r="K4975">
        <v>3</v>
      </c>
      <c r="L4975">
        <v>2476.6092969358401</v>
      </c>
    </row>
    <row r="4976" spans="1:12" x14ac:dyDescent="0.25">
      <c r="A4976">
        <v>201803</v>
      </c>
      <c r="B4976" s="2">
        <f t="shared" si="77"/>
        <v>43160</v>
      </c>
      <c r="C4976" t="s">
        <v>11</v>
      </c>
      <c r="D4976" t="s">
        <v>32</v>
      </c>
      <c r="E4976" t="s">
        <v>35</v>
      </c>
      <c r="F4976" t="s">
        <v>13</v>
      </c>
      <c r="G4976" t="s">
        <v>18</v>
      </c>
      <c r="H4976">
        <v>669670</v>
      </c>
      <c r="I4976">
        <v>1730309821</v>
      </c>
      <c r="J4976">
        <v>2018</v>
      </c>
      <c r="K4976">
        <v>3</v>
      </c>
      <c r="L4976">
        <v>2583.8246016694702</v>
      </c>
    </row>
    <row r="4977" spans="1:12" x14ac:dyDescent="0.25">
      <c r="A4977">
        <v>201803</v>
      </c>
      <c r="B4977" s="2">
        <f t="shared" si="77"/>
        <v>43160</v>
      </c>
      <c r="C4977" t="s">
        <v>11</v>
      </c>
      <c r="D4977" t="s">
        <v>32</v>
      </c>
      <c r="E4977" t="s">
        <v>35</v>
      </c>
      <c r="F4977" t="s">
        <v>13</v>
      </c>
      <c r="G4977" t="s">
        <v>19</v>
      </c>
      <c r="H4977">
        <v>625159</v>
      </c>
      <c r="I4977">
        <v>1741977304</v>
      </c>
      <c r="J4977">
        <v>2018</v>
      </c>
      <c r="K4977">
        <v>3</v>
      </c>
      <c r="L4977">
        <v>2786.4548122957499</v>
      </c>
    </row>
    <row r="4978" spans="1:12" x14ac:dyDescent="0.25">
      <c r="A4978">
        <v>201803</v>
      </c>
      <c r="B4978" s="2">
        <f t="shared" si="77"/>
        <v>43160</v>
      </c>
      <c r="C4978" t="s">
        <v>11</v>
      </c>
      <c r="D4978" t="s">
        <v>32</v>
      </c>
      <c r="E4978" t="s">
        <v>35</v>
      </c>
      <c r="F4978" t="s">
        <v>13</v>
      </c>
      <c r="G4978" t="s">
        <v>20</v>
      </c>
      <c r="H4978">
        <v>542239</v>
      </c>
      <c r="I4978">
        <v>1634500757</v>
      </c>
      <c r="J4978">
        <v>2018</v>
      </c>
      <c r="K4978">
        <v>3</v>
      </c>
      <c r="L4978">
        <v>3014.3548453726098</v>
      </c>
    </row>
    <row r="4979" spans="1:12" x14ac:dyDescent="0.25">
      <c r="A4979">
        <v>201803</v>
      </c>
      <c r="B4979" s="2">
        <f t="shared" si="77"/>
        <v>43160</v>
      </c>
      <c r="C4979" t="s">
        <v>11</v>
      </c>
      <c r="D4979" t="s">
        <v>32</v>
      </c>
      <c r="E4979" t="s">
        <v>35</v>
      </c>
      <c r="F4979" t="s">
        <v>13</v>
      </c>
      <c r="G4979" t="s">
        <v>21</v>
      </c>
      <c r="H4979">
        <v>425818</v>
      </c>
      <c r="I4979">
        <v>1428111234</v>
      </c>
      <c r="J4979">
        <v>2018</v>
      </c>
      <c r="K4979">
        <v>3</v>
      </c>
      <c r="L4979">
        <v>3353.8066356988102</v>
      </c>
    </row>
    <row r="4980" spans="1:12" x14ac:dyDescent="0.25">
      <c r="A4980">
        <v>201803</v>
      </c>
      <c r="B4980" s="2">
        <f t="shared" si="77"/>
        <v>43160</v>
      </c>
      <c r="C4980" t="s">
        <v>11</v>
      </c>
      <c r="D4980" t="s">
        <v>32</v>
      </c>
      <c r="E4980" t="s">
        <v>35</v>
      </c>
      <c r="F4980" t="s">
        <v>13</v>
      </c>
      <c r="G4980" t="s">
        <v>22</v>
      </c>
      <c r="H4980">
        <v>285148</v>
      </c>
      <c r="I4980">
        <v>1020214256</v>
      </c>
      <c r="J4980">
        <v>2018</v>
      </c>
      <c r="K4980">
        <v>3</v>
      </c>
      <c r="L4980">
        <v>3577.8411772132299</v>
      </c>
    </row>
    <row r="4981" spans="1:12" x14ac:dyDescent="0.25">
      <c r="A4981">
        <v>201803</v>
      </c>
      <c r="B4981" s="2">
        <f t="shared" si="77"/>
        <v>43160</v>
      </c>
      <c r="C4981" t="s">
        <v>11</v>
      </c>
      <c r="D4981" t="s">
        <v>32</v>
      </c>
      <c r="E4981" t="s">
        <v>35</v>
      </c>
      <c r="F4981" t="s">
        <v>13</v>
      </c>
      <c r="G4981" t="s">
        <v>23</v>
      </c>
      <c r="H4981">
        <v>172785</v>
      </c>
      <c r="I4981">
        <v>644744622</v>
      </c>
      <c r="J4981">
        <v>2018</v>
      </c>
      <c r="K4981">
        <v>3</v>
      </c>
      <c r="L4981">
        <v>3731.4849205660198</v>
      </c>
    </row>
    <row r="4982" spans="1:12" x14ac:dyDescent="0.25">
      <c r="A4982">
        <v>201803</v>
      </c>
      <c r="B4982" s="2">
        <f t="shared" si="77"/>
        <v>43160</v>
      </c>
      <c r="C4982" t="s">
        <v>11</v>
      </c>
      <c r="D4982" t="s">
        <v>32</v>
      </c>
      <c r="E4982" t="s">
        <v>35</v>
      </c>
      <c r="F4982" t="s">
        <v>13</v>
      </c>
      <c r="G4982" t="s">
        <v>24</v>
      </c>
      <c r="H4982">
        <v>88888</v>
      </c>
      <c r="I4982">
        <v>325166216</v>
      </c>
      <c r="J4982">
        <v>2018</v>
      </c>
      <c r="K4982">
        <v>3</v>
      </c>
      <c r="L4982">
        <v>3658.1565115651101</v>
      </c>
    </row>
    <row r="4983" spans="1:12" x14ac:dyDescent="0.25">
      <c r="A4983">
        <v>201803</v>
      </c>
      <c r="B4983" s="2">
        <f t="shared" si="77"/>
        <v>43160</v>
      </c>
      <c r="C4983" t="s">
        <v>11</v>
      </c>
      <c r="D4983" t="s">
        <v>32</v>
      </c>
      <c r="E4983" t="s">
        <v>35</v>
      </c>
      <c r="F4983" t="s">
        <v>13</v>
      </c>
      <c r="G4983" t="s">
        <v>25</v>
      </c>
      <c r="H4983">
        <v>26086</v>
      </c>
      <c r="I4983">
        <v>99051747</v>
      </c>
      <c r="J4983">
        <v>2018</v>
      </c>
      <c r="K4983">
        <v>3</v>
      </c>
      <c r="L4983">
        <v>3797.1228628383001</v>
      </c>
    </row>
    <row r="4984" spans="1:12" x14ac:dyDescent="0.25">
      <c r="A4984">
        <v>201803</v>
      </c>
      <c r="B4984" s="2">
        <f t="shared" si="77"/>
        <v>43160</v>
      </c>
      <c r="C4984" t="s">
        <v>11</v>
      </c>
      <c r="D4984" t="s">
        <v>32</v>
      </c>
      <c r="E4984" t="s">
        <v>35</v>
      </c>
      <c r="F4984" t="s">
        <v>13</v>
      </c>
      <c r="G4984" t="s">
        <v>26</v>
      </c>
      <c r="H4984">
        <v>9915</v>
      </c>
      <c r="I4984">
        <v>43726255</v>
      </c>
      <c r="J4984">
        <v>2018</v>
      </c>
      <c r="K4984">
        <v>3</v>
      </c>
      <c r="L4984">
        <v>4410.1114473020598</v>
      </c>
    </row>
    <row r="4985" spans="1:12" x14ac:dyDescent="0.25">
      <c r="A4985">
        <v>201803</v>
      </c>
      <c r="B4985" s="2">
        <f t="shared" si="77"/>
        <v>43160</v>
      </c>
      <c r="C4985" t="s">
        <v>11</v>
      </c>
      <c r="D4985" t="s">
        <v>32</v>
      </c>
      <c r="E4985" t="s">
        <v>35</v>
      </c>
      <c r="F4985" t="s">
        <v>13</v>
      </c>
      <c r="G4985" t="s">
        <v>27</v>
      </c>
      <c r="H4985">
        <v>8123</v>
      </c>
      <c r="I4985">
        <v>32143905</v>
      </c>
      <c r="J4985">
        <v>2018</v>
      </c>
      <c r="K4985">
        <v>3</v>
      </c>
      <c r="L4985">
        <v>3957.14699002831</v>
      </c>
    </row>
    <row r="4986" spans="1:12" x14ac:dyDescent="0.25">
      <c r="A4986">
        <v>201803</v>
      </c>
      <c r="B4986" s="2">
        <f t="shared" si="77"/>
        <v>43160</v>
      </c>
      <c r="C4986" t="s">
        <v>11</v>
      </c>
      <c r="D4986" t="s">
        <v>33</v>
      </c>
      <c r="E4986" t="s">
        <v>35</v>
      </c>
      <c r="F4986" t="s">
        <v>13</v>
      </c>
      <c r="G4986" t="s">
        <v>14</v>
      </c>
      <c r="H4986">
        <v>23070</v>
      </c>
      <c r="I4986">
        <v>26403677</v>
      </c>
      <c r="J4986">
        <v>2018</v>
      </c>
      <c r="K4986">
        <v>3</v>
      </c>
      <c r="L4986">
        <v>1144.5026874729001</v>
      </c>
    </row>
    <row r="4987" spans="1:12" x14ac:dyDescent="0.25">
      <c r="A4987">
        <v>201803</v>
      </c>
      <c r="B4987" s="2">
        <f t="shared" si="77"/>
        <v>43160</v>
      </c>
      <c r="C4987" t="s">
        <v>11</v>
      </c>
      <c r="D4987" t="s">
        <v>33</v>
      </c>
      <c r="E4987" t="s">
        <v>35</v>
      </c>
      <c r="F4987" t="s">
        <v>13</v>
      </c>
      <c r="G4987" t="s">
        <v>15</v>
      </c>
      <c r="H4987">
        <v>445353</v>
      </c>
      <c r="I4987">
        <v>827921391</v>
      </c>
      <c r="J4987">
        <v>2018</v>
      </c>
      <c r="K4987">
        <v>3</v>
      </c>
      <c r="L4987">
        <v>1859.0228223454201</v>
      </c>
    </row>
    <row r="4988" spans="1:12" x14ac:dyDescent="0.25">
      <c r="A4988">
        <v>201803</v>
      </c>
      <c r="B4988" s="2">
        <f t="shared" si="77"/>
        <v>43160</v>
      </c>
      <c r="C4988" t="s">
        <v>11</v>
      </c>
      <c r="D4988" t="s">
        <v>33</v>
      </c>
      <c r="E4988" t="s">
        <v>35</v>
      </c>
      <c r="F4988" t="s">
        <v>13</v>
      </c>
      <c r="G4988" t="s">
        <v>16</v>
      </c>
      <c r="H4988">
        <v>1195495</v>
      </c>
      <c r="I4988">
        <v>2663147262</v>
      </c>
      <c r="J4988">
        <v>2018</v>
      </c>
      <c r="K4988">
        <v>3</v>
      </c>
      <c r="L4988">
        <v>2227.6523632470198</v>
      </c>
    </row>
    <row r="4989" spans="1:12" x14ac:dyDescent="0.25">
      <c r="A4989">
        <v>201803</v>
      </c>
      <c r="B4989" s="2">
        <f t="shared" si="77"/>
        <v>43160</v>
      </c>
      <c r="C4989" t="s">
        <v>11</v>
      </c>
      <c r="D4989" t="s">
        <v>33</v>
      </c>
      <c r="E4989" t="s">
        <v>35</v>
      </c>
      <c r="F4989" t="s">
        <v>13</v>
      </c>
      <c r="G4989" t="s">
        <v>17</v>
      </c>
      <c r="H4989">
        <v>1630662</v>
      </c>
      <c r="I4989">
        <v>3884637023</v>
      </c>
      <c r="J4989">
        <v>2018</v>
      </c>
      <c r="K4989">
        <v>3</v>
      </c>
      <c r="L4989">
        <v>2382.2453843898902</v>
      </c>
    </row>
    <row r="4990" spans="1:12" x14ac:dyDescent="0.25">
      <c r="A4990">
        <v>201803</v>
      </c>
      <c r="B4990" s="2">
        <f t="shared" si="77"/>
        <v>43160</v>
      </c>
      <c r="C4990" t="s">
        <v>11</v>
      </c>
      <c r="D4990" t="s">
        <v>33</v>
      </c>
      <c r="E4990" t="s">
        <v>35</v>
      </c>
      <c r="F4990" t="s">
        <v>13</v>
      </c>
      <c r="G4990" t="s">
        <v>18</v>
      </c>
      <c r="H4990">
        <v>2113809</v>
      </c>
      <c r="I4990">
        <v>5652521502</v>
      </c>
      <c r="J4990">
        <v>2018</v>
      </c>
      <c r="K4990">
        <v>3</v>
      </c>
      <c r="L4990">
        <v>2674.09283525616</v>
      </c>
    </row>
    <row r="4991" spans="1:12" x14ac:dyDescent="0.25">
      <c r="A4991">
        <v>201803</v>
      </c>
      <c r="B4991" s="2">
        <f t="shared" si="77"/>
        <v>43160</v>
      </c>
      <c r="C4991" t="s">
        <v>11</v>
      </c>
      <c r="D4991" t="s">
        <v>33</v>
      </c>
      <c r="E4991" t="s">
        <v>35</v>
      </c>
      <c r="F4991" t="s">
        <v>13</v>
      </c>
      <c r="G4991" t="s">
        <v>19</v>
      </c>
      <c r="H4991">
        <v>1948381</v>
      </c>
      <c r="I4991">
        <v>6305869854</v>
      </c>
      <c r="J4991">
        <v>2018</v>
      </c>
      <c r="K4991">
        <v>3</v>
      </c>
      <c r="L4991">
        <v>3236.4665093736799</v>
      </c>
    </row>
    <row r="4992" spans="1:12" x14ac:dyDescent="0.25">
      <c r="A4992">
        <v>201803</v>
      </c>
      <c r="B4992" s="2">
        <f t="shared" si="77"/>
        <v>43160</v>
      </c>
      <c r="C4992" t="s">
        <v>11</v>
      </c>
      <c r="D4992" t="s">
        <v>33</v>
      </c>
      <c r="E4992" t="s">
        <v>35</v>
      </c>
      <c r="F4992" t="s">
        <v>13</v>
      </c>
      <c r="G4992" t="s">
        <v>20</v>
      </c>
      <c r="H4992">
        <v>1668331</v>
      </c>
      <c r="I4992">
        <v>6407316964</v>
      </c>
      <c r="J4992">
        <v>2018</v>
      </c>
      <c r="K4992">
        <v>3</v>
      </c>
      <c r="L4992">
        <v>3840.5550001768202</v>
      </c>
    </row>
    <row r="4993" spans="1:12" x14ac:dyDescent="0.25">
      <c r="A4993">
        <v>201803</v>
      </c>
      <c r="B4993" s="2">
        <f t="shared" si="77"/>
        <v>43160</v>
      </c>
      <c r="C4993" t="s">
        <v>11</v>
      </c>
      <c r="D4993" t="s">
        <v>33</v>
      </c>
      <c r="E4993" t="s">
        <v>35</v>
      </c>
      <c r="F4993" t="s">
        <v>13</v>
      </c>
      <c r="G4993" t="s">
        <v>21</v>
      </c>
      <c r="H4993">
        <v>1293709</v>
      </c>
      <c r="I4993">
        <v>5899297630</v>
      </c>
      <c r="J4993">
        <v>2018</v>
      </c>
      <c r="K4993">
        <v>3</v>
      </c>
      <c r="L4993">
        <v>4559.9880885113998</v>
      </c>
    </row>
    <row r="4994" spans="1:12" x14ac:dyDescent="0.25">
      <c r="A4994">
        <v>201803</v>
      </c>
      <c r="B4994" s="2">
        <f t="shared" ref="B4994:B5057" si="78">DATE(
    VALUE(LEFT(A4994,4)),
    VALUE(RIGHT(A4994,2)),
    1
)</f>
        <v>43160</v>
      </c>
      <c r="C4994" t="s">
        <v>11</v>
      </c>
      <c r="D4994" t="s">
        <v>33</v>
      </c>
      <c r="E4994" t="s">
        <v>35</v>
      </c>
      <c r="F4994" t="s">
        <v>13</v>
      </c>
      <c r="G4994" t="s">
        <v>22</v>
      </c>
      <c r="H4994">
        <v>823878</v>
      </c>
      <c r="I4994">
        <v>4659181430</v>
      </c>
      <c r="J4994">
        <v>2018</v>
      </c>
      <c r="K4994">
        <v>3</v>
      </c>
      <c r="L4994">
        <v>5655.1836922456896</v>
      </c>
    </row>
    <row r="4995" spans="1:12" x14ac:dyDescent="0.25">
      <c r="A4995">
        <v>201803</v>
      </c>
      <c r="B4995" s="2">
        <f t="shared" si="78"/>
        <v>43160</v>
      </c>
      <c r="C4995" t="s">
        <v>11</v>
      </c>
      <c r="D4995" t="s">
        <v>33</v>
      </c>
      <c r="E4995" t="s">
        <v>35</v>
      </c>
      <c r="F4995" t="s">
        <v>13</v>
      </c>
      <c r="G4995" t="s">
        <v>23</v>
      </c>
      <c r="H4995">
        <v>459296</v>
      </c>
      <c r="I4995">
        <v>2822695268</v>
      </c>
      <c r="J4995">
        <v>2018</v>
      </c>
      <c r="K4995">
        <v>3</v>
      </c>
      <c r="L4995">
        <v>6145.6996533825604</v>
      </c>
    </row>
    <row r="4996" spans="1:12" x14ac:dyDescent="0.25">
      <c r="A4996">
        <v>201803</v>
      </c>
      <c r="B4996" s="2">
        <f t="shared" si="78"/>
        <v>43160</v>
      </c>
      <c r="C4996" t="s">
        <v>11</v>
      </c>
      <c r="D4996" t="s">
        <v>33</v>
      </c>
      <c r="E4996" t="s">
        <v>35</v>
      </c>
      <c r="F4996" t="s">
        <v>13</v>
      </c>
      <c r="G4996" t="s">
        <v>24</v>
      </c>
      <c r="H4996">
        <v>199556</v>
      </c>
      <c r="I4996">
        <v>1418730245</v>
      </c>
      <c r="J4996">
        <v>2018</v>
      </c>
      <c r="K4996">
        <v>3</v>
      </c>
      <c r="L4996">
        <v>7109.4341688548502</v>
      </c>
    </row>
    <row r="4997" spans="1:12" x14ac:dyDescent="0.25">
      <c r="A4997">
        <v>201803</v>
      </c>
      <c r="B4997" s="2">
        <f t="shared" si="78"/>
        <v>43160</v>
      </c>
      <c r="C4997" t="s">
        <v>11</v>
      </c>
      <c r="D4997" t="s">
        <v>33</v>
      </c>
      <c r="E4997" t="s">
        <v>35</v>
      </c>
      <c r="F4997" t="s">
        <v>13</v>
      </c>
      <c r="G4997" t="s">
        <v>25</v>
      </c>
      <c r="H4997">
        <v>50827</v>
      </c>
      <c r="I4997">
        <v>448782366</v>
      </c>
      <c r="J4997">
        <v>2018</v>
      </c>
      <c r="K4997">
        <v>3</v>
      </c>
      <c r="L4997">
        <v>8829.6056426702307</v>
      </c>
    </row>
    <row r="4998" spans="1:12" x14ac:dyDescent="0.25">
      <c r="A4998">
        <v>201803</v>
      </c>
      <c r="B4998" s="2">
        <f t="shared" si="78"/>
        <v>43160</v>
      </c>
      <c r="C4998" t="s">
        <v>11</v>
      </c>
      <c r="D4998" t="s">
        <v>33</v>
      </c>
      <c r="E4998" t="s">
        <v>35</v>
      </c>
      <c r="F4998" t="s">
        <v>13</v>
      </c>
      <c r="G4998" t="s">
        <v>26</v>
      </c>
      <c r="H4998">
        <v>17383</v>
      </c>
      <c r="I4998">
        <v>184858241</v>
      </c>
      <c r="J4998">
        <v>2018</v>
      </c>
      <c r="K4998">
        <v>3</v>
      </c>
      <c r="L4998">
        <v>10634.4267962952</v>
      </c>
    </row>
    <row r="4999" spans="1:12" x14ac:dyDescent="0.25">
      <c r="A4999">
        <v>201803</v>
      </c>
      <c r="B4999" s="2">
        <f t="shared" si="78"/>
        <v>43160</v>
      </c>
      <c r="C4999" t="s">
        <v>11</v>
      </c>
      <c r="D4999" t="s">
        <v>33</v>
      </c>
      <c r="E4999" t="s">
        <v>35</v>
      </c>
      <c r="F4999" t="s">
        <v>13</v>
      </c>
      <c r="G4999" t="s">
        <v>27</v>
      </c>
      <c r="H4999">
        <v>25975</v>
      </c>
      <c r="I4999">
        <v>183296063</v>
      </c>
      <c r="J4999">
        <v>2018</v>
      </c>
      <c r="K4999">
        <v>3</v>
      </c>
      <c r="L4999">
        <v>7056.6338017324297</v>
      </c>
    </row>
    <row r="5000" spans="1:12" x14ac:dyDescent="0.25">
      <c r="A5000">
        <v>201804</v>
      </c>
      <c r="B5000" s="2">
        <f t="shared" si="78"/>
        <v>43191</v>
      </c>
      <c r="C5000" t="s">
        <v>11</v>
      </c>
      <c r="D5000" t="s">
        <v>12</v>
      </c>
      <c r="E5000" t="s">
        <v>35</v>
      </c>
      <c r="F5000" t="s">
        <v>13</v>
      </c>
      <c r="G5000" t="s">
        <v>14</v>
      </c>
      <c r="H5000">
        <v>14304</v>
      </c>
      <c r="I5000">
        <v>9182586</v>
      </c>
      <c r="J5000">
        <v>2018</v>
      </c>
      <c r="K5000">
        <v>4</v>
      </c>
      <c r="L5000">
        <v>641.95931208053696</v>
      </c>
    </row>
    <row r="5001" spans="1:12" x14ac:dyDescent="0.25">
      <c r="A5001">
        <v>201804</v>
      </c>
      <c r="B5001" s="2">
        <f t="shared" si="78"/>
        <v>43191</v>
      </c>
      <c r="C5001" t="s">
        <v>11</v>
      </c>
      <c r="D5001" t="s">
        <v>12</v>
      </c>
      <c r="E5001" t="s">
        <v>35</v>
      </c>
      <c r="F5001" t="s">
        <v>13</v>
      </c>
      <c r="G5001" t="s">
        <v>15</v>
      </c>
      <c r="H5001">
        <v>278769</v>
      </c>
      <c r="I5001">
        <v>242821792</v>
      </c>
      <c r="J5001">
        <v>2018</v>
      </c>
      <c r="K5001">
        <v>4</v>
      </c>
      <c r="L5001">
        <v>871.05019568172895</v>
      </c>
    </row>
    <row r="5002" spans="1:12" x14ac:dyDescent="0.25">
      <c r="A5002">
        <v>201804</v>
      </c>
      <c r="B5002" s="2">
        <f t="shared" si="78"/>
        <v>43191</v>
      </c>
      <c r="C5002" t="s">
        <v>11</v>
      </c>
      <c r="D5002" t="s">
        <v>12</v>
      </c>
      <c r="E5002" t="s">
        <v>35</v>
      </c>
      <c r="F5002" t="s">
        <v>13</v>
      </c>
      <c r="G5002" t="s">
        <v>16</v>
      </c>
      <c r="H5002">
        <v>732295</v>
      </c>
      <c r="I5002">
        <v>731756610</v>
      </c>
      <c r="J5002">
        <v>2018</v>
      </c>
      <c r="K5002">
        <v>4</v>
      </c>
      <c r="L5002">
        <v>999.26479082883202</v>
      </c>
    </row>
    <row r="5003" spans="1:12" x14ac:dyDescent="0.25">
      <c r="A5003">
        <v>201804</v>
      </c>
      <c r="B5003" s="2">
        <f t="shared" si="78"/>
        <v>43191</v>
      </c>
      <c r="C5003" t="s">
        <v>11</v>
      </c>
      <c r="D5003" t="s">
        <v>12</v>
      </c>
      <c r="E5003" t="s">
        <v>35</v>
      </c>
      <c r="F5003" t="s">
        <v>13</v>
      </c>
      <c r="G5003" t="s">
        <v>17</v>
      </c>
      <c r="H5003">
        <v>1006939</v>
      </c>
      <c r="I5003">
        <v>1092876823</v>
      </c>
      <c r="J5003">
        <v>2018</v>
      </c>
      <c r="K5003">
        <v>4</v>
      </c>
      <c r="L5003">
        <v>1085.3456098135</v>
      </c>
    </row>
    <row r="5004" spans="1:12" x14ac:dyDescent="0.25">
      <c r="A5004">
        <v>201804</v>
      </c>
      <c r="B5004" s="2">
        <f t="shared" si="78"/>
        <v>43191</v>
      </c>
      <c r="C5004" t="s">
        <v>11</v>
      </c>
      <c r="D5004" t="s">
        <v>12</v>
      </c>
      <c r="E5004" t="s">
        <v>35</v>
      </c>
      <c r="F5004" t="s">
        <v>13</v>
      </c>
      <c r="G5004" t="s">
        <v>18</v>
      </c>
      <c r="H5004">
        <v>1417601</v>
      </c>
      <c r="I5004">
        <v>1553174573</v>
      </c>
      <c r="J5004">
        <v>2018</v>
      </c>
      <c r="K5004">
        <v>4</v>
      </c>
      <c r="L5004">
        <v>1095.63591800513</v>
      </c>
    </row>
    <row r="5005" spans="1:12" x14ac:dyDescent="0.25">
      <c r="A5005">
        <v>201804</v>
      </c>
      <c r="B5005" s="2">
        <f t="shared" si="78"/>
        <v>43191</v>
      </c>
      <c r="C5005" t="s">
        <v>11</v>
      </c>
      <c r="D5005" t="s">
        <v>12</v>
      </c>
      <c r="E5005" t="s">
        <v>35</v>
      </c>
      <c r="F5005" t="s">
        <v>13</v>
      </c>
      <c r="G5005" t="s">
        <v>19</v>
      </c>
      <c r="H5005">
        <v>1473835</v>
      </c>
      <c r="I5005">
        <v>1667021600</v>
      </c>
      <c r="J5005">
        <v>2018</v>
      </c>
      <c r="K5005">
        <v>4</v>
      </c>
      <c r="L5005">
        <v>1131.0774951062999</v>
      </c>
    </row>
    <row r="5006" spans="1:12" x14ac:dyDescent="0.25">
      <c r="A5006">
        <v>201804</v>
      </c>
      <c r="B5006" s="2">
        <f t="shared" si="78"/>
        <v>43191</v>
      </c>
      <c r="C5006" t="s">
        <v>11</v>
      </c>
      <c r="D5006" t="s">
        <v>12</v>
      </c>
      <c r="E5006" t="s">
        <v>35</v>
      </c>
      <c r="F5006" t="s">
        <v>13</v>
      </c>
      <c r="G5006" t="s">
        <v>20</v>
      </c>
      <c r="H5006">
        <v>1365418</v>
      </c>
      <c r="I5006">
        <v>1601062285</v>
      </c>
      <c r="J5006">
        <v>2018</v>
      </c>
      <c r="K5006">
        <v>4</v>
      </c>
      <c r="L5006">
        <v>1172.5803270500301</v>
      </c>
    </row>
    <row r="5007" spans="1:12" x14ac:dyDescent="0.25">
      <c r="A5007">
        <v>201804</v>
      </c>
      <c r="B5007" s="2">
        <f t="shared" si="78"/>
        <v>43191</v>
      </c>
      <c r="C5007" t="s">
        <v>11</v>
      </c>
      <c r="D5007" t="s">
        <v>12</v>
      </c>
      <c r="E5007" t="s">
        <v>35</v>
      </c>
      <c r="F5007" t="s">
        <v>13</v>
      </c>
      <c r="G5007" t="s">
        <v>21</v>
      </c>
      <c r="H5007">
        <v>1125713</v>
      </c>
      <c r="I5007">
        <v>1386158780</v>
      </c>
      <c r="J5007">
        <v>2018</v>
      </c>
      <c r="K5007">
        <v>4</v>
      </c>
      <c r="L5007">
        <v>1231.3607287114901</v>
      </c>
    </row>
    <row r="5008" spans="1:12" x14ac:dyDescent="0.25">
      <c r="A5008">
        <v>201804</v>
      </c>
      <c r="B5008" s="2">
        <f t="shared" si="78"/>
        <v>43191</v>
      </c>
      <c r="C5008" t="s">
        <v>11</v>
      </c>
      <c r="D5008" t="s">
        <v>12</v>
      </c>
      <c r="E5008" t="s">
        <v>35</v>
      </c>
      <c r="F5008" t="s">
        <v>13</v>
      </c>
      <c r="G5008" t="s">
        <v>22</v>
      </c>
      <c r="H5008">
        <v>809900</v>
      </c>
      <c r="I5008">
        <v>1038519889</v>
      </c>
      <c r="J5008">
        <v>2018</v>
      </c>
      <c r="K5008">
        <v>4</v>
      </c>
      <c r="L5008">
        <v>1282.2816261266801</v>
      </c>
    </row>
    <row r="5009" spans="1:12" x14ac:dyDescent="0.25">
      <c r="A5009">
        <v>201804</v>
      </c>
      <c r="B5009" s="2">
        <f t="shared" si="78"/>
        <v>43191</v>
      </c>
      <c r="C5009" t="s">
        <v>11</v>
      </c>
      <c r="D5009" t="s">
        <v>12</v>
      </c>
      <c r="E5009" t="s">
        <v>35</v>
      </c>
      <c r="F5009" t="s">
        <v>13</v>
      </c>
      <c r="G5009" t="s">
        <v>23</v>
      </c>
      <c r="H5009">
        <v>528715</v>
      </c>
      <c r="I5009">
        <v>675633126</v>
      </c>
      <c r="J5009">
        <v>2018</v>
      </c>
      <c r="K5009">
        <v>4</v>
      </c>
      <c r="L5009">
        <v>1277.8777337506899</v>
      </c>
    </row>
    <row r="5010" spans="1:12" x14ac:dyDescent="0.25">
      <c r="A5010">
        <v>201804</v>
      </c>
      <c r="B5010" s="2">
        <f t="shared" si="78"/>
        <v>43191</v>
      </c>
      <c r="C5010" t="s">
        <v>11</v>
      </c>
      <c r="D5010" t="s">
        <v>12</v>
      </c>
      <c r="E5010" t="s">
        <v>35</v>
      </c>
      <c r="F5010" t="s">
        <v>13</v>
      </c>
      <c r="G5010" t="s">
        <v>24</v>
      </c>
      <c r="H5010">
        <v>294681</v>
      </c>
      <c r="I5010">
        <v>359020972</v>
      </c>
      <c r="J5010">
        <v>2018</v>
      </c>
      <c r="K5010">
        <v>4</v>
      </c>
      <c r="L5010">
        <v>1218.3377007679401</v>
      </c>
    </row>
    <row r="5011" spans="1:12" x14ac:dyDescent="0.25">
      <c r="A5011">
        <v>201804</v>
      </c>
      <c r="B5011" s="2">
        <f t="shared" si="78"/>
        <v>43191</v>
      </c>
      <c r="C5011" t="s">
        <v>11</v>
      </c>
      <c r="D5011" t="s">
        <v>12</v>
      </c>
      <c r="E5011" t="s">
        <v>35</v>
      </c>
      <c r="F5011" t="s">
        <v>13</v>
      </c>
      <c r="G5011" t="s">
        <v>25</v>
      </c>
      <c r="H5011">
        <v>92141</v>
      </c>
      <c r="I5011">
        <v>115162899</v>
      </c>
      <c r="J5011">
        <v>2018</v>
      </c>
      <c r="K5011">
        <v>4</v>
      </c>
      <c r="L5011">
        <v>1249.8551025059401</v>
      </c>
    </row>
    <row r="5012" spans="1:12" x14ac:dyDescent="0.25">
      <c r="A5012">
        <v>201804</v>
      </c>
      <c r="B5012" s="2">
        <f t="shared" si="78"/>
        <v>43191</v>
      </c>
      <c r="C5012" t="s">
        <v>11</v>
      </c>
      <c r="D5012" t="s">
        <v>12</v>
      </c>
      <c r="E5012" t="s">
        <v>35</v>
      </c>
      <c r="F5012" t="s">
        <v>13</v>
      </c>
      <c r="G5012" t="s">
        <v>26</v>
      </c>
      <c r="H5012">
        <v>35211</v>
      </c>
      <c r="I5012">
        <v>46401408</v>
      </c>
      <c r="J5012">
        <v>2018</v>
      </c>
      <c r="K5012">
        <v>4</v>
      </c>
      <c r="L5012">
        <v>1317.81000255601</v>
      </c>
    </row>
    <row r="5013" spans="1:12" x14ac:dyDescent="0.25">
      <c r="A5013">
        <v>201804</v>
      </c>
      <c r="B5013" s="2">
        <f t="shared" si="78"/>
        <v>43191</v>
      </c>
      <c r="C5013" t="s">
        <v>11</v>
      </c>
      <c r="D5013" t="s">
        <v>12</v>
      </c>
      <c r="E5013" t="s">
        <v>35</v>
      </c>
      <c r="F5013" t="s">
        <v>13</v>
      </c>
      <c r="G5013" t="s">
        <v>27</v>
      </c>
      <c r="H5013">
        <v>19306</v>
      </c>
      <c r="I5013">
        <v>31803049</v>
      </c>
      <c r="J5013">
        <v>2018</v>
      </c>
      <c r="K5013">
        <v>4</v>
      </c>
      <c r="L5013">
        <v>1647.3142546358599</v>
      </c>
    </row>
    <row r="5014" spans="1:12" x14ac:dyDescent="0.25">
      <c r="A5014">
        <v>201804</v>
      </c>
      <c r="B5014" s="2">
        <f t="shared" si="78"/>
        <v>43191</v>
      </c>
      <c r="C5014" t="s">
        <v>11</v>
      </c>
      <c r="D5014" t="s">
        <v>28</v>
      </c>
      <c r="E5014" t="s">
        <v>35</v>
      </c>
      <c r="F5014" t="s">
        <v>13</v>
      </c>
      <c r="G5014" t="s">
        <v>14</v>
      </c>
      <c r="H5014">
        <v>3950</v>
      </c>
      <c r="I5014">
        <v>6569747</v>
      </c>
      <c r="J5014">
        <v>2018</v>
      </c>
      <c r="K5014">
        <v>4</v>
      </c>
      <c r="L5014">
        <v>1663.2270886075901</v>
      </c>
    </row>
    <row r="5015" spans="1:12" x14ac:dyDescent="0.25">
      <c r="A5015">
        <v>201804</v>
      </c>
      <c r="B5015" s="2">
        <f t="shared" si="78"/>
        <v>43191</v>
      </c>
      <c r="C5015" t="s">
        <v>11</v>
      </c>
      <c r="D5015" t="s">
        <v>28</v>
      </c>
      <c r="E5015" t="s">
        <v>35</v>
      </c>
      <c r="F5015" t="s">
        <v>13</v>
      </c>
      <c r="G5015" t="s">
        <v>15</v>
      </c>
      <c r="H5015">
        <v>71909</v>
      </c>
      <c r="I5015">
        <v>126297147</v>
      </c>
      <c r="J5015">
        <v>2018</v>
      </c>
      <c r="K5015">
        <v>4</v>
      </c>
      <c r="L5015">
        <v>1756.3468689593701</v>
      </c>
    </row>
    <row r="5016" spans="1:12" x14ac:dyDescent="0.25">
      <c r="A5016">
        <v>201804</v>
      </c>
      <c r="B5016" s="2">
        <f t="shared" si="78"/>
        <v>43191</v>
      </c>
      <c r="C5016" t="s">
        <v>11</v>
      </c>
      <c r="D5016" t="s">
        <v>28</v>
      </c>
      <c r="E5016" t="s">
        <v>35</v>
      </c>
      <c r="F5016" t="s">
        <v>13</v>
      </c>
      <c r="G5016" t="s">
        <v>16</v>
      </c>
      <c r="H5016">
        <v>175648</v>
      </c>
      <c r="I5016">
        <v>363439994</v>
      </c>
      <c r="J5016">
        <v>2018</v>
      </c>
      <c r="K5016">
        <v>4</v>
      </c>
      <c r="L5016">
        <v>2069.1382423938699</v>
      </c>
    </row>
    <row r="5017" spans="1:12" x14ac:dyDescent="0.25">
      <c r="A5017">
        <v>201804</v>
      </c>
      <c r="B5017" s="2">
        <f t="shared" si="78"/>
        <v>43191</v>
      </c>
      <c r="C5017" t="s">
        <v>11</v>
      </c>
      <c r="D5017" t="s">
        <v>28</v>
      </c>
      <c r="E5017" t="s">
        <v>35</v>
      </c>
      <c r="F5017" t="s">
        <v>13</v>
      </c>
      <c r="G5017" t="s">
        <v>17</v>
      </c>
      <c r="H5017">
        <v>238097</v>
      </c>
      <c r="I5017">
        <v>527376477</v>
      </c>
      <c r="J5017">
        <v>2018</v>
      </c>
      <c r="K5017">
        <v>4</v>
      </c>
      <c r="L5017">
        <v>2214.9648126603802</v>
      </c>
    </row>
    <row r="5018" spans="1:12" x14ac:dyDescent="0.25">
      <c r="A5018">
        <v>201804</v>
      </c>
      <c r="B5018" s="2">
        <f t="shared" si="78"/>
        <v>43191</v>
      </c>
      <c r="C5018" t="s">
        <v>11</v>
      </c>
      <c r="D5018" t="s">
        <v>28</v>
      </c>
      <c r="E5018" t="s">
        <v>35</v>
      </c>
      <c r="F5018" t="s">
        <v>13</v>
      </c>
      <c r="G5018" t="s">
        <v>18</v>
      </c>
      <c r="H5018">
        <v>296612</v>
      </c>
      <c r="I5018">
        <v>671962967</v>
      </c>
      <c r="J5018">
        <v>2018</v>
      </c>
      <c r="K5018">
        <v>4</v>
      </c>
      <c r="L5018">
        <v>2265.46116475395</v>
      </c>
    </row>
    <row r="5019" spans="1:12" x14ac:dyDescent="0.25">
      <c r="A5019">
        <v>201804</v>
      </c>
      <c r="B5019" s="2">
        <f t="shared" si="78"/>
        <v>43191</v>
      </c>
      <c r="C5019" t="s">
        <v>11</v>
      </c>
      <c r="D5019" t="s">
        <v>28</v>
      </c>
      <c r="E5019" t="s">
        <v>35</v>
      </c>
      <c r="F5019" t="s">
        <v>13</v>
      </c>
      <c r="G5019" t="s">
        <v>19</v>
      </c>
      <c r="H5019">
        <v>250060</v>
      </c>
      <c r="I5019">
        <v>603267310</v>
      </c>
      <c r="J5019">
        <v>2018</v>
      </c>
      <c r="K5019">
        <v>4</v>
      </c>
      <c r="L5019">
        <v>2412.4902423418298</v>
      </c>
    </row>
    <row r="5020" spans="1:12" x14ac:dyDescent="0.25">
      <c r="A5020">
        <v>201804</v>
      </c>
      <c r="B5020" s="2">
        <f t="shared" si="78"/>
        <v>43191</v>
      </c>
      <c r="C5020" t="s">
        <v>11</v>
      </c>
      <c r="D5020" t="s">
        <v>28</v>
      </c>
      <c r="E5020" t="s">
        <v>35</v>
      </c>
      <c r="F5020" t="s">
        <v>13</v>
      </c>
      <c r="G5020" t="s">
        <v>20</v>
      </c>
      <c r="H5020">
        <v>205446</v>
      </c>
      <c r="I5020">
        <v>565904215</v>
      </c>
      <c r="J5020">
        <v>2018</v>
      </c>
      <c r="K5020">
        <v>4</v>
      </c>
      <c r="L5020">
        <v>2754.5156148087499</v>
      </c>
    </row>
    <row r="5021" spans="1:12" x14ac:dyDescent="0.25">
      <c r="A5021">
        <v>201804</v>
      </c>
      <c r="B5021" s="2">
        <f t="shared" si="78"/>
        <v>43191</v>
      </c>
      <c r="C5021" t="s">
        <v>11</v>
      </c>
      <c r="D5021" t="s">
        <v>28</v>
      </c>
      <c r="E5021" t="s">
        <v>35</v>
      </c>
      <c r="F5021" t="s">
        <v>13</v>
      </c>
      <c r="G5021" t="s">
        <v>21</v>
      </c>
      <c r="H5021">
        <v>156504</v>
      </c>
      <c r="I5021">
        <v>503834363</v>
      </c>
      <c r="J5021">
        <v>2018</v>
      </c>
      <c r="K5021">
        <v>4</v>
      </c>
      <c r="L5021">
        <v>3219.30661836119</v>
      </c>
    </row>
    <row r="5022" spans="1:12" x14ac:dyDescent="0.25">
      <c r="A5022">
        <v>201804</v>
      </c>
      <c r="B5022" s="2">
        <f t="shared" si="78"/>
        <v>43191</v>
      </c>
      <c r="C5022" t="s">
        <v>11</v>
      </c>
      <c r="D5022" t="s">
        <v>28</v>
      </c>
      <c r="E5022" t="s">
        <v>35</v>
      </c>
      <c r="F5022" t="s">
        <v>13</v>
      </c>
      <c r="G5022" t="s">
        <v>22</v>
      </c>
      <c r="H5022">
        <v>100384</v>
      </c>
      <c r="I5022">
        <v>349935938</v>
      </c>
      <c r="J5022">
        <v>2018</v>
      </c>
      <c r="K5022">
        <v>4</v>
      </c>
      <c r="L5022">
        <v>3485.9732427478398</v>
      </c>
    </row>
    <row r="5023" spans="1:12" x14ac:dyDescent="0.25">
      <c r="A5023">
        <v>201804</v>
      </c>
      <c r="B5023" s="2">
        <f t="shared" si="78"/>
        <v>43191</v>
      </c>
      <c r="C5023" t="s">
        <v>11</v>
      </c>
      <c r="D5023" t="s">
        <v>28</v>
      </c>
      <c r="E5023" t="s">
        <v>35</v>
      </c>
      <c r="F5023" t="s">
        <v>13</v>
      </c>
      <c r="G5023" t="s">
        <v>23</v>
      </c>
      <c r="H5023">
        <v>57510</v>
      </c>
      <c r="I5023">
        <v>213718301</v>
      </c>
      <c r="J5023">
        <v>2018</v>
      </c>
      <c r="K5023">
        <v>4</v>
      </c>
      <c r="L5023">
        <v>3716.1937228308102</v>
      </c>
    </row>
    <row r="5024" spans="1:12" x14ac:dyDescent="0.25">
      <c r="A5024">
        <v>201804</v>
      </c>
      <c r="B5024" s="2">
        <f t="shared" si="78"/>
        <v>43191</v>
      </c>
      <c r="C5024" t="s">
        <v>11</v>
      </c>
      <c r="D5024" t="s">
        <v>28</v>
      </c>
      <c r="E5024" t="s">
        <v>35</v>
      </c>
      <c r="F5024" t="s">
        <v>13</v>
      </c>
      <c r="G5024" t="s">
        <v>24</v>
      </c>
      <c r="H5024">
        <v>26904</v>
      </c>
      <c r="I5024">
        <v>102246896</v>
      </c>
      <c r="J5024">
        <v>2018</v>
      </c>
      <c r="K5024">
        <v>4</v>
      </c>
      <c r="L5024">
        <v>3800.43473089503</v>
      </c>
    </row>
    <row r="5025" spans="1:12" x14ac:dyDescent="0.25">
      <c r="A5025">
        <v>201804</v>
      </c>
      <c r="B5025" s="2">
        <f t="shared" si="78"/>
        <v>43191</v>
      </c>
      <c r="C5025" t="s">
        <v>11</v>
      </c>
      <c r="D5025" t="s">
        <v>28</v>
      </c>
      <c r="E5025" t="s">
        <v>35</v>
      </c>
      <c r="F5025" t="s">
        <v>13</v>
      </c>
      <c r="G5025" t="s">
        <v>25</v>
      </c>
      <c r="H5025">
        <v>7252</v>
      </c>
      <c r="I5025">
        <v>30265205</v>
      </c>
      <c r="J5025">
        <v>2018</v>
      </c>
      <c r="K5025">
        <v>4</v>
      </c>
      <c r="L5025">
        <v>4173.3597628240404</v>
      </c>
    </row>
    <row r="5026" spans="1:12" x14ac:dyDescent="0.25">
      <c r="A5026">
        <v>201804</v>
      </c>
      <c r="B5026" s="2">
        <f t="shared" si="78"/>
        <v>43191</v>
      </c>
      <c r="C5026" t="s">
        <v>11</v>
      </c>
      <c r="D5026" t="s">
        <v>28</v>
      </c>
      <c r="E5026" t="s">
        <v>35</v>
      </c>
      <c r="F5026" t="s">
        <v>13</v>
      </c>
      <c r="G5026" t="s">
        <v>26</v>
      </c>
      <c r="H5026">
        <v>2312</v>
      </c>
      <c r="I5026">
        <v>9551991</v>
      </c>
      <c r="J5026">
        <v>2018</v>
      </c>
      <c r="K5026">
        <v>4</v>
      </c>
      <c r="L5026">
        <v>4131.4839965397896</v>
      </c>
    </row>
    <row r="5027" spans="1:12" x14ac:dyDescent="0.25">
      <c r="A5027">
        <v>201804</v>
      </c>
      <c r="B5027" s="2">
        <f t="shared" si="78"/>
        <v>43191</v>
      </c>
      <c r="C5027" t="s">
        <v>11</v>
      </c>
      <c r="D5027" t="s">
        <v>28</v>
      </c>
      <c r="E5027" t="s">
        <v>35</v>
      </c>
      <c r="F5027" t="s">
        <v>13</v>
      </c>
      <c r="G5027" t="s">
        <v>27</v>
      </c>
      <c r="H5027">
        <v>3240</v>
      </c>
      <c r="I5027">
        <v>13899502</v>
      </c>
      <c r="J5027">
        <v>2018</v>
      </c>
      <c r="K5027">
        <v>4</v>
      </c>
      <c r="L5027">
        <v>4289.9697530864196</v>
      </c>
    </row>
    <row r="5028" spans="1:12" x14ac:dyDescent="0.25">
      <c r="A5028">
        <v>201804</v>
      </c>
      <c r="B5028" s="2">
        <f t="shared" si="78"/>
        <v>43191</v>
      </c>
      <c r="C5028" t="s">
        <v>11</v>
      </c>
      <c r="D5028" t="s">
        <v>29</v>
      </c>
      <c r="E5028" t="s">
        <v>35</v>
      </c>
      <c r="F5028" t="s">
        <v>13</v>
      </c>
      <c r="G5028" t="s">
        <v>14</v>
      </c>
      <c r="H5028">
        <v>1776</v>
      </c>
      <c r="I5028">
        <v>4494544</v>
      </c>
      <c r="J5028">
        <v>2018</v>
      </c>
      <c r="K5028">
        <v>4</v>
      </c>
      <c r="L5028">
        <v>2530.71171171171</v>
      </c>
    </row>
    <row r="5029" spans="1:12" x14ac:dyDescent="0.25">
      <c r="A5029">
        <v>201804</v>
      </c>
      <c r="B5029" s="2">
        <f t="shared" si="78"/>
        <v>43191</v>
      </c>
      <c r="C5029" t="s">
        <v>11</v>
      </c>
      <c r="D5029" t="s">
        <v>29</v>
      </c>
      <c r="E5029" t="s">
        <v>35</v>
      </c>
      <c r="F5029" t="s">
        <v>13</v>
      </c>
      <c r="G5029" t="s">
        <v>15</v>
      </c>
      <c r="H5029">
        <v>35760</v>
      </c>
      <c r="I5029">
        <v>106855672</v>
      </c>
      <c r="J5029">
        <v>2018</v>
      </c>
      <c r="K5029">
        <v>4</v>
      </c>
      <c r="L5029">
        <v>2988.1340044742701</v>
      </c>
    </row>
    <row r="5030" spans="1:12" x14ac:dyDescent="0.25">
      <c r="A5030">
        <v>201804</v>
      </c>
      <c r="B5030" s="2">
        <f t="shared" si="78"/>
        <v>43191</v>
      </c>
      <c r="C5030" t="s">
        <v>11</v>
      </c>
      <c r="D5030" t="s">
        <v>29</v>
      </c>
      <c r="E5030" t="s">
        <v>35</v>
      </c>
      <c r="F5030" t="s">
        <v>13</v>
      </c>
      <c r="G5030" t="s">
        <v>16</v>
      </c>
      <c r="H5030">
        <v>88364</v>
      </c>
      <c r="I5030">
        <v>346256249</v>
      </c>
      <c r="J5030">
        <v>2018</v>
      </c>
      <c r="K5030">
        <v>4</v>
      </c>
      <c r="L5030">
        <v>3918.5216717215098</v>
      </c>
    </row>
    <row r="5031" spans="1:12" x14ac:dyDescent="0.25">
      <c r="A5031">
        <v>201804</v>
      </c>
      <c r="B5031" s="2">
        <f t="shared" si="78"/>
        <v>43191</v>
      </c>
      <c r="C5031" t="s">
        <v>11</v>
      </c>
      <c r="D5031" t="s">
        <v>29</v>
      </c>
      <c r="E5031" t="s">
        <v>35</v>
      </c>
      <c r="F5031" t="s">
        <v>13</v>
      </c>
      <c r="G5031" t="s">
        <v>17</v>
      </c>
      <c r="H5031">
        <v>119352</v>
      </c>
      <c r="I5031">
        <v>562396432</v>
      </c>
      <c r="J5031">
        <v>2018</v>
      </c>
      <c r="K5031">
        <v>4</v>
      </c>
      <c r="L5031">
        <v>4712.08217708961</v>
      </c>
    </row>
    <row r="5032" spans="1:12" x14ac:dyDescent="0.25">
      <c r="A5032">
        <v>201804</v>
      </c>
      <c r="B5032" s="2">
        <f t="shared" si="78"/>
        <v>43191</v>
      </c>
      <c r="C5032" t="s">
        <v>11</v>
      </c>
      <c r="D5032" t="s">
        <v>29</v>
      </c>
      <c r="E5032" t="s">
        <v>35</v>
      </c>
      <c r="F5032" t="s">
        <v>13</v>
      </c>
      <c r="G5032" t="s">
        <v>18</v>
      </c>
      <c r="H5032">
        <v>158662</v>
      </c>
      <c r="I5032">
        <v>786740766</v>
      </c>
      <c r="J5032">
        <v>2018</v>
      </c>
      <c r="K5032">
        <v>4</v>
      </c>
      <c r="L5032">
        <v>4958.5960469425499</v>
      </c>
    </row>
    <row r="5033" spans="1:12" x14ac:dyDescent="0.25">
      <c r="A5033">
        <v>201804</v>
      </c>
      <c r="B5033" s="2">
        <f t="shared" si="78"/>
        <v>43191</v>
      </c>
      <c r="C5033" t="s">
        <v>11</v>
      </c>
      <c r="D5033" t="s">
        <v>29</v>
      </c>
      <c r="E5033" t="s">
        <v>35</v>
      </c>
      <c r="F5033" t="s">
        <v>13</v>
      </c>
      <c r="G5033" t="s">
        <v>19</v>
      </c>
      <c r="H5033">
        <v>157022</v>
      </c>
      <c r="I5033">
        <v>842177922</v>
      </c>
      <c r="J5033">
        <v>2018</v>
      </c>
      <c r="K5033">
        <v>4</v>
      </c>
      <c r="L5033">
        <v>5363.4390212836397</v>
      </c>
    </row>
    <row r="5034" spans="1:12" x14ac:dyDescent="0.25">
      <c r="A5034">
        <v>201804</v>
      </c>
      <c r="B5034" s="2">
        <f t="shared" si="78"/>
        <v>43191</v>
      </c>
      <c r="C5034" t="s">
        <v>11</v>
      </c>
      <c r="D5034" t="s">
        <v>29</v>
      </c>
      <c r="E5034" t="s">
        <v>35</v>
      </c>
      <c r="F5034" t="s">
        <v>13</v>
      </c>
      <c r="G5034" t="s">
        <v>20</v>
      </c>
      <c r="H5034">
        <v>147382</v>
      </c>
      <c r="I5034">
        <v>846684337</v>
      </c>
      <c r="J5034">
        <v>2018</v>
      </c>
      <c r="K5034">
        <v>4</v>
      </c>
      <c r="L5034">
        <v>5744.8286561452496</v>
      </c>
    </row>
    <row r="5035" spans="1:12" x14ac:dyDescent="0.25">
      <c r="A5035">
        <v>201804</v>
      </c>
      <c r="B5035" s="2">
        <f t="shared" si="78"/>
        <v>43191</v>
      </c>
      <c r="C5035" t="s">
        <v>11</v>
      </c>
      <c r="D5035" t="s">
        <v>29</v>
      </c>
      <c r="E5035" t="s">
        <v>35</v>
      </c>
      <c r="F5035" t="s">
        <v>13</v>
      </c>
      <c r="G5035" t="s">
        <v>21</v>
      </c>
      <c r="H5035">
        <v>124454</v>
      </c>
      <c r="I5035">
        <v>755046504</v>
      </c>
      <c r="J5035">
        <v>2018</v>
      </c>
      <c r="K5035">
        <v>4</v>
      </c>
      <c r="L5035">
        <v>6066.8721294614797</v>
      </c>
    </row>
    <row r="5036" spans="1:12" x14ac:dyDescent="0.25">
      <c r="A5036">
        <v>201804</v>
      </c>
      <c r="B5036" s="2">
        <f t="shared" si="78"/>
        <v>43191</v>
      </c>
      <c r="C5036" t="s">
        <v>11</v>
      </c>
      <c r="D5036" t="s">
        <v>29</v>
      </c>
      <c r="E5036" t="s">
        <v>35</v>
      </c>
      <c r="F5036" t="s">
        <v>13</v>
      </c>
      <c r="G5036" t="s">
        <v>22</v>
      </c>
      <c r="H5036">
        <v>90001</v>
      </c>
      <c r="I5036">
        <v>582443925</v>
      </c>
      <c r="J5036">
        <v>2018</v>
      </c>
      <c r="K5036">
        <v>4</v>
      </c>
      <c r="L5036">
        <v>6471.5272608082096</v>
      </c>
    </row>
    <row r="5037" spans="1:12" x14ac:dyDescent="0.25">
      <c r="A5037">
        <v>201804</v>
      </c>
      <c r="B5037" s="2">
        <f t="shared" si="78"/>
        <v>43191</v>
      </c>
      <c r="C5037" t="s">
        <v>11</v>
      </c>
      <c r="D5037" t="s">
        <v>29</v>
      </c>
      <c r="E5037" t="s">
        <v>35</v>
      </c>
      <c r="F5037" t="s">
        <v>13</v>
      </c>
      <c r="G5037" t="s">
        <v>23</v>
      </c>
      <c r="H5037">
        <v>54831</v>
      </c>
      <c r="I5037">
        <v>377606437</v>
      </c>
      <c r="J5037">
        <v>2018</v>
      </c>
      <c r="K5037">
        <v>4</v>
      </c>
      <c r="L5037">
        <v>6886.7326329995803</v>
      </c>
    </row>
    <row r="5038" spans="1:12" x14ac:dyDescent="0.25">
      <c r="A5038">
        <v>201804</v>
      </c>
      <c r="B5038" s="2">
        <f t="shared" si="78"/>
        <v>43191</v>
      </c>
      <c r="C5038" t="s">
        <v>11</v>
      </c>
      <c r="D5038" t="s">
        <v>29</v>
      </c>
      <c r="E5038" t="s">
        <v>35</v>
      </c>
      <c r="F5038" t="s">
        <v>13</v>
      </c>
      <c r="G5038" t="s">
        <v>24</v>
      </c>
      <c r="H5038">
        <v>27178</v>
      </c>
      <c r="I5038">
        <v>152666296</v>
      </c>
      <c r="J5038">
        <v>2018</v>
      </c>
      <c r="K5038">
        <v>4</v>
      </c>
      <c r="L5038">
        <v>5617.2748546618504</v>
      </c>
    </row>
    <row r="5039" spans="1:12" x14ac:dyDescent="0.25">
      <c r="A5039">
        <v>201804</v>
      </c>
      <c r="B5039" s="2">
        <f t="shared" si="78"/>
        <v>43191</v>
      </c>
      <c r="C5039" t="s">
        <v>11</v>
      </c>
      <c r="D5039" t="s">
        <v>29</v>
      </c>
      <c r="E5039" t="s">
        <v>35</v>
      </c>
      <c r="F5039" t="s">
        <v>13</v>
      </c>
      <c r="G5039" t="s">
        <v>25</v>
      </c>
      <c r="H5039">
        <v>8059</v>
      </c>
      <c r="I5039">
        <v>44970329</v>
      </c>
      <c r="J5039">
        <v>2018</v>
      </c>
      <c r="K5039">
        <v>4</v>
      </c>
      <c r="L5039">
        <v>5580.13761012532</v>
      </c>
    </row>
    <row r="5040" spans="1:12" x14ac:dyDescent="0.25">
      <c r="A5040">
        <v>201804</v>
      </c>
      <c r="B5040" s="2">
        <f t="shared" si="78"/>
        <v>43191</v>
      </c>
      <c r="C5040" t="s">
        <v>11</v>
      </c>
      <c r="D5040" t="s">
        <v>29</v>
      </c>
      <c r="E5040" t="s">
        <v>35</v>
      </c>
      <c r="F5040" t="s">
        <v>13</v>
      </c>
      <c r="G5040" t="s">
        <v>26</v>
      </c>
      <c r="H5040">
        <v>3106</v>
      </c>
      <c r="I5040">
        <v>16703701</v>
      </c>
      <c r="J5040">
        <v>2018</v>
      </c>
      <c r="K5040">
        <v>4</v>
      </c>
      <c r="L5040">
        <v>5377.8818415968999</v>
      </c>
    </row>
    <row r="5041" spans="1:12" x14ac:dyDescent="0.25">
      <c r="A5041">
        <v>201804</v>
      </c>
      <c r="B5041" s="2">
        <f t="shared" si="78"/>
        <v>43191</v>
      </c>
      <c r="C5041" t="s">
        <v>11</v>
      </c>
      <c r="D5041" t="s">
        <v>29</v>
      </c>
      <c r="E5041" t="s">
        <v>35</v>
      </c>
      <c r="F5041" t="s">
        <v>13</v>
      </c>
      <c r="G5041" t="s">
        <v>27</v>
      </c>
      <c r="H5041">
        <v>2499</v>
      </c>
      <c r="I5041">
        <v>15651483</v>
      </c>
      <c r="J5041">
        <v>2018</v>
      </c>
      <c r="K5041">
        <v>4</v>
      </c>
      <c r="L5041">
        <v>6263.0984393757499</v>
      </c>
    </row>
    <row r="5042" spans="1:12" x14ac:dyDescent="0.25">
      <c r="A5042">
        <v>201804</v>
      </c>
      <c r="B5042" s="2">
        <f t="shared" si="78"/>
        <v>43191</v>
      </c>
      <c r="C5042" t="s">
        <v>11</v>
      </c>
      <c r="D5042" t="s">
        <v>30</v>
      </c>
      <c r="E5042" t="s">
        <v>35</v>
      </c>
      <c r="F5042" t="s">
        <v>13</v>
      </c>
      <c r="G5042" t="s">
        <v>14</v>
      </c>
      <c r="H5042">
        <v>19051</v>
      </c>
      <c r="I5042">
        <v>14546117</v>
      </c>
      <c r="J5042">
        <v>2018</v>
      </c>
      <c r="K5042">
        <v>4</v>
      </c>
      <c r="L5042">
        <v>763.53561492835001</v>
      </c>
    </row>
    <row r="5043" spans="1:12" x14ac:dyDescent="0.25">
      <c r="A5043">
        <v>201804</v>
      </c>
      <c r="B5043" s="2">
        <f t="shared" si="78"/>
        <v>43191</v>
      </c>
      <c r="C5043" t="s">
        <v>11</v>
      </c>
      <c r="D5043" t="s">
        <v>30</v>
      </c>
      <c r="E5043" t="s">
        <v>35</v>
      </c>
      <c r="F5043" t="s">
        <v>13</v>
      </c>
      <c r="G5043" t="s">
        <v>15</v>
      </c>
      <c r="H5043">
        <v>284803</v>
      </c>
      <c r="I5043">
        <v>223556324</v>
      </c>
      <c r="J5043">
        <v>2018</v>
      </c>
      <c r="K5043">
        <v>4</v>
      </c>
      <c r="L5043">
        <v>784.95073436726398</v>
      </c>
    </row>
    <row r="5044" spans="1:12" x14ac:dyDescent="0.25">
      <c r="A5044">
        <v>201804</v>
      </c>
      <c r="B5044" s="2">
        <f t="shared" si="78"/>
        <v>43191</v>
      </c>
      <c r="C5044" t="s">
        <v>11</v>
      </c>
      <c r="D5044" t="s">
        <v>30</v>
      </c>
      <c r="E5044" t="s">
        <v>35</v>
      </c>
      <c r="F5044" t="s">
        <v>13</v>
      </c>
      <c r="G5044" t="s">
        <v>16</v>
      </c>
      <c r="H5044">
        <v>602903</v>
      </c>
      <c r="I5044">
        <v>553912139</v>
      </c>
      <c r="J5044">
        <v>2018</v>
      </c>
      <c r="K5044">
        <v>4</v>
      </c>
      <c r="L5044">
        <v>918.74171964644302</v>
      </c>
    </row>
    <row r="5045" spans="1:12" x14ac:dyDescent="0.25">
      <c r="A5045">
        <v>201804</v>
      </c>
      <c r="B5045" s="2">
        <f t="shared" si="78"/>
        <v>43191</v>
      </c>
      <c r="C5045" t="s">
        <v>11</v>
      </c>
      <c r="D5045" t="s">
        <v>30</v>
      </c>
      <c r="E5045" t="s">
        <v>35</v>
      </c>
      <c r="F5045" t="s">
        <v>13</v>
      </c>
      <c r="G5045" t="s">
        <v>17</v>
      </c>
      <c r="H5045">
        <v>688566</v>
      </c>
      <c r="I5045">
        <v>695022680</v>
      </c>
      <c r="J5045">
        <v>2018</v>
      </c>
      <c r="K5045">
        <v>4</v>
      </c>
      <c r="L5045">
        <v>1009.37699508834</v>
      </c>
    </row>
    <row r="5046" spans="1:12" x14ac:dyDescent="0.25">
      <c r="A5046">
        <v>201804</v>
      </c>
      <c r="B5046" s="2">
        <f t="shared" si="78"/>
        <v>43191</v>
      </c>
      <c r="C5046" t="s">
        <v>11</v>
      </c>
      <c r="D5046" t="s">
        <v>30</v>
      </c>
      <c r="E5046" t="s">
        <v>35</v>
      </c>
      <c r="F5046" t="s">
        <v>13</v>
      </c>
      <c r="G5046" t="s">
        <v>18</v>
      </c>
      <c r="H5046">
        <v>799358</v>
      </c>
      <c r="I5046">
        <v>857310631</v>
      </c>
      <c r="J5046">
        <v>2018</v>
      </c>
      <c r="K5046">
        <v>4</v>
      </c>
      <c r="L5046">
        <v>1072.4989691727601</v>
      </c>
    </row>
    <row r="5047" spans="1:12" x14ac:dyDescent="0.25">
      <c r="A5047">
        <v>201804</v>
      </c>
      <c r="B5047" s="2">
        <f t="shared" si="78"/>
        <v>43191</v>
      </c>
      <c r="C5047" t="s">
        <v>11</v>
      </c>
      <c r="D5047" t="s">
        <v>30</v>
      </c>
      <c r="E5047" t="s">
        <v>35</v>
      </c>
      <c r="F5047" t="s">
        <v>13</v>
      </c>
      <c r="G5047" t="s">
        <v>19</v>
      </c>
      <c r="H5047">
        <v>744170</v>
      </c>
      <c r="I5047">
        <v>847878958</v>
      </c>
      <c r="J5047">
        <v>2018</v>
      </c>
      <c r="K5047">
        <v>4</v>
      </c>
      <c r="L5047">
        <v>1139.3619173038401</v>
      </c>
    </row>
    <row r="5048" spans="1:12" x14ac:dyDescent="0.25">
      <c r="A5048">
        <v>201804</v>
      </c>
      <c r="B5048" s="2">
        <f t="shared" si="78"/>
        <v>43191</v>
      </c>
      <c r="C5048" t="s">
        <v>11</v>
      </c>
      <c r="D5048" t="s">
        <v>30</v>
      </c>
      <c r="E5048" t="s">
        <v>35</v>
      </c>
      <c r="F5048" t="s">
        <v>13</v>
      </c>
      <c r="G5048" t="s">
        <v>20</v>
      </c>
      <c r="H5048">
        <v>665921</v>
      </c>
      <c r="I5048">
        <v>771779003</v>
      </c>
      <c r="J5048">
        <v>2018</v>
      </c>
      <c r="K5048">
        <v>4</v>
      </c>
      <c r="L5048">
        <v>1158.9648066362199</v>
      </c>
    </row>
    <row r="5049" spans="1:12" x14ac:dyDescent="0.25">
      <c r="A5049">
        <v>201804</v>
      </c>
      <c r="B5049" s="2">
        <f t="shared" si="78"/>
        <v>43191</v>
      </c>
      <c r="C5049" t="s">
        <v>11</v>
      </c>
      <c r="D5049" t="s">
        <v>30</v>
      </c>
      <c r="E5049" t="s">
        <v>35</v>
      </c>
      <c r="F5049" t="s">
        <v>13</v>
      </c>
      <c r="G5049" t="s">
        <v>21</v>
      </c>
      <c r="H5049">
        <v>541440</v>
      </c>
      <c r="I5049">
        <v>631692413</v>
      </c>
      <c r="J5049">
        <v>2018</v>
      </c>
      <c r="K5049">
        <v>4</v>
      </c>
      <c r="L5049">
        <v>1166.6895925679601</v>
      </c>
    </row>
    <row r="5050" spans="1:12" x14ac:dyDescent="0.25">
      <c r="A5050">
        <v>201804</v>
      </c>
      <c r="B5050" s="2">
        <f t="shared" si="78"/>
        <v>43191</v>
      </c>
      <c r="C5050" t="s">
        <v>11</v>
      </c>
      <c r="D5050" t="s">
        <v>30</v>
      </c>
      <c r="E5050" t="s">
        <v>35</v>
      </c>
      <c r="F5050" t="s">
        <v>13</v>
      </c>
      <c r="G5050" t="s">
        <v>22</v>
      </c>
      <c r="H5050">
        <v>371506</v>
      </c>
      <c r="I5050">
        <v>434053079</v>
      </c>
      <c r="J5050">
        <v>2018</v>
      </c>
      <c r="K5050">
        <v>4</v>
      </c>
      <c r="L5050">
        <v>1168.36088515394</v>
      </c>
    </row>
    <row r="5051" spans="1:12" x14ac:dyDescent="0.25">
      <c r="A5051">
        <v>201804</v>
      </c>
      <c r="B5051" s="2">
        <f t="shared" si="78"/>
        <v>43191</v>
      </c>
      <c r="C5051" t="s">
        <v>11</v>
      </c>
      <c r="D5051" t="s">
        <v>30</v>
      </c>
      <c r="E5051" t="s">
        <v>35</v>
      </c>
      <c r="F5051" t="s">
        <v>13</v>
      </c>
      <c r="G5051" t="s">
        <v>23</v>
      </c>
      <c r="H5051">
        <v>206105</v>
      </c>
      <c r="I5051">
        <v>238519364</v>
      </c>
      <c r="J5051">
        <v>2018</v>
      </c>
      <c r="K5051">
        <v>4</v>
      </c>
      <c r="L5051">
        <v>1157.2711190897801</v>
      </c>
    </row>
    <row r="5052" spans="1:12" x14ac:dyDescent="0.25">
      <c r="A5052">
        <v>201804</v>
      </c>
      <c r="B5052" s="2">
        <f t="shared" si="78"/>
        <v>43191</v>
      </c>
      <c r="C5052" t="s">
        <v>11</v>
      </c>
      <c r="D5052" t="s">
        <v>30</v>
      </c>
      <c r="E5052" t="s">
        <v>35</v>
      </c>
      <c r="F5052" t="s">
        <v>13</v>
      </c>
      <c r="G5052" t="s">
        <v>24</v>
      </c>
      <c r="H5052">
        <v>93784</v>
      </c>
      <c r="I5052">
        <v>100403921</v>
      </c>
      <c r="J5052">
        <v>2018</v>
      </c>
      <c r="K5052">
        <v>4</v>
      </c>
      <c r="L5052">
        <v>1070.5868911541399</v>
      </c>
    </row>
    <row r="5053" spans="1:12" x14ac:dyDescent="0.25">
      <c r="A5053">
        <v>201804</v>
      </c>
      <c r="B5053" s="2">
        <f t="shared" si="78"/>
        <v>43191</v>
      </c>
      <c r="C5053" t="s">
        <v>11</v>
      </c>
      <c r="D5053" t="s">
        <v>30</v>
      </c>
      <c r="E5053" t="s">
        <v>35</v>
      </c>
      <c r="F5053" t="s">
        <v>13</v>
      </c>
      <c r="G5053" t="s">
        <v>25</v>
      </c>
      <c r="H5053">
        <v>22403</v>
      </c>
      <c r="I5053">
        <v>26660867</v>
      </c>
      <c r="J5053">
        <v>2018</v>
      </c>
      <c r="K5053">
        <v>4</v>
      </c>
      <c r="L5053">
        <v>1190.0578940320399</v>
      </c>
    </row>
    <row r="5054" spans="1:12" x14ac:dyDescent="0.25">
      <c r="A5054">
        <v>201804</v>
      </c>
      <c r="B5054" s="2">
        <f t="shared" si="78"/>
        <v>43191</v>
      </c>
      <c r="C5054" t="s">
        <v>11</v>
      </c>
      <c r="D5054" t="s">
        <v>30</v>
      </c>
      <c r="E5054" t="s">
        <v>35</v>
      </c>
      <c r="F5054" t="s">
        <v>13</v>
      </c>
      <c r="G5054" t="s">
        <v>26</v>
      </c>
      <c r="H5054">
        <v>6908</v>
      </c>
      <c r="I5054">
        <v>8976695</v>
      </c>
      <c r="J5054">
        <v>2018</v>
      </c>
      <c r="K5054">
        <v>4</v>
      </c>
      <c r="L5054">
        <v>1299.4636653155701</v>
      </c>
    </row>
    <row r="5055" spans="1:12" x14ac:dyDescent="0.25">
      <c r="A5055">
        <v>201804</v>
      </c>
      <c r="B5055" s="2">
        <f t="shared" si="78"/>
        <v>43191</v>
      </c>
      <c r="C5055" t="s">
        <v>11</v>
      </c>
      <c r="D5055" t="s">
        <v>30</v>
      </c>
      <c r="E5055" t="s">
        <v>35</v>
      </c>
      <c r="F5055" t="s">
        <v>13</v>
      </c>
      <c r="G5055" t="s">
        <v>27</v>
      </c>
      <c r="H5055">
        <v>5612</v>
      </c>
      <c r="I5055">
        <v>10120710</v>
      </c>
      <c r="J5055">
        <v>2018</v>
      </c>
      <c r="K5055">
        <v>4</v>
      </c>
      <c r="L5055">
        <v>1803.40520313613</v>
      </c>
    </row>
    <row r="5056" spans="1:12" x14ac:dyDescent="0.25">
      <c r="A5056">
        <v>201804</v>
      </c>
      <c r="B5056" s="2">
        <f t="shared" si="78"/>
        <v>43191</v>
      </c>
      <c r="C5056" t="s">
        <v>11</v>
      </c>
      <c r="D5056" t="s">
        <v>31</v>
      </c>
      <c r="E5056" t="s">
        <v>35</v>
      </c>
      <c r="F5056" t="s">
        <v>13</v>
      </c>
      <c r="G5056" t="s">
        <v>14</v>
      </c>
      <c r="H5056">
        <v>11912</v>
      </c>
      <c r="I5056">
        <v>20465933</v>
      </c>
      <c r="J5056">
        <v>2018</v>
      </c>
      <c r="K5056">
        <v>4</v>
      </c>
      <c r="L5056">
        <v>1718.0937709872301</v>
      </c>
    </row>
    <row r="5057" spans="1:12" x14ac:dyDescent="0.25">
      <c r="A5057">
        <v>201804</v>
      </c>
      <c r="B5057" s="2">
        <f t="shared" si="78"/>
        <v>43191</v>
      </c>
      <c r="C5057" t="s">
        <v>11</v>
      </c>
      <c r="D5057" t="s">
        <v>31</v>
      </c>
      <c r="E5057" t="s">
        <v>35</v>
      </c>
      <c r="F5057" t="s">
        <v>13</v>
      </c>
      <c r="G5057" t="s">
        <v>15</v>
      </c>
      <c r="H5057">
        <v>196281</v>
      </c>
      <c r="I5057">
        <v>409520170</v>
      </c>
      <c r="J5057">
        <v>2018</v>
      </c>
      <c r="K5057">
        <v>4</v>
      </c>
      <c r="L5057">
        <v>2086.3974098358899</v>
      </c>
    </row>
    <row r="5058" spans="1:12" x14ac:dyDescent="0.25">
      <c r="A5058">
        <v>201804</v>
      </c>
      <c r="B5058" s="2">
        <f t="shared" ref="B5058:B5121" si="79">DATE(
    VALUE(LEFT(A5058,4)),
    VALUE(RIGHT(A5058,2)),
    1
)</f>
        <v>43191</v>
      </c>
      <c r="C5058" t="s">
        <v>11</v>
      </c>
      <c r="D5058" t="s">
        <v>31</v>
      </c>
      <c r="E5058" t="s">
        <v>35</v>
      </c>
      <c r="F5058" t="s">
        <v>13</v>
      </c>
      <c r="G5058" t="s">
        <v>16</v>
      </c>
      <c r="H5058">
        <v>394081</v>
      </c>
      <c r="I5058">
        <v>1078998986</v>
      </c>
      <c r="J5058">
        <v>2018</v>
      </c>
      <c r="K5058">
        <v>4</v>
      </c>
      <c r="L5058">
        <v>2738.0132155572001</v>
      </c>
    </row>
    <row r="5059" spans="1:12" x14ac:dyDescent="0.25">
      <c r="A5059">
        <v>201804</v>
      </c>
      <c r="B5059" s="2">
        <f t="shared" si="79"/>
        <v>43191</v>
      </c>
      <c r="C5059" t="s">
        <v>11</v>
      </c>
      <c r="D5059" t="s">
        <v>31</v>
      </c>
      <c r="E5059" t="s">
        <v>35</v>
      </c>
      <c r="F5059" t="s">
        <v>13</v>
      </c>
      <c r="G5059" t="s">
        <v>17</v>
      </c>
      <c r="H5059">
        <v>409253</v>
      </c>
      <c r="I5059">
        <v>1330889204</v>
      </c>
      <c r="J5059">
        <v>2018</v>
      </c>
      <c r="K5059">
        <v>4</v>
      </c>
      <c r="L5059">
        <v>3251.9962077248001</v>
      </c>
    </row>
    <row r="5060" spans="1:12" x14ac:dyDescent="0.25">
      <c r="A5060">
        <v>201804</v>
      </c>
      <c r="B5060" s="2">
        <f t="shared" si="79"/>
        <v>43191</v>
      </c>
      <c r="C5060" t="s">
        <v>11</v>
      </c>
      <c r="D5060" t="s">
        <v>31</v>
      </c>
      <c r="E5060" t="s">
        <v>35</v>
      </c>
      <c r="F5060" t="s">
        <v>13</v>
      </c>
      <c r="G5060" t="s">
        <v>18</v>
      </c>
      <c r="H5060">
        <v>486316</v>
      </c>
      <c r="I5060">
        <v>1778995775</v>
      </c>
      <c r="J5060">
        <v>2018</v>
      </c>
      <c r="K5060">
        <v>4</v>
      </c>
      <c r="L5060">
        <v>3658.1066117503801</v>
      </c>
    </row>
    <row r="5061" spans="1:12" x14ac:dyDescent="0.25">
      <c r="A5061">
        <v>201804</v>
      </c>
      <c r="B5061" s="2">
        <f t="shared" si="79"/>
        <v>43191</v>
      </c>
      <c r="C5061" t="s">
        <v>11</v>
      </c>
      <c r="D5061" t="s">
        <v>31</v>
      </c>
      <c r="E5061" t="s">
        <v>35</v>
      </c>
      <c r="F5061" t="s">
        <v>13</v>
      </c>
      <c r="G5061" t="s">
        <v>19</v>
      </c>
      <c r="H5061">
        <v>443230</v>
      </c>
      <c r="I5061">
        <v>1939657831</v>
      </c>
      <c r="J5061">
        <v>2018</v>
      </c>
      <c r="K5061">
        <v>4</v>
      </c>
      <c r="L5061">
        <v>4376.18805360648</v>
      </c>
    </row>
    <row r="5062" spans="1:12" x14ac:dyDescent="0.25">
      <c r="A5062">
        <v>201804</v>
      </c>
      <c r="B5062" s="2">
        <f t="shared" si="79"/>
        <v>43191</v>
      </c>
      <c r="C5062" t="s">
        <v>11</v>
      </c>
      <c r="D5062" t="s">
        <v>31</v>
      </c>
      <c r="E5062" t="s">
        <v>35</v>
      </c>
      <c r="F5062" t="s">
        <v>13</v>
      </c>
      <c r="G5062" t="s">
        <v>20</v>
      </c>
      <c r="H5062">
        <v>365292</v>
      </c>
      <c r="I5062">
        <v>1875379664</v>
      </c>
      <c r="J5062">
        <v>2018</v>
      </c>
      <c r="K5062">
        <v>4</v>
      </c>
      <c r="L5062">
        <v>5133.9193412393297</v>
      </c>
    </row>
    <row r="5063" spans="1:12" x14ac:dyDescent="0.25">
      <c r="A5063">
        <v>201804</v>
      </c>
      <c r="B5063" s="2">
        <f t="shared" si="79"/>
        <v>43191</v>
      </c>
      <c r="C5063" t="s">
        <v>11</v>
      </c>
      <c r="D5063" t="s">
        <v>31</v>
      </c>
      <c r="E5063" t="s">
        <v>35</v>
      </c>
      <c r="F5063" t="s">
        <v>13</v>
      </c>
      <c r="G5063" t="s">
        <v>21</v>
      </c>
      <c r="H5063">
        <v>272652</v>
      </c>
      <c r="I5063">
        <v>1749500979</v>
      </c>
      <c r="J5063">
        <v>2018</v>
      </c>
      <c r="K5063">
        <v>4</v>
      </c>
      <c r="L5063">
        <v>6416.6079067822702</v>
      </c>
    </row>
    <row r="5064" spans="1:12" x14ac:dyDescent="0.25">
      <c r="A5064">
        <v>201804</v>
      </c>
      <c r="B5064" s="2">
        <f t="shared" si="79"/>
        <v>43191</v>
      </c>
      <c r="C5064" t="s">
        <v>11</v>
      </c>
      <c r="D5064" t="s">
        <v>31</v>
      </c>
      <c r="E5064" t="s">
        <v>35</v>
      </c>
      <c r="F5064" t="s">
        <v>13</v>
      </c>
      <c r="G5064" t="s">
        <v>22</v>
      </c>
      <c r="H5064">
        <v>170776</v>
      </c>
      <c r="I5064">
        <v>1381395405</v>
      </c>
      <c r="J5064">
        <v>2018</v>
      </c>
      <c r="K5064">
        <v>4</v>
      </c>
      <c r="L5064">
        <v>8088.9317292828</v>
      </c>
    </row>
    <row r="5065" spans="1:12" x14ac:dyDescent="0.25">
      <c r="A5065">
        <v>201804</v>
      </c>
      <c r="B5065" s="2">
        <f t="shared" si="79"/>
        <v>43191</v>
      </c>
      <c r="C5065" t="s">
        <v>11</v>
      </c>
      <c r="D5065" t="s">
        <v>31</v>
      </c>
      <c r="E5065" t="s">
        <v>35</v>
      </c>
      <c r="F5065" t="s">
        <v>13</v>
      </c>
      <c r="G5065" t="s">
        <v>23</v>
      </c>
      <c r="H5065">
        <v>95333</v>
      </c>
      <c r="I5065">
        <v>944969015</v>
      </c>
      <c r="J5065">
        <v>2018</v>
      </c>
      <c r="K5065">
        <v>4</v>
      </c>
      <c r="L5065">
        <v>9912.2970534861997</v>
      </c>
    </row>
    <row r="5066" spans="1:12" x14ac:dyDescent="0.25">
      <c r="A5066">
        <v>201804</v>
      </c>
      <c r="B5066" s="2">
        <f t="shared" si="79"/>
        <v>43191</v>
      </c>
      <c r="C5066" t="s">
        <v>11</v>
      </c>
      <c r="D5066" t="s">
        <v>31</v>
      </c>
      <c r="E5066" t="s">
        <v>35</v>
      </c>
      <c r="F5066" t="s">
        <v>13</v>
      </c>
      <c r="G5066" t="s">
        <v>24</v>
      </c>
      <c r="H5066">
        <v>46493</v>
      </c>
      <c r="I5066">
        <v>528221806</v>
      </c>
      <c r="J5066">
        <v>2018</v>
      </c>
      <c r="K5066">
        <v>4</v>
      </c>
      <c r="L5066">
        <v>11361.319037274399</v>
      </c>
    </row>
    <row r="5067" spans="1:12" x14ac:dyDescent="0.25">
      <c r="A5067">
        <v>201804</v>
      </c>
      <c r="B5067" s="2">
        <f t="shared" si="79"/>
        <v>43191</v>
      </c>
      <c r="C5067" t="s">
        <v>11</v>
      </c>
      <c r="D5067" t="s">
        <v>31</v>
      </c>
      <c r="E5067" t="s">
        <v>35</v>
      </c>
      <c r="F5067" t="s">
        <v>13</v>
      </c>
      <c r="G5067" t="s">
        <v>25</v>
      </c>
      <c r="H5067">
        <v>13028</v>
      </c>
      <c r="I5067">
        <v>165548954</v>
      </c>
      <c r="J5067">
        <v>2018</v>
      </c>
      <c r="K5067">
        <v>4</v>
      </c>
      <c r="L5067">
        <v>12707.165643229901</v>
      </c>
    </row>
    <row r="5068" spans="1:12" x14ac:dyDescent="0.25">
      <c r="A5068">
        <v>201804</v>
      </c>
      <c r="B5068" s="2">
        <f t="shared" si="79"/>
        <v>43191</v>
      </c>
      <c r="C5068" t="s">
        <v>11</v>
      </c>
      <c r="D5068" t="s">
        <v>31</v>
      </c>
      <c r="E5068" t="s">
        <v>35</v>
      </c>
      <c r="F5068" t="s">
        <v>13</v>
      </c>
      <c r="G5068" t="s">
        <v>26</v>
      </c>
      <c r="H5068">
        <v>4540</v>
      </c>
      <c r="I5068">
        <v>57319682</v>
      </c>
      <c r="J5068">
        <v>2018</v>
      </c>
      <c r="K5068">
        <v>4</v>
      </c>
      <c r="L5068">
        <v>12625.48061674</v>
      </c>
    </row>
    <row r="5069" spans="1:12" x14ac:dyDescent="0.25">
      <c r="A5069">
        <v>201804</v>
      </c>
      <c r="B5069" s="2">
        <f t="shared" si="79"/>
        <v>43191</v>
      </c>
      <c r="C5069" t="s">
        <v>11</v>
      </c>
      <c r="D5069" t="s">
        <v>31</v>
      </c>
      <c r="E5069" t="s">
        <v>35</v>
      </c>
      <c r="F5069" t="s">
        <v>13</v>
      </c>
      <c r="G5069" t="s">
        <v>27</v>
      </c>
      <c r="H5069">
        <v>5878</v>
      </c>
      <c r="I5069">
        <v>56672575</v>
      </c>
      <c r="J5069">
        <v>2018</v>
      </c>
      <c r="K5069">
        <v>4</v>
      </c>
      <c r="L5069">
        <v>9641.4724396053007</v>
      </c>
    </row>
    <row r="5070" spans="1:12" x14ac:dyDescent="0.25">
      <c r="A5070">
        <v>201804</v>
      </c>
      <c r="B5070" s="2">
        <f t="shared" si="79"/>
        <v>43191</v>
      </c>
      <c r="C5070" t="s">
        <v>11</v>
      </c>
      <c r="D5070" t="s">
        <v>32</v>
      </c>
      <c r="E5070" t="s">
        <v>35</v>
      </c>
      <c r="F5070" t="s">
        <v>13</v>
      </c>
      <c r="G5070" t="s">
        <v>14</v>
      </c>
      <c r="H5070">
        <v>9135</v>
      </c>
      <c r="I5070">
        <v>15967951</v>
      </c>
      <c r="J5070">
        <v>2018</v>
      </c>
      <c r="K5070">
        <v>4</v>
      </c>
      <c r="L5070">
        <v>1747.99682539682</v>
      </c>
    </row>
    <row r="5071" spans="1:12" x14ac:dyDescent="0.25">
      <c r="A5071">
        <v>201804</v>
      </c>
      <c r="B5071" s="2">
        <f t="shared" si="79"/>
        <v>43191</v>
      </c>
      <c r="C5071" t="s">
        <v>11</v>
      </c>
      <c r="D5071" t="s">
        <v>32</v>
      </c>
      <c r="E5071" t="s">
        <v>35</v>
      </c>
      <c r="F5071" t="s">
        <v>13</v>
      </c>
      <c r="G5071" t="s">
        <v>15</v>
      </c>
      <c r="H5071">
        <v>191927</v>
      </c>
      <c r="I5071">
        <v>415537728</v>
      </c>
      <c r="J5071">
        <v>2018</v>
      </c>
      <c r="K5071">
        <v>4</v>
      </c>
      <c r="L5071">
        <v>2165.0821822880498</v>
      </c>
    </row>
    <row r="5072" spans="1:12" x14ac:dyDescent="0.25">
      <c r="A5072">
        <v>201804</v>
      </c>
      <c r="B5072" s="2">
        <f t="shared" si="79"/>
        <v>43191</v>
      </c>
      <c r="C5072" t="s">
        <v>11</v>
      </c>
      <c r="D5072" t="s">
        <v>32</v>
      </c>
      <c r="E5072" t="s">
        <v>35</v>
      </c>
      <c r="F5072" t="s">
        <v>13</v>
      </c>
      <c r="G5072" t="s">
        <v>16</v>
      </c>
      <c r="H5072">
        <v>463166</v>
      </c>
      <c r="I5072">
        <v>1144403837</v>
      </c>
      <c r="J5072">
        <v>2018</v>
      </c>
      <c r="K5072">
        <v>4</v>
      </c>
      <c r="L5072">
        <v>2470.8286812935298</v>
      </c>
    </row>
    <row r="5073" spans="1:12" x14ac:dyDescent="0.25">
      <c r="A5073">
        <v>201804</v>
      </c>
      <c r="B5073" s="2">
        <f t="shared" si="79"/>
        <v>43191</v>
      </c>
      <c r="C5073" t="s">
        <v>11</v>
      </c>
      <c r="D5073" t="s">
        <v>32</v>
      </c>
      <c r="E5073" t="s">
        <v>35</v>
      </c>
      <c r="F5073" t="s">
        <v>13</v>
      </c>
      <c r="G5073" t="s">
        <v>17</v>
      </c>
      <c r="H5073">
        <v>586947</v>
      </c>
      <c r="I5073">
        <v>1534229074</v>
      </c>
      <c r="J5073">
        <v>2018</v>
      </c>
      <c r="K5073">
        <v>4</v>
      </c>
      <c r="L5073">
        <v>2613.9141592000601</v>
      </c>
    </row>
    <row r="5074" spans="1:12" x14ac:dyDescent="0.25">
      <c r="A5074">
        <v>201804</v>
      </c>
      <c r="B5074" s="2">
        <f t="shared" si="79"/>
        <v>43191</v>
      </c>
      <c r="C5074" t="s">
        <v>11</v>
      </c>
      <c r="D5074" t="s">
        <v>32</v>
      </c>
      <c r="E5074" t="s">
        <v>35</v>
      </c>
      <c r="F5074" t="s">
        <v>13</v>
      </c>
      <c r="G5074" t="s">
        <v>18</v>
      </c>
      <c r="H5074">
        <v>763781</v>
      </c>
      <c r="I5074">
        <v>2015436645</v>
      </c>
      <c r="J5074">
        <v>2018</v>
      </c>
      <c r="K5074">
        <v>4</v>
      </c>
      <c r="L5074">
        <v>2638.7624790352202</v>
      </c>
    </row>
    <row r="5075" spans="1:12" x14ac:dyDescent="0.25">
      <c r="A5075">
        <v>201804</v>
      </c>
      <c r="B5075" s="2">
        <f t="shared" si="79"/>
        <v>43191</v>
      </c>
      <c r="C5075" t="s">
        <v>11</v>
      </c>
      <c r="D5075" t="s">
        <v>32</v>
      </c>
      <c r="E5075" t="s">
        <v>35</v>
      </c>
      <c r="F5075" t="s">
        <v>13</v>
      </c>
      <c r="G5075" t="s">
        <v>19</v>
      </c>
      <c r="H5075">
        <v>716761</v>
      </c>
      <c r="I5075">
        <v>2034875257</v>
      </c>
      <c r="J5075">
        <v>2018</v>
      </c>
      <c r="K5075">
        <v>4</v>
      </c>
      <c r="L5075">
        <v>2838.9871337865702</v>
      </c>
    </row>
    <row r="5076" spans="1:12" x14ac:dyDescent="0.25">
      <c r="A5076">
        <v>201804</v>
      </c>
      <c r="B5076" s="2">
        <f t="shared" si="79"/>
        <v>43191</v>
      </c>
      <c r="C5076" t="s">
        <v>11</v>
      </c>
      <c r="D5076" t="s">
        <v>32</v>
      </c>
      <c r="E5076" t="s">
        <v>35</v>
      </c>
      <c r="F5076" t="s">
        <v>13</v>
      </c>
      <c r="G5076" t="s">
        <v>20</v>
      </c>
      <c r="H5076">
        <v>627050</v>
      </c>
      <c r="I5076">
        <v>1941677496</v>
      </c>
      <c r="J5076">
        <v>2018</v>
      </c>
      <c r="K5076">
        <v>4</v>
      </c>
      <c r="L5076">
        <v>3096.5273837811901</v>
      </c>
    </row>
    <row r="5077" spans="1:12" x14ac:dyDescent="0.25">
      <c r="A5077">
        <v>201804</v>
      </c>
      <c r="B5077" s="2">
        <f t="shared" si="79"/>
        <v>43191</v>
      </c>
      <c r="C5077" t="s">
        <v>11</v>
      </c>
      <c r="D5077" t="s">
        <v>32</v>
      </c>
      <c r="E5077" t="s">
        <v>35</v>
      </c>
      <c r="F5077" t="s">
        <v>13</v>
      </c>
      <c r="G5077" t="s">
        <v>21</v>
      </c>
      <c r="H5077">
        <v>487124</v>
      </c>
      <c r="I5077">
        <v>1680412774</v>
      </c>
      <c r="J5077">
        <v>2018</v>
      </c>
      <c r="K5077">
        <v>4</v>
      </c>
      <c r="L5077">
        <v>3449.66122383623</v>
      </c>
    </row>
    <row r="5078" spans="1:12" x14ac:dyDescent="0.25">
      <c r="A5078">
        <v>201804</v>
      </c>
      <c r="B5078" s="2">
        <f t="shared" si="79"/>
        <v>43191</v>
      </c>
      <c r="C5078" t="s">
        <v>11</v>
      </c>
      <c r="D5078" t="s">
        <v>32</v>
      </c>
      <c r="E5078" t="s">
        <v>35</v>
      </c>
      <c r="F5078" t="s">
        <v>13</v>
      </c>
      <c r="G5078" t="s">
        <v>22</v>
      </c>
      <c r="H5078">
        <v>320989</v>
      </c>
      <c r="I5078">
        <v>1182666280</v>
      </c>
      <c r="J5078">
        <v>2018</v>
      </c>
      <c r="K5078">
        <v>4</v>
      </c>
      <c r="L5078">
        <v>3684.4448875195098</v>
      </c>
    </row>
    <row r="5079" spans="1:12" x14ac:dyDescent="0.25">
      <c r="A5079">
        <v>201804</v>
      </c>
      <c r="B5079" s="2">
        <f t="shared" si="79"/>
        <v>43191</v>
      </c>
      <c r="C5079" t="s">
        <v>11</v>
      </c>
      <c r="D5079" t="s">
        <v>32</v>
      </c>
      <c r="E5079" t="s">
        <v>35</v>
      </c>
      <c r="F5079" t="s">
        <v>13</v>
      </c>
      <c r="G5079" t="s">
        <v>23</v>
      </c>
      <c r="H5079">
        <v>194745</v>
      </c>
      <c r="I5079">
        <v>750460559</v>
      </c>
      <c r="J5079">
        <v>2018</v>
      </c>
      <c r="K5079">
        <v>4</v>
      </c>
      <c r="L5079">
        <v>3853.5549513466299</v>
      </c>
    </row>
    <row r="5080" spans="1:12" x14ac:dyDescent="0.25">
      <c r="A5080">
        <v>201804</v>
      </c>
      <c r="B5080" s="2">
        <f t="shared" si="79"/>
        <v>43191</v>
      </c>
      <c r="C5080" t="s">
        <v>11</v>
      </c>
      <c r="D5080" t="s">
        <v>32</v>
      </c>
      <c r="E5080" t="s">
        <v>35</v>
      </c>
      <c r="F5080" t="s">
        <v>13</v>
      </c>
      <c r="G5080" t="s">
        <v>24</v>
      </c>
      <c r="H5080">
        <v>99040</v>
      </c>
      <c r="I5080">
        <v>361271644</v>
      </c>
      <c r="J5080">
        <v>2018</v>
      </c>
      <c r="K5080">
        <v>4</v>
      </c>
      <c r="L5080">
        <v>3647.7346930533099</v>
      </c>
    </row>
    <row r="5081" spans="1:12" x14ac:dyDescent="0.25">
      <c r="A5081">
        <v>201804</v>
      </c>
      <c r="B5081" s="2">
        <f t="shared" si="79"/>
        <v>43191</v>
      </c>
      <c r="C5081" t="s">
        <v>11</v>
      </c>
      <c r="D5081" t="s">
        <v>32</v>
      </c>
      <c r="E5081" t="s">
        <v>35</v>
      </c>
      <c r="F5081" t="s">
        <v>13</v>
      </c>
      <c r="G5081" t="s">
        <v>25</v>
      </c>
      <c r="H5081">
        <v>29073</v>
      </c>
      <c r="I5081">
        <v>106143505</v>
      </c>
      <c r="J5081">
        <v>2018</v>
      </c>
      <c r="K5081">
        <v>4</v>
      </c>
      <c r="L5081">
        <v>3650.9305885185499</v>
      </c>
    </row>
    <row r="5082" spans="1:12" x14ac:dyDescent="0.25">
      <c r="A5082">
        <v>201804</v>
      </c>
      <c r="B5082" s="2">
        <f t="shared" si="79"/>
        <v>43191</v>
      </c>
      <c r="C5082" t="s">
        <v>11</v>
      </c>
      <c r="D5082" t="s">
        <v>32</v>
      </c>
      <c r="E5082" t="s">
        <v>35</v>
      </c>
      <c r="F5082" t="s">
        <v>13</v>
      </c>
      <c r="G5082" t="s">
        <v>26</v>
      </c>
      <c r="H5082">
        <v>11063</v>
      </c>
      <c r="I5082">
        <v>43996855</v>
      </c>
      <c r="J5082">
        <v>2018</v>
      </c>
      <c r="K5082">
        <v>4</v>
      </c>
      <c r="L5082">
        <v>3976.93708758926</v>
      </c>
    </row>
    <row r="5083" spans="1:12" x14ac:dyDescent="0.25">
      <c r="A5083">
        <v>201804</v>
      </c>
      <c r="B5083" s="2">
        <f t="shared" si="79"/>
        <v>43191</v>
      </c>
      <c r="C5083" t="s">
        <v>11</v>
      </c>
      <c r="D5083" t="s">
        <v>32</v>
      </c>
      <c r="E5083" t="s">
        <v>35</v>
      </c>
      <c r="F5083" t="s">
        <v>13</v>
      </c>
      <c r="G5083" t="s">
        <v>27</v>
      </c>
      <c r="H5083">
        <v>8500</v>
      </c>
      <c r="I5083">
        <v>30675557</v>
      </c>
      <c r="J5083">
        <v>2018</v>
      </c>
      <c r="K5083">
        <v>4</v>
      </c>
      <c r="L5083">
        <v>3608.8890588235199</v>
      </c>
    </row>
    <row r="5084" spans="1:12" x14ac:dyDescent="0.25">
      <c r="A5084">
        <v>201804</v>
      </c>
      <c r="B5084" s="2">
        <f t="shared" si="79"/>
        <v>43191</v>
      </c>
      <c r="C5084" t="s">
        <v>11</v>
      </c>
      <c r="D5084" t="s">
        <v>33</v>
      </c>
      <c r="E5084" t="s">
        <v>35</v>
      </c>
      <c r="F5084" t="s">
        <v>13</v>
      </c>
      <c r="G5084" t="s">
        <v>14</v>
      </c>
      <c r="H5084">
        <v>21524</v>
      </c>
      <c r="I5084">
        <v>24763634</v>
      </c>
      <c r="J5084">
        <v>2018</v>
      </c>
      <c r="K5084">
        <v>4</v>
      </c>
      <c r="L5084">
        <v>1150.5126370563</v>
      </c>
    </row>
    <row r="5085" spans="1:12" x14ac:dyDescent="0.25">
      <c r="A5085">
        <v>201804</v>
      </c>
      <c r="B5085" s="2">
        <f t="shared" si="79"/>
        <v>43191</v>
      </c>
      <c r="C5085" t="s">
        <v>11</v>
      </c>
      <c r="D5085" t="s">
        <v>33</v>
      </c>
      <c r="E5085" t="s">
        <v>35</v>
      </c>
      <c r="F5085" t="s">
        <v>13</v>
      </c>
      <c r="G5085" t="s">
        <v>15</v>
      </c>
      <c r="H5085">
        <v>439426</v>
      </c>
      <c r="I5085">
        <v>743228215</v>
      </c>
      <c r="J5085">
        <v>2018</v>
      </c>
      <c r="K5085">
        <v>4</v>
      </c>
      <c r="L5085">
        <v>1691.36149203733</v>
      </c>
    </row>
    <row r="5086" spans="1:12" x14ac:dyDescent="0.25">
      <c r="A5086">
        <v>201804</v>
      </c>
      <c r="B5086" s="2">
        <f t="shared" si="79"/>
        <v>43191</v>
      </c>
      <c r="C5086" t="s">
        <v>11</v>
      </c>
      <c r="D5086" t="s">
        <v>33</v>
      </c>
      <c r="E5086" t="s">
        <v>35</v>
      </c>
      <c r="F5086" t="s">
        <v>13</v>
      </c>
      <c r="G5086" t="s">
        <v>16</v>
      </c>
      <c r="H5086">
        <v>1188486</v>
      </c>
      <c r="I5086">
        <v>2417586530</v>
      </c>
      <c r="J5086">
        <v>2018</v>
      </c>
      <c r="K5086">
        <v>4</v>
      </c>
      <c r="L5086">
        <v>2034.1733348142</v>
      </c>
    </row>
    <row r="5087" spans="1:12" x14ac:dyDescent="0.25">
      <c r="A5087">
        <v>201804</v>
      </c>
      <c r="B5087" s="2">
        <f t="shared" si="79"/>
        <v>43191</v>
      </c>
      <c r="C5087" t="s">
        <v>11</v>
      </c>
      <c r="D5087" t="s">
        <v>33</v>
      </c>
      <c r="E5087" t="s">
        <v>35</v>
      </c>
      <c r="F5087" t="s">
        <v>13</v>
      </c>
      <c r="G5087" t="s">
        <v>17</v>
      </c>
      <c r="H5087">
        <v>1597587</v>
      </c>
      <c r="I5087">
        <v>3628116761</v>
      </c>
      <c r="J5087">
        <v>2018</v>
      </c>
      <c r="K5087">
        <v>4</v>
      </c>
      <c r="L5087">
        <v>2270.9979243696898</v>
      </c>
    </row>
    <row r="5088" spans="1:12" x14ac:dyDescent="0.25">
      <c r="A5088">
        <v>201804</v>
      </c>
      <c r="B5088" s="2">
        <f t="shared" si="79"/>
        <v>43191</v>
      </c>
      <c r="C5088" t="s">
        <v>11</v>
      </c>
      <c r="D5088" t="s">
        <v>33</v>
      </c>
      <c r="E5088" t="s">
        <v>35</v>
      </c>
      <c r="F5088" t="s">
        <v>13</v>
      </c>
      <c r="G5088" t="s">
        <v>18</v>
      </c>
      <c r="H5088">
        <v>2040799</v>
      </c>
      <c r="I5088">
        <v>5412986851</v>
      </c>
      <c r="J5088">
        <v>2018</v>
      </c>
      <c r="K5088">
        <v>4</v>
      </c>
      <c r="L5088">
        <v>2652.3860757477801</v>
      </c>
    </row>
    <row r="5089" spans="1:12" x14ac:dyDescent="0.25">
      <c r="A5089">
        <v>201804</v>
      </c>
      <c r="B5089" s="2">
        <f t="shared" si="79"/>
        <v>43191</v>
      </c>
      <c r="C5089" t="s">
        <v>11</v>
      </c>
      <c r="D5089" t="s">
        <v>33</v>
      </c>
      <c r="E5089" t="s">
        <v>35</v>
      </c>
      <c r="F5089" t="s">
        <v>13</v>
      </c>
      <c r="G5089" t="s">
        <v>19</v>
      </c>
      <c r="H5089">
        <v>1873362</v>
      </c>
      <c r="I5089">
        <v>5985337956</v>
      </c>
      <c r="J5089">
        <v>2018</v>
      </c>
      <c r="K5089">
        <v>4</v>
      </c>
      <c r="L5089">
        <v>3194.97137018899</v>
      </c>
    </row>
    <row r="5090" spans="1:12" x14ac:dyDescent="0.25">
      <c r="A5090">
        <v>201804</v>
      </c>
      <c r="B5090" s="2">
        <f t="shared" si="79"/>
        <v>43191</v>
      </c>
      <c r="C5090" t="s">
        <v>11</v>
      </c>
      <c r="D5090" t="s">
        <v>33</v>
      </c>
      <c r="E5090" t="s">
        <v>35</v>
      </c>
      <c r="F5090" t="s">
        <v>13</v>
      </c>
      <c r="G5090" t="s">
        <v>20</v>
      </c>
      <c r="H5090">
        <v>1604210</v>
      </c>
      <c r="I5090">
        <v>6157220274</v>
      </c>
      <c r="J5090">
        <v>2018</v>
      </c>
      <c r="K5090">
        <v>4</v>
      </c>
      <c r="L5090">
        <v>3838.1635035313302</v>
      </c>
    </row>
    <row r="5091" spans="1:12" x14ac:dyDescent="0.25">
      <c r="A5091">
        <v>201804</v>
      </c>
      <c r="B5091" s="2">
        <f t="shared" si="79"/>
        <v>43191</v>
      </c>
      <c r="C5091" t="s">
        <v>11</v>
      </c>
      <c r="D5091" t="s">
        <v>33</v>
      </c>
      <c r="E5091" t="s">
        <v>35</v>
      </c>
      <c r="F5091" t="s">
        <v>13</v>
      </c>
      <c r="G5091" t="s">
        <v>21</v>
      </c>
      <c r="H5091">
        <v>1232677</v>
      </c>
      <c r="I5091">
        <v>5621441205</v>
      </c>
      <c r="J5091">
        <v>2018</v>
      </c>
      <c r="K5091">
        <v>4</v>
      </c>
      <c r="L5091">
        <v>4560.3521482107599</v>
      </c>
    </row>
    <row r="5092" spans="1:12" x14ac:dyDescent="0.25">
      <c r="A5092">
        <v>201804</v>
      </c>
      <c r="B5092" s="2">
        <f t="shared" si="79"/>
        <v>43191</v>
      </c>
      <c r="C5092" t="s">
        <v>11</v>
      </c>
      <c r="D5092" t="s">
        <v>33</v>
      </c>
      <c r="E5092" t="s">
        <v>35</v>
      </c>
      <c r="F5092" t="s">
        <v>13</v>
      </c>
      <c r="G5092" t="s">
        <v>22</v>
      </c>
      <c r="H5092">
        <v>785499</v>
      </c>
      <c r="I5092">
        <v>4199576585</v>
      </c>
      <c r="J5092">
        <v>2018</v>
      </c>
      <c r="K5092">
        <v>4</v>
      </c>
      <c r="L5092">
        <v>5346.3805619103196</v>
      </c>
    </row>
    <row r="5093" spans="1:12" x14ac:dyDescent="0.25">
      <c r="A5093">
        <v>201804</v>
      </c>
      <c r="B5093" s="2">
        <f t="shared" si="79"/>
        <v>43191</v>
      </c>
      <c r="C5093" t="s">
        <v>11</v>
      </c>
      <c r="D5093" t="s">
        <v>33</v>
      </c>
      <c r="E5093" t="s">
        <v>35</v>
      </c>
      <c r="F5093" t="s">
        <v>13</v>
      </c>
      <c r="G5093" t="s">
        <v>23</v>
      </c>
      <c r="H5093">
        <v>441417</v>
      </c>
      <c r="I5093">
        <v>2620889126</v>
      </c>
      <c r="J5093">
        <v>2018</v>
      </c>
      <c r="K5093">
        <v>4</v>
      </c>
      <c r="L5093">
        <v>5937.4449239607902</v>
      </c>
    </row>
    <row r="5094" spans="1:12" x14ac:dyDescent="0.25">
      <c r="A5094">
        <v>201804</v>
      </c>
      <c r="B5094" s="2">
        <f t="shared" si="79"/>
        <v>43191</v>
      </c>
      <c r="C5094" t="s">
        <v>11</v>
      </c>
      <c r="D5094" t="s">
        <v>33</v>
      </c>
      <c r="E5094" t="s">
        <v>35</v>
      </c>
      <c r="F5094" t="s">
        <v>13</v>
      </c>
      <c r="G5094" t="s">
        <v>24</v>
      </c>
      <c r="H5094">
        <v>190582</v>
      </c>
      <c r="I5094">
        <v>1402818861</v>
      </c>
      <c r="J5094">
        <v>2018</v>
      </c>
      <c r="K5094">
        <v>4</v>
      </c>
      <c r="L5094">
        <v>7360.7101457640201</v>
      </c>
    </row>
    <row r="5095" spans="1:12" x14ac:dyDescent="0.25">
      <c r="A5095">
        <v>201804</v>
      </c>
      <c r="B5095" s="2">
        <f t="shared" si="79"/>
        <v>43191</v>
      </c>
      <c r="C5095" t="s">
        <v>11</v>
      </c>
      <c r="D5095" t="s">
        <v>33</v>
      </c>
      <c r="E5095" t="s">
        <v>35</v>
      </c>
      <c r="F5095" t="s">
        <v>13</v>
      </c>
      <c r="G5095" t="s">
        <v>25</v>
      </c>
      <c r="H5095">
        <v>49410</v>
      </c>
      <c r="I5095">
        <v>467080375</v>
      </c>
      <c r="J5095">
        <v>2018</v>
      </c>
      <c r="K5095">
        <v>4</v>
      </c>
      <c r="L5095">
        <v>9453.1547257640104</v>
      </c>
    </row>
    <row r="5096" spans="1:12" x14ac:dyDescent="0.25">
      <c r="A5096">
        <v>201804</v>
      </c>
      <c r="B5096" s="2">
        <f t="shared" si="79"/>
        <v>43191</v>
      </c>
      <c r="C5096" t="s">
        <v>11</v>
      </c>
      <c r="D5096" t="s">
        <v>33</v>
      </c>
      <c r="E5096" t="s">
        <v>35</v>
      </c>
      <c r="F5096" t="s">
        <v>13</v>
      </c>
      <c r="G5096" t="s">
        <v>26</v>
      </c>
      <c r="H5096">
        <v>16452</v>
      </c>
      <c r="I5096">
        <v>195561426</v>
      </c>
      <c r="J5096">
        <v>2018</v>
      </c>
      <c r="K5096">
        <v>4</v>
      </c>
      <c r="L5096">
        <v>11886.787381473299</v>
      </c>
    </row>
    <row r="5097" spans="1:12" x14ac:dyDescent="0.25">
      <c r="A5097">
        <v>201804</v>
      </c>
      <c r="B5097" s="2">
        <f t="shared" si="79"/>
        <v>43191</v>
      </c>
      <c r="C5097" t="s">
        <v>11</v>
      </c>
      <c r="D5097" t="s">
        <v>33</v>
      </c>
      <c r="E5097" t="s">
        <v>35</v>
      </c>
      <c r="F5097" t="s">
        <v>13</v>
      </c>
      <c r="G5097" t="s">
        <v>27</v>
      </c>
      <c r="H5097">
        <v>24607</v>
      </c>
      <c r="I5097">
        <v>190182993</v>
      </c>
      <c r="J5097">
        <v>2018</v>
      </c>
      <c r="K5097">
        <v>4</v>
      </c>
      <c r="L5097">
        <v>7728.8167188198404</v>
      </c>
    </row>
    <row r="5098" spans="1:12" x14ac:dyDescent="0.25">
      <c r="A5098">
        <v>201805</v>
      </c>
      <c r="B5098" s="2">
        <f t="shared" si="79"/>
        <v>43221</v>
      </c>
      <c r="C5098" t="s">
        <v>11</v>
      </c>
      <c r="D5098" t="s">
        <v>12</v>
      </c>
      <c r="E5098" t="s">
        <v>35</v>
      </c>
      <c r="F5098" t="s">
        <v>13</v>
      </c>
      <c r="G5098" t="s">
        <v>14</v>
      </c>
      <c r="H5098">
        <v>16340</v>
      </c>
      <c r="I5098">
        <v>10547691</v>
      </c>
      <c r="J5098">
        <v>2018</v>
      </c>
      <c r="K5098">
        <v>5</v>
      </c>
      <c r="L5098">
        <v>645.51352509179901</v>
      </c>
    </row>
    <row r="5099" spans="1:12" x14ac:dyDescent="0.25">
      <c r="A5099">
        <v>201805</v>
      </c>
      <c r="B5099" s="2">
        <f t="shared" si="79"/>
        <v>43221</v>
      </c>
      <c r="C5099" t="s">
        <v>11</v>
      </c>
      <c r="D5099" t="s">
        <v>12</v>
      </c>
      <c r="E5099" t="s">
        <v>35</v>
      </c>
      <c r="F5099" t="s">
        <v>13</v>
      </c>
      <c r="G5099" t="s">
        <v>15</v>
      </c>
      <c r="H5099">
        <v>326578</v>
      </c>
      <c r="I5099">
        <v>288259925</v>
      </c>
      <c r="J5099">
        <v>2018</v>
      </c>
      <c r="K5099">
        <v>5</v>
      </c>
      <c r="L5099">
        <v>882.66792313015503</v>
      </c>
    </row>
    <row r="5100" spans="1:12" x14ac:dyDescent="0.25">
      <c r="A5100">
        <v>201805</v>
      </c>
      <c r="B5100" s="2">
        <f t="shared" si="79"/>
        <v>43221</v>
      </c>
      <c r="C5100" t="s">
        <v>11</v>
      </c>
      <c r="D5100" t="s">
        <v>12</v>
      </c>
      <c r="E5100" t="s">
        <v>35</v>
      </c>
      <c r="F5100" t="s">
        <v>13</v>
      </c>
      <c r="G5100" t="s">
        <v>16</v>
      </c>
      <c r="H5100">
        <v>856470</v>
      </c>
      <c r="I5100">
        <v>894230010</v>
      </c>
      <c r="J5100">
        <v>2018</v>
      </c>
      <c r="K5100">
        <v>5</v>
      </c>
      <c r="L5100">
        <v>1044.08795404392</v>
      </c>
    </row>
    <row r="5101" spans="1:12" x14ac:dyDescent="0.25">
      <c r="A5101">
        <v>201805</v>
      </c>
      <c r="B5101" s="2">
        <f t="shared" si="79"/>
        <v>43221</v>
      </c>
      <c r="C5101" t="s">
        <v>11</v>
      </c>
      <c r="D5101" t="s">
        <v>12</v>
      </c>
      <c r="E5101" t="s">
        <v>35</v>
      </c>
      <c r="F5101" t="s">
        <v>13</v>
      </c>
      <c r="G5101" t="s">
        <v>17</v>
      </c>
      <c r="H5101">
        <v>1169185</v>
      </c>
      <c r="I5101">
        <v>1368478352</v>
      </c>
      <c r="J5101">
        <v>2018</v>
      </c>
      <c r="K5101">
        <v>5</v>
      </c>
      <c r="L5101">
        <v>1170.4549339924799</v>
      </c>
    </row>
    <row r="5102" spans="1:12" x14ac:dyDescent="0.25">
      <c r="A5102">
        <v>201805</v>
      </c>
      <c r="B5102" s="2">
        <f t="shared" si="79"/>
        <v>43221</v>
      </c>
      <c r="C5102" t="s">
        <v>11</v>
      </c>
      <c r="D5102" t="s">
        <v>12</v>
      </c>
      <c r="E5102" t="s">
        <v>35</v>
      </c>
      <c r="F5102" t="s">
        <v>13</v>
      </c>
      <c r="G5102" t="s">
        <v>18</v>
      </c>
      <c r="H5102">
        <v>1620731</v>
      </c>
      <c r="I5102">
        <v>1898760786</v>
      </c>
      <c r="J5102">
        <v>2018</v>
      </c>
      <c r="K5102">
        <v>5</v>
      </c>
      <c r="L5102">
        <v>1171.5459172435101</v>
      </c>
    </row>
    <row r="5103" spans="1:12" x14ac:dyDescent="0.25">
      <c r="A5103">
        <v>201805</v>
      </c>
      <c r="B5103" s="2">
        <f t="shared" si="79"/>
        <v>43221</v>
      </c>
      <c r="C5103" t="s">
        <v>11</v>
      </c>
      <c r="D5103" t="s">
        <v>12</v>
      </c>
      <c r="E5103" t="s">
        <v>35</v>
      </c>
      <c r="F5103" t="s">
        <v>13</v>
      </c>
      <c r="G5103" t="s">
        <v>19</v>
      </c>
      <c r="H5103">
        <v>1660956</v>
      </c>
      <c r="I5103">
        <v>1993203307</v>
      </c>
      <c r="J5103">
        <v>2018</v>
      </c>
      <c r="K5103">
        <v>5</v>
      </c>
      <c r="L5103">
        <v>1200.0337799435899</v>
      </c>
    </row>
    <row r="5104" spans="1:12" x14ac:dyDescent="0.25">
      <c r="A5104">
        <v>201805</v>
      </c>
      <c r="B5104" s="2">
        <f t="shared" si="79"/>
        <v>43221</v>
      </c>
      <c r="C5104" t="s">
        <v>11</v>
      </c>
      <c r="D5104" t="s">
        <v>12</v>
      </c>
      <c r="E5104" t="s">
        <v>35</v>
      </c>
      <c r="F5104" t="s">
        <v>13</v>
      </c>
      <c r="G5104" t="s">
        <v>20</v>
      </c>
      <c r="H5104">
        <v>1522630</v>
      </c>
      <c r="I5104">
        <v>1913097033</v>
      </c>
      <c r="J5104">
        <v>2018</v>
      </c>
      <c r="K5104">
        <v>5</v>
      </c>
      <c r="L5104">
        <v>1256.4424929234201</v>
      </c>
    </row>
    <row r="5105" spans="1:12" x14ac:dyDescent="0.25">
      <c r="A5105">
        <v>201805</v>
      </c>
      <c r="B5105" s="2">
        <f t="shared" si="79"/>
        <v>43221</v>
      </c>
      <c r="C5105" t="s">
        <v>11</v>
      </c>
      <c r="D5105" t="s">
        <v>12</v>
      </c>
      <c r="E5105" t="s">
        <v>35</v>
      </c>
      <c r="F5105" t="s">
        <v>13</v>
      </c>
      <c r="G5105" t="s">
        <v>21</v>
      </c>
      <c r="H5105">
        <v>1266469</v>
      </c>
      <c r="I5105">
        <v>1664550107</v>
      </c>
      <c r="J5105">
        <v>2018</v>
      </c>
      <c r="K5105">
        <v>5</v>
      </c>
      <c r="L5105">
        <v>1314.32360918427</v>
      </c>
    </row>
    <row r="5106" spans="1:12" x14ac:dyDescent="0.25">
      <c r="A5106">
        <v>201805</v>
      </c>
      <c r="B5106" s="2">
        <f t="shared" si="79"/>
        <v>43221</v>
      </c>
      <c r="C5106" t="s">
        <v>11</v>
      </c>
      <c r="D5106" t="s">
        <v>12</v>
      </c>
      <c r="E5106" t="s">
        <v>35</v>
      </c>
      <c r="F5106" t="s">
        <v>13</v>
      </c>
      <c r="G5106" t="s">
        <v>22</v>
      </c>
      <c r="H5106">
        <v>918363</v>
      </c>
      <c r="I5106">
        <v>1263708410</v>
      </c>
      <c r="J5106">
        <v>2018</v>
      </c>
      <c r="K5106">
        <v>5</v>
      </c>
      <c r="L5106">
        <v>1376.04455972202</v>
      </c>
    </row>
    <row r="5107" spans="1:12" x14ac:dyDescent="0.25">
      <c r="A5107">
        <v>201805</v>
      </c>
      <c r="B5107" s="2">
        <f t="shared" si="79"/>
        <v>43221</v>
      </c>
      <c r="C5107" t="s">
        <v>11</v>
      </c>
      <c r="D5107" t="s">
        <v>12</v>
      </c>
      <c r="E5107" t="s">
        <v>35</v>
      </c>
      <c r="F5107" t="s">
        <v>13</v>
      </c>
      <c r="G5107" t="s">
        <v>23</v>
      </c>
      <c r="H5107">
        <v>603990</v>
      </c>
      <c r="I5107">
        <v>815845696</v>
      </c>
      <c r="J5107">
        <v>2018</v>
      </c>
      <c r="K5107">
        <v>5</v>
      </c>
      <c r="L5107">
        <v>1350.7602708654099</v>
      </c>
    </row>
    <row r="5108" spans="1:12" x14ac:dyDescent="0.25">
      <c r="A5108">
        <v>201805</v>
      </c>
      <c r="B5108" s="2">
        <f t="shared" si="79"/>
        <v>43221</v>
      </c>
      <c r="C5108" t="s">
        <v>11</v>
      </c>
      <c r="D5108" t="s">
        <v>12</v>
      </c>
      <c r="E5108" t="s">
        <v>35</v>
      </c>
      <c r="F5108" t="s">
        <v>13</v>
      </c>
      <c r="G5108" t="s">
        <v>24</v>
      </c>
      <c r="H5108">
        <v>333568</v>
      </c>
      <c r="I5108">
        <v>426244678</v>
      </c>
      <c r="J5108">
        <v>2018</v>
      </c>
      <c r="K5108">
        <v>5</v>
      </c>
      <c r="L5108">
        <v>1277.83443855525</v>
      </c>
    </row>
    <row r="5109" spans="1:12" x14ac:dyDescent="0.25">
      <c r="A5109">
        <v>201805</v>
      </c>
      <c r="B5109" s="2">
        <f t="shared" si="79"/>
        <v>43221</v>
      </c>
      <c r="C5109" t="s">
        <v>11</v>
      </c>
      <c r="D5109" t="s">
        <v>12</v>
      </c>
      <c r="E5109" t="s">
        <v>35</v>
      </c>
      <c r="F5109" t="s">
        <v>13</v>
      </c>
      <c r="G5109" t="s">
        <v>25</v>
      </c>
      <c r="H5109">
        <v>103960</v>
      </c>
      <c r="I5109">
        <v>137787456</v>
      </c>
      <c r="J5109">
        <v>2018</v>
      </c>
      <c r="K5109">
        <v>5</v>
      </c>
      <c r="L5109">
        <v>1325.38914967295</v>
      </c>
    </row>
    <row r="5110" spans="1:12" x14ac:dyDescent="0.25">
      <c r="A5110">
        <v>201805</v>
      </c>
      <c r="B5110" s="2">
        <f t="shared" si="79"/>
        <v>43221</v>
      </c>
      <c r="C5110" t="s">
        <v>11</v>
      </c>
      <c r="D5110" t="s">
        <v>12</v>
      </c>
      <c r="E5110" t="s">
        <v>35</v>
      </c>
      <c r="F5110" t="s">
        <v>13</v>
      </c>
      <c r="G5110" t="s">
        <v>26</v>
      </c>
      <c r="H5110">
        <v>38600</v>
      </c>
      <c r="I5110">
        <v>51890408</v>
      </c>
      <c r="J5110">
        <v>2018</v>
      </c>
      <c r="K5110">
        <v>5</v>
      </c>
      <c r="L5110">
        <v>1344.3110880828999</v>
      </c>
    </row>
    <row r="5111" spans="1:12" x14ac:dyDescent="0.25">
      <c r="A5111">
        <v>201805</v>
      </c>
      <c r="B5111" s="2">
        <f t="shared" si="79"/>
        <v>43221</v>
      </c>
      <c r="C5111" t="s">
        <v>11</v>
      </c>
      <c r="D5111" t="s">
        <v>12</v>
      </c>
      <c r="E5111" t="s">
        <v>35</v>
      </c>
      <c r="F5111" t="s">
        <v>13</v>
      </c>
      <c r="G5111" t="s">
        <v>27</v>
      </c>
      <c r="H5111">
        <v>20159</v>
      </c>
      <c r="I5111">
        <v>31771978</v>
      </c>
      <c r="J5111">
        <v>2018</v>
      </c>
      <c r="K5111">
        <v>5</v>
      </c>
      <c r="L5111">
        <v>1576.06915025546</v>
      </c>
    </row>
    <row r="5112" spans="1:12" x14ac:dyDescent="0.25">
      <c r="A5112">
        <v>201805</v>
      </c>
      <c r="B5112" s="2">
        <f t="shared" si="79"/>
        <v>43221</v>
      </c>
      <c r="C5112" t="s">
        <v>11</v>
      </c>
      <c r="D5112" t="s">
        <v>28</v>
      </c>
      <c r="E5112" t="s">
        <v>35</v>
      </c>
      <c r="F5112" t="s">
        <v>13</v>
      </c>
      <c r="G5112" t="s">
        <v>14</v>
      </c>
      <c r="H5112">
        <v>4530</v>
      </c>
      <c r="I5112">
        <v>6907495</v>
      </c>
      <c r="J5112">
        <v>2018</v>
      </c>
      <c r="K5112">
        <v>5</v>
      </c>
      <c r="L5112">
        <v>1524.8333333333301</v>
      </c>
    </row>
    <row r="5113" spans="1:12" x14ac:dyDescent="0.25">
      <c r="A5113">
        <v>201805</v>
      </c>
      <c r="B5113" s="2">
        <f t="shared" si="79"/>
        <v>43221</v>
      </c>
      <c r="C5113" t="s">
        <v>11</v>
      </c>
      <c r="D5113" t="s">
        <v>28</v>
      </c>
      <c r="E5113" t="s">
        <v>35</v>
      </c>
      <c r="F5113" t="s">
        <v>13</v>
      </c>
      <c r="G5113" t="s">
        <v>15</v>
      </c>
      <c r="H5113">
        <v>81911</v>
      </c>
      <c r="I5113">
        <v>139567468</v>
      </c>
      <c r="J5113">
        <v>2018</v>
      </c>
      <c r="K5113">
        <v>5</v>
      </c>
      <c r="L5113">
        <v>1703.89163848567</v>
      </c>
    </row>
    <row r="5114" spans="1:12" x14ac:dyDescent="0.25">
      <c r="A5114">
        <v>201805</v>
      </c>
      <c r="B5114" s="2">
        <f t="shared" si="79"/>
        <v>43221</v>
      </c>
      <c r="C5114" t="s">
        <v>11</v>
      </c>
      <c r="D5114" t="s">
        <v>28</v>
      </c>
      <c r="E5114" t="s">
        <v>35</v>
      </c>
      <c r="F5114" t="s">
        <v>13</v>
      </c>
      <c r="G5114" t="s">
        <v>16</v>
      </c>
      <c r="H5114">
        <v>192379</v>
      </c>
      <c r="I5114">
        <v>391714363</v>
      </c>
      <c r="J5114">
        <v>2018</v>
      </c>
      <c r="K5114">
        <v>5</v>
      </c>
      <c r="L5114">
        <v>2036.1596795907999</v>
      </c>
    </row>
    <row r="5115" spans="1:12" x14ac:dyDescent="0.25">
      <c r="A5115">
        <v>201805</v>
      </c>
      <c r="B5115" s="2">
        <f t="shared" si="79"/>
        <v>43221</v>
      </c>
      <c r="C5115" t="s">
        <v>11</v>
      </c>
      <c r="D5115" t="s">
        <v>28</v>
      </c>
      <c r="E5115" t="s">
        <v>35</v>
      </c>
      <c r="F5115" t="s">
        <v>13</v>
      </c>
      <c r="G5115" t="s">
        <v>17</v>
      </c>
      <c r="H5115">
        <v>258224</v>
      </c>
      <c r="I5115">
        <v>565689186</v>
      </c>
      <c r="J5115">
        <v>2018</v>
      </c>
      <c r="K5115">
        <v>5</v>
      </c>
      <c r="L5115">
        <v>2190.6917482495801</v>
      </c>
    </row>
    <row r="5116" spans="1:12" x14ac:dyDescent="0.25">
      <c r="A5116">
        <v>201805</v>
      </c>
      <c r="B5116" s="2">
        <f t="shared" si="79"/>
        <v>43221</v>
      </c>
      <c r="C5116" t="s">
        <v>11</v>
      </c>
      <c r="D5116" t="s">
        <v>28</v>
      </c>
      <c r="E5116" t="s">
        <v>35</v>
      </c>
      <c r="F5116" t="s">
        <v>13</v>
      </c>
      <c r="G5116" t="s">
        <v>18</v>
      </c>
      <c r="H5116">
        <v>322601</v>
      </c>
      <c r="I5116">
        <v>725725015</v>
      </c>
      <c r="J5116">
        <v>2018</v>
      </c>
      <c r="K5116">
        <v>5</v>
      </c>
      <c r="L5116">
        <v>2249.6055963868598</v>
      </c>
    </row>
    <row r="5117" spans="1:12" x14ac:dyDescent="0.25">
      <c r="A5117">
        <v>201805</v>
      </c>
      <c r="B5117" s="2">
        <f t="shared" si="79"/>
        <v>43221</v>
      </c>
      <c r="C5117" t="s">
        <v>11</v>
      </c>
      <c r="D5117" t="s">
        <v>28</v>
      </c>
      <c r="E5117" t="s">
        <v>35</v>
      </c>
      <c r="F5117" t="s">
        <v>13</v>
      </c>
      <c r="G5117" t="s">
        <v>19</v>
      </c>
      <c r="H5117">
        <v>274604</v>
      </c>
      <c r="I5117">
        <v>671325199</v>
      </c>
      <c r="J5117">
        <v>2018</v>
      </c>
      <c r="K5117">
        <v>5</v>
      </c>
      <c r="L5117">
        <v>2444.70291401436</v>
      </c>
    </row>
    <row r="5118" spans="1:12" x14ac:dyDescent="0.25">
      <c r="A5118">
        <v>201805</v>
      </c>
      <c r="B5118" s="2">
        <f t="shared" si="79"/>
        <v>43221</v>
      </c>
      <c r="C5118" t="s">
        <v>11</v>
      </c>
      <c r="D5118" t="s">
        <v>28</v>
      </c>
      <c r="E5118" t="s">
        <v>35</v>
      </c>
      <c r="F5118" t="s">
        <v>13</v>
      </c>
      <c r="G5118" t="s">
        <v>20</v>
      </c>
      <c r="H5118">
        <v>227645</v>
      </c>
      <c r="I5118">
        <v>622842389</v>
      </c>
      <c r="J5118">
        <v>2018</v>
      </c>
      <c r="K5118">
        <v>5</v>
      </c>
      <c r="L5118">
        <v>2736.0249028091898</v>
      </c>
    </row>
    <row r="5119" spans="1:12" x14ac:dyDescent="0.25">
      <c r="A5119">
        <v>201805</v>
      </c>
      <c r="B5119" s="2">
        <f t="shared" si="79"/>
        <v>43221</v>
      </c>
      <c r="C5119" t="s">
        <v>11</v>
      </c>
      <c r="D5119" t="s">
        <v>28</v>
      </c>
      <c r="E5119" t="s">
        <v>35</v>
      </c>
      <c r="F5119" t="s">
        <v>13</v>
      </c>
      <c r="G5119" t="s">
        <v>21</v>
      </c>
      <c r="H5119">
        <v>175125</v>
      </c>
      <c r="I5119">
        <v>554683830</v>
      </c>
      <c r="J5119">
        <v>2018</v>
      </c>
      <c r="K5119">
        <v>5</v>
      </c>
      <c r="L5119">
        <v>3167.3594860813701</v>
      </c>
    </row>
    <row r="5120" spans="1:12" x14ac:dyDescent="0.25">
      <c r="A5120">
        <v>201805</v>
      </c>
      <c r="B5120" s="2">
        <f t="shared" si="79"/>
        <v>43221</v>
      </c>
      <c r="C5120" t="s">
        <v>11</v>
      </c>
      <c r="D5120" t="s">
        <v>28</v>
      </c>
      <c r="E5120" t="s">
        <v>35</v>
      </c>
      <c r="F5120" t="s">
        <v>13</v>
      </c>
      <c r="G5120" t="s">
        <v>22</v>
      </c>
      <c r="H5120">
        <v>114685</v>
      </c>
      <c r="I5120">
        <v>409575622</v>
      </c>
      <c r="J5120">
        <v>2018</v>
      </c>
      <c r="K5120">
        <v>5</v>
      </c>
      <c r="L5120">
        <v>3571.3094301783099</v>
      </c>
    </row>
    <row r="5121" spans="1:12" x14ac:dyDescent="0.25">
      <c r="A5121">
        <v>201805</v>
      </c>
      <c r="B5121" s="2">
        <f t="shared" si="79"/>
        <v>43221</v>
      </c>
      <c r="C5121" t="s">
        <v>11</v>
      </c>
      <c r="D5121" t="s">
        <v>28</v>
      </c>
      <c r="E5121" t="s">
        <v>35</v>
      </c>
      <c r="F5121" t="s">
        <v>13</v>
      </c>
      <c r="G5121" t="s">
        <v>23</v>
      </c>
      <c r="H5121">
        <v>66063</v>
      </c>
      <c r="I5121">
        <v>248607628</v>
      </c>
      <c r="J5121">
        <v>2018</v>
      </c>
      <c r="K5121">
        <v>5</v>
      </c>
      <c r="L5121">
        <v>3763.19010641357</v>
      </c>
    </row>
    <row r="5122" spans="1:12" x14ac:dyDescent="0.25">
      <c r="A5122">
        <v>201805</v>
      </c>
      <c r="B5122" s="2">
        <f t="shared" ref="B5122:B5185" si="80">DATE(
    VALUE(LEFT(A5122,4)),
    VALUE(RIGHT(A5122,2)),
    1
)</f>
        <v>43221</v>
      </c>
      <c r="C5122" t="s">
        <v>11</v>
      </c>
      <c r="D5122" t="s">
        <v>28</v>
      </c>
      <c r="E5122" t="s">
        <v>35</v>
      </c>
      <c r="F5122" t="s">
        <v>13</v>
      </c>
      <c r="G5122" t="s">
        <v>24</v>
      </c>
      <c r="H5122">
        <v>31134</v>
      </c>
      <c r="I5122">
        <v>114651502</v>
      </c>
      <c r="J5122">
        <v>2018</v>
      </c>
      <c r="K5122">
        <v>5</v>
      </c>
      <c r="L5122">
        <v>3682.51756921693</v>
      </c>
    </row>
    <row r="5123" spans="1:12" x14ac:dyDescent="0.25">
      <c r="A5123">
        <v>201805</v>
      </c>
      <c r="B5123" s="2">
        <f t="shared" si="80"/>
        <v>43221</v>
      </c>
      <c r="C5123" t="s">
        <v>11</v>
      </c>
      <c r="D5123" t="s">
        <v>28</v>
      </c>
      <c r="E5123" t="s">
        <v>35</v>
      </c>
      <c r="F5123" t="s">
        <v>13</v>
      </c>
      <c r="G5123" t="s">
        <v>25</v>
      </c>
      <c r="H5123">
        <v>8474</v>
      </c>
      <c r="I5123">
        <v>37030286</v>
      </c>
      <c r="J5123">
        <v>2018</v>
      </c>
      <c r="K5123">
        <v>5</v>
      </c>
      <c r="L5123">
        <v>4369.8708992211396</v>
      </c>
    </row>
    <row r="5124" spans="1:12" x14ac:dyDescent="0.25">
      <c r="A5124">
        <v>201805</v>
      </c>
      <c r="B5124" s="2">
        <f t="shared" si="80"/>
        <v>43221</v>
      </c>
      <c r="C5124" t="s">
        <v>11</v>
      </c>
      <c r="D5124" t="s">
        <v>28</v>
      </c>
      <c r="E5124" t="s">
        <v>35</v>
      </c>
      <c r="F5124" t="s">
        <v>13</v>
      </c>
      <c r="G5124" t="s">
        <v>26</v>
      </c>
      <c r="H5124">
        <v>2802</v>
      </c>
      <c r="I5124">
        <v>11328320</v>
      </c>
      <c r="J5124">
        <v>2018</v>
      </c>
      <c r="K5124">
        <v>5</v>
      </c>
      <c r="L5124">
        <v>4042.9407566024202</v>
      </c>
    </row>
    <row r="5125" spans="1:12" x14ac:dyDescent="0.25">
      <c r="A5125">
        <v>201805</v>
      </c>
      <c r="B5125" s="2">
        <f t="shared" si="80"/>
        <v>43221</v>
      </c>
      <c r="C5125" t="s">
        <v>11</v>
      </c>
      <c r="D5125" t="s">
        <v>28</v>
      </c>
      <c r="E5125" t="s">
        <v>35</v>
      </c>
      <c r="F5125" t="s">
        <v>13</v>
      </c>
      <c r="G5125" t="s">
        <v>27</v>
      </c>
      <c r="H5125">
        <v>3782</v>
      </c>
      <c r="I5125">
        <v>16364023</v>
      </c>
      <c r="J5125">
        <v>2018</v>
      </c>
      <c r="K5125">
        <v>5</v>
      </c>
      <c r="L5125">
        <v>4326.8172924378596</v>
      </c>
    </row>
    <row r="5126" spans="1:12" x14ac:dyDescent="0.25">
      <c r="A5126">
        <v>201805</v>
      </c>
      <c r="B5126" s="2">
        <f t="shared" si="80"/>
        <v>43221</v>
      </c>
      <c r="C5126" t="s">
        <v>11</v>
      </c>
      <c r="D5126" t="s">
        <v>29</v>
      </c>
      <c r="E5126" t="s">
        <v>35</v>
      </c>
      <c r="F5126" t="s">
        <v>13</v>
      </c>
      <c r="G5126" t="s">
        <v>14</v>
      </c>
      <c r="H5126">
        <v>1752</v>
      </c>
      <c r="I5126">
        <v>4190676</v>
      </c>
      <c r="J5126">
        <v>2018</v>
      </c>
      <c r="K5126">
        <v>5</v>
      </c>
      <c r="L5126">
        <v>2391.9383561643799</v>
      </c>
    </row>
    <row r="5127" spans="1:12" x14ac:dyDescent="0.25">
      <c r="A5127">
        <v>201805</v>
      </c>
      <c r="B5127" s="2">
        <f t="shared" si="80"/>
        <v>43221</v>
      </c>
      <c r="C5127" t="s">
        <v>11</v>
      </c>
      <c r="D5127" t="s">
        <v>29</v>
      </c>
      <c r="E5127" t="s">
        <v>35</v>
      </c>
      <c r="F5127" t="s">
        <v>13</v>
      </c>
      <c r="G5127" t="s">
        <v>15</v>
      </c>
      <c r="H5127">
        <v>36032</v>
      </c>
      <c r="I5127">
        <v>112999316</v>
      </c>
      <c r="J5127">
        <v>2018</v>
      </c>
      <c r="K5127">
        <v>5</v>
      </c>
      <c r="L5127">
        <v>3136.0822602131402</v>
      </c>
    </row>
    <row r="5128" spans="1:12" x14ac:dyDescent="0.25">
      <c r="A5128">
        <v>201805</v>
      </c>
      <c r="B5128" s="2">
        <f t="shared" si="80"/>
        <v>43221</v>
      </c>
      <c r="C5128" t="s">
        <v>11</v>
      </c>
      <c r="D5128" t="s">
        <v>29</v>
      </c>
      <c r="E5128" t="s">
        <v>35</v>
      </c>
      <c r="F5128" t="s">
        <v>13</v>
      </c>
      <c r="G5128" t="s">
        <v>16</v>
      </c>
      <c r="H5128">
        <v>87680</v>
      </c>
      <c r="I5128">
        <v>351268586</v>
      </c>
      <c r="J5128">
        <v>2018</v>
      </c>
      <c r="K5128">
        <v>5</v>
      </c>
      <c r="L5128">
        <v>4006.2566833941601</v>
      </c>
    </row>
    <row r="5129" spans="1:12" x14ac:dyDescent="0.25">
      <c r="A5129">
        <v>201805</v>
      </c>
      <c r="B5129" s="2">
        <f t="shared" si="80"/>
        <v>43221</v>
      </c>
      <c r="C5129" t="s">
        <v>11</v>
      </c>
      <c r="D5129" t="s">
        <v>29</v>
      </c>
      <c r="E5129" t="s">
        <v>35</v>
      </c>
      <c r="F5129" t="s">
        <v>13</v>
      </c>
      <c r="G5129" t="s">
        <v>17</v>
      </c>
      <c r="H5129">
        <v>115659</v>
      </c>
      <c r="I5129">
        <v>565609716</v>
      </c>
      <c r="J5129">
        <v>2018</v>
      </c>
      <c r="K5129">
        <v>5</v>
      </c>
      <c r="L5129">
        <v>4890.3216870282404</v>
      </c>
    </row>
    <row r="5130" spans="1:12" x14ac:dyDescent="0.25">
      <c r="A5130">
        <v>201805</v>
      </c>
      <c r="B5130" s="2">
        <f t="shared" si="80"/>
        <v>43221</v>
      </c>
      <c r="C5130" t="s">
        <v>11</v>
      </c>
      <c r="D5130" t="s">
        <v>29</v>
      </c>
      <c r="E5130" t="s">
        <v>35</v>
      </c>
      <c r="F5130" t="s">
        <v>13</v>
      </c>
      <c r="G5130" t="s">
        <v>18</v>
      </c>
      <c r="H5130">
        <v>151689</v>
      </c>
      <c r="I5130">
        <v>748282893</v>
      </c>
      <c r="J5130">
        <v>2018</v>
      </c>
      <c r="K5130">
        <v>5</v>
      </c>
      <c r="L5130">
        <v>4933.00696161224</v>
      </c>
    </row>
    <row r="5131" spans="1:12" x14ac:dyDescent="0.25">
      <c r="A5131">
        <v>201805</v>
      </c>
      <c r="B5131" s="2">
        <f t="shared" si="80"/>
        <v>43221</v>
      </c>
      <c r="C5131" t="s">
        <v>11</v>
      </c>
      <c r="D5131" t="s">
        <v>29</v>
      </c>
      <c r="E5131" t="s">
        <v>35</v>
      </c>
      <c r="F5131" t="s">
        <v>13</v>
      </c>
      <c r="G5131" t="s">
        <v>19</v>
      </c>
      <c r="H5131">
        <v>147807</v>
      </c>
      <c r="I5131">
        <v>822364821</v>
      </c>
      <c r="J5131">
        <v>2018</v>
      </c>
      <c r="K5131">
        <v>5</v>
      </c>
      <c r="L5131">
        <v>5563.7745235340599</v>
      </c>
    </row>
    <row r="5132" spans="1:12" x14ac:dyDescent="0.25">
      <c r="A5132">
        <v>201805</v>
      </c>
      <c r="B5132" s="2">
        <f t="shared" si="80"/>
        <v>43221</v>
      </c>
      <c r="C5132" t="s">
        <v>11</v>
      </c>
      <c r="D5132" t="s">
        <v>29</v>
      </c>
      <c r="E5132" t="s">
        <v>35</v>
      </c>
      <c r="F5132" t="s">
        <v>13</v>
      </c>
      <c r="G5132" t="s">
        <v>20</v>
      </c>
      <c r="H5132">
        <v>139037</v>
      </c>
      <c r="I5132">
        <v>820181837</v>
      </c>
      <c r="J5132">
        <v>2018</v>
      </c>
      <c r="K5132">
        <v>5</v>
      </c>
      <c r="L5132">
        <v>5899.0185130576701</v>
      </c>
    </row>
    <row r="5133" spans="1:12" x14ac:dyDescent="0.25">
      <c r="A5133">
        <v>201805</v>
      </c>
      <c r="B5133" s="2">
        <f t="shared" si="80"/>
        <v>43221</v>
      </c>
      <c r="C5133" t="s">
        <v>11</v>
      </c>
      <c r="D5133" t="s">
        <v>29</v>
      </c>
      <c r="E5133" t="s">
        <v>35</v>
      </c>
      <c r="F5133" t="s">
        <v>13</v>
      </c>
      <c r="G5133" t="s">
        <v>21</v>
      </c>
      <c r="H5133">
        <v>122916</v>
      </c>
      <c r="I5133">
        <v>763502895</v>
      </c>
      <c r="J5133">
        <v>2018</v>
      </c>
      <c r="K5133">
        <v>5</v>
      </c>
      <c r="L5133">
        <v>6211.5826662110703</v>
      </c>
    </row>
    <row r="5134" spans="1:12" x14ac:dyDescent="0.25">
      <c r="A5134">
        <v>201805</v>
      </c>
      <c r="B5134" s="2">
        <f t="shared" si="80"/>
        <v>43221</v>
      </c>
      <c r="C5134" t="s">
        <v>11</v>
      </c>
      <c r="D5134" t="s">
        <v>29</v>
      </c>
      <c r="E5134" t="s">
        <v>35</v>
      </c>
      <c r="F5134" t="s">
        <v>13</v>
      </c>
      <c r="G5134" t="s">
        <v>22</v>
      </c>
      <c r="H5134">
        <v>90581</v>
      </c>
      <c r="I5134">
        <v>564759429</v>
      </c>
      <c r="J5134">
        <v>2018</v>
      </c>
      <c r="K5134">
        <v>5</v>
      </c>
      <c r="L5134">
        <v>6234.8553118203599</v>
      </c>
    </row>
    <row r="5135" spans="1:12" x14ac:dyDescent="0.25">
      <c r="A5135">
        <v>201805</v>
      </c>
      <c r="B5135" s="2">
        <f t="shared" si="80"/>
        <v>43221</v>
      </c>
      <c r="C5135" t="s">
        <v>11</v>
      </c>
      <c r="D5135" t="s">
        <v>29</v>
      </c>
      <c r="E5135" t="s">
        <v>35</v>
      </c>
      <c r="F5135" t="s">
        <v>13</v>
      </c>
      <c r="G5135" t="s">
        <v>23</v>
      </c>
      <c r="H5135">
        <v>56840</v>
      </c>
      <c r="I5135">
        <v>366297017</v>
      </c>
      <c r="J5135">
        <v>2018</v>
      </c>
      <c r="K5135">
        <v>5</v>
      </c>
      <c r="L5135">
        <v>6444.3528676987999</v>
      </c>
    </row>
    <row r="5136" spans="1:12" x14ac:dyDescent="0.25">
      <c r="A5136">
        <v>201805</v>
      </c>
      <c r="B5136" s="2">
        <f t="shared" si="80"/>
        <v>43221</v>
      </c>
      <c r="C5136" t="s">
        <v>11</v>
      </c>
      <c r="D5136" t="s">
        <v>29</v>
      </c>
      <c r="E5136" t="s">
        <v>35</v>
      </c>
      <c r="F5136" t="s">
        <v>13</v>
      </c>
      <c r="G5136" t="s">
        <v>24</v>
      </c>
      <c r="H5136">
        <v>29026</v>
      </c>
      <c r="I5136">
        <v>156883366</v>
      </c>
      <c r="J5136">
        <v>2018</v>
      </c>
      <c r="K5136">
        <v>5</v>
      </c>
      <c r="L5136">
        <v>5404.9254461517203</v>
      </c>
    </row>
    <row r="5137" spans="1:12" x14ac:dyDescent="0.25">
      <c r="A5137">
        <v>201805</v>
      </c>
      <c r="B5137" s="2">
        <f t="shared" si="80"/>
        <v>43221</v>
      </c>
      <c r="C5137" t="s">
        <v>11</v>
      </c>
      <c r="D5137" t="s">
        <v>29</v>
      </c>
      <c r="E5137" t="s">
        <v>35</v>
      </c>
      <c r="F5137" t="s">
        <v>13</v>
      </c>
      <c r="G5137" t="s">
        <v>25</v>
      </c>
      <c r="H5137">
        <v>9036</v>
      </c>
      <c r="I5137">
        <v>48683639</v>
      </c>
      <c r="J5137">
        <v>2018</v>
      </c>
      <c r="K5137">
        <v>5</v>
      </c>
      <c r="L5137">
        <v>5387.7422532093797</v>
      </c>
    </row>
    <row r="5138" spans="1:12" x14ac:dyDescent="0.25">
      <c r="A5138">
        <v>201805</v>
      </c>
      <c r="B5138" s="2">
        <f t="shared" si="80"/>
        <v>43221</v>
      </c>
      <c r="C5138" t="s">
        <v>11</v>
      </c>
      <c r="D5138" t="s">
        <v>29</v>
      </c>
      <c r="E5138" t="s">
        <v>35</v>
      </c>
      <c r="F5138" t="s">
        <v>13</v>
      </c>
      <c r="G5138" t="s">
        <v>26</v>
      </c>
      <c r="H5138">
        <v>3484</v>
      </c>
      <c r="I5138">
        <v>18198959</v>
      </c>
      <c r="J5138">
        <v>2018</v>
      </c>
      <c r="K5138">
        <v>5</v>
      </c>
      <c r="L5138">
        <v>5223.5818025258304</v>
      </c>
    </row>
    <row r="5139" spans="1:12" x14ac:dyDescent="0.25">
      <c r="A5139">
        <v>201805</v>
      </c>
      <c r="B5139" s="2">
        <f t="shared" si="80"/>
        <v>43221</v>
      </c>
      <c r="C5139" t="s">
        <v>11</v>
      </c>
      <c r="D5139" t="s">
        <v>29</v>
      </c>
      <c r="E5139" t="s">
        <v>35</v>
      </c>
      <c r="F5139" t="s">
        <v>13</v>
      </c>
      <c r="G5139" t="s">
        <v>27</v>
      </c>
      <c r="H5139">
        <v>2479</v>
      </c>
      <c r="I5139">
        <v>14852987</v>
      </c>
      <c r="J5139">
        <v>2018</v>
      </c>
      <c r="K5139">
        <v>5</v>
      </c>
      <c r="L5139">
        <v>5991.5235982250897</v>
      </c>
    </row>
    <row r="5140" spans="1:12" x14ac:dyDescent="0.25">
      <c r="A5140">
        <v>201805</v>
      </c>
      <c r="B5140" s="2">
        <f t="shared" si="80"/>
        <v>43221</v>
      </c>
      <c r="C5140" t="s">
        <v>11</v>
      </c>
      <c r="D5140" t="s">
        <v>30</v>
      </c>
      <c r="E5140" t="s">
        <v>35</v>
      </c>
      <c r="F5140" t="s">
        <v>13</v>
      </c>
      <c r="G5140" t="s">
        <v>14</v>
      </c>
      <c r="H5140">
        <v>20680</v>
      </c>
      <c r="I5140">
        <v>15894379</v>
      </c>
      <c r="J5140">
        <v>2018</v>
      </c>
      <c r="K5140">
        <v>5</v>
      </c>
      <c r="L5140">
        <v>768.586992263056</v>
      </c>
    </row>
    <row r="5141" spans="1:12" x14ac:dyDescent="0.25">
      <c r="A5141">
        <v>201805</v>
      </c>
      <c r="B5141" s="2">
        <f t="shared" si="80"/>
        <v>43221</v>
      </c>
      <c r="C5141" t="s">
        <v>11</v>
      </c>
      <c r="D5141" t="s">
        <v>30</v>
      </c>
      <c r="E5141" t="s">
        <v>35</v>
      </c>
      <c r="F5141" t="s">
        <v>13</v>
      </c>
      <c r="G5141" t="s">
        <v>15</v>
      </c>
      <c r="H5141">
        <v>310446</v>
      </c>
      <c r="I5141">
        <v>242347296</v>
      </c>
      <c r="J5141">
        <v>2018</v>
      </c>
      <c r="K5141">
        <v>5</v>
      </c>
      <c r="L5141">
        <v>780.64235325950403</v>
      </c>
    </row>
    <row r="5142" spans="1:12" x14ac:dyDescent="0.25">
      <c r="A5142">
        <v>201805</v>
      </c>
      <c r="B5142" s="2">
        <f t="shared" si="80"/>
        <v>43221</v>
      </c>
      <c r="C5142" t="s">
        <v>11</v>
      </c>
      <c r="D5142" t="s">
        <v>30</v>
      </c>
      <c r="E5142" t="s">
        <v>35</v>
      </c>
      <c r="F5142" t="s">
        <v>13</v>
      </c>
      <c r="G5142" t="s">
        <v>16</v>
      </c>
      <c r="H5142">
        <v>649949</v>
      </c>
      <c r="I5142">
        <v>596507893</v>
      </c>
      <c r="J5142">
        <v>2018</v>
      </c>
      <c r="K5142">
        <v>5</v>
      </c>
      <c r="L5142">
        <v>917.77646092231805</v>
      </c>
    </row>
    <row r="5143" spans="1:12" x14ac:dyDescent="0.25">
      <c r="A5143">
        <v>201805</v>
      </c>
      <c r="B5143" s="2">
        <f t="shared" si="80"/>
        <v>43221</v>
      </c>
      <c r="C5143" t="s">
        <v>11</v>
      </c>
      <c r="D5143" t="s">
        <v>30</v>
      </c>
      <c r="E5143" t="s">
        <v>35</v>
      </c>
      <c r="F5143" t="s">
        <v>13</v>
      </c>
      <c r="G5143" t="s">
        <v>17</v>
      </c>
      <c r="H5143">
        <v>751296</v>
      </c>
      <c r="I5143">
        <v>744678916</v>
      </c>
      <c r="J5143">
        <v>2018</v>
      </c>
      <c r="K5143">
        <v>5</v>
      </c>
      <c r="L5143">
        <v>991.19244079563805</v>
      </c>
    </row>
    <row r="5144" spans="1:12" x14ac:dyDescent="0.25">
      <c r="A5144">
        <v>201805</v>
      </c>
      <c r="B5144" s="2">
        <f t="shared" si="80"/>
        <v>43221</v>
      </c>
      <c r="C5144" t="s">
        <v>11</v>
      </c>
      <c r="D5144" t="s">
        <v>30</v>
      </c>
      <c r="E5144" t="s">
        <v>35</v>
      </c>
      <c r="F5144" t="s">
        <v>13</v>
      </c>
      <c r="G5144" t="s">
        <v>18</v>
      </c>
      <c r="H5144">
        <v>873861</v>
      </c>
      <c r="I5144">
        <v>938544706</v>
      </c>
      <c r="J5144">
        <v>2018</v>
      </c>
      <c r="K5144">
        <v>5</v>
      </c>
      <c r="L5144">
        <v>1074.0205890868201</v>
      </c>
    </row>
    <row r="5145" spans="1:12" x14ac:dyDescent="0.25">
      <c r="A5145">
        <v>201805</v>
      </c>
      <c r="B5145" s="2">
        <f t="shared" si="80"/>
        <v>43221</v>
      </c>
      <c r="C5145" t="s">
        <v>11</v>
      </c>
      <c r="D5145" t="s">
        <v>30</v>
      </c>
      <c r="E5145" t="s">
        <v>35</v>
      </c>
      <c r="F5145" t="s">
        <v>13</v>
      </c>
      <c r="G5145" t="s">
        <v>19</v>
      </c>
      <c r="H5145">
        <v>816668</v>
      </c>
      <c r="I5145">
        <v>925524038</v>
      </c>
      <c r="J5145">
        <v>2018</v>
      </c>
      <c r="K5145">
        <v>5</v>
      </c>
      <c r="L5145">
        <v>1133.2928901340499</v>
      </c>
    </row>
    <row r="5146" spans="1:12" x14ac:dyDescent="0.25">
      <c r="A5146">
        <v>201805</v>
      </c>
      <c r="B5146" s="2">
        <f t="shared" si="80"/>
        <v>43221</v>
      </c>
      <c r="C5146" t="s">
        <v>11</v>
      </c>
      <c r="D5146" t="s">
        <v>30</v>
      </c>
      <c r="E5146" t="s">
        <v>35</v>
      </c>
      <c r="F5146" t="s">
        <v>13</v>
      </c>
      <c r="G5146" t="s">
        <v>20</v>
      </c>
      <c r="H5146">
        <v>727670</v>
      </c>
      <c r="I5146">
        <v>859858566</v>
      </c>
      <c r="J5146">
        <v>2018</v>
      </c>
      <c r="K5146">
        <v>5</v>
      </c>
      <c r="L5146">
        <v>1181.66004644962</v>
      </c>
    </row>
    <row r="5147" spans="1:12" x14ac:dyDescent="0.25">
      <c r="A5147">
        <v>201805</v>
      </c>
      <c r="B5147" s="2">
        <f t="shared" si="80"/>
        <v>43221</v>
      </c>
      <c r="C5147" t="s">
        <v>11</v>
      </c>
      <c r="D5147" t="s">
        <v>30</v>
      </c>
      <c r="E5147" t="s">
        <v>35</v>
      </c>
      <c r="F5147" t="s">
        <v>13</v>
      </c>
      <c r="G5147" t="s">
        <v>21</v>
      </c>
      <c r="H5147">
        <v>590697</v>
      </c>
      <c r="I5147">
        <v>702364198</v>
      </c>
      <c r="J5147">
        <v>2018</v>
      </c>
      <c r="K5147">
        <v>5</v>
      </c>
      <c r="L5147">
        <v>1189.0431100885901</v>
      </c>
    </row>
    <row r="5148" spans="1:12" x14ac:dyDescent="0.25">
      <c r="A5148">
        <v>201805</v>
      </c>
      <c r="B5148" s="2">
        <f t="shared" si="80"/>
        <v>43221</v>
      </c>
      <c r="C5148" t="s">
        <v>11</v>
      </c>
      <c r="D5148" t="s">
        <v>30</v>
      </c>
      <c r="E5148" t="s">
        <v>35</v>
      </c>
      <c r="F5148" t="s">
        <v>13</v>
      </c>
      <c r="G5148" t="s">
        <v>22</v>
      </c>
      <c r="H5148">
        <v>405172</v>
      </c>
      <c r="I5148">
        <v>477557347</v>
      </c>
      <c r="J5148">
        <v>2018</v>
      </c>
      <c r="K5148">
        <v>5</v>
      </c>
      <c r="L5148">
        <v>1178.6533793055701</v>
      </c>
    </row>
    <row r="5149" spans="1:12" x14ac:dyDescent="0.25">
      <c r="A5149">
        <v>201805</v>
      </c>
      <c r="B5149" s="2">
        <f t="shared" si="80"/>
        <v>43221</v>
      </c>
      <c r="C5149" t="s">
        <v>11</v>
      </c>
      <c r="D5149" t="s">
        <v>30</v>
      </c>
      <c r="E5149" t="s">
        <v>35</v>
      </c>
      <c r="F5149" t="s">
        <v>13</v>
      </c>
      <c r="G5149" t="s">
        <v>23</v>
      </c>
      <c r="H5149">
        <v>224212</v>
      </c>
      <c r="I5149">
        <v>260539730</v>
      </c>
      <c r="J5149">
        <v>2018</v>
      </c>
      <c r="K5149">
        <v>5</v>
      </c>
      <c r="L5149">
        <v>1162.02402190783</v>
      </c>
    </row>
    <row r="5150" spans="1:12" x14ac:dyDescent="0.25">
      <c r="A5150">
        <v>201805</v>
      </c>
      <c r="B5150" s="2">
        <f t="shared" si="80"/>
        <v>43221</v>
      </c>
      <c r="C5150" t="s">
        <v>11</v>
      </c>
      <c r="D5150" t="s">
        <v>30</v>
      </c>
      <c r="E5150" t="s">
        <v>35</v>
      </c>
      <c r="F5150" t="s">
        <v>13</v>
      </c>
      <c r="G5150" t="s">
        <v>24</v>
      </c>
      <c r="H5150">
        <v>101098</v>
      </c>
      <c r="I5150">
        <v>112622068</v>
      </c>
      <c r="J5150">
        <v>2018</v>
      </c>
      <c r="K5150">
        <v>5</v>
      </c>
      <c r="L5150">
        <v>1113.98907990266</v>
      </c>
    </row>
    <row r="5151" spans="1:12" x14ac:dyDescent="0.25">
      <c r="A5151">
        <v>201805</v>
      </c>
      <c r="B5151" s="2">
        <f t="shared" si="80"/>
        <v>43221</v>
      </c>
      <c r="C5151" t="s">
        <v>11</v>
      </c>
      <c r="D5151" t="s">
        <v>30</v>
      </c>
      <c r="E5151" t="s">
        <v>35</v>
      </c>
      <c r="F5151" t="s">
        <v>13</v>
      </c>
      <c r="G5151" t="s">
        <v>25</v>
      </c>
      <c r="H5151">
        <v>24220</v>
      </c>
      <c r="I5151">
        <v>28886227</v>
      </c>
      <c r="J5151">
        <v>2018</v>
      </c>
      <c r="K5151">
        <v>5</v>
      </c>
      <c r="L5151">
        <v>1192.66007431874</v>
      </c>
    </row>
    <row r="5152" spans="1:12" x14ac:dyDescent="0.25">
      <c r="A5152">
        <v>201805</v>
      </c>
      <c r="B5152" s="2">
        <f t="shared" si="80"/>
        <v>43221</v>
      </c>
      <c r="C5152" t="s">
        <v>11</v>
      </c>
      <c r="D5152" t="s">
        <v>30</v>
      </c>
      <c r="E5152" t="s">
        <v>35</v>
      </c>
      <c r="F5152" t="s">
        <v>13</v>
      </c>
      <c r="G5152" t="s">
        <v>26</v>
      </c>
      <c r="H5152">
        <v>7411</v>
      </c>
      <c r="I5152">
        <v>9153214</v>
      </c>
      <c r="J5152">
        <v>2018</v>
      </c>
      <c r="K5152">
        <v>5</v>
      </c>
      <c r="L5152">
        <v>1235.0848738361799</v>
      </c>
    </row>
    <row r="5153" spans="1:12" x14ac:dyDescent="0.25">
      <c r="A5153">
        <v>201805</v>
      </c>
      <c r="B5153" s="2">
        <f t="shared" si="80"/>
        <v>43221</v>
      </c>
      <c r="C5153" t="s">
        <v>11</v>
      </c>
      <c r="D5153" t="s">
        <v>30</v>
      </c>
      <c r="E5153" t="s">
        <v>35</v>
      </c>
      <c r="F5153" t="s">
        <v>13</v>
      </c>
      <c r="G5153" t="s">
        <v>27</v>
      </c>
      <c r="H5153">
        <v>6224</v>
      </c>
      <c r="I5153">
        <v>10540807</v>
      </c>
      <c r="J5153">
        <v>2018</v>
      </c>
      <c r="K5153">
        <v>5</v>
      </c>
      <c r="L5153">
        <v>1693.5743894601501</v>
      </c>
    </row>
    <row r="5154" spans="1:12" x14ac:dyDescent="0.25">
      <c r="A5154">
        <v>201805</v>
      </c>
      <c r="B5154" s="2">
        <f t="shared" si="80"/>
        <v>43221</v>
      </c>
      <c r="C5154" t="s">
        <v>11</v>
      </c>
      <c r="D5154" t="s">
        <v>31</v>
      </c>
      <c r="E5154" t="s">
        <v>35</v>
      </c>
      <c r="F5154" t="s">
        <v>13</v>
      </c>
      <c r="G5154" t="s">
        <v>14</v>
      </c>
      <c r="H5154">
        <v>12487</v>
      </c>
      <c r="I5154">
        <v>31271423</v>
      </c>
      <c r="J5154">
        <v>2018</v>
      </c>
      <c r="K5154">
        <v>5</v>
      </c>
      <c r="L5154">
        <v>2504.3183310642999</v>
      </c>
    </row>
    <row r="5155" spans="1:12" x14ac:dyDescent="0.25">
      <c r="A5155">
        <v>201805</v>
      </c>
      <c r="B5155" s="2">
        <f t="shared" si="80"/>
        <v>43221</v>
      </c>
      <c r="C5155" t="s">
        <v>11</v>
      </c>
      <c r="D5155" t="s">
        <v>31</v>
      </c>
      <c r="E5155" t="s">
        <v>35</v>
      </c>
      <c r="F5155" t="s">
        <v>13</v>
      </c>
      <c r="G5155" t="s">
        <v>15</v>
      </c>
      <c r="H5155">
        <v>193862</v>
      </c>
      <c r="I5155">
        <v>450731836</v>
      </c>
      <c r="J5155">
        <v>2018</v>
      </c>
      <c r="K5155">
        <v>5</v>
      </c>
      <c r="L5155">
        <v>2325.0138552165899</v>
      </c>
    </row>
    <row r="5156" spans="1:12" x14ac:dyDescent="0.25">
      <c r="A5156">
        <v>201805</v>
      </c>
      <c r="B5156" s="2">
        <f t="shared" si="80"/>
        <v>43221</v>
      </c>
      <c r="C5156" t="s">
        <v>11</v>
      </c>
      <c r="D5156" t="s">
        <v>31</v>
      </c>
      <c r="E5156" t="s">
        <v>35</v>
      </c>
      <c r="F5156" t="s">
        <v>13</v>
      </c>
      <c r="G5156" t="s">
        <v>16</v>
      </c>
      <c r="H5156">
        <v>386336</v>
      </c>
      <c r="I5156">
        <v>1171096339</v>
      </c>
      <c r="J5156">
        <v>2018</v>
      </c>
      <c r="K5156">
        <v>5</v>
      </c>
      <c r="L5156">
        <v>3031.2897037811599</v>
      </c>
    </row>
    <row r="5157" spans="1:12" x14ac:dyDescent="0.25">
      <c r="A5157">
        <v>201805</v>
      </c>
      <c r="B5157" s="2">
        <f t="shared" si="80"/>
        <v>43221</v>
      </c>
      <c r="C5157" t="s">
        <v>11</v>
      </c>
      <c r="D5157" t="s">
        <v>31</v>
      </c>
      <c r="E5157" t="s">
        <v>35</v>
      </c>
      <c r="F5157" t="s">
        <v>13</v>
      </c>
      <c r="G5157" t="s">
        <v>17</v>
      </c>
      <c r="H5157">
        <v>408239</v>
      </c>
      <c r="I5157">
        <v>1448201883</v>
      </c>
      <c r="J5157">
        <v>2018</v>
      </c>
      <c r="K5157">
        <v>5</v>
      </c>
      <c r="L5157">
        <v>3547.4363865284699</v>
      </c>
    </row>
    <row r="5158" spans="1:12" x14ac:dyDescent="0.25">
      <c r="A5158">
        <v>201805</v>
      </c>
      <c r="B5158" s="2">
        <f t="shared" si="80"/>
        <v>43221</v>
      </c>
      <c r="C5158" t="s">
        <v>11</v>
      </c>
      <c r="D5158" t="s">
        <v>31</v>
      </c>
      <c r="E5158" t="s">
        <v>35</v>
      </c>
      <c r="F5158" t="s">
        <v>13</v>
      </c>
      <c r="G5158" t="s">
        <v>18</v>
      </c>
      <c r="H5158">
        <v>491867</v>
      </c>
      <c r="I5158">
        <v>2021240553</v>
      </c>
      <c r="J5158">
        <v>2018</v>
      </c>
      <c r="K5158">
        <v>5</v>
      </c>
      <c r="L5158">
        <v>4109.32335977001</v>
      </c>
    </row>
    <row r="5159" spans="1:12" x14ac:dyDescent="0.25">
      <c r="A5159">
        <v>201805</v>
      </c>
      <c r="B5159" s="2">
        <f t="shared" si="80"/>
        <v>43221</v>
      </c>
      <c r="C5159" t="s">
        <v>11</v>
      </c>
      <c r="D5159" t="s">
        <v>31</v>
      </c>
      <c r="E5159" t="s">
        <v>35</v>
      </c>
      <c r="F5159" t="s">
        <v>13</v>
      </c>
      <c r="G5159" t="s">
        <v>19</v>
      </c>
      <c r="H5159">
        <v>449409</v>
      </c>
      <c r="I5159">
        <v>2313421033</v>
      </c>
      <c r="J5159">
        <v>2018</v>
      </c>
      <c r="K5159">
        <v>5</v>
      </c>
      <c r="L5159">
        <v>5147.6962699901396</v>
      </c>
    </row>
    <row r="5160" spans="1:12" x14ac:dyDescent="0.25">
      <c r="A5160">
        <v>201805</v>
      </c>
      <c r="B5160" s="2">
        <f t="shared" si="80"/>
        <v>43221</v>
      </c>
      <c r="C5160" t="s">
        <v>11</v>
      </c>
      <c r="D5160" t="s">
        <v>31</v>
      </c>
      <c r="E5160" t="s">
        <v>35</v>
      </c>
      <c r="F5160" t="s">
        <v>13</v>
      </c>
      <c r="G5160" t="s">
        <v>20</v>
      </c>
      <c r="H5160">
        <v>373961</v>
      </c>
      <c r="I5160">
        <v>2316695795</v>
      </c>
      <c r="J5160">
        <v>2018</v>
      </c>
      <c r="K5160">
        <v>5</v>
      </c>
      <c r="L5160">
        <v>6195.0197881597196</v>
      </c>
    </row>
    <row r="5161" spans="1:12" x14ac:dyDescent="0.25">
      <c r="A5161">
        <v>201805</v>
      </c>
      <c r="B5161" s="2">
        <f t="shared" si="80"/>
        <v>43221</v>
      </c>
      <c r="C5161" t="s">
        <v>11</v>
      </c>
      <c r="D5161" t="s">
        <v>31</v>
      </c>
      <c r="E5161" t="s">
        <v>35</v>
      </c>
      <c r="F5161" t="s">
        <v>13</v>
      </c>
      <c r="G5161" t="s">
        <v>21</v>
      </c>
      <c r="H5161">
        <v>281230</v>
      </c>
      <c r="I5161">
        <v>2078459000</v>
      </c>
      <c r="J5161">
        <v>2018</v>
      </c>
      <c r="K5161">
        <v>5</v>
      </c>
      <c r="L5161">
        <v>7390.60199836432</v>
      </c>
    </row>
    <row r="5162" spans="1:12" x14ac:dyDescent="0.25">
      <c r="A5162">
        <v>201805</v>
      </c>
      <c r="B5162" s="2">
        <f t="shared" si="80"/>
        <v>43221</v>
      </c>
      <c r="C5162" t="s">
        <v>11</v>
      </c>
      <c r="D5162" t="s">
        <v>31</v>
      </c>
      <c r="E5162" t="s">
        <v>35</v>
      </c>
      <c r="F5162" t="s">
        <v>13</v>
      </c>
      <c r="G5162" t="s">
        <v>22</v>
      </c>
      <c r="H5162">
        <v>177028</v>
      </c>
      <c r="I5162">
        <v>1574345268</v>
      </c>
      <c r="J5162">
        <v>2018</v>
      </c>
      <c r="K5162">
        <v>5</v>
      </c>
      <c r="L5162">
        <v>8893.1992001265298</v>
      </c>
    </row>
    <row r="5163" spans="1:12" x14ac:dyDescent="0.25">
      <c r="A5163">
        <v>201805</v>
      </c>
      <c r="B5163" s="2">
        <f t="shared" si="80"/>
        <v>43221</v>
      </c>
      <c r="C5163" t="s">
        <v>11</v>
      </c>
      <c r="D5163" t="s">
        <v>31</v>
      </c>
      <c r="E5163" t="s">
        <v>35</v>
      </c>
      <c r="F5163" t="s">
        <v>13</v>
      </c>
      <c r="G5163" t="s">
        <v>23</v>
      </c>
      <c r="H5163">
        <v>99928</v>
      </c>
      <c r="I5163">
        <v>1106243006</v>
      </c>
      <c r="J5163">
        <v>2018</v>
      </c>
      <c r="K5163">
        <v>5</v>
      </c>
      <c r="L5163">
        <v>11070.400748538899</v>
      </c>
    </row>
    <row r="5164" spans="1:12" x14ac:dyDescent="0.25">
      <c r="A5164">
        <v>201805</v>
      </c>
      <c r="B5164" s="2">
        <f t="shared" si="80"/>
        <v>43221</v>
      </c>
      <c r="C5164" t="s">
        <v>11</v>
      </c>
      <c r="D5164" t="s">
        <v>31</v>
      </c>
      <c r="E5164" t="s">
        <v>35</v>
      </c>
      <c r="F5164" t="s">
        <v>13</v>
      </c>
      <c r="G5164" t="s">
        <v>24</v>
      </c>
      <c r="H5164">
        <v>49076</v>
      </c>
      <c r="I5164">
        <v>603332300</v>
      </c>
      <c r="J5164">
        <v>2018</v>
      </c>
      <c r="K5164">
        <v>5</v>
      </c>
      <c r="L5164">
        <v>12293.8360909609</v>
      </c>
    </row>
    <row r="5165" spans="1:12" x14ac:dyDescent="0.25">
      <c r="A5165">
        <v>201805</v>
      </c>
      <c r="B5165" s="2">
        <f t="shared" si="80"/>
        <v>43221</v>
      </c>
      <c r="C5165" t="s">
        <v>11</v>
      </c>
      <c r="D5165" t="s">
        <v>31</v>
      </c>
      <c r="E5165" t="s">
        <v>35</v>
      </c>
      <c r="F5165" t="s">
        <v>13</v>
      </c>
      <c r="G5165" t="s">
        <v>25</v>
      </c>
      <c r="H5165">
        <v>14046</v>
      </c>
      <c r="I5165">
        <v>192127699</v>
      </c>
      <c r="J5165">
        <v>2018</v>
      </c>
      <c r="K5165">
        <v>5</v>
      </c>
      <c r="L5165">
        <v>13678.4635483411</v>
      </c>
    </row>
    <row r="5166" spans="1:12" x14ac:dyDescent="0.25">
      <c r="A5166">
        <v>201805</v>
      </c>
      <c r="B5166" s="2">
        <f t="shared" si="80"/>
        <v>43221</v>
      </c>
      <c r="C5166" t="s">
        <v>11</v>
      </c>
      <c r="D5166" t="s">
        <v>31</v>
      </c>
      <c r="E5166" t="s">
        <v>35</v>
      </c>
      <c r="F5166" t="s">
        <v>13</v>
      </c>
      <c r="G5166" t="s">
        <v>26</v>
      </c>
      <c r="H5166">
        <v>4897</v>
      </c>
      <c r="I5166">
        <v>67503762</v>
      </c>
      <c r="J5166">
        <v>2018</v>
      </c>
      <c r="K5166">
        <v>5</v>
      </c>
      <c r="L5166">
        <v>13784.7175821931</v>
      </c>
    </row>
    <row r="5167" spans="1:12" x14ac:dyDescent="0.25">
      <c r="A5167">
        <v>201805</v>
      </c>
      <c r="B5167" s="2">
        <f t="shared" si="80"/>
        <v>43221</v>
      </c>
      <c r="C5167" t="s">
        <v>11</v>
      </c>
      <c r="D5167" t="s">
        <v>31</v>
      </c>
      <c r="E5167" t="s">
        <v>35</v>
      </c>
      <c r="F5167" t="s">
        <v>13</v>
      </c>
      <c r="G5167" t="s">
        <v>27</v>
      </c>
      <c r="H5167">
        <v>6236</v>
      </c>
      <c r="I5167">
        <v>64373559</v>
      </c>
      <c r="J5167">
        <v>2018</v>
      </c>
      <c r="K5167">
        <v>5</v>
      </c>
      <c r="L5167">
        <v>10322.892719692099</v>
      </c>
    </row>
    <row r="5168" spans="1:12" x14ac:dyDescent="0.25">
      <c r="A5168">
        <v>201805</v>
      </c>
      <c r="B5168" s="2">
        <f t="shared" si="80"/>
        <v>43221</v>
      </c>
      <c r="C5168" t="s">
        <v>11</v>
      </c>
      <c r="D5168" t="s">
        <v>32</v>
      </c>
      <c r="E5168" t="s">
        <v>35</v>
      </c>
      <c r="F5168" t="s">
        <v>13</v>
      </c>
      <c r="G5168" t="s">
        <v>14</v>
      </c>
      <c r="H5168">
        <v>9613</v>
      </c>
      <c r="I5168">
        <v>17146830</v>
      </c>
      <c r="J5168">
        <v>2018</v>
      </c>
      <c r="K5168">
        <v>5</v>
      </c>
      <c r="L5168">
        <v>1783.7126807448201</v>
      </c>
    </row>
    <row r="5169" spans="1:12" x14ac:dyDescent="0.25">
      <c r="A5169">
        <v>201805</v>
      </c>
      <c r="B5169" s="2">
        <f t="shared" si="80"/>
        <v>43221</v>
      </c>
      <c r="C5169" t="s">
        <v>11</v>
      </c>
      <c r="D5169" t="s">
        <v>32</v>
      </c>
      <c r="E5169" t="s">
        <v>35</v>
      </c>
      <c r="F5169" t="s">
        <v>13</v>
      </c>
      <c r="G5169" t="s">
        <v>15</v>
      </c>
      <c r="H5169">
        <v>201518</v>
      </c>
      <c r="I5169">
        <v>420901830</v>
      </c>
      <c r="J5169">
        <v>2018</v>
      </c>
      <c r="K5169">
        <v>5</v>
      </c>
      <c r="L5169">
        <v>2088.6562490695601</v>
      </c>
    </row>
    <row r="5170" spans="1:12" x14ac:dyDescent="0.25">
      <c r="A5170">
        <v>201805</v>
      </c>
      <c r="B5170" s="2">
        <f t="shared" si="80"/>
        <v>43221</v>
      </c>
      <c r="C5170" t="s">
        <v>11</v>
      </c>
      <c r="D5170" t="s">
        <v>32</v>
      </c>
      <c r="E5170" t="s">
        <v>35</v>
      </c>
      <c r="F5170" t="s">
        <v>13</v>
      </c>
      <c r="G5170" t="s">
        <v>16</v>
      </c>
      <c r="H5170">
        <v>476399</v>
      </c>
      <c r="I5170">
        <v>1086714901</v>
      </c>
      <c r="J5170">
        <v>2018</v>
      </c>
      <c r="K5170">
        <v>5</v>
      </c>
      <c r="L5170">
        <v>2281.10239736019</v>
      </c>
    </row>
    <row r="5171" spans="1:12" x14ac:dyDescent="0.25">
      <c r="A5171">
        <v>201805</v>
      </c>
      <c r="B5171" s="2">
        <f t="shared" si="80"/>
        <v>43221</v>
      </c>
      <c r="C5171" t="s">
        <v>11</v>
      </c>
      <c r="D5171" t="s">
        <v>32</v>
      </c>
      <c r="E5171" t="s">
        <v>35</v>
      </c>
      <c r="F5171" t="s">
        <v>13</v>
      </c>
      <c r="G5171" t="s">
        <v>17</v>
      </c>
      <c r="H5171">
        <v>605547</v>
      </c>
      <c r="I5171">
        <v>1434086789</v>
      </c>
      <c r="J5171">
        <v>2018</v>
      </c>
      <c r="K5171">
        <v>5</v>
      </c>
      <c r="L5171">
        <v>2368.2501754611899</v>
      </c>
    </row>
    <row r="5172" spans="1:12" x14ac:dyDescent="0.25">
      <c r="A5172">
        <v>201805</v>
      </c>
      <c r="B5172" s="2">
        <f t="shared" si="80"/>
        <v>43221</v>
      </c>
      <c r="C5172" t="s">
        <v>11</v>
      </c>
      <c r="D5172" t="s">
        <v>32</v>
      </c>
      <c r="E5172" t="s">
        <v>35</v>
      </c>
      <c r="F5172" t="s">
        <v>13</v>
      </c>
      <c r="G5172" t="s">
        <v>18</v>
      </c>
      <c r="H5172">
        <v>785098</v>
      </c>
      <c r="I5172">
        <v>1886932834</v>
      </c>
      <c r="J5172">
        <v>2018</v>
      </c>
      <c r="K5172">
        <v>5</v>
      </c>
      <c r="L5172">
        <v>2403.4360474743198</v>
      </c>
    </row>
    <row r="5173" spans="1:12" x14ac:dyDescent="0.25">
      <c r="A5173">
        <v>201805</v>
      </c>
      <c r="B5173" s="2">
        <f t="shared" si="80"/>
        <v>43221</v>
      </c>
      <c r="C5173" t="s">
        <v>11</v>
      </c>
      <c r="D5173" t="s">
        <v>32</v>
      </c>
      <c r="E5173" t="s">
        <v>35</v>
      </c>
      <c r="F5173" t="s">
        <v>13</v>
      </c>
      <c r="G5173" t="s">
        <v>19</v>
      </c>
      <c r="H5173">
        <v>746155</v>
      </c>
      <c r="I5173">
        <v>1940960047</v>
      </c>
      <c r="J5173">
        <v>2018</v>
      </c>
      <c r="K5173">
        <v>5</v>
      </c>
      <c r="L5173">
        <v>2601.2826383258098</v>
      </c>
    </row>
    <row r="5174" spans="1:12" x14ac:dyDescent="0.25">
      <c r="A5174">
        <v>201805</v>
      </c>
      <c r="B5174" s="2">
        <f t="shared" si="80"/>
        <v>43221</v>
      </c>
      <c r="C5174" t="s">
        <v>11</v>
      </c>
      <c r="D5174" t="s">
        <v>32</v>
      </c>
      <c r="E5174" t="s">
        <v>35</v>
      </c>
      <c r="F5174" t="s">
        <v>13</v>
      </c>
      <c r="G5174" t="s">
        <v>20</v>
      </c>
      <c r="H5174">
        <v>660143</v>
      </c>
      <c r="I5174">
        <v>1890111858</v>
      </c>
      <c r="J5174">
        <v>2018</v>
      </c>
      <c r="K5174">
        <v>5</v>
      </c>
      <c r="L5174">
        <v>2863.18548859868</v>
      </c>
    </row>
    <row r="5175" spans="1:12" x14ac:dyDescent="0.25">
      <c r="A5175">
        <v>201805</v>
      </c>
      <c r="B5175" s="2">
        <f t="shared" si="80"/>
        <v>43221</v>
      </c>
      <c r="C5175" t="s">
        <v>11</v>
      </c>
      <c r="D5175" t="s">
        <v>32</v>
      </c>
      <c r="E5175" t="s">
        <v>35</v>
      </c>
      <c r="F5175" t="s">
        <v>13</v>
      </c>
      <c r="G5175" t="s">
        <v>21</v>
      </c>
      <c r="H5175">
        <v>523409</v>
      </c>
      <c r="I5175">
        <v>1674547125</v>
      </c>
      <c r="J5175">
        <v>2018</v>
      </c>
      <c r="K5175">
        <v>5</v>
      </c>
      <c r="L5175">
        <v>3199.3090011826298</v>
      </c>
    </row>
    <row r="5176" spans="1:12" x14ac:dyDescent="0.25">
      <c r="A5176">
        <v>201805</v>
      </c>
      <c r="B5176" s="2">
        <f t="shared" si="80"/>
        <v>43221</v>
      </c>
      <c r="C5176" t="s">
        <v>11</v>
      </c>
      <c r="D5176" t="s">
        <v>32</v>
      </c>
      <c r="E5176" t="s">
        <v>35</v>
      </c>
      <c r="F5176" t="s">
        <v>13</v>
      </c>
      <c r="G5176" t="s">
        <v>22</v>
      </c>
      <c r="H5176">
        <v>354585</v>
      </c>
      <c r="I5176">
        <v>1190390070</v>
      </c>
      <c r="J5176">
        <v>2018</v>
      </c>
      <c r="K5176">
        <v>5</v>
      </c>
      <c r="L5176">
        <v>3357.1360040610798</v>
      </c>
    </row>
    <row r="5177" spans="1:12" x14ac:dyDescent="0.25">
      <c r="A5177">
        <v>201805</v>
      </c>
      <c r="B5177" s="2">
        <f t="shared" si="80"/>
        <v>43221</v>
      </c>
      <c r="C5177" t="s">
        <v>11</v>
      </c>
      <c r="D5177" t="s">
        <v>32</v>
      </c>
      <c r="E5177" t="s">
        <v>35</v>
      </c>
      <c r="F5177" t="s">
        <v>13</v>
      </c>
      <c r="G5177" t="s">
        <v>23</v>
      </c>
      <c r="H5177">
        <v>217529</v>
      </c>
      <c r="I5177">
        <v>742532064</v>
      </c>
      <c r="J5177">
        <v>2018</v>
      </c>
      <c r="K5177">
        <v>5</v>
      </c>
      <c r="L5177">
        <v>3413.4853927522299</v>
      </c>
    </row>
    <row r="5178" spans="1:12" x14ac:dyDescent="0.25">
      <c r="A5178">
        <v>201805</v>
      </c>
      <c r="B5178" s="2">
        <f t="shared" si="80"/>
        <v>43221</v>
      </c>
      <c r="C5178" t="s">
        <v>11</v>
      </c>
      <c r="D5178" t="s">
        <v>32</v>
      </c>
      <c r="E5178" t="s">
        <v>35</v>
      </c>
      <c r="F5178" t="s">
        <v>13</v>
      </c>
      <c r="G5178" t="s">
        <v>24</v>
      </c>
      <c r="H5178">
        <v>111741</v>
      </c>
      <c r="I5178">
        <v>372941560</v>
      </c>
      <c r="J5178">
        <v>2018</v>
      </c>
      <c r="K5178">
        <v>5</v>
      </c>
      <c r="L5178">
        <v>3337.5534494948101</v>
      </c>
    </row>
    <row r="5179" spans="1:12" x14ac:dyDescent="0.25">
      <c r="A5179">
        <v>201805</v>
      </c>
      <c r="B5179" s="2">
        <f t="shared" si="80"/>
        <v>43221</v>
      </c>
      <c r="C5179" t="s">
        <v>11</v>
      </c>
      <c r="D5179" t="s">
        <v>32</v>
      </c>
      <c r="E5179" t="s">
        <v>35</v>
      </c>
      <c r="F5179" t="s">
        <v>13</v>
      </c>
      <c r="G5179" t="s">
        <v>25</v>
      </c>
      <c r="H5179">
        <v>33554</v>
      </c>
      <c r="I5179">
        <v>117233653</v>
      </c>
      <c r="J5179">
        <v>2018</v>
      </c>
      <c r="K5179">
        <v>5</v>
      </c>
      <c r="L5179">
        <v>3493.8801037134099</v>
      </c>
    </row>
    <row r="5180" spans="1:12" x14ac:dyDescent="0.25">
      <c r="A5180">
        <v>201805</v>
      </c>
      <c r="B5180" s="2">
        <f t="shared" si="80"/>
        <v>43221</v>
      </c>
      <c r="C5180" t="s">
        <v>11</v>
      </c>
      <c r="D5180" t="s">
        <v>32</v>
      </c>
      <c r="E5180" t="s">
        <v>35</v>
      </c>
      <c r="F5180" t="s">
        <v>13</v>
      </c>
      <c r="G5180" t="s">
        <v>26</v>
      </c>
      <c r="H5180">
        <v>12383</v>
      </c>
      <c r="I5180">
        <v>45243665</v>
      </c>
      <c r="J5180">
        <v>2018</v>
      </c>
      <c r="K5180">
        <v>5</v>
      </c>
      <c r="L5180">
        <v>3653.6917548251599</v>
      </c>
    </row>
    <row r="5181" spans="1:12" x14ac:dyDescent="0.25">
      <c r="A5181">
        <v>201805</v>
      </c>
      <c r="B5181" s="2">
        <f t="shared" si="80"/>
        <v>43221</v>
      </c>
      <c r="C5181" t="s">
        <v>11</v>
      </c>
      <c r="D5181" t="s">
        <v>32</v>
      </c>
      <c r="E5181" t="s">
        <v>35</v>
      </c>
      <c r="F5181" t="s">
        <v>13</v>
      </c>
      <c r="G5181" t="s">
        <v>27</v>
      </c>
      <c r="H5181">
        <v>9585</v>
      </c>
      <c r="I5181">
        <v>36471351</v>
      </c>
      <c r="J5181">
        <v>2018</v>
      </c>
      <c r="K5181">
        <v>5</v>
      </c>
      <c r="L5181">
        <v>3805.0444444444402</v>
      </c>
    </row>
    <row r="5182" spans="1:12" x14ac:dyDescent="0.25">
      <c r="A5182">
        <v>201805</v>
      </c>
      <c r="B5182" s="2">
        <f t="shared" si="80"/>
        <v>43221</v>
      </c>
      <c r="C5182" t="s">
        <v>11</v>
      </c>
      <c r="D5182" t="s">
        <v>33</v>
      </c>
      <c r="E5182" t="s">
        <v>35</v>
      </c>
      <c r="F5182" t="s">
        <v>13</v>
      </c>
      <c r="G5182" t="s">
        <v>14</v>
      </c>
      <c r="H5182">
        <v>24298</v>
      </c>
      <c r="I5182">
        <v>27657013</v>
      </c>
      <c r="J5182">
        <v>2018</v>
      </c>
      <c r="K5182">
        <v>5</v>
      </c>
      <c r="L5182">
        <v>1138.2423656267999</v>
      </c>
    </row>
    <row r="5183" spans="1:12" x14ac:dyDescent="0.25">
      <c r="A5183">
        <v>201805</v>
      </c>
      <c r="B5183" s="2">
        <f t="shared" si="80"/>
        <v>43221</v>
      </c>
      <c r="C5183" t="s">
        <v>11</v>
      </c>
      <c r="D5183" t="s">
        <v>33</v>
      </c>
      <c r="E5183" t="s">
        <v>35</v>
      </c>
      <c r="F5183" t="s">
        <v>13</v>
      </c>
      <c r="G5183" t="s">
        <v>15</v>
      </c>
      <c r="H5183">
        <v>526331</v>
      </c>
      <c r="I5183">
        <v>1129921973</v>
      </c>
      <c r="J5183">
        <v>2018</v>
      </c>
      <c r="K5183">
        <v>5</v>
      </c>
      <c r="L5183">
        <v>2146.7897064774802</v>
      </c>
    </row>
    <row r="5184" spans="1:12" x14ac:dyDescent="0.25">
      <c r="A5184">
        <v>201805</v>
      </c>
      <c r="B5184" s="2">
        <f t="shared" si="80"/>
        <v>43221</v>
      </c>
      <c r="C5184" t="s">
        <v>11</v>
      </c>
      <c r="D5184" t="s">
        <v>33</v>
      </c>
      <c r="E5184" t="s">
        <v>35</v>
      </c>
      <c r="F5184" t="s">
        <v>13</v>
      </c>
      <c r="G5184" t="s">
        <v>16</v>
      </c>
      <c r="H5184">
        <v>1541938</v>
      </c>
      <c r="I5184">
        <v>4858284789</v>
      </c>
      <c r="J5184">
        <v>2018</v>
      </c>
      <c r="K5184">
        <v>5</v>
      </c>
      <c r="L5184">
        <v>3150.76532843733</v>
      </c>
    </row>
    <row r="5185" spans="1:12" x14ac:dyDescent="0.25">
      <c r="A5185">
        <v>201805</v>
      </c>
      <c r="B5185" s="2">
        <f t="shared" si="80"/>
        <v>43221</v>
      </c>
      <c r="C5185" t="s">
        <v>11</v>
      </c>
      <c r="D5185" t="s">
        <v>33</v>
      </c>
      <c r="E5185" t="s">
        <v>35</v>
      </c>
      <c r="F5185" t="s">
        <v>13</v>
      </c>
      <c r="G5185" t="s">
        <v>17</v>
      </c>
      <c r="H5185">
        <v>2064250</v>
      </c>
      <c r="I5185">
        <v>8934508506</v>
      </c>
      <c r="J5185">
        <v>2018</v>
      </c>
      <c r="K5185">
        <v>5</v>
      </c>
      <c r="L5185">
        <v>4328.2104909773498</v>
      </c>
    </row>
    <row r="5186" spans="1:12" x14ac:dyDescent="0.25">
      <c r="A5186">
        <v>201805</v>
      </c>
      <c r="B5186" s="2">
        <f t="shared" ref="B5186:B5249" si="81">DATE(
    VALUE(LEFT(A5186,4)),
    VALUE(RIGHT(A5186,2)),
    1
)</f>
        <v>43221</v>
      </c>
      <c r="C5186" t="s">
        <v>11</v>
      </c>
      <c r="D5186" t="s">
        <v>33</v>
      </c>
      <c r="E5186" t="s">
        <v>35</v>
      </c>
      <c r="F5186" t="s">
        <v>13</v>
      </c>
      <c r="G5186" t="s">
        <v>18</v>
      </c>
      <c r="H5186">
        <v>2643851</v>
      </c>
      <c r="I5186">
        <v>14715729119</v>
      </c>
      <c r="J5186">
        <v>2018</v>
      </c>
      <c r="K5186">
        <v>5</v>
      </c>
      <c r="L5186">
        <v>5566.0205960925896</v>
      </c>
    </row>
    <row r="5187" spans="1:12" x14ac:dyDescent="0.25">
      <c r="A5187">
        <v>201805</v>
      </c>
      <c r="B5187" s="2">
        <f t="shared" si="81"/>
        <v>43221</v>
      </c>
      <c r="C5187" t="s">
        <v>11</v>
      </c>
      <c r="D5187" t="s">
        <v>33</v>
      </c>
      <c r="E5187" t="s">
        <v>35</v>
      </c>
      <c r="F5187" t="s">
        <v>13</v>
      </c>
      <c r="G5187" t="s">
        <v>19</v>
      </c>
      <c r="H5187">
        <v>2464745</v>
      </c>
      <c r="I5187">
        <v>19870262073</v>
      </c>
      <c r="J5187">
        <v>2018</v>
      </c>
      <c r="K5187">
        <v>5</v>
      </c>
      <c r="L5187">
        <v>8061.7922231305802</v>
      </c>
    </row>
    <row r="5188" spans="1:12" x14ac:dyDescent="0.25">
      <c r="A5188">
        <v>201805</v>
      </c>
      <c r="B5188" s="2">
        <f t="shared" si="81"/>
        <v>43221</v>
      </c>
      <c r="C5188" t="s">
        <v>11</v>
      </c>
      <c r="D5188" t="s">
        <v>33</v>
      </c>
      <c r="E5188" t="s">
        <v>35</v>
      </c>
      <c r="F5188" t="s">
        <v>13</v>
      </c>
      <c r="G5188" t="s">
        <v>20</v>
      </c>
      <c r="H5188">
        <v>2130895</v>
      </c>
      <c r="I5188">
        <v>22063485347</v>
      </c>
      <c r="J5188">
        <v>2018</v>
      </c>
      <c r="K5188">
        <v>5</v>
      </c>
      <c r="L5188">
        <v>10354.093161324199</v>
      </c>
    </row>
    <row r="5189" spans="1:12" x14ac:dyDescent="0.25">
      <c r="A5189">
        <v>201805</v>
      </c>
      <c r="B5189" s="2">
        <f t="shared" si="81"/>
        <v>43221</v>
      </c>
      <c r="C5189" t="s">
        <v>11</v>
      </c>
      <c r="D5189" t="s">
        <v>33</v>
      </c>
      <c r="E5189" t="s">
        <v>35</v>
      </c>
      <c r="F5189" t="s">
        <v>13</v>
      </c>
      <c r="G5189" t="s">
        <v>21</v>
      </c>
      <c r="H5189">
        <v>1674579</v>
      </c>
      <c r="I5189">
        <v>23074741238</v>
      </c>
      <c r="J5189">
        <v>2018</v>
      </c>
      <c r="K5189">
        <v>5</v>
      </c>
      <c r="L5189">
        <v>13779.4282849599</v>
      </c>
    </row>
    <row r="5190" spans="1:12" x14ac:dyDescent="0.25">
      <c r="A5190">
        <v>201805</v>
      </c>
      <c r="B5190" s="2">
        <f t="shared" si="81"/>
        <v>43221</v>
      </c>
      <c r="C5190" t="s">
        <v>11</v>
      </c>
      <c r="D5190" t="s">
        <v>33</v>
      </c>
      <c r="E5190" t="s">
        <v>35</v>
      </c>
      <c r="F5190" t="s">
        <v>13</v>
      </c>
      <c r="G5190" t="s">
        <v>22</v>
      </c>
      <c r="H5190">
        <v>1083319</v>
      </c>
      <c r="I5190">
        <v>18327900653</v>
      </c>
      <c r="J5190">
        <v>2018</v>
      </c>
      <c r="K5190">
        <v>5</v>
      </c>
      <c r="L5190">
        <v>16918.285983168302</v>
      </c>
    </row>
    <row r="5191" spans="1:12" x14ac:dyDescent="0.25">
      <c r="A5191">
        <v>201805</v>
      </c>
      <c r="B5191" s="2">
        <f t="shared" si="81"/>
        <v>43221</v>
      </c>
      <c r="C5191" t="s">
        <v>11</v>
      </c>
      <c r="D5191" t="s">
        <v>33</v>
      </c>
      <c r="E5191" t="s">
        <v>35</v>
      </c>
      <c r="F5191" t="s">
        <v>13</v>
      </c>
      <c r="G5191" t="s">
        <v>23</v>
      </c>
      <c r="H5191">
        <v>608474</v>
      </c>
      <c r="I5191">
        <v>12719522664</v>
      </c>
      <c r="J5191">
        <v>2018</v>
      </c>
      <c r="K5191">
        <v>5</v>
      </c>
      <c r="L5191">
        <v>20903.970693899799</v>
      </c>
    </row>
    <row r="5192" spans="1:12" x14ac:dyDescent="0.25">
      <c r="A5192">
        <v>201805</v>
      </c>
      <c r="B5192" s="2">
        <f t="shared" si="81"/>
        <v>43221</v>
      </c>
      <c r="C5192" t="s">
        <v>11</v>
      </c>
      <c r="D5192" t="s">
        <v>33</v>
      </c>
      <c r="E5192" t="s">
        <v>35</v>
      </c>
      <c r="F5192" t="s">
        <v>13</v>
      </c>
      <c r="G5192" t="s">
        <v>24</v>
      </c>
      <c r="H5192">
        <v>261890</v>
      </c>
      <c r="I5192">
        <v>8715392410</v>
      </c>
      <c r="J5192">
        <v>2018</v>
      </c>
      <c r="K5192">
        <v>5</v>
      </c>
      <c r="L5192">
        <v>33278.828553972999</v>
      </c>
    </row>
    <row r="5193" spans="1:12" x14ac:dyDescent="0.25">
      <c r="A5193">
        <v>201805</v>
      </c>
      <c r="B5193" s="2">
        <f t="shared" si="81"/>
        <v>43221</v>
      </c>
      <c r="C5193" t="s">
        <v>11</v>
      </c>
      <c r="D5193" t="s">
        <v>33</v>
      </c>
      <c r="E5193" t="s">
        <v>35</v>
      </c>
      <c r="F5193" t="s">
        <v>13</v>
      </c>
      <c r="G5193" t="s">
        <v>25</v>
      </c>
      <c r="H5193">
        <v>69161</v>
      </c>
      <c r="I5193">
        <v>2030096555</v>
      </c>
      <c r="J5193">
        <v>2018</v>
      </c>
      <c r="K5193">
        <v>5</v>
      </c>
      <c r="L5193">
        <v>29353.1984066164</v>
      </c>
    </row>
    <row r="5194" spans="1:12" x14ac:dyDescent="0.25">
      <c r="A5194">
        <v>201805</v>
      </c>
      <c r="B5194" s="2">
        <f t="shared" si="81"/>
        <v>43221</v>
      </c>
      <c r="C5194" t="s">
        <v>11</v>
      </c>
      <c r="D5194" t="s">
        <v>33</v>
      </c>
      <c r="E5194" t="s">
        <v>35</v>
      </c>
      <c r="F5194" t="s">
        <v>13</v>
      </c>
      <c r="G5194" t="s">
        <v>26</v>
      </c>
      <c r="H5194">
        <v>23848</v>
      </c>
      <c r="I5194">
        <v>1266571473</v>
      </c>
      <c r="J5194">
        <v>2018</v>
      </c>
      <c r="K5194">
        <v>5</v>
      </c>
      <c r="L5194">
        <v>53110.175821871802</v>
      </c>
    </row>
    <row r="5195" spans="1:12" x14ac:dyDescent="0.25">
      <c r="A5195">
        <v>201805</v>
      </c>
      <c r="B5195" s="2">
        <f t="shared" si="81"/>
        <v>43221</v>
      </c>
      <c r="C5195" t="s">
        <v>11</v>
      </c>
      <c r="D5195" t="s">
        <v>33</v>
      </c>
      <c r="E5195" t="s">
        <v>35</v>
      </c>
      <c r="F5195" t="s">
        <v>13</v>
      </c>
      <c r="G5195" t="s">
        <v>27</v>
      </c>
      <c r="H5195">
        <v>30443</v>
      </c>
      <c r="I5195">
        <v>473353948</v>
      </c>
      <c r="J5195">
        <v>2018</v>
      </c>
      <c r="K5195">
        <v>5</v>
      </c>
      <c r="L5195">
        <v>15548.8600992017</v>
      </c>
    </row>
    <row r="5196" spans="1:12" x14ac:dyDescent="0.25">
      <c r="A5196">
        <v>201806</v>
      </c>
      <c r="B5196" s="2">
        <f t="shared" si="81"/>
        <v>43252</v>
      </c>
      <c r="C5196" t="s">
        <v>11</v>
      </c>
      <c r="D5196" t="s">
        <v>12</v>
      </c>
      <c r="E5196" t="s">
        <v>35</v>
      </c>
      <c r="F5196" t="s">
        <v>13</v>
      </c>
      <c r="G5196" t="s">
        <v>14</v>
      </c>
      <c r="H5196">
        <v>17344</v>
      </c>
      <c r="I5196">
        <v>11597719</v>
      </c>
      <c r="J5196">
        <v>2018</v>
      </c>
      <c r="K5196">
        <v>6</v>
      </c>
      <c r="L5196">
        <v>668.68767297047896</v>
      </c>
    </row>
    <row r="5197" spans="1:12" x14ac:dyDescent="0.25">
      <c r="A5197">
        <v>201806</v>
      </c>
      <c r="B5197" s="2">
        <f t="shared" si="81"/>
        <v>43252</v>
      </c>
      <c r="C5197" t="s">
        <v>11</v>
      </c>
      <c r="D5197" t="s">
        <v>12</v>
      </c>
      <c r="E5197" t="s">
        <v>35</v>
      </c>
      <c r="F5197" t="s">
        <v>13</v>
      </c>
      <c r="G5197" t="s">
        <v>15</v>
      </c>
      <c r="H5197">
        <v>328138</v>
      </c>
      <c r="I5197">
        <v>282163288</v>
      </c>
      <c r="J5197">
        <v>2018</v>
      </c>
      <c r="K5197">
        <v>6</v>
      </c>
      <c r="L5197">
        <v>859.89214293986004</v>
      </c>
    </row>
    <row r="5198" spans="1:12" x14ac:dyDescent="0.25">
      <c r="A5198">
        <v>201806</v>
      </c>
      <c r="B5198" s="2">
        <f t="shared" si="81"/>
        <v>43252</v>
      </c>
      <c r="C5198" t="s">
        <v>11</v>
      </c>
      <c r="D5198" t="s">
        <v>12</v>
      </c>
      <c r="E5198" t="s">
        <v>35</v>
      </c>
      <c r="F5198" t="s">
        <v>13</v>
      </c>
      <c r="G5198" t="s">
        <v>16</v>
      </c>
      <c r="H5198">
        <v>847045</v>
      </c>
      <c r="I5198">
        <v>840899763</v>
      </c>
      <c r="J5198">
        <v>2018</v>
      </c>
      <c r="K5198">
        <v>6</v>
      </c>
      <c r="L5198">
        <v>992.74508792330903</v>
      </c>
    </row>
    <row r="5199" spans="1:12" x14ac:dyDescent="0.25">
      <c r="A5199">
        <v>201806</v>
      </c>
      <c r="B5199" s="2">
        <f t="shared" si="81"/>
        <v>43252</v>
      </c>
      <c r="C5199" t="s">
        <v>11</v>
      </c>
      <c r="D5199" t="s">
        <v>12</v>
      </c>
      <c r="E5199" t="s">
        <v>35</v>
      </c>
      <c r="F5199" t="s">
        <v>13</v>
      </c>
      <c r="G5199" t="s">
        <v>17</v>
      </c>
      <c r="H5199">
        <v>1162900</v>
      </c>
      <c r="I5199">
        <v>1279445445</v>
      </c>
      <c r="J5199">
        <v>2018</v>
      </c>
      <c r="K5199">
        <v>6</v>
      </c>
      <c r="L5199">
        <v>1100.21966205176</v>
      </c>
    </row>
    <row r="5200" spans="1:12" x14ac:dyDescent="0.25">
      <c r="A5200">
        <v>201806</v>
      </c>
      <c r="B5200" s="2">
        <f t="shared" si="81"/>
        <v>43252</v>
      </c>
      <c r="C5200" t="s">
        <v>11</v>
      </c>
      <c r="D5200" t="s">
        <v>12</v>
      </c>
      <c r="E5200" t="s">
        <v>35</v>
      </c>
      <c r="F5200" t="s">
        <v>13</v>
      </c>
      <c r="G5200" t="s">
        <v>18</v>
      </c>
      <c r="H5200">
        <v>1619956</v>
      </c>
      <c r="I5200">
        <v>1821458087</v>
      </c>
      <c r="J5200">
        <v>2018</v>
      </c>
      <c r="K5200">
        <v>6</v>
      </c>
      <c r="L5200">
        <v>1124.3873827437201</v>
      </c>
    </row>
    <row r="5201" spans="1:12" x14ac:dyDescent="0.25">
      <c r="A5201">
        <v>201806</v>
      </c>
      <c r="B5201" s="2">
        <f t="shared" si="81"/>
        <v>43252</v>
      </c>
      <c r="C5201" t="s">
        <v>11</v>
      </c>
      <c r="D5201" t="s">
        <v>12</v>
      </c>
      <c r="E5201" t="s">
        <v>35</v>
      </c>
      <c r="F5201" t="s">
        <v>13</v>
      </c>
      <c r="G5201" t="s">
        <v>19</v>
      </c>
      <c r="H5201">
        <v>1664932</v>
      </c>
      <c r="I5201">
        <v>1926819013</v>
      </c>
      <c r="J5201">
        <v>2018</v>
      </c>
      <c r="K5201">
        <v>6</v>
      </c>
      <c r="L5201">
        <v>1157.29592139498</v>
      </c>
    </row>
    <row r="5202" spans="1:12" x14ac:dyDescent="0.25">
      <c r="A5202">
        <v>201806</v>
      </c>
      <c r="B5202" s="2">
        <f t="shared" si="81"/>
        <v>43252</v>
      </c>
      <c r="C5202" t="s">
        <v>11</v>
      </c>
      <c r="D5202" t="s">
        <v>12</v>
      </c>
      <c r="E5202" t="s">
        <v>35</v>
      </c>
      <c r="F5202" t="s">
        <v>13</v>
      </c>
      <c r="G5202" t="s">
        <v>20</v>
      </c>
      <c r="H5202">
        <v>1525405</v>
      </c>
      <c r="I5202">
        <v>1850922288</v>
      </c>
      <c r="J5202">
        <v>2018</v>
      </c>
      <c r="K5202">
        <v>6</v>
      </c>
      <c r="L5202">
        <v>1213.39728662224</v>
      </c>
    </row>
    <row r="5203" spans="1:12" x14ac:dyDescent="0.25">
      <c r="A5203">
        <v>201806</v>
      </c>
      <c r="B5203" s="2">
        <f t="shared" si="81"/>
        <v>43252</v>
      </c>
      <c r="C5203" t="s">
        <v>11</v>
      </c>
      <c r="D5203" t="s">
        <v>12</v>
      </c>
      <c r="E5203" t="s">
        <v>35</v>
      </c>
      <c r="F5203" t="s">
        <v>13</v>
      </c>
      <c r="G5203" t="s">
        <v>21</v>
      </c>
      <c r="H5203">
        <v>1262058</v>
      </c>
      <c r="I5203">
        <v>1586884168</v>
      </c>
      <c r="J5203">
        <v>2018</v>
      </c>
      <c r="K5203">
        <v>6</v>
      </c>
      <c r="L5203">
        <v>1257.3781617009599</v>
      </c>
    </row>
    <row r="5204" spans="1:12" x14ac:dyDescent="0.25">
      <c r="A5204">
        <v>201806</v>
      </c>
      <c r="B5204" s="2">
        <f t="shared" si="81"/>
        <v>43252</v>
      </c>
      <c r="C5204" t="s">
        <v>11</v>
      </c>
      <c r="D5204" t="s">
        <v>12</v>
      </c>
      <c r="E5204" t="s">
        <v>35</v>
      </c>
      <c r="F5204" t="s">
        <v>13</v>
      </c>
      <c r="G5204" t="s">
        <v>22</v>
      </c>
      <c r="H5204">
        <v>910695</v>
      </c>
      <c r="I5204">
        <v>1203598362</v>
      </c>
      <c r="J5204">
        <v>2018</v>
      </c>
      <c r="K5204">
        <v>6</v>
      </c>
      <c r="L5204">
        <v>1321.62618878988</v>
      </c>
    </row>
    <row r="5205" spans="1:12" x14ac:dyDescent="0.25">
      <c r="A5205">
        <v>201806</v>
      </c>
      <c r="B5205" s="2">
        <f t="shared" si="81"/>
        <v>43252</v>
      </c>
      <c r="C5205" t="s">
        <v>11</v>
      </c>
      <c r="D5205" t="s">
        <v>12</v>
      </c>
      <c r="E5205" t="s">
        <v>35</v>
      </c>
      <c r="F5205" t="s">
        <v>13</v>
      </c>
      <c r="G5205" t="s">
        <v>23</v>
      </c>
      <c r="H5205">
        <v>595008</v>
      </c>
      <c r="I5205">
        <v>770910861</v>
      </c>
      <c r="J5205">
        <v>2018</v>
      </c>
      <c r="K5205">
        <v>6</v>
      </c>
      <c r="L5205">
        <v>1295.6310856324601</v>
      </c>
    </row>
    <row r="5206" spans="1:12" x14ac:dyDescent="0.25">
      <c r="A5206">
        <v>201806</v>
      </c>
      <c r="B5206" s="2">
        <f t="shared" si="81"/>
        <v>43252</v>
      </c>
      <c r="C5206" t="s">
        <v>11</v>
      </c>
      <c r="D5206" t="s">
        <v>12</v>
      </c>
      <c r="E5206" t="s">
        <v>35</v>
      </c>
      <c r="F5206" t="s">
        <v>13</v>
      </c>
      <c r="G5206" t="s">
        <v>24</v>
      </c>
      <c r="H5206">
        <v>330648</v>
      </c>
      <c r="I5206">
        <v>406526676</v>
      </c>
      <c r="J5206">
        <v>2018</v>
      </c>
      <c r="K5206">
        <v>6</v>
      </c>
      <c r="L5206">
        <v>1229.4847572040301</v>
      </c>
    </row>
    <row r="5207" spans="1:12" x14ac:dyDescent="0.25">
      <c r="A5207">
        <v>201806</v>
      </c>
      <c r="B5207" s="2">
        <f t="shared" si="81"/>
        <v>43252</v>
      </c>
      <c r="C5207" t="s">
        <v>11</v>
      </c>
      <c r="D5207" t="s">
        <v>12</v>
      </c>
      <c r="E5207" t="s">
        <v>35</v>
      </c>
      <c r="F5207" t="s">
        <v>13</v>
      </c>
      <c r="G5207" t="s">
        <v>25</v>
      </c>
      <c r="H5207">
        <v>102449</v>
      </c>
      <c r="I5207">
        <v>127753216</v>
      </c>
      <c r="J5207">
        <v>2018</v>
      </c>
      <c r="K5207">
        <v>6</v>
      </c>
      <c r="L5207">
        <v>1246.99329422444</v>
      </c>
    </row>
    <row r="5208" spans="1:12" x14ac:dyDescent="0.25">
      <c r="A5208">
        <v>201806</v>
      </c>
      <c r="B5208" s="2">
        <f t="shared" si="81"/>
        <v>43252</v>
      </c>
      <c r="C5208" t="s">
        <v>11</v>
      </c>
      <c r="D5208" t="s">
        <v>12</v>
      </c>
      <c r="E5208" t="s">
        <v>35</v>
      </c>
      <c r="F5208" t="s">
        <v>13</v>
      </c>
      <c r="G5208" t="s">
        <v>26</v>
      </c>
      <c r="H5208">
        <v>38608</v>
      </c>
      <c r="I5208">
        <v>51219077</v>
      </c>
      <c r="J5208">
        <v>2018</v>
      </c>
      <c r="K5208">
        <v>6</v>
      </c>
      <c r="L5208">
        <v>1326.64414111065</v>
      </c>
    </row>
    <row r="5209" spans="1:12" x14ac:dyDescent="0.25">
      <c r="A5209">
        <v>201806</v>
      </c>
      <c r="B5209" s="2">
        <f t="shared" si="81"/>
        <v>43252</v>
      </c>
      <c r="C5209" t="s">
        <v>11</v>
      </c>
      <c r="D5209" t="s">
        <v>12</v>
      </c>
      <c r="E5209" t="s">
        <v>35</v>
      </c>
      <c r="F5209" t="s">
        <v>13</v>
      </c>
      <c r="G5209" t="s">
        <v>27</v>
      </c>
      <c r="H5209">
        <v>20015</v>
      </c>
      <c r="I5209">
        <v>29824802</v>
      </c>
      <c r="J5209">
        <v>2018</v>
      </c>
      <c r="K5209">
        <v>6</v>
      </c>
      <c r="L5209">
        <v>1490.12250811891</v>
      </c>
    </row>
    <row r="5210" spans="1:12" x14ac:dyDescent="0.25">
      <c r="A5210">
        <v>201806</v>
      </c>
      <c r="B5210" s="2">
        <f t="shared" si="81"/>
        <v>43252</v>
      </c>
      <c r="C5210" t="s">
        <v>11</v>
      </c>
      <c r="D5210" t="s">
        <v>28</v>
      </c>
      <c r="E5210" t="s">
        <v>35</v>
      </c>
      <c r="F5210" t="s">
        <v>13</v>
      </c>
      <c r="G5210" t="s">
        <v>14</v>
      </c>
      <c r="H5210">
        <v>4772</v>
      </c>
      <c r="I5210">
        <v>7112009</v>
      </c>
      <c r="J5210">
        <v>2018</v>
      </c>
      <c r="K5210">
        <v>6</v>
      </c>
      <c r="L5210">
        <v>1490.3623218776099</v>
      </c>
    </row>
    <row r="5211" spans="1:12" x14ac:dyDescent="0.25">
      <c r="A5211">
        <v>201806</v>
      </c>
      <c r="B5211" s="2">
        <f t="shared" si="81"/>
        <v>43252</v>
      </c>
      <c r="C5211" t="s">
        <v>11</v>
      </c>
      <c r="D5211" t="s">
        <v>28</v>
      </c>
      <c r="E5211" t="s">
        <v>35</v>
      </c>
      <c r="F5211" t="s">
        <v>13</v>
      </c>
      <c r="G5211" t="s">
        <v>15</v>
      </c>
      <c r="H5211">
        <v>82246</v>
      </c>
      <c r="I5211">
        <v>136943842</v>
      </c>
      <c r="J5211">
        <v>2018</v>
      </c>
      <c r="K5211">
        <v>6</v>
      </c>
      <c r="L5211">
        <v>1665.0516985628401</v>
      </c>
    </row>
    <row r="5212" spans="1:12" x14ac:dyDescent="0.25">
      <c r="A5212">
        <v>201806</v>
      </c>
      <c r="B5212" s="2">
        <f t="shared" si="81"/>
        <v>43252</v>
      </c>
      <c r="C5212" t="s">
        <v>11</v>
      </c>
      <c r="D5212" t="s">
        <v>28</v>
      </c>
      <c r="E5212" t="s">
        <v>35</v>
      </c>
      <c r="F5212" t="s">
        <v>13</v>
      </c>
      <c r="G5212" t="s">
        <v>16</v>
      </c>
      <c r="H5212">
        <v>191325</v>
      </c>
      <c r="I5212">
        <v>381458854</v>
      </c>
      <c r="J5212">
        <v>2018</v>
      </c>
      <c r="K5212">
        <v>6</v>
      </c>
      <c r="L5212">
        <v>1993.7742271004799</v>
      </c>
    </row>
    <row r="5213" spans="1:12" x14ac:dyDescent="0.25">
      <c r="A5213">
        <v>201806</v>
      </c>
      <c r="B5213" s="2">
        <f t="shared" si="81"/>
        <v>43252</v>
      </c>
      <c r="C5213" t="s">
        <v>11</v>
      </c>
      <c r="D5213" t="s">
        <v>28</v>
      </c>
      <c r="E5213" t="s">
        <v>35</v>
      </c>
      <c r="F5213" t="s">
        <v>13</v>
      </c>
      <c r="G5213" t="s">
        <v>17</v>
      </c>
      <c r="H5213">
        <v>249853</v>
      </c>
      <c r="I5213">
        <v>536054357</v>
      </c>
      <c r="J5213">
        <v>2018</v>
      </c>
      <c r="K5213">
        <v>6</v>
      </c>
      <c r="L5213">
        <v>2145.47896963414</v>
      </c>
    </row>
    <row r="5214" spans="1:12" x14ac:dyDescent="0.25">
      <c r="A5214">
        <v>201806</v>
      </c>
      <c r="B5214" s="2">
        <f t="shared" si="81"/>
        <v>43252</v>
      </c>
      <c r="C5214" t="s">
        <v>11</v>
      </c>
      <c r="D5214" t="s">
        <v>28</v>
      </c>
      <c r="E5214" t="s">
        <v>35</v>
      </c>
      <c r="F5214" t="s">
        <v>13</v>
      </c>
      <c r="G5214" t="s">
        <v>18</v>
      </c>
      <c r="H5214">
        <v>305633</v>
      </c>
      <c r="I5214">
        <v>675946865</v>
      </c>
      <c r="J5214">
        <v>2018</v>
      </c>
      <c r="K5214">
        <v>6</v>
      </c>
      <c r="L5214">
        <v>2211.6291925282899</v>
      </c>
    </row>
    <row r="5215" spans="1:12" x14ac:dyDescent="0.25">
      <c r="A5215">
        <v>201806</v>
      </c>
      <c r="B5215" s="2">
        <f t="shared" si="81"/>
        <v>43252</v>
      </c>
      <c r="C5215" t="s">
        <v>11</v>
      </c>
      <c r="D5215" t="s">
        <v>28</v>
      </c>
      <c r="E5215" t="s">
        <v>35</v>
      </c>
      <c r="F5215" t="s">
        <v>13</v>
      </c>
      <c r="G5215" t="s">
        <v>19</v>
      </c>
      <c r="H5215">
        <v>263179</v>
      </c>
      <c r="I5215">
        <v>620552349</v>
      </c>
      <c r="J5215">
        <v>2018</v>
      </c>
      <c r="K5215">
        <v>6</v>
      </c>
      <c r="L5215">
        <v>2357.9098218322802</v>
      </c>
    </row>
    <row r="5216" spans="1:12" x14ac:dyDescent="0.25">
      <c r="A5216">
        <v>201806</v>
      </c>
      <c r="B5216" s="2">
        <f t="shared" si="81"/>
        <v>43252</v>
      </c>
      <c r="C5216" t="s">
        <v>11</v>
      </c>
      <c r="D5216" t="s">
        <v>28</v>
      </c>
      <c r="E5216" t="s">
        <v>35</v>
      </c>
      <c r="F5216" t="s">
        <v>13</v>
      </c>
      <c r="G5216" t="s">
        <v>20</v>
      </c>
      <c r="H5216">
        <v>217493</v>
      </c>
      <c r="I5216">
        <v>588363268</v>
      </c>
      <c r="J5216">
        <v>2018</v>
      </c>
      <c r="K5216">
        <v>6</v>
      </c>
      <c r="L5216">
        <v>2705.20553764948</v>
      </c>
    </row>
    <row r="5217" spans="1:12" x14ac:dyDescent="0.25">
      <c r="A5217">
        <v>201806</v>
      </c>
      <c r="B5217" s="2">
        <f t="shared" si="81"/>
        <v>43252</v>
      </c>
      <c r="C5217" t="s">
        <v>11</v>
      </c>
      <c r="D5217" t="s">
        <v>28</v>
      </c>
      <c r="E5217" t="s">
        <v>35</v>
      </c>
      <c r="F5217" t="s">
        <v>13</v>
      </c>
      <c r="G5217" t="s">
        <v>21</v>
      </c>
      <c r="H5217">
        <v>162404</v>
      </c>
      <c r="I5217">
        <v>487435825</v>
      </c>
      <c r="J5217">
        <v>2018</v>
      </c>
      <c r="K5217">
        <v>6</v>
      </c>
      <c r="L5217">
        <v>3001.3781988128299</v>
      </c>
    </row>
    <row r="5218" spans="1:12" x14ac:dyDescent="0.25">
      <c r="A5218">
        <v>201806</v>
      </c>
      <c r="B5218" s="2">
        <f t="shared" si="81"/>
        <v>43252</v>
      </c>
      <c r="C5218" t="s">
        <v>11</v>
      </c>
      <c r="D5218" t="s">
        <v>28</v>
      </c>
      <c r="E5218" t="s">
        <v>35</v>
      </c>
      <c r="F5218" t="s">
        <v>13</v>
      </c>
      <c r="G5218" t="s">
        <v>22</v>
      </c>
      <c r="H5218">
        <v>102991</v>
      </c>
      <c r="I5218">
        <v>349233059</v>
      </c>
      <c r="J5218">
        <v>2018</v>
      </c>
      <c r="K5218">
        <v>6</v>
      </c>
      <c r="L5218">
        <v>3390.9085162781198</v>
      </c>
    </row>
    <row r="5219" spans="1:12" x14ac:dyDescent="0.25">
      <c r="A5219">
        <v>201806</v>
      </c>
      <c r="B5219" s="2">
        <f t="shared" si="81"/>
        <v>43252</v>
      </c>
      <c r="C5219" t="s">
        <v>11</v>
      </c>
      <c r="D5219" t="s">
        <v>28</v>
      </c>
      <c r="E5219" t="s">
        <v>35</v>
      </c>
      <c r="F5219" t="s">
        <v>13</v>
      </c>
      <c r="G5219" t="s">
        <v>23</v>
      </c>
      <c r="H5219">
        <v>57057</v>
      </c>
      <c r="I5219">
        <v>203030889</v>
      </c>
      <c r="J5219">
        <v>2018</v>
      </c>
      <c r="K5219">
        <v>6</v>
      </c>
      <c r="L5219">
        <v>3558.3870340186099</v>
      </c>
    </row>
    <row r="5220" spans="1:12" x14ac:dyDescent="0.25">
      <c r="A5220">
        <v>201806</v>
      </c>
      <c r="B5220" s="2">
        <f t="shared" si="81"/>
        <v>43252</v>
      </c>
      <c r="C5220" t="s">
        <v>11</v>
      </c>
      <c r="D5220" t="s">
        <v>28</v>
      </c>
      <c r="E5220" t="s">
        <v>35</v>
      </c>
      <c r="F5220" t="s">
        <v>13</v>
      </c>
      <c r="G5220" t="s">
        <v>24</v>
      </c>
      <c r="H5220">
        <v>26745</v>
      </c>
      <c r="I5220">
        <v>92546197</v>
      </c>
      <c r="J5220">
        <v>2018</v>
      </c>
      <c r="K5220">
        <v>6</v>
      </c>
      <c r="L5220">
        <v>3460.3177042437801</v>
      </c>
    </row>
    <row r="5221" spans="1:12" x14ac:dyDescent="0.25">
      <c r="A5221">
        <v>201806</v>
      </c>
      <c r="B5221" s="2">
        <f t="shared" si="81"/>
        <v>43252</v>
      </c>
      <c r="C5221" t="s">
        <v>11</v>
      </c>
      <c r="D5221" t="s">
        <v>28</v>
      </c>
      <c r="E5221" t="s">
        <v>35</v>
      </c>
      <c r="F5221" t="s">
        <v>13</v>
      </c>
      <c r="G5221" t="s">
        <v>25</v>
      </c>
      <c r="H5221">
        <v>7168</v>
      </c>
      <c r="I5221">
        <v>25961033</v>
      </c>
      <c r="J5221">
        <v>2018</v>
      </c>
      <c r="K5221">
        <v>6</v>
      </c>
      <c r="L5221">
        <v>3621.7958984375</v>
      </c>
    </row>
    <row r="5222" spans="1:12" x14ac:dyDescent="0.25">
      <c r="A5222">
        <v>201806</v>
      </c>
      <c r="B5222" s="2">
        <f t="shared" si="81"/>
        <v>43252</v>
      </c>
      <c r="C5222" t="s">
        <v>11</v>
      </c>
      <c r="D5222" t="s">
        <v>28</v>
      </c>
      <c r="E5222" t="s">
        <v>35</v>
      </c>
      <c r="F5222" t="s">
        <v>13</v>
      </c>
      <c r="G5222" t="s">
        <v>26</v>
      </c>
      <c r="H5222">
        <v>2294</v>
      </c>
      <c r="I5222">
        <v>9519231</v>
      </c>
      <c r="J5222">
        <v>2018</v>
      </c>
      <c r="K5222">
        <v>6</v>
      </c>
      <c r="L5222">
        <v>4149.6211857018297</v>
      </c>
    </row>
    <row r="5223" spans="1:12" x14ac:dyDescent="0.25">
      <c r="A5223">
        <v>201806</v>
      </c>
      <c r="B5223" s="2">
        <f t="shared" si="81"/>
        <v>43252</v>
      </c>
      <c r="C5223" t="s">
        <v>11</v>
      </c>
      <c r="D5223" t="s">
        <v>28</v>
      </c>
      <c r="E5223" t="s">
        <v>35</v>
      </c>
      <c r="F5223" t="s">
        <v>13</v>
      </c>
      <c r="G5223" t="s">
        <v>27</v>
      </c>
      <c r="H5223">
        <v>3286</v>
      </c>
      <c r="I5223">
        <v>13343081</v>
      </c>
      <c r="J5223">
        <v>2018</v>
      </c>
      <c r="K5223">
        <v>6</v>
      </c>
      <c r="L5223">
        <v>4060.5846013390101</v>
      </c>
    </row>
    <row r="5224" spans="1:12" x14ac:dyDescent="0.25">
      <c r="A5224">
        <v>201806</v>
      </c>
      <c r="B5224" s="2">
        <f t="shared" si="81"/>
        <v>43252</v>
      </c>
      <c r="C5224" t="s">
        <v>11</v>
      </c>
      <c r="D5224" t="s">
        <v>29</v>
      </c>
      <c r="E5224" t="s">
        <v>35</v>
      </c>
      <c r="F5224" t="s">
        <v>13</v>
      </c>
      <c r="G5224" t="s">
        <v>14</v>
      </c>
      <c r="H5224">
        <v>2111</v>
      </c>
      <c r="I5224">
        <v>4648285</v>
      </c>
      <c r="J5224">
        <v>2018</v>
      </c>
      <c r="K5224">
        <v>6</v>
      </c>
      <c r="L5224">
        <v>2201.9351018474599</v>
      </c>
    </row>
    <row r="5225" spans="1:12" x14ac:dyDescent="0.25">
      <c r="A5225">
        <v>201806</v>
      </c>
      <c r="B5225" s="2">
        <f t="shared" si="81"/>
        <v>43252</v>
      </c>
      <c r="C5225" t="s">
        <v>11</v>
      </c>
      <c r="D5225" t="s">
        <v>29</v>
      </c>
      <c r="E5225" t="s">
        <v>35</v>
      </c>
      <c r="F5225" t="s">
        <v>13</v>
      </c>
      <c r="G5225" t="s">
        <v>15</v>
      </c>
      <c r="H5225">
        <v>39448</v>
      </c>
      <c r="I5225">
        <v>114571801</v>
      </c>
      <c r="J5225">
        <v>2018</v>
      </c>
      <c r="K5225">
        <v>6</v>
      </c>
      <c r="L5225">
        <v>2904.3754055972399</v>
      </c>
    </row>
    <row r="5226" spans="1:12" x14ac:dyDescent="0.25">
      <c r="A5226">
        <v>201806</v>
      </c>
      <c r="B5226" s="2">
        <f t="shared" si="81"/>
        <v>43252</v>
      </c>
      <c r="C5226" t="s">
        <v>11</v>
      </c>
      <c r="D5226" t="s">
        <v>29</v>
      </c>
      <c r="E5226" t="s">
        <v>35</v>
      </c>
      <c r="F5226" t="s">
        <v>13</v>
      </c>
      <c r="G5226" t="s">
        <v>16</v>
      </c>
      <c r="H5226">
        <v>89585</v>
      </c>
      <c r="I5226">
        <v>329488989</v>
      </c>
      <c r="J5226">
        <v>2018</v>
      </c>
      <c r="K5226">
        <v>6</v>
      </c>
      <c r="L5226">
        <v>3677.9481944521899</v>
      </c>
    </row>
    <row r="5227" spans="1:12" x14ac:dyDescent="0.25">
      <c r="A5227">
        <v>201806</v>
      </c>
      <c r="B5227" s="2">
        <f t="shared" si="81"/>
        <v>43252</v>
      </c>
      <c r="C5227" t="s">
        <v>11</v>
      </c>
      <c r="D5227" t="s">
        <v>29</v>
      </c>
      <c r="E5227" t="s">
        <v>35</v>
      </c>
      <c r="F5227" t="s">
        <v>13</v>
      </c>
      <c r="G5227" t="s">
        <v>17</v>
      </c>
      <c r="H5227">
        <v>118322</v>
      </c>
      <c r="I5227">
        <v>534108729</v>
      </c>
      <c r="J5227">
        <v>2018</v>
      </c>
      <c r="K5227">
        <v>6</v>
      </c>
      <c r="L5227">
        <v>4514.0272223255097</v>
      </c>
    </row>
    <row r="5228" spans="1:12" x14ac:dyDescent="0.25">
      <c r="A5228">
        <v>201806</v>
      </c>
      <c r="B5228" s="2">
        <f t="shared" si="81"/>
        <v>43252</v>
      </c>
      <c r="C5228" t="s">
        <v>11</v>
      </c>
      <c r="D5228" t="s">
        <v>29</v>
      </c>
      <c r="E5228" t="s">
        <v>35</v>
      </c>
      <c r="F5228" t="s">
        <v>13</v>
      </c>
      <c r="G5228" t="s">
        <v>18</v>
      </c>
      <c r="H5228">
        <v>155747</v>
      </c>
      <c r="I5228">
        <v>721736122</v>
      </c>
      <c r="J5228">
        <v>2018</v>
      </c>
      <c r="K5228">
        <v>6</v>
      </c>
      <c r="L5228">
        <v>4634.02904710845</v>
      </c>
    </row>
    <row r="5229" spans="1:12" x14ac:dyDescent="0.25">
      <c r="A5229">
        <v>201806</v>
      </c>
      <c r="B5229" s="2">
        <f t="shared" si="81"/>
        <v>43252</v>
      </c>
      <c r="C5229" t="s">
        <v>11</v>
      </c>
      <c r="D5229" t="s">
        <v>29</v>
      </c>
      <c r="E5229" t="s">
        <v>35</v>
      </c>
      <c r="F5229" t="s">
        <v>13</v>
      </c>
      <c r="G5229" t="s">
        <v>19</v>
      </c>
      <c r="H5229">
        <v>152266</v>
      </c>
      <c r="I5229">
        <v>793962017</v>
      </c>
      <c r="J5229">
        <v>2018</v>
      </c>
      <c r="K5229">
        <v>6</v>
      </c>
      <c r="L5229">
        <v>5214.3092811264496</v>
      </c>
    </row>
    <row r="5230" spans="1:12" x14ac:dyDescent="0.25">
      <c r="A5230">
        <v>201806</v>
      </c>
      <c r="B5230" s="2">
        <f t="shared" si="81"/>
        <v>43252</v>
      </c>
      <c r="C5230" t="s">
        <v>11</v>
      </c>
      <c r="D5230" t="s">
        <v>29</v>
      </c>
      <c r="E5230" t="s">
        <v>35</v>
      </c>
      <c r="F5230" t="s">
        <v>13</v>
      </c>
      <c r="G5230" t="s">
        <v>20</v>
      </c>
      <c r="H5230">
        <v>142919</v>
      </c>
      <c r="I5230">
        <v>776128622</v>
      </c>
      <c r="J5230">
        <v>2018</v>
      </c>
      <c r="K5230">
        <v>6</v>
      </c>
      <c r="L5230">
        <v>5430.5489263149002</v>
      </c>
    </row>
    <row r="5231" spans="1:12" x14ac:dyDescent="0.25">
      <c r="A5231">
        <v>201806</v>
      </c>
      <c r="B5231" s="2">
        <f t="shared" si="81"/>
        <v>43252</v>
      </c>
      <c r="C5231" t="s">
        <v>11</v>
      </c>
      <c r="D5231" t="s">
        <v>29</v>
      </c>
      <c r="E5231" t="s">
        <v>35</v>
      </c>
      <c r="F5231" t="s">
        <v>13</v>
      </c>
      <c r="G5231" t="s">
        <v>21</v>
      </c>
      <c r="H5231">
        <v>124339</v>
      </c>
      <c r="I5231">
        <v>708223847</v>
      </c>
      <c r="J5231">
        <v>2018</v>
      </c>
      <c r="K5231">
        <v>6</v>
      </c>
      <c r="L5231">
        <v>5695.9107520568696</v>
      </c>
    </row>
    <row r="5232" spans="1:12" x14ac:dyDescent="0.25">
      <c r="A5232">
        <v>201806</v>
      </c>
      <c r="B5232" s="2">
        <f t="shared" si="81"/>
        <v>43252</v>
      </c>
      <c r="C5232" t="s">
        <v>11</v>
      </c>
      <c r="D5232" t="s">
        <v>29</v>
      </c>
      <c r="E5232" t="s">
        <v>35</v>
      </c>
      <c r="F5232" t="s">
        <v>13</v>
      </c>
      <c r="G5232" t="s">
        <v>22</v>
      </c>
      <c r="H5232">
        <v>87842</v>
      </c>
      <c r="I5232">
        <v>525492877</v>
      </c>
      <c r="J5232">
        <v>2018</v>
      </c>
      <c r="K5232">
        <v>6</v>
      </c>
      <c r="L5232">
        <v>5982.2508253454998</v>
      </c>
    </row>
    <row r="5233" spans="1:12" x14ac:dyDescent="0.25">
      <c r="A5233">
        <v>201806</v>
      </c>
      <c r="B5233" s="2">
        <f t="shared" si="81"/>
        <v>43252</v>
      </c>
      <c r="C5233" t="s">
        <v>11</v>
      </c>
      <c r="D5233" t="s">
        <v>29</v>
      </c>
      <c r="E5233" t="s">
        <v>35</v>
      </c>
      <c r="F5233" t="s">
        <v>13</v>
      </c>
      <c r="G5233" t="s">
        <v>23</v>
      </c>
      <c r="H5233">
        <v>53978</v>
      </c>
      <c r="I5233">
        <v>333797169</v>
      </c>
      <c r="J5233">
        <v>2018</v>
      </c>
      <c r="K5233">
        <v>6</v>
      </c>
      <c r="L5233">
        <v>6183.9484419578303</v>
      </c>
    </row>
    <row r="5234" spans="1:12" x14ac:dyDescent="0.25">
      <c r="A5234">
        <v>201806</v>
      </c>
      <c r="B5234" s="2">
        <f t="shared" si="81"/>
        <v>43252</v>
      </c>
      <c r="C5234" t="s">
        <v>11</v>
      </c>
      <c r="D5234" t="s">
        <v>29</v>
      </c>
      <c r="E5234" t="s">
        <v>35</v>
      </c>
      <c r="F5234" t="s">
        <v>13</v>
      </c>
      <c r="G5234" t="s">
        <v>24</v>
      </c>
      <c r="H5234">
        <v>27122</v>
      </c>
      <c r="I5234">
        <v>143056477</v>
      </c>
      <c r="J5234">
        <v>2018</v>
      </c>
      <c r="K5234">
        <v>6</v>
      </c>
      <c r="L5234">
        <v>5274.5548632106702</v>
      </c>
    </row>
    <row r="5235" spans="1:12" x14ac:dyDescent="0.25">
      <c r="A5235">
        <v>201806</v>
      </c>
      <c r="B5235" s="2">
        <f t="shared" si="81"/>
        <v>43252</v>
      </c>
      <c r="C5235" t="s">
        <v>11</v>
      </c>
      <c r="D5235" t="s">
        <v>29</v>
      </c>
      <c r="E5235" t="s">
        <v>35</v>
      </c>
      <c r="F5235" t="s">
        <v>13</v>
      </c>
      <c r="G5235" t="s">
        <v>25</v>
      </c>
      <c r="H5235">
        <v>8197</v>
      </c>
      <c r="I5235">
        <v>41943613</v>
      </c>
      <c r="J5235">
        <v>2018</v>
      </c>
      <c r="K5235">
        <v>6</v>
      </c>
      <c r="L5235">
        <v>5116.9468098084599</v>
      </c>
    </row>
    <row r="5236" spans="1:12" x14ac:dyDescent="0.25">
      <c r="A5236">
        <v>201806</v>
      </c>
      <c r="B5236" s="2">
        <f t="shared" si="81"/>
        <v>43252</v>
      </c>
      <c r="C5236" t="s">
        <v>11</v>
      </c>
      <c r="D5236" t="s">
        <v>29</v>
      </c>
      <c r="E5236" t="s">
        <v>35</v>
      </c>
      <c r="F5236" t="s">
        <v>13</v>
      </c>
      <c r="G5236" t="s">
        <v>26</v>
      </c>
      <c r="H5236">
        <v>3106</v>
      </c>
      <c r="I5236">
        <v>14077346</v>
      </c>
      <c r="J5236">
        <v>2018</v>
      </c>
      <c r="K5236">
        <v>6</v>
      </c>
      <c r="L5236">
        <v>4532.3071474565304</v>
      </c>
    </row>
    <row r="5237" spans="1:12" x14ac:dyDescent="0.25">
      <c r="A5237">
        <v>201806</v>
      </c>
      <c r="B5237" s="2">
        <f t="shared" si="81"/>
        <v>43252</v>
      </c>
      <c r="C5237" t="s">
        <v>11</v>
      </c>
      <c r="D5237" t="s">
        <v>29</v>
      </c>
      <c r="E5237" t="s">
        <v>35</v>
      </c>
      <c r="F5237" t="s">
        <v>13</v>
      </c>
      <c r="G5237" t="s">
        <v>27</v>
      </c>
      <c r="H5237">
        <v>2503</v>
      </c>
      <c r="I5237">
        <v>16662869</v>
      </c>
      <c r="J5237">
        <v>2018</v>
      </c>
      <c r="K5237">
        <v>6</v>
      </c>
      <c r="L5237">
        <v>6657.1590091889702</v>
      </c>
    </row>
    <row r="5238" spans="1:12" x14ac:dyDescent="0.25">
      <c r="A5238">
        <v>201806</v>
      </c>
      <c r="B5238" s="2">
        <f t="shared" si="81"/>
        <v>43252</v>
      </c>
      <c r="C5238" t="s">
        <v>11</v>
      </c>
      <c r="D5238" t="s">
        <v>30</v>
      </c>
      <c r="E5238" t="s">
        <v>35</v>
      </c>
      <c r="F5238" t="s">
        <v>13</v>
      </c>
      <c r="G5238" t="s">
        <v>14</v>
      </c>
      <c r="H5238">
        <v>19567</v>
      </c>
      <c r="I5238">
        <v>14464939</v>
      </c>
      <c r="J5238">
        <v>2018</v>
      </c>
      <c r="K5238">
        <v>6</v>
      </c>
      <c r="L5238">
        <v>739.25175039607495</v>
      </c>
    </row>
    <row r="5239" spans="1:12" x14ac:dyDescent="0.25">
      <c r="A5239">
        <v>201806</v>
      </c>
      <c r="B5239" s="2">
        <f t="shared" si="81"/>
        <v>43252</v>
      </c>
      <c r="C5239" t="s">
        <v>11</v>
      </c>
      <c r="D5239" t="s">
        <v>30</v>
      </c>
      <c r="E5239" t="s">
        <v>35</v>
      </c>
      <c r="F5239" t="s">
        <v>13</v>
      </c>
      <c r="G5239" t="s">
        <v>15</v>
      </c>
      <c r="H5239">
        <v>305124</v>
      </c>
      <c r="I5239">
        <v>235679367</v>
      </c>
      <c r="J5239">
        <v>2018</v>
      </c>
      <c r="K5239">
        <v>6</v>
      </c>
      <c r="L5239">
        <v>772.40520902977096</v>
      </c>
    </row>
    <row r="5240" spans="1:12" x14ac:dyDescent="0.25">
      <c r="A5240">
        <v>201806</v>
      </c>
      <c r="B5240" s="2">
        <f t="shared" si="81"/>
        <v>43252</v>
      </c>
      <c r="C5240" t="s">
        <v>11</v>
      </c>
      <c r="D5240" t="s">
        <v>30</v>
      </c>
      <c r="E5240" t="s">
        <v>35</v>
      </c>
      <c r="F5240" t="s">
        <v>13</v>
      </c>
      <c r="G5240" t="s">
        <v>16</v>
      </c>
      <c r="H5240">
        <v>634594</v>
      </c>
      <c r="I5240">
        <v>560474132</v>
      </c>
      <c r="J5240">
        <v>2018</v>
      </c>
      <c r="K5240">
        <v>6</v>
      </c>
      <c r="L5240">
        <v>883.20112071655205</v>
      </c>
    </row>
    <row r="5241" spans="1:12" x14ac:dyDescent="0.25">
      <c r="A5241">
        <v>201806</v>
      </c>
      <c r="B5241" s="2">
        <f t="shared" si="81"/>
        <v>43252</v>
      </c>
      <c r="C5241" t="s">
        <v>11</v>
      </c>
      <c r="D5241" t="s">
        <v>30</v>
      </c>
      <c r="E5241" t="s">
        <v>35</v>
      </c>
      <c r="F5241" t="s">
        <v>13</v>
      </c>
      <c r="G5241" t="s">
        <v>17</v>
      </c>
      <c r="H5241">
        <v>734418</v>
      </c>
      <c r="I5241">
        <v>707281688</v>
      </c>
      <c r="J5241">
        <v>2018</v>
      </c>
      <c r="K5241">
        <v>6</v>
      </c>
      <c r="L5241">
        <v>963.05058971866094</v>
      </c>
    </row>
    <row r="5242" spans="1:12" x14ac:dyDescent="0.25">
      <c r="A5242">
        <v>201806</v>
      </c>
      <c r="B5242" s="2">
        <f t="shared" si="81"/>
        <v>43252</v>
      </c>
      <c r="C5242" t="s">
        <v>11</v>
      </c>
      <c r="D5242" t="s">
        <v>30</v>
      </c>
      <c r="E5242" t="s">
        <v>35</v>
      </c>
      <c r="F5242" t="s">
        <v>13</v>
      </c>
      <c r="G5242" t="s">
        <v>18</v>
      </c>
      <c r="H5242">
        <v>861876</v>
      </c>
      <c r="I5242">
        <v>897223379</v>
      </c>
      <c r="J5242">
        <v>2018</v>
      </c>
      <c r="K5242">
        <v>6</v>
      </c>
      <c r="L5242">
        <v>1041.0121397973701</v>
      </c>
    </row>
    <row r="5243" spans="1:12" x14ac:dyDescent="0.25">
      <c r="A5243">
        <v>201806</v>
      </c>
      <c r="B5243" s="2">
        <f t="shared" si="81"/>
        <v>43252</v>
      </c>
      <c r="C5243" t="s">
        <v>11</v>
      </c>
      <c r="D5243" t="s">
        <v>30</v>
      </c>
      <c r="E5243" t="s">
        <v>35</v>
      </c>
      <c r="F5243" t="s">
        <v>13</v>
      </c>
      <c r="G5243" t="s">
        <v>19</v>
      </c>
      <c r="H5243">
        <v>812308</v>
      </c>
      <c r="I5243">
        <v>910958382</v>
      </c>
      <c r="J5243">
        <v>2018</v>
      </c>
      <c r="K5243">
        <v>6</v>
      </c>
      <c r="L5243">
        <v>1121.4445530513001</v>
      </c>
    </row>
    <row r="5244" spans="1:12" x14ac:dyDescent="0.25">
      <c r="A5244">
        <v>201806</v>
      </c>
      <c r="B5244" s="2">
        <f t="shared" si="81"/>
        <v>43252</v>
      </c>
      <c r="C5244" t="s">
        <v>11</v>
      </c>
      <c r="D5244" t="s">
        <v>30</v>
      </c>
      <c r="E5244" t="s">
        <v>35</v>
      </c>
      <c r="F5244" t="s">
        <v>13</v>
      </c>
      <c r="G5244" t="s">
        <v>20</v>
      </c>
      <c r="H5244">
        <v>727356</v>
      </c>
      <c r="I5244">
        <v>837369462</v>
      </c>
      <c r="J5244">
        <v>2018</v>
      </c>
      <c r="K5244">
        <v>6</v>
      </c>
      <c r="L5244">
        <v>1151.2511919885101</v>
      </c>
    </row>
    <row r="5245" spans="1:12" x14ac:dyDescent="0.25">
      <c r="A5245">
        <v>201806</v>
      </c>
      <c r="B5245" s="2">
        <f t="shared" si="81"/>
        <v>43252</v>
      </c>
      <c r="C5245" t="s">
        <v>11</v>
      </c>
      <c r="D5245" t="s">
        <v>30</v>
      </c>
      <c r="E5245" t="s">
        <v>35</v>
      </c>
      <c r="F5245" t="s">
        <v>13</v>
      </c>
      <c r="G5245" t="s">
        <v>21</v>
      </c>
      <c r="H5245">
        <v>586577</v>
      </c>
      <c r="I5245">
        <v>689014174</v>
      </c>
      <c r="J5245">
        <v>2018</v>
      </c>
      <c r="K5245">
        <v>6</v>
      </c>
      <c r="L5245">
        <v>1174.6355107684001</v>
      </c>
    </row>
    <row r="5246" spans="1:12" x14ac:dyDescent="0.25">
      <c r="A5246">
        <v>201806</v>
      </c>
      <c r="B5246" s="2">
        <f t="shared" si="81"/>
        <v>43252</v>
      </c>
      <c r="C5246" t="s">
        <v>11</v>
      </c>
      <c r="D5246" t="s">
        <v>30</v>
      </c>
      <c r="E5246" t="s">
        <v>35</v>
      </c>
      <c r="F5246" t="s">
        <v>13</v>
      </c>
      <c r="G5246" t="s">
        <v>22</v>
      </c>
      <c r="H5246">
        <v>397505</v>
      </c>
      <c r="I5246">
        <v>463931541</v>
      </c>
      <c r="J5246">
        <v>2018</v>
      </c>
      <c r="K5246">
        <v>6</v>
      </c>
      <c r="L5246">
        <v>1167.1086929724099</v>
      </c>
    </row>
    <row r="5247" spans="1:12" x14ac:dyDescent="0.25">
      <c r="A5247">
        <v>201806</v>
      </c>
      <c r="B5247" s="2">
        <f t="shared" si="81"/>
        <v>43252</v>
      </c>
      <c r="C5247" t="s">
        <v>11</v>
      </c>
      <c r="D5247" t="s">
        <v>30</v>
      </c>
      <c r="E5247" t="s">
        <v>35</v>
      </c>
      <c r="F5247" t="s">
        <v>13</v>
      </c>
      <c r="G5247" t="s">
        <v>23</v>
      </c>
      <c r="H5247">
        <v>218320</v>
      </c>
      <c r="I5247">
        <v>250476896</v>
      </c>
      <c r="J5247">
        <v>2018</v>
      </c>
      <c r="K5247">
        <v>6</v>
      </c>
      <c r="L5247">
        <v>1147.2924880908699</v>
      </c>
    </row>
    <row r="5248" spans="1:12" x14ac:dyDescent="0.25">
      <c r="A5248">
        <v>201806</v>
      </c>
      <c r="B5248" s="2">
        <f t="shared" si="81"/>
        <v>43252</v>
      </c>
      <c r="C5248" t="s">
        <v>11</v>
      </c>
      <c r="D5248" t="s">
        <v>30</v>
      </c>
      <c r="E5248" t="s">
        <v>35</v>
      </c>
      <c r="F5248" t="s">
        <v>13</v>
      </c>
      <c r="G5248" t="s">
        <v>24</v>
      </c>
      <c r="H5248">
        <v>96859</v>
      </c>
      <c r="I5248">
        <v>104693610</v>
      </c>
      <c r="J5248">
        <v>2018</v>
      </c>
      <c r="K5248">
        <v>6</v>
      </c>
      <c r="L5248">
        <v>1080.88675290886</v>
      </c>
    </row>
    <row r="5249" spans="1:12" x14ac:dyDescent="0.25">
      <c r="A5249">
        <v>201806</v>
      </c>
      <c r="B5249" s="2">
        <f t="shared" si="81"/>
        <v>43252</v>
      </c>
      <c r="C5249" t="s">
        <v>11</v>
      </c>
      <c r="D5249" t="s">
        <v>30</v>
      </c>
      <c r="E5249" t="s">
        <v>35</v>
      </c>
      <c r="F5249" t="s">
        <v>13</v>
      </c>
      <c r="G5249" t="s">
        <v>25</v>
      </c>
      <c r="H5249">
        <v>23149</v>
      </c>
      <c r="I5249">
        <v>30047684</v>
      </c>
      <c r="J5249">
        <v>2018</v>
      </c>
      <c r="K5249">
        <v>6</v>
      </c>
      <c r="L5249">
        <v>1298.0121819517001</v>
      </c>
    </row>
    <row r="5250" spans="1:12" x14ac:dyDescent="0.25">
      <c r="A5250">
        <v>201806</v>
      </c>
      <c r="B5250" s="2">
        <f t="shared" ref="B5250:B5313" si="82">DATE(
    VALUE(LEFT(A5250,4)),
    VALUE(RIGHT(A5250,2)),
    1
)</f>
        <v>43252</v>
      </c>
      <c r="C5250" t="s">
        <v>11</v>
      </c>
      <c r="D5250" t="s">
        <v>30</v>
      </c>
      <c r="E5250" t="s">
        <v>35</v>
      </c>
      <c r="F5250" t="s">
        <v>13</v>
      </c>
      <c r="G5250" t="s">
        <v>26</v>
      </c>
      <c r="H5250">
        <v>7100</v>
      </c>
      <c r="I5250">
        <v>9271383</v>
      </c>
      <c r="J5250">
        <v>2018</v>
      </c>
      <c r="K5250">
        <v>6</v>
      </c>
      <c r="L5250">
        <v>1305.82859154929</v>
      </c>
    </row>
    <row r="5251" spans="1:12" x14ac:dyDescent="0.25">
      <c r="A5251">
        <v>201806</v>
      </c>
      <c r="B5251" s="2">
        <f t="shared" si="82"/>
        <v>43252</v>
      </c>
      <c r="C5251" t="s">
        <v>11</v>
      </c>
      <c r="D5251" t="s">
        <v>30</v>
      </c>
      <c r="E5251" t="s">
        <v>35</v>
      </c>
      <c r="F5251" t="s">
        <v>13</v>
      </c>
      <c r="G5251" t="s">
        <v>27</v>
      </c>
      <c r="H5251">
        <v>5830</v>
      </c>
      <c r="I5251">
        <v>9017528</v>
      </c>
      <c r="J5251">
        <v>2018</v>
      </c>
      <c r="K5251">
        <v>6</v>
      </c>
      <c r="L5251">
        <v>1546.7457975986199</v>
      </c>
    </row>
    <row r="5252" spans="1:12" x14ac:dyDescent="0.25">
      <c r="A5252">
        <v>201806</v>
      </c>
      <c r="B5252" s="2">
        <f t="shared" si="82"/>
        <v>43252</v>
      </c>
      <c r="C5252" t="s">
        <v>11</v>
      </c>
      <c r="D5252" t="s">
        <v>31</v>
      </c>
      <c r="E5252" t="s">
        <v>35</v>
      </c>
      <c r="F5252" t="s">
        <v>13</v>
      </c>
      <c r="G5252" t="s">
        <v>14</v>
      </c>
      <c r="H5252">
        <v>12890</v>
      </c>
      <c r="I5252">
        <v>36497443</v>
      </c>
      <c r="J5252">
        <v>2018</v>
      </c>
      <c r="K5252">
        <v>6</v>
      </c>
      <c r="L5252">
        <v>2831.4540729247401</v>
      </c>
    </row>
    <row r="5253" spans="1:12" x14ac:dyDescent="0.25">
      <c r="A5253">
        <v>201806</v>
      </c>
      <c r="B5253" s="2">
        <f t="shared" si="82"/>
        <v>43252</v>
      </c>
      <c r="C5253" t="s">
        <v>11</v>
      </c>
      <c r="D5253" t="s">
        <v>31</v>
      </c>
      <c r="E5253" t="s">
        <v>35</v>
      </c>
      <c r="F5253" t="s">
        <v>13</v>
      </c>
      <c r="G5253" t="s">
        <v>15</v>
      </c>
      <c r="H5253">
        <v>197498</v>
      </c>
      <c r="I5253">
        <v>431109525</v>
      </c>
      <c r="J5253">
        <v>2018</v>
      </c>
      <c r="K5253">
        <v>6</v>
      </c>
      <c r="L5253">
        <v>2182.8551428368801</v>
      </c>
    </row>
    <row r="5254" spans="1:12" x14ac:dyDescent="0.25">
      <c r="A5254">
        <v>201806</v>
      </c>
      <c r="B5254" s="2">
        <f t="shared" si="82"/>
        <v>43252</v>
      </c>
      <c r="C5254" t="s">
        <v>11</v>
      </c>
      <c r="D5254" t="s">
        <v>31</v>
      </c>
      <c r="E5254" t="s">
        <v>35</v>
      </c>
      <c r="F5254" t="s">
        <v>13</v>
      </c>
      <c r="G5254" t="s">
        <v>16</v>
      </c>
      <c r="H5254">
        <v>394294</v>
      </c>
      <c r="I5254">
        <v>1075942587</v>
      </c>
      <c r="J5254">
        <v>2018</v>
      </c>
      <c r="K5254">
        <v>6</v>
      </c>
      <c r="L5254">
        <v>2728.7825505840801</v>
      </c>
    </row>
    <row r="5255" spans="1:12" x14ac:dyDescent="0.25">
      <c r="A5255">
        <v>201806</v>
      </c>
      <c r="B5255" s="2">
        <f t="shared" si="82"/>
        <v>43252</v>
      </c>
      <c r="C5255" t="s">
        <v>11</v>
      </c>
      <c r="D5255" t="s">
        <v>31</v>
      </c>
      <c r="E5255" t="s">
        <v>35</v>
      </c>
      <c r="F5255" t="s">
        <v>13</v>
      </c>
      <c r="G5255" t="s">
        <v>17</v>
      </c>
      <c r="H5255">
        <v>415221</v>
      </c>
      <c r="I5255">
        <v>1309722788</v>
      </c>
      <c r="J5255">
        <v>2018</v>
      </c>
      <c r="K5255">
        <v>6</v>
      </c>
      <c r="L5255">
        <v>3154.2787768441299</v>
      </c>
    </row>
    <row r="5256" spans="1:12" x14ac:dyDescent="0.25">
      <c r="A5256">
        <v>201806</v>
      </c>
      <c r="B5256" s="2">
        <f t="shared" si="82"/>
        <v>43252</v>
      </c>
      <c r="C5256" t="s">
        <v>11</v>
      </c>
      <c r="D5256" t="s">
        <v>31</v>
      </c>
      <c r="E5256" t="s">
        <v>35</v>
      </c>
      <c r="F5256" t="s">
        <v>13</v>
      </c>
      <c r="G5256" t="s">
        <v>18</v>
      </c>
      <c r="H5256">
        <v>508220</v>
      </c>
      <c r="I5256">
        <v>1926485617</v>
      </c>
      <c r="J5256">
        <v>2018</v>
      </c>
      <c r="K5256">
        <v>6</v>
      </c>
      <c r="L5256">
        <v>3790.6529003187502</v>
      </c>
    </row>
    <row r="5257" spans="1:12" x14ac:dyDescent="0.25">
      <c r="A5257">
        <v>201806</v>
      </c>
      <c r="B5257" s="2">
        <f t="shared" si="82"/>
        <v>43252</v>
      </c>
      <c r="C5257" t="s">
        <v>11</v>
      </c>
      <c r="D5257" t="s">
        <v>31</v>
      </c>
      <c r="E5257" t="s">
        <v>35</v>
      </c>
      <c r="F5257" t="s">
        <v>13</v>
      </c>
      <c r="G5257" t="s">
        <v>19</v>
      </c>
      <c r="H5257">
        <v>479605</v>
      </c>
      <c r="I5257">
        <v>2425976849</v>
      </c>
      <c r="J5257">
        <v>2018</v>
      </c>
      <c r="K5257">
        <v>6</v>
      </c>
      <c r="L5257">
        <v>5058.28097913908</v>
      </c>
    </row>
    <row r="5258" spans="1:12" x14ac:dyDescent="0.25">
      <c r="A5258">
        <v>201806</v>
      </c>
      <c r="B5258" s="2">
        <f t="shared" si="82"/>
        <v>43252</v>
      </c>
      <c r="C5258" t="s">
        <v>11</v>
      </c>
      <c r="D5258" t="s">
        <v>31</v>
      </c>
      <c r="E5258" t="s">
        <v>35</v>
      </c>
      <c r="F5258" t="s">
        <v>13</v>
      </c>
      <c r="G5258" t="s">
        <v>20</v>
      </c>
      <c r="H5258">
        <v>394171</v>
      </c>
      <c r="I5258">
        <v>2419517527</v>
      </c>
      <c r="J5258">
        <v>2018</v>
      </c>
      <c r="K5258">
        <v>6</v>
      </c>
      <c r="L5258">
        <v>6138.2433689946702</v>
      </c>
    </row>
    <row r="5259" spans="1:12" x14ac:dyDescent="0.25">
      <c r="A5259">
        <v>201806</v>
      </c>
      <c r="B5259" s="2">
        <f t="shared" si="82"/>
        <v>43252</v>
      </c>
      <c r="C5259" t="s">
        <v>11</v>
      </c>
      <c r="D5259" t="s">
        <v>31</v>
      </c>
      <c r="E5259" t="s">
        <v>35</v>
      </c>
      <c r="F5259" t="s">
        <v>13</v>
      </c>
      <c r="G5259" t="s">
        <v>21</v>
      </c>
      <c r="H5259">
        <v>281616</v>
      </c>
      <c r="I5259">
        <v>1913006213</v>
      </c>
      <c r="J5259">
        <v>2018</v>
      </c>
      <c r="K5259">
        <v>6</v>
      </c>
      <c r="L5259">
        <v>6792.95996321231</v>
      </c>
    </row>
    <row r="5260" spans="1:12" x14ac:dyDescent="0.25">
      <c r="A5260">
        <v>201806</v>
      </c>
      <c r="B5260" s="2">
        <f t="shared" si="82"/>
        <v>43252</v>
      </c>
      <c r="C5260" t="s">
        <v>11</v>
      </c>
      <c r="D5260" t="s">
        <v>31</v>
      </c>
      <c r="E5260" t="s">
        <v>35</v>
      </c>
      <c r="F5260" t="s">
        <v>13</v>
      </c>
      <c r="G5260" t="s">
        <v>22</v>
      </c>
      <c r="H5260">
        <v>170479</v>
      </c>
      <c r="I5260">
        <v>1302358496</v>
      </c>
      <c r="J5260">
        <v>2018</v>
      </c>
      <c r="K5260">
        <v>6</v>
      </c>
      <c r="L5260">
        <v>7639.40717625044</v>
      </c>
    </row>
    <row r="5261" spans="1:12" x14ac:dyDescent="0.25">
      <c r="A5261">
        <v>201806</v>
      </c>
      <c r="B5261" s="2">
        <f t="shared" si="82"/>
        <v>43252</v>
      </c>
      <c r="C5261" t="s">
        <v>11</v>
      </c>
      <c r="D5261" t="s">
        <v>31</v>
      </c>
      <c r="E5261" t="s">
        <v>35</v>
      </c>
      <c r="F5261" t="s">
        <v>13</v>
      </c>
      <c r="G5261" t="s">
        <v>23</v>
      </c>
      <c r="H5261">
        <v>92906</v>
      </c>
      <c r="I5261">
        <v>829959247</v>
      </c>
      <c r="J5261">
        <v>2018</v>
      </c>
      <c r="K5261">
        <v>6</v>
      </c>
      <c r="L5261">
        <v>8933.3223580823596</v>
      </c>
    </row>
    <row r="5262" spans="1:12" x14ac:dyDescent="0.25">
      <c r="A5262">
        <v>201806</v>
      </c>
      <c r="B5262" s="2">
        <f t="shared" si="82"/>
        <v>43252</v>
      </c>
      <c r="C5262" t="s">
        <v>11</v>
      </c>
      <c r="D5262" t="s">
        <v>31</v>
      </c>
      <c r="E5262" t="s">
        <v>35</v>
      </c>
      <c r="F5262" t="s">
        <v>13</v>
      </c>
      <c r="G5262" t="s">
        <v>24</v>
      </c>
      <c r="H5262">
        <v>44738</v>
      </c>
      <c r="I5262">
        <v>444766973</v>
      </c>
      <c r="J5262">
        <v>2018</v>
      </c>
      <c r="K5262">
        <v>6</v>
      </c>
      <c r="L5262">
        <v>9941.5926728955201</v>
      </c>
    </row>
    <row r="5263" spans="1:12" x14ac:dyDescent="0.25">
      <c r="A5263">
        <v>201806</v>
      </c>
      <c r="B5263" s="2">
        <f t="shared" si="82"/>
        <v>43252</v>
      </c>
      <c r="C5263" t="s">
        <v>11</v>
      </c>
      <c r="D5263" t="s">
        <v>31</v>
      </c>
      <c r="E5263" t="s">
        <v>35</v>
      </c>
      <c r="F5263" t="s">
        <v>13</v>
      </c>
      <c r="G5263" t="s">
        <v>25</v>
      </c>
      <c r="H5263">
        <v>12341</v>
      </c>
      <c r="I5263">
        <v>141254887</v>
      </c>
      <c r="J5263">
        <v>2018</v>
      </c>
      <c r="K5263">
        <v>6</v>
      </c>
      <c r="L5263">
        <v>11445.983874888499</v>
      </c>
    </row>
    <row r="5264" spans="1:12" x14ac:dyDescent="0.25">
      <c r="A5264">
        <v>201806</v>
      </c>
      <c r="B5264" s="2">
        <f t="shared" si="82"/>
        <v>43252</v>
      </c>
      <c r="C5264" t="s">
        <v>11</v>
      </c>
      <c r="D5264" t="s">
        <v>31</v>
      </c>
      <c r="E5264" t="s">
        <v>35</v>
      </c>
      <c r="F5264" t="s">
        <v>13</v>
      </c>
      <c r="G5264" t="s">
        <v>26</v>
      </c>
      <c r="H5264">
        <v>4111</v>
      </c>
      <c r="I5264">
        <v>48224039</v>
      </c>
      <c r="J5264">
        <v>2018</v>
      </c>
      <c r="K5264">
        <v>6</v>
      </c>
      <c r="L5264">
        <v>11730.488688883401</v>
      </c>
    </row>
    <row r="5265" spans="1:12" x14ac:dyDescent="0.25">
      <c r="A5265">
        <v>201806</v>
      </c>
      <c r="B5265" s="2">
        <f t="shared" si="82"/>
        <v>43252</v>
      </c>
      <c r="C5265" t="s">
        <v>11</v>
      </c>
      <c r="D5265" t="s">
        <v>31</v>
      </c>
      <c r="E5265" t="s">
        <v>35</v>
      </c>
      <c r="F5265" t="s">
        <v>13</v>
      </c>
      <c r="G5265" t="s">
        <v>27</v>
      </c>
      <c r="H5265">
        <v>5728</v>
      </c>
      <c r="I5265">
        <v>56709740</v>
      </c>
      <c r="J5265">
        <v>2018</v>
      </c>
      <c r="K5265">
        <v>6</v>
      </c>
      <c r="L5265">
        <v>9900.4434357541904</v>
      </c>
    </row>
    <row r="5266" spans="1:12" x14ac:dyDescent="0.25">
      <c r="A5266">
        <v>201806</v>
      </c>
      <c r="B5266" s="2">
        <f t="shared" si="82"/>
        <v>43252</v>
      </c>
      <c r="C5266" t="s">
        <v>11</v>
      </c>
      <c r="D5266" t="s">
        <v>32</v>
      </c>
      <c r="E5266" t="s">
        <v>35</v>
      </c>
      <c r="F5266" t="s">
        <v>13</v>
      </c>
      <c r="G5266" t="s">
        <v>14</v>
      </c>
      <c r="H5266">
        <v>9580</v>
      </c>
      <c r="I5266">
        <v>17124752</v>
      </c>
      <c r="J5266">
        <v>2018</v>
      </c>
      <c r="K5266">
        <v>6</v>
      </c>
      <c r="L5266">
        <v>1787.5524008350701</v>
      </c>
    </row>
    <row r="5267" spans="1:12" x14ac:dyDescent="0.25">
      <c r="A5267">
        <v>201806</v>
      </c>
      <c r="B5267" s="2">
        <f t="shared" si="82"/>
        <v>43252</v>
      </c>
      <c r="C5267" t="s">
        <v>11</v>
      </c>
      <c r="D5267" t="s">
        <v>32</v>
      </c>
      <c r="E5267" t="s">
        <v>35</v>
      </c>
      <c r="F5267" t="s">
        <v>13</v>
      </c>
      <c r="G5267" t="s">
        <v>15</v>
      </c>
      <c r="H5267">
        <v>190528</v>
      </c>
      <c r="I5267">
        <v>354436445</v>
      </c>
      <c r="J5267">
        <v>2018</v>
      </c>
      <c r="K5267">
        <v>6</v>
      </c>
      <c r="L5267">
        <v>1860.2853386378899</v>
      </c>
    </row>
    <row r="5268" spans="1:12" x14ac:dyDescent="0.25">
      <c r="A5268">
        <v>201806</v>
      </c>
      <c r="B5268" s="2">
        <f t="shared" si="82"/>
        <v>43252</v>
      </c>
      <c r="C5268" t="s">
        <v>11</v>
      </c>
      <c r="D5268" t="s">
        <v>32</v>
      </c>
      <c r="E5268" t="s">
        <v>35</v>
      </c>
      <c r="F5268" t="s">
        <v>13</v>
      </c>
      <c r="G5268" t="s">
        <v>16</v>
      </c>
      <c r="H5268">
        <v>447814</v>
      </c>
      <c r="I5268">
        <v>941254208</v>
      </c>
      <c r="J5268">
        <v>2018</v>
      </c>
      <c r="K5268">
        <v>6</v>
      </c>
      <c r="L5268">
        <v>2101.88651538361</v>
      </c>
    </row>
    <row r="5269" spans="1:12" x14ac:dyDescent="0.25">
      <c r="A5269">
        <v>201806</v>
      </c>
      <c r="B5269" s="2">
        <f t="shared" si="82"/>
        <v>43252</v>
      </c>
      <c r="C5269" t="s">
        <v>11</v>
      </c>
      <c r="D5269" t="s">
        <v>32</v>
      </c>
      <c r="E5269" t="s">
        <v>35</v>
      </c>
      <c r="F5269" t="s">
        <v>13</v>
      </c>
      <c r="G5269" t="s">
        <v>17</v>
      </c>
      <c r="H5269">
        <v>567080</v>
      </c>
      <c r="I5269">
        <v>1229599320</v>
      </c>
      <c r="J5269">
        <v>2018</v>
      </c>
      <c r="K5269">
        <v>6</v>
      </c>
      <c r="L5269">
        <v>2168.2995697256101</v>
      </c>
    </row>
    <row r="5270" spans="1:12" x14ac:dyDescent="0.25">
      <c r="A5270">
        <v>201806</v>
      </c>
      <c r="B5270" s="2">
        <f t="shared" si="82"/>
        <v>43252</v>
      </c>
      <c r="C5270" t="s">
        <v>11</v>
      </c>
      <c r="D5270" t="s">
        <v>32</v>
      </c>
      <c r="E5270" t="s">
        <v>35</v>
      </c>
      <c r="F5270" t="s">
        <v>13</v>
      </c>
      <c r="G5270" t="s">
        <v>18</v>
      </c>
      <c r="H5270">
        <v>748393</v>
      </c>
      <c r="I5270">
        <v>1650305903</v>
      </c>
      <c r="J5270">
        <v>2018</v>
      </c>
      <c r="K5270">
        <v>6</v>
      </c>
      <c r="L5270">
        <v>2205.1327350736801</v>
      </c>
    </row>
    <row r="5271" spans="1:12" x14ac:dyDescent="0.25">
      <c r="A5271">
        <v>201806</v>
      </c>
      <c r="B5271" s="2">
        <f t="shared" si="82"/>
        <v>43252</v>
      </c>
      <c r="C5271" t="s">
        <v>11</v>
      </c>
      <c r="D5271" t="s">
        <v>32</v>
      </c>
      <c r="E5271" t="s">
        <v>35</v>
      </c>
      <c r="F5271" t="s">
        <v>13</v>
      </c>
      <c r="G5271" t="s">
        <v>19</v>
      </c>
      <c r="H5271">
        <v>727952</v>
      </c>
      <c r="I5271">
        <v>1728390201</v>
      </c>
      <c r="J5271">
        <v>2018</v>
      </c>
      <c r="K5271">
        <v>6</v>
      </c>
      <c r="L5271">
        <v>2374.3189125107101</v>
      </c>
    </row>
    <row r="5272" spans="1:12" x14ac:dyDescent="0.25">
      <c r="A5272">
        <v>201806</v>
      </c>
      <c r="B5272" s="2">
        <f t="shared" si="82"/>
        <v>43252</v>
      </c>
      <c r="C5272" t="s">
        <v>11</v>
      </c>
      <c r="D5272" t="s">
        <v>32</v>
      </c>
      <c r="E5272" t="s">
        <v>35</v>
      </c>
      <c r="F5272" t="s">
        <v>13</v>
      </c>
      <c r="G5272" t="s">
        <v>20</v>
      </c>
      <c r="H5272">
        <v>638561</v>
      </c>
      <c r="I5272">
        <v>1664597802</v>
      </c>
      <c r="J5272">
        <v>2018</v>
      </c>
      <c r="K5272">
        <v>6</v>
      </c>
      <c r="L5272">
        <v>2606.7952818916201</v>
      </c>
    </row>
    <row r="5273" spans="1:12" x14ac:dyDescent="0.25">
      <c r="A5273">
        <v>201806</v>
      </c>
      <c r="B5273" s="2">
        <f t="shared" si="82"/>
        <v>43252</v>
      </c>
      <c r="C5273" t="s">
        <v>11</v>
      </c>
      <c r="D5273" t="s">
        <v>32</v>
      </c>
      <c r="E5273" t="s">
        <v>35</v>
      </c>
      <c r="F5273" t="s">
        <v>13</v>
      </c>
      <c r="G5273" t="s">
        <v>21</v>
      </c>
      <c r="H5273">
        <v>491363</v>
      </c>
      <c r="I5273">
        <v>1431623538</v>
      </c>
      <c r="J5273">
        <v>2018</v>
      </c>
      <c r="K5273">
        <v>6</v>
      </c>
      <c r="L5273">
        <v>2913.5761911254999</v>
      </c>
    </row>
    <row r="5274" spans="1:12" x14ac:dyDescent="0.25">
      <c r="A5274">
        <v>201806</v>
      </c>
      <c r="B5274" s="2">
        <f t="shared" si="82"/>
        <v>43252</v>
      </c>
      <c r="C5274" t="s">
        <v>11</v>
      </c>
      <c r="D5274" t="s">
        <v>32</v>
      </c>
      <c r="E5274" t="s">
        <v>35</v>
      </c>
      <c r="F5274" t="s">
        <v>13</v>
      </c>
      <c r="G5274" t="s">
        <v>22</v>
      </c>
      <c r="H5274">
        <v>321633</v>
      </c>
      <c r="I5274">
        <v>981212223</v>
      </c>
      <c r="J5274">
        <v>2018</v>
      </c>
      <c r="K5274">
        <v>6</v>
      </c>
      <c r="L5274">
        <v>3050.71999141879</v>
      </c>
    </row>
    <row r="5275" spans="1:12" x14ac:dyDescent="0.25">
      <c r="A5275">
        <v>201806</v>
      </c>
      <c r="B5275" s="2">
        <f t="shared" si="82"/>
        <v>43252</v>
      </c>
      <c r="C5275" t="s">
        <v>11</v>
      </c>
      <c r="D5275" t="s">
        <v>32</v>
      </c>
      <c r="E5275" t="s">
        <v>35</v>
      </c>
      <c r="F5275" t="s">
        <v>13</v>
      </c>
      <c r="G5275" t="s">
        <v>23</v>
      </c>
      <c r="H5275">
        <v>195213</v>
      </c>
      <c r="I5275">
        <v>602292738</v>
      </c>
      <c r="J5275">
        <v>2018</v>
      </c>
      <c r="K5275">
        <v>6</v>
      </c>
      <c r="L5275">
        <v>3085.31059919165</v>
      </c>
    </row>
    <row r="5276" spans="1:12" x14ac:dyDescent="0.25">
      <c r="A5276">
        <v>201806</v>
      </c>
      <c r="B5276" s="2">
        <f t="shared" si="82"/>
        <v>43252</v>
      </c>
      <c r="C5276" t="s">
        <v>11</v>
      </c>
      <c r="D5276" t="s">
        <v>32</v>
      </c>
      <c r="E5276" t="s">
        <v>35</v>
      </c>
      <c r="F5276" t="s">
        <v>13</v>
      </c>
      <c r="G5276" t="s">
        <v>24</v>
      </c>
      <c r="H5276">
        <v>101455</v>
      </c>
      <c r="I5276">
        <v>311285067</v>
      </c>
      <c r="J5276">
        <v>2018</v>
      </c>
      <c r="K5276">
        <v>6</v>
      </c>
      <c r="L5276">
        <v>3068.2082401064499</v>
      </c>
    </row>
    <row r="5277" spans="1:12" x14ac:dyDescent="0.25">
      <c r="A5277">
        <v>201806</v>
      </c>
      <c r="B5277" s="2">
        <f t="shared" si="82"/>
        <v>43252</v>
      </c>
      <c r="C5277" t="s">
        <v>11</v>
      </c>
      <c r="D5277" t="s">
        <v>32</v>
      </c>
      <c r="E5277" t="s">
        <v>35</v>
      </c>
      <c r="F5277" t="s">
        <v>13</v>
      </c>
      <c r="G5277" t="s">
        <v>25</v>
      </c>
      <c r="H5277">
        <v>30046</v>
      </c>
      <c r="I5277">
        <v>96375145</v>
      </c>
      <c r="J5277">
        <v>2018</v>
      </c>
      <c r="K5277">
        <v>6</v>
      </c>
      <c r="L5277">
        <v>3207.5865339812199</v>
      </c>
    </row>
    <row r="5278" spans="1:12" x14ac:dyDescent="0.25">
      <c r="A5278">
        <v>201806</v>
      </c>
      <c r="B5278" s="2">
        <f t="shared" si="82"/>
        <v>43252</v>
      </c>
      <c r="C5278" t="s">
        <v>11</v>
      </c>
      <c r="D5278" t="s">
        <v>32</v>
      </c>
      <c r="E5278" t="s">
        <v>35</v>
      </c>
      <c r="F5278" t="s">
        <v>13</v>
      </c>
      <c r="G5278" t="s">
        <v>26</v>
      </c>
      <c r="H5278">
        <v>11078</v>
      </c>
      <c r="I5278">
        <v>36510197</v>
      </c>
      <c r="J5278">
        <v>2018</v>
      </c>
      <c r="K5278">
        <v>6</v>
      </c>
      <c r="L5278">
        <v>3295.7390323162999</v>
      </c>
    </row>
    <row r="5279" spans="1:12" x14ac:dyDescent="0.25">
      <c r="A5279">
        <v>201806</v>
      </c>
      <c r="B5279" s="2">
        <f t="shared" si="82"/>
        <v>43252</v>
      </c>
      <c r="C5279" t="s">
        <v>11</v>
      </c>
      <c r="D5279" t="s">
        <v>32</v>
      </c>
      <c r="E5279" t="s">
        <v>35</v>
      </c>
      <c r="F5279" t="s">
        <v>13</v>
      </c>
      <c r="G5279" t="s">
        <v>27</v>
      </c>
      <c r="H5279">
        <v>8570</v>
      </c>
      <c r="I5279">
        <v>26928801</v>
      </c>
      <c r="J5279">
        <v>2018</v>
      </c>
      <c r="K5279">
        <v>6</v>
      </c>
      <c r="L5279">
        <v>3142.2171528588001</v>
      </c>
    </row>
    <row r="5280" spans="1:12" x14ac:dyDescent="0.25">
      <c r="A5280">
        <v>201806</v>
      </c>
      <c r="B5280" s="2">
        <f t="shared" si="82"/>
        <v>43252</v>
      </c>
      <c r="C5280" t="s">
        <v>11</v>
      </c>
      <c r="D5280" t="s">
        <v>33</v>
      </c>
      <c r="E5280" t="s">
        <v>35</v>
      </c>
      <c r="F5280" t="s">
        <v>13</v>
      </c>
      <c r="G5280" t="s">
        <v>14</v>
      </c>
      <c r="H5280">
        <v>23029</v>
      </c>
      <c r="I5280">
        <v>27152962</v>
      </c>
      <c r="J5280">
        <v>2018</v>
      </c>
      <c r="K5280">
        <v>6</v>
      </c>
      <c r="L5280">
        <v>1179.0769030352999</v>
      </c>
    </row>
    <row r="5281" spans="1:12" x14ac:dyDescent="0.25">
      <c r="A5281">
        <v>201806</v>
      </c>
      <c r="B5281" s="2">
        <f t="shared" si="82"/>
        <v>43252</v>
      </c>
      <c r="C5281" t="s">
        <v>11</v>
      </c>
      <c r="D5281" t="s">
        <v>33</v>
      </c>
      <c r="E5281" t="s">
        <v>35</v>
      </c>
      <c r="F5281" t="s">
        <v>13</v>
      </c>
      <c r="G5281" t="s">
        <v>15</v>
      </c>
      <c r="H5281">
        <v>483263</v>
      </c>
      <c r="I5281">
        <v>795004327</v>
      </c>
      <c r="J5281">
        <v>2018</v>
      </c>
      <c r="K5281">
        <v>6</v>
      </c>
      <c r="L5281">
        <v>1645.07592553123</v>
      </c>
    </row>
    <row r="5282" spans="1:12" x14ac:dyDescent="0.25">
      <c r="A5282">
        <v>201806</v>
      </c>
      <c r="B5282" s="2">
        <f t="shared" si="82"/>
        <v>43252</v>
      </c>
      <c r="C5282" t="s">
        <v>11</v>
      </c>
      <c r="D5282" t="s">
        <v>33</v>
      </c>
      <c r="E5282" t="s">
        <v>35</v>
      </c>
      <c r="F5282" t="s">
        <v>13</v>
      </c>
      <c r="G5282" t="s">
        <v>16</v>
      </c>
      <c r="H5282">
        <v>1283183</v>
      </c>
      <c r="I5282">
        <v>2514977791</v>
      </c>
      <c r="J5282">
        <v>2018</v>
      </c>
      <c r="K5282">
        <v>6</v>
      </c>
      <c r="L5282">
        <v>1959.95254846736</v>
      </c>
    </row>
    <row r="5283" spans="1:12" x14ac:dyDescent="0.25">
      <c r="A5283">
        <v>201806</v>
      </c>
      <c r="B5283" s="2">
        <f t="shared" si="82"/>
        <v>43252</v>
      </c>
      <c r="C5283" t="s">
        <v>11</v>
      </c>
      <c r="D5283" t="s">
        <v>33</v>
      </c>
      <c r="E5283" t="s">
        <v>35</v>
      </c>
      <c r="F5283" t="s">
        <v>13</v>
      </c>
      <c r="G5283" t="s">
        <v>17</v>
      </c>
      <c r="H5283">
        <v>1719765</v>
      </c>
      <c r="I5283">
        <v>3844127783</v>
      </c>
      <c r="J5283">
        <v>2018</v>
      </c>
      <c r="K5283">
        <v>6</v>
      </c>
      <c r="L5283">
        <v>2235.2634127337101</v>
      </c>
    </row>
    <row r="5284" spans="1:12" x14ac:dyDescent="0.25">
      <c r="A5284">
        <v>201806</v>
      </c>
      <c r="B5284" s="2">
        <f t="shared" si="82"/>
        <v>43252</v>
      </c>
      <c r="C5284" t="s">
        <v>11</v>
      </c>
      <c r="D5284" t="s">
        <v>33</v>
      </c>
      <c r="E5284" t="s">
        <v>35</v>
      </c>
      <c r="F5284" t="s">
        <v>13</v>
      </c>
      <c r="G5284" t="s">
        <v>18</v>
      </c>
      <c r="H5284">
        <v>2200522</v>
      </c>
      <c r="I5284">
        <v>5760382774</v>
      </c>
      <c r="J5284">
        <v>2018</v>
      </c>
      <c r="K5284">
        <v>6</v>
      </c>
      <c r="L5284">
        <v>2617.73468931462</v>
      </c>
    </row>
    <row r="5285" spans="1:12" x14ac:dyDescent="0.25">
      <c r="A5285">
        <v>201806</v>
      </c>
      <c r="B5285" s="2">
        <f t="shared" si="82"/>
        <v>43252</v>
      </c>
      <c r="C5285" t="s">
        <v>11</v>
      </c>
      <c r="D5285" t="s">
        <v>33</v>
      </c>
      <c r="E5285" t="s">
        <v>35</v>
      </c>
      <c r="F5285" t="s">
        <v>13</v>
      </c>
      <c r="G5285" t="s">
        <v>19</v>
      </c>
      <c r="H5285">
        <v>2039755</v>
      </c>
      <c r="I5285">
        <v>6531743583</v>
      </c>
      <c r="J5285">
        <v>2018</v>
      </c>
      <c r="K5285">
        <v>6</v>
      </c>
      <c r="L5285">
        <v>3202.21967000938</v>
      </c>
    </row>
    <row r="5286" spans="1:12" x14ac:dyDescent="0.25">
      <c r="A5286">
        <v>201806</v>
      </c>
      <c r="B5286" s="2">
        <f t="shared" si="82"/>
        <v>43252</v>
      </c>
      <c r="C5286" t="s">
        <v>11</v>
      </c>
      <c r="D5286" t="s">
        <v>33</v>
      </c>
      <c r="E5286" t="s">
        <v>35</v>
      </c>
      <c r="F5286" t="s">
        <v>13</v>
      </c>
      <c r="G5286" t="s">
        <v>20</v>
      </c>
      <c r="H5286">
        <v>1752531</v>
      </c>
      <c r="I5286">
        <v>7025103695</v>
      </c>
      <c r="J5286">
        <v>2018</v>
      </c>
      <c r="K5286">
        <v>6</v>
      </c>
      <c r="L5286">
        <v>4008.5474636397298</v>
      </c>
    </row>
    <row r="5287" spans="1:12" x14ac:dyDescent="0.25">
      <c r="A5287">
        <v>201806</v>
      </c>
      <c r="B5287" s="2">
        <f t="shared" si="82"/>
        <v>43252</v>
      </c>
      <c r="C5287" t="s">
        <v>11</v>
      </c>
      <c r="D5287" t="s">
        <v>33</v>
      </c>
      <c r="E5287" t="s">
        <v>35</v>
      </c>
      <c r="F5287" t="s">
        <v>13</v>
      </c>
      <c r="G5287" t="s">
        <v>21</v>
      </c>
      <c r="H5287">
        <v>1371940</v>
      </c>
      <c r="I5287">
        <v>6594999172</v>
      </c>
      <c r="J5287">
        <v>2018</v>
      </c>
      <c r="K5287">
        <v>6</v>
      </c>
      <c r="L5287">
        <v>4807.0609297782703</v>
      </c>
    </row>
    <row r="5288" spans="1:12" x14ac:dyDescent="0.25">
      <c r="A5288">
        <v>201806</v>
      </c>
      <c r="B5288" s="2">
        <f t="shared" si="82"/>
        <v>43252</v>
      </c>
      <c r="C5288" t="s">
        <v>11</v>
      </c>
      <c r="D5288" t="s">
        <v>33</v>
      </c>
      <c r="E5288" t="s">
        <v>35</v>
      </c>
      <c r="F5288" t="s">
        <v>13</v>
      </c>
      <c r="G5288" t="s">
        <v>22</v>
      </c>
      <c r="H5288">
        <v>885944</v>
      </c>
      <c r="I5288">
        <v>5283172335</v>
      </c>
      <c r="J5288">
        <v>2018</v>
      </c>
      <c r="K5288">
        <v>6</v>
      </c>
      <c r="L5288">
        <v>5963.3253738385201</v>
      </c>
    </row>
    <row r="5289" spans="1:12" x14ac:dyDescent="0.25">
      <c r="A5289">
        <v>201806</v>
      </c>
      <c r="B5289" s="2">
        <f t="shared" si="82"/>
        <v>43252</v>
      </c>
      <c r="C5289" t="s">
        <v>11</v>
      </c>
      <c r="D5289" t="s">
        <v>33</v>
      </c>
      <c r="E5289" t="s">
        <v>35</v>
      </c>
      <c r="F5289" t="s">
        <v>13</v>
      </c>
      <c r="G5289" t="s">
        <v>23</v>
      </c>
      <c r="H5289">
        <v>498552</v>
      </c>
      <c r="I5289">
        <v>3528743244</v>
      </c>
      <c r="J5289">
        <v>2018</v>
      </c>
      <c r="K5289">
        <v>6</v>
      </c>
      <c r="L5289">
        <v>7077.9843306214798</v>
      </c>
    </row>
    <row r="5290" spans="1:12" x14ac:dyDescent="0.25">
      <c r="A5290">
        <v>201806</v>
      </c>
      <c r="B5290" s="2">
        <f t="shared" si="82"/>
        <v>43252</v>
      </c>
      <c r="C5290" t="s">
        <v>11</v>
      </c>
      <c r="D5290" t="s">
        <v>33</v>
      </c>
      <c r="E5290" t="s">
        <v>35</v>
      </c>
      <c r="F5290" t="s">
        <v>13</v>
      </c>
      <c r="G5290" t="s">
        <v>24</v>
      </c>
      <c r="H5290">
        <v>216670</v>
      </c>
      <c r="I5290">
        <v>1875757407</v>
      </c>
      <c r="J5290">
        <v>2018</v>
      </c>
      <c r="K5290">
        <v>6</v>
      </c>
      <c r="L5290">
        <v>8657.2086906355198</v>
      </c>
    </row>
    <row r="5291" spans="1:12" x14ac:dyDescent="0.25">
      <c r="A5291">
        <v>201806</v>
      </c>
      <c r="B5291" s="2">
        <f t="shared" si="82"/>
        <v>43252</v>
      </c>
      <c r="C5291" t="s">
        <v>11</v>
      </c>
      <c r="D5291" t="s">
        <v>33</v>
      </c>
      <c r="E5291" t="s">
        <v>35</v>
      </c>
      <c r="F5291" t="s">
        <v>13</v>
      </c>
      <c r="G5291" t="s">
        <v>25</v>
      </c>
      <c r="H5291">
        <v>55697</v>
      </c>
      <c r="I5291">
        <v>619840041</v>
      </c>
      <c r="J5291">
        <v>2018</v>
      </c>
      <c r="K5291">
        <v>6</v>
      </c>
      <c r="L5291">
        <v>11128.786846688299</v>
      </c>
    </row>
    <row r="5292" spans="1:12" x14ac:dyDescent="0.25">
      <c r="A5292">
        <v>201806</v>
      </c>
      <c r="B5292" s="2">
        <f t="shared" si="82"/>
        <v>43252</v>
      </c>
      <c r="C5292" t="s">
        <v>11</v>
      </c>
      <c r="D5292" t="s">
        <v>33</v>
      </c>
      <c r="E5292" t="s">
        <v>35</v>
      </c>
      <c r="F5292" t="s">
        <v>13</v>
      </c>
      <c r="G5292" t="s">
        <v>26</v>
      </c>
      <c r="H5292">
        <v>18502</v>
      </c>
      <c r="I5292">
        <v>271144764</v>
      </c>
      <c r="J5292">
        <v>2018</v>
      </c>
      <c r="K5292">
        <v>6</v>
      </c>
      <c r="L5292">
        <v>14654.8894173602</v>
      </c>
    </row>
    <row r="5293" spans="1:12" x14ac:dyDescent="0.25">
      <c r="A5293">
        <v>201806</v>
      </c>
      <c r="B5293" s="2">
        <f t="shared" si="82"/>
        <v>43252</v>
      </c>
      <c r="C5293" t="s">
        <v>11</v>
      </c>
      <c r="D5293" t="s">
        <v>33</v>
      </c>
      <c r="E5293" t="s">
        <v>35</v>
      </c>
      <c r="F5293" t="s">
        <v>13</v>
      </c>
      <c r="G5293" t="s">
        <v>27</v>
      </c>
      <c r="H5293">
        <v>24942</v>
      </c>
      <c r="I5293">
        <v>170159690</v>
      </c>
      <c r="J5293">
        <v>2018</v>
      </c>
      <c r="K5293">
        <v>6</v>
      </c>
      <c r="L5293">
        <v>6822.2151391227599</v>
      </c>
    </row>
    <row r="5294" spans="1:12" x14ac:dyDescent="0.25">
      <c r="A5294">
        <v>201807</v>
      </c>
      <c r="B5294" s="2">
        <f t="shared" si="82"/>
        <v>43282</v>
      </c>
      <c r="C5294" t="s">
        <v>11</v>
      </c>
      <c r="D5294" t="s">
        <v>12</v>
      </c>
      <c r="E5294" t="s">
        <v>35</v>
      </c>
      <c r="F5294" t="s">
        <v>13</v>
      </c>
      <c r="G5294" t="s">
        <v>14</v>
      </c>
      <c r="H5294">
        <v>18568</v>
      </c>
      <c r="I5294">
        <v>12754756</v>
      </c>
      <c r="J5294">
        <v>2018</v>
      </c>
      <c r="K5294">
        <v>7</v>
      </c>
      <c r="L5294">
        <v>686.92137009909504</v>
      </c>
    </row>
    <row r="5295" spans="1:12" x14ac:dyDescent="0.25">
      <c r="A5295">
        <v>201807</v>
      </c>
      <c r="B5295" s="2">
        <f t="shared" si="82"/>
        <v>43282</v>
      </c>
      <c r="C5295" t="s">
        <v>11</v>
      </c>
      <c r="D5295" t="s">
        <v>12</v>
      </c>
      <c r="E5295" t="s">
        <v>35</v>
      </c>
      <c r="F5295" t="s">
        <v>13</v>
      </c>
      <c r="G5295" t="s">
        <v>15</v>
      </c>
      <c r="H5295">
        <v>350658</v>
      </c>
      <c r="I5295">
        <v>291431530</v>
      </c>
      <c r="J5295">
        <v>2018</v>
      </c>
      <c r="K5295">
        <v>7</v>
      </c>
      <c r="L5295">
        <v>831.09904807533201</v>
      </c>
    </row>
    <row r="5296" spans="1:12" x14ac:dyDescent="0.25">
      <c r="A5296">
        <v>201807</v>
      </c>
      <c r="B5296" s="2">
        <f t="shared" si="82"/>
        <v>43282</v>
      </c>
      <c r="C5296" t="s">
        <v>11</v>
      </c>
      <c r="D5296" t="s">
        <v>12</v>
      </c>
      <c r="E5296" t="s">
        <v>35</v>
      </c>
      <c r="F5296" t="s">
        <v>13</v>
      </c>
      <c r="G5296" t="s">
        <v>16</v>
      </c>
      <c r="H5296">
        <v>928421</v>
      </c>
      <c r="I5296">
        <v>895361262</v>
      </c>
      <c r="J5296">
        <v>2018</v>
      </c>
      <c r="K5296">
        <v>7</v>
      </c>
      <c r="L5296">
        <v>964.39143664350502</v>
      </c>
    </row>
    <row r="5297" spans="1:12" x14ac:dyDescent="0.25">
      <c r="A5297">
        <v>201807</v>
      </c>
      <c r="B5297" s="2">
        <f t="shared" si="82"/>
        <v>43282</v>
      </c>
      <c r="C5297" t="s">
        <v>11</v>
      </c>
      <c r="D5297" t="s">
        <v>12</v>
      </c>
      <c r="E5297" t="s">
        <v>35</v>
      </c>
      <c r="F5297" t="s">
        <v>13</v>
      </c>
      <c r="G5297" t="s">
        <v>17</v>
      </c>
      <c r="H5297">
        <v>1270336</v>
      </c>
      <c r="I5297">
        <v>1343519536</v>
      </c>
      <c r="J5297">
        <v>2018</v>
      </c>
      <c r="K5297">
        <v>7</v>
      </c>
      <c r="L5297">
        <v>1057.60958990377</v>
      </c>
    </row>
    <row r="5298" spans="1:12" x14ac:dyDescent="0.25">
      <c r="A5298">
        <v>201807</v>
      </c>
      <c r="B5298" s="2">
        <f t="shared" si="82"/>
        <v>43282</v>
      </c>
      <c r="C5298" t="s">
        <v>11</v>
      </c>
      <c r="D5298" t="s">
        <v>12</v>
      </c>
      <c r="E5298" t="s">
        <v>35</v>
      </c>
      <c r="F5298" t="s">
        <v>13</v>
      </c>
      <c r="G5298" t="s">
        <v>18</v>
      </c>
      <c r="H5298">
        <v>1763437</v>
      </c>
      <c r="I5298">
        <v>1914812651</v>
      </c>
      <c r="J5298">
        <v>2018</v>
      </c>
      <c r="K5298">
        <v>7</v>
      </c>
      <c r="L5298">
        <v>1085.8412582927499</v>
      </c>
    </row>
    <row r="5299" spans="1:12" x14ac:dyDescent="0.25">
      <c r="A5299">
        <v>201807</v>
      </c>
      <c r="B5299" s="2">
        <f t="shared" si="82"/>
        <v>43282</v>
      </c>
      <c r="C5299" t="s">
        <v>11</v>
      </c>
      <c r="D5299" t="s">
        <v>12</v>
      </c>
      <c r="E5299" t="s">
        <v>35</v>
      </c>
      <c r="F5299" t="s">
        <v>13</v>
      </c>
      <c r="G5299" t="s">
        <v>19</v>
      </c>
      <c r="H5299">
        <v>1831048</v>
      </c>
      <c r="I5299">
        <v>2058268224</v>
      </c>
      <c r="J5299">
        <v>2018</v>
      </c>
      <c r="K5299">
        <v>7</v>
      </c>
      <c r="L5299">
        <v>1124.0929915545601</v>
      </c>
    </row>
    <row r="5300" spans="1:12" x14ac:dyDescent="0.25">
      <c r="A5300">
        <v>201807</v>
      </c>
      <c r="B5300" s="2">
        <f t="shared" si="82"/>
        <v>43282</v>
      </c>
      <c r="C5300" t="s">
        <v>11</v>
      </c>
      <c r="D5300" t="s">
        <v>12</v>
      </c>
      <c r="E5300" t="s">
        <v>35</v>
      </c>
      <c r="F5300" t="s">
        <v>13</v>
      </c>
      <c r="G5300" t="s">
        <v>20</v>
      </c>
      <c r="H5300">
        <v>1685835</v>
      </c>
      <c r="I5300">
        <v>2020142008</v>
      </c>
      <c r="J5300">
        <v>2018</v>
      </c>
      <c r="K5300">
        <v>7</v>
      </c>
      <c r="L5300">
        <v>1198.3035160617701</v>
      </c>
    </row>
    <row r="5301" spans="1:12" x14ac:dyDescent="0.25">
      <c r="A5301">
        <v>201807</v>
      </c>
      <c r="B5301" s="2">
        <f t="shared" si="82"/>
        <v>43282</v>
      </c>
      <c r="C5301" t="s">
        <v>11</v>
      </c>
      <c r="D5301" t="s">
        <v>12</v>
      </c>
      <c r="E5301" t="s">
        <v>35</v>
      </c>
      <c r="F5301" t="s">
        <v>13</v>
      </c>
      <c r="G5301" t="s">
        <v>21</v>
      </c>
      <c r="H5301">
        <v>1407339</v>
      </c>
      <c r="I5301">
        <v>1752938750</v>
      </c>
      <c r="J5301">
        <v>2018</v>
      </c>
      <c r="K5301">
        <v>7</v>
      </c>
      <c r="L5301">
        <v>1245.56965308287</v>
      </c>
    </row>
    <row r="5302" spans="1:12" x14ac:dyDescent="0.25">
      <c r="A5302">
        <v>201807</v>
      </c>
      <c r="B5302" s="2">
        <f t="shared" si="82"/>
        <v>43282</v>
      </c>
      <c r="C5302" t="s">
        <v>11</v>
      </c>
      <c r="D5302" t="s">
        <v>12</v>
      </c>
      <c r="E5302" t="s">
        <v>35</v>
      </c>
      <c r="F5302" t="s">
        <v>13</v>
      </c>
      <c r="G5302" t="s">
        <v>22</v>
      </c>
      <c r="H5302">
        <v>1010412</v>
      </c>
      <c r="I5302">
        <v>1286973421</v>
      </c>
      <c r="J5302">
        <v>2018</v>
      </c>
      <c r="K5302">
        <v>7</v>
      </c>
      <c r="L5302">
        <v>1273.71153648214</v>
      </c>
    </row>
    <row r="5303" spans="1:12" x14ac:dyDescent="0.25">
      <c r="A5303">
        <v>201807</v>
      </c>
      <c r="B5303" s="2">
        <f t="shared" si="82"/>
        <v>43282</v>
      </c>
      <c r="C5303" t="s">
        <v>11</v>
      </c>
      <c r="D5303" t="s">
        <v>12</v>
      </c>
      <c r="E5303" t="s">
        <v>35</v>
      </c>
      <c r="F5303" t="s">
        <v>13</v>
      </c>
      <c r="G5303" t="s">
        <v>23</v>
      </c>
      <c r="H5303">
        <v>660179</v>
      </c>
      <c r="I5303">
        <v>827566804</v>
      </c>
      <c r="J5303">
        <v>2018</v>
      </c>
      <c r="K5303">
        <v>7</v>
      </c>
      <c r="L5303">
        <v>1253.5491192540201</v>
      </c>
    </row>
    <row r="5304" spans="1:12" x14ac:dyDescent="0.25">
      <c r="A5304">
        <v>201807</v>
      </c>
      <c r="B5304" s="2">
        <f t="shared" si="82"/>
        <v>43282</v>
      </c>
      <c r="C5304" t="s">
        <v>11</v>
      </c>
      <c r="D5304" t="s">
        <v>12</v>
      </c>
      <c r="E5304" t="s">
        <v>35</v>
      </c>
      <c r="F5304" t="s">
        <v>13</v>
      </c>
      <c r="G5304" t="s">
        <v>24</v>
      </c>
      <c r="H5304">
        <v>367320</v>
      </c>
      <c r="I5304">
        <v>446549531</v>
      </c>
      <c r="J5304">
        <v>2018</v>
      </c>
      <c r="K5304">
        <v>7</v>
      </c>
      <c r="L5304">
        <v>1215.6962076663399</v>
      </c>
    </row>
    <row r="5305" spans="1:12" x14ac:dyDescent="0.25">
      <c r="A5305">
        <v>201807</v>
      </c>
      <c r="B5305" s="2">
        <f t="shared" si="82"/>
        <v>43282</v>
      </c>
      <c r="C5305" t="s">
        <v>11</v>
      </c>
      <c r="D5305" t="s">
        <v>12</v>
      </c>
      <c r="E5305" t="s">
        <v>35</v>
      </c>
      <c r="F5305" t="s">
        <v>13</v>
      </c>
      <c r="G5305" t="s">
        <v>25</v>
      </c>
      <c r="H5305">
        <v>113675</v>
      </c>
      <c r="I5305">
        <v>138465592</v>
      </c>
      <c r="J5305">
        <v>2018</v>
      </c>
      <c r="K5305">
        <v>7</v>
      </c>
      <c r="L5305">
        <v>1218.0830613591299</v>
      </c>
    </row>
    <row r="5306" spans="1:12" x14ac:dyDescent="0.25">
      <c r="A5306">
        <v>201807</v>
      </c>
      <c r="B5306" s="2">
        <f t="shared" si="82"/>
        <v>43282</v>
      </c>
      <c r="C5306" t="s">
        <v>11</v>
      </c>
      <c r="D5306" t="s">
        <v>12</v>
      </c>
      <c r="E5306" t="s">
        <v>35</v>
      </c>
      <c r="F5306" t="s">
        <v>13</v>
      </c>
      <c r="G5306" t="s">
        <v>26</v>
      </c>
      <c r="H5306">
        <v>42743</v>
      </c>
      <c r="I5306">
        <v>58796600</v>
      </c>
      <c r="J5306">
        <v>2018</v>
      </c>
      <c r="K5306">
        <v>7</v>
      </c>
      <c r="L5306">
        <v>1375.58430620218</v>
      </c>
    </row>
    <row r="5307" spans="1:12" x14ac:dyDescent="0.25">
      <c r="A5307">
        <v>201807</v>
      </c>
      <c r="B5307" s="2">
        <f t="shared" si="82"/>
        <v>43282</v>
      </c>
      <c r="C5307" t="s">
        <v>11</v>
      </c>
      <c r="D5307" t="s">
        <v>12</v>
      </c>
      <c r="E5307" t="s">
        <v>35</v>
      </c>
      <c r="F5307" t="s">
        <v>13</v>
      </c>
      <c r="G5307" t="s">
        <v>27</v>
      </c>
      <c r="H5307">
        <v>21972</v>
      </c>
      <c r="I5307">
        <v>31696934</v>
      </c>
      <c r="J5307">
        <v>2018</v>
      </c>
      <c r="K5307">
        <v>7</v>
      </c>
      <c r="L5307">
        <v>1442.6057709812401</v>
      </c>
    </row>
    <row r="5308" spans="1:12" x14ac:dyDescent="0.25">
      <c r="A5308">
        <v>201807</v>
      </c>
      <c r="B5308" s="2">
        <f t="shared" si="82"/>
        <v>43282</v>
      </c>
      <c r="C5308" t="s">
        <v>11</v>
      </c>
      <c r="D5308" t="s">
        <v>28</v>
      </c>
      <c r="E5308" t="s">
        <v>35</v>
      </c>
      <c r="F5308" t="s">
        <v>13</v>
      </c>
      <c r="G5308" t="s">
        <v>14</v>
      </c>
      <c r="H5308">
        <v>5316</v>
      </c>
      <c r="I5308">
        <v>7602955</v>
      </c>
      <c r="J5308">
        <v>2018</v>
      </c>
      <c r="K5308">
        <v>7</v>
      </c>
      <c r="L5308">
        <v>1430.20221971407</v>
      </c>
    </row>
    <row r="5309" spans="1:12" x14ac:dyDescent="0.25">
      <c r="A5309">
        <v>201807</v>
      </c>
      <c r="B5309" s="2">
        <f t="shared" si="82"/>
        <v>43282</v>
      </c>
      <c r="C5309" t="s">
        <v>11</v>
      </c>
      <c r="D5309" t="s">
        <v>28</v>
      </c>
      <c r="E5309" t="s">
        <v>35</v>
      </c>
      <c r="F5309" t="s">
        <v>13</v>
      </c>
      <c r="G5309" t="s">
        <v>15</v>
      </c>
      <c r="H5309">
        <v>78377</v>
      </c>
      <c r="I5309">
        <v>127967842</v>
      </c>
      <c r="J5309">
        <v>2018</v>
      </c>
      <c r="K5309">
        <v>7</v>
      </c>
      <c r="L5309">
        <v>1632.72186993633</v>
      </c>
    </row>
    <row r="5310" spans="1:12" x14ac:dyDescent="0.25">
      <c r="A5310">
        <v>201807</v>
      </c>
      <c r="B5310" s="2">
        <f t="shared" si="82"/>
        <v>43282</v>
      </c>
      <c r="C5310" t="s">
        <v>11</v>
      </c>
      <c r="D5310" t="s">
        <v>28</v>
      </c>
      <c r="E5310" t="s">
        <v>35</v>
      </c>
      <c r="F5310" t="s">
        <v>13</v>
      </c>
      <c r="G5310" t="s">
        <v>16</v>
      </c>
      <c r="H5310">
        <v>180351</v>
      </c>
      <c r="I5310">
        <v>349207575</v>
      </c>
      <c r="J5310">
        <v>2018</v>
      </c>
      <c r="K5310">
        <v>7</v>
      </c>
      <c r="L5310">
        <v>1936.26636392368</v>
      </c>
    </row>
    <row r="5311" spans="1:12" x14ac:dyDescent="0.25">
      <c r="A5311">
        <v>201807</v>
      </c>
      <c r="B5311" s="2">
        <f t="shared" si="82"/>
        <v>43282</v>
      </c>
      <c r="C5311" t="s">
        <v>11</v>
      </c>
      <c r="D5311" t="s">
        <v>28</v>
      </c>
      <c r="E5311" t="s">
        <v>35</v>
      </c>
      <c r="F5311" t="s">
        <v>13</v>
      </c>
      <c r="G5311" t="s">
        <v>17</v>
      </c>
      <c r="H5311">
        <v>236077</v>
      </c>
      <c r="I5311">
        <v>486816355</v>
      </c>
      <c r="J5311">
        <v>2018</v>
      </c>
      <c r="K5311">
        <v>7</v>
      </c>
      <c r="L5311">
        <v>2062.1083587134699</v>
      </c>
    </row>
    <row r="5312" spans="1:12" x14ac:dyDescent="0.25">
      <c r="A5312">
        <v>201807</v>
      </c>
      <c r="B5312" s="2">
        <f t="shared" si="82"/>
        <v>43282</v>
      </c>
      <c r="C5312" t="s">
        <v>11</v>
      </c>
      <c r="D5312" t="s">
        <v>28</v>
      </c>
      <c r="E5312" t="s">
        <v>35</v>
      </c>
      <c r="F5312" t="s">
        <v>13</v>
      </c>
      <c r="G5312" t="s">
        <v>18</v>
      </c>
      <c r="H5312">
        <v>293075</v>
      </c>
      <c r="I5312">
        <v>626245923</v>
      </c>
      <c r="J5312">
        <v>2018</v>
      </c>
      <c r="K5312">
        <v>7</v>
      </c>
      <c r="L5312">
        <v>2136.8111336688498</v>
      </c>
    </row>
    <row r="5313" spans="1:12" x14ac:dyDescent="0.25">
      <c r="A5313">
        <v>201807</v>
      </c>
      <c r="B5313" s="2">
        <f t="shared" si="82"/>
        <v>43282</v>
      </c>
      <c r="C5313" t="s">
        <v>11</v>
      </c>
      <c r="D5313" t="s">
        <v>28</v>
      </c>
      <c r="E5313" t="s">
        <v>35</v>
      </c>
      <c r="F5313" t="s">
        <v>13</v>
      </c>
      <c r="G5313" t="s">
        <v>19</v>
      </c>
      <c r="H5313">
        <v>260924</v>
      </c>
      <c r="I5313">
        <v>587041372</v>
      </c>
      <c r="J5313">
        <v>2018</v>
      </c>
      <c r="K5313">
        <v>7</v>
      </c>
      <c r="L5313">
        <v>2249.8557894252699</v>
      </c>
    </row>
    <row r="5314" spans="1:12" x14ac:dyDescent="0.25">
      <c r="A5314">
        <v>201807</v>
      </c>
      <c r="B5314" s="2">
        <f t="shared" ref="B5314:B5377" si="83">DATE(
    VALUE(LEFT(A5314,4)),
    VALUE(RIGHT(A5314,2)),
    1
)</f>
        <v>43282</v>
      </c>
      <c r="C5314" t="s">
        <v>11</v>
      </c>
      <c r="D5314" t="s">
        <v>28</v>
      </c>
      <c r="E5314" t="s">
        <v>35</v>
      </c>
      <c r="F5314" t="s">
        <v>13</v>
      </c>
      <c r="G5314" t="s">
        <v>20</v>
      </c>
      <c r="H5314">
        <v>221962</v>
      </c>
      <c r="I5314">
        <v>560793091</v>
      </c>
      <c r="J5314">
        <v>2018</v>
      </c>
      <c r="K5314">
        <v>7</v>
      </c>
      <c r="L5314">
        <v>2526.5274731710801</v>
      </c>
    </row>
    <row r="5315" spans="1:12" x14ac:dyDescent="0.25">
      <c r="A5315">
        <v>201807</v>
      </c>
      <c r="B5315" s="2">
        <f t="shared" si="83"/>
        <v>43282</v>
      </c>
      <c r="C5315" t="s">
        <v>11</v>
      </c>
      <c r="D5315" t="s">
        <v>28</v>
      </c>
      <c r="E5315" t="s">
        <v>35</v>
      </c>
      <c r="F5315" t="s">
        <v>13</v>
      </c>
      <c r="G5315" t="s">
        <v>21</v>
      </c>
      <c r="H5315">
        <v>166803</v>
      </c>
      <c r="I5315">
        <v>481747295</v>
      </c>
      <c r="J5315">
        <v>2018</v>
      </c>
      <c r="K5315">
        <v>7</v>
      </c>
      <c r="L5315">
        <v>2888.1212867874001</v>
      </c>
    </row>
    <row r="5316" spans="1:12" x14ac:dyDescent="0.25">
      <c r="A5316">
        <v>201807</v>
      </c>
      <c r="B5316" s="2">
        <f t="shared" si="83"/>
        <v>43282</v>
      </c>
      <c r="C5316" t="s">
        <v>11</v>
      </c>
      <c r="D5316" t="s">
        <v>28</v>
      </c>
      <c r="E5316" t="s">
        <v>35</v>
      </c>
      <c r="F5316" t="s">
        <v>13</v>
      </c>
      <c r="G5316" t="s">
        <v>22</v>
      </c>
      <c r="H5316">
        <v>105411</v>
      </c>
      <c r="I5316">
        <v>340400845</v>
      </c>
      <c r="J5316">
        <v>2018</v>
      </c>
      <c r="K5316">
        <v>7</v>
      </c>
      <c r="L5316">
        <v>3229.2725142537302</v>
      </c>
    </row>
    <row r="5317" spans="1:12" x14ac:dyDescent="0.25">
      <c r="A5317">
        <v>201807</v>
      </c>
      <c r="B5317" s="2">
        <f t="shared" si="83"/>
        <v>43282</v>
      </c>
      <c r="C5317" t="s">
        <v>11</v>
      </c>
      <c r="D5317" t="s">
        <v>28</v>
      </c>
      <c r="E5317" t="s">
        <v>35</v>
      </c>
      <c r="F5317" t="s">
        <v>13</v>
      </c>
      <c r="G5317" t="s">
        <v>23</v>
      </c>
      <c r="H5317">
        <v>59399</v>
      </c>
      <c r="I5317">
        <v>203322689</v>
      </c>
      <c r="J5317">
        <v>2018</v>
      </c>
      <c r="K5317">
        <v>7</v>
      </c>
      <c r="L5317">
        <v>3422.9985184935699</v>
      </c>
    </row>
    <row r="5318" spans="1:12" x14ac:dyDescent="0.25">
      <c r="A5318">
        <v>201807</v>
      </c>
      <c r="B5318" s="2">
        <f t="shared" si="83"/>
        <v>43282</v>
      </c>
      <c r="C5318" t="s">
        <v>11</v>
      </c>
      <c r="D5318" t="s">
        <v>28</v>
      </c>
      <c r="E5318" t="s">
        <v>35</v>
      </c>
      <c r="F5318" t="s">
        <v>13</v>
      </c>
      <c r="G5318" t="s">
        <v>24</v>
      </c>
      <c r="H5318">
        <v>27381</v>
      </c>
      <c r="I5318">
        <v>90814806</v>
      </c>
      <c r="J5318">
        <v>2018</v>
      </c>
      <c r="K5318">
        <v>7</v>
      </c>
      <c r="L5318">
        <v>3316.7088857236699</v>
      </c>
    </row>
    <row r="5319" spans="1:12" x14ac:dyDescent="0.25">
      <c r="A5319">
        <v>201807</v>
      </c>
      <c r="B5319" s="2">
        <f t="shared" si="83"/>
        <v>43282</v>
      </c>
      <c r="C5319" t="s">
        <v>11</v>
      </c>
      <c r="D5319" t="s">
        <v>28</v>
      </c>
      <c r="E5319" t="s">
        <v>35</v>
      </c>
      <c r="F5319" t="s">
        <v>13</v>
      </c>
      <c r="G5319" t="s">
        <v>25</v>
      </c>
      <c r="H5319">
        <v>7544</v>
      </c>
      <c r="I5319">
        <v>26394013</v>
      </c>
      <c r="J5319">
        <v>2018</v>
      </c>
      <c r="K5319">
        <v>7</v>
      </c>
      <c r="L5319">
        <v>3498.67616648992</v>
      </c>
    </row>
    <row r="5320" spans="1:12" x14ac:dyDescent="0.25">
      <c r="A5320">
        <v>201807</v>
      </c>
      <c r="B5320" s="2">
        <f t="shared" si="83"/>
        <v>43282</v>
      </c>
      <c r="C5320" t="s">
        <v>11</v>
      </c>
      <c r="D5320" t="s">
        <v>28</v>
      </c>
      <c r="E5320" t="s">
        <v>35</v>
      </c>
      <c r="F5320" t="s">
        <v>13</v>
      </c>
      <c r="G5320" t="s">
        <v>26</v>
      </c>
      <c r="H5320">
        <v>2542</v>
      </c>
      <c r="I5320">
        <v>9399522</v>
      </c>
      <c r="J5320">
        <v>2018</v>
      </c>
      <c r="K5320">
        <v>7</v>
      </c>
      <c r="L5320">
        <v>3697.68764752163</v>
      </c>
    </row>
    <row r="5321" spans="1:12" x14ac:dyDescent="0.25">
      <c r="A5321">
        <v>201807</v>
      </c>
      <c r="B5321" s="2">
        <f t="shared" si="83"/>
        <v>43282</v>
      </c>
      <c r="C5321" t="s">
        <v>11</v>
      </c>
      <c r="D5321" t="s">
        <v>28</v>
      </c>
      <c r="E5321" t="s">
        <v>35</v>
      </c>
      <c r="F5321" t="s">
        <v>13</v>
      </c>
      <c r="G5321" t="s">
        <v>27</v>
      </c>
      <c r="H5321">
        <v>3295</v>
      </c>
      <c r="I5321">
        <v>13482474</v>
      </c>
      <c r="J5321">
        <v>2018</v>
      </c>
      <c r="K5321">
        <v>7</v>
      </c>
      <c r="L5321">
        <v>4091.7978755690401</v>
      </c>
    </row>
    <row r="5322" spans="1:12" x14ac:dyDescent="0.25">
      <c r="A5322">
        <v>201807</v>
      </c>
      <c r="B5322" s="2">
        <f t="shared" si="83"/>
        <v>43282</v>
      </c>
      <c r="C5322" t="s">
        <v>11</v>
      </c>
      <c r="D5322" t="s">
        <v>29</v>
      </c>
      <c r="E5322" t="s">
        <v>35</v>
      </c>
      <c r="F5322" t="s">
        <v>13</v>
      </c>
      <c r="G5322" t="s">
        <v>14</v>
      </c>
      <c r="H5322">
        <v>2842</v>
      </c>
      <c r="I5322">
        <v>6463991</v>
      </c>
      <c r="J5322">
        <v>2018</v>
      </c>
      <c r="K5322">
        <v>7</v>
      </c>
      <c r="L5322">
        <v>2274.45144264602</v>
      </c>
    </row>
    <row r="5323" spans="1:12" x14ac:dyDescent="0.25">
      <c r="A5323">
        <v>201807</v>
      </c>
      <c r="B5323" s="2">
        <f t="shared" si="83"/>
        <v>43282</v>
      </c>
      <c r="C5323" t="s">
        <v>11</v>
      </c>
      <c r="D5323" t="s">
        <v>29</v>
      </c>
      <c r="E5323" t="s">
        <v>35</v>
      </c>
      <c r="F5323" t="s">
        <v>13</v>
      </c>
      <c r="G5323" t="s">
        <v>15</v>
      </c>
      <c r="H5323">
        <v>45578</v>
      </c>
      <c r="I5323">
        <v>122815642</v>
      </c>
      <c r="J5323">
        <v>2018</v>
      </c>
      <c r="K5323">
        <v>7</v>
      </c>
      <c r="L5323">
        <v>2694.6255210847298</v>
      </c>
    </row>
    <row r="5324" spans="1:12" x14ac:dyDescent="0.25">
      <c r="A5324">
        <v>201807</v>
      </c>
      <c r="B5324" s="2">
        <f t="shared" si="83"/>
        <v>43282</v>
      </c>
      <c r="C5324" t="s">
        <v>11</v>
      </c>
      <c r="D5324" t="s">
        <v>29</v>
      </c>
      <c r="E5324" t="s">
        <v>35</v>
      </c>
      <c r="F5324" t="s">
        <v>13</v>
      </c>
      <c r="G5324" t="s">
        <v>16</v>
      </c>
      <c r="H5324">
        <v>102011</v>
      </c>
      <c r="I5324">
        <v>363348679</v>
      </c>
      <c r="J5324">
        <v>2018</v>
      </c>
      <c r="K5324">
        <v>7</v>
      </c>
      <c r="L5324">
        <v>3561.8578290576502</v>
      </c>
    </row>
    <row r="5325" spans="1:12" x14ac:dyDescent="0.25">
      <c r="A5325">
        <v>201807</v>
      </c>
      <c r="B5325" s="2">
        <f t="shared" si="83"/>
        <v>43282</v>
      </c>
      <c r="C5325" t="s">
        <v>11</v>
      </c>
      <c r="D5325" t="s">
        <v>29</v>
      </c>
      <c r="E5325" t="s">
        <v>35</v>
      </c>
      <c r="F5325" t="s">
        <v>13</v>
      </c>
      <c r="G5325" t="s">
        <v>17</v>
      </c>
      <c r="H5325">
        <v>134304</v>
      </c>
      <c r="I5325">
        <v>571852541</v>
      </c>
      <c r="J5325">
        <v>2018</v>
      </c>
      <c r="K5325">
        <v>7</v>
      </c>
      <c r="L5325">
        <v>4257.8965704669999</v>
      </c>
    </row>
    <row r="5326" spans="1:12" x14ac:dyDescent="0.25">
      <c r="A5326">
        <v>201807</v>
      </c>
      <c r="B5326" s="2">
        <f t="shared" si="83"/>
        <v>43282</v>
      </c>
      <c r="C5326" t="s">
        <v>11</v>
      </c>
      <c r="D5326" t="s">
        <v>29</v>
      </c>
      <c r="E5326" t="s">
        <v>35</v>
      </c>
      <c r="F5326" t="s">
        <v>13</v>
      </c>
      <c r="G5326" t="s">
        <v>18</v>
      </c>
      <c r="H5326">
        <v>185483</v>
      </c>
      <c r="I5326">
        <v>830004469</v>
      </c>
      <c r="J5326">
        <v>2018</v>
      </c>
      <c r="K5326">
        <v>7</v>
      </c>
      <c r="L5326">
        <v>4474.8277146692599</v>
      </c>
    </row>
    <row r="5327" spans="1:12" x14ac:dyDescent="0.25">
      <c r="A5327">
        <v>201807</v>
      </c>
      <c r="B5327" s="2">
        <f t="shared" si="83"/>
        <v>43282</v>
      </c>
      <c r="C5327" t="s">
        <v>11</v>
      </c>
      <c r="D5327" t="s">
        <v>29</v>
      </c>
      <c r="E5327" t="s">
        <v>35</v>
      </c>
      <c r="F5327" t="s">
        <v>13</v>
      </c>
      <c r="G5327" t="s">
        <v>19</v>
      </c>
      <c r="H5327">
        <v>190324</v>
      </c>
      <c r="I5327">
        <v>936586366</v>
      </c>
      <c r="J5327">
        <v>2018</v>
      </c>
      <c r="K5327">
        <v>7</v>
      </c>
      <c r="L5327">
        <v>4921.0103087366797</v>
      </c>
    </row>
    <row r="5328" spans="1:12" x14ac:dyDescent="0.25">
      <c r="A5328">
        <v>201807</v>
      </c>
      <c r="B5328" s="2">
        <f t="shared" si="83"/>
        <v>43282</v>
      </c>
      <c r="C5328" t="s">
        <v>11</v>
      </c>
      <c r="D5328" t="s">
        <v>29</v>
      </c>
      <c r="E5328" t="s">
        <v>35</v>
      </c>
      <c r="F5328" t="s">
        <v>13</v>
      </c>
      <c r="G5328" t="s">
        <v>20</v>
      </c>
      <c r="H5328">
        <v>177763</v>
      </c>
      <c r="I5328">
        <v>932330918</v>
      </c>
      <c r="J5328">
        <v>2018</v>
      </c>
      <c r="K5328">
        <v>7</v>
      </c>
      <c r="L5328">
        <v>5244.7973875328298</v>
      </c>
    </row>
    <row r="5329" spans="1:12" x14ac:dyDescent="0.25">
      <c r="A5329">
        <v>201807</v>
      </c>
      <c r="B5329" s="2">
        <f t="shared" si="83"/>
        <v>43282</v>
      </c>
      <c r="C5329" t="s">
        <v>11</v>
      </c>
      <c r="D5329" t="s">
        <v>29</v>
      </c>
      <c r="E5329" t="s">
        <v>35</v>
      </c>
      <c r="F5329" t="s">
        <v>13</v>
      </c>
      <c r="G5329" t="s">
        <v>21</v>
      </c>
      <c r="H5329">
        <v>145539</v>
      </c>
      <c r="I5329">
        <v>820414847</v>
      </c>
      <c r="J5329">
        <v>2018</v>
      </c>
      <c r="K5329">
        <v>7</v>
      </c>
      <c r="L5329">
        <v>5637.0790441050103</v>
      </c>
    </row>
    <row r="5330" spans="1:12" x14ac:dyDescent="0.25">
      <c r="A5330">
        <v>201807</v>
      </c>
      <c r="B5330" s="2">
        <f t="shared" si="83"/>
        <v>43282</v>
      </c>
      <c r="C5330" t="s">
        <v>11</v>
      </c>
      <c r="D5330" t="s">
        <v>29</v>
      </c>
      <c r="E5330" t="s">
        <v>35</v>
      </c>
      <c r="F5330" t="s">
        <v>13</v>
      </c>
      <c r="G5330" t="s">
        <v>22</v>
      </c>
      <c r="H5330">
        <v>98005</v>
      </c>
      <c r="I5330">
        <v>547711444</v>
      </c>
      <c r="J5330">
        <v>2018</v>
      </c>
      <c r="K5330">
        <v>7</v>
      </c>
      <c r="L5330">
        <v>5588.6071526962896</v>
      </c>
    </row>
    <row r="5331" spans="1:12" x14ac:dyDescent="0.25">
      <c r="A5331">
        <v>201807</v>
      </c>
      <c r="B5331" s="2">
        <f t="shared" si="83"/>
        <v>43282</v>
      </c>
      <c r="C5331" t="s">
        <v>11</v>
      </c>
      <c r="D5331" t="s">
        <v>29</v>
      </c>
      <c r="E5331" t="s">
        <v>35</v>
      </c>
      <c r="F5331" t="s">
        <v>13</v>
      </c>
      <c r="G5331" t="s">
        <v>23</v>
      </c>
      <c r="H5331">
        <v>59140</v>
      </c>
      <c r="I5331">
        <v>341335555</v>
      </c>
      <c r="J5331">
        <v>2018</v>
      </c>
      <c r="K5331">
        <v>7</v>
      </c>
      <c r="L5331">
        <v>5771.6529421711102</v>
      </c>
    </row>
    <row r="5332" spans="1:12" x14ac:dyDescent="0.25">
      <c r="A5332">
        <v>201807</v>
      </c>
      <c r="B5332" s="2">
        <f t="shared" si="83"/>
        <v>43282</v>
      </c>
      <c r="C5332" t="s">
        <v>11</v>
      </c>
      <c r="D5332" t="s">
        <v>29</v>
      </c>
      <c r="E5332" t="s">
        <v>35</v>
      </c>
      <c r="F5332" t="s">
        <v>13</v>
      </c>
      <c r="G5332" t="s">
        <v>24</v>
      </c>
      <c r="H5332">
        <v>29685</v>
      </c>
      <c r="I5332">
        <v>153678145</v>
      </c>
      <c r="J5332">
        <v>2018</v>
      </c>
      <c r="K5332">
        <v>7</v>
      </c>
      <c r="L5332">
        <v>5176.96294424793</v>
      </c>
    </row>
    <row r="5333" spans="1:12" x14ac:dyDescent="0.25">
      <c r="A5333">
        <v>201807</v>
      </c>
      <c r="B5333" s="2">
        <f t="shared" si="83"/>
        <v>43282</v>
      </c>
      <c r="C5333" t="s">
        <v>11</v>
      </c>
      <c r="D5333" t="s">
        <v>29</v>
      </c>
      <c r="E5333" t="s">
        <v>35</v>
      </c>
      <c r="F5333" t="s">
        <v>13</v>
      </c>
      <c r="G5333" t="s">
        <v>25</v>
      </c>
      <c r="H5333">
        <v>9175</v>
      </c>
      <c r="I5333">
        <v>45955861</v>
      </c>
      <c r="J5333">
        <v>2018</v>
      </c>
      <c r="K5333">
        <v>7</v>
      </c>
      <c r="L5333">
        <v>5008.8131880108904</v>
      </c>
    </row>
    <row r="5334" spans="1:12" x14ac:dyDescent="0.25">
      <c r="A5334">
        <v>201807</v>
      </c>
      <c r="B5334" s="2">
        <f t="shared" si="83"/>
        <v>43282</v>
      </c>
      <c r="C5334" t="s">
        <v>11</v>
      </c>
      <c r="D5334" t="s">
        <v>29</v>
      </c>
      <c r="E5334" t="s">
        <v>35</v>
      </c>
      <c r="F5334" t="s">
        <v>13</v>
      </c>
      <c r="G5334" t="s">
        <v>26</v>
      </c>
      <c r="H5334">
        <v>3400</v>
      </c>
      <c r="I5334">
        <v>17089093</v>
      </c>
      <c r="J5334">
        <v>2018</v>
      </c>
      <c r="K5334">
        <v>7</v>
      </c>
      <c r="L5334">
        <v>5026.2038235294103</v>
      </c>
    </row>
    <row r="5335" spans="1:12" x14ac:dyDescent="0.25">
      <c r="A5335">
        <v>201807</v>
      </c>
      <c r="B5335" s="2">
        <f t="shared" si="83"/>
        <v>43282</v>
      </c>
      <c r="C5335" t="s">
        <v>11</v>
      </c>
      <c r="D5335" t="s">
        <v>29</v>
      </c>
      <c r="E5335" t="s">
        <v>35</v>
      </c>
      <c r="F5335" t="s">
        <v>13</v>
      </c>
      <c r="G5335" t="s">
        <v>27</v>
      </c>
      <c r="H5335">
        <v>2843</v>
      </c>
      <c r="I5335">
        <v>17449648</v>
      </c>
      <c r="J5335">
        <v>2018</v>
      </c>
      <c r="K5335">
        <v>7</v>
      </c>
      <c r="L5335">
        <v>6137.7587055926797</v>
      </c>
    </row>
    <row r="5336" spans="1:12" x14ac:dyDescent="0.25">
      <c r="A5336">
        <v>201807</v>
      </c>
      <c r="B5336" s="2">
        <f t="shared" si="83"/>
        <v>43282</v>
      </c>
      <c r="C5336" t="s">
        <v>11</v>
      </c>
      <c r="D5336" t="s">
        <v>30</v>
      </c>
      <c r="E5336" t="s">
        <v>35</v>
      </c>
      <c r="F5336" t="s">
        <v>13</v>
      </c>
      <c r="G5336" t="s">
        <v>14</v>
      </c>
      <c r="H5336">
        <v>18294</v>
      </c>
      <c r="I5336">
        <v>14591926</v>
      </c>
      <c r="J5336">
        <v>2018</v>
      </c>
      <c r="K5336">
        <v>7</v>
      </c>
      <c r="L5336">
        <v>797.63452498086804</v>
      </c>
    </row>
    <row r="5337" spans="1:12" x14ac:dyDescent="0.25">
      <c r="A5337">
        <v>201807</v>
      </c>
      <c r="B5337" s="2">
        <f t="shared" si="83"/>
        <v>43282</v>
      </c>
      <c r="C5337" t="s">
        <v>11</v>
      </c>
      <c r="D5337" t="s">
        <v>30</v>
      </c>
      <c r="E5337" t="s">
        <v>35</v>
      </c>
      <c r="F5337" t="s">
        <v>13</v>
      </c>
      <c r="G5337" t="s">
        <v>15</v>
      </c>
      <c r="H5337">
        <v>300737</v>
      </c>
      <c r="I5337">
        <v>245328271</v>
      </c>
      <c r="J5337">
        <v>2018</v>
      </c>
      <c r="K5337">
        <v>7</v>
      </c>
      <c r="L5337">
        <v>815.75686064568004</v>
      </c>
    </row>
    <row r="5338" spans="1:12" x14ac:dyDescent="0.25">
      <c r="A5338">
        <v>201807</v>
      </c>
      <c r="B5338" s="2">
        <f t="shared" si="83"/>
        <v>43282</v>
      </c>
      <c r="C5338" t="s">
        <v>11</v>
      </c>
      <c r="D5338" t="s">
        <v>30</v>
      </c>
      <c r="E5338" t="s">
        <v>35</v>
      </c>
      <c r="F5338" t="s">
        <v>13</v>
      </c>
      <c r="G5338" t="s">
        <v>16</v>
      </c>
      <c r="H5338">
        <v>650464</v>
      </c>
      <c r="I5338">
        <v>622629697</v>
      </c>
      <c r="J5338">
        <v>2018</v>
      </c>
      <c r="K5338">
        <v>7</v>
      </c>
      <c r="L5338">
        <v>957.20854190239504</v>
      </c>
    </row>
    <row r="5339" spans="1:12" x14ac:dyDescent="0.25">
      <c r="A5339">
        <v>201807</v>
      </c>
      <c r="B5339" s="2">
        <f t="shared" si="83"/>
        <v>43282</v>
      </c>
      <c r="C5339" t="s">
        <v>11</v>
      </c>
      <c r="D5339" t="s">
        <v>30</v>
      </c>
      <c r="E5339" t="s">
        <v>35</v>
      </c>
      <c r="F5339" t="s">
        <v>13</v>
      </c>
      <c r="G5339" t="s">
        <v>17</v>
      </c>
      <c r="H5339">
        <v>760195</v>
      </c>
      <c r="I5339">
        <v>786736509</v>
      </c>
      <c r="J5339">
        <v>2018</v>
      </c>
      <c r="K5339">
        <v>7</v>
      </c>
      <c r="L5339">
        <v>1034.91407994001</v>
      </c>
    </row>
    <row r="5340" spans="1:12" x14ac:dyDescent="0.25">
      <c r="A5340">
        <v>201807</v>
      </c>
      <c r="B5340" s="2">
        <f t="shared" si="83"/>
        <v>43282</v>
      </c>
      <c r="C5340" t="s">
        <v>11</v>
      </c>
      <c r="D5340" t="s">
        <v>30</v>
      </c>
      <c r="E5340" t="s">
        <v>35</v>
      </c>
      <c r="F5340" t="s">
        <v>13</v>
      </c>
      <c r="G5340" t="s">
        <v>18</v>
      </c>
      <c r="H5340">
        <v>899542</v>
      </c>
      <c r="I5340">
        <v>992949304</v>
      </c>
      <c r="J5340">
        <v>2018</v>
      </c>
      <c r="K5340">
        <v>7</v>
      </c>
      <c r="L5340">
        <v>1103.8387357121701</v>
      </c>
    </row>
    <row r="5341" spans="1:12" x14ac:dyDescent="0.25">
      <c r="A5341">
        <v>201807</v>
      </c>
      <c r="B5341" s="2">
        <f t="shared" si="83"/>
        <v>43282</v>
      </c>
      <c r="C5341" t="s">
        <v>11</v>
      </c>
      <c r="D5341" t="s">
        <v>30</v>
      </c>
      <c r="E5341" t="s">
        <v>35</v>
      </c>
      <c r="F5341" t="s">
        <v>13</v>
      </c>
      <c r="G5341" t="s">
        <v>19</v>
      </c>
      <c r="H5341">
        <v>854008</v>
      </c>
      <c r="I5341">
        <v>992315280</v>
      </c>
      <c r="J5341">
        <v>2018</v>
      </c>
      <c r="K5341">
        <v>7</v>
      </c>
      <c r="L5341">
        <v>1161.9508013976399</v>
      </c>
    </row>
    <row r="5342" spans="1:12" x14ac:dyDescent="0.25">
      <c r="A5342">
        <v>201807</v>
      </c>
      <c r="B5342" s="2">
        <f t="shared" si="83"/>
        <v>43282</v>
      </c>
      <c r="C5342" t="s">
        <v>11</v>
      </c>
      <c r="D5342" t="s">
        <v>30</v>
      </c>
      <c r="E5342" t="s">
        <v>35</v>
      </c>
      <c r="F5342" t="s">
        <v>13</v>
      </c>
      <c r="G5342" t="s">
        <v>20</v>
      </c>
      <c r="H5342">
        <v>757373</v>
      </c>
      <c r="I5342">
        <v>903860854</v>
      </c>
      <c r="J5342">
        <v>2018</v>
      </c>
      <c r="K5342">
        <v>7</v>
      </c>
      <c r="L5342">
        <v>1193.4157330667899</v>
      </c>
    </row>
    <row r="5343" spans="1:12" x14ac:dyDescent="0.25">
      <c r="A5343">
        <v>201807</v>
      </c>
      <c r="B5343" s="2">
        <f t="shared" si="83"/>
        <v>43282</v>
      </c>
      <c r="C5343" t="s">
        <v>11</v>
      </c>
      <c r="D5343" t="s">
        <v>30</v>
      </c>
      <c r="E5343" t="s">
        <v>35</v>
      </c>
      <c r="F5343" t="s">
        <v>13</v>
      </c>
      <c r="G5343" t="s">
        <v>21</v>
      </c>
      <c r="H5343">
        <v>612667</v>
      </c>
      <c r="I5343">
        <v>747448232</v>
      </c>
      <c r="J5343">
        <v>2018</v>
      </c>
      <c r="K5343">
        <v>7</v>
      </c>
      <c r="L5343">
        <v>1219.9910097981401</v>
      </c>
    </row>
    <row r="5344" spans="1:12" x14ac:dyDescent="0.25">
      <c r="A5344">
        <v>201807</v>
      </c>
      <c r="B5344" s="2">
        <f t="shared" si="83"/>
        <v>43282</v>
      </c>
      <c r="C5344" t="s">
        <v>11</v>
      </c>
      <c r="D5344" t="s">
        <v>30</v>
      </c>
      <c r="E5344" t="s">
        <v>35</v>
      </c>
      <c r="F5344" t="s">
        <v>13</v>
      </c>
      <c r="G5344" t="s">
        <v>22</v>
      </c>
      <c r="H5344">
        <v>416034</v>
      </c>
      <c r="I5344">
        <v>496457957</v>
      </c>
      <c r="J5344">
        <v>2018</v>
      </c>
      <c r="K5344">
        <v>7</v>
      </c>
      <c r="L5344">
        <v>1193.31102025315</v>
      </c>
    </row>
    <row r="5345" spans="1:12" x14ac:dyDescent="0.25">
      <c r="A5345">
        <v>201807</v>
      </c>
      <c r="B5345" s="2">
        <f t="shared" si="83"/>
        <v>43282</v>
      </c>
      <c r="C5345" t="s">
        <v>11</v>
      </c>
      <c r="D5345" t="s">
        <v>30</v>
      </c>
      <c r="E5345" t="s">
        <v>35</v>
      </c>
      <c r="F5345" t="s">
        <v>13</v>
      </c>
      <c r="G5345" t="s">
        <v>23</v>
      </c>
      <c r="H5345">
        <v>230605</v>
      </c>
      <c r="I5345">
        <v>267677766</v>
      </c>
      <c r="J5345">
        <v>2018</v>
      </c>
      <c r="K5345">
        <v>7</v>
      </c>
      <c r="L5345">
        <v>1160.76306237939</v>
      </c>
    </row>
    <row r="5346" spans="1:12" x14ac:dyDescent="0.25">
      <c r="A5346">
        <v>201807</v>
      </c>
      <c r="B5346" s="2">
        <f t="shared" si="83"/>
        <v>43282</v>
      </c>
      <c r="C5346" t="s">
        <v>11</v>
      </c>
      <c r="D5346" t="s">
        <v>30</v>
      </c>
      <c r="E5346" t="s">
        <v>35</v>
      </c>
      <c r="F5346" t="s">
        <v>13</v>
      </c>
      <c r="G5346" t="s">
        <v>24</v>
      </c>
      <c r="H5346">
        <v>101807</v>
      </c>
      <c r="I5346">
        <v>112314150</v>
      </c>
      <c r="J5346">
        <v>2018</v>
      </c>
      <c r="K5346">
        <v>7</v>
      </c>
      <c r="L5346">
        <v>1103.20655750586</v>
      </c>
    </row>
    <row r="5347" spans="1:12" x14ac:dyDescent="0.25">
      <c r="A5347">
        <v>201807</v>
      </c>
      <c r="B5347" s="2">
        <f t="shared" si="83"/>
        <v>43282</v>
      </c>
      <c r="C5347" t="s">
        <v>11</v>
      </c>
      <c r="D5347" t="s">
        <v>30</v>
      </c>
      <c r="E5347" t="s">
        <v>35</v>
      </c>
      <c r="F5347" t="s">
        <v>13</v>
      </c>
      <c r="G5347" t="s">
        <v>25</v>
      </c>
      <c r="H5347">
        <v>25094</v>
      </c>
      <c r="I5347">
        <v>32151194</v>
      </c>
      <c r="J5347">
        <v>2018</v>
      </c>
      <c r="K5347">
        <v>7</v>
      </c>
      <c r="L5347">
        <v>1281.2303339443599</v>
      </c>
    </row>
    <row r="5348" spans="1:12" x14ac:dyDescent="0.25">
      <c r="A5348">
        <v>201807</v>
      </c>
      <c r="B5348" s="2">
        <f t="shared" si="83"/>
        <v>43282</v>
      </c>
      <c r="C5348" t="s">
        <v>11</v>
      </c>
      <c r="D5348" t="s">
        <v>30</v>
      </c>
      <c r="E5348" t="s">
        <v>35</v>
      </c>
      <c r="F5348" t="s">
        <v>13</v>
      </c>
      <c r="G5348" t="s">
        <v>26</v>
      </c>
      <c r="H5348">
        <v>7584</v>
      </c>
      <c r="I5348">
        <v>10694932</v>
      </c>
      <c r="J5348">
        <v>2018</v>
      </c>
      <c r="K5348">
        <v>7</v>
      </c>
      <c r="L5348">
        <v>1410.1967299578</v>
      </c>
    </row>
    <row r="5349" spans="1:12" x14ac:dyDescent="0.25">
      <c r="A5349">
        <v>201807</v>
      </c>
      <c r="B5349" s="2">
        <f t="shared" si="83"/>
        <v>43282</v>
      </c>
      <c r="C5349" t="s">
        <v>11</v>
      </c>
      <c r="D5349" t="s">
        <v>30</v>
      </c>
      <c r="E5349" t="s">
        <v>35</v>
      </c>
      <c r="F5349" t="s">
        <v>13</v>
      </c>
      <c r="G5349" t="s">
        <v>27</v>
      </c>
      <c r="H5349">
        <v>6046</v>
      </c>
      <c r="I5349">
        <v>10821239</v>
      </c>
      <c r="J5349">
        <v>2018</v>
      </c>
      <c r="K5349">
        <v>7</v>
      </c>
      <c r="L5349">
        <v>1789.8178961296701</v>
      </c>
    </row>
    <row r="5350" spans="1:12" x14ac:dyDescent="0.25">
      <c r="A5350">
        <v>201807</v>
      </c>
      <c r="B5350" s="2">
        <f t="shared" si="83"/>
        <v>43282</v>
      </c>
      <c r="C5350" t="s">
        <v>11</v>
      </c>
      <c r="D5350" t="s">
        <v>31</v>
      </c>
      <c r="E5350" t="s">
        <v>35</v>
      </c>
      <c r="F5350" t="s">
        <v>13</v>
      </c>
      <c r="G5350" t="s">
        <v>14</v>
      </c>
      <c r="H5350">
        <v>13829</v>
      </c>
      <c r="I5350">
        <v>40274310</v>
      </c>
      <c r="J5350">
        <v>2018</v>
      </c>
      <c r="K5350">
        <v>7</v>
      </c>
      <c r="L5350">
        <v>2912.3081929279001</v>
      </c>
    </row>
    <row r="5351" spans="1:12" x14ac:dyDescent="0.25">
      <c r="A5351">
        <v>201807</v>
      </c>
      <c r="B5351" s="2">
        <f t="shared" si="83"/>
        <v>43282</v>
      </c>
      <c r="C5351" t="s">
        <v>11</v>
      </c>
      <c r="D5351" t="s">
        <v>31</v>
      </c>
      <c r="E5351" t="s">
        <v>35</v>
      </c>
      <c r="F5351" t="s">
        <v>13</v>
      </c>
      <c r="G5351" t="s">
        <v>15</v>
      </c>
      <c r="H5351">
        <v>200753</v>
      </c>
      <c r="I5351">
        <v>433410010</v>
      </c>
      <c r="J5351">
        <v>2018</v>
      </c>
      <c r="K5351">
        <v>7</v>
      </c>
      <c r="L5351">
        <v>2158.9217097627402</v>
      </c>
    </row>
    <row r="5352" spans="1:12" x14ac:dyDescent="0.25">
      <c r="A5352">
        <v>201807</v>
      </c>
      <c r="B5352" s="2">
        <f t="shared" si="83"/>
        <v>43282</v>
      </c>
      <c r="C5352" t="s">
        <v>11</v>
      </c>
      <c r="D5352" t="s">
        <v>31</v>
      </c>
      <c r="E5352" t="s">
        <v>35</v>
      </c>
      <c r="F5352" t="s">
        <v>13</v>
      </c>
      <c r="G5352" t="s">
        <v>16</v>
      </c>
      <c r="H5352">
        <v>400537</v>
      </c>
      <c r="I5352">
        <v>1068796127</v>
      </c>
      <c r="J5352">
        <v>2018</v>
      </c>
      <c r="K5352">
        <v>7</v>
      </c>
      <c r="L5352">
        <v>2668.40797978713</v>
      </c>
    </row>
    <row r="5353" spans="1:12" x14ac:dyDescent="0.25">
      <c r="A5353">
        <v>201807</v>
      </c>
      <c r="B5353" s="2">
        <f t="shared" si="83"/>
        <v>43282</v>
      </c>
      <c r="C5353" t="s">
        <v>11</v>
      </c>
      <c r="D5353" t="s">
        <v>31</v>
      </c>
      <c r="E5353" t="s">
        <v>35</v>
      </c>
      <c r="F5353" t="s">
        <v>13</v>
      </c>
      <c r="G5353" t="s">
        <v>17</v>
      </c>
      <c r="H5353">
        <v>425560</v>
      </c>
      <c r="I5353">
        <v>1292517464</v>
      </c>
      <c r="J5353">
        <v>2018</v>
      </c>
      <c r="K5353">
        <v>7</v>
      </c>
      <c r="L5353">
        <v>3037.2155841714398</v>
      </c>
    </row>
    <row r="5354" spans="1:12" x14ac:dyDescent="0.25">
      <c r="A5354">
        <v>201807</v>
      </c>
      <c r="B5354" s="2">
        <f t="shared" si="83"/>
        <v>43282</v>
      </c>
      <c r="C5354" t="s">
        <v>11</v>
      </c>
      <c r="D5354" t="s">
        <v>31</v>
      </c>
      <c r="E5354" t="s">
        <v>35</v>
      </c>
      <c r="F5354" t="s">
        <v>13</v>
      </c>
      <c r="G5354" t="s">
        <v>18</v>
      </c>
      <c r="H5354">
        <v>532712</v>
      </c>
      <c r="I5354">
        <v>1879044339</v>
      </c>
      <c r="J5354">
        <v>2018</v>
      </c>
      <c r="K5354">
        <v>7</v>
      </c>
      <c r="L5354">
        <v>3527.31746046644</v>
      </c>
    </row>
    <row r="5355" spans="1:12" x14ac:dyDescent="0.25">
      <c r="A5355">
        <v>201807</v>
      </c>
      <c r="B5355" s="2">
        <f t="shared" si="83"/>
        <v>43282</v>
      </c>
      <c r="C5355" t="s">
        <v>11</v>
      </c>
      <c r="D5355" t="s">
        <v>31</v>
      </c>
      <c r="E5355" t="s">
        <v>35</v>
      </c>
      <c r="F5355" t="s">
        <v>13</v>
      </c>
      <c r="G5355" t="s">
        <v>19</v>
      </c>
      <c r="H5355">
        <v>512297</v>
      </c>
      <c r="I5355">
        <v>2373679489</v>
      </c>
      <c r="J5355">
        <v>2018</v>
      </c>
      <c r="K5355">
        <v>7</v>
      </c>
      <c r="L5355">
        <v>4633.4050150596204</v>
      </c>
    </row>
    <row r="5356" spans="1:12" x14ac:dyDescent="0.25">
      <c r="A5356">
        <v>201807</v>
      </c>
      <c r="B5356" s="2">
        <f t="shared" si="83"/>
        <v>43282</v>
      </c>
      <c r="C5356" t="s">
        <v>11</v>
      </c>
      <c r="D5356" t="s">
        <v>31</v>
      </c>
      <c r="E5356" t="s">
        <v>35</v>
      </c>
      <c r="F5356" t="s">
        <v>13</v>
      </c>
      <c r="G5356" t="s">
        <v>20</v>
      </c>
      <c r="H5356">
        <v>415957</v>
      </c>
      <c r="I5356">
        <v>2399154331</v>
      </c>
      <c r="J5356">
        <v>2018</v>
      </c>
      <c r="K5356">
        <v>7</v>
      </c>
      <c r="L5356">
        <v>5767.7941013133504</v>
      </c>
    </row>
    <row r="5357" spans="1:12" x14ac:dyDescent="0.25">
      <c r="A5357">
        <v>201807</v>
      </c>
      <c r="B5357" s="2">
        <f t="shared" si="83"/>
        <v>43282</v>
      </c>
      <c r="C5357" t="s">
        <v>11</v>
      </c>
      <c r="D5357" t="s">
        <v>31</v>
      </c>
      <c r="E5357" t="s">
        <v>35</v>
      </c>
      <c r="F5357" t="s">
        <v>13</v>
      </c>
      <c r="G5357" t="s">
        <v>21</v>
      </c>
      <c r="H5357">
        <v>296201</v>
      </c>
      <c r="I5357">
        <v>1908505781</v>
      </c>
      <c r="J5357">
        <v>2018</v>
      </c>
      <c r="K5357">
        <v>7</v>
      </c>
      <c r="L5357">
        <v>6443.2793305897003</v>
      </c>
    </row>
    <row r="5358" spans="1:12" x14ac:dyDescent="0.25">
      <c r="A5358">
        <v>201807</v>
      </c>
      <c r="B5358" s="2">
        <f t="shared" si="83"/>
        <v>43282</v>
      </c>
      <c r="C5358" t="s">
        <v>11</v>
      </c>
      <c r="D5358" t="s">
        <v>31</v>
      </c>
      <c r="E5358" t="s">
        <v>35</v>
      </c>
      <c r="F5358" t="s">
        <v>13</v>
      </c>
      <c r="G5358" t="s">
        <v>22</v>
      </c>
      <c r="H5358">
        <v>174226</v>
      </c>
      <c r="I5358">
        <v>1196863204</v>
      </c>
      <c r="J5358">
        <v>2018</v>
      </c>
      <c r="K5358">
        <v>7</v>
      </c>
      <c r="L5358">
        <v>6869.60157496584</v>
      </c>
    </row>
    <row r="5359" spans="1:12" x14ac:dyDescent="0.25">
      <c r="A5359">
        <v>201807</v>
      </c>
      <c r="B5359" s="2">
        <f t="shared" si="83"/>
        <v>43282</v>
      </c>
      <c r="C5359" t="s">
        <v>11</v>
      </c>
      <c r="D5359" t="s">
        <v>31</v>
      </c>
      <c r="E5359" t="s">
        <v>35</v>
      </c>
      <c r="F5359" t="s">
        <v>13</v>
      </c>
      <c r="G5359" t="s">
        <v>23</v>
      </c>
      <c r="H5359">
        <v>93567</v>
      </c>
      <c r="I5359">
        <v>749743075</v>
      </c>
      <c r="J5359">
        <v>2018</v>
      </c>
      <c r="K5359">
        <v>7</v>
      </c>
      <c r="L5359">
        <v>8012.9006487329898</v>
      </c>
    </row>
    <row r="5360" spans="1:12" x14ac:dyDescent="0.25">
      <c r="A5360">
        <v>201807</v>
      </c>
      <c r="B5360" s="2">
        <f t="shared" si="83"/>
        <v>43282</v>
      </c>
      <c r="C5360" t="s">
        <v>11</v>
      </c>
      <c r="D5360" t="s">
        <v>31</v>
      </c>
      <c r="E5360" t="s">
        <v>35</v>
      </c>
      <c r="F5360" t="s">
        <v>13</v>
      </c>
      <c r="G5360" t="s">
        <v>24</v>
      </c>
      <c r="H5360">
        <v>45833</v>
      </c>
      <c r="I5360">
        <v>404583930</v>
      </c>
      <c r="J5360">
        <v>2018</v>
      </c>
      <c r="K5360">
        <v>7</v>
      </c>
      <c r="L5360">
        <v>8827.34994436323</v>
      </c>
    </row>
    <row r="5361" spans="1:12" x14ac:dyDescent="0.25">
      <c r="A5361">
        <v>201807</v>
      </c>
      <c r="B5361" s="2">
        <f t="shared" si="83"/>
        <v>43282</v>
      </c>
      <c r="C5361" t="s">
        <v>11</v>
      </c>
      <c r="D5361" t="s">
        <v>31</v>
      </c>
      <c r="E5361" t="s">
        <v>35</v>
      </c>
      <c r="F5361" t="s">
        <v>13</v>
      </c>
      <c r="G5361" t="s">
        <v>25</v>
      </c>
      <c r="H5361">
        <v>12674</v>
      </c>
      <c r="I5361">
        <v>132703398</v>
      </c>
      <c r="J5361">
        <v>2018</v>
      </c>
      <c r="K5361">
        <v>7</v>
      </c>
      <c r="L5361">
        <v>10470.522171374399</v>
      </c>
    </row>
    <row r="5362" spans="1:12" x14ac:dyDescent="0.25">
      <c r="A5362">
        <v>201807</v>
      </c>
      <c r="B5362" s="2">
        <f t="shared" si="83"/>
        <v>43282</v>
      </c>
      <c r="C5362" t="s">
        <v>11</v>
      </c>
      <c r="D5362" t="s">
        <v>31</v>
      </c>
      <c r="E5362" t="s">
        <v>35</v>
      </c>
      <c r="F5362" t="s">
        <v>13</v>
      </c>
      <c r="G5362" t="s">
        <v>26</v>
      </c>
      <c r="H5362">
        <v>4317</v>
      </c>
      <c r="I5362">
        <v>45394524</v>
      </c>
      <c r="J5362">
        <v>2018</v>
      </c>
      <c r="K5362">
        <v>7</v>
      </c>
      <c r="L5362">
        <v>10515.293954134801</v>
      </c>
    </row>
    <row r="5363" spans="1:12" x14ac:dyDescent="0.25">
      <c r="A5363">
        <v>201807</v>
      </c>
      <c r="B5363" s="2">
        <f t="shared" si="83"/>
        <v>43282</v>
      </c>
      <c r="C5363" t="s">
        <v>11</v>
      </c>
      <c r="D5363" t="s">
        <v>31</v>
      </c>
      <c r="E5363" t="s">
        <v>35</v>
      </c>
      <c r="F5363" t="s">
        <v>13</v>
      </c>
      <c r="G5363" t="s">
        <v>27</v>
      </c>
      <c r="H5363">
        <v>5788</v>
      </c>
      <c r="I5363">
        <v>51038714</v>
      </c>
      <c r="J5363">
        <v>2018</v>
      </c>
      <c r="K5363">
        <v>7</v>
      </c>
      <c r="L5363">
        <v>8818.0224602626095</v>
      </c>
    </row>
    <row r="5364" spans="1:12" x14ac:dyDescent="0.25">
      <c r="A5364">
        <v>201807</v>
      </c>
      <c r="B5364" s="2">
        <f t="shared" si="83"/>
        <v>43282</v>
      </c>
      <c r="C5364" t="s">
        <v>11</v>
      </c>
      <c r="D5364" t="s">
        <v>32</v>
      </c>
      <c r="E5364" t="s">
        <v>35</v>
      </c>
      <c r="F5364" t="s">
        <v>13</v>
      </c>
      <c r="G5364" t="s">
        <v>14</v>
      </c>
      <c r="H5364">
        <v>11677</v>
      </c>
      <c r="I5364">
        <v>20080706</v>
      </c>
      <c r="J5364">
        <v>2018</v>
      </c>
      <c r="K5364">
        <v>7</v>
      </c>
      <c r="L5364">
        <v>1719.6802260854599</v>
      </c>
    </row>
    <row r="5365" spans="1:12" x14ac:dyDescent="0.25">
      <c r="A5365">
        <v>201807</v>
      </c>
      <c r="B5365" s="2">
        <f t="shared" si="83"/>
        <v>43282</v>
      </c>
      <c r="C5365" t="s">
        <v>11</v>
      </c>
      <c r="D5365" t="s">
        <v>32</v>
      </c>
      <c r="E5365" t="s">
        <v>35</v>
      </c>
      <c r="F5365" t="s">
        <v>13</v>
      </c>
      <c r="G5365" t="s">
        <v>15</v>
      </c>
      <c r="H5365">
        <v>195070</v>
      </c>
      <c r="I5365">
        <v>361401701</v>
      </c>
      <c r="J5365">
        <v>2018</v>
      </c>
      <c r="K5365">
        <v>7</v>
      </c>
      <c r="L5365">
        <v>1852.6769928743499</v>
      </c>
    </row>
    <row r="5366" spans="1:12" x14ac:dyDescent="0.25">
      <c r="A5366">
        <v>201807</v>
      </c>
      <c r="B5366" s="2">
        <f t="shared" si="83"/>
        <v>43282</v>
      </c>
      <c r="C5366" t="s">
        <v>11</v>
      </c>
      <c r="D5366" t="s">
        <v>32</v>
      </c>
      <c r="E5366" t="s">
        <v>35</v>
      </c>
      <c r="F5366" t="s">
        <v>13</v>
      </c>
      <c r="G5366" t="s">
        <v>16</v>
      </c>
      <c r="H5366">
        <v>450294</v>
      </c>
      <c r="I5366">
        <v>936582304</v>
      </c>
      <c r="J5366">
        <v>2018</v>
      </c>
      <c r="K5366">
        <v>7</v>
      </c>
      <c r="L5366">
        <v>2079.9351179451601</v>
      </c>
    </row>
    <row r="5367" spans="1:12" x14ac:dyDescent="0.25">
      <c r="A5367">
        <v>201807</v>
      </c>
      <c r="B5367" s="2">
        <f t="shared" si="83"/>
        <v>43282</v>
      </c>
      <c r="C5367" t="s">
        <v>11</v>
      </c>
      <c r="D5367" t="s">
        <v>32</v>
      </c>
      <c r="E5367" t="s">
        <v>35</v>
      </c>
      <c r="F5367" t="s">
        <v>13</v>
      </c>
      <c r="G5367" t="s">
        <v>17</v>
      </c>
      <c r="H5367">
        <v>579512</v>
      </c>
      <c r="I5367">
        <v>1231521969</v>
      </c>
      <c r="J5367">
        <v>2018</v>
      </c>
      <c r="K5367">
        <v>7</v>
      </c>
      <c r="L5367">
        <v>2125.1017563053001</v>
      </c>
    </row>
    <row r="5368" spans="1:12" x14ac:dyDescent="0.25">
      <c r="A5368">
        <v>201807</v>
      </c>
      <c r="B5368" s="2">
        <f t="shared" si="83"/>
        <v>43282</v>
      </c>
      <c r="C5368" t="s">
        <v>11</v>
      </c>
      <c r="D5368" t="s">
        <v>32</v>
      </c>
      <c r="E5368" t="s">
        <v>35</v>
      </c>
      <c r="F5368" t="s">
        <v>13</v>
      </c>
      <c r="G5368" t="s">
        <v>18</v>
      </c>
      <c r="H5368">
        <v>791853</v>
      </c>
      <c r="I5368">
        <v>1704498613</v>
      </c>
      <c r="J5368">
        <v>2018</v>
      </c>
      <c r="K5368">
        <v>7</v>
      </c>
      <c r="L5368">
        <v>2152.5442386402501</v>
      </c>
    </row>
    <row r="5369" spans="1:12" x14ac:dyDescent="0.25">
      <c r="A5369">
        <v>201807</v>
      </c>
      <c r="B5369" s="2">
        <f t="shared" si="83"/>
        <v>43282</v>
      </c>
      <c r="C5369" t="s">
        <v>11</v>
      </c>
      <c r="D5369" t="s">
        <v>32</v>
      </c>
      <c r="E5369" t="s">
        <v>35</v>
      </c>
      <c r="F5369" t="s">
        <v>13</v>
      </c>
      <c r="G5369" t="s">
        <v>19</v>
      </c>
      <c r="H5369">
        <v>790944</v>
      </c>
      <c r="I5369">
        <v>1839188396</v>
      </c>
      <c r="J5369">
        <v>2018</v>
      </c>
      <c r="K5369">
        <v>7</v>
      </c>
      <c r="L5369">
        <v>2325.3079813488598</v>
      </c>
    </row>
    <row r="5370" spans="1:12" x14ac:dyDescent="0.25">
      <c r="A5370">
        <v>201807</v>
      </c>
      <c r="B5370" s="2">
        <f t="shared" si="83"/>
        <v>43282</v>
      </c>
      <c r="C5370" t="s">
        <v>11</v>
      </c>
      <c r="D5370" t="s">
        <v>32</v>
      </c>
      <c r="E5370" t="s">
        <v>35</v>
      </c>
      <c r="F5370" t="s">
        <v>13</v>
      </c>
      <c r="G5370" t="s">
        <v>20</v>
      </c>
      <c r="H5370">
        <v>696454</v>
      </c>
      <c r="I5370">
        <v>1765656773</v>
      </c>
      <c r="J5370">
        <v>2018</v>
      </c>
      <c r="K5370">
        <v>7</v>
      </c>
      <c r="L5370">
        <v>2535.2094653774602</v>
      </c>
    </row>
    <row r="5371" spans="1:12" x14ac:dyDescent="0.25">
      <c r="A5371">
        <v>201807</v>
      </c>
      <c r="B5371" s="2">
        <f t="shared" si="83"/>
        <v>43282</v>
      </c>
      <c r="C5371" t="s">
        <v>11</v>
      </c>
      <c r="D5371" t="s">
        <v>32</v>
      </c>
      <c r="E5371" t="s">
        <v>35</v>
      </c>
      <c r="F5371" t="s">
        <v>13</v>
      </c>
      <c r="G5371" t="s">
        <v>21</v>
      </c>
      <c r="H5371">
        <v>529988</v>
      </c>
      <c r="I5371">
        <v>1483915742</v>
      </c>
      <c r="J5371">
        <v>2018</v>
      </c>
      <c r="K5371">
        <v>7</v>
      </c>
      <c r="L5371">
        <v>2799.90441670377</v>
      </c>
    </row>
    <row r="5372" spans="1:12" x14ac:dyDescent="0.25">
      <c r="A5372">
        <v>201807</v>
      </c>
      <c r="B5372" s="2">
        <f t="shared" si="83"/>
        <v>43282</v>
      </c>
      <c r="C5372" t="s">
        <v>11</v>
      </c>
      <c r="D5372" t="s">
        <v>32</v>
      </c>
      <c r="E5372" t="s">
        <v>35</v>
      </c>
      <c r="F5372" t="s">
        <v>13</v>
      </c>
      <c r="G5372" t="s">
        <v>22</v>
      </c>
      <c r="H5372">
        <v>340195</v>
      </c>
      <c r="I5372">
        <v>1000379644</v>
      </c>
      <c r="J5372">
        <v>2018</v>
      </c>
      <c r="K5372">
        <v>7</v>
      </c>
      <c r="L5372">
        <v>2940.6065462455299</v>
      </c>
    </row>
    <row r="5373" spans="1:12" x14ac:dyDescent="0.25">
      <c r="A5373">
        <v>201807</v>
      </c>
      <c r="B5373" s="2">
        <f t="shared" si="83"/>
        <v>43282</v>
      </c>
      <c r="C5373" t="s">
        <v>11</v>
      </c>
      <c r="D5373" t="s">
        <v>32</v>
      </c>
      <c r="E5373" t="s">
        <v>35</v>
      </c>
      <c r="F5373" t="s">
        <v>13</v>
      </c>
      <c r="G5373" t="s">
        <v>23</v>
      </c>
      <c r="H5373">
        <v>204174</v>
      </c>
      <c r="I5373">
        <v>614487302</v>
      </c>
      <c r="J5373">
        <v>2018</v>
      </c>
      <c r="K5373">
        <v>7</v>
      </c>
      <c r="L5373">
        <v>3009.62562324292</v>
      </c>
    </row>
    <row r="5374" spans="1:12" x14ac:dyDescent="0.25">
      <c r="A5374">
        <v>201807</v>
      </c>
      <c r="B5374" s="2">
        <f t="shared" si="83"/>
        <v>43282</v>
      </c>
      <c r="C5374" t="s">
        <v>11</v>
      </c>
      <c r="D5374" t="s">
        <v>32</v>
      </c>
      <c r="E5374" t="s">
        <v>35</v>
      </c>
      <c r="F5374" t="s">
        <v>13</v>
      </c>
      <c r="G5374" t="s">
        <v>24</v>
      </c>
      <c r="H5374">
        <v>106273</v>
      </c>
      <c r="I5374">
        <v>300050069</v>
      </c>
      <c r="J5374">
        <v>2018</v>
      </c>
      <c r="K5374">
        <v>7</v>
      </c>
      <c r="L5374">
        <v>2823.3894686326698</v>
      </c>
    </row>
    <row r="5375" spans="1:12" x14ac:dyDescent="0.25">
      <c r="A5375">
        <v>201807</v>
      </c>
      <c r="B5375" s="2">
        <f t="shared" si="83"/>
        <v>43282</v>
      </c>
      <c r="C5375" t="s">
        <v>11</v>
      </c>
      <c r="D5375" t="s">
        <v>32</v>
      </c>
      <c r="E5375" t="s">
        <v>35</v>
      </c>
      <c r="F5375" t="s">
        <v>13</v>
      </c>
      <c r="G5375" t="s">
        <v>25</v>
      </c>
      <c r="H5375">
        <v>32000</v>
      </c>
      <c r="I5375">
        <v>96432988</v>
      </c>
      <c r="J5375">
        <v>2018</v>
      </c>
      <c r="K5375">
        <v>7</v>
      </c>
      <c r="L5375">
        <v>3013.5308749999999</v>
      </c>
    </row>
    <row r="5376" spans="1:12" x14ac:dyDescent="0.25">
      <c r="A5376">
        <v>201807</v>
      </c>
      <c r="B5376" s="2">
        <f t="shared" si="83"/>
        <v>43282</v>
      </c>
      <c r="C5376" t="s">
        <v>11</v>
      </c>
      <c r="D5376" t="s">
        <v>32</v>
      </c>
      <c r="E5376" t="s">
        <v>35</v>
      </c>
      <c r="F5376" t="s">
        <v>13</v>
      </c>
      <c r="G5376" t="s">
        <v>26</v>
      </c>
      <c r="H5376">
        <v>11794</v>
      </c>
      <c r="I5376">
        <v>38016344</v>
      </c>
      <c r="J5376">
        <v>2018</v>
      </c>
      <c r="K5376">
        <v>7</v>
      </c>
      <c r="L5376">
        <v>3223.3630659657401</v>
      </c>
    </row>
    <row r="5377" spans="1:12" x14ac:dyDescent="0.25">
      <c r="A5377">
        <v>201807</v>
      </c>
      <c r="B5377" s="2">
        <f t="shared" si="83"/>
        <v>43282</v>
      </c>
      <c r="C5377" t="s">
        <v>11</v>
      </c>
      <c r="D5377" t="s">
        <v>32</v>
      </c>
      <c r="E5377" t="s">
        <v>35</v>
      </c>
      <c r="F5377" t="s">
        <v>13</v>
      </c>
      <c r="G5377" t="s">
        <v>27</v>
      </c>
      <c r="H5377">
        <v>9166</v>
      </c>
      <c r="I5377">
        <v>26577812</v>
      </c>
      <c r="J5377">
        <v>2018</v>
      </c>
      <c r="K5377">
        <v>7</v>
      </c>
      <c r="L5377">
        <v>2899.6085533493301</v>
      </c>
    </row>
    <row r="5378" spans="1:12" x14ac:dyDescent="0.25">
      <c r="A5378">
        <v>201807</v>
      </c>
      <c r="B5378" s="2">
        <f t="shared" ref="B5378:B5441" si="84">DATE(
    VALUE(LEFT(A5378,4)),
    VALUE(RIGHT(A5378,2)),
    1
)</f>
        <v>43282</v>
      </c>
      <c r="C5378" t="s">
        <v>11</v>
      </c>
      <c r="D5378" t="s">
        <v>33</v>
      </c>
      <c r="E5378" t="s">
        <v>35</v>
      </c>
      <c r="F5378" t="s">
        <v>13</v>
      </c>
      <c r="G5378" t="s">
        <v>14</v>
      </c>
      <c r="H5378">
        <v>23367</v>
      </c>
      <c r="I5378">
        <v>33607070</v>
      </c>
      <c r="J5378">
        <v>2018</v>
      </c>
      <c r="K5378">
        <v>7</v>
      </c>
      <c r="L5378">
        <v>1438.2278426841201</v>
      </c>
    </row>
    <row r="5379" spans="1:12" x14ac:dyDescent="0.25">
      <c r="A5379">
        <v>201807</v>
      </c>
      <c r="B5379" s="2">
        <f t="shared" si="84"/>
        <v>43282</v>
      </c>
      <c r="C5379" t="s">
        <v>11</v>
      </c>
      <c r="D5379" t="s">
        <v>33</v>
      </c>
      <c r="E5379" t="s">
        <v>35</v>
      </c>
      <c r="F5379" t="s">
        <v>13</v>
      </c>
      <c r="G5379" t="s">
        <v>15</v>
      </c>
      <c r="H5379">
        <v>493562</v>
      </c>
      <c r="I5379">
        <v>816332574</v>
      </c>
      <c r="J5379">
        <v>2018</v>
      </c>
      <c r="K5379">
        <v>7</v>
      </c>
      <c r="L5379">
        <v>1653.96155700803</v>
      </c>
    </row>
    <row r="5380" spans="1:12" x14ac:dyDescent="0.25">
      <c r="A5380">
        <v>201807</v>
      </c>
      <c r="B5380" s="2">
        <f t="shared" si="84"/>
        <v>43282</v>
      </c>
      <c r="C5380" t="s">
        <v>11</v>
      </c>
      <c r="D5380" t="s">
        <v>33</v>
      </c>
      <c r="E5380" t="s">
        <v>35</v>
      </c>
      <c r="F5380" t="s">
        <v>13</v>
      </c>
      <c r="G5380" t="s">
        <v>16</v>
      </c>
      <c r="H5380">
        <v>1358836</v>
      </c>
      <c r="I5380">
        <v>2680805458</v>
      </c>
      <c r="J5380">
        <v>2018</v>
      </c>
      <c r="K5380">
        <v>7</v>
      </c>
      <c r="L5380">
        <v>1972.8690276089201</v>
      </c>
    </row>
    <row r="5381" spans="1:12" x14ac:dyDescent="0.25">
      <c r="A5381">
        <v>201807</v>
      </c>
      <c r="B5381" s="2">
        <f t="shared" si="84"/>
        <v>43282</v>
      </c>
      <c r="C5381" t="s">
        <v>11</v>
      </c>
      <c r="D5381" t="s">
        <v>33</v>
      </c>
      <c r="E5381" t="s">
        <v>35</v>
      </c>
      <c r="F5381" t="s">
        <v>13</v>
      </c>
      <c r="G5381" t="s">
        <v>17</v>
      </c>
      <c r="H5381">
        <v>1821493</v>
      </c>
      <c r="I5381">
        <v>3978239721</v>
      </c>
      <c r="J5381">
        <v>2018</v>
      </c>
      <c r="K5381">
        <v>7</v>
      </c>
      <c r="L5381">
        <v>2184.0543559596399</v>
      </c>
    </row>
    <row r="5382" spans="1:12" x14ac:dyDescent="0.25">
      <c r="A5382">
        <v>201807</v>
      </c>
      <c r="B5382" s="2">
        <f t="shared" si="84"/>
        <v>43282</v>
      </c>
      <c r="C5382" t="s">
        <v>11</v>
      </c>
      <c r="D5382" t="s">
        <v>33</v>
      </c>
      <c r="E5382" t="s">
        <v>35</v>
      </c>
      <c r="F5382" t="s">
        <v>13</v>
      </c>
      <c r="G5382" t="s">
        <v>18</v>
      </c>
      <c r="H5382">
        <v>2348052</v>
      </c>
      <c r="I5382">
        <v>5965268253</v>
      </c>
      <c r="J5382">
        <v>2018</v>
      </c>
      <c r="K5382">
        <v>7</v>
      </c>
      <c r="L5382">
        <v>2540.51794977283</v>
      </c>
    </row>
    <row r="5383" spans="1:12" x14ac:dyDescent="0.25">
      <c r="A5383">
        <v>201807</v>
      </c>
      <c r="B5383" s="2">
        <f t="shared" si="84"/>
        <v>43282</v>
      </c>
      <c r="C5383" t="s">
        <v>11</v>
      </c>
      <c r="D5383" t="s">
        <v>33</v>
      </c>
      <c r="E5383" t="s">
        <v>35</v>
      </c>
      <c r="F5383" t="s">
        <v>13</v>
      </c>
      <c r="G5383" t="s">
        <v>19</v>
      </c>
      <c r="H5383">
        <v>2211288</v>
      </c>
      <c r="I5383">
        <v>6773156992</v>
      </c>
      <c r="J5383">
        <v>2018</v>
      </c>
      <c r="K5383">
        <v>7</v>
      </c>
      <c r="L5383">
        <v>3062.9917912094602</v>
      </c>
    </row>
    <row r="5384" spans="1:12" x14ac:dyDescent="0.25">
      <c r="A5384">
        <v>201807</v>
      </c>
      <c r="B5384" s="2">
        <f t="shared" si="84"/>
        <v>43282</v>
      </c>
      <c r="C5384" t="s">
        <v>11</v>
      </c>
      <c r="D5384" t="s">
        <v>33</v>
      </c>
      <c r="E5384" t="s">
        <v>35</v>
      </c>
      <c r="F5384" t="s">
        <v>13</v>
      </c>
      <c r="G5384" t="s">
        <v>20</v>
      </c>
      <c r="H5384">
        <v>1905242</v>
      </c>
      <c r="I5384">
        <v>7221111584</v>
      </c>
      <c r="J5384">
        <v>2018</v>
      </c>
      <c r="K5384">
        <v>7</v>
      </c>
      <c r="L5384">
        <v>3790.1282797670801</v>
      </c>
    </row>
    <row r="5385" spans="1:12" x14ac:dyDescent="0.25">
      <c r="A5385">
        <v>201807</v>
      </c>
      <c r="B5385" s="2">
        <f t="shared" si="84"/>
        <v>43282</v>
      </c>
      <c r="C5385" t="s">
        <v>11</v>
      </c>
      <c r="D5385" t="s">
        <v>33</v>
      </c>
      <c r="E5385" t="s">
        <v>35</v>
      </c>
      <c r="F5385" t="s">
        <v>13</v>
      </c>
      <c r="G5385" t="s">
        <v>21</v>
      </c>
      <c r="H5385">
        <v>1497279</v>
      </c>
      <c r="I5385">
        <v>7073408011</v>
      </c>
      <c r="J5385">
        <v>2018</v>
      </c>
      <c r="K5385">
        <v>7</v>
      </c>
      <c r="L5385">
        <v>4724.1749941059697</v>
      </c>
    </row>
    <row r="5386" spans="1:12" x14ac:dyDescent="0.25">
      <c r="A5386">
        <v>201807</v>
      </c>
      <c r="B5386" s="2">
        <f t="shared" si="84"/>
        <v>43282</v>
      </c>
      <c r="C5386" t="s">
        <v>11</v>
      </c>
      <c r="D5386" t="s">
        <v>33</v>
      </c>
      <c r="E5386" t="s">
        <v>35</v>
      </c>
      <c r="F5386" t="s">
        <v>13</v>
      </c>
      <c r="G5386" t="s">
        <v>22</v>
      </c>
      <c r="H5386">
        <v>965466</v>
      </c>
      <c r="I5386">
        <v>5572423849</v>
      </c>
      <c r="J5386">
        <v>2018</v>
      </c>
      <c r="K5386">
        <v>7</v>
      </c>
      <c r="L5386">
        <v>5771.7453012327696</v>
      </c>
    </row>
    <row r="5387" spans="1:12" x14ac:dyDescent="0.25">
      <c r="A5387">
        <v>201807</v>
      </c>
      <c r="B5387" s="2">
        <f t="shared" si="84"/>
        <v>43282</v>
      </c>
      <c r="C5387" t="s">
        <v>11</v>
      </c>
      <c r="D5387" t="s">
        <v>33</v>
      </c>
      <c r="E5387" t="s">
        <v>35</v>
      </c>
      <c r="F5387" t="s">
        <v>13</v>
      </c>
      <c r="G5387" t="s">
        <v>23</v>
      </c>
      <c r="H5387">
        <v>538208</v>
      </c>
      <c r="I5387">
        <v>3693005981</v>
      </c>
      <c r="J5387">
        <v>2018</v>
      </c>
      <c r="K5387">
        <v>7</v>
      </c>
      <c r="L5387">
        <v>6861.6705455883202</v>
      </c>
    </row>
    <row r="5388" spans="1:12" x14ac:dyDescent="0.25">
      <c r="A5388">
        <v>201807</v>
      </c>
      <c r="B5388" s="2">
        <f t="shared" si="84"/>
        <v>43282</v>
      </c>
      <c r="C5388" t="s">
        <v>11</v>
      </c>
      <c r="D5388" t="s">
        <v>33</v>
      </c>
      <c r="E5388" t="s">
        <v>35</v>
      </c>
      <c r="F5388" t="s">
        <v>13</v>
      </c>
      <c r="G5388" t="s">
        <v>24</v>
      </c>
      <c r="H5388">
        <v>233465</v>
      </c>
      <c r="I5388">
        <v>1984652399</v>
      </c>
      <c r="J5388">
        <v>2018</v>
      </c>
      <c r="K5388">
        <v>7</v>
      </c>
      <c r="L5388">
        <v>8500.8562268434198</v>
      </c>
    </row>
    <row r="5389" spans="1:12" x14ac:dyDescent="0.25">
      <c r="A5389">
        <v>201807</v>
      </c>
      <c r="B5389" s="2">
        <f t="shared" si="84"/>
        <v>43282</v>
      </c>
      <c r="C5389" t="s">
        <v>11</v>
      </c>
      <c r="D5389" t="s">
        <v>33</v>
      </c>
      <c r="E5389" t="s">
        <v>35</v>
      </c>
      <c r="F5389" t="s">
        <v>13</v>
      </c>
      <c r="G5389" t="s">
        <v>25</v>
      </c>
      <c r="H5389">
        <v>60454</v>
      </c>
      <c r="I5389">
        <v>642521744</v>
      </c>
      <c r="J5389">
        <v>2018</v>
      </c>
      <c r="K5389">
        <v>7</v>
      </c>
      <c r="L5389">
        <v>10628.2751182717</v>
      </c>
    </row>
    <row r="5390" spans="1:12" x14ac:dyDescent="0.25">
      <c r="A5390">
        <v>201807</v>
      </c>
      <c r="B5390" s="2">
        <f t="shared" si="84"/>
        <v>43282</v>
      </c>
      <c r="C5390" t="s">
        <v>11</v>
      </c>
      <c r="D5390" t="s">
        <v>33</v>
      </c>
      <c r="E5390" t="s">
        <v>35</v>
      </c>
      <c r="F5390" t="s">
        <v>13</v>
      </c>
      <c r="G5390" t="s">
        <v>26</v>
      </c>
      <c r="H5390">
        <v>19855</v>
      </c>
      <c r="I5390">
        <v>260687993</v>
      </c>
      <c r="J5390">
        <v>2018</v>
      </c>
      <c r="K5390">
        <v>7</v>
      </c>
      <c r="L5390">
        <v>13129.5891714933</v>
      </c>
    </row>
    <row r="5391" spans="1:12" x14ac:dyDescent="0.25">
      <c r="A5391">
        <v>201807</v>
      </c>
      <c r="B5391" s="2">
        <f t="shared" si="84"/>
        <v>43282</v>
      </c>
      <c r="C5391" t="s">
        <v>11</v>
      </c>
      <c r="D5391" t="s">
        <v>33</v>
      </c>
      <c r="E5391" t="s">
        <v>35</v>
      </c>
      <c r="F5391" t="s">
        <v>13</v>
      </c>
      <c r="G5391" t="s">
        <v>27</v>
      </c>
      <c r="H5391">
        <v>26661</v>
      </c>
      <c r="I5391">
        <v>177687203</v>
      </c>
      <c r="J5391">
        <v>2018</v>
      </c>
      <c r="K5391">
        <v>7</v>
      </c>
      <c r="L5391">
        <v>6664.6863583511404</v>
      </c>
    </row>
    <row r="5392" spans="1:12" x14ac:dyDescent="0.25">
      <c r="A5392">
        <v>201808</v>
      </c>
      <c r="B5392" s="2">
        <f t="shared" si="84"/>
        <v>43313</v>
      </c>
      <c r="C5392" t="s">
        <v>11</v>
      </c>
      <c r="D5392" t="s">
        <v>12</v>
      </c>
      <c r="E5392" t="s">
        <v>35</v>
      </c>
      <c r="F5392" t="s">
        <v>13</v>
      </c>
      <c r="G5392" t="s">
        <v>14</v>
      </c>
      <c r="H5392">
        <v>18892</v>
      </c>
      <c r="I5392">
        <v>12802694</v>
      </c>
      <c r="J5392">
        <v>2018</v>
      </c>
      <c r="K5392">
        <v>8</v>
      </c>
      <c r="L5392">
        <v>677.678064789328</v>
      </c>
    </row>
    <row r="5393" spans="1:12" x14ac:dyDescent="0.25">
      <c r="A5393">
        <v>201808</v>
      </c>
      <c r="B5393" s="2">
        <f t="shared" si="84"/>
        <v>43313</v>
      </c>
      <c r="C5393" t="s">
        <v>11</v>
      </c>
      <c r="D5393" t="s">
        <v>12</v>
      </c>
      <c r="E5393" t="s">
        <v>35</v>
      </c>
      <c r="F5393" t="s">
        <v>13</v>
      </c>
      <c r="G5393" t="s">
        <v>15</v>
      </c>
      <c r="H5393">
        <v>356041</v>
      </c>
      <c r="I5393">
        <v>308614658</v>
      </c>
      <c r="J5393">
        <v>2018</v>
      </c>
      <c r="K5393">
        <v>8</v>
      </c>
      <c r="L5393">
        <v>866.79527919537304</v>
      </c>
    </row>
    <row r="5394" spans="1:12" x14ac:dyDescent="0.25">
      <c r="A5394">
        <v>201808</v>
      </c>
      <c r="B5394" s="2">
        <f t="shared" si="84"/>
        <v>43313</v>
      </c>
      <c r="C5394" t="s">
        <v>11</v>
      </c>
      <c r="D5394" t="s">
        <v>12</v>
      </c>
      <c r="E5394" t="s">
        <v>35</v>
      </c>
      <c r="F5394" t="s">
        <v>13</v>
      </c>
      <c r="G5394" t="s">
        <v>16</v>
      </c>
      <c r="H5394">
        <v>948041</v>
      </c>
      <c r="I5394">
        <v>952327272</v>
      </c>
      <c r="J5394">
        <v>2018</v>
      </c>
      <c r="K5394">
        <v>8</v>
      </c>
      <c r="L5394">
        <v>1004.52118842961</v>
      </c>
    </row>
    <row r="5395" spans="1:12" x14ac:dyDescent="0.25">
      <c r="A5395">
        <v>201808</v>
      </c>
      <c r="B5395" s="2">
        <f t="shared" si="84"/>
        <v>43313</v>
      </c>
      <c r="C5395" t="s">
        <v>11</v>
      </c>
      <c r="D5395" t="s">
        <v>12</v>
      </c>
      <c r="E5395" t="s">
        <v>35</v>
      </c>
      <c r="F5395" t="s">
        <v>13</v>
      </c>
      <c r="G5395" t="s">
        <v>17</v>
      </c>
      <c r="H5395">
        <v>1286065</v>
      </c>
      <c r="I5395">
        <v>1450071475</v>
      </c>
      <c r="J5395">
        <v>2018</v>
      </c>
      <c r="K5395">
        <v>8</v>
      </c>
      <c r="L5395">
        <v>1127.52580546084</v>
      </c>
    </row>
    <row r="5396" spans="1:12" x14ac:dyDescent="0.25">
      <c r="A5396">
        <v>201808</v>
      </c>
      <c r="B5396" s="2">
        <f t="shared" si="84"/>
        <v>43313</v>
      </c>
      <c r="C5396" t="s">
        <v>11</v>
      </c>
      <c r="D5396" t="s">
        <v>12</v>
      </c>
      <c r="E5396" t="s">
        <v>35</v>
      </c>
      <c r="F5396" t="s">
        <v>13</v>
      </c>
      <c r="G5396" t="s">
        <v>18</v>
      </c>
      <c r="H5396">
        <v>1773951</v>
      </c>
      <c r="I5396">
        <v>2059331067</v>
      </c>
      <c r="J5396">
        <v>2018</v>
      </c>
      <c r="K5396">
        <v>8</v>
      </c>
      <c r="L5396">
        <v>1160.8725759617901</v>
      </c>
    </row>
    <row r="5397" spans="1:12" x14ac:dyDescent="0.25">
      <c r="A5397">
        <v>201808</v>
      </c>
      <c r="B5397" s="2">
        <f t="shared" si="84"/>
        <v>43313</v>
      </c>
      <c r="C5397" t="s">
        <v>11</v>
      </c>
      <c r="D5397" t="s">
        <v>12</v>
      </c>
      <c r="E5397" t="s">
        <v>35</v>
      </c>
      <c r="F5397" t="s">
        <v>13</v>
      </c>
      <c r="G5397" t="s">
        <v>19</v>
      </c>
      <c r="H5397">
        <v>1850644</v>
      </c>
      <c r="I5397">
        <v>2241868303</v>
      </c>
      <c r="J5397">
        <v>2018</v>
      </c>
      <c r="K5397">
        <v>8</v>
      </c>
      <c r="L5397">
        <v>1211.399006508</v>
      </c>
    </row>
    <row r="5398" spans="1:12" x14ac:dyDescent="0.25">
      <c r="A5398">
        <v>201808</v>
      </c>
      <c r="B5398" s="2">
        <f t="shared" si="84"/>
        <v>43313</v>
      </c>
      <c r="C5398" t="s">
        <v>11</v>
      </c>
      <c r="D5398" t="s">
        <v>12</v>
      </c>
      <c r="E5398" t="s">
        <v>35</v>
      </c>
      <c r="F5398" t="s">
        <v>13</v>
      </c>
      <c r="G5398" t="s">
        <v>20</v>
      </c>
      <c r="H5398">
        <v>1703150</v>
      </c>
      <c r="I5398">
        <v>2196035252</v>
      </c>
      <c r="J5398">
        <v>2018</v>
      </c>
      <c r="K5398">
        <v>8</v>
      </c>
      <c r="L5398">
        <v>1289.3962669171799</v>
      </c>
    </row>
    <row r="5399" spans="1:12" x14ac:dyDescent="0.25">
      <c r="A5399">
        <v>201808</v>
      </c>
      <c r="B5399" s="2">
        <f t="shared" si="84"/>
        <v>43313</v>
      </c>
      <c r="C5399" t="s">
        <v>11</v>
      </c>
      <c r="D5399" t="s">
        <v>12</v>
      </c>
      <c r="E5399" t="s">
        <v>35</v>
      </c>
      <c r="F5399" t="s">
        <v>13</v>
      </c>
      <c r="G5399" t="s">
        <v>21</v>
      </c>
      <c r="H5399">
        <v>1429342</v>
      </c>
      <c r="I5399">
        <v>1921706504</v>
      </c>
      <c r="J5399">
        <v>2018</v>
      </c>
      <c r="K5399">
        <v>8</v>
      </c>
      <c r="L5399">
        <v>1344.4693460347401</v>
      </c>
    </row>
    <row r="5400" spans="1:12" x14ac:dyDescent="0.25">
      <c r="A5400">
        <v>201808</v>
      </c>
      <c r="B5400" s="2">
        <f t="shared" si="84"/>
        <v>43313</v>
      </c>
      <c r="C5400" t="s">
        <v>11</v>
      </c>
      <c r="D5400" t="s">
        <v>12</v>
      </c>
      <c r="E5400" t="s">
        <v>35</v>
      </c>
      <c r="F5400" t="s">
        <v>13</v>
      </c>
      <c r="G5400" t="s">
        <v>22</v>
      </c>
      <c r="H5400">
        <v>1035741</v>
      </c>
      <c r="I5400">
        <v>1404940084</v>
      </c>
      <c r="J5400">
        <v>2018</v>
      </c>
      <c r="K5400">
        <v>8</v>
      </c>
      <c r="L5400">
        <v>1356.4588869224999</v>
      </c>
    </row>
    <row r="5401" spans="1:12" x14ac:dyDescent="0.25">
      <c r="A5401">
        <v>201808</v>
      </c>
      <c r="B5401" s="2">
        <f t="shared" si="84"/>
        <v>43313</v>
      </c>
      <c r="C5401" t="s">
        <v>11</v>
      </c>
      <c r="D5401" t="s">
        <v>12</v>
      </c>
      <c r="E5401" t="s">
        <v>35</v>
      </c>
      <c r="F5401" t="s">
        <v>13</v>
      </c>
      <c r="G5401" t="s">
        <v>23</v>
      </c>
      <c r="H5401">
        <v>678217</v>
      </c>
      <c r="I5401">
        <v>912612880</v>
      </c>
      <c r="J5401">
        <v>2018</v>
      </c>
      <c r="K5401">
        <v>8</v>
      </c>
      <c r="L5401">
        <v>1345.6060228510901</v>
      </c>
    </row>
    <row r="5402" spans="1:12" x14ac:dyDescent="0.25">
      <c r="A5402">
        <v>201808</v>
      </c>
      <c r="B5402" s="2">
        <f t="shared" si="84"/>
        <v>43313</v>
      </c>
      <c r="C5402" t="s">
        <v>11</v>
      </c>
      <c r="D5402" t="s">
        <v>12</v>
      </c>
      <c r="E5402" t="s">
        <v>35</v>
      </c>
      <c r="F5402" t="s">
        <v>13</v>
      </c>
      <c r="G5402" t="s">
        <v>24</v>
      </c>
      <c r="H5402">
        <v>376491</v>
      </c>
      <c r="I5402">
        <v>478339402</v>
      </c>
      <c r="J5402">
        <v>2018</v>
      </c>
      <c r="K5402">
        <v>8</v>
      </c>
      <c r="L5402">
        <v>1270.52015054808</v>
      </c>
    </row>
    <row r="5403" spans="1:12" x14ac:dyDescent="0.25">
      <c r="A5403">
        <v>201808</v>
      </c>
      <c r="B5403" s="2">
        <f t="shared" si="84"/>
        <v>43313</v>
      </c>
      <c r="C5403" t="s">
        <v>11</v>
      </c>
      <c r="D5403" t="s">
        <v>12</v>
      </c>
      <c r="E5403" t="s">
        <v>35</v>
      </c>
      <c r="F5403" t="s">
        <v>13</v>
      </c>
      <c r="G5403" t="s">
        <v>25</v>
      </c>
      <c r="H5403">
        <v>116055</v>
      </c>
      <c r="I5403">
        <v>149409541</v>
      </c>
      <c r="J5403">
        <v>2018</v>
      </c>
      <c r="K5403">
        <v>8</v>
      </c>
      <c r="L5403">
        <v>1287.4028779457999</v>
      </c>
    </row>
    <row r="5404" spans="1:12" x14ac:dyDescent="0.25">
      <c r="A5404">
        <v>201808</v>
      </c>
      <c r="B5404" s="2">
        <f t="shared" si="84"/>
        <v>43313</v>
      </c>
      <c r="C5404" t="s">
        <v>11</v>
      </c>
      <c r="D5404" t="s">
        <v>12</v>
      </c>
      <c r="E5404" t="s">
        <v>35</v>
      </c>
      <c r="F5404" t="s">
        <v>13</v>
      </c>
      <c r="G5404" t="s">
        <v>26</v>
      </c>
      <c r="H5404">
        <v>43015</v>
      </c>
      <c r="I5404">
        <v>56712976</v>
      </c>
      <c r="J5404">
        <v>2018</v>
      </c>
      <c r="K5404">
        <v>8</v>
      </c>
      <c r="L5404">
        <v>1318.4464954085699</v>
      </c>
    </row>
    <row r="5405" spans="1:12" x14ac:dyDescent="0.25">
      <c r="A5405">
        <v>201808</v>
      </c>
      <c r="B5405" s="2">
        <f t="shared" si="84"/>
        <v>43313</v>
      </c>
      <c r="C5405" t="s">
        <v>11</v>
      </c>
      <c r="D5405" t="s">
        <v>12</v>
      </c>
      <c r="E5405" t="s">
        <v>35</v>
      </c>
      <c r="F5405" t="s">
        <v>13</v>
      </c>
      <c r="G5405" t="s">
        <v>27</v>
      </c>
      <c r="H5405">
        <v>22360</v>
      </c>
      <c r="I5405">
        <v>35845566</v>
      </c>
      <c r="J5405">
        <v>2018</v>
      </c>
      <c r="K5405">
        <v>8</v>
      </c>
      <c r="L5405">
        <v>1603.1111806797801</v>
      </c>
    </row>
    <row r="5406" spans="1:12" x14ac:dyDescent="0.25">
      <c r="A5406">
        <v>201808</v>
      </c>
      <c r="B5406" s="2">
        <f t="shared" si="84"/>
        <v>43313</v>
      </c>
      <c r="C5406" t="s">
        <v>11</v>
      </c>
      <c r="D5406" t="s">
        <v>28</v>
      </c>
      <c r="E5406" t="s">
        <v>35</v>
      </c>
      <c r="F5406" t="s">
        <v>13</v>
      </c>
      <c r="G5406" t="s">
        <v>14</v>
      </c>
      <c r="H5406">
        <v>4839</v>
      </c>
      <c r="I5406">
        <v>7155874</v>
      </c>
      <c r="J5406">
        <v>2018</v>
      </c>
      <c r="K5406">
        <v>8</v>
      </c>
      <c r="L5406">
        <v>1478.7918991527099</v>
      </c>
    </row>
    <row r="5407" spans="1:12" x14ac:dyDescent="0.25">
      <c r="A5407">
        <v>201808</v>
      </c>
      <c r="B5407" s="2">
        <f t="shared" si="84"/>
        <v>43313</v>
      </c>
      <c r="C5407" t="s">
        <v>11</v>
      </c>
      <c r="D5407" t="s">
        <v>28</v>
      </c>
      <c r="E5407" t="s">
        <v>35</v>
      </c>
      <c r="F5407" t="s">
        <v>13</v>
      </c>
      <c r="G5407" t="s">
        <v>15</v>
      </c>
      <c r="H5407">
        <v>72306</v>
      </c>
      <c r="I5407">
        <v>120845449</v>
      </c>
      <c r="J5407">
        <v>2018</v>
      </c>
      <c r="K5407">
        <v>8</v>
      </c>
      <c r="L5407">
        <v>1671.3059635438201</v>
      </c>
    </row>
    <row r="5408" spans="1:12" x14ac:dyDescent="0.25">
      <c r="A5408">
        <v>201808</v>
      </c>
      <c r="B5408" s="2">
        <f t="shared" si="84"/>
        <v>43313</v>
      </c>
      <c r="C5408" t="s">
        <v>11</v>
      </c>
      <c r="D5408" t="s">
        <v>28</v>
      </c>
      <c r="E5408" t="s">
        <v>35</v>
      </c>
      <c r="F5408" t="s">
        <v>13</v>
      </c>
      <c r="G5408" t="s">
        <v>16</v>
      </c>
      <c r="H5408">
        <v>171831</v>
      </c>
      <c r="I5408">
        <v>329983275</v>
      </c>
      <c r="J5408">
        <v>2018</v>
      </c>
      <c r="K5408">
        <v>8</v>
      </c>
      <c r="L5408">
        <v>1920.3943118529201</v>
      </c>
    </row>
    <row r="5409" spans="1:12" x14ac:dyDescent="0.25">
      <c r="A5409">
        <v>201808</v>
      </c>
      <c r="B5409" s="2">
        <f t="shared" si="84"/>
        <v>43313</v>
      </c>
      <c r="C5409" t="s">
        <v>11</v>
      </c>
      <c r="D5409" t="s">
        <v>28</v>
      </c>
      <c r="E5409" t="s">
        <v>35</v>
      </c>
      <c r="F5409" t="s">
        <v>13</v>
      </c>
      <c r="G5409" t="s">
        <v>17</v>
      </c>
      <c r="H5409">
        <v>221743</v>
      </c>
      <c r="I5409">
        <v>444343652</v>
      </c>
      <c r="J5409">
        <v>2018</v>
      </c>
      <c r="K5409">
        <v>8</v>
      </c>
      <c r="L5409">
        <v>2003.8677748564701</v>
      </c>
    </row>
    <row r="5410" spans="1:12" x14ac:dyDescent="0.25">
      <c r="A5410">
        <v>201808</v>
      </c>
      <c r="B5410" s="2">
        <f t="shared" si="84"/>
        <v>43313</v>
      </c>
      <c r="C5410" t="s">
        <v>11</v>
      </c>
      <c r="D5410" t="s">
        <v>28</v>
      </c>
      <c r="E5410" t="s">
        <v>35</v>
      </c>
      <c r="F5410" t="s">
        <v>13</v>
      </c>
      <c r="G5410" t="s">
        <v>18</v>
      </c>
      <c r="H5410">
        <v>262685</v>
      </c>
      <c r="I5410">
        <v>539232364</v>
      </c>
      <c r="J5410">
        <v>2018</v>
      </c>
      <c r="K5410">
        <v>8</v>
      </c>
      <c r="L5410">
        <v>2052.77181415002</v>
      </c>
    </row>
    <row r="5411" spans="1:12" x14ac:dyDescent="0.25">
      <c r="A5411">
        <v>201808</v>
      </c>
      <c r="B5411" s="2">
        <f t="shared" si="84"/>
        <v>43313</v>
      </c>
      <c r="C5411" t="s">
        <v>11</v>
      </c>
      <c r="D5411" t="s">
        <v>28</v>
      </c>
      <c r="E5411" t="s">
        <v>35</v>
      </c>
      <c r="F5411" t="s">
        <v>13</v>
      </c>
      <c r="G5411" t="s">
        <v>19</v>
      </c>
      <c r="H5411">
        <v>227486</v>
      </c>
      <c r="I5411">
        <v>503073829</v>
      </c>
      <c r="J5411">
        <v>2018</v>
      </c>
      <c r="K5411">
        <v>8</v>
      </c>
      <c r="L5411">
        <v>2211.44962327352</v>
      </c>
    </row>
    <row r="5412" spans="1:12" x14ac:dyDescent="0.25">
      <c r="A5412">
        <v>201808</v>
      </c>
      <c r="B5412" s="2">
        <f t="shared" si="84"/>
        <v>43313</v>
      </c>
      <c r="C5412" t="s">
        <v>11</v>
      </c>
      <c r="D5412" t="s">
        <v>28</v>
      </c>
      <c r="E5412" t="s">
        <v>35</v>
      </c>
      <c r="F5412" t="s">
        <v>13</v>
      </c>
      <c r="G5412" t="s">
        <v>20</v>
      </c>
      <c r="H5412">
        <v>192672</v>
      </c>
      <c r="I5412">
        <v>510999919</v>
      </c>
      <c r="J5412">
        <v>2018</v>
      </c>
      <c r="K5412">
        <v>8</v>
      </c>
      <c r="L5412">
        <v>2652.1752979156199</v>
      </c>
    </row>
    <row r="5413" spans="1:12" x14ac:dyDescent="0.25">
      <c r="A5413">
        <v>201808</v>
      </c>
      <c r="B5413" s="2">
        <f t="shared" si="84"/>
        <v>43313</v>
      </c>
      <c r="C5413" t="s">
        <v>11</v>
      </c>
      <c r="D5413" t="s">
        <v>28</v>
      </c>
      <c r="E5413" t="s">
        <v>35</v>
      </c>
      <c r="F5413" t="s">
        <v>13</v>
      </c>
      <c r="G5413" t="s">
        <v>21</v>
      </c>
      <c r="H5413">
        <v>150660</v>
      </c>
      <c r="I5413">
        <v>428027227</v>
      </c>
      <c r="J5413">
        <v>2018</v>
      </c>
      <c r="K5413">
        <v>8</v>
      </c>
      <c r="L5413">
        <v>2841.0143833797902</v>
      </c>
    </row>
    <row r="5414" spans="1:12" x14ac:dyDescent="0.25">
      <c r="A5414">
        <v>201808</v>
      </c>
      <c r="B5414" s="2">
        <f t="shared" si="84"/>
        <v>43313</v>
      </c>
      <c r="C5414" t="s">
        <v>11</v>
      </c>
      <c r="D5414" t="s">
        <v>28</v>
      </c>
      <c r="E5414" t="s">
        <v>35</v>
      </c>
      <c r="F5414" t="s">
        <v>13</v>
      </c>
      <c r="G5414" t="s">
        <v>22</v>
      </c>
      <c r="H5414">
        <v>96245</v>
      </c>
      <c r="I5414">
        <v>302918939</v>
      </c>
      <c r="J5414">
        <v>2018</v>
      </c>
      <c r="K5414">
        <v>8</v>
      </c>
      <c r="L5414">
        <v>3147.37325575354</v>
      </c>
    </row>
    <row r="5415" spans="1:12" x14ac:dyDescent="0.25">
      <c r="A5415">
        <v>201808</v>
      </c>
      <c r="B5415" s="2">
        <f t="shared" si="84"/>
        <v>43313</v>
      </c>
      <c r="C5415" t="s">
        <v>11</v>
      </c>
      <c r="D5415" t="s">
        <v>28</v>
      </c>
      <c r="E5415" t="s">
        <v>35</v>
      </c>
      <c r="F5415" t="s">
        <v>13</v>
      </c>
      <c r="G5415" t="s">
        <v>23</v>
      </c>
      <c r="H5415">
        <v>55480</v>
      </c>
      <c r="I5415">
        <v>186508692</v>
      </c>
      <c r="J5415">
        <v>2018</v>
      </c>
      <c r="K5415">
        <v>8</v>
      </c>
      <c r="L5415">
        <v>3361.7284066330199</v>
      </c>
    </row>
    <row r="5416" spans="1:12" x14ac:dyDescent="0.25">
      <c r="A5416">
        <v>201808</v>
      </c>
      <c r="B5416" s="2">
        <f t="shared" si="84"/>
        <v>43313</v>
      </c>
      <c r="C5416" t="s">
        <v>11</v>
      </c>
      <c r="D5416" t="s">
        <v>28</v>
      </c>
      <c r="E5416" t="s">
        <v>35</v>
      </c>
      <c r="F5416" t="s">
        <v>13</v>
      </c>
      <c r="G5416" t="s">
        <v>24</v>
      </c>
      <c r="H5416">
        <v>25605</v>
      </c>
      <c r="I5416">
        <v>84552420</v>
      </c>
      <c r="J5416">
        <v>2018</v>
      </c>
      <c r="K5416">
        <v>8</v>
      </c>
      <c r="L5416">
        <v>3302.1839484475599</v>
      </c>
    </row>
    <row r="5417" spans="1:12" x14ac:dyDescent="0.25">
      <c r="A5417">
        <v>201808</v>
      </c>
      <c r="B5417" s="2">
        <f t="shared" si="84"/>
        <v>43313</v>
      </c>
      <c r="C5417" t="s">
        <v>11</v>
      </c>
      <c r="D5417" t="s">
        <v>28</v>
      </c>
      <c r="E5417" t="s">
        <v>35</v>
      </c>
      <c r="F5417" t="s">
        <v>13</v>
      </c>
      <c r="G5417" t="s">
        <v>25</v>
      </c>
      <c r="H5417">
        <v>6948</v>
      </c>
      <c r="I5417">
        <v>24935910</v>
      </c>
      <c r="J5417">
        <v>2018</v>
      </c>
      <c r="K5417">
        <v>8</v>
      </c>
      <c r="L5417">
        <v>3588.9335060448998</v>
      </c>
    </row>
    <row r="5418" spans="1:12" x14ac:dyDescent="0.25">
      <c r="A5418">
        <v>201808</v>
      </c>
      <c r="B5418" s="2">
        <f t="shared" si="84"/>
        <v>43313</v>
      </c>
      <c r="C5418" t="s">
        <v>11</v>
      </c>
      <c r="D5418" t="s">
        <v>28</v>
      </c>
      <c r="E5418" t="s">
        <v>35</v>
      </c>
      <c r="F5418" t="s">
        <v>13</v>
      </c>
      <c r="G5418" t="s">
        <v>26</v>
      </c>
      <c r="H5418">
        <v>2225</v>
      </c>
      <c r="I5418">
        <v>7045496</v>
      </c>
      <c r="J5418">
        <v>2018</v>
      </c>
      <c r="K5418">
        <v>8</v>
      </c>
      <c r="L5418">
        <v>3166.51505617977</v>
      </c>
    </row>
    <row r="5419" spans="1:12" x14ac:dyDescent="0.25">
      <c r="A5419">
        <v>201808</v>
      </c>
      <c r="B5419" s="2">
        <f t="shared" si="84"/>
        <v>43313</v>
      </c>
      <c r="C5419" t="s">
        <v>11</v>
      </c>
      <c r="D5419" t="s">
        <v>28</v>
      </c>
      <c r="E5419" t="s">
        <v>35</v>
      </c>
      <c r="F5419" t="s">
        <v>13</v>
      </c>
      <c r="G5419" t="s">
        <v>27</v>
      </c>
      <c r="H5419">
        <v>3086</v>
      </c>
      <c r="I5419">
        <v>12418689</v>
      </c>
      <c r="J5419">
        <v>2018</v>
      </c>
      <c r="K5419">
        <v>8</v>
      </c>
      <c r="L5419">
        <v>4024.20252754374</v>
      </c>
    </row>
    <row r="5420" spans="1:12" x14ac:dyDescent="0.25">
      <c r="A5420">
        <v>201808</v>
      </c>
      <c r="B5420" s="2">
        <f t="shared" si="84"/>
        <v>43313</v>
      </c>
      <c r="C5420" t="s">
        <v>11</v>
      </c>
      <c r="D5420" t="s">
        <v>29</v>
      </c>
      <c r="E5420" t="s">
        <v>35</v>
      </c>
      <c r="F5420" t="s">
        <v>13</v>
      </c>
      <c r="G5420" t="s">
        <v>14</v>
      </c>
      <c r="H5420">
        <v>3230</v>
      </c>
      <c r="I5420">
        <v>8025924</v>
      </c>
      <c r="J5420">
        <v>2018</v>
      </c>
      <c r="K5420">
        <v>8</v>
      </c>
      <c r="L5420">
        <v>2484.8061919504598</v>
      </c>
    </row>
    <row r="5421" spans="1:12" x14ac:dyDescent="0.25">
      <c r="A5421">
        <v>201808</v>
      </c>
      <c r="B5421" s="2">
        <f t="shared" si="84"/>
        <v>43313</v>
      </c>
      <c r="C5421" t="s">
        <v>11</v>
      </c>
      <c r="D5421" t="s">
        <v>29</v>
      </c>
      <c r="E5421" t="s">
        <v>35</v>
      </c>
      <c r="F5421" t="s">
        <v>13</v>
      </c>
      <c r="G5421" t="s">
        <v>15</v>
      </c>
      <c r="H5421">
        <v>46721</v>
      </c>
      <c r="I5421">
        <v>115671681</v>
      </c>
      <c r="J5421">
        <v>2018</v>
      </c>
      <c r="K5421">
        <v>8</v>
      </c>
      <c r="L5421">
        <v>2475.79634425633</v>
      </c>
    </row>
    <row r="5422" spans="1:12" x14ac:dyDescent="0.25">
      <c r="A5422">
        <v>201808</v>
      </c>
      <c r="B5422" s="2">
        <f t="shared" si="84"/>
        <v>43313</v>
      </c>
      <c r="C5422" t="s">
        <v>11</v>
      </c>
      <c r="D5422" t="s">
        <v>29</v>
      </c>
      <c r="E5422" t="s">
        <v>35</v>
      </c>
      <c r="F5422" t="s">
        <v>13</v>
      </c>
      <c r="G5422" t="s">
        <v>16</v>
      </c>
      <c r="H5422">
        <v>108025</v>
      </c>
      <c r="I5422">
        <v>337219695</v>
      </c>
      <c r="J5422">
        <v>2018</v>
      </c>
      <c r="K5422">
        <v>8</v>
      </c>
      <c r="L5422">
        <v>3121.68197176579</v>
      </c>
    </row>
    <row r="5423" spans="1:12" x14ac:dyDescent="0.25">
      <c r="A5423">
        <v>201808</v>
      </c>
      <c r="B5423" s="2">
        <f t="shared" si="84"/>
        <v>43313</v>
      </c>
      <c r="C5423" t="s">
        <v>11</v>
      </c>
      <c r="D5423" t="s">
        <v>29</v>
      </c>
      <c r="E5423" t="s">
        <v>35</v>
      </c>
      <c r="F5423" t="s">
        <v>13</v>
      </c>
      <c r="G5423" t="s">
        <v>17</v>
      </c>
      <c r="H5423">
        <v>139743</v>
      </c>
      <c r="I5423">
        <v>527481108</v>
      </c>
      <c r="J5423">
        <v>2018</v>
      </c>
      <c r="K5423">
        <v>8</v>
      </c>
      <c r="L5423">
        <v>3774.65138146454</v>
      </c>
    </row>
    <row r="5424" spans="1:12" x14ac:dyDescent="0.25">
      <c r="A5424">
        <v>201808</v>
      </c>
      <c r="B5424" s="2">
        <f t="shared" si="84"/>
        <v>43313</v>
      </c>
      <c r="C5424" t="s">
        <v>11</v>
      </c>
      <c r="D5424" t="s">
        <v>29</v>
      </c>
      <c r="E5424" t="s">
        <v>35</v>
      </c>
      <c r="F5424" t="s">
        <v>13</v>
      </c>
      <c r="G5424" t="s">
        <v>18</v>
      </c>
      <c r="H5424">
        <v>185950</v>
      </c>
      <c r="I5424">
        <v>741568336</v>
      </c>
      <c r="J5424">
        <v>2018</v>
      </c>
      <c r="K5424">
        <v>8</v>
      </c>
      <c r="L5424">
        <v>3987.9985802635101</v>
      </c>
    </row>
    <row r="5425" spans="1:12" x14ac:dyDescent="0.25">
      <c r="A5425">
        <v>201808</v>
      </c>
      <c r="B5425" s="2">
        <f t="shared" si="84"/>
        <v>43313</v>
      </c>
      <c r="C5425" t="s">
        <v>11</v>
      </c>
      <c r="D5425" t="s">
        <v>29</v>
      </c>
      <c r="E5425" t="s">
        <v>35</v>
      </c>
      <c r="F5425" t="s">
        <v>13</v>
      </c>
      <c r="G5425" t="s">
        <v>19</v>
      </c>
      <c r="H5425">
        <v>188797</v>
      </c>
      <c r="I5425">
        <v>868339953</v>
      </c>
      <c r="J5425">
        <v>2018</v>
      </c>
      <c r="K5425">
        <v>8</v>
      </c>
      <c r="L5425">
        <v>4599.3313082305303</v>
      </c>
    </row>
    <row r="5426" spans="1:12" x14ac:dyDescent="0.25">
      <c r="A5426">
        <v>201808</v>
      </c>
      <c r="B5426" s="2">
        <f t="shared" si="84"/>
        <v>43313</v>
      </c>
      <c r="C5426" t="s">
        <v>11</v>
      </c>
      <c r="D5426" t="s">
        <v>29</v>
      </c>
      <c r="E5426" t="s">
        <v>35</v>
      </c>
      <c r="F5426" t="s">
        <v>13</v>
      </c>
      <c r="G5426" t="s">
        <v>20</v>
      </c>
      <c r="H5426">
        <v>173252</v>
      </c>
      <c r="I5426">
        <v>866444829</v>
      </c>
      <c r="J5426">
        <v>2018</v>
      </c>
      <c r="K5426">
        <v>8</v>
      </c>
      <c r="L5426">
        <v>5001.0668217394305</v>
      </c>
    </row>
    <row r="5427" spans="1:12" x14ac:dyDescent="0.25">
      <c r="A5427">
        <v>201808</v>
      </c>
      <c r="B5427" s="2">
        <f t="shared" si="84"/>
        <v>43313</v>
      </c>
      <c r="C5427" t="s">
        <v>11</v>
      </c>
      <c r="D5427" t="s">
        <v>29</v>
      </c>
      <c r="E5427" t="s">
        <v>35</v>
      </c>
      <c r="F5427" t="s">
        <v>13</v>
      </c>
      <c r="G5427" t="s">
        <v>21</v>
      </c>
      <c r="H5427">
        <v>140036</v>
      </c>
      <c r="I5427">
        <v>746850916</v>
      </c>
      <c r="J5427">
        <v>2018</v>
      </c>
      <c r="K5427">
        <v>8</v>
      </c>
      <c r="L5427">
        <v>5333.2779856608304</v>
      </c>
    </row>
    <row r="5428" spans="1:12" x14ac:dyDescent="0.25">
      <c r="A5428">
        <v>201808</v>
      </c>
      <c r="B5428" s="2">
        <f t="shared" si="84"/>
        <v>43313</v>
      </c>
      <c r="C5428" t="s">
        <v>11</v>
      </c>
      <c r="D5428" t="s">
        <v>29</v>
      </c>
      <c r="E5428" t="s">
        <v>35</v>
      </c>
      <c r="F5428" t="s">
        <v>13</v>
      </c>
      <c r="G5428" t="s">
        <v>22</v>
      </c>
      <c r="H5428">
        <v>92667</v>
      </c>
      <c r="I5428">
        <v>496223186</v>
      </c>
      <c r="J5428">
        <v>2018</v>
      </c>
      <c r="K5428">
        <v>8</v>
      </c>
      <c r="L5428">
        <v>5354.90720536976</v>
      </c>
    </row>
    <row r="5429" spans="1:12" x14ac:dyDescent="0.25">
      <c r="A5429">
        <v>201808</v>
      </c>
      <c r="B5429" s="2">
        <f t="shared" si="84"/>
        <v>43313</v>
      </c>
      <c r="C5429" t="s">
        <v>11</v>
      </c>
      <c r="D5429" t="s">
        <v>29</v>
      </c>
      <c r="E5429" t="s">
        <v>35</v>
      </c>
      <c r="F5429" t="s">
        <v>13</v>
      </c>
      <c r="G5429" t="s">
        <v>23</v>
      </c>
      <c r="H5429">
        <v>56042</v>
      </c>
      <c r="I5429">
        <v>306957547</v>
      </c>
      <c r="J5429">
        <v>2018</v>
      </c>
      <c r="K5429">
        <v>8</v>
      </c>
      <c r="L5429">
        <v>5477.2768102494501</v>
      </c>
    </row>
    <row r="5430" spans="1:12" x14ac:dyDescent="0.25">
      <c r="A5430">
        <v>201808</v>
      </c>
      <c r="B5430" s="2">
        <f t="shared" si="84"/>
        <v>43313</v>
      </c>
      <c r="C5430" t="s">
        <v>11</v>
      </c>
      <c r="D5430" t="s">
        <v>29</v>
      </c>
      <c r="E5430" t="s">
        <v>35</v>
      </c>
      <c r="F5430" t="s">
        <v>13</v>
      </c>
      <c r="G5430" t="s">
        <v>24</v>
      </c>
      <c r="H5430">
        <v>28047</v>
      </c>
      <c r="I5430">
        <v>140926280</v>
      </c>
      <c r="J5430">
        <v>2018</v>
      </c>
      <c r="K5430">
        <v>8</v>
      </c>
      <c r="L5430">
        <v>5024.64719934395</v>
      </c>
    </row>
    <row r="5431" spans="1:12" x14ac:dyDescent="0.25">
      <c r="A5431">
        <v>201808</v>
      </c>
      <c r="B5431" s="2">
        <f t="shared" si="84"/>
        <v>43313</v>
      </c>
      <c r="C5431" t="s">
        <v>11</v>
      </c>
      <c r="D5431" t="s">
        <v>29</v>
      </c>
      <c r="E5431" t="s">
        <v>35</v>
      </c>
      <c r="F5431" t="s">
        <v>13</v>
      </c>
      <c r="G5431" t="s">
        <v>25</v>
      </c>
      <c r="H5431">
        <v>8559</v>
      </c>
      <c r="I5431">
        <v>45385164</v>
      </c>
      <c r="J5431">
        <v>2018</v>
      </c>
      <c r="K5431">
        <v>8</v>
      </c>
      <c r="L5431">
        <v>5302.6246056782302</v>
      </c>
    </row>
    <row r="5432" spans="1:12" x14ac:dyDescent="0.25">
      <c r="A5432">
        <v>201808</v>
      </c>
      <c r="B5432" s="2">
        <f t="shared" si="84"/>
        <v>43313</v>
      </c>
      <c r="C5432" t="s">
        <v>11</v>
      </c>
      <c r="D5432" t="s">
        <v>29</v>
      </c>
      <c r="E5432" t="s">
        <v>35</v>
      </c>
      <c r="F5432" t="s">
        <v>13</v>
      </c>
      <c r="G5432" t="s">
        <v>26</v>
      </c>
      <c r="H5432">
        <v>3267</v>
      </c>
      <c r="I5432">
        <v>15240114</v>
      </c>
      <c r="J5432">
        <v>2018</v>
      </c>
      <c r="K5432">
        <v>8</v>
      </c>
      <c r="L5432">
        <v>4664.8650137740997</v>
      </c>
    </row>
    <row r="5433" spans="1:12" x14ac:dyDescent="0.25">
      <c r="A5433">
        <v>201808</v>
      </c>
      <c r="B5433" s="2">
        <f t="shared" si="84"/>
        <v>43313</v>
      </c>
      <c r="C5433" t="s">
        <v>11</v>
      </c>
      <c r="D5433" t="s">
        <v>29</v>
      </c>
      <c r="E5433" t="s">
        <v>35</v>
      </c>
      <c r="F5433" t="s">
        <v>13</v>
      </c>
      <c r="G5433" t="s">
        <v>27</v>
      </c>
      <c r="H5433">
        <v>2669</v>
      </c>
      <c r="I5433">
        <v>14817064</v>
      </c>
      <c r="J5433">
        <v>2018</v>
      </c>
      <c r="K5433">
        <v>8</v>
      </c>
      <c r="L5433">
        <v>5551.5414012738802</v>
      </c>
    </row>
    <row r="5434" spans="1:12" x14ac:dyDescent="0.25">
      <c r="A5434">
        <v>201808</v>
      </c>
      <c r="B5434" s="2">
        <f t="shared" si="84"/>
        <v>43313</v>
      </c>
      <c r="C5434" t="s">
        <v>11</v>
      </c>
      <c r="D5434" t="s">
        <v>30</v>
      </c>
      <c r="E5434" t="s">
        <v>35</v>
      </c>
      <c r="F5434" t="s">
        <v>13</v>
      </c>
      <c r="G5434" t="s">
        <v>14</v>
      </c>
      <c r="H5434">
        <v>16360</v>
      </c>
      <c r="I5434">
        <v>12658391</v>
      </c>
      <c r="J5434">
        <v>2018</v>
      </c>
      <c r="K5434">
        <v>8</v>
      </c>
      <c r="L5434">
        <v>773.74028117359398</v>
      </c>
    </row>
    <row r="5435" spans="1:12" x14ac:dyDescent="0.25">
      <c r="A5435">
        <v>201808</v>
      </c>
      <c r="B5435" s="2">
        <f t="shared" si="84"/>
        <v>43313</v>
      </c>
      <c r="C5435" t="s">
        <v>11</v>
      </c>
      <c r="D5435" t="s">
        <v>30</v>
      </c>
      <c r="E5435" t="s">
        <v>35</v>
      </c>
      <c r="F5435" t="s">
        <v>13</v>
      </c>
      <c r="G5435" t="s">
        <v>15</v>
      </c>
      <c r="H5435">
        <v>273108</v>
      </c>
      <c r="I5435">
        <v>217145930</v>
      </c>
      <c r="J5435">
        <v>2018</v>
      </c>
      <c r="K5435">
        <v>8</v>
      </c>
      <c r="L5435">
        <v>795.09179518725102</v>
      </c>
    </row>
    <row r="5436" spans="1:12" x14ac:dyDescent="0.25">
      <c r="A5436">
        <v>201808</v>
      </c>
      <c r="B5436" s="2">
        <f t="shared" si="84"/>
        <v>43313</v>
      </c>
      <c r="C5436" t="s">
        <v>11</v>
      </c>
      <c r="D5436" t="s">
        <v>30</v>
      </c>
      <c r="E5436" t="s">
        <v>35</v>
      </c>
      <c r="F5436" t="s">
        <v>13</v>
      </c>
      <c r="G5436" t="s">
        <v>16</v>
      </c>
      <c r="H5436">
        <v>625073</v>
      </c>
      <c r="I5436">
        <v>566910584</v>
      </c>
      <c r="J5436">
        <v>2018</v>
      </c>
      <c r="K5436">
        <v>8</v>
      </c>
      <c r="L5436">
        <v>906.95100252290501</v>
      </c>
    </row>
    <row r="5437" spans="1:12" x14ac:dyDescent="0.25">
      <c r="A5437">
        <v>201808</v>
      </c>
      <c r="B5437" s="2">
        <f t="shared" si="84"/>
        <v>43313</v>
      </c>
      <c r="C5437" t="s">
        <v>11</v>
      </c>
      <c r="D5437" t="s">
        <v>30</v>
      </c>
      <c r="E5437" t="s">
        <v>35</v>
      </c>
      <c r="F5437" t="s">
        <v>13</v>
      </c>
      <c r="G5437" t="s">
        <v>17</v>
      </c>
      <c r="H5437">
        <v>726133</v>
      </c>
      <c r="I5437">
        <v>707987577</v>
      </c>
      <c r="J5437">
        <v>2018</v>
      </c>
      <c r="K5437">
        <v>8</v>
      </c>
      <c r="L5437">
        <v>975.01088230392998</v>
      </c>
    </row>
    <row r="5438" spans="1:12" x14ac:dyDescent="0.25">
      <c r="A5438">
        <v>201808</v>
      </c>
      <c r="B5438" s="2">
        <f t="shared" si="84"/>
        <v>43313</v>
      </c>
      <c r="C5438" t="s">
        <v>11</v>
      </c>
      <c r="D5438" t="s">
        <v>30</v>
      </c>
      <c r="E5438" t="s">
        <v>35</v>
      </c>
      <c r="F5438" t="s">
        <v>13</v>
      </c>
      <c r="G5438" t="s">
        <v>18</v>
      </c>
      <c r="H5438">
        <v>851995</v>
      </c>
      <c r="I5438">
        <v>890946692</v>
      </c>
      <c r="J5438">
        <v>2018</v>
      </c>
      <c r="K5438">
        <v>8</v>
      </c>
      <c r="L5438">
        <v>1045.7182166562</v>
      </c>
    </row>
    <row r="5439" spans="1:12" x14ac:dyDescent="0.25">
      <c r="A5439">
        <v>201808</v>
      </c>
      <c r="B5439" s="2">
        <f t="shared" si="84"/>
        <v>43313</v>
      </c>
      <c r="C5439" t="s">
        <v>11</v>
      </c>
      <c r="D5439" t="s">
        <v>30</v>
      </c>
      <c r="E5439" t="s">
        <v>35</v>
      </c>
      <c r="F5439" t="s">
        <v>13</v>
      </c>
      <c r="G5439" t="s">
        <v>19</v>
      </c>
      <c r="H5439">
        <v>804391</v>
      </c>
      <c r="I5439">
        <v>895262345</v>
      </c>
      <c r="J5439">
        <v>2018</v>
      </c>
      <c r="K5439">
        <v>8</v>
      </c>
      <c r="L5439">
        <v>1112.96912198172</v>
      </c>
    </row>
    <row r="5440" spans="1:12" x14ac:dyDescent="0.25">
      <c r="A5440">
        <v>201808</v>
      </c>
      <c r="B5440" s="2">
        <f t="shared" si="84"/>
        <v>43313</v>
      </c>
      <c r="C5440" t="s">
        <v>11</v>
      </c>
      <c r="D5440" t="s">
        <v>30</v>
      </c>
      <c r="E5440" t="s">
        <v>35</v>
      </c>
      <c r="F5440" t="s">
        <v>13</v>
      </c>
      <c r="G5440" t="s">
        <v>20</v>
      </c>
      <c r="H5440">
        <v>706067</v>
      </c>
      <c r="I5440">
        <v>808631816</v>
      </c>
      <c r="J5440">
        <v>2018</v>
      </c>
      <c r="K5440">
        <v>8</v>
      </c>
      <c r="L5440">
        <v>1145.2621578405401</v>
      </c>
    </row>
    <row r="5441" spans="1:12" x14ac:dyDescent="0.25">
      <c r="A5441">
        <v>201808</v>
      </c>
      <c r="B5441" s="2">
        <f t="shared" si="84"/>
        <v>43313</v>
      </c>
      <c r="C5441" t="s">
        <v>11</v>
      </c>
      <c r="D5441" t="s">
        <v>30</v>
      </c>
      <c r="E5441" t="s">
        <v>35</v>
      </c>
      <c r="F5441" t="s">
        <v>13</v>
      </c>
      <c r="G5441" t="s">
        <v>21</v>
      </c>
      <c r="H5441">
        <v>569741</v>
      </c>
      <c r="I5441">
        <v>668514866</v>
      </c>
      <c r="J5441">
        <v>2018</v>
      </c>
      <c r="K5441">
        <v>8</v>
      </c>
      <c r="L5441">
        <v>1173.36625940558</v>
      </c>
    </row>
    <row r="5442" spans="1:12" x14ac:dyDescent="0.25">
      <c r="A5442">
        <v>201808</v>
      </c>
      <c r="B5442" s="2">
        <f t="shared" ref="B5442:B5505" si="85">DATE(
    VALUE(LEFT(A5442,4)),
    VALUE(RIGHT(A5442,2)),
    1
)</f>
        <v>43313</v>
      </c>
      <c r="C5442" t="s">
        <v>11</v>
      </c>
      <c r="D5442" t="s">
        <v>30</v>
      </c>
      <c r="E5442" t="s">
        <v>35</v>
      </c>
      <c r="F5442" t="s">
        <v>13</v>
      </c>
      <c r="G5442" t="s">
        <v>22</v>
      </c>
      <c r="H5442">
        <v>381964</v>
      </c>
      <c r="I5442">
        <v>450936121</v>
      </c>
      <c r="J5442">
        <v>2018</v>
      </c>
      <c r="K5442">
        <v>8</v>
      </c>
      <c r="L5442">
        <v>1180.5723078614701</v>
      </c>
    </row>
    <row r="5443" spans="1:12" x14ac:dyDescent="0.25">
      <c r="A5443">
        <v>201808</v>
      </c>
      <c r="B5443" s="2">
        <f t="shared" si="85"/>
        <v>43313</v>
      </c>
      <c r="C5443" t="s">
        <v>11</v>
      </c>
      <c r="D5443" t="s">
        <v>30</v>
      </c>
      <c r="E5443" t="s">
        <v>35</v>
      </c>
      <c r="F5443" t="s">
        <v>13</v>
      </c>
      <c r="G5443" t="s">
        <v>23</v>
      </c>
      <c r="H5443">
        <v>210208</v>
      </c>
      <c r="I5443">
        <v>247528408</v>
      </c>
      <c r="J5443">
        <v>2018</v>
      </c>
      <c r="K5443">
        <v>8</v>
      </c>
      <c r="L5443">
        <v>1177.54037905312</v>
      </c>
    </row>
    <row r="5444" spans="1:12" x14ac:dyDescent="0.25">
      <c r="A5444">
        <v>201808</v>
      </c>
      <c r="B5444" s="2">
        <f t="shared" si="85"/>
        <v>43313</v>
      </c>
      <c r="C5444" t="s">
        <v>11</v>
      </c>
      <c r="D5444" t="s">
        <v>30</v>
      </c>
      <c r="E5444" t="s">
        <v>35</v>
      </c>
      <c r="F5444" t="s">
        <v>13</v>
      </c>
      <c r="G5444" t="s">
        <v>24</v>
      </c>
      <c r="H5444">
        <v>93680</v>
      </c>
      <c r="I5444">
        <v>103011607</v>
      </c>
      <c r="J5444">
        <v>2018</v>
      </c>
      <c r="K5444">
        <v>8</v>
      </c>
      <c r="L5444">
        <v>1099.6115179333899</v>
      </c>
    </row>
    <row r="5445" spans="1:12" x14ac:dyDescent="0.25">
      <c r="A5445">
        <v>201808</v>
      </c>
      <c r="B5445" s="2">
        <f t="shared" si="85"/>
        <v>43313</v>
      </c>
      <c r="C5445" t="s">
        <v>11</v>
      </c>
      <c r="D5445" t="s">
        <v>30</v>
      </c>
      <c r="E5445" t="s">
        <v>35</v>
      </c>
      <c r="F5445" t="s">
        <v>13</v>
      </c>
      <c r="G5445" t="s">
        <v>25</v>
      </c>
      <c r="H5445">
        <v>22362</v>
      </c>
      <c r="I5445">
        <v>27753150</v>
      </c>
      <c r="J5445">
        <v>2018</v>
      </c>
      <c r="K5445">
        <v>8</v>
      </c>
      <c r="L5445">
        <v>1241.08532331634</v>
      </c>
    </row>
    <row r="5446" spans="1:12" x14ac:dyDescent="0.25">
      <c r="A5446">
        <v>201808</v>
      </c>
      <c r="B5446" s="2">
        <f t="shared" si="85"/>
        <v>43313</v>
      </c>
      <c r="C5446" t="s">
        <v>11</v>
      </c>
      <c r="D5446" t="s">
        <v>30</v>
      </c>
      <c r="E5446" t="s">
        <v>35</v>
      </c>
      <c r="F5446" t="s">
        <v>13</v>
      </c>
      <c r="G5446" t="s">
        <v>26</v>
      </c>
      <c r="H5446">
        <v>6656</v>
      </c>
      <c r="I5446">
        <v>8031798</v>
      </c>
      <c r="J5446">
        <v>2018</v>
      </c>
      <c r="K5446">
        <v>8</v>
      </c>
      <c r="L5446">
        <v>1206.7004206730701</v>
      </c>
    </row>
    <row r="5447" spans="1:12" x14ac:dyDescent="0.25">
      <c r="A5447">
        <v>201808</v>
      </c>
      <c r="B5447" s="2">
        <f t="shared" si="85"/>
        <v>43313</v>
      </c>
      <c r="C5447" t="s">
        <v>11</v>
      </c>
      <c r="D5447" t="s">
        <v>30</v>
      </c>
      <c r="E5447" t="s">
        <v>35</v>
      </c>
      <c r="F5447" t="s">
        <v>13</v>
      </c>
      <c r="G5447" t="s">
        <v>27</v>
      </c>
      <c r="H5447">
        <v>5586</v>
      </c>
      <c r="I5447">
        <v>8888624</v>
      </c>
      <c r="J5447">
        <v>2018</v>
      </c>
      <c r="K5447">
        <v>8</v>
      </c>
      <c r="L5447">
        <v>1591.23236663086</v>
      </c>
    </row>
    <row r="5448" spans="1:12" x14ac:dyDescent="0.25">
      <c r="A5448">
        <v>201808</v>
      </c>
      <c r="B5448" s="2">
        <f t="shared" si="85"/>
        <v>43313</v>
      </c>
      <c r="C5448" t="s">
        <v>11</v>
      </c>
      <c r="D5448" t="s">
        <v>31</v>
      </c>
      <c r="E5448" t="s">
        <v>35</v>
      </c>
      <c r="F5448" t="s">
        <v>13</v>
      </c>
      <c r="G5448" t="s">
        <v>14</v>
      </c>
      <c r="H5448">
        <v>13287</v>
      </c>
      <c r="I5448">
        <v>36386438</v>
      </c>
      <c r="J5448">
        <v>2018</v>
      </c>
      <c r="K5448">
        <v>8</v>
      </c>
      <c r="L5448">
        <v>2738.4991344923601</v>
      </c>
    </row>
    <row r="5449" spans="1:12" x14ac:dyDescent="0.25">
      <c r="A5449">
        <v>201808</v>
      </c>
      <c r="B5449" s="2">
        <f t="shared" si="85"/>
        <v>43313</v>
      </c>
      <c r="C5449" t="s">
        <v>11</v>
      </c>
      <c r="D5449" t="s">
        <v>31</v>
      </c>
      <c r="E5449" t="s">
        <v>35</v>
      </c>
      <c r="F5449" t="s">
        <v>13</v>
      </c>
      <c r="G5449" t="s">
        <v>15</v>
      </c>
      <c r="H5449">
        <v>208065</v>
      </c>
      <c r="I5449">
        <v>460766738</v>
      </c>
      <c r="J5449">
        <v>2018</v>
      </c>
      <c r="K5449">
        <v>8</v>
      </c>
      <c r="L5449">
        <v>2214.5326604666802</v>
      </c>
    </row>
    <row r="5450" spans="1:12" x14ac:dyDescent="0.25">
      <c r="A5450">
        <v>201808</v>
      </c>
      <c r="B5450" s="2">
        <f t="shared" si="85"/>
        <v>43313</v>
      </c>
      <c r="C5450" t="s">
        <v>11</v>
      </c>
      <c r="D5450" t="s">
        <v>31</v>
      </c>
      <c r="E5450" t="s">
        <v>35</v>
      </c>
      <c r="F5450" t="s">
        <v>13</v>
      </c>
      <c r="G5450" t="s">
        <v>16</v>
      </c>
      <c r="H5450">
        <v>426593</v>
      </c>
      <c r="I5450">
        <v>1135496726</v>
      </c>
      <c r="J5450">
        <v>2018</v>
      </c>
      <c r="K5450">
        <v>8</v>
      </c>
      <c r="L5450">
        <v>2661.78002451985</v>
      </c>
    </row>
    <row r="5451" spans="1:12" x14ac:dyDescent="0.25">
      <c r="A5451">
        <v>201808</v>
      </c>
      <c r="B5451" s="2">
        <f t="shared" si="85"/>
        <v>43313</v>
      </c>
      <c r="C5451" t="s">
        <v>11</v>
      </c>
      <c r="D5451" t="s">
        <v>31</v>
      </c>
      <c r="E5451" t="s">
        <v>35</v>
      </c>
      <c r="F5451" t="s">
        <v>13</v>
      </c>
      <c r="G5451" t="s">
        <v>17</v>
      </c>
      <c r="H5451">
        <v>444096</v>
      </c>
      <c r="I5451">
        <v>1343839841</v>
      </c>
      <c r="J5451">
        <v>2018</v>
      </c>
      <c r="K5451">
        <v>8</v>
      </c>
      <c r="L5451">
        <v>3026.0120356859702</v>
      </c>
    </row>
    <row r="5452" spans="1:12" x14ac:dyDescent="0.25">
      <c r="A5452">
        <v>201808</v>
      </c>
      <c r="B5452" s="2">
        <f t="shared" si="85"/>
        <v>43313</v>
      </c>
      <c r="C5452" t="s">
        <v>11</v>
      </c>
      <c r="D5452" t="s">
        <v>31</v>
      </c>
      <c r="E5452" t="s">
        <v>35</v>
      </c>
      <c r="F5452" t="s">
        <v>13</v>
      </c>
      <c r="G5452" t="s">
        <v>18</v>
      </c>
      <c r="H5452">
        <v>527156</v>
      </c>
      <c r="I5452">
        <v>1852654193</v>
      </c>
      <c r="J5452">
        <v>2018</v>
      </c>
      <c r="K5452">
        <v>8</v>
      </c>
      <c r="L5452">
        <v>3514.4325266145102</v>
      </c>
    </row>
    <row r="5453" spans="1:12" x14ac:dyDescent="0.25">
      <c r="A5453">
        <v>201808</v>
      </c>
      <c r="B5453" s="2">
        <f t="shared" si="85"/>
        <v>43313</v>
      </c>
      <c r="C5453" t="s">
        <v>11</v>
      </c>
      <c r="D5453" t="s">
        <v>31</v>
      </c>
      <c r="E5453" t="s">
        <v>35</v>
      </c>
      <c r="F5453" t="s">
        <v>13</v>
      </c>
      <c r="G5453" t="s">
        <v>19</v>
      </c>
      <c r="H5453">
        <v>494244</v>
      </c>
      <c r="I5453">
        <v>2464796932</v>
      </c>
      <c r="J5453">
        <v>2018</v>
      </c>
      <c r="K5453">
        <v>8</v>
      </c>
      <c r="L5453">
        <v>4987.0042570066598</v>
      </c>
    </row>
    <row r="5454" spans="1:12" x14ac:dyDescent="0.25">
      <c r="A5454">
        <v>201808</v>
      </c>
      <c r="B5454" s="2">
        <f t="shared" si="85"/>
        <v>43313</v>
      </c>
      <c r="C5454" t="s">
        <v>11</v>
      </c>
      <c r="D5454" t="s">
        <v>31</v>
      </c>
      <c r="E5454" t="s">
        <v>35</v>
      </c>
      <c r="F5454" t="s">
        <v>13</v>
      </c>
      <c r="G5454" t="s">
        <v>20</v>
      </c>
      <c r="H5454">
        <v>412761</v>
      </c>
      <c r="I5454">
        <v>2830051288</v>
      </c>
      <c r="J5454">
        <v>2018</v>
      </c>
      <c r="K5454">
        <v>8</v>
      </c>
      <c r="L5454">
        <v>6856.3921688337796</v>
      </c>
    </row>
    <row r="5455" spans="1:12" x14ac:dyDescent="0.25">
      <c r="A5455">
        <v>201808</v>
      </c>
      <c r="B5455" s="2">
        <f t="shared" si="85"/>
        <v>43313</v>
      </c>
      <c r="C5455" t="s">
        <v>11</v>
      </c>
      <c r="D5455" t="s">
        <v>31</v>
      </c>
      <c r="E5455" t="s">
        <v>35</v>
      </c>
      <c r="F5455" t="s">
        <v>13</v>
      </c>
      <c r="G5455" t="s">
        <v>21</v>
      </c>
      <c r="H5455">
        <v>297474</v>
      </c>
      <c r="I5455">
        <v>2308972629</v>
      </c>
      <c r="J5455">
        <v>2018</v>
      </c>
      <c r="K5455">
        <v>8</v>
      </c>
      <c r="L5455">
        <v>7761.9308880776098</v>
      </c>
    </row>
    <row r="5456" spans="1:12" x14ac:dyDescent="0.25">
      <c r="A5456">
        <v>201808</v>
      </c>
      <c r="B5456" s="2">
        <f t="shared" si="85"/>
        <v>43313</v>
      </c>
      <c r="C5456" t="s">
        <v>11</v>
      </c>
      <c r="D5456" t="s">
        <v>31</v>
      </c>
      <c r="E5456" t="s">
        <v>35</v>
      </c>
      <c r="F5456" t="s">
        <v>13</v>
      </c>
      <c r="G5456" t="s">
        <v>22</v>
      </c>
      <c r="H5456">
        <v>172215</v>
      </c>
      <c r="I5456">
        <v>1384973941</v>
      </c>
      <c r="J5456">
        <v>2018</v>
      </c>
      <c r="K5456">
        <v>8</v>
      </c>
      <c r="L5456">
        <v>8042.12142380164</v>
      </c>
    </row>
    <row r="5457" spans="1:12" x14ac:dyDescent="0.25">
      <c r="A5457">
        <v>201808</v>
      </c>
      <c r="B5457" s="2">
        <f t="shared" si="85"/>
        <v>43313</v>
      </c>
      <c r="C5457" t="s">
        <v>11</v>
      </c>
      <c r="D5457" t="s">
        <v>31</v>
      </c>
      <c r="E5457" t="s">
        <v>35</v>
      </c>
      <c r="F5457" t="s">
        <v>13</v>
      </c>
      <c r="G5457" t="s">
        <v>23</v>
      </c>
      <c r="H5457">
        <v>91361</v>
      </c>
      <c r="I5457">
        <v>836869788</v>
      </c>
      <c r="J5457">
        <v>2018</v>
      </c>
      <c r="K5457">
        <v>8</v>
      </c>
      <c r="L5457">
        <v>9160.0331432449293</v>
      </c>
    </row>
    <row r="5458" spans="1:12" x14ac:dyDescent="0.25">
      <c r="A5458">
        <v>201808</v>
      </c>
      <c r="B5458" s="2">
        <f t="shared" si="85"/>
        <v>43313</v>
      </c>
      <c r="C5458" t="s">
        <v>11</v>
      </c>
      <c r="D5458" t="s">
        <v>31</v>
      </c>
      <c r="E5458" t="s">
        <v>35</v>
      </c>
      <c r="F5458" t="s">
        <v>13</v>
      </c>
      <c r="G5458" t="s">
        <v>24</v>
      </c>
      <c r="H5458">
        <v>44113</v>
      </c>
      <c r="I5458">
        <v>435409733</v>
      </c>
      <c r="J5458">
        <v>2018</v>
      </c>
      <c r="K5458">
        <v>8</v>
      </c>
      <c r="L5458">
        <v>9870.3269557726708</v>
      </c>
    </row>
    <row r="5459" spans="1:12" x14ac:dyDescent="0.25">
      <c r="A5459">
        <v>201808</v>
      </c>
      <c r="B5459" s="2">
        <f t="shared" si="85"/>
        <v>43313</v>
      </c>
      <c r="C5459" t="s">
        <v>11</v>
      </c>
      <c r="D5459" t="s">
        <v>31</v>
      </c>
      <c r="E5459" t="s">
        <v>35</v>
      </c>
      <c r="F5459" t="s">
        <v>13</v>
      </c>
      <c r="G5459" t="s">
        <v>25</v>
      </c>
      <c r="H5459">
        <v>12167</v>
      </c>
      <c r="I5459">
        <v>139219600</v>
      </c>
      <c r="J5459">
        <v>2018</v>
      </c>
      <c r="K5459">
        <v>8</v>
      </c>
      <c r="L5459">
        <v>11442.393359086</v>
      </c>
    </row>
    <row r="5460" spans="1:12" x14ac:dyDescent="0.25">
      <c r="A5460">
        <v>201808</v>
      </c>
      <c r="B5460" s="2">
        <f t="shared" si="85"/>
        <v>43313</v>
      </c>
      <c r="C5460" t="s">
        <v>11</v>
      </c>
      <c r="D5460" t="s">
        <v>31</v>
      </c>
      <c r="E5460" t="s">
        <v>35</v>
      </c>
      <c r="F5460" t="s">
        <v>13</v>
      </c>
      <c r="G5460" t="s">
        <v>26</v>
      </c>
      <c r="H5460">
        <v>4062</v>
      </c>
      <c r="I5460">
        <v>47509151</v>
      </c>
      <c r="J5460">
        <v>2018</v>
      </c>
      <c r="K5460">
        <v>8</v>
      </c>
      <c r="L5460">
        <v>11695.9997538158</v>
      </c>
    </row>
    <row r="5461" spans="1:12" x14ac:dyDescent="0.25">
      <c r="A5461">
        <v>201808</v>
      </c>
      <c r="B5461" s="2">
        <f t="shared" si="85"/>
        <v>43313</v>
      </c>
      <c r="C5461" t="s">
        <v>11</v>
      </c>
      <c r="D5461" t="s">
        <v>31</v>
      </c>
      <c r="E5461" t="s">
        <v>35</v>
      </c>
      <c r="F5461" t="s">
        <v>13</v>
      </c>
      <c r="G5461" t="s">
        <v>27</v>
      </c>
      <c r="H5461">
        <v>5961</v>
      </c>
      <c r="I5461">
        <v>62925493</v>
      </c>
      <c r="J5461">
        <v>2018</v>
      </c>
      <c r="K5461">
        <v>8</v>
      </c>
      <c r="L5461">
        <v>10556.197450092201</v>
      </c>
    </row>
    <row r="5462" spans="1:12" x14ac:dyDescent="0.25">
      <c r="A5462">
        <v>201808</v>
      </c>
      <c r="B5462" s="2">
        <f t="shared" si="85"/>
        <v>43313</v>
      </c>
      <c r="C5462" t="s">
        <v>11</v>
      </c>
      <c r="D5462" t="s">
        <v>32</v>
      </c>
      <c r="E5462" t="s">
        <v>35</v>
      </c>
      <c r="F5462" t="s">
        <v>13</v>
      </c>
      <c r="G5462" t="s">
        <v>14</v>
      </c>
      <c r="H5462">
        <v>11870</v>
      </c>
      <c r="I5462">
        <v>19709931</v>
      </c>
      <c r="J5462">
        <v>2018</v>
      </c>
      <c r="K5462">
        <v>8</v>
      </c>
      <c r="L5462">
        <v>1660.48281381634</v>
      </c>
    </row>
    <row r="5463" spans="1:12" x14ac:dyDescent="0.25">
      <c r="A5463">
        <v>201808</v>
      </c>
      <c r="B5463" s="2">
        <f t="shared" si="85"/>
        <v>43313</v>
      </c>
      <c r="C5463" t="s">
        <v>11</v>
      </c>
      <c r="D5463" t="s">
        <v>32</v>
      </c>
      <c r="E5463" t="s">
        <v>35</v>
      </c>
      <c r="F5463" t="s">
        <v>13</v>
      </c>
      <c r="G5463" t="s">
        <v>15</v>
      </c>
      <c r="H5463">
        <v>189015</v>
      </c>
      <c r="I5463">
        <v>359380051</v>
      </c>
      <c r="J5463">
        <v>2018</v>
      </c>
      <c r="K5463">
        <v>8</v>
      </c>
      <c r="L5463">
        <v>1901.3308520487701</v>
      </c>
    </row>
    <row r="5464" spans="1:12" x14ac:dyDescent="0.25">
      <c r="A5464">
        <v>201808</v>
      </c>
      <c r="B5464" s="2">
        <f t="shared" si="85"/>
        <v>43313</v>
      </c>
      <c r="C5464" t="s">
        <v>11</v>
      </c>
      <c r="D5464" t="s">
        <v>32</v>
      </c>
      <c r="E5464" t="s">
        <v>35</v>
      </c>
      <c r="F5464" t="s">
        <v>13</v>
      </c>
      <c r="G5464" t="s">
        <v>16</v>
      </c>
      <c r="H5464">
        <v>444550</v>
      </c>
      <c r="I5464">
        <v>933676190</v>
      </c>
      <c r="J5464">
        <v>2018</v>
      </c>
      <c r="K5464">
        <v>8</v>
      </c>
      <c r="L5464">
        <v>2100.2726127544702</v>
      </c>
    </row>
    <row r="5465" spans="1:12" x14ac:dyDescent="0.25">
      <c r="A5465">
        <v>201808</v>
      </c>
      <c r="B5465" s="2">
        <f t="shared" si="85"/>
        <v>43313</v>
      </c>
      <c r="C5465" t="s">
        <v>11</v>
      </c>
      <c r="D5465" t="s">
        <v>32</v>
      </c>
      <c r="E5465" t="s">
        <v>35</v>
      </c>
      <c r="F5465" t="s">
        <v>13</v>
      </c>
      <c r="G5465" t="s">
        <v>17</v>
      </c>
      <c r="H5465">
        <v>570274</v>
      </c>
      <c r="I5465">
        <v>1214681453</v>
      </c>
      <c r="J5465">
        <v>2018</v>
      </c>
      <c r="K5465">
        <v>8</v>
      </c>
      <c r="L5465">
        <v>2129.9962000722398</v>
      </c>
    </row>
    <row r="5466" spans="1:12" x14ac:dyDescent="0.25">
      <c r="A5466">
        <v>201808</v>
      </c>
      <c r="B5466" s="2">
        <f t="shared" si="85"/>
        <v>43313</v>
      </c>
      <c r="C5466" t="s">
        <v>11</v>
      </c>
      <c r="D5466" t="s">
        <v>32</v>
      </c>
      <c r="E5466" t="s">
        <v>35</v>
      </c>
      <c r="F5466" t="s">
        <v>13</v>
      </c>
      <c r="G5466" t="s">
        <v>18</v>
      </c>
      <c r="H5466">
        <v>767796</v>
      </c>
      <c r="I5466">
        <v>1641883553</v>
      </c>
      <c r="J5466">
        <v>2018</v>
      </c>
      <c r="K5466">
        <v>8</v>
      </c>
      <c r="L5466">
        <v>2138.43723202517</v>
      </c>
    </row>
    <row r="5467" spans="1:12" x14ac:dyDescent="0.25">
      <c r="A5467">
        <v>201808</v>
      </c>
      <c r="B5467" s="2">
        <f t="shared" si="85"/>
        <v>43313</v>
      </c>
      <c r="C5467" t="s">
        <v>11</v>
      </c>
      <c r="D5467" t="s">
        <v>32</v>
      </c>
      <c r="E5467" t="s">
        <v>35</v>
      </c>
      <c r="F5467" t="s">
        <v>13</v>
      </c>
      <c r="G5467" t="s">
        <v>19</v>
      </c>
      <c r="H5467">
        <v>758400</v>
      </c>
      <c r="I5467">
        <v>1741517688</v>
      </c>
      <c r="J5467">
        <v>2018</v>
      </c>
      <c r="K5467">
        <v>8</v>
      </c>
      <c r="L5467">
        <v>2296.30496835443</v>
      </c>
    </row>
    <row r="5468" spans="1:12" x14ac:dyDescent="0.25">
      <c r="A5468">
        <v>201808</v>
      </c>
      <c r="B5468" s="2">
        <f t="shared" si="85"/>
        <v>43313</v>
      </c>
      <c r="C5468" t="s">
        <v>11</v>
      </c>
      <c r="D5468" t="s">
        <v>32</v>
      </c>
      <c r="E5468" t="s">
        <v>35</v>
      </c>
      <c r="F5468" t="s">
        <v>13</v>
      </c>
      <c r="G5468" t="s">
        <v>20</v>
      </c>
      <c r="H5468">
        <v>672382</v>
      </c>
      <c r="I5468">
        <v>1674151741</v>
      </c>
      <c r="J5468">
        <v>2018</v>
      </c>
      <c r="K5468">
        <v>8</v>
      </c>
      <c r="L5468">
        <v>2489.8818543625498</v>
      </c>
    </row>
    <row r="5469" spans="1:12" x14ac:dyDescent="0.25">
      <c r="A5469">
        <v>201808</v>
      </c>
      <c r="B5469" s="2">
        <f t="shared" si="85"/>
        <v>43313</v>
      </c>
      <c r="C5469" t="s">
        <v>11</v>
      </c>
      <c r="D5469" t="s">
        <v>32</v>
      </c>
      <c r="E5469" t="s">
        <v>35</v>
      </c>
      <c r="F5469" t="s">
        <v>13</v>
      </c>
      <c r="G5469" t="s">
        <v>21</v>
      </c>
      <c r="H5469">
        <v>518198</v>
      </c>
      <c r="I5469">
        <v>1468038352</v>
      </c>
      <c r="J5469">
        <v>2018</v>
      </c>
      <c r="K5469">
        <v>8</v>
      </c>
      <c r="L5469">
        <v>2832.9680006484</v>
      </c>
    </row>
    <row r="5470" spans="1:12" x14ac:dyDescent="0.25">
      <c r="A5470">
        <v>201808</v>
      </c>
      <c r="B5470" s="2">
        <f t="shared" si="85"/>
        <v>43313</v>
      </c>
      <c r="C5470" t="s">
        <v>11</v>
      </c>
      <c r="D5470" t="s">
        <v>32</v>
      </c>
      <c r="E5470" t="s">
        <v>35</v>
      </c>
      <c r="F5470" t="s">
        <v>13</v>
      </c>
      <c r="G5470" t="s">
        <v>22</v>
      </c>
      <c r="H5470">
        <v>332410</v>
      </c>
      <c r="I5470">
        <v>948309257</v>
      </c>
      <c r="J5470">
        <v>2018</v>
      </c>
      <c r="K5470">
        <v>8</v>
      </c>
      <c r="L5470">
        <v>2852.8301104058201</v>
      </c>
    </row>
    <row r="5471" spans="1:12" x14ac:dyDescent="0.25">
      <c r="A5471">
        <v>201808</v>
      </c>
      <c r="B5471" s="2">
        <f t="shared" si="85"/>
        <v>43313</v>
      </c>
      <c r="C5471" t="s">
        <v>11</v>
      </c>
      <c r="D5471" t="s">
        <v>32</v>
      </c>
      <c r="E5471" t="s">
        <v>35</v>
      </c>
      <c r="F5471" t="s">
        <v>13</v>
      </c>
      <c r="G5471" t="s">
        <v>23</v>
      </c>
      <c r="H5471">
        <v>200130</v>
      </c>
      <c r="I5471">
        <v>569032081</v>
      </c>
      <c r="J5471">
        <v>2018</v>
      </c>
      <c r="K5471">
        <v>8</v>
      </c>
      <c r="L5471">
        <v>2843.3122520361699</v>
      </c>
    </row>
    <row r="5472" spans="1:12" x14ac:dyDescent="0.25">
      <c r="A5472">
        <v>201808</v>
      </c>
      <c r="B5472" s="2">
        <f t="shared" si="85"/>
        <v>43313</v>
      </c>
      <c r="C5472" t="s">
        <v>11</v>
      </c>
      <c r="D5472" t="s">
        <v>32</v>
      </c>
      <c r="E5472" t="s">
        <v>35</v>
      </c>
      <c r="F5472" t="s">
        <v>13</v>
      </c>
      <c r="G5472" t="s">
        <v>24</v>
      </c>
      <c r="H5472">
        <v>103957</v>
      </c>
      <c r="I5472">
        <v>287884727</v>
      </c>
      <c r="J5472">
        <v>2018</v>
      </c>
      <c r="K5472">
        <v>8</v>
      </c>
      <c r="L5472">
        <v>2769.2673605433001</v>
      </c>
    </row>
    <row r="5473" spans="1:12" x14ac:dyDescent="0.25">
      <c r="A5473">
        <v>201808</v>
      </c>
      <c r="B5473" s="2">
        <f t="shared" si="85"/>
        <v>43313</v>
      </c>
      <c r="C5473" t="s">
        <v>11</v>
      </c>
      <c r="D5473" t="s">
        <v>32</v>
      </c>
      <c r="E5473" t="s">
        <v>35</v>
      </c>
      <c r="F5473" t="s">
        <v>13</v>
      </c>
      <c r="G5473" t="s">
        <v>25</v>
      </c>
      <c r="H5473">
        <v>30776</v>
      </c>
      <c r="I5473">
        <v>88051116</v>
      </c>
      <c r="J5473">
        <v>2018</v>
      </c>
      <c r="K5473">
        <v>8</v>
      </c>
      <c r="L5473">
        <v>2861.0318429945401</v>
      </c>
    </row>
    <row r="5474" spans="1:12" x14ac:dyDescent="0.25">
      <c r="A5474">
        <v>201808</v>
      </c>
      <c r="B5474" s="2">
        <f t="shared" si="85"/>
        <v>43313</v>
      </c>
      <c r="C5474" t="s">
        <v>11</v>
      </c>
      <c r="D5474" t="s">
        <v>32</v>
      </c>
      <c r="E5474" t="s">
        <v>35</v>
      </c>
      <c r="F5474" t="s">
        <v>13</v>
      </c>
      <c r="G5474" t="s">
        <v>26</v>
      </c>
      <c r="H5474">
        <v>11555</v>
      </c>
      <c r="I5474">
        <v>34793055</v>
      </c>
      <c r="J5474">
        <v>2018</v>
      </c>
      <c r="K5474">
        <v>8</v>
      </c>
      <c r="L5474">
        <v>3011.0822154911202</v>
      </c>
    </row>
    <row r="5475" spans="1:12" x14ac:dyDescent="0.25">
      <c r="A5475">
        <v>201808</v>
      </c>
      <c r="B5475" s="2">
        <f t="shared" si="85"/>
        <v>43313</v>
      </c>
      <c r="C5475" t="s">
        <v>11</v>
      </c>
      <c r="D5475" t="s">
        <v>32</v>
      </c>
      <c r="E5475" t="s">
        <v>35</v>
      </c>
      <c r="F5475" t="s">
        <v>13</v>
      </c>
      <c r="G5475" t="s">
        <v>27</v>
      </c>
      <c r="H5475">
        <v>9474</v>
      </c>
      <c r="I5475">
        <v>27224357</v>
      </c>
      <c r="J5475">
        <v>2018</v>
      </c>
      <c r="K5475">
        <v>8</v>
      </c>
      <c r="L5475">
        <v>2873.5863415663898</v>
      </c>
    </row>
    <row r="5476" spans="1:12" x14ac:dyDescent="0.25">
      <c r="A5476">
        <v>201808</v>
      </c>
      <c r="B5476" s="2">
        <f t="shared" si="85"/>
        <v>43313</v>
      </c>
      <c r="C5476" t="s">
        <v>11</v>
      </c>
      <c r="D5476" t="s">
        <v>33</v>
      </c>
      <c r="E5476" t="s">
        <v>35</v>
      </c>
      <c r="F5476" t="s">
        <v>13</v>
      </c>
      <c r="G5476" t="s">
        <v>14</v>
      </c>
      <c r="H5476">
        <v>21029</v>
      </c>
      <c r="I5476">
        <v>26306418</v>
      </c>
      <c r="J5476">
        <v>2018</v>
      </c>
      <c r="K5476">
        <v>8</v>
      </c>
      <c r="L5476">
        <v>1250.9590565409601</v>
      </c>
    </row>
    <row r="5477" spans="1:12" x14ac:dyDescent="0.25">
      <c r="A5477">
        <v>201808</v>
      </c>
      <c r="B5477" s="2">
        <f t="shared" si="85"/>
        <v>43313</v>
      </c>
      <c r="C5477" t="s">
        <v>11</v>
      </c>
      <c r="D5477" t="s">
        <v>33</v>
      </c>
      <c r="E5477" t="s">
        <v>35</v>
      </c>
      <c r="F5477" t="s">
        <v>13</v>
      </c>
      <c r="G5477" t="s">
        <v>15</v>
      </c>
      <c r="H5477">
        <v>445404</v>
      </c>
      <c r="I5477">
        <v>778229055</v>
      </c>
      <c r="J5477">
        <v>2018</v>
      </c>
      <c r="K5477">
        <v>8</v>
      </c>
      <c r="L5477">
        <v>1747.2430759490201</v>
      </c>
    </row>
    <row r="5478" spans="1:12" x14ac:dyDescent="0.25">
      <c r="A5478">
        <v>201808</v>
      </c>
      <c r="B5478" s="2">
        <f t="shared" si="85"/>
        <v>43313</v>
      </c>
      <c r="C5478" t="s">
        <v>11</v>
      </c>
      <c r="D5478" t="s">
        <v>33</v>
      </c>
      <c r="E5478" t="s">
        <v>35</v>
      </c>
      <c r="F5478" t="s">
        <v>13</v>
      </c>
      <c r="G5478" t="s">
        <v>16</v>
      </c>
      <c r="H5478">
        <v>1243955</v>
      </c>
      <c r="I5478">
        <v>2516188071</v>
      </c>
      <c r="J5478">
        <v>2018</v>
      </c>
      <c r="K5478">
        <v>8</v>
      </c>
      <c r="L5478">
        <v>2022.73239064114</v>
      </c>
    </row>
    <row r="5479" spans="1:12" x14ac:dyDescent="0.25">
      <c r="A5479">
        <v>201808</v>
      </c>
      <c r="B5479" s="2">
        <f t="shared" si="85"/>
        <v>43313</v>
      </c>
      <c r="C5479" t="s">
        <v>11</v>
      </c>
      <c r="D5479" t="s">
        <v>33</v>
      </c>
      <c r="E5479" t="s">
        <v>35</v>
      </c>
      <c r="F5479" t="s">
        <v>13</v>
      </c>
      <c r="G5479" t="s">
        <v>17</v>
      </c>
      <c r="H5479">
        <v>1652924</v>
      </c>
      <c r="I5479">
        <v>3684571791</v>
      </c>
      <c r="J5479">
        <v>2018</v>
      </c>
      <c r="K5479">
        <v>8</v>
      </c>
      <c r="L5479">
        <v>2229.1235356253501</v>
      </c>
    </row>
    <row r="5480" spans="1:12" x14ac:dyDescent="0.25">
      <c r="A5480">
        <v>201808</v>
      </c>
      <c r="B5480" s="2">
        <f t="shared" si="85"/>
        <v>43313</v>
      </c>
      <c r="C5480" t="s">
        <v>11</v>
      </c>
      <c r="D5480" t="s">
        <v>33</v>
      </c>
      <c r="E5480" t="s">
        <v>35</v>
      </c>
      <c r="F5480" t="s">
        <v>13</v>
      </c>
      <c r="G5480" t="s">
        <v>18</v>
      </c>
      <c r="H5480">
        <v>2134093</v>
      </c>
      <c r="I5480">
        <v>5613907101</v>
      </c>
      <c r="J5480">
        <v>2018</v>
      </c>
      <c r="K5480">
        <v>8</v>
      </c>
      <c r="L5480">
        <v>2630.5822197064499</v>
      </c>
    </row>
    <row r="5481" spans="1:12" x14ac:dyDescent="0.25">
      <c r="A5481">
        <v>201808</v>
      </c>
      <c r="B5481" s="2">
        <f t="shared" si="85"/>
        <v>43313</v>
      </c>
      <c r="C5481" t="s">
        <v>11</v>
      </c>
      <c r="D5481" t="s">
        <v>33</v>
      </c>
      <c r="E5481" t="s">
        <v>35</v>
      </c>
      <c r="F5481" t="s">
        <v>13</v>
      </c>
      <c r="G5481" t="s">
        <v>19</v>
      </c>
      <c r="H5481">
        <v>2025123</v>
      </c>
      <c r="I5481">
        <v>6483885549</v>
      </c>
      <c r="J5481">
        <v>2018</v>
      </c>
      <c r="K5481">
        <v>8</v>
      </c>
      <c r="L5481">
        <v>3201.72431452311</v>
      </c>
    </row>
    <row r="5482" spans="1:12" x14ac:dyDescent="0.25">
      <c r="A5482">
        <v>201808</v>
      </c>
      <c r="B5482" s="2">
        <f t="shared" si="85"/>
        <v>43313</v>
      </c>
      <c r="C5482" t="s">
        <v>11</v>
      </c>
      <c r="D5482" t="s">
        <v>33</v>
      </c>
      <c r="E5482" t="s">
        <v>35</v>
      </c>
      <c r="F5482" t="s">
        <v>13</v>
      </c>
      <c r="G5482" t="s">
        <v>20</v>
      </c>
      <c r="H5482">
        <v>1742595</v>
      </c>
      <c r="I5482">
        <v>7059702707</v>
      </c>
      <c r="J5482">
        <v>2018</v>
      </c>
      <c r="K5482">
        <v>8</v>
      </c>
      <c r="L5482">
        <v>4051.25844329864</v>
      </c>
    </row>
    <row r="5483" spans="1:12" x14ac:dyDescent="0.25">
      <c r="A5483">
        <v>201808</v>
      </c>
      <c r="B5483" s="2">
        <f t="shared" si="85"/>
        <v>43313</v>
      </c>
      <c r="C5483" t="s">
        <v>11</v>
      </c>
      <c r="D5483" t="s">
        <v>33</v>
      </c>
      <c r="E5483" t="s">
        <v>35</v>
      </c>
      <c r="F5483" t="s">
        <v>13</v>
      </c>
      <c r="G5483" t="s">
        <v>21</v>
      </c>
      <c r="H5483">
        <v>1373287</v>
      </c>
      <c r="I5483">
        <v>6900812950</v>
      </c>
      <c r="J5483">
        <v>2018</v>
      </c>
      <c r="K5483">
        <v>8</v>
      </c>
      <c r="L5483">
        <v>5025.0333324352396</v>
      </c>
    </row>
    <row r="5484" spans="1:12" x14ac:dyDescent="0.25">
      <c r="A5484">
        <v>201808</v>
      </c>
      <c r="B5484" s="2">
        <f t="shared" si="85"/>
        <v>43313</v>
      </c>
      <c r="C5484" t="s">
        <v>11</v>
      </c>
      <c r="D5484" t="s">
        <v>33</v>
      </c>
      <c r="E5484" t="s">
        <v>35</v>
      </c>
      <c r="F5484" t="s">
        <v>13</v>
      </c>
      <c r="G5484" t="s">
        <v>22</v>
      </c>
      <c r="H5484">
        <v>891066</v>
      </c>
      <c r="I5484">
        <v>5374176779</v>
      </c>
      <c r="J5484">
        <v>2018</v>
      </c>
      <c r="K5484">
        <v>8</v>
      </c>
      <c r="L5484">
        <v>6031.17701606839</v>
      </c>
    </row>
    <row r="5485" spans="1:12" x14ac:dyDescent="0.25">
      <c r="A5485">
        <v>201808</v>
      </c>
      <c r="B5485" s="2">
        <f t="shared" si="85"/>
        <v>43313</v>
      </c>
      <c r="C5485" t="s">
        <v>11</v>
      </c>
      <c r="D5485" t="s">
        <v>33</v>
      </c>
      <c r="E5485" t="s">
        <v>35</v>
      </c>
      <c r="F5485" t="s">
        <v>13</v>
      </c>
      <c r="G5485" t="s">
        <v>23</v>
      </c>
      <c r="H5485">
        <v>501120</v>
      </c>
      <c r="I5485">
        <v>3792149157</v>
      </c>
      <c r="J5485">
        <v>2018</v>
      </c>
      <c r="K5485">
        <v>8</v>
      </c>
      <c r="L5485">
        <v>7567.3474556992296</v>
      </c>
    </row>
    <row r="5486" spans="1:12" x14ac:dyDescent="0.25">
      <c r="A5486">
        <v>201808</v>
      </c>
      <c r="B5486" s="2">
        <f t="shared" si="85"/>
        <v>43313</v>
      </c>
      <c r="C5486" t="s">
        <v>11</v>
      </c>
      <c r="D5486" t="s">
        <v>33</v>
      </c>
      <c r="E5486" t="s">
        <v>35</v>
      </c>
      <c r="F5486" t="s">
        <v>13</v>
      </c>
      <c r="G5486" t="s">
        <v>24</v>
      </c>
      <c r="H5486">
        <v>219099</v>
      </c>
      <c r="I5486">
        <v>2007490370</v>
      </c>
      <c r="J5486">
        <v>2018</v>
      </c>
      <c r="K5486">
        <v>8</v>
      </c>
      <c r="L5486">
        <v>9162.4807507108599</v>
      </c>
    </row>
    <row r="5487" spans="1:12" x14ac:dyDescent="0.25">
      <c r="A5487">
        <v>201808</v>
      </c>
      <c r="B5487" s="2">
        <f t="shared" si="85"/>
        <v>43313</v>
      </c>
      <c r="C5487" t="s">
        <v>11</v>
      </c>
      <c r="D5487" t="s">
        <v>33</v>
      </c>
      <c r="E5487" t="s">
        <v>35</v>
      </c>
      <c r="F5487" t="s">
        <v>13</v>
      </c>
      <c r="G5487" t="s">
        <v>25</v>
      </c>
      <c r="H5487">
        <v>56691</v>
      </c>
      <c r="I5487">
        <v>582100226</v>
      </c>
      <c r="J5487">
        <v>2018</v>
      </c>
      <c r="K5487">
        <v>8</v>
      </c>
      <c r="L5487">
        <v>10267.9477518477</v>
      </c>
    </row>
    <row r="5488" spans="1:12" x14ac:dyDescent="0.25">
      <c r="A5488">
        <v>201808</v>
      </c>
      <c r="B5488" s="2">
        <f t="shared" si="85"/>
        <v>43313</v>
      </c>
      <c r="C5488" t="s">
        <v>11</v>
      </c>
      <c r="D5488" t="s">
        <v>33</v>
      </c>
      <c r="E5488" t="s">
        <v>35</v>
      </c>
      <c r="F5488" t="s">
        <v>13</v>
      </c>
      <c r="G5488" t="s">
        <v>26</v>
      </c>
      <c r="H5488">
        <v>18570</v>
      </c>
      <c r="I5488">
        <v>352047798</v>
      </c>
      <c r="J5488">
        <v>2018</v>
      </c>
      <c r="K5488">
        <v>8</v>
      </c>
      <c r="L5488">
        <v>18957.878190629999</v>
      </c>
    </row>
    <row r="5489" spans="1:12" x14ac:dyDescent="0.25">
      <c r="A5489">
        <v>201808</v>
      </c>
      <c r="B5489" s="2">
        <f t="shared" si="85"/>
        <v>43313</v>
      </c>
      <c r="C5489" t="s">
        <v>11</v>
      </c>
      <c r="D5489" t="s">
        <v>33</v>
      </c>
      <c r="E5489" t="s">
        <v>35</v>
      </c>
      <c r="F5489" t="s">
        <v>13</v>
      </c>
      <c r="G5489" t="s">
        <v>27</v>
      </c>
      <c r="H5489">
        <v>23716</v>
      </c>
      <c r="I5489">
        <v>194724186</v>
      </c>
      <c r="J5489">
        <v>2018</v>
      </c>
      <c r="K5489">
        <v>8</v>
      </c>
      <c r="L5489">
        <v>8210.6673132062697</v>
      </c>
    </row>
    <row r="5490" spans="1:12" x14ac:dyDescent="0.25">
      <c r="A5490">
        <v>201809</v>
      </c>
      <c r="B5490" s="2">
        <f t="shared" si="85"/>
        <v>43344</v>
      </c>
      <c r="C5490" t="s">
        <v>11</v>
      </c>
      <c r="D5490" t="s">
        <v>12</v>
      </c>
      <c r="E5490" t="s">
        <v>35</v>
      </c>
      <c r="F5490" t="s">
        <v>13</v>
      </c>
      <c r="G5490" t="s">
        <v>14</v>
      </c>
      <c r="H5490">
        <v>21699</v>
      </c>
      <c r="I5490">
        <v>13477926</v>
      </c>
      <c r="J5490">
        <v>2018</v>
      </c>
      <c r="K5490">
        <v>9</v>
      </c>
      <c r="L5490">
        <v>621.13120420295797</v>
      </c>
    </row>
    <row r="5491" spans="1:12" x14ac:dyDescent="0.25">
      <c r="A5491">
        <v>201809</v>
      </c>
      <c r="B5491" s="2">
        <f t="shared" si="85"/>
        <v>43344</v>
      </c>
      <c r="C5491" t="s">
        <v>11</v>
      </c>
      <c r="D5491" t="s">
        <v>12</v>
      </c>
      <c r="E5491" t="s">
        <v>35</v>
      </c>
      <c r="F5491" t="s">
        <v>13</v>
      </c>
      <c r="G5491" t="s">
        <v>15</v>
      </c>
      <c r="H5491">
        <v>354092</v>
      </c>
      <c r="I5491">
        <v>303574912</v>
      </c>
      <c r="J5491">
        <v>2018</v>
      </c>
      <c r="K5491">
        <v>9</v>
      </c>
      <c r="L5491">
        <v>857.33343876732602</v>
      </c>
    </row>
    <row r="5492" spans="1:12" x14ac:dyDescent="0.25">
      <c r="A5492">
        <v>201809</v>
      </c>
      <c r="B5492" s="2">
        <f t="shared" si="85"/>
        <v>43344</v>
      </c>
      <c r="C5492" t="s">
        <v>11</v>
      </c>
      <c r="D5492" t="s">
        <v>12</v>
      </c>
      <c r="E5492" t="s">
        <v>35</v>
      </c>
      <c r="F5492" t="s">
        <v>13</v>
      </c>
      <c r="G5492" t="s">
        <v>16</v>
      </c>
      <c r="H5492">
        <v>912056</v>
      </c>
      <c r="I5492">
        <v>911689895</v>
      </c>
      <c r="J5492">
        <v>2018</v>
      </c>
      <c r="K5492">
        <v>9</v>
      </c>
      <c r="L5492">
        <v>999.59859372670098</v>
      </c>
    </row>
    <row r="5493" spans="1:12" x14ac:dyDescent="0.25">
      <c r="A5493">
        <v>201809</v>
      </c>
      <c r="B5493" s="2">
        <f t="shared" si="85"/>
        <v>43344</v>
      </c>
      <c r="C5493" t="s">
        <v>11</v>
      </c>
      <c r="D5493" t="s">
        <v>12</v>
      </c>
      <c r="E5493" t="s">
        <v>35</v>
      </c>
      <c r="F5493" t="s">
        <v>13</v>
      </c>
      <c r="G5493" t="s">
        <v>17</v>
      </c>
      <c r="H5493">
        <v>1226993</v>
      </c>
      <c r="I5493">
        <v>1365614895</v>
      </c>
      <c r="J5493">
        <v>2018</v>
      </c>
      <c r="K5493">
        <v>9</v>
      </c>
      <c r="L5493">
        <v>1112.9769240737301</v>
      </c>
    </row>
    <row r="5494" spans="1:12" x14ac:dyDescent="0.25">
      <c r="A5494">
        <v>201809</v>
      </c>
      <c r="B5494" s="2">
        <f t="shared" si="85"/>
        <v>43344</v>
      </c>
      <c r="C5494" t="s">
        <v>11</v>
      </c>
      <c r="D5494" t="s">
        <v>12</v>
      </c>
      <c r="E5494" t="s">
        <v>35</v>
      </c>
      <c r="F5494" t="s">
        <v>13</v>
      </c>
      <c r="G5494" t="s">
        <v>18</v>
      </c>
      <c r="H5494">
        <v>1678590</v>
      </c>
      <c r="I5494">
        <v>1932437253</v>
      </c>
      <c r="J5494">
        <v>2018</v>
      </c>
      <c r="K5494">
        <v>9</v>
      </c>
      <c r="L5494">
        <v>1151.2264775793899</v>
      </c>
    </row>
    <row r="5495" spans="1:12" x14ac:dyDescent="0.25">
      <c r="A5495">
        <v>201809</v>
      </c>
      <c r="B5495" s="2">
        <f t="shared" si="85"/>
        <v>43344</v>
      </c>
      <c r="C5495" t="s">
        <v>11</v>
      </c>
      <c r="D5495" t="s">
        <v>12</v>
      </c>
      <c r="E5495" t="s">
        <v>35</v>
      </c>
      <c r="F5495" t="s">
        <v>13</v>
      </c>
      <c r="G5495" t="s">
        <v>19</v>
      </c>
      <c r="H5495">
        <v>1742162</v>
      </c>
      <c r="I5495">
        <v>2086477461</v>
      </c>
      <c r="J5495">
        <v>2018</v>
      </c>
      <c r="K5495">
        <v>9</v>
      </c>
      <c r="L5495">
        <v>1197.63687934876</v>
      </c>
    </row>
    <row r="5496" spans="1:12" x14ac:dyDescent="0.25">
      <c r="A5496">
        <v>201809</v>
      </c>
      <c r="B5496" s="2">
        <f t="shared" si="85"/>
        <v>43344</v>
      </c>
      <c r="C5496" t="s">
        <v>11</v>
      </c>
      <c r="D5496" t="s">
        <v>12</v>
      </c>
      <c r="E5496" t="s">
        <v>35</v>
      </c>
      <c r="F5496" t="s">
        <v>13</v>
      </c>
      <c r="G5496" t="s">
        <v>20</v>
      </c>
      <c r="H5496">
        <v>1597205</v>
      </c>
      <c r="I5496">
        <v>2008719039</v>
      </c>
      <c r="J5496">
        <v>2018</v>
      </c>
      <c r="K5496">
        <v>9</v>
      </c>
      <c r="L5496">
        <v>1257.6463503432501</v>
      </c>
    </row>
    <row r="5497" spans="1:12" x14ac:dyDescent="0.25">
      <c r="A5497">
        <v>201809</v>
      </c>
      <c r="B5497" s="2">
        <f t="shared" si="85"/>
        <v>43344</v>
      </c>
      <c r="C5497" t="s">
        <v>11</v>
      </c>
      <c r="D5497" t="s">
        <v>12</v>
      </c>
      <c r="E5497" t="s">
        <v>35</v>
      </c>
      <c r="F5497" t="s">
        <v>13</v>
      </c>
      <c r="G5497" t="s">
        <v>21</v>
      </c>
      <c r="H5497">
        <v>1340245</v>
      </c>
      <c r="I5497">
        <v>1757801852</v>
      </c>
      <c r="J5497">
        <v>2018</v>
      </c>
      <c r="K5497">
        <v>9</v>
      </c>
      <c r="L5497">
        <v>1311.55262806427</v>
      </c>
    </row>
    <row r="5498" spans="1:12" x14ac:dyDescent="0.25">
      <c r="A5498">
        <v>201809</v>
      </c>
      <c r="B5498" s="2">
        <f t="shared" si="85"/>
        <v>43344</v>
      </c>
      <c r="C5498" t="s">
        <v>11</v>
      </c>
      <c r="D5498" t="s">
        <v>12</v>
      </c>
      <c r="E5498" t="s">
        <v>35</v>
      </c>
      <c r="F5498" t="s">
        <v>13</v>
      </c>
      <c r="G5498" t="s">
        <v>22</v>
      </c>
      <c r="H5498">
        <v>971409</v>
      </c>
      <c r="I5498">
        <v>1295964402</v>
      </c>
      <c r="J5498">
        <v>2018</v>
      </c>
      <c r="K5498">
        <v>9</v>
      </c>
      <c r="L5498">
        <v>1334.1078804087599</v>
      </c>
    </row>
    <row r="5499" spans="1:12" x14ac:dyDescent="0.25">
      <c r="A5499">
        <v>201809</v>
      </c>
      <c r="B5499" s="2">
        <f t="shared" si="85"/>
        <v>43344</v>
      </c>
      <c r="C5499" t="s">
        <v>11</v>
      </c>
      <c r="D5499" t="s">
        <v>12</v>
      </c>
      <c r="E5499" t="s">
        <v>35</v>
      </c>
      <c r="F5499" t="s">
        <v>13</v>
      </c>
      <c r="G5499" t="s">
        <v>23</v>
      </c>
      <c r="H5499">
        <v>636570</v>
      </c>
      <c r="I5499">
        <v>857683582</v>
      </c>
      <c r="J5499">
        <v>2018</v>
      </c>
      <c r="K5499">
        <v>9</v>
      </c>
      <c r="L5499">
        <v>1347.35155913725</v>
      </c>
    </row>
    <row r="5500" spans="1:12" x14ac:dyDescent="0.25">
      <c r="A5500">
        <v>201809</v>
      </c>
      <c r="B5500" s="2">
        <f t="shared" si="85"/>
        <v>43344</v>
      </c>
      <c r="C5500" t="s">
        <v>11</v>
      </c>
      <c r="D5500" t="s">
        <v>12</v>
      </c>
      <c r="E5500" t="s">
        <v>35</v>
      </c>
      <c r="F5500" t="s">
        <v>13</v>
      </c>
      <c r="G5500" t="s">
        <v>24</v>
      </c>
      <c r="H5500">
        <v>356145</v>
      </c>
      <c r="I5500">
        <v>448997461</v>
      </c>
      <c r="J5500">
        <v>2018</v>
      </c>
      <c r="K5500">
        <v>9</v>
      </c>
      <c r="L5500">
        <v>1260.7153294304201</v>
      </c>
    </row>
    <row r="5501" spans="1:12" x14ac:dyDescent="0.25">
      <c r="A5501">
        <v>201809</v>
      </c>
      <c r="B5501" s="2">
        <f t="shared" si="85"/>
        <v>43344</v>
      </c>
      <c r="C5501" t="s">
        <v>11</v>
      </c>
      <c r="D5501" t="s">
        <v>12</v>
      </c>
      <c r="E5501" t="s">
        <v>35</v>
      </c>
      <c r="F5501" t="s">
        <v>13</v>
      </c>
      <c r="G5501" t="s">
        <v>25</v>
      </c>
      <c r="H5501">
        <v>110827</v>
      </c>
      <c r="I5501">
        <v>142681977</v>
      </c>
      <c r="J5501">
        <v>2018</v>
      </c>
      <c r="K5501">
        <v>9</v>
      </c>
      <c r="L5501">
        <v>1287.4297508729801</v>
      </c>
    </row>
    <row r="5502" spans="1:12" x14ac:dyDescent="0.25">
      <c r="A5502">
        <v>201809</v>
      </c>
      <c r="B5502" s="2">
        <f t="shared" si="85"/>
        <v>43344</v>
      </c>
      <c r="C5502" t="s">
        <v>11</v>
      </c>
      <c r="D5502" t="s">
        <v>12</v>
      </c>
      <c r="E5502" t="s">
        <v>35</v>
      </c>
      <c r="F5502" t="s">
        <v>13</v>
      </c>
      <c r="G5502" t="s">
        <v>26</v>
      </c>
      <c r="H5502">
        <v>41620</v>
      </c>
      <c r="I5502">
        <v>56664788</v>
      </c>
      <c r="J5502">
        <v>2018</v>
      </c>
      <c r="K5502">
        <v>9</v>
      </c>
      <c r="L5502">
        <v>1361.4797693416599</v>
      </c>
    </row>
    <row r="5503" spans="1:12" x14ac:dyDescent="0.25">
      <c r="A5503">
        <v>201809</v>
      </c>
      <c r="B5503" s="2">
        <f t="shared" si="85"/>
        <v>43344</v>
      </c>
      <c r="C5503" t="s">
        <v>11</v>
      </c>
      <c r="D5503" t="s">
        <v>12</v>
      </c>
      <c r="E5503" t="s">
        <v>35</v>
      </c>
      <c r="F5503" t="s">
        <v>13</v>
      </c>
      <c r="G5503" t="s">
        <v>27</v>
      </c>
      <c r="H5503">
        <v>21652</v>
      </c>
      <c r="I5503">
        <v>33456166</v>
      </c>
      <c r="J5503">
        <v>2018</v>
      </c>
      <c r="K5503">
        <v>9</v>
      </c>
      <c r="L5503">
        <v>1545.1767042305501</v>
      </c>
    </row>
    <row r="5504" spans="1:12" x14ac:dyDescent="0.25">
      <c r="A5504">
        <v>201809</v>
      </c>
      <c r="B5504" s="2">
        <f t="shared" si="85"/>
        <v>43344</v>
      </c>
      <c r="C5504" t="s">
        <v>11</v>
      </c>
      <c r="D5504" t="s">
        <v>28</v>
      </c>
      <c r="E5504" t="s">
        <v>35</v>
      </c>
      <c r="F5504" t="s">
        <v>13</v>
      </c>
      <c r="G5504" t="s">
        <v>14</v>
      </c>
      <c r="H5504">
        <v>5893</v>
      </c>
      <c r="I5504">
        <v>8835233</v>
      </c>
      <c r="J5504">
        <v>2018</v>
      </c>
      <c r="K5504">
        <v>9</v>
      </c>
      <c r="L5504">
        <v>1499.2759205837399</v>
      </c>
    </row>
    <row r="5505" spans="1:12" x14ac:dyDescent="0.25">
      <c r="A5505">
        <v>201809</v>
      </c>
      <c r="B5505" s="2">
        <f t="shared" si="85"/>
        <v>43344</v>
      </c>
      <c r="C5505" t="s">
        <v>11</v>
      </c>
      <c r="D5505" t="s">
        <v>28</v>
      </c>
      <c r="E5505" t="s">
        <v>35</v>
      </c>
      <c r="F5505" t="s">
        <v>13</v>
      </c>
      <c r="G5505" t="s">
        <v>15</v>
      </c>
      <c r="H5505">
        <v>78958</v>
      </c>
      <c r="I5505">
        <v>135828367</v>
      </c>
      <c r="J5505">
        <v>2018</v>
      </c>
      <c r="K5505">
        <v>9</v>
      </c>
      <c r="L5505">
        <v>1720.26098685377</v>
      </c>
    </row>
    <row r="5506" spans="1:12" x14ac:dyDescent="0.25">
      <c r="A5506">
        <v>201809</v>
      </c>
      <c r="B5506" s="2">
        <f t="shared" ref="B5506:B5569" si="86">DATE(
    VALUE(LEFT(A5506,4)),
    VALUE(RIGHT(A5506,2)),
    1
)</f>
        <v>43344</v>
      </c>
      <c r="C5506" t="s">
        <v>11</v>
      </c>
      <c r="D5506" t="s">
        <v>28</v>
      </c>
      <c r="E5506" t="s">
        <v>35</v>
      </c>
      <c r="F5506" t="s">
        <v>13</v>
      </c>
      <c r="G5506" t="s">
        <v>16</v>
      </c>
      <c r="H5506">
        <v>185770</v>
      </c>
      <c r="I5506">
        <v>374672448</v>
      </c>
      <c r="J5506">
        <v>2018</v>
      </c>
      <c r="K5506">
        <v>9</v>
      </c>
      <c r="L5506">
        <v>2016.8619691015699</v>
      </c>
    </row>
    <row r="5507" spans="1:12" x14ac:dyDescent="0.25">
      <c r="A5507">
        <v>201809</v>
      </c>
      <c r="B5507" s="2">
        <f t="shared" si="86"/>
        <v>43344</v>
      </c>
      <c r="C5507" t="s">
        <v>11</v>
      </c>
      <c r="D5507" t="s">
        <v>28</v>
      </c>
      <c r="E5507" t="s">
        <v>35</v>
      </c>
      <c r="F5507" t="s">
        <v>13</v>
      </c>
      <c r="G5507" t="s">
        <v>17</v>
      </c>
      <c r="H5507">
        <v>234326</v>
      </c>
      <c r="I5507">
        <v>503942183</v>
      </c>
      <c r="J5507">
        <v>2018</v>
      </c>
      <c r="K5507">
        <v>9</v>
      </c>
      <c r="L5507">
        <v>2150.6029335199601</v>
      </c>
    </row>
    <row r="5508" spans="1:12" x14ac:dyDescent="0.25">
      <c r="A5508">
        <v>201809</v>
      </c>
      <c r="B5508" s="2">
        <f t="shared" si="86"/>
        <v>43344</v>
      </c>
      <c r="C5508" t="s">
        <v>11</v>
      </c>
      <c r="D5508" t="s">
        <v>28</v>
      </c>
      <c r="E5508" t="s">
        <v>35</v>
      </c>
      <c r="F5508" t="s">
        <v>13</v>
      </c>
      <c r="G5508" t="s">
        <v>18</v>
      </c>
      <c r="H5508">
        <v>268053</v>
      </c>
      <c r="I5508">
        <v>597079387</v>
      </c>
      <c r="J5508">
        <v>2018</v>
      </c>
      <c r="K5508">
        <v>9</v>
      </c>
      <c r="L5508">
        <v>2227.46765378488</v>
      </c>
    </row>
    <row r="5509" spans="1:12" x14ac:dyDescent="0.25">
      <c r="A5509">
        <v>201809</v>
      </c>
      <c r="B5509" s="2">
        <f t="shared" si="86"/>
        <v>43344</v>
      </c>
      <c r="C5509" t="s">
        <v>11</v>
      </c>
      <c r="D5509" t="s">
        <v>28</v>
      </c>
      <c r="E5509" t="s">
        <v>35</v>
      </c>
      <c r="F5509" t="s">
        <v>13</v>
      </c>
      <c r="G5509" t="s">
        <v>19</v>
      </c>
      <c r="H5509">
        <v>219920</v>
      </c>
      <c r="I5509">
        <v>537950284</v>
      </c>
      <c r="J5509">
        <v>2018</v>
      </c>
      <c r="K5509">
        <v>9</v>
      </c>
      <c r="L5509">
        <v>2446.1180611131299</v>
      </c>
    </row>
    <row r="5510" spans="1:12" x14ac:dyDescent="0.25">
      <c r="A5510">
        <v>201809</v>
      </c>
      <c r="B5510" s="2">
        <f t="shared" si="86"/>
        <v>43344</v>
      </c>
      <c r="C5510" t="s">
        <v>11</v>
      </c>
      <c r="D5510" t="s">
        <v>28</v>
      </c>
      <c r="E5510" t="s">
        <v>35</v>
      </c>
      <c r="F5510" t="s">
        <v>13</v>
      </c>
      <c r="G5510" t="s">
        <v>20</v>
      </c>
      <c r="H5510">
        <v>181940</v>
      </c>
      <c r="I5510">
        <v>508729791</v>
      </c>
      <c r="J5510">
        <v>2018</v>
      </c>
      <c r="K5510">
        <v>9</v>
      </c>
      <c r="L5510">
        <v>2796.1404364076002</v>
      </c>
    </row>
    <row r="5511" spans="1:12" x14ac:dyDescent="0.25">
      <c r="A5511">
        <v>201809</v>
      </c>
      <c r="B5511" s="2">
        <f t="shared" si="86"/>
        <v>43344</v>
      </c>
      <c r="C5511" t="s">
        <v>11</v>
      </c>
      <c r="D5511" t="s">
        <v>28</v>
      </c>
      <c r="E5511" t="s">
        <v>35</v>
      </c>
      <c r="F5511" t="s">
        <v>13</v>
      </c>
      <c r="G5511" t="s">
        <v>21</v>
      </c>
      <c r="H5511">
        <v>142525</v>
      </c>
      <c r="I5511">
        <v>450002986</v>
      </c>
      <c r="J5511">
        <v>2018</v>
      </c>
      <c r="K5511">
        <v>9</v>
      </c>
      <c r="L5511">
        <v>3157.3617681108499</v>
      </c>
    </row>
    <row r="5512" spans="1:12" x14ac:dyDescent="0.25">
      <c r="A5512">
        <v>201809</v>
      </c>
      <c r="B5512" s="2">
        <f t="shared" si="86"/>
        <v>43344</v>
      </c>
      <c r="C5512" t="s">
        <v>11</v>
      </c>
      <c r="D5512" t="s">
        <v>28</v>
      </c>
      <c r="E5512" t="s">
        <v>35</v>
      </c>
      <c r="F5512" t="s">
        <v>13</v>
      </c>
      <c r="G5512" t="s">
        <v>22</v>
      </c>
      <c r="H5512">
        <v>92198</v>
      </c>
      <c r="I5512">
        <v>331559629</v>
      </c>
      <c r="J5512">
        <v>2018</v>
      </c>
      <c r="K5512">
        <v>9</v>
      </c>
      <c r="L5512">
        <v>3596.1694288379299</v>
      </c>
    </row>
    <row r="5513" spans="1:12" x14ac:dyDescent="0.25">
      <c r="A5513">
        <v>201809</v>
      </c>
      <c r="B5513" s="2">
        <f t="shared" si="86"/>
        <v>43344</v>
      </c>
      <c r="C5513" t="s">
        <v>11</v>
      </c>
      <c r="D5513" t="s">
        <v>28</v>
      </c>
      <c r="E5513" t="s">
        <v>35</v>
      </c>
      <c r="F5513" t="s">
        <v>13</v>
      </c>
      <c r="G5513" t="s">
        <v>23</v>
      </c>
      <c r="H5513">
        <v>53047</v>
      </c>
      <c r="I5513">
        <v>204802982</v>
      </c>
      <c r="J5513">
        <v>2018</v>
      </c>
      <c r="K5513">
        <v>9</v>
      </c>
      <c r="L5513">
        <v>3860.78349388278</v>
      </c>
    </row>
    <row r="5514" spans="1:12" x14ac:dyDescent="0.25">
      <c r="A5514">
        <v>201809</v>
      </c>
      <c r="B5514" s="2">
        <f t="shared" si="86"/>
        <v>43344</v>
      </c>
      <c r="C5514" t="s">
        <v>11</v>
      </c>
      <c r="D5514" t="s">
        <v>28</v>
      </c>
      <c r="E5514" t="s">
        <v>35</v>
      </c>
      <c r="F5514" t="s">
        <v>13</v>
      </c>
      <c r="G5514" t="s">
        <v>24</v>
      </c>
      <c r="H5514">
        <v>24533</v>
      </c>
      <c r="I5514">
        <v>95289991</v>
      </c>
      <c r="J5514">
        <v>2018</v>
      </c>
      <c r="K5514">
        <v>9</v>
      </c>
      <c r="L5514">
        <v>3884.1556678759198</v>
      </c>
    </row>
    <row r="5515" spans="1:12" x14ac:dyDescent="0.25">
      <c r="A5515">
        <v>201809</v>
      </c>
      <c r="B5515" s="2">
        <f t="shared" si="86"/>
        <v>43344</v>
      </c>
      <c r="C5515" t="s">
        <v>11</v>
      </c>
      <c r="D5515" t="s">
        <v>28</v>
      </c>
      <c r="E5515" t="s">
        <v>35</v>
      </c>
      <c r="F5515" t="s">
        <v>13</v>
      </c>
      <c r="G5515" t="s">
        <v>25</v>
      </c>
      <c r="H5515">
        <v>6642</v>
      </c>
      <c r="I5515">
        <v>29767250</v>
      </c>
      <c r="J5515">
        <v>2018</v>
      </c>
      <c r="K5515">
        <v>9</v>
      </c>
      <c r="L5515">
        <v>4481.6696778078804</v>
      </c>
    </row>
    <row r="5516" spans="1:12" x14ac:dyDescent="0.25">
      <c r="A5516">
        <v>201809</v>
      </c>
      <c r="B5516" s="2">
        <f t="shared" si="86"/>
        <v>43344</v>
      </c>
      <c r="C5516" t="s">
        <v>11</v>
      </c>
      <c r="D5516" t="s">
        <v>28</v>
      </c>
      <c r="E5516" t="s">
        <v>35</v>
      </c>
      <c r="F5516" t="s">
        <v>13</v>
      </c>
      <c r="G5516" t="s">
        <v>26</v>
      </c>
      <c r="H5516">
        <v>2135</v>
      </c>
      <c r="I5516">
        <v>9233776</v>
      </c>
      <c r="J5516">
        <v>2018</v>
      </c>
      <c r="K5516">
        <v>9</v>
      </c>
      <c r="L5516">
        <v>4324.9536299765796</v>
      </c>
    </row>
    <row r="5517" spans="1:12" x14ac:dyDescent="0.25">
      <c r="A5517">
        <v>201809</v>
      </c>
      <c r="B5517" s="2">
        <f t="shared" si="86"/>
        <v>43344</v>
      </c>
      <c r="C5517" t="s">
        <v>11</v>
      </c>
      <c r="D5517" t="s">
        <v>28</v>
      </c>
      <c r="E5517" t="s">
        <v>35</v>
      </c>
      <c r="F5517" t="s">
        <v>13</v>
      </c>
      <c r="G5517" t="s">
        <v>27</v>
      </c>
      <c r="H5517">
        <v>3077</v>
      </c>
      <c r="I5517">
        <v>14632651</v>
      </c>
      <c r="J5517">
        <v>2018</v>
      </c>
      <c r="K5517">
        <v>9</v>
      </c>
      <c r="L5517">
        <v>4755.4926876828004</v>
      </c>
    </row>
    <row r="5518" spans="1:12" x14ac:dyDescent="0.25">
      <c r="A5518">
        <v>201809</v>
      </c>
      <c r="B5518" s="2">
        <f t="shared" si="86"/>
        <v>43344</v>
      </c>
      <c r="C5518" t="s">
        <v>11</v>
      </c>
      <c r="D5518" t="s">
        <v>29</v>
      </c>
      <c r="E5518" t="s">
        <v>35</v>
      </c>
      <c r="F5518" t="s">
        <v>13</v>
      </c>
      <c r="G5518" t="s">
        <v>14</v>
      </c>
      <c r="H5518">
        <v>4635</v>
      </c>
      <c r="I5518">
        <v>9140570</v>
      </c>
      <c r="J5518">
        <v>2018</v>
      </c>
      <c r="K5518">
        <v>9</v>
      </c>
      <c r="L5518">
        <v>1972.0755124056</v>
      </c>
    </row>
    <row r="5519" spans="1:12" x14ac:dyDescent="0.25">
      <c r="A5519">
        <v>201809</v>
      </c>
      <c r="B5519" s="2">
        <f t="shared" si="86"/>
        <v>43344</v>
      </c>
      <c r="C5519" t="s">
        <v>11</v>
      </c>
      <c r="D5519" t="s">
        <v>29</v>
      </c>
      <c r="E5519" t="s">
        <v>35</v>
      </c>
      <c r="F5519" t="s">
        <v>13</v>
      </c>
      <c r="G5519" t="s">
        <v>15</v>
      </c>
      <c r="H5519">
        <v>55894</v>
      </c>
      <c r="I5519">
        <v>131617294</v>
      </c>
      <c r="J5519">
        <v>2018</v>
      </c>
      <c r="K5519">
        <v>9</v>
      </c>
      <c r="L5519">
        <v>2354.76605717966</v>
      </c>
    </row>
    <row r="5520" spans="1:12" x14ac:dyDescent="0.25">
      <c r="A5520">
        <v>201809</v>
      </c>
      <c r="B5520" s="2">
        <f t="shared" si="86"/>
        <v>43344</v>
      </c>
      <c r="C5520" t="s">
        <v>11</v>
      </c>
      <c r="D5520" t="s">
        <v>29</v>
      </c>
      <c r="E5520" t="s">
        <v>35</v>
      </c>
      <c r="F5520" t="s">
        <v>13</v>
      </c>
      <c r="G5520" t="s">
        <v>16</v>
      </c>
      <c r="H5520">
        <v>122354</v>
      </c>
      <c r="I5520">
        <v>371545046</v>
      </c>
      <c r="J5520">
        <v>2018</v>
      </c>
      <c r="K5520">
        <v>9</v>
      </c>
      <c r="L5520">
        <v>3036.6399627310898</v>
      </c>
    </row>
    <row r="5521" spans="1:12" x14ac:dyDescent="0.25">
      <c r="A5521">
        <v>201809</v>
      </c>
      <c r="B5521" s="2">
        <f t="shared" si="86"/>
        <v>43344</v>
      </c>
      <c r="C5521" t="s">
        <v>11</v>
      </c>
      <c r="D5521" t="s">
        <v>29</v>
      </c>
      <c r="E5521" t="s">
        <v>35</v>
      </c>
      <c r="F5521" t="s">
        <v>13</v>
      </c>
      <c r="G5521" t="s">
        <v>17</v>
      </c>
      <c r="H5521">
        <v>149580</v>
      </c>
      <c r="I5521">
        <v>553459644</v>
      </c>
      <c r="J5521">
        <v>2018</v>
      </c>
      <c r="K5521">
        <v>9</v>
      </c>
      <c r="L5521">
        <v>3700.0912154031198</v>
      </c>
    </row>
    <row r="5522" spans="1:12" x14ac:dyDescent="0.25">
      <c r="A5522">
        <v>201809</v>
      </c>
      <c r="B5522" s="2">
        <f t="shared" si="86"/>
        <v>43344</v>
      </c>
      <c r="C5522" t="s">
        <v>11</v>
      </c>
      <c r="D5522" t="s">
        <v>29</v>
      </c>
      <c r="E5522" t="s">
        <v>35</v>
      </c>
      <c r="F5522" t="s">
        <v>13</v>
      </c>
      <c r="G5522" t="s">
        <v>18</v>
      </c>
      <c r="H5522">
        <v>181210</v>
      </c>
      <c r="I5522">
        <v>740358816</v>
      </c>
      <c r="J5522">
        <v>2018</v>
      </c>
      <c r="K5522">
        <v>9</v>
      </c>
      <c r="L5522">
        <v>4085.6399536449399</v>
      </c>
    </row>
    <row r="5523" spans="1:12" x14ac:dyDescent="0.25">
      <c r="A5523">
        <v>201809</v>
      </c>
      <c r="B5523" s="2">
        <f t="shared" si="86"/>
        <v>43344</v>
      </c>
      <c r="C5523" t="s">
        <v>11</v>
      </c>
      <c r="D5523" t="s">
        <v>29</v>
      </c>
      <c r="E5523" t="s">
        <v>35</v>
      </c>
      <c r="F5523" t="s">
        <v>13</v>
      </c>
      <c r="G5523" t="s">
        <v>19</v>
      </c>
      <c r="H5523">
        <v>167558</v>
      </c>
      <c r="I5523">
        <v>778249192</v>
      </c>
      <c r="J5523">
        <v>2018</v>
      </c>
      <c r="K5523">
        <v>9</v>
      </c>
      <c r="L5523">
        <v>4644.6555342030797</v>
      </c>
    </row>
    <row r="5524" spans="1:12" x14ac:dyDescent="0.25">
      <c r="A5524">
        <v>201809</v>
      </c>
      <c r="B5524" s="2">
        <f t="shared" si="86"/>
        <v>43344</v>
      </c>
      <c r="C5524" t="s">
        <v>11</v>
      </c>
      <c r="D5524" t="s">
        <v>29</v>
      </c>
      <c r="E5524" t="s">
        <v>35</v>
      </c>
      <c r="F5524" t="s">
        <v>13</v>
      </c>
      <c r="G5524" t="s">
        <v>20</v>
      </c>
      <c r="H5524">
        <v>154643</v>
      </c>
      <c r="I5524">
        <v>763891035</v>
      </c>
      <c r="J5524">
        <v>2018</v>
      </c>
      <c r="K5524">
        <v>9</v>
      </c>
      <c r="L5524">
        <v>4939.7065175921298</v>
      </c>
    </row>
    <row r="5525" spans="1:12" x14ac:dyDescent="0.25">
      <c r="A5525">
        <v>201809</v>
      </c>
      <c r="B5525" s="2">
        <f t="shared" si="86"/>
        <v>43344</v>
      </c>
      <c r="C5525" t="s">
        <v>11</v>
      </c>
      <c r="D5525" t="s">
        <v>29</v>
      </c>
      <c r="E5525" t="s">
        <v>35</v>
      </c>
      <c r="F5525" t="s">
        <v>13</v>
      </c>
      <c r="G5525" t="s">
        <v>21</v>
      </c>
      <c r="H5525">
        <v>132076</v>
      </c>
      <c r="I5525">
        <v>690200884</v>
      </c>
      <c r="J5525">
        <v>2018</v>
      </c>
      <c r="K5525">
        <v>9</v>
      </c>
      <c r="L5525">
        <v>5225.7857899996898</v>
      </c>
    </row>
    <row r="5526" spans="1:12" x14ac:dyDescent="0.25">
      <c r="A5526">
        <v>201809</v>
      </c>
      <c r="B5526" s="2">
        <f t="shared" si="86"/>
        <v>43344</v>
      </c>
      <c r="C5526" t="s">
        <v>11</v>
      </c>
      <c r="D5526" t="s">
        <v>29</v>
      </c>
      <c r="E5526" t="s">
        <v>35</v>
      </c>
      <c r="F5526" t="s">
        <v>13</v>
      </c>
      <c r="G5526" t="s">
        <v>22</v>
      </c>
      <c r="H5526">
        <v>89785</v>
      </c>
      <c r="I5526">
        <v>490916901</v>
      </c>
      <c r="J5526">
        <v>2018</v>
      </c>
      <c r="K5526">
        <v>9</v>
      </c>
      <c r="L5526">
        <v>5467.69394665033</v>
      </c>
    </row>
    <row r="5527" spans="1:12" x14ac:dyDescent="0.25">
      <c r="A5527">
        <v>201809</v>
      </c>
      <c r="B5527" s="2">
        <f t="shared" si="86"/>
        <v>43344</v>
      </c>
      <c r="C5527" t="s">
        <v>11</v>
      </c>
      <c r="D5527" t="s">
        <v>29</v>
      </c>
      <c r="E5527" t="s">
        <v>35</v>
      </c>
      <c r="F5527" t="s">
        <v>13</v>
      </c>
      <c r="G5527" t="s">
        <v>23</v>
      </c>
      <c r="H5527">
        <v>53959</v>
      </c>
      <c r="I5527">
        <v>294977338</v>
      </c>
      <c r="J5527">
        <v>2018</v>
      </c>
      <c r="K5527">
        <v>9</v>
      </c>
      <c r="L5527">
        <v>5466.6939342834303</v>
      </c>
    </row>
    <row r="5528" spans="1:12" x14ac:dyDescent="0.25">
      <c r="A5528">
        <v>201809</v>
      </c>
      <c r="B5528" s="2">
        <f t="shared" si="86"/>
        <v>43344</v>
      </c>
      <c r="C5528" t="s">
        <v>11</v>
      </c>
      <c r="D5528" t="s">
        <v>29</v>
      </c>
      <c r="E5528" t="s">
        <v>35</v>
      </c>
      <c r="F5528" t="s">
        <v>13</v>
      </c>
      <c r="G5528" t="s">
        <v>24</v>
      </c>
      <c r="H5528">
        <v>27261</v>
      </c>
      <c r="I5528">
        <v>135150231</v>
      </c>
      <c r="J5528">
        <v>2018</v>
      </c>
      <c r="K5528">
        <v>9</v>
      </c>
      <c r="L5528">
        <v>4957.6402553097796</v>
      </c>
    </row>
    <row r="5529" spans="1:12" x14ac:dyDescent="0.25">
      <c r="A5529">
        <v>201809</v>
      </c>
      <c r="B5529" s="2">
        <f t="shared" si="86"/>
        <v>43344</v>
      </c>
      <c r="C5529" t="s">
        <v>11</v>
      </c>
      <c r="D5529" t="s">
        <v>29</v>
      </c>
      <c r="E5529" t="s">
        <v>35</v>
      </c>
      <c r="F5529" t="s">
        <v>13</v>
      </c>
      <c r="G5529" t="s">
        <v>25</v>
      </c>
      <c r="H5529">
        <v>8057</v>
      </c>
      <c r="I5529">
        <v>38931079</v>
      </c>
      <c r="J5529">
        <v>2018</v>
      </c>
      <c r="K5529">
        <v>9</v>
      </c>
      <c r="L5529">
        <v>4831.9571800918402</v>
      </c>
    </row>
    <row r="5530" spans="1:12" x14ac:dyDescent="0.25">
      <c r="A5530">
        <v>201809</v>
      </c>
      <c r="B5530" s="2">
        <f t="shared" si="86"/>
        <v>43344</v>
      </c>
      <c r="C5530" t="s">
        <v>11</v>
      </c>
      <c r="D5530" t="s">
        <v>29</v>
      </c>
      <c r="E5530" t="s">
        <v>35</v>
      </c>
      <c r="F5530" t="s">
        <v>13</v>
      </c>
      <c r="G5530" t="s">
        <v>26</v>
      </c>
      <c r="H5530">
        <v>3123</v>
      </c>
      <c r="I5530">
        <v>14401879</v>
      </c>
      <c r="J5530">
        <v>2018</v>
      </c>
      <c r="K5530">
        <v>9</v>
      </c>
      <c r="L5530">
        <v>4611.5526737111704</v>
      </c>
    </row>
    <row r="5531" spans="1:12" x14ac:dyDescent="0.25">
      <c r="A5531">
        <v>201809</v>
      </c>
      <c r="B5531" s="2">
        <f t="shared" si="86"/>
        <v>43344</v>
      </c>
      <c r="C5531" t="s">
        <v>11</v>
      </c>
      <c r="D5531" t="s">
        <v>29</v>
      </c>
      <c r="E5531" t="s">
        <v>35</v>
      </c>
      <c r="F5531" t="s">
        <v>13</v>
      </c>
      <c r="G5531" t="s">
        <v>27</v>
      </c>
      <c r="H5531">
        <v>2592</v>
      </c>
      <c r="I5531">
        <v>15153776</v>
      </c>
      <c r="J5531">
        <v>2018</v>
      </c>
      <c r="K5531">
        <v>9</v>
      </c>
      <c r="L5531">
        <v>5846.3641975308601</v>
      </c>
    </row>
    <row r="5532" spans="1:12" x14ac:dyDescent="0.25">
      <c r="A5532">
        <v>201809</v>
      </c>
      <c r="B5532" s="2">
        <f t="shared" si="86"/>
        <v>43344</v>
      </c>
      <c r="C5532" t="s">
        <v>11</v>
      </c>
      <c r="D5532" t="s">
        <v>30</v>
      </c>
      <c r="E5532" t="s">
        <v>35</v>
      </c>
      <c r="F5532" t="s">
        <v>13</v>
      </c>
      <c r="G5532" t="s">
        <v>14</v>
      </c>
      <c r="H5532">
        <v>23448</v>
      </c>
      <c r="I5532">
        <v>15657378</v>
      </c>
      <c r="J5532">
        <v>2018</v>
      </c>
      <c r="K5532">
        <v>9</v>
      </c>
      <c r="L5532">
        <v>667.74897645854605</v>
      </c>
    </row>
    <row r="5533" spans="1:12" x14ac:dyDescent="0.25">
      <c r="A5533">
        <v>201809</v>
      </c>
      <c r="B5533" s="2">
        <f t="shared" si="86"/>
        <v>43344</v>
      </c>
      <c r="C5533" t="s">
        <v>11</v>
      </c>
      <c r="D5533" t="s">
        <v>30</v>
      </c>
      <c r="E5533" t="s">
        <v>35</v>
      </c>
      <c r="F5533" t="s">
        <v>13</v>
      </c>
      <c r="G5533" t="s">
        <v>15</v>
      </c>
      <c r="H5533">
        <v>292597</v>
      </c>
      <c r="I5533">
        <v>221945499</v>
      </c>
      <c r="J5533">
        <v>2018</v>
      </c>
      <c r="K5533">
        <v>9</v>
      </c>
      <c r="L5533">
        <v>758.53648191881598</v>
      </c>
    </row>
    <row r="5534" spans="1:12" x14ac:dyDescent="0.25">
      <c r="A5534">
        <v>201809</v>
      </c>
      <c r="B5534" s="2">
        <f t="shared" si="86"/>
        <v>43344</v>
      </c>
      <c r="C5534" t="s">
        <v>11</v>
      </c>
      <c r="D5534" t="s">
        <v>30</v>
      </c>
      <c r="E5534" t="s">
        <v>35</v>
      </c>
      <c r="F5534" t="s">
        <v>13</v>
      </c>
      <c r="G5534" t="s">
        <v>16</v>
      </c>
      <c r="H5534">
        <v>624498</v>
      </c>
      <c r="I5534">
        <v>571054501</v>
      </c>
      <c r="J5534">
        <v>2018</v>
      </c>
      <c r="K5534">
        <v>9</v>
      </c>
      <c r="L5534">
        <v>914.42166508139303</v>
      </c>
    </row>
    <row r="5535" spans="1:12" x14ac:dyDescent="0.25">
      <c r="A5535">
        <v>201809</v>
      </c>
      <c r="B5535" s="2">
        <f t="shared" si="86"/>
        <v>43344</v>
      </c>
      <c r="C5535" t="s">
        <v>11</v>
      </c>
      <c r="D5535" t="s">
        <v>30</v>
      </c>
      <c r="E5535" t="s">
        <v>35</v>
      </c>
      <c r="F5535" t="s">
        <v>13</v>
      </c>
      <c r="G5535" t="s">
        <v>17</v>
      </c>
      <c r="H5535">
        <v>720491</v>
      </c>
      <c r="I5535">
        <v>721591592</v>
      </c>
      <c r="J5535">
        <v>2018</v>
      </c>
      <c r="K5535">
        <v>9</v>
      </c>
      <c r="L5535">
        <v>1001.5275582901101</v>
      </c>
    </row>
    <row r="5536" spans="1:12" x14ac:dyDescent="0.25">
      <c r="A5536">
        <v>201809</v>
      </c>
      <c r="B5536" s="2">
        <f t="shared" si="86"/>
        <v>43344</v>
      </c>
      <c r="C5536" t="s">
        <v>11</v>
      </c>
      <c r="D5536" t="s">
        <v>30</v>
      </c>
      <c r="E5536" t="s">
        <v>35</v>
      </c>
      <c r="F5536" t="s">
        <v>13</v>
      </c>
      <c r="G5536" t="s">
        <v>18</v>
      </c>
      <c r="H5536">
        <v>837504</v>
      </c>
      <c r="I5536">
        <v>884711995</v>
      </c>
      <c r="J5536">
        <v>2018</v>
      </c>
      <c r="K5536">
        <v>9</v>
      </c>
      <c r="L5536">
        <v>1056.36748600603</v>
      </c>
    </row>
    <row r="5537" spans="1:12" x14ac:dyDescent="0.25">
      <c r="A5537">
        <v>201809</v>
      </c>
      <c r="B5537" s="2">
        <f t="shared" si="86"/>
        <v>43344</v>
      </c>
      <c r="C5537" t="s">
        <v>11</v>
      </c>
      <c r="D5537" t="s">
        <v>30</v>
      </c>
      <c r="E5537" t="s">
        <v>35</v>
      </c>
      <c r="F5537" t="s">
        <v>13</v>
      </c>
      <c r="G5537" t="s">
        <v>19</v>
      </c>
      <c r="H5537">
        <v>800490</v>
      </c>
      <c r="I5537">
        <v>873502494</v>
      </c>
      <c r="J5537">
        <v>2018</v>
      </c>
      <c r="K5537">
        <v>9</v>
      </c>
      <c r="L5537">
        <v>1091.2097515271801</v>
      </c>
    </row>
    <row r="5538" spans="1:12" x14ac:dyDescent="0.25">
      <c r="A5538">
        <v>201809</v>
      </c>
      <c r="B5538" s="2">
        <f t="shared" si="86"/>
        <v>43344</v>
      </c>
      <c r="C5538" t="s">
        <v>11</v>
      </c>
      <c r="D5538" t="s">
        <v>30</v>
      </c>
      <c r="E5538" t="s">
        <v>35</v>
      </c>
      <c r="F5538" t="s">
        <v>13</v>
      </c>
      <c r="G5538" t="s">
        <v>20</v>
      </c>
      <c r="H5538">
        <v>714523</v>
      </c>
      <c r="I5538">
        <v>812959843</v>
      </c>
      <c r="J5538">
        <v>2018</v>
      </c>
      <c r="K5538">
        <v>9</v>
      </c>
      <c r="L5538">
        <v>1137.76581439645</v>
      </c>
    </row>
    <row r="5539" spans="1:12" x14ac:dyDescent="0.25">
      <c r="A5539">
        <v>201809</v>
      </c>
      <c r="B5539" s="2">
        <f t="shared" si="86"/>
        <v>43344</v>
      </c>
      <c r="C5539" t="s">
        <v>11</v>
      </c>
      <c r="D5539" t="s">
        <v>30</v>
      </c>
      <c r="E5539" t="s">
        <v>35</v>
      </c>
      <c r="F5539" t="s">
        <v>13</v>
      </c>
      <c r="G5539" t="s">
        <v>21</v>
      </c>
      <c r="H5539">
        <v>585968</v>
      </c>
      <c r="I5539">
        <v>684737507</v>
      </c>
      <c r="J5539">
        <v>2018</v>
      </c>
      <c r="K5539">
        <v>9</v>
      </c>
      <c r="L5539">
        <v>1168.55785128198</v>
      </c>
    </row>
    <row r="5540" spans="1:12" x14ac:dyDescent="0.25">
      <c r="A5540">
        <v>201809</v>
      </c>
      <c r="B5540" s="2">
        <f t="shared" si="86"/>
        <v>43344</v>
      </c>
      <c r="C5540" t="s">
        <v>11</v>
      </c>
      <c r="D5540" t="s">
        <v>30</v>
      </c>
      <c r="E5540" t="s">
        <v>35</v>
      </c>
      <c r="F5540" t="s">
        <v>13</v>
      </c>
      <c r="G5540" t="s">
        <v>22</v>
      </c>
      <c r="H5540">
        <v>401882</v>
      </c>
      <c r="I5540">
        <v>466226627</v>
      </c>
      <c r="J5540">
        <v>2018</v>
      </c>
      <c r="K5540">
        <v>9</v>
      </c>
      <c r="L5540">
        <v>1160.10825814542</v>
      </c>
    </row>
    <row r="5541" spans="1:12" x14ac:dyDescent="0.25">
      <c r="A5541">
        <v>201809</v>
      </c>
      <c r="B5541" s="2">
        <f t="shared" si="86"/>
        <v>43344</v>
      </c>
      <c r="C5541" t="s">
        <v>11</v>
      </c>
      <c r="D5541" t="s">
        <v>30</v>
      </c>
      <c r="E5541" t="s">
        <v>35</v>
      </c>
      <c r="F5541" t="s">
        <v>13</v>
      </c>
      <c r="G5541" t="s">
        <v>23</v>
      </c>
      <c r="H5541">
        <v>223455</v>
      </c>
      <c r="I5541">
        <v>261380453</v>
      </c>
      <c r="J5541">
        <v>2018</v>
      </c>
      <c r="K5541">
        <v>9</v>
      </c>
      <c r="L5541">
        <v>1169.72300015663</v>
      </c>
    </row>
    <row r="5542" spans="1:12" x14ac:dyDescent="0.25">
      <c r="A5542">
        <v>201809</v>
      </c>
      <c r="B5542" s="2">
        <f t="shared" si="86"/>
        <v>43344</v>
      </c>
      <c r="C5542" t="s">
        <v>11</v>
      </c>
      <c r="D5542" t="s">
        <v>30</v>
      </c>
      <c r="E5542" t="s">
        <v>35</v>
      </c>
      <c r="F5542" t="s">
        <v>13</v>
      </c>
      <c r="G5542" t="s">
        <v>24</v>
      </c>
      <c r="H5542">
        <v>100318</v>
      </c>
      <c r="I5542">
        <v>107597681</v>
      </c>
      <c r="J5542">
        <v>2018</v>
      </c>
      <c r="K5542">
        <v>9</v>
      </c>
      <c r="L5542">
        <v>1072.5660499611199</v>
      </c>
    </row>
    <row r="5543" spans="1:12" x14ac:dyDescent="0.25">
      <c r="A5543">
        <v>201809</v>
      </c>
      <c r="B5543" s="2">
        <f t="shared" si="86"/>
        <v>43344</v>
      </c>
      <c r="C5543" t="s">
        <v>11</v>
      </c>
      <c r="D5543" t="s">
        <v>30</v>
      </c>
      <c r="E5543" t="s">
        <v>35</v>
      </c>
      <c r="F5543" t="s">
        <v>13</v>
      </c>
      <c r="G5543" t="s">
        <v>25</v>
      </c>
      <c r="H5543">
        <v>24794</v>
      </c>
      <c r="I5543">
        <v>27102241</v>
      </c>
      <c r="J5543">
        <v>2018</v>
      </c>
      <c r="K5543">
        <v>9</v>
      </c>
      <c r="L5543">
        <v>1093.09675727998</v>
      </c>
    </row>
    <row r="5544" spans="1:12" x14ac:dyDescent="0.25">
      <c r="A5544">
        <v>201809</v>
      </c>
      <c r="B5544" s="2">
        <f t="shared" si="86"/>
        <v>43344</v>
      </c>
      <c r="C5544" t="s">
        <v>11</v>
      </c>
      <c r="D5544" t="s">
        <v>30</v>
      </c>
      <c r="E5544" t="s">
        <v>35</v>
      </c>
      <c r="F5544" t="s">
        <v>13</v>
      </c>
      <c r="G5544" t="s">
        <v>26</v>
      </c>
      <c r="H5544">
        <v>7481</v>
      </c>
      <c r="I5544">
        <v>9331191</v>
      </c>
      <c r="J5544">
        <v>2018</v>
      </c>
      <c r="K5544">
        <v>9</v>
      </c>
      <c r="L5544">
        <v>1247.3186739740599</v>
      </c>
    </row>
    <row r="5545" spans="1:12" x14ac:dyDescent="0.25">
      <c r="A5545">
        <v>201809</v>
      </c>
      <c r="B5545" s="2">
        <f t="shared" si="86"/>
        <v>43344</v>
      </c>
      <c r="C5545" t="s">
        <v>11</v>
      </c>
      <c r="D5545" t="s">
        <v>30</v>
      </c>
      <c r="E5545" t="s">
        <v>35</v>
      </c>
      <c r="F5545" t="s">
        <v>13</v>
      </c>
      <c r="G5545" t="s">
        <v>27</v>
      </c>
      <c r="H5545">
        <v>5779</v>
      </c>
      <c r="I5545">
        <v>9599186</v>
      </c>
      <c r="J5545">
        <v>2018</v>
      </c>
      <c r="K5545">
        <v>9</v>
      </c>
      <c r="L5545">
        <v>1661.04620176501</v>
      </c>
    </row>
    <row r="5546" spans="1:12" x14ac:dyDescent="0.25">
      <c r="A5546">
        <v>201809</v>
      </c>
      <c r="B5546" s="2">
        <f t="shared" si="86"/>
        <v>43344</v>
      </c>
      <c r="C5546" t="s">
        <v>11</v>
      </c>
      <c r="D5546" t="s">
        <v>31</v>
      </c>
      <c r="E5546" t="s">
        <v>35</v>
      </c>
      <c r="F5546" t="s">
        <v>13</v>
      </c>
      <c r="G5546" t="s">
        <v>14</v>
      </c>
      <c r="H5546">
        <v>14419</v>
      </c>
      <c r="I5546">
        <v>30330671</v>
      </c>
      <c r="J5546">
        <v>2018</v>
      </c>
      <c r="K5546">
        <v>9</v>
      </c>
      <c r="L5546">
        <v>2103.5211179693401</v>
      </c>
    </row>
    <row r="5547" spans="1:12" x14ac:dyDescent="0.25">
      <c r="A5547">
        <v>201809</v>
      </c>
      <c r="B5547" s="2">
        <f t="shared" si="86"/>
        <v>43344</v>
      </c>
      <c r="C5547" t="s">
        <v>11</v>
      </c>
      <c r="D5547" t="s">
        <v>31</v>
      </c>
      <c r="E5547" t="s">
        <v>35</v>
      </c>
      <c r="F5547" t="s">
        <v>13</v>
      </c>
      <c r="G5547" t="s">
        <v>15</v>
      </c>
      <c r="H5547">
        <v>200672</v>
      </c>
      <c r="I5547">
        <v>452072657</v>
      </c>
      <c r="J5547">
        <v>2018</v>
      </c>
      <c r="K5547">
        <v>9</v>
      </c>
      <c r="L5547">
        <v>2252.7938975043799</v>
      </c>
    </row>
    <row r="5548" spans="1:12" x14ac:dyDescent="0.25">
      <c r="A5548">
        <v>201809</v>
      </c>
      <c r="B5548" s="2">
        <f t="shared" si="86"/>
        <v>43344</v>
      </c>
      <c r="C5548" t="s">
        <v>11</v>
      </c>
      <c r="D5548" t="s">
        <v>31</v>
      </c>
      <c r="E5548" t="s">
        <v>35</v>
      </c>
      <c r="F5548" t="s">
        <v>13</v>
      </c>
      <c r="G5548" t="s">
        <v>16</v>
      </c>
      <c r="H5548">
        <v>403208</v>
      </c>
      <c r="I5548">
        <v>1181835736</v>
      </c>
      <c r="J5548">
        <v>2018</v>
      </c>
      <c r="K5548">
        <v>9</v>
      </c>
      <c r="L5548">
        <v>2931.08206186385</v>
      </c>
    </row>
    <row r="5549" spans="1:12" x14ac:dyDescent="0.25">
      <c r="A5549">
        <v>201809</v>
      </c>
      <c r="B5549" s="2">
        <f t="shared" si="86"/>
        <v>43344</v>
      </c>
      <c r="C5549" t="s">
        <v>11</v>
      </c>
      <c r="D5549" t="s">
        <v>31</v>
      </c>
      <c r="E5549" t="s">
        <v>35</v>
      </c>
      <c r="F5549" t="s">
        <v>13</v>
      </c>
      <c r="G5549" t="s">
        <v>17</v>
      </c>
      <c r="H5549">
        <v>413780</v>
      </c>
      <c r="I5549">
        <v>1393268518</v>
      </c>
      <c r="J5549">
        <v>2018</v>
      </c>
      <c r="K5549">
        <v>9</v>
      </c>
      <c r="L5549">
        <v>3367.17221228672</v>
      </c>
    </row>
    <row r="5550" spans="1:12" x14ac:dyDescent="0.25">
      <c r="A5550">
        <v>201809</v>
      </c>
      <c r="B5550" s="2">
        <f t="shared" si="86"/>
        <v>43344</v>
      </c>
      <c r="C5550" t="s">
        <v>11</v>
      </c>
      <c r="D5550" t="s">
        <v>31</v>
      </c>
      <c r="E5550" t="s">
        <v>35</v>
      </c>
      <c r="F5550" t="s">
        <v>13</v>
      </c>
      <c r="G5550" t="s">
        <v>18</v>
      </c>
      <c r="H5550">
        <v>489446</v>
      </c>
      <c r="I5550">
        <v>1780542801</v>
      </c>
      <c r="J5550">
        <v>2018</v>
      </c>
      <c r="K5550">
        <v>9</v>
      </c>
      <c r="L5550">
        <v>3637.8738430797198</v>
      </c>
    </row>
    <row r="5551" spans="1:12" x14ac:dyDescent="0.25">
      <c r="A5551">
        <v>201809</v>
      </c>
      <c r="B5551" s="2">
        <f t="shared" si="86"/>
        <v>43344</v>
      </c>
      <c r="C5551" t="s">
        <v>11</v>
      </c>
      <c r="D5551" t="s">
        <v>31</v>
      </c>
      <c r="E5551" t="s">
        <v>35</v>
      </c>
      <c r="F5551" t="s">
        <v>13</v>
      </c>
      <c r="G5551" t="s">
        <v>19</v>
      </c>
      <c r="H5551">
        <v>459983</v>
      </c>
      <c r="I5551">
        <v>2039469151</v>
      </c>
      <c r="J5551">
        <v>2018</v>
      </c>
      <c r="K5551">
        <v>9</v>
      </c>
      <c r="L5551">
        <v>4433.7924466773702</v>
      </c>
    </row>
    <row r="5552" spans="1:12" x14ac:dyDescent="0.25">
      <c r="A5552">
        <v>201809</v>
      </c>
      <c r="B5552" s="2">
        <f t="shared" si="86"/>
        <v>43344</v>
      </c>
      <c r="C5552" t="s">
        <v>11</v>
      </c>
      <c r="D5552" t="s">
        <v>31</v>
      </c>
      <c r="E5552" t="s">
        <v>35</v>
      </c>
      <c r="F5552" t="s">
        <v>13</v>
      </c>
      <c r="G5552" t="s">
        <v>20</v>
      </c>
      <c r="H5552">
        <v>381401</v>
      </c>
      <c r="I5552">
        <v>2237830608</v>
      </c>
      <c r="J5552">
        <v>2018</v>
      </c>
      <c r="K5552">
        <v>9</v>
      </c>
      <c r="L5552">
        <v>5867.3957540750998</v>
      </c>
    </row>
    <row r="5553" spans="1:12" x14ac:dyDescent="0.25">
      <c r="A5553">
        <v>201809</v>
      </c>
      <c r="B5553" s="2">
        <f t="shared" si="86"/>
        <v>43344</v>
      </c>
      <c r="C5553" t="s">
        <v>11</v>
      </c>
      <c r="D5553" t="s">
        <v>31</v>
      </c>
      <c r="E5553" t="s">
        <v>35</v>
      </c>
      <c r="F5553" t="s">
        <v>13</v>
      </c>
      <c r="G5553" t="s">
        <v>21</v>
      </c>
      <c r="H5553">
        <v>279512</v>
      </c>
      <c r="I5553">
        <v>2035864099</v>
      </c>
      <c r="J5553">
        <v>2018</v>
      </c>
      <c r="K5553">
        <v>9</v>
      </c>
      <c r="L5553">
        <v>7283.6375504450598</v>
      </c>
    </row>
    <row r="5554" spans="1:12" x14ac:dyDescent="0.25">
      <c r="A5554">
        <v>201809</v>
      </c>
      <c r="B5554" s="2">
        <f t="shared" si="86"/>
        <v>43344</v>
      </c>
      <c r="C5554" t="s">
        <v>11</v>
      </c>
      <c r="D5554" t="s">
        <v>31</v>
      </c>
      <c r="E5554" t="s">
        <v>35</v>
      </c>
      <c r="F5554" t="s">
        <v>13</v>
      </c>
      <c r="G5554" t="s">
        <v>22</v>
      </c>
      <c r="H5554">
        <v>168267</v>
      </c>
      <c r="I5554">
        <v>1421658196</v>
      </c>
      <c r="J5554">
        <v>2018</v>
      </c>
      <c r="K5554">
        <v>9</v>
      </c>
      <c r="L5554">
        <v>8448.8235720610701</v>
      </c>
    </row>
    <row r="5555" spans="1:12" x14ac:dyDescent="0.25">
      <c r="A5555">
        <v>201809</v>
      </c>
      <c r="B5555" s="2">
        <f t="shared" si="86"/>
        <v>43344</v>
      </c>
      <c r="C5555" t="s">
        <v>11</v>
      </c>
      <c r="D5555" t="s">
        <v>31</v>
      </c>
      <c r="E5555" t="s">
        <v>35</v>
      </c>
      <c r="F5555" t="s">
        <v>13</v>
      </c>
      <c r="G5555" t="s">
        <v>23</v>
      </c>
      <c r="H5555">
        <v>91575</v>
      </c>
      <c r="I5555">
        <v>931162889</v>
      </c>
      <c r="J5555">
        <v>2018</v>
      </c>
      <c r="K5555">
        <v>9</v>
      </c>
      <c r="L5555">
        <v>10168.3089161889</v>
      </c>
    </row>
    <row r="5556" spans="1:12" x14ac:dyDescent="0.25">
      <c r="A5556">
        <v>201809</v>
      </c>
      <c r="B5556" s="2">
        <f t="shared" si="86"/>
        <v>43344</v>
      </c>
      <c r="C5556" t="s">
        <v>11</v>
      </c>
      <c r="D5556" t="s">
        <v>31</v>
      </c>
      <c r="E5556" t="s">
        <v>35</v>
      </c>
      <c r="F5556" t="s">
        <v>13</v>
      </c>
      <c r="G5556" t="s">
        <v>24</v>
      </c>
      <c r="H5556">
        <v>44157</v>
      </c>
      <c r="I5556">
        <v>485693770</v>
      </c>
      <c r="J5556">
        <v>2018</v>
      </c>
      <c r="K5556">
        <v>9</v>
      </c>
      <c r="L5556">
        <v>10999.2474579341</v>
      </c>
    </row>
    <row r="5557" spans="1:12" x14ac:dyDescent="0.25">
      <c r="A5557">
        <v>201809</v>
      </c>
      <c r="B5557" s="2">
        <f t="shared" si="86"/>
        <v>43344</v>
      </c>
      <c r="C5557" t="s">
        <v>11</v>
      </c>
      <c r="D5557" t="s">
        <v>31</v>
      </c>
      <c r="E5557" t="s">
        <v>35</v>
      </c>
      <c r="F5557" t="s">
        <v>13</v>
      </c>
      <c r="G5557" t="s">
        <v>25</v>
      </c>
      <c r="H5557">
        <v>12422</v>
      </c>
      <c r="I5557">
        <v>148226940</v>
      </c>
      <c r="J5557">
        <v>2018</v>
      </c>
      <c r="K5557">
        <v>9</v>
      </c>
      <c r="L5557">
        <v>11932.614715826699</v>
      </c>
    </row>
    <row r="5558" spans="1:12" x14ac:dyDescent="0.25">
      <c r="A5558">
        <v>201809</v>
      </c>
      <c r="B5558" s="2">
        <f t="shared" si="86"/>
        <v>43344</v>
      </c>
      <c r="C5558" t="s">
        <v>11</v>
      </c>
      <c r="D5558" t="s">
        <v>31</v>
      </c>
      <c r="E5558" t="s">
        <v>35</v>
      </c>
      <c r="F5558" t="s">
        <v>13</v>
      </c>
      <c r="G5558" t="s">
        <v>26</v>
      </c>
      <c r="H5558">
        <v>4160</v>
      </c>
      <c r="I5558">
        <v>50596251</v>
      </c>
      <c r="J5558">
        <v>2018</v>
      </c>
      <c r="K5558">
        <v>9</v>
      </c>
      <c r="L5558">
        <v>12162.560336538399</v>
      </c>
    </row>
    <row r="5559" spans="1:12" x14ac:dyDescent="0.25">
      <c r="A5559">
        <v>201809</v>
      </c>
      <c r="B5559" s="2">
        <f t="shared" si="86"/>
        <v>43344</v>
      </c>
      <c r="C5559" t="s">
        <v>11</v>
      </c>
      <c r="D5559" t="s">
        <v>31</v>
      </c>
      <c r="E5559" t="s">
        <v>35</v>
      </c>
      <c r="F5559" t="s">
        <v>13</v>
      </c>
      <c r="G5559" t="s">
        <v>27</v>
      </c>
      <c r="H5559">
        <v>6188</v>
      </c>
      <c r="I5559">
        <v>60407832</v>
      </c>
      <c r="J5559">
        <v>2018</v>
      </c>
      <c r="K5559">
        <v>9</v>
      </c>
      <c r="L5559">
        <v>9762.0930833872007</v>
      </c>
    </row>
    <row r="5560" spans="1:12" x14ac:dyDescent="0.25">
      <c r="A5560">
        <v>201809</v>
      </c>
      <c r="B5560" s="2">
        <f t="shared" si="86"/>
        <v>43344</v>
      </c>
      <c r="C5560" t="s">
        <v>11</v>
      </c>
      <c r="D5560" t="s">
        <v>32</v>
      </c>
      <c r="E5560" t="s">
        <v>35</v>
      </c>
      <c r="F5560" t="s">
        <v>13</v>
      </c>
      <c r="G5560" t="s">
        <v>14</v>
      </c>
      <c r="H5560">
        <v>12191</v>
      </c>
      <c r="I5560">
        <v>20613184</v>
      </c>
      <c r="J5560">
        <v>2018</v>
      </c>
      <c r="K5560">
        <v>9</v>
      </c>
      <c r="L5560">
        <v>1690.8525961774999</v>
      </c>
    </row>
    <row r="5561" spans="1:12" x14ac:dyDescent="0.25">
      <c r="A5561">
        <v>201809</v>
      </c>
      <c r="B5561" s="2">
        <f t="shared" si="86"/>
        <v>43344</v>
      </c>
      <c r="C5561" t="s">
        <v>11</v>
      </c>
      <c r="D5561" t="s">
        <v>32</v>
      </c>
      <c r="E5561" t="s">
        <v>35</v>
      </c>
      <c r="F5561" t="s">
        <v>13</v>
      </c>
      <c r="G5561" t="s">
        <v>15</v>
      </c>
      <c r="H5561">
        <v>190469</v>
      </c>
      <c r="I5561">
        <v>394649063</v>
      </c>
      <c r="J5561">
        <v>2018</v>
      </c>
      <c r="K5561">
        <v>9</v>
      </c>
      <c r="L5561">
        <v>2071.9857982138801</v>
      </c>
    </row>
    <row r="5562" spans="1:12" x14ac:dyDescent="0.25">
      <c r="A5562">
        <v>201809</v>
      </c>
      <c r="B5562" s="2">
        <f t="shared" si="86"/>
        <v>43344</v>
      </c>
      <c r="C5562" t="s">
        <v>11</v>
      </c>
      <c r="D5562" t="s">
        <v>32</v>
      </c>
      <c r="E5562" t="s">
        <v>35</v>
      </c>
      <c r="F5562" t="s">
        <v>13</v>
      </c>
      <c r="G5562" t="s">
        <v>16</v>
      </c>
      <c r="H5562">
        <v>450233</v>
      </c>
      <c r="I5562">
        <v>1088039903</v>
      </c>
      <c r="J5562">
        <v>2018</v>
      </c>
      <c r="K5562">
        <v>9</v>
      </c>
      <c r="L5562">
        <v>2416.6151814727</v>
      </c>
    </row>
    <row r="5563" spans="1:12" x14ac:dyDescent="0.25">
      <c r="A5563">
        <v>201809</v>
      </c>
      <c r="B5563" s="2">
        <f t="shared" si="86"/>
        <v>43344</v>
      </c>
      <c r="C5563" t="s">
        <v>11</v>
      </c>
      <c r="D5563" t="s">
        <v>32</v>
      </c>
      <c r="E5563" t="s">
        <v>35</v>
      </c>
      <c r="F5563" t="s">
        <v>13</v>
      </c>
      <c r="G5563" t="s">
        <v>17</v>
      </c>
      <c r="H5563">
        <v>569424</v>
      </c>
      <c r="I5563">
        <v>1422824517</v>
      </c>
      <c r="J5563">
        <v>2018</v>
      </c>
      <c r="K5563">
        <v>9</v>
      </c>
      <c r="L5563">
        <v>2498.70837372502</v>
      </c>
    </row>
    <row r="5564" spans="1:12" x14ac:dyDescent="0.25">
      <c r="A5564">
        <v>201809</v>
      </c>
      <c r="B5564" s="2">
        <f t="shared" si="86"/>
        <v>43344</v>
      </c>
      <c r="C5564" t="s">
        <v>11</v>
      </c>
      <c r="D5564" t="s">
        <v>32</v>
      </c>
      <c r="E5564" t="s">
        <v>35</v>
      </c>
      <c r="F5564" t="s">
        <v>13</v>
      </c>
      <c r="G5564" t="s">
        <v>18</v>
      </c>
      <c r="H5564">
        <v>742261</v>
      </c>
      <c r="I5564">
        <v>1916690380</v>
      </c>
      <c r="J5564">
        <v>2018</v>
      </c>
      <c r="K5564">
        <v>9</v>
      </c>
      <c r="L5564">
        <v>2582.2323683987102</v>
      </c>
    </row>
    <row r="5565" spans="1:12" x14ac:dyDescent="0.25">
      <c r="A5565">
        <v>201809</v>
      </c>
      <c r="B5565" s="2">
        <f t="shared" si="86"/>
        <v>43344</v>
      </c>
      <c r="C5565" t="s">
        <v>11</v>
      </c>
      <c r="D5565" t="s">
        <v>32</v>
      </c>
      <c r="E5565" t="s">
        <v>35</v>
      </c>
      <c r="F5565" t="s">
        <v>13</v>
      </c>
      <c r="G5565" t="s">
        <v>19</v>
      </c>
      <c r="H5565">
        <v>717501</v>
      </c>
      <c r="I5565">
        <v>2004919551</v>
      </c>
      <c r="J5565">
        <v>2018</v>
      </c>
      <c r="K5565">
        <v>9</v>
      </c>
      <c r="L5565">
        <v>2794.3090685587799</v>
      </c>
    </row>
    <row r="5566" spans="1:12" x14ac:dyDescent="0.25">
      <c r="A5566">
        <v>201809</v>
      </c>
      <c r="B5566" s="2">
        <f t="shared" si="86"/>
        <v>43344</v>
      </c>
      <c r="C5566" t="s">
        <v>11</v>
      </c>
      <c r="D5566" t="s">
        <v>32</v>
      </c>
      <c r="E5566" t="s">
        <v>35</v>
      </c>
      <c r="F5566" t="s">
        <v>13</v>
      </c>
      <c r="G5566" t="s">
        <v>20</v>
      </c>
      <c r="H5566">
        <v>632102</v>
      </c>
      <c r="I5566">
        <v>1936943148</v>
      </c>
      <c r="J5566">
        <v>2018</v>
      </c>
      <c r="K5566">
        <v>9</v>
      </c>
      <c r="L5566">
        <v>3064.2889090684698</v>
      </c>
    </row>
    <row r="5567" spans="1:12" x14ac:dyDescent="0.25">
      <c r="A5567">
        <v>201809</v>
      </c>
      <c r="B5567" s="2">
        <f t="shared" si="86"/>
        <v>43344</v>
      </c>
      <c r="C5567" t="s">
        <v>11</v>
      </c>
      <c r="D5567" t="s">
        <v>32</v>
      </c>
      <c r="E5567" t="s">
        <v>35</v>
      </c>
      <c r="F5567" t="s">
        <v>13</v>
      </c>
      <c r="G5567" t="s">
        <v>21</v>
      </c>
      <c r="H5567">
        <v>499907</v>
      </c>
      <c r="I5567">
        <v>1667946882</v>
      </c>
      <c r="J5567">
        <v>2018</v>
      </c>
      <c r="K5567">
        <v>9</v>
      </c>
      <c r="L5567">
        <v>3336.5143556701501</v>
      </c>
    </row>
    <row r="5568" spans="1:12" x14ac:dyDescent="0.25">
      <c r="A5568">
        <v>201809</v>
      </c>
      <c r="B5568" s="2">
        <f t="shared" si="86"/>
        <v>43344</v>
      </c>
      <c r="C5568" t="s">
        <v>11</v>
      </c>
      <c r="D5568" t="s">
        <v>32</v>
      </c>
      <c r="E5568" t="s">
        <v>35</v>
      </c>
      <c r="F5568" t="s">
        <v>13</v>
      </c>
      <c r="G5568" t="s">
        <v>22</v>
      </c>
      <c r="H5568">
        <v>330427</v>
      </c>
      <c r="I5568">
        <v>1194587397</v>
      </c>
      <c r="J5568">
        <v>2018</v>
      </c>
      <c r="K5568">
        <v>9</v>
      </c>
      <c r="L5568">
        <v>3615.2838508959599</v>
      </c>
    </row>
    <row r="5569" spans="1:12" x14ac:dyDescent="0.25">
      <c r="A5569">
        <v>201809</v>
      </c>
      <c r="B5569" s="2">
        <f t="shared" si="86"/>
        <v>43344</v>
      </c>
      <c r="C5569" t="s">
        <v>11</v>
      </c>
      <c r="D5569" t="s">
        <v>32</v>
      </c>
      <c r="E5569" t="s">
        <v>35</v>
      </c>
      <c r="F5569" t="s">
        <v>13</v>
      </c>
      <c r="G5569" t="s">
        <v>23</v>
      </c>
      <c r="H5569">
        <v>200061</v>
      </c>
      <c r="I5569">
        <v>720538921</v>
      </c>
      <c r="J5569">
        <v>2018</v>
      </c>
      <c r="K5569">
        <v>9</v>
      </c>
      <c r="L5569">
        <v>3601.5961181839498</v>
      </c>
    </row>
    <row r="5570" spans="1:12" x14ac:dyDescent="0.25">
      <c r="A5570">
        <v>201809</v>
      </c>
      <c r="B5570" s="2">
        <f t="shared" ref="B5570:B5633" si="87">DATE(
    VALUE(LEFT(A5570,4)),
    VALUE(RIGHT(A5570,2)),
    1
)</f>
        <v>43344</v>
      </c>
      <c r="C5570" t="s">
        <v>11</v>
      </c>
      <c r="D5570" t="s">
        <v>32</v>
      </c>
      <c r="E5570" t="s">
        <v>35</v>
      </c>
      <c r="F5570" t="s">
        <v>13</v>
      </c>
      <c r="G5570" t="s">
        <v>24</v>
      </c>
      <c r="H5570">
        <v>103743</v>
      </c>
      <c r="I5570">
        <v>377551984</v>
      </c>
      <c r="J5570">
        <v>2018</v>
      </c>
      <c r="K5570">
        <v>9</v>
      </c>
      <c r="L5570">
        <v>3639.3008106571001</v>
      </c>
    </row>
    <row r="5571" spans="1:12" x14ac:dyDescent="0.25">
      <c r="A5571">
        <v>201809</v>
      </c>
      <c r="B5571" s="2">
        <f t="shared" si="87"/>
        <v>43344</v>
      </c>
      <c r="C5571" t="s">
        <v>11</v>
      </c>
      <c r="D5571" t="s">
        <v>32</v>
      </c>
      <c r="E5571" t="s">
        <v>35</v>
      </c>
      <c r="F5571" t="s">
        <v>13</v>
      </c>
      <c r="G5571" t="s">
        <v>25</v>
      </c>
      <c r="H5571">
        <v>30818</v>
      </c>
      <c r="I5571">
        <v>114188703</v>
      </c>
      <c r="J5571">
        <v>2018</v>
      </c>
      <c r="K5571">
        <v>9</v>
      </c>
      <c r="L5571">
        <v>3705.2600103835398</v>
      </c>
    </row>
    <row r="5572" spans="1:12" x14ac:dyDescent="0.25">
      <c r="A5572">
        <v>201809</v>
      </c>
      <c r="B5572" s="2">
        <f t="shared" si="87"/>
        <v>43344</v>
      </c>
      <c r="C5572" t="s">
        <v>11</v>
      </c>
      <c r="D5572" t="s">
        <v>32</v>
      </c>
      <c r="E5572" t="s">
        <v>35</v>
      </c>
      <c r="F5572" t="s">
        <v>13</v>
      </c>
      <c r="G5572" t="s">
        <v>26</v>
      </c>
      <c r="H5572">
        <v>11371</v>
      </c>
      <c r="I5572">
        <v>45562576</v>
      </c>
      <c r="J5572">
        <v>2018</v>
      </c>
      <c r="K5572">
        <v>9</v>
      </c>
      <c r="L5572">
        <v>4006.9102101837998</v>
      </c>
    </row>
    <row r="5573" spans="1:12" x14ac:dyDescent="0.25">
      <c r="A5573">
        <v>201809</v>
      </c>
      <c r="B5573" s="2">
        <f t="shared" si="87"/>
        <v>43344</v>
      </c>
      <c r="C5573" t="s">
        <v>11</v>
      </c>
      <c r="D5573" t="s">
        <v>32</v>
      </c>
      <c r="E5573" t="s">
        <v>35</v>
      </c>
      <c r="F5573" t="s">
        <v>13</v>
      </c>
      <c r="G5573" t="s">
        <v>27</v>
      </c>
      <c r="H5573">
        <v>9365</v>
      </c>
      <c r="I5573">
        <v>34462903</v>
      </c>
      <c r="J5573">
        <v>2018</v>
      </c>
      <c r="K5573">
        <v>9</v>
      </c>
      <c r="L5573">
        <v>3679.9682861719102</v>
      </c>
    </row>
    <row r="5574" spans="1:12" x14ac:dyDescent="0.25">
      <c r="A5574">
        <v>201809</v>
      </c>
      <c r="B5574" s="2">
        <f t="shared" si="87"/>
        <v>43344</v>
      </c>
      <c r="C5574" t="s">
        <v>11</v>
      </c>
      <c r="D5574" t="s">
        <v>33</v>
      </c>
      <c r="E5574" t="s">
        <v>35</v>
      </c>
      <c r="F5574" t="s">
        <v>13</v>
      </c>
      <c r="G5574" t="s">
        <v>14</v>
      </c>
      <c r="H5574">
        <v>23765</v>
      </c>
      <c r="I5574">
        <v>30782830</v>
      </c>
      <c r="J5574">
        <v>2018</v>
      </c>
      <c r="K5574">
        <v>9</v>
      </c>
      <c r="L5574">
        <v>1295.30107300652</v>
      </c>
    </row>
    <row r="5575" spans="1:12" x14ac:dyDescent="0.25">
      <c r="A5575">
        <v>201809</v>
      </c>
      <c r="B5575" s="2">
        <f t="shared" si="87"/>
        <v>43344</v>
      </c>
      <c r="C5575" t="s">
        <v>11</v>
      </c>
      <c r="D5575" t="s">
        <v>33</v>
      </c>
      <c r="E5575" t="s">
        <v>35</v>
      </c>
      <c r="F5575" t="s">
        <v>13</v>
      </c>
      <c r="G5575" t="s">
        <v>15</v>
      </c>
      <c r="H5575">
        <v>446472</v>
      </c>
      <c r="I5575">
        <v>815705659</v>
      </c>
      <c r="J5575">
        <v>2018</v>
      </c>
      <c r="K5575">
        <v>9</v>
      </c>
      <c r="L5575">
        <v>1827.00294531347</v>
      </c>
    </row>
    <row r="5576" spans="1:12" x14ac:dyDescent="0.25">
      <c r="A5576">
        <v>201809</v>
      </c>
      <c r="B5576" s="2">
        <f t="shared" si="87"/>
        <v>43344</v>
      </c>
      <c r="C5576" t="s">
        <v>11</v>
      </c>
      <c r="D5576" t="s">
        <v>33</v>
      </c>
      <c r="E5576" t="s">
        <v>35</v>
      </c>
      <c r="F5576" t="s">
        <v>13</v>
      </c>
      <c r="G5576" t="s">
        <v>16</v>
      </c>
      <c r="H5576">
        <v>1208195</v>
      </c>
      <c r="I5576">
        <v>2556989012</v>
      </c>
      <c r="J5576">
        <v>2018</v>
      </c>
      <c r="K5576">
        <v>9</v>
      </c>
      <c r="L5576">
        <v>2116.37112552195</v>
      </c>
    </row>
    <row r="5577" spans="1:12" x14ac:dyDescent="0.25">
      <c r="A5577">
        <v>201809</v>
      </c>
      <c r="B5577" s="2">
        <f t="shared" si="87"/>
        <v>43344</v>
      </c>
      <c r="C5577" t="s">
        <v>11</v>
      </c>
      <c r="D5577" t="s">
        <v>33</v>
      </c>
      <c r="E5577" t="s">
        <v>35</v>
      </c>
      <c r="F5577" t="s">
        <v>13</v>
      </c>
      <c r="G5577" t="s">
        <v>17</v>
      </c>
      <c r="H5577">
        <v>1585014</v>
      </c>
      <c r="I5577">
        <v>3577132073</v>
      </c>
      <c r="J5577">
        <v>2018</v>
      </c>
      <c r="K5577">
        <v>9</v>
      </c>
      <c r="L5577">
        <v>2256.8457269147102</v>
      </c>
    </row>
    <row r="5578" spans="1:12" x14ac:dyDescent="0.25">
      <c r="A5578">
        <v>201809</v>
      </c>
      <c r="B5578" s="2">
        <f t="shared" si="87"/>
        <v>43344</v>
      </c>
      <c r="C5578" t="s">
        <v>11</v>
      </c>
      <c r="D5578" t="s">
        <v>33</v>
      </c>
      <c r="E5578" t="s">
        <v>35</v>
      </c>
      <c r="F5578" t="s">
        <v>13</v>
      </c>
      <c r="G5578" t="s">
        <v>18</v>
      </c>
      <c r="H5578">
        <v>2054541</v>
      </c>
      <c r="I5578">
        <v>5333643664</v>
      </c>
      <c r="J5578">
        <v>2018</v>
      </c>
      <c r="K5578">
        <v>9</v>
      </c>
      <c r="L5578">
        <v>2596.02688094323</v>
      </c>
    </row>
    <row r="5579" spans="1:12" x14ac:dyDescent="0.25">
      <c r="A5579">
        <v>201809</v>
      </c>
      <c r="B5579" s="2">
        <f t="shared" si="87"/>
        <v>43344</v>
      </c>
      <c r="C5579" t="s">
        <v>11</v>
      </c>
      <c r="D5579" t="s">
        <v>33</v>
      </c>
      <c r="E5579" t="s">
        <v>35</v>
      </c>
      <c r="F5579" t="s">
        <v>13</v>
      </c>
      <c r="G5579" t="s">
        <v>19</v>
      </c>
      <c r="H5579">
        <v>1966818</v>
      </c>
      <c r="I5579">
        <v>6012320251</v>
      </c>
      <c r="J5579">
        <v>2018</v>
      </c>
      <c r="K5579">
        <v>9</v>
      </c>
      <c r="L5579">
        <v>3056.8767679571702</v>
      </c>
    </row>
    <row r="5580" spans="1:12" x14ac:dyDescent="0.25">
      <c r="A5580">
        <v>201809</v>
      </c>
      <c r="B5580" s="2">
        <f t="shared" si="87"/>
        <v>43344</v>
      </c>
      <c r="C5580" t="s">
        <v>11</v>
      </c>
      <c r="D5580" t="s">
        <v>33</v>
      </c>
      <c r="E5580" t="s">
        <v>35</v>
      </c>
      <c r="F5580" t="s">
        <v>13</v>
      </c>
      <c r="G5580" t="s">
        <v>20</v>
      </c>
      <c r="H5580">
        <v>1667979</v>
      </c>
      <c r="I5580">
        <v>6354784565</v>
      </c>
      <c r="J5580">
        <v>2018</v>
      </c>
      <c r="K5580">
        <v>9</v>
      </c>
      <c r="L5580">
        <v>3809.8708466953099</v>
      </c>
    </row>
    <row r="5581" spans="1:12" x14ac:dyDescent="0.25">
      <c r="A5581">
        <v>201809</v>
      </c>
      <c r="B5581" s="2">
        <f t="shared" si="87"/>
        <v>43344</v>
      </c>
      <c r="C5581" t="s">
        <v>11</v>
      </c>
      <c r="D5581" t="s">
        <v>33</v>
      </c>
      <c r="E5581" t="s">
        <v>35</v>
      </c>
      <c r="F5581" t="s">
        <v>13</v>
      </c>
      <c r="G5581" t="s">
        <v>21</v>
      </c>
      <c r="H5581">
        <v>1310822</v>
      </c>
      <c r="I5581">
        <v>6149309859</v>
      </c>
      <c r="J5581">
        <v>2018</v>
      </c>
      <c r="K5581">
        <v>9</v>
      </c>
      <c r="L5581">
        <v>4691.18603364911</v>
      </c>
    </row>
    <row r="5582" spans="1:12" x14ac:dyDescent="0.25">
      <c r="A5582">
        <v>201809</v>
      </c>
      <c r="B5582" s="2">
        <f t="shared" si="87"/>
        <v>43344</v>
      </c>
      <c r="C5582" t="s">
        <v>11</v>
      </c>
      <c r="D5582" t="s">
        <v>33</v>
      </c>
      <c r="E5582" t="s">
        <v>35</v>
      </c>
      <c r="F5582" t="s">
        <v>13</v>
      </c>
      <c r="G5582" t="s">
        <v>22</v>
      </c>
      <c r="H5582">
        <v>848921</v>
      </c>
      <c r="I5582">
        <v>4764289053</v>
      </c>
      <c r="J5582">
        <v>2018</v>
      </c>
      <c r="K5582">
        <v>9</v>
      </c>
      <c r="L5582">
        <v>5612.1700994556604</v>
      </c>
    </row>
    <row r="5583" spans="1:12" x14ac:dyDescent="0.25">
      <c r="A5583">
        <v>201809</v>
      </c>
      <c r="B5583" s="2">
        <f t="shared" si="87"/>
        <v>43344</v>
      </c>
      <c r="C5583" t="s">
        <v>11</v>
      </c>
      <c r="D5583" t="s">
        <v>33</v>
      </c>
      <c r="E5583" t="s">
        <v>35</v>
      </c>
      <c r="F5583" t="s">
        <v>13</v>
      </c>
      <c r="G5583" t="s">
        <v>23</v>
      </c>
      <c r="H5583">
        <v>479084</v>
      </c>
      <c r="I5583">
        <v>3129621661</v>
      </c>
      <c r="J5583">
        <v>2018</v>
      </c>
      <c r="K5583">
        <v>9</v>
      </c>
      <c r="L5583">
        <v>6532.5113362166103</v>
      </c>
    </row>
    <row r="5584" spans="1:12" x14ac:dyDescent="0.25">
      <c r="A5584">
        <v>201809</v>
      </c>
      <c r="B5584" s="2">
        <f t="shared" si="87"/>
        <v>43344</v>
      </c>
      <c r="C5584" t="s">
        <v>11</v>
      </c>
      <c r="D5584" t="s">
        <v>33</v>
      </c>
      <c r="E5584" t="s">
        <v>35</v>
      </c>
      <c r="F5584" t="s">
        <v>13</v>
      </c>
      <c r="G5584" t="s">
        <v>24</v>
      </c>
      <c r="H5584">
        <v>213352</v>
      </c>
      <c r="I5584">
        <v>1686510740</v>
      </c>
      <c r="J5584">
        <v>2018</v>
      </c>
      <c r="K5584">
        <v>9</v>
      </c>
      <c r="L5584">
        <v>7904.8274213506302</v>
      </c>
    </row>
    <row r="5585" spans="1:12" x14ac:dyDescent="0.25">
      <c r="A5585">
        <v>201809</v>
      </c>
      <c r="B5585" s="2">
        <f t="shared" si="87"/>
        <v>43344</v>
      </c>
      <c r="C5585" t="s">
        <v>11</v>
      </c>
      <c r="D5585" t="s">
        <v>33</v>
      </c>
      <c r="E5585" t="s">
        <v>35</v>
      </c>
      <c r="F5585" t="s">
        <v>13</v>
      </c>
      <c r="G5585" t="s">
        <v>25</v>
      </c>
      <c r="H5585">
        <v>56516</v>
      </c>
      <c r="I5585">
        <v>524240000</v>
      </c>
      <c r="J5585">
        <v>2018</v>
      </c>
      <c r="K5585">
        <v>9</v>
      </c>
      <c r="L5585">
        <v>9275.9572510439502</v>
      </c>
    </row>
    <row r="5586" spans="1:12" x14ac:dyDescent="0.25">
      <c r="A5586">
        <v>201809</v>
      </c>
      <c r="B5586" s="2">
        <f t="shared" si="87"/>
        <v>43344</v>
      </c>
      <c r="C5586" t="s">
        <v>11</v>
      </c>
      <c r="D5586" t="s">
        <v>33</v>
      </c>
      <c r="E5586" t="s">
        <v>35</v>
      </c>
      <c r="F5586" t="s">
        <v>13</v>
      </c>
      <c r="G5586" t="s">
        <v>26</v>
      </c>
      <c r="H5586">
        <v>18732</v>
      </c>
      <c r="I5586">
        <v>822142617</v>
      </c>
      <c r="J5586">
        <v>2018</v>
      </c>
      <c r="K5586">
        <v>9</v>
      </c>
      <c r="L5586">
        <v>43889.7403907751</v>
      </c>
    </row>
    <row r="5587" spans="1:12" x14ac:dyDescent="0.25">
      <c r="A5587">
        <v>201809</v>
      </c>
      <c r="B5587" s="2">
        <f t="shared" si="87"/>
        <v>43344</v>
      </c>
      <c r="C5587" t="s">
        <v>11</v>
      </c>
      <c r="D5587" t="s">
        <v>33</v>
      </c>
      <c r="E5587" t="s">
        <v>35</v>
      </c>
      <c r="F5587" t="s">
        <v>13</v>
      </c>
      <c r="G5587" t="s">
        <v>27</v>
      </c>
      <c r="H5587">
        <v>23084</v>
      </c>
      <c r="I5587">
        <v>217034633</v>
      </c>
      <c r="J5587">
        <v>2018</v>
      </c>
      <c r="K5587">
        <v>9</v>
      </c>
      <c r="L5587">
        <v>9401.9508317449308</v>
      </c>
    </row>
    <row r="5588" spans="1:12" x14ac:dyDescent="0.25">
      <c r="A5588">
        <v>201810</v>
      </c>
      <c r="B5588" s="2">
        <f t="shared" si="87"/>
        <v>43374</v>
      </c>
      <c r="C5588" t="s">
        <v>11</v>
      </c>
      <c r="D5588" t="s">
        <v>12</v>
      </c>
      <c r="E5588" t="s">
        <v>35</v>
      </c>
      <c r="F5588" t="s">
        <v>13</v>
      </c>
      <c r="G5588" t="s">
        <v>14</v>
      </c>
      <c r="H5588">
        <v>18178</v>
      </c>
      <c r="I5588">
        <v>9098000</v>
      </c>
      <c r="J5588">
        <v>2018</v>
      </c>
      <c r="K5588">
        <v>10</v>
      </c>
      <c r="L5588">
        <v>500.495103971834</v>
      </c>
    </row>
    <row r="5589" spans="1:12" x14ac:dyDescent="0.25">
      <c r="A5589">
        <v>201810</v>
      </c>
      <c r="B5589" s="2">
        <f t="shared" si="87"/>
        <v>43374</v>
      </c>
      <c r="C5589" t="s">
        <v>11</v>
      </c>
      <c r="D5589" t="s">
        <v>12</v>
      </c>
      <c r="E5589" t="s">
        <v>35</v>
      </c>
      <c r="F5589" t="s">
        <v>13</v>
      </c>
      <c r="G5589" t="s">
        <v>15</v>
      </c>
      <c r="H5589">
        <v>322315</v>
      </c>
      <c r="I5589">
        <v>245499797</v>
      </c>
      <c r="J5589">
        <v>2018</v>
      </c>
      <c r="K5589">
        <v>10</v>
      </c>
      <c r="L5589">
        <v>761.67661138947904</v>
      </c>
    </row>
    <row r="5590" spans="1:12" x14ac:dyDescent="0.25">
      <c r="A5590">
        <v>201810</v>
      </c>
      <c r="B5590" s="2">
        <f t="shared" si="87"/>
        <v>43374</v>
      </c>
      <c r="C5590" t="s">
        <v>11</v>
      </c>
      <c r="D5590" t="s">
        <v>12</v>
      </c>
      <c r="E5590" t="s">
        <v>35</v>
      </c>
      <c r="F5590" t="s">
        <v>13</v>
      </c>
      <c r="G5590" t="s">
        <v>16</v>
      </c>
      <c r="H5590">
        <v>833446</v>
      </c>
      <c r="I5590">
        <v>777253175</v>
      </c>
      <c r="J5590">
        <v>2018</v>
      </c>
      <c r="K5590">
        <v>10</v>
      </c>
      <c r="L5590">
        <v>932.57772549151298</v>
      </c>
    </row>
    <row r="5591" spans="1:12" x14ac:dyDescent="0.25">
      <c r="A5591">
        <v>201810</v>
      </c>
      <c r="B5591" s="2">
        <f t="shared" si="87"/>
        <v>43374</v>
      </c>
      <c r="C5591" t="s">
        <v>11</v>
      </c>
      <c r="D5591" t="s">
        <v>12</v>
      </c>
      <c r="E5591" t="s">
        <v>35</v>
      </c>
      <c r="F5591" t="s">
        <v>13</v>
      </c>
      <c r="G5591" t="s">
        <v>17</v>
      </c>
      <c r="H5591">
        <v>1113576</v>
      </c>
      <c r="I5591">
        <v>1165848665</v>
      </c>
      <c r="J5591">
        <v>2018</v>
      </c>
      <c r="K5591">
        <v>10</v>
      </c>
      <c r="L5591">
        <v>1046.94126399994</v>
      </c>
    </row>
    <row r="5592" spans="1:12" x14ac:dyDescent="0.25">
      <c r="A5592">
        <v>201810</v>
      </c>
      <c r="B5592" s="2">
        <f t="shared" si="87"/>
        <v>43374</v>
      </c>
      <c r="C5592" t="s">
        <v>11</v>
      </c>
      <c r="D5592" t="s">
        <v>12</v>
      </c>
      <c r="E5592" t="s">
        <v>35</v>
      </c>
      <c r="F5592" t="s">
        <v>13</v>
      </c>
      <c r="G5592" t="s">
        <v>18</v>
      </c>
      <c r="H5592">
        <v>1498297</v>
      </c>
      <c r="I5592">
        <v>1646128127</v>
      </c>
      <c r="J5592">
        <v>2018</v>
      </c>
      <c r="K5592">
        <v>10</v>
      </c>
      <c r="L5592">
        <v>1098.66610358293</v>
      </c>
    </row>
    <row r="5593" spans="1:12" x14ac:dyDescent="0.25">
      <c r="A5593">
        <v>201810</v>
      </c>
      <c r="B5593" s="2">
        <f t="shared" si="87"/>
        <v>43374</v>
      </c>
      <c r="C5593" t="s">
        <v>11</v>
      </c>
      <c r="D5593" t="s">
        <v>12</v>
      </c>
      <c r="E5593" t="s">
        <v>35</v>
      </c>
      <c r="F5593" t="s">
        <v>13</v>
      </c>
      <c r="G5593" t="s">
        <v>19</v>
      </c>
      <c r="H5593">
        <v>1551863</v>
      </c>
      <c r="I5593">
        <v>1746582305</v>
      </c>
      <c r="J5593">
        <v>2018</v>
      </c>
      <c r="K5593">
        <v>10</v>
      </c>
      <c r="L5593">
        <v>1125.4745457556401</v>
      </c>
    </row>
    <row r="5594" spans="1:12" x14ac:dyDescent="0.25">
      <c r="A5594">
        <v>201810</v>
      </c>
      <c r="B5594" s="2">
        <f t="shared" si="87"/>
        <v>43374</v>
      </c>
      <c r="C5594" t="s">
        <v>11</v>
      </c>
      <c r="D5594" t="s">
        <v>12</v>
      </c>
      <c r="E5594" t="s">
        <v>35</v>
      </c>
      <c r="F5594" t="s">
        <v>13</v>
      </c>
      <c r="G5594" t="s">
        <v>20</v>
      </c>
      <c r="H5594">
        <v>1392511</v>
      </c>
      <c r="I5594">
        <v>1659865780</v>
      </c>
      <c r="J5594">
        <v>2018</v>
      </c>
      <c r="K5594">
        <v>10</v>
      </c>
      <c r="L5594">
        <v>1191.9947346915001</v>
      </c>
    </row>
    <row r="5595" spans="1:12" x14ac:dyDescent="0.25">
      <c r="A5595">
        <v>201810</v>
      </c>
      <c r="B5595" s="2">
        <f t="shared" si="87"/>
        <v>43374</v>
      </c>
      <c r="C5595" t="s">
        <v>11</v>
      </c>
      <c r="D5595" t="s">
        <v>12</v>
      </c>
      <c r="E5595" t="s">
        <v>35</v>
      </c>
      <c r="F5595" t="s">
        <v>13</v>
      </c>
      <c r="G5595" t="s">
        <v>21</v>
      </c>
      <c r="H5595">
        <v>1162429</v>
      </c>
      <c r="I5595">
        <v>1445132482</v>
      </c>
      <c r="J5595">
        <v>2018</v>
      </c>
      <c r="K5595">
        <v>10</v>
      </c>
      <c r="L5595">
        <v>1243.20064451248</v>
      </c>
    </row>
    <row r="5596" spans="1:12" x14ac:dyDescent="0.25">
      <c r="A5596">
        <v>201810</v>
      </c>
      <c r="B5596" s="2">
        <f t="shared" si="87"/>
        <v>43374</v>
      </c>
      <c r="C5596" t="s">
        <v>11</v>
      </c>
      <c r="D5596" t="s">
        <v>12</v>
      </c>
      <c r="E5596" t="s">
        <v>35</v>
      </c>
      <c r="F5596" t="s">
        <v>13</v>
      </c>
      <c r="G5596" t="s">
        <v>22</v>
      </c>
      <c r="H5596">
        <v>850218</v>
      </c>
      <c r="I5596">
        <v>1102324307</v>
      </c>
      <c r="J5596">
        <v>2018</v>
      </c>
      <c r="K5596">
        <v>10</v>
      </c>
      <c r="L5596">
        <v>1296.5196067361501</v>
      </c>
    </row>
    <row r="5597" spans="1:12" x14ac:dyDescent="0.25">
      <c r="A5597">
        <v>201810</v>
      </c>
      <c r="B5597" s="2">
        <f t="shared" si="87"/>
        <v>43374</v>
      </c>
      <c r="C5597" t="s">
        <v>11</v>
      </c>
      <c r="D5597" t="s">
        <v>12</v>
      </c>
      <c r="E5597" t="s">
        <v>35</v>
      </c>
      <c r="F5597" t="s">
        <v>13</v>
      </c>
      <c r="G5597" t="s">
        <v>23</v>
      </c>
      <c r="H5597">
        <v>559429</v>
      </c>
      <c r="I5597">
        <v>728451927</v>
      </c>
      <c r="J5597">
        <v>2018</v>
      </c>
      <c r="K5597">
        <v>10</v>
      </c>
      <c r="L5597">
        <v>1302.13472487125</v>
      </c>
    </row>
    <row r="5598" spans="1:12" x14ac:dyDescent="0.25">
      <c r="A5598">
        <v>201810</v>
      </c>
      <c r="B5598" s="2">
        <f t="shared" si="87"/>
        <v>43374</v>
      </c>
      <c r="C5598" t="s">
        <v>11</v>
      </c>
      <c r="D5598" t="s">
        <v>12</v>
      </c>
      <c r="E5598" t="s">
        <v>35</v>
      </c>
      <c r="F5598" t="s">
        <v>13</v>
      </c>
      <c r="G5598" t="s">
        <v>24</v>
      </c>
      <c r="H5598">
        <v>316265</v>
      </c>
      <c r="I5598">
        <v>388399476</v>
      </c>
      <c r="J5598">
        <v>2018</v>
      </c>
      <c r="K5598">
        <v>10</v>
      </c>
      <c r="L5598">
        <v>1228.0823866061601</v>
      </c>
    </row>
    <row r="5599" spans="1:12" x14ac:dyDescent="0.25">
      <c r="A5599">
        <v>201810</v>
      </c>
      <c r="B5599" s="2">
        <f t="shared" si="87"/>
        <v>43374</v>
      </c>
      <c r="C5599" t="s">
        <v>11</v>
      </c>
      <c r="D5599" t="s">
        <v>12</v>
      </c>
      <c r="E5599" t="s">
        <v>35</v>
      </c>
      <c r="F5599" t="s">
        <v>13</v>
      </c>
      <c r="G5599" t="s">
        <v>25</v>
      </c>
      <c r="H5599">
        <v>98502</v>
      </c>
      <c r="I5599">
        <v>120389753</v>
      </c>
      <c r="J5599">
        <v>2018</v>
      </c>
      <c r="K5599">
        <v>10</v>
      </c>
      <c r="L5599">
        <v>1222.2061785547501</v>
      </c>
    </row>
    <row r="5600" spans="1:12" x14ac:dyDescent="0.25">
      <c r="A5600">
        <v>201810</v>
      </c>
      <c r="B5600" s="2">
        <f t="shared" si="87"/>
        <v>43374</v>
      </c>
      <c r="C5600" t="s">
        <v>11</v>
      </c>
      <c r="D5600" t="s">
        <v>12</v>
      </c>
      <c r="E5600" t="s">
        <v>35</v>
      </c>
      <c r="F5600" t="s">
        <v>13</v>
      </c>
      <c r="G5600" t="s">
        <v>26</v>
      </c>
      <c r="H5600">
        <v>36438</v>
      </c>
      <c r="I5600">
        <v>47939080</v>
      </c>
      <c r="J5600">
        <v>2018</v>
      </c>
      <c r="K5600">
        <v>10</v>
      </c>
      <c r="L5600">
        <v>1315.63422800373</v>
      </c>
    </row>
    <row r="5601" spans="1:12" x14ac:dyDescent="0.25">
      <c r="A5601">
        <v>201810</v>
      </c>
      <c r="B5601" s="2">
        <f t="shared" si="87"/>
        <v>43374</v>
      </c>
      <c r="C5601" t="s">
        <v>11</v>
      </c>
      <c r="D5601" t="s">
        <v>12</v>
      </c>
      <c r="E5601" t="s">
        <v>35</v>
      </c>
      <c r="F5601" t="s">
        <v>13</v>
      </c>
      <c r="G5601" t="s">
        <v>27</v>
      </c>
      <c r="H5601">
        <v>18411</v>
      </c>
      <c r="I5601">
        <v>28491122</v>
      </c>
      <c r="J5601">
        <v>2018</v>
      </c>
      <c r="K5601">
        <v>10</v>
      </c>
      <c r="L5601">
        <v>1547.50540437781</v>
      </c>
    </row>
    <row r="5602" spans="1:12" x14ac:dyDescent="0.25">
      <c r="A5602">
        <v>201810</v>
      </c>
      <c r="B5602" s="2">
        <f t="shared" si="87"/>
        <v>43374</v>
      </c>
      <c r="C5602" t="s">
        <v>11</v>
      </c>
      <c r="D5602" t="s">
        <v>28</v>
      </c>
      <c r="E5602" t="s">
        <v>35</v>
      </c>
      <c r="F5602" t="s">
        <v>13</v>
      </c>
      <c r="G5602" t="s">
        <v>14</v>
      </c>
      <c r="H5602">
        <v>4627</v>
      </c>
      <c r="I5602">
        <v>7395352</v>
      </c>
      <c r="J5602">
        <v>2018</v>
      </c>
      <c r="K5602">
        <v>10</v>
      </c>
      <c r="L5602">
        <v>1598.30386859736</v>
      </c>
    </row>
    <row r="5603" spans="1:12" x14ac:dyDescent="0.25">
      <c r="A5603">
        <v>201810</v>
      </c>
      <c r="B5603" s="2">
        <f t="shared" si="87"/>
        <v>43374</v>
      </c>
      <c r="C5603" t="s">
        <v>11</v>
      </c>
      <c r="D5603" t="s">
        <v>28</v>
      </c>
      <c r="E5603" t="s">
        <v>35</v>
      </c>
      <c r="F5603" t="s">
        <v>13</v>
      </c>
      <c r="G5603" t="s">
        <v>15</v>
      </c>
      <c r="H5603">
        <v>75157</v>
      </c>
      <c r="I5603">
        <v>140130217</v>
      </c>
      <c r="J5603">
        <v>2018</v>
      </c>
      <c r="K5603">
        <v>10</v>
      </c>
      <c r="L5603">
        <v>1864.49987359793</v>
      </c>
    </row>
    <row r="5604" spans="1:12" x14ac:dyDescent="0.25">
      <c r="A5604">
        <v>201810</v>
      </c>
      <c r="B5604" s="2">
        <f t="shared" si="87"/>
        <v>43374</v>
      </c>
      <c r="C5604" t="s">
        <v>11</v>
      </c>
      <c r="D5604" t="s">
        <v>28</v>
      </c>
      <c r="E5604" t="s">
        <v>35</v>
      </c>
      <c r="F5604" t="s">
        <v>13</v>
      </c>
      <c r="G5604" t="s">
        <v>16</v>
      </c>
      <c r="H5604">
        <v>187523</v>
      </c>
      <c r="I5604">
        <v>403428110</v>
      </c>
      <c r="J5604">
        <v>2018</v>
      </c>
      <c r="K5604">
        <v>10</v>
      </c>
      <c r="L5604">
        <v>2151.3526874036702</v>
      </c>
    </row>
    <row r="5605" spans="1:12" x14ac:dyDescent="0.25">
      <c r="A5605">
        <v>201810</v>
      </c>
      <c r="B5605" s="2">
        <f t="shared" si="87"/>
        <v>43374</v>
      </c>
      <c r="C5605" t="s">
        <v>11</v>
      </c>
      <c r="D5605" t="s">
        <v>28</v>
      </c>
      <c r="E5605" t="s">
        <v>35</v>
      </c>
      <c r="F5605" t="s">
        <v>13</v>
      </c>
      <c r="G5605" t="s">
        <v>17</v>
      </c>
      <c r="H5605">
        <v>246572</v>
      </c>
      <c r="I5605">
        <v>559547298</v>
      </c>
      <c r="J5605">
        <v>2018</v>
      </c>
      <c r="K5605">
        <v>10</v>
      </c>
      <c r="L5605">
        <v>2269.3059147023901</v>
      </c>
    </row>
    <row r="5606" spans="1:12" x14ac:dyDescent="0.25">
      <c r="A5606">
        <v>201810</v>
      </c>
      <c r="B5606" s="2">
        <f t="shared" si="87"/>
        <v>43374</v>
      </c>
      <c r="C5606" t="s">
        <v>11</v>
      </c>
      <c r="D5606" t="s">
        <v>28</v>
      </c>
      <c r="E5606" t="s">
        <v>35</v>
      </c>
      <c r="F5606" t="s">
        <v>13</v>
      </c>
      <c r="G5606" t="s">
        <v>18</v>
      </c>
      <c r="H5606">
        <v>282810</v>
      </c>
      <c r="I5606">
        <v>659987437</v>
      </c>
      <c r="J5606">
        <v>2018</v>
      </c>
      <c r="K5606">
        <v>10</v>
      </c>
      <c r="L5606">
        <v>2333.6778649977</v>
      </c>
    </row>
    <row r="5607" spans="1:12" x14ac:dyDescent="0.25">
      <c r="A5607">
        <v>201810</v>
      </c>
      <c r="B5607" s="2">
        <f t="shared" si="87"/>
        <v>43374</v>
      </c>
      <c r="C5607" t="s">
        <v>11</v>
      </c>
      <c r="D5607" t="s">
        <v>28</v>
      </c>
      <c r="E5607" t="s">
        <v>35</v>
      </c>
      <c r="F5607" t="s">
        <v>13</v>
      </c>
      <c r="G5607" t="s">
        <v>19</v>
      </c>
      <c r="H5607">
        <v>222476</v>
      </c>
      <c r="I5607">
        <v>565053274</v>
      </c>
      <c r="J5607">
        <v>2018</v>
      </c>
      <c r="K5607">
        <v>10</v>
      </c>
      <c r="L5607">
        <v>2539.8392365918098</v>
      </c>
    </row>
    <row r="5608" spans="1:12" x14ac:dyDescent="0.25">
      <c r="A5608">
        <v>201810</v>
      </c>
      <c r="B5608" s="2">
        <f t="shared" si="87"/>
        <v>43374</v>
      </c>
      <c r="C5608" t="s">
        <v>11</v>
      </c>
      <c r="D5608" t="s">
        <v>28</v>
      </c>
      <c r="E5608" t="s">
        <v>35</v>
      </c>
      <c r="F5608" t="s">
        <v>13</v>
      </c>
      <c r="G5608" t="s">
        <v>20</v>
      </c>
      <c r="H5608">
        <v>167625</v>
      </c>
      <c r="I5608">
        <v>480660219</v>
      </c>
      <c r="J5608">
        <v>2018</v>
      </c>
      <c r="K5608">
        <v>10</v>
      </c>
      <c r="L5608">
        <v>2867.4733422818699</v>
      </c>
    </row>
    <row r="5609" spans="1:12" x14ac:dyDescent="0.25">
      <c r="A5609">
        <v>201810</v>
      </c>
      <c r="B5609" s="2">
        <f t="shared" si="87"/>
        <v>43374</v>
      </c>
      <c r="C5609" t="s">
        <v>11</v>
      </c>
      <c r="D5609" t="s">
        <v>28</v>
      </c>
      <c r="E5609" t="s">
        <v>35</v>
      </c>
      <c r="F5609" t="s">
        <v>13</v>
      </c>
      <c r="G5609" t="s">
        <v>21</v>
      </c>
      <c r="H5609">
        <v>126629</v>
      </c>
      <c r="I5609">
        <v>412694945</v>
      </c>
      <c r="J5609">
        <v>2018</v>
      </c>
      <c r="K5609">
        <v>10</v>
      </c>
      <c r="L5609">
        <v>3259.08713643794</v>
      </c>
    </row>
    <row r="5610" spans="1:12" x14ac:dyDescent="0.25">
      <c r="A5610">
        <v>201810</v>
      </c>
      <c r="B5610" s="2">
        <f t="shared" si="87"/>
        <v>43374</v>
      </c>
      <c r="C5610" t="s">
        <v>11</v>
      </c>
      <c r="D5610" t="s">
        <v>28</v>
      </c>
      <c r="E5610" t="s">
        <v>35</v>
      </c>
      <c r="F5610" t="s">
        <v>13</v>
      </c>
      <c r="G5610" t="s">
        <v>22</v>
      </c>
      <c r="H5610">
        <v>82729</v>
      </c>
      <c r="I5610">
        <v>299495510</v>
      </c>
      <c r="J5610">
        <v>2018</v>
      </c>
      <c r="K5610">
        <v>10</v>
      </c>
      <c r="L5610">
        <v>3620.19980901497</v>
      </c>
    </row>
    <row r="5611" spans="1:12" x14ac:dyDescent="0.25">
      <c r="A5611">
        <v>201810</v>
      </c>
      <c r="B5611" s="2">
        <f t="shared" si="87"/>
        <v>43374</v>
      </c>
      <c r="C5611" t="s">
        <v>11</v>
      </c>
      <c r="D5611" t="s">
        <v>28</v>
      </c>
      <c r="E5611" t="s">
        <v>35</v>
      </c>
      <c r="F5611" t="s">
        <v>13</v>
      </c>
      <c r="G5611" t="s">
        <v>23</v>
      </c>
      <c r="H5611">
        <v>47740</v>
      </c>
      <c r="I5611">
        <v>185202833</v>
      </c>
      <c r="J5611">
        <v>2018</v>
      </c>
      <c r="K5611">
        <v>10</v>
      </c>
      <c r="L5611">
        <v>3879.4058022622498</v>
      </c>
    </row>
    <row r="5612" spans="1:12" x14ac:dyDescent="0.25">
      <c r="A5612">
        <v>201810</v>
      </c>
      <c r="B5612" s="2">
        <f t="shared" si="87"/>
        <v>43374</v>
      </c>
      <c r="C5612" t="s">
        <v>11</v>
      </c>
      <c r="D5612" t="s">
        <v>28</v>
      </c>
      <c r="E5612" t="s">
        <v>35</v>
      </c>
      <c r="F5612" t="s">
        <v>13</v>
      </c>
      <c r="G5612" t="s">
        <v>24</v>
      </c>
      <c r="H5612">
        <v>22347</v>
      </c>
      <c r="I5612">
        <v>85879305</v>
      </c>
      <c r="J5612">
        <v>2018</v>
      </c>
      <c r="K5612">
        <v>10</v>
      </c>
      <c r="L5612">
        <v>3842.9903342730499</v>
      </c>
    </row>
    <row r="5613" spans="1:12" x14ac:dyDescent="0.25">
      <c r="A5613">
        <v>201810</v>
      </c>
      <c r="B5613" s="2">
        <f t="shared" si="87"/>
        <v>43374</v>
      </c>
      <c r="C5613" t="s">
        <v>11</v>
      </c>
      <c r="D5613" t="s">
        <v>28</v>
      </c>
      <c r="E5613" t="s">
        <v>35</v>
      </c>
      <c r="F5613" t="s">
        <v>13</v>
      </c>
      <c r="G5613" t="s">
        <v>25</v>
      </c>
      <c r="H5613">
        <v>6117</v>
      </c>
      <c r="I5613">
        <v>26539874</v>
      </c>
      <c r="J5613">
        <v>2018</v>
      </c>
      <c r="K5613">
        <v>10</v>
      </c>
      <c r="L5613">
        <v>4338.7075363740396</v>
      </c>
    </row>
    <row r="5614" spans="1:12" x14ac:dyDescent="0.25">
      <c r="A5614">
        <v>201810</v>
      </c>
      <c r="B5614" s="2">
        <f t="shared" si="87"/>
        <v>43374</v>
      </c>
      <c r="C5614" t="s">
        <v>11</v>
      </c>
      <c r="D5614" t="s">
        <v>28</v>
      </c>
      <c r="E5614" t="s">
        <v>35</v>
      </c>
      <c r="F5614" t="s">
        <v>13</v>
      </c>
      <c r="G5614" t="s">
        <v>26</v>
      </c>
      <c r="H5614">
        <v>1914</v>
      </c>
      <c r="I5614">
        <v>10017077</v>
      </c>
      <c r="J5614">
        <v>2018</v>
      </c>
      <c r="K5614">
        <v>10</v>
      </c>
      <c r="L5614">
        <v>5233.5825496342704</v>
      </c>
    </row>
    <row r="5615" spans="1:12" x14ac:dyDescent="0.25">
      <c r="A5615">
        <v>201810</v>
      </c>
      <c r="B5615" s="2">
        <f t="shared" si="87"/>
        <v>43374</v>
      </c>
      <c r="C5615" t="s">
        <v>11</v>
      </c>
      <c r="D5615" t="s">
        <v>28</v>
      </c>
      <c r="E5615" t="s">
        <v>35</v>
      </c>
      <c r="F5615" t="s">
        <v>13</v>
      </c>
      <c r="G5615" t="s">
        <v>27</v>
      </c>
      <c r="H5615">
        <v>2876</v>
      </c>
      <c r="I5615">
        <v>13587947</v>
      </c>
      <c r="J5615">
        <v>2018</v>
      </c>
      <c r="K5615">
        <v>10</v>
      </c>
      <c r="L5615">
        <v>4724.5990959666196</v>
      </c>
    </row>
    <row r="5616" spans="1:12" x14ac:dyDescent="0.25">
      <c r="A5616">
        <v>201810</v>
      </c>
      <c r="B5616" s="2">
        <f t="shared" si="87"/>
        <v>43374</v>
      </c>
      <c r="C5616" t="s">
        <v>11</v>
      </c>
      <c r="D5616" t="s">
        <v>29</v>
      </c>
      <c r="E5616" t="s">
        <v>35</v>
      </c>
      <c r="F5616" t="s">
        <v>13</v>
      </c>
      <c r="G5616" t="s">
        <v>14</v>
      </c>
      <c r="H5616">
        <v>2415</v>
      </c>
      <c r="I5616">
        <v>4101916</v>
      </c>
      <c r="J5616">
        <v>2018</v>
      </c>
      <c r="K5616">
        <v>10</v>
      </c>
      <c r="L5616">
        <v>1698.5159420289799</v>
      </c>
    </row>
    <row r="5617" spans="1:12" x14ac:dyDescent="0.25">
      <c r="A5617">
        <v>201810</v>
      </c>
      <c r="B5617" s="2">
        <f t="shared" si="87"/>
        <v>43374</v>
      </c>
      <c r="C5617" t="s">
        <v>11</v>
      </c>
      <c r="D5617" t="s">
        <v>29</v>
      </c>
      <c r="E5617" t="s">
        <v>35</v>
      </c>
      <c r="F5617" t="s">
        <v>13</v>
      </c>
      <c r="G5617" t="s">
        <v>15</v>
      </c>
      <c r="H5617">
        <v>46003</v>
      </c>
      <c r="I5617">
        <v>103885339</v>
      </c>
      <c r="J5617">
        <v>2018</v>
      </c>
      <c r="K5617">
        <v>10</v>
      </c>
      <c r="L5617">
        <v>2258.22965893528</v>
      </c>
    </row>
    <row r="5618" spans="1:12" x14ac:dyDescent="0.25">
      <c r="A5618">
        <v>201810</v>
      </c>
      <c r="B5618" s="2">
        <f t="shared" si="87"/>
        <v>43374</v>
      </c>
      <c r="C5618" t="s">
        <v>11</v>
      </c>
      <c r="D5618" t="s">
        <v>29</v>
      </c>
      <c r="E5618" t="s">
        <v>35</v>
      </c>
      <c r="F5618" t="s">
        <v>13</v>
      </c>
      <c r="G5618" t="s">
        <v>16</v>
      </c>
      <c r="H5618">
        <v>111060</v>
      </c>
      <c r="I5618">
        <v>335707591</v>
      </c>
      <c r="J5618">
        <v>2018</v>
      </c>
      <c r="K5618">
        <v>10</v>
      </c>
      <c r="L5618">
        <v>3022.7587880424899</v>
      </c>
    </row>
    <row r="5619" spans="1:12" x14ac:dyDescent="0.25">
      <c r="A5619">
        <v>201810</v>
      </c>
      <c r="B5619" s="2">
        <f t="shared" si="87"/>
        <v>43374</v>
      </c>
      <c r="C5619" t="s">
        <v>11</v>
      </c>
      <c r="D5619" t="s">
        <v>29</v>
      </c>
      <c r="E5619" t="s">
        <v>35</v>
      </c>
      <c r="F5619" t="s">
        <v>13</v>
      </c>
      <c r="G5619" t="s">
        <v>17</v>
      </c>
      <c r="H5619">
        <v>136696</v>
      </c>
      <c r="I5619">
        <v>516564158</v>
      </c>
      <c r="J5619">
        <v>2018</v>
      </c>
      <c r="K5619">
        <v>10</v>
      </c>
      <c r="L5619">
        <v>3778.9266547667798</v>
      </c>
    </row>
    <row r="5620" spans="1:12" x14ac:dyDescent="0.25">
      <c r="A5620">
        <v>201810</v>
      </c>
      <c r="B5620" s="2">
        <f t="shared" si="87"/>
        <v>43374</v>
      </c>
      <c r="C5620" t="s">
        <v>11</v>
      </c>
      <c r="D5620" t="s">
        <v>29</v>
      </c>
      <c r="E5620" t="s">
        <v>35</v>
      </c>
      <c r="F5620" t="s">
        <v>13</v>
      </c>
      <c r="G5620" t="s">
        <v>18</v>
      </c>
      <c r="H5620">
        <v>159199</v>
      </c>
      <c r="I5620">
        <v>627119113</v>
      </c>
      <c r="J5620">
        <v>2018</v>
      </c>
      <c r="K5620">
        <v>10</v>
      </c>
      <c r="L5620">
        <v>3939.2151521052201</v>
      </c>
    </row>
    <row r="5621" spans="1:12" x14ac:dyDescent="0.25">
      <c r="A5621">
        <v>201810</v>
      </c>
      <c r="B5621" s="2">
        <f t="shared" si="87"/>
        <v>43374</v>
      </c>
      <c r="C5621" t="s">
        <v>11</v>
      </c>
      <c r="D5621" t="s">
        <v>29</v>
      </c>
      <c r="E5621" t="s">
        <v>35</v>
      </c>
      <c r="F5621" t="s">
        <v>13</v>
      </c>
      <c r="G5621" t="s">
        <v>19</v>
      </c>
      <c r="H5621">
        <v>143045</v>
      </c>
      <c r="I5621">
        <v>648657764</v>
      </c>
      <c r="J5621">
        <v>2018</v>
      </c>
      <c r="K5621">
        <v>10</v>
      </c>
      <c r="L5621">
        <v>4534.6412946974697</v>
      </c>
    </row>
    <row r="5622" spans="1:12" x14ac:dyDescent="0.25">
      <c r="A5622">
        <v>201810</v>
      </c>
      <c r="B5622" s="2">
        <f t="shared" si="87"/>
        <v>43374</v>
      </c>
      <c r="C5622" t="s">
        <v>11</v>
      </c>
      <c r="D5622" t="s">
        <v>29</v>
      </c>
      <c r="E5622" t="s">
        <v>35</v>
      </c>
      <c r="F5622" t="s">
        <v>13</v>
      </c>
      <c r="G5622" t="s">
        <v>20</v>
      </c>
      <c r="H5622">
        <v>126432</v>
      </c>
      <c r="I5622">
        <v>610614289</v>
      </c>
      <c r="J5622">
        <v>2018</v>
      </c>
      <c r="K5622">
        <v>10</v>
      </c>
      <c r="L5622">
        <v>4829.5865682738504</v>
      </c>
    </row>
    <row r="5623" spans="1:12" x14ac:dyDescent="0.25">
      <c r="A5623">
        <v>201810</v>
      </c>
      <c r="B5623" s="2">
        <f t="shared" si="87"/>
        <v>43374</v>
      </c>
      <c r="C5623" t="s">
        <v>11</v>
      </c>
      <c r="D5623" t="s">
        <v>29</v>
      </c>
      <c r="E5623" t="s">
        <v>35</v>
      </c>
      <c r="F5623" t="s">
        <v>13</v>
      </c>
      <c r="G5623" t="s">
        <v>21</v>
      </c>
      <c r="H5623">
        <v>109876</v>
      </c>
      <c r="I5623">
        <v>592096143</v>
      </c>
      <c r="J5623">
        <v>2018</v>
      </c>
      <c r="K5623">
        <v>10</v>
      </c>
      <c r="L5623">
        <v>5388.7668189595497</v>
      </c>
    </row>
    <row r="5624" spans="1:12" x14ac:dyDescent="0.25">
      <c r="A5624">
        <v>201810</v>
      </c>
      <c r="B5624" s="2">
        <f t="shared" si="87"/>
        <v>43374</v>
      </c>
      <c r="C5624" t="s">
        <v>11</v>
      </c>
      <c r="D5624" t="s">
        <v>29</v>
      </c>
      <c r="E5624" t="s">
        <v>35</v>
      </c>
      <c r="F5624" t="s">
        <v>13</v>
      </c>
      <c r="G5624" t="s">
        <v>22</v>
      </c>
      <c r="H5624">
        <v>79564</v>
      </c>
      <c r="I5624">
        <v>445731564</v>
      </c>
      <c r="J5624">
        <v>2018</v>
      </c>
      <c r="K5624">
        <v>10</v>
      </c>
      <c r="L5624">
        <v>5602.1764114423604</v>
      </c>
    </row>
    <row r="5625" spans="1:12" x14ac:dyDescent="0.25">
      <c r="A5625">
        <v>201810</v>
      </c>
      <c r="B5625" s="2">
        <f t="shared" si="87"/>
        <v>43374</v>
      </c>
      <c r="C5625" t="s">
        <v>11</v>
      </c>
      <c r="D5625" t="s">
        <v>29</v>
      </c>
      <c r="E5625" t="s">
        <v>35</v>
      </c>
      <c r="F5625" t="s">
        <v>13</v>
      </c>
      <c r="G5625" t="s">
        <v>23</v>
      </c>
      <c r="H5625">
        <v>48403</v>
      </c>
      <c r="I5625">
        <v>272480924</v>
      </c>
      <c r="J5625">
        <v>2018</v>
      </c>
      <c r="K5625">
        <v>10</v>
      </c>
      <c r="L5625">
        <v>5629.4222258950804</v>
      </c>
    </row>
    <row r="5626" spans="1:12" x14ac:dyDescent="0.25">
      <c r="A5626">
        <v>201810</v>
      </c>
      <c r="B5626" s="2">
        <f t="shared" si="87"/>
        <v>43374</v>
      </c>
      <c r="C5626" t="s">
        <v>11</v>
      </c>
      <c r="D5626" t="s">
        <v>29</v>
      </c>
      <c r="E5626" t="s">
        <v>35</v>
      </c>
      <c r="F5626" t="s">
        <v>13</v>
      </c>
      <c r="G5626" t="s">
        <v>24</v>
      </c>
      <c r="H5626">
        <v>24355</v>
      </c>
      <c r="I5626">
        <v>124754893</v>
      </c>
      <c r="J5626">
        <v>2018</v>
      </c>
      <c r="K5626">
        <v>10</v>
      </c>
      <c r="L5626">
        <v>5122.3524122356803</v>
      </c>
    </row>
    <row r="5627" spans="1:12" x14ac:dyDescent="0.25">
      <c r="A5627">
        <v>201810</v>
      </c>
      <c r="B5627" s="2">
        <f t="shared" si="87"/>
        <v>43374</v>
      </c>
      <c r="C5627" t="s">
        <v>11</v>
      </c>
      <c r="D5627" t="s">
        <v>29</v>
      </c>
      <c r="E5627" t="s">
        <v>35</v>
      </c>
      <c r="F5627" t="s">
        <v>13</v>
      </c>
      <c r="G5627" t="s">
        <v>25</v>
      </c>
      <c r="H5627">
        <v>7489</v>
      </c>
      <c r="I5627">
        <v>36617373</v>
      </c>
      <c r="J5627">
        <v>2018</v>
      </c>
      <c r="K5627">
        <v>10</v>
      </c>
      <c r="L5627">
        <v>4889.4876485512004</v>
      </c>
    </row>
    <row r="5628" spans="1:12" x14ac:dyDescent="0.25">
      <c r="A5628">
        <v>201810</v>
      </c>
      <c r="B5628" s="2">
        <f t="shared" si="87"/>
        <v>43374</v>
      </c>
      <c r="C5628" t="s">
        <v>11</v>
      </c>
      <c r="D5628" t="s">
        <v>29</v>
      </c>
      <c r="E5628" t="s">
        <v>35</v>
      </c>
      <c r="F5628" t="s">
        <v>13</v>
      </c>
      <c r="G5628" t="s">
        <v>26</v>
      </c>
      <c r="H5628">
        <v>2841</v>
      </c>
      <c r="I5628">
        <v>12894777</v>
      </c>
      <c r="J5628">
        <v>2018</v>
      </c>
      <c r="K5628">
        <v>10</v>
      </c>
      <c r="L5628">
        <v>4538.8162618796196</v>
      </c>
    </row>
    <row r="5629" spans="1:12" x14ac:dyDescent="0.25">
      <c r="A5629">
        <v>201810</v>
      </c>
      <c r="B5629" s="2">
        <f t="shared" si="87"/>
        <v>43374</v>
      </c>
      <c r="C5629" t="s">
        <v>11</v>
      </c>
      <c r="D5629" t="s">
        <v>29</v>
      </c>
      <c r="E5629" t="s">
        <v>35</v>
      </c>
      <c r="F5629" t="s">
        <v>13</v>
      </c>
      <c r="G5629" t="s">
        <v>27</v>
      </c>
      <c r="H5629">
        <v>2318</v>
      </c>
      <c r="I5629">
        <v>14105665</v>
      </c>
      <c r="J5629">
        <v>2018</v>
      </c>
      <c r="K5629">
        <v>10</v>
      </c>
      <c r="L5629">
        <v>6085.2739430543497</v>
      </c>
    </row>
    <row r="5630" spans="1:12" x14ac:dyDescent="0.25">
      <c r="A5630">
        <v>201810</v>
      </c>
      <c r="B5630" s="2">
        <f t="shared" si="87"/>
        <v>43374</v>
      </c>
      <c r="C5630" t="s">
        <v>11</v>
      </c>
      <c r="D5630" t="s">
        <v>30</v>
      </c>
      <c r="E5630" t="s">
        <v>35</v>
      </c>
      <c r="F5630" t="s">
        <v>13</v>
      </c>
      <c r="G5630" t="s">
        <v>14</v>
      </c>
      <c r="H5630">
        <v>18872</v>
      </c>
      <c r="I5630">
        <v>12478348</v>
      </c>
      <c r="J5630">
        <v>2018</v>
      </c>
      <c r="K5630">
        <v>10</v>
      </c>
      <c r="L5630">
        <v>661.209622721492</v>
      </c>
    </row>
    <row r="5631" spans="1:12" x14ac:dyDescent="0.25">
      <c r="A5631">
        <v>201810</v>
      </c>
      <c r="B5631" s="2">
        <f t="shared" si="87"/>
        <v>43374</v>
      </c>
      <c r="C5631" t="s">
        <v>11</v>
      </c>
      <c r="D5631" t="s">
        <v>30</v>
      </c>
      <c r="E5631" t="s">
        <v>35</v>
      </c>
      <c r="F5631" t="s">
        <v>13</v>
      </c>
      <c r="G5631" t="s">
        <v>15</v>
      </c>
      <c r="H5631">
        <v>258474</v>
      </c>
      <c r="I5631">
        <v>192203085</v>
      </c>
      <c r="J5631">
        <v>2018</v>
      </c>
      <c r="K5631">
        <v>10</v>
      </c>
      <c r="L5631">
        <v>743.60703591076799</v>
      </c>
    </row>
    <row r="5632" spans="1:12" x14ac:dyDescent="0.25">
      <c r="A5632">
        <v>201810</v>
      </c>
      <c r="B5632" s="2">
        <f t="shared" si="87"/>
        <v>43374</v>
      </c>
      <c r="C5632" t="s">
        <v>11</v>
      </c>
      <c r="D5632" t="s">
        <v>30</v>
      </c>
      <c r="E5632" t="s">
        <v>35</v>
      </c>
      <c r="F5632" t="s">
        <v>13</v>
      </c>
      <c r="G5632" t="s">
        <v>16</v>
      </c>
      <c r="H5632">
        <v>582636</v>
      </c>
      <c r="I5632">
        <v>520924258</v>
      </c>
      <c r="J5632">
        <v>2018</v>
      </c>
      <c r="K5632">
        <v>10</v>
      </c>
      <c r="L5632">
        <v>894.08182467269398</v>
      </c>
    </row>
    <row r="5633" spans="1:12" x14ac:dyDescent="0.25">
      <c r="A5633">
        <v>201810</v>
      </c>
      <c r="B5633" s="2">
        <f t="shared" si="87"/>
        <v>43374</v>
      </c>
      <c r="C5633" t="s">
        <v>11</v>
      </c>
      <c r="D5633" t="s">
        <v>30</v>
      </c>
      <c r="E5633" t="s">
        <v>35</v>
      </c>
      <c r="F5633" t="s">
        <v>13</v>
      </c>
      <c r="G5633" t="s">
        <v>17</v>
      </c>
      <c r="H5633">
        <v>673837</v>
      </c>
      <c r="I5633">
        <v>666167373</v>
      </c>
      <c r="J5633">
        <v>2018</v>
      </c>
      <c r="K5633">
        <v>10</v>
      </c>
      <c r="L5633">
        <v>988.61797882870701</v>
      </c>
    </row>
    <row r="5634" spans="1:12" x14ac:dyDescent="0.25">
      <c r="A5634">
        <v>201810</v>
      </c>
      <c r="B5634" s="2">
        <f t="shared" ref="B5634:B5697" si="88">DATE(
    VALUE(LEFT(A5634,4)),
    VALUE(RIGHT(A5634,2)),
    1
)</f>
        <v>43374</v>
      </c>
      <c r="C5634" t="s">
        <v>11</v>
      </c>
      <c r="D5634" t="s">
        <v>30</v>
      </c>
      <c r="E5634" t="s">
        <v>35</v>
      </c>
      <c r="F5634" t="s">
        <v>13</v>
      </c>
      <c r="G5634" t="s">
        <v>18</v>
      </c>
      <c r="H5634">
        <v>768387</v>
      </c>
      <c r="I5634">
        <v>814057234</v>
      </c>
      <c r="J5634">
        <v>2018</v>
      </c>
      <c r="K5634">
        <v>10</v>
      </c>
      <c r="L5634">
        <v>1059.4365000969501</v>
      </c>
    </row>
    <row r="5635" spans="1:12" x14ac:dyDescent="0.25">
      <c r="A5635">
        <v>201810</v>
      </c>
      <c r="B5635" s="2">
        <f t="shared" si="88"/>
        <v>43374</v>
      </c>
      <c r="C5635" t="s">
        <v>11</v>
      </c>
      <c r="D5635" t="s">
        <v>30</v>
      </c>
      <c r="E5635" t="s">
        <v>35</v>
      </c>
      <c r="F5635" t="s">
        <v>13</v>
      </c>
      <c r="G5635" t="s">
        <v>19</v>
      </c>
      <c r="H5635">
        <v>722020</v>
      </c>
      <c r="I5635">
        <v>798222872</v>
      </c>
      <c r="J5635">
        <v>2018</v>
      </c>
      <c r="K5635">
        <v>10</v>
      </c>
      <c r="L5635">
        <v>1105.5412204648001</v>
      </c>
    </row>
    <row r="5636" spans="1:12" x14ac:dyDescent="0.25">
      <c r="A5636">
        <v>201810</v>
      </c>
      <c r="B5636" s="2">
        <f t="shared" si="88"/>
        <v>43374</v>
      </c>
      <c r="C5636" t="s">
        <v>11</v>
      </c>
      <c r="D5636" t="s">
        <v>30</v>
      </c>
      <c r="E5636" t="s">
        <v>35</v>
      </c>
      <c r="F5636" t="s">
        <v>13</v>
      </c>
      <c r="G5636" t="s">
        <v>20</v>
      </c>
      <c r="H5636">
        <v>630458</v>
      </c>
      <c r="I5636">
        <v>706251381</v>
      </c>
      <c r="J5636">
        <v>2018</v>
      </c>
      <c r="K5636">
        <v>10</v>
      </c>
      <c r="L5636">
        <v>1120.2195562591</v>
      </c>
    </row>
    <row r="5637" spans="1:12" x14ac:dyDescent="0.25">
      <c r="A5637">
        <v>201810</v>
      </c>
      <c r="B5637" s="2">
        <f t="shared" si="88"/>
        <v>43374</v>
      </c>
      <c r="C5637" t="s">
        <v>11</v>
      </c>
      <c r="D5637" t="s">
        <v>30</v>
      </c>
      <c r="E5637" t="s">
        <v>35</v>
      </c>
      <c r="F5637" t="s">
        <v>13</v>
      </c>
      <c r="G5637" t="s">
        <v>21</v>
      </c>
      <c r="H5637">
        <v>514394</v>
      </c>
      <c r="I5637">
        <v>601669079</v>
      </c>
      <c r="J5637">
        <v>2018</v>
      </c>
      <c r="K5637">
        <v>10</v>
      </c>
      <c r="L5637">
        <v>1169.66581841934</v>
      </c>
    </row>
    <row r="5638" spans="1:12" x14ac:dyDescent="0.25">
      <c r="A5638">
        <v>201810</v>
      </c>
      <c r="B5638" s="2">
        <f t="shared" si="88"/>
        <v>43374</v>
      </c>
      <c r="C5638" t="s">
        <v>11</v>
      </c>
      <c r="D5638" t="s">
        <v>30</v>
      </c>
      <c r="E5638" t="s">
        <v>35</v>
      </c>
      <c r="F5638" t="s">
        <v>13</v>
      </c>
      <c r="G5638" t="s">
        <v>22</v>
      </c>
      <c r="H5638">
        <v>353398</v>
      </c>
      <c r="I5638">
        <v>418895810</v>
      </c>
      <c r="J5638">
        <v>2018</v>
      </c>
      <c r="K5638">
        <v>10</v>
      </c>
      <c r="L5638">
        <v>1185.3372401654699</v>
      </c>
    </row>
    <row r="5639" spans="1:12" x14ac:dyDescent="0.25">
      <c r="A5639">
        <v>201810</v>
      </c>
      <c r="B5639" s="2">
        <f t="shared" si="88"/>
        <v>43374</v>
      </c>
      <c r="C5639" t="s">
        <v>11</v>
      </c>
      <c r="D5639" t="s">
        <v>30</v>
      </c>
      <c r="E5639" t="s">
        <v>35</v>
      </c>
      <c r="F5639" t="s">
        <v>13</v>
      </c>
      <c r="G5639" t="s">
        <v>23</v>
      </c>
      <c r="H5639">
        <v>195852</v>
      </c>
      <c r="I5639">
        <v>230936968</v>
      </c>
      <c r="J5639">
        <v>2018</v>
      </c>
      <c r="K5639">
        <v>10</v>
      </c>
      <c r="L5639">
        <v>1179.1402079120901</v>
      </c>
    </row>
    <row r="5640" spans="1:12" x14ac:dyDescent="0.25">
      <c r="A5640">
        <v>201810</v>
      </c>
      <c r="B5640" s="2">
        <f t="shared" si="88"/>
        <v>43374</v>
      </c>
      <c r="C5640" t="s">
        <v>11</v>
      </c>
      <c r="D5640" t="s">
        <v>30</v>
      </c>
      <c r="E5640" t="s">
        <v>35</v>
      </c>
      <c r="F5640" t="s">
        <v>13</v>
      </c>
      <c r="G5640" t="s">
        <v>24</v>
      </c>
      <c r="H5640">
        <v>89542</v>
      </c>
      <c r="I5640">
        <v>97803540</v>
      </c>
      <c r="J5640">
        <v>2018</v>
      </c>
      <c r="K5640">
        <v>10</v>
      </c>
      <c r="L5640">
        <v>1092.2644122311301</v>
      </c>
    </row>
    <row r="5641" spans="1:12" x14ac:dyDescent="0.25">
      <c r="A5641">
        <v>201810</v>
      </c>
      <c r="B5641" s="2">
        <f t="shared" si="88"/>
        <v>43374</v>
      </c>
      <c r="C5641" t="s">
        <v>11</v>
      </c>
      <c r="D5641" t="s">
        <v>30</v>
      </c>
      <c r="E5641" t="s">
        <v>35</v>
      </c>
      <c r="F5641" t="s">
        <v>13</v>
      </c>
      <c r="G5641" t="s">
        <v>25</v>
      </c>
      <c r="H5641">
        <v>22058</v>
      </c>
      <c r="I5641">
        <v>25160230</v>
      </c>
      <c r="J5641">
        <v>2018</v>
      </c>
      <c r="K5641">
        <v>10</v>
      </c>
      <c r="L5641">
        <v>1140.6396772146099</v>
      </c>
    </row>
    <row r="5642" spans="1:12" x14ac:dyDescent="0.25">
      <c r="A5642">
        <v>201810</v>
      </c>
      <c r="B5642" s="2">
        <f t="shared" si="88"/>
        <v>43374</v>
      </c>
      <c r="C5642" t="s">
        <v>11</v>
      </c>
      <c r="D5642" t="s">
        <v>30</v>
      </c>
      <c r="E5642" t="s">
        <v>35</v>
      </c>
      <c r="F5642" t="s">
        <v>13</v>
      </c>
      <c r="G5642" t="s">
        <v>26</v>
      </c>
      <c r="H5642">
        <v>6504</v>
      </c>
      <c r="I5642">
        <v>7408763</v>
      </c>
      <c r="J5642">
        <v>2018</v>
      </c>
      <c r="K5642">
        <v>10</v>
      </c>
      <c r="L5642">
        <v>1139.1087023370201</v>
      </c>
    </row>
    <row r="5643" spans="1:12" x14ac:dyDescent="0.25">
      <c r="A5643">
        <v>201810</v>
      </c>
      <c r="B5643" s="2">
        <f t="shared" si="88"/>
        <v>43374</v>
      </c>
      <c r="C5643" t="s">
        <v>11</v>
      </c>
      <c r="D5643" t="s">
        <v>30</v>
      </c>
      <c r="E5643" t="s">
        <v>35</v>
      </c>
      <c r="F5643" t="s">
        <v>13</v>
      </c>
      <c r="G5643" t="s">
        <v>27</v>
      </c>
      <c r="H5643">
        <v>5551</v>
      </c>
      <c r="I5643">
        <v>9330212</v>
      </c>
      <c r="J5643">
        <v>2018</v>
      </c>
      <c r="K5643">
        <v>10</v>
      </c>
      <c r="L5643">
        <v>1680.8164294721601</v>
      </c>
    </row>
    <row r="5644" spans="1:12" x14ac:dyDescent="0.25">
      <c r="A5644">
        <v>201810</v>
      </c>
      <c r="B5644" s="2">
        <f t="shared" si="88"/>
        <v>43374</v>
      </c>
      <c r="C5644" t="s">
        <v>11</v>
      </c>
      <c r="D5644" t="s">
        <v>31</v>
      </c>
      <c r="E5644" t="s">
        <v>35</v>
      </c>
      <c r="F5644" t="s">
        <v>13</v>
      </c>
      <c r="G5644" t="s">
        <v>14</v>
      </c>
      <c r="H5644">
        <v>11206</v>
      </c>
      <c r="I5644">
        <v>24303662</v>
      </c>
      <c r="J5644">
        <v>2018</v>
      </c>
      <c r="K5644">
        <v>10</v>
      </c>
      <c r="L5644">
        <v>2168.8079600214101</v>
      </c>
    </row>
    <row r="5645" spans="1:12" x14ac:dyDescent="0.25">
      <c r="A5645">
        <v>201810</v>
      </c>
      <c r="B5645" s="2">
        <f t="shared" si="88"/>
        <v>43374</v>
      </c>
      <c r="C5645" t="s">
        <v>11</v>
      </c>
      <c r="D5645" t="s">
        <v>31</v>
      </c>
      <c r="E5645" t="s">
        <v>35</v>
      </c>
      <c r="F5645" t="s">
        <v>13</v>
      </c>
      <c r="G5645" t="s">
        <v>15</v>
      </c>
      <c r="H5645">
        <v>185556</v>
      </c>
      <c r="I5645">
        <v>412247735</v>
      </c>
      <c r="J5645">
        <v>2018</v>
      </c>
      <c r="K5645">
        <v>10</v>
      </c>
      <c r="L5645">
        <v>2221.6890588286001</v>
      </c>
    </row>
    <row r="5646" spans="1:12" x14ac:dyDescent="0.25">
      <c r="A5646">
        <v>201810</v>
      </c>
      <c r="B5646" s="2">
        <f t="shared" si="88"/>
        <v>43374</v>
      </c>
      <c r="C5646" t="s">
        <v>11</v>
      </c>
      <c r="D5646" t="s">
        <v>31</v>
      </c>
      <c r="E5646" t="s">
        <v>35</v>
      </c>
      <c r="F5646" t="s">
        <v>13</v>
      </c>
      <c r="G5646" t="s">
        <v>16</v>
      </c>
      <c r="H5646">
        <v>389899</v>
      </c>
      <c r="I5646">
        <v>1137457367</v>
      </c>
      <c r="J5646">
        <v>2018</v>
      </c>
      <c r="K5646">
        <v>10</v>
      </c>
      <c r="L5646">
        <v>2917.3128605100201</v>
      </c>
    </row>
    <row r="5647" spans="1:12" x14ac:dyDescent="0.25">
      <c r="A5647">
        <v>201810</v>
      </c>
      <c r="B5647" s="2">
        <f t="shared" si="88"/>
        <v>43374</v>
      </c>
      <c r="C5647" t="s">
        <v>11</v>
      </c>
      <c r="D5647" t="s">
        <v>31</v>
      </c>
      <c r="E5647" t="s">
        <v>35</v>
      </c>
      <c r="F5647" t="s">
        <v>13</v>
      </c>
      <c r="G5647" t="s">
        <v>17</v>
      </c>
      <c r="H5647">
        <v>396717</v>
      </c>
      <c r="I5647">
        <v>1328676685</v>
      </c>
      <c r="J5647">
        <v>2018</v>
      </c>
      <c r="K5647">
        <v>10</v>
      </c>
      <c r="L5647">
        <v>3349.1801082383599</v>
      </c>
    </row>
    <row r="5648" spans="1:12" x14ac:dyDescent="0.25">
      <c r="A5648">
        <v>201810</v>
      </c>
      <c r="B5648" s="2">
        <f t="shared" si="88"/>
        <v>43374</v>
      </c>
      <c r="C5648" t="s">
        <v>11</v>
      </c>
      <c r="D5648" t="s">
        <v>31</v>
      </c>
      <c r="E5648" t="s">
        <v>35</v>
      </c>
      <c r="F5648" t="s">
        <v>13</v>
      </c>
      <c r="G5648" t="s">
        <v>18</v>
      </c>
      <c r="H5648">
        <v>454251</v>
      </c>
      <c r="I5648">
        <v>1687523559</v>
      </c>
      <c r="J5648">
        <v>2018</v>
      </c>
      <c r="K5648">
        <v>10</v>
      </c>
      <c r="L5648">
        <v>3714.9583798384501</v>
      </c>
    </row>
    <row r="5649" spans="1:12" x14ac:dyDescent="0.25">
      <c r="A5649">
        <v>201810</v>
      </c>
      <c r="B5649" s="2">
        <f t="shared" si="88"/>
        <v>43374</v>
      </c>
      <c r="C5649" t="s">
        <v>11</v>
      </c>
      <c r="D5649" t="s">
        <v>31</v>
      </c>
      <c r="E5649" t="s">
        <v>35</v>
      </c>
      <c r="F5649" t="s">
        <v>13</v>
      </c>
      <c r="G5649" t="s">
        <v>19</v>
      </c>
      <c r="H5649">
        <v>410297</v>
      </c>
      <c r="I5649">
        <v>1800076137</v>
      </c>
      <c r="J5649">
        <v>2018</v>
      </c>
      <c r="K5649">
        <v>10</v>
      </c>
      <c r="L5649">
        <v>4387.2515202402101</v>
      </c>
    </row>
    <row r="5650" spans="1:12" x14ac:dyDescent="0.25">
      <c r="A5650">
        <v>201810</v>
      </c>
      <c r="B5650" s="2">
        <f t="shared" si="88"/>
        <v>43374</v>
      </c>
      <c r="C5650" t="s">
        <v>11</v>
      </c>
      <c r="D5650" t="s">
        <v>31</v>
      </c>
      <c r="E5650" t="s">
        <v>35</v>
      </c>
      <c r="F5650" t="s">
        <v>13</v>
      </c>
      <c r="G5650" t="s">
        <v>20</v>
      </c>
      <c r="H5650">
        <v>331762</v>
      </c>
      <c r="I5650">
        <v>1716021925</v>
      </c>
      <c r="J5650">
        <v>2018</v>
      </c>
      <c r="K5650">
        <v>10</v>
      </c>
      <c r="L5650">
        <v>5172.4486981631399</v>
      </c>
    </row>
    <row r="5651" spans="1:12" x14ac:dyDescent="0.25">
      <c r="A5651">
        <v>201810</v>
      </c>
      <c r="B5651" s="2">
        <f t="shared" si="88"/>
        <v>43374</v>
      </c>
      <c r="C5651" t="s">
        <v>11</v>
      </c>
      <c r="D5651" t="s">
        <v>31</v>
      </c>
      <c r="E5651" t="s">
        <v>35</v>
      </c>
      <c r="F5651" t="s">
        <v>13</v>
      </c>
      <c r="G5651" t="s">
        <v>21</v>
      </c>
      <c r="H5651">
        <v>252254</v>
      </c>
      <c r="I5651">
        <v>1643910926</v>
      </c>
      <c r="J5651">
        <v>2018</v>
      </c>
      <c r="K5651">
        <v>10</v>
      </c>
      <c r="L5651">
        <v>6516.8874467798296</v>
      </c>
    </row>
    <row r="5652" spans="1:12" x14ac:dyDescent="0.25">
      <c r="A5652">
        <v>201810</v>
      </c>
      <c r="B5652" s="2">
        <f t="shared" si="88"/>
        <v>43374</v>
      </c>
      <c r="C5652" t="s">
        <v>11</v>
      </c>
      <c r="D5652" t="s">
        <v>31</v>
      </c>
      <c r="E5652" t="s">
        <v>35</v>
      </c>
      <c r="F5652" t="s">
        <v>13</v>
      </c>
      <c r="G5652" t="s">
        <v>22</v>
      </c>
      <c r="H5652">
        <v>158465</v>
      </c>
      <c r="I5652">
        <v>1289715673</v>
      </c>
      <c r="J5652">
        <v>2018</v>
      </c>
      <c r="K5652">
        <v>10</v>
      </c>
      <c r="L5652">
        <v>8138.8046130060202</v>
      </c>
    </row>
    <row r="5653" spans="1:12" x14ac:dyDescent="0.25">
      <c r="A5653">
        <v>201810</v>
      </c>
      <c r="B5653" s="2">
        <f t="shared" si="88"/>
        <v>43374</v>
      </c>
      <c r="C5653" t="s">
        <v>11</v>
      </c>
      <c r="D5653" t="s">
        <v>31</v>
      </c>
      <c r="E5653" t="s">
        <v>35</v>
      </c>
      <c r="F5653" t="s">
        <v>13</v>
      </c>
      <c r="G5653" t="s">
        <v>23</v>
      </c>
      <c r="H5653">
        <v>88254</v>
      </c>
      <c r="I5653">
        <v>865485176</v>
      </c>
      <c r="J5653">
        <v>2018</v>
      </c>
      <c r="K5653">
        <v>10</v>
      </c>
      <c r="L5653">
        <v>9806.7529630384997</v>
      </c>
    </row>
    <row r="5654" spans="1:12" x14ac:dyDescent="0.25">
      <c r="A5654">
        <v>201810</v>
      </c>
      <c r="B5654" s="2">
        <f t="shared" si="88"/>
        <v>43374</v>
      </c>
      <c r="C5654" t="s">
        <v>11</v>
      </c>
      <c r="D5654" t="s">
        <v>31</v>
      </c>
      <c r="E5654" t="s">
        <v>35</v>
      </c>
      <c r="F5654" t="s">
        <v>13</v>
      </c>
      <c r="G5654" t="s">
        <v>24</v>
      </c>
      <c r="H5654">
        <v>43621</v>
      </c>
      <c r="I5654">
        <v>486263282</v>
      </c>
      <c r="J5654">
        <v>2018</v>
      </c>
      <c r="K5654">
        <v>10</v>
      </c>
      <c r="L5654">
        <v>11147.458380137999</v>
      </c>
    </row>
    <row r="5655" spans="1:12" x14ac:dyDescent="0.25">
      <c r="A5655">
        <v>201810</v>
      </c>
      <c r="B5655" s="2">
        <f t="shared" si="88"/>
        <v>43374</v>
      </c>
      <c r="C5655" t="s">
        <v>11</v>
      </c>
      <c r="D5655" t="s">
        <v>31</v>
      </c>
      <c r="E5655" t="s">
        <v>35</v>
      </c>
      <c r="F5655" t="s">
        <v>13</v>
      </c>
      <c r="G5655" t="s">
        <v>25</v>
      </c>
      <c r="H5655">
        <v>12179</v>
      </c>
      <c r="I5655">
        <v>147472984</v>
      </c>
      <c r="J5655">
        <v>2018</v>
      </c>
      <c r="K5655">
        <v>10</v>
      </c>
      <c r="L5655">
        <v>12108.7925117004</v>
      </c>
    </row>
    <row r="5656" spans="1:12" x14ac:dyDescent="0.25">
      <c r="A5656">
        <v>201810</v>
      </c>
      <c r="B5656" s="2">
        <f t="shared" si="88"/>
        <v>43374</v>
      </c>
      <c r="C5656" t="s">
        <v>11</v>
      </c>
      <c r="D5656" t="s">
        <v>31</v>
      </c>
      <c r="E5656" t="s">
        <v>35</v>
      </c>
      <c r="F5656" t="s">
        <v>13</v>
      </c>
      <c r="G5656" t="s">
        <v>26</v>
      </c>
      <c r="H5656">
        <v>4093</v>
      </c>
      <c r="I5656">
        <v>54291711</v>
      </c>
      <c r="J5656">
        <v>2018</v>
      </c>
      <c r="K5656">
        <v>10</v>
      </c>
      <c r="L5656">
        <v>13264.527485951599</v>
      </c>
    </row>
    <row r="5657" spans="1:12" x14ac:dyDescent="0.25">
      <c r="A5657">
        <v>201810</v>
      </c>
      <c r="B5657" s="2">
        <f t="shared" si="88"/>
        <v>43374</v>
      </c>
      <c r="C5657" t="s">
        <v>11</v>
      </c>
      <c r="D5657" t="s">
        <v>31</v>
      </c>
      <c r="E5657" t="s">
        <v>35</v>
      </c>
      <c r="F5657" t="s">
        <v>13</v>
      </c>
      <c r="G5657" t="s">
        <v>27</v>
      </c>
      <c r="H5657">
        <v>5526</v>
      </c>
      <c r="I5657">
        <v>56523438</v>
      </c>
      <c r="J5657">
        <v>2018</v>
      </c>
      <c r="K5657">
        <v>10</v>
      </c>
      <c r="L5657">
        <v>10228.635179153</v>
      </c>
    </row>
    <row r="5658" spans="1:12" x14ac:dyDescent="0.25">
      <c r="A5658">
        <v>201810</v>
      </c>
      <c r="B5658" s="2">
        <f t="shared" si="88"/>
        <v>43374</v>
      </c>
      <c r="C5658" t="s">
        <v>11</v>
      </c>
      <c r="D5658" t="s">
        <v>32</v>
      </c>
      <c r="E5658" t="s">
        <v>35</v>
      </c>
      <c r="F5658" t="s">
        <v>13</v>
      </c>
      <c r="G5658" t="s">
        <v>14</v>
      </c>
      <c r="H5658">
        <v>10083</v>
      </c>
      <c r="I5658">
        <v>22235327</v>
      </c>
      <c r="J5658">
        <v>2018</v>
      </c>
      <c r="K5658">
        <v>10</v>
      </c>
      <c r="L5658">
        <v>2205.2292968362499</v>
      </c>
    </row>
    <row r="5659" spans="1:12" x14ac:dyDescent="0.25">
      <c r="A5659">
        <v>201810</v>
      </c>
      <c r="B5659" s="2">
        <f t="shared" si="88"/>
        <v>43374</v>
      </c>
      <c r="C5659" t="s">
        <v>11</v>
      </c>
      <c r="D5659" t="s">
        <v>32</v>
      </c>
      <c r="E5659" t="s">
        <v>35</v>
      </c>
      <c r="F5659" t="s">
        <v>13</v>
      </c>
      <c r="G5659" t="s">
        <v>15</v>
      </c>
      <c r="H5659">
        <v>204900</v>
      </c>
      <c r="I5659">
        <v>480004066</v>
      </c>
      <c r="J5659">
        <v>2018</v>
      </c>
      <c r="K5659">
        <v>10</v>
      </c>
      <c r="L5659">
        <v>2342.6259931673899</v>
      </c>
    </row>
    <row r="5660" spans="1:12" x14ac:dyDescent="0.25">
      <c r="A5660">
        <v>201810</v>
      </c>
      <c r="B5660" s="2">
        <f t="shared" si="88"/>
        <v>43374</v>
      </c>
      <c r="C5660" t="s">
        <v>11</v>
      </c>
      <c r="D5660" t="s">
        <v>32</v>
      </c>
      <c r="E5660" t="s">
        <v>35</v>
      </c>
      <c r="F5660" t="s">
        <v>13</v>
      </c>
      <c r="G5660" t="s">
        <v>16</v>
      </c>
      <c r="H5660">
        <v>499721</v>
      </c>
      <c r="I5660">
        <v>1393028045</v>
      </c>
      <c r="J5660">
        <v>2018</v>
      </c>
      <c r="K5660">
        <v>10</v>
      </c>
      <c r="L5660">
        <v>2787.6115772601102</v>
      </c>
    </row>
    <row r="5661" spans="1:12" x14ac:dyDescent="0.25">
      <c r="A5661">
        <v>201810</v>
      </c>
      <c r="B5661" s="2">
        <f t="shared" si="88"/>
        <v>43374</v>
      </c>
      <c r="C5661" t="s">
        <v>11</v>
      </c>
      <c r="D5661" t="s">
        <v>32</v>
      </c>
      <c r="E5661" t="s">
        <v>35</v>
      </c>
      <c r="F5661" t="s">
        <v>13</v>
      </c>
      <c r="G5661" t="s">
        <v>17</v>
      </c>
      <c r="H5661">
        <v>619184</v>
      </c>
      <c r="I5661">
        <v>1823647326</v>
      </c>
      <c r="J5661">
        <v>2018</v>
      </c>
      <c r="K5661">
        <v>10</v>
      </c>
      <c r="L5661">
        <v>2945.2429746246598</v>
      </c>
    </row>
    <row r="5662" spans="1:12" x14ac:dyDescent="0.25">
      <c r="A5662">
        <v>201810</v>
      </c>
      <c r="B5662" s="2">
        <f t="shared" si="88"/>
        <v>43374</v>
      </c>
      <c r="C5662" t="s">
        <v>11</v>
      </c>
      <c r="D5662" t="s">
        <v>32</v>
      </c>
      <c r="E5662" t="s">
        <v>35</v>
      </c>
      <c r="F5662" t="s">
        <v>13</v>
      </c>
      <c r="G5662" t="s">
        <v>18</v>
      </c>
      <c r="H5662">
        <v>782448</v>
      </c>
      <c r="I5662">
        <v>2376424173</v>
      </c>
      <c r="J5662">
        <v>2018</v>
      </c>
      <c r="K5662">
        <v>10</v>
      </c>
      <c r="L5662">
        <v>3037.1656301760599</v>
      </c>
    </row>
    <row r="5663" spans="1:12" x14ac:dyDescent="0.25">
      <c r="A5663">
        <v>201810</v>
      </c>
      <c r="B5663" s="2">
        <f t="shared" si="88"/>
        <v>43374</v>
      </c>
      <c r="C5663" t="s">
        <v>11</v>
      </c>
      <c r="D5663" t="s">
        <v>32</v>
      </c>
      <c r="E5663" t="s">
        <v>35</v>
      </c>
      <c r="F5663" t="s">
        <v>13</v>
      </c>
      <c r="G5663" t="s">
        <v>19</v>
      </c>
      <c r="H5663">
        <v>746100</v>
      </c>
      <c r="I5663">
        <v>2459224771</v>
      </c>
      <c r="J5663">
        <v>2018</v>
      </c>
      <c r="K5663">
        <v>10</v>
      </c>
      <c r="L5663">
        <v>3296.1061131215602</v>
      </c>
    </row>
    <row r="5664" spans="1:12" x14ac:dyDescent="0.25">
      <c r="A5664">
        <v>201810</v>
      </c>
      <c r="B5664" s="2">
        <f t="shared" si="88"/>
        <v>43374</v>
      </c>
      <c r="C5664" t="s">
        <v>11</v>
      </c>
      <c r="D5664" t="s">
        <v>32</v>
      </c>
      <c r="E5664" t="s">
        <v>35</v>
      </c>
      <c r="F5664" t="s">
        <v>13</v>
      </c>
      <c r="G5664" t="s">
        <v>20</v>
      </c>
      <c r="H5664">
        <v>644281</v>
      </c>
      <c r="I5664">
        <v>2265862925</v>
      </c>
      <c r="J5664">
        <v>2018</v>
      </c>
      <c r="K5664">
        <v>10</v>
      </c>
      <c r="L5664">
        <v>3516.8861490560698</v>
      </c>
    </row>
    <row r="5665" spans="1:12" x14ac:dyDescent="0.25">
      <c r="A5665">
        <v>201810</v>
      </c>
      <c r="B5665" s="2">
        <f t="shared" si="88"/>
        <v>43374</v>
      </c>
      <c r="C5665" t="s">
        <v>11</v>
      </c>
      <c r="D5665" t="s">
        <v>32</v>
      </c>
      <c r="E5665" t="s">
        <v>35</v>
      </c>
      <c r="F5665" t="s">
        <v>13</v>
      </c>
      <c r="G5665" t="s">
        <v>21</v>
      </c>
      <c r="H5665">
        <v>507694</v>
      </c>
      <c r="I5665">
        <v>2015552004</v>
      </c>
      <c r="J5665">
        <v>2018</v>
      </c>
      <c r="K5665">
        <v>10</v>
      </c>
      <c r="L5665">
        <v>3970.0134411673098</v>
      </c>
    </row>
    <row r="5666" spans="1:12" x14ac:dyDescent="0.25">
      <c r="A5666">
        <v>201810</v>
      </c>
      <c r="B5666" s="2">
        <f t="shared" si="88"/>
        <v>43374</v>
      </c>
      <c r="C5666" t="s">
        <v>11</v>
      </c>
      <c r="D5666" t="s">
        <v>32</v>
      </c>
      <c r="E5666" t="s">
        <v>35</v>
      </c>
      <c r="F5666" t="s">
        <v>13</v>
      </c>
      <c r="G5666" t="s">
        <v>22</v>
      </c>
      <c r="H5666">
        <v>336033</v>
      </c>
      <c r="I5666">
        <v>1422287560</v>
      </c>
      <c r="J5666">
        <v>2018</v>
      </c>
      <c r="K5666">
        <v>10</v>
      </c>
      <c r="L5666">
        <v>4232.5829903610602</v>
      </c>
    </row>
    <row r="5667" spans="1:12" x14ac:dyDescent="0.25">
      <c r="A5667">
        <v>201810</v>
      </c>
      <c r="B5667" s="2">
        <f t="shared" si="88"/>
        <v>43374</v>
      </c>
      <c r="C5667" t="s">
        <v>11</v>
      </c>
      <c r="D5667" t="s">
        <v>32</v>
      </c>
      <c r="E5667" t="s">
        <v>35</v>
      </c>
      <c r="F5667" t="s">
        <v>13</v>
      </c>
      <c r="G5667" t="s">
        <v>23</v>
      </c>
      <c r="H5667">
        <v>202748</v>
      </c>
      <c r="I5667">
        <v>923196991</v>
      </c>
      <c r="J5667">
        <v>2018</v>
      </c>
      <c r="K5667">
        <v>10</v>
      </c>
      <c r="L5667">
        <v>4553.4209511314502</v>
      </c>
    </row>
    <row r="5668" spans="1:12" x14ac:dyDescent="0.25">
      <c r="A5668">
        <v>201810</v>
      </c>
      <c r="B5668" s="2">
        <f t="shared" si="88"/>
        <v>43374</v>
      </c>
      <c r="C5668" t="s">
        <v>11</v>
      </c>
      <c r="D5668" t="s">
        <v>32</v>
      </c>
      <c r="E5668" t="s">
        <v>35</v>
      </c>
      <c r="F5668" t="s">
        <v>13</v>
      </c>
      <c r="G5668" t="s">
        <v>24</v>
      </c>
      <c r="H5668">
        <v>104346</v>
      </c>
      <c r="I5668">
        <v>467551202</v>
      </c>
      <c r="J5668">
        <v>2018</v>
      </c>
      <c r="K5668">
        <v>10</v>
      </c>
      <c r="L5668">
        <v>4480.7774327717398</v>
      </c>
    </row>
    <row r="5669" spans="1:12" x14ac:dyDescent="0.25">
      <c r="A5669">
        <v>201810</v>
      </c>
      <c r="B5669" s="2">
        <f t="shared" si="88"/>
        <v>43374</v>
      </c>
      <c r="C5669" t="s">
        <v>11</v>
      </c>
      <c r="D5669" t="s">
        <v>32</v>
      </c>
      <c r="E5669" t="s">
        <v>35</v>
      </c>
      <c r="F5669" t="s">
        <v>13</v>
      </c>
      <c r="G5669" t="s">
        <v>25</v>
      </c>
      <c r="H5669">
        <v>30830</v>
      </c>
      <c r="I5669">
        <v>140671576</v>
      </c>
      <c r="J5669">
        <v>2018</v>
      </c>
      <c r="K5669">
        <v>10</v>
      </c>
      <c r="L5669">
        <v>4562.8146610444301</v>
      </c>
    </row>
    <row r="5670" spans="1:12" x14ac:dyDescent="0.25">
      <c r="A5670">
        <v>201810</v>
      </c>
      <c r="B5670" s="2">
        <f t="shared" si="88"/>
        <v>43374</v>
      </c>
      <c r="C5670" t="s">
        <v>11</v>
      </c>
      <c r="D5670" t="s">
        <v>32</v>
      </c>
      <c r="E5670" t="s">
        <v>35</v>
      </c>
      <c r="F5670" t="s">
        <v>13</v>
      </c>
      <c r="G5670" t="s">
        <v>26</v>
      </c>
      <c r="H5670">
        <v>10837</v>
      </c>
      <c r="I5670">
        <v>54113632</v>
      </c>
      <c r="J5670">
        <v>2018</v>
      </c>
      <c r="K5670">
        <v>10</v>
      </c>
      <c r="L5670">
        <v>4993.4144135830902</v>
      </c>
    </row>
    <row r="5671" spans="1:12" x14ac:dyDescent="0.25">
      <c r="A5671">
        <v>201810</v>
      </c>
      <c r="B5671" s="2">
        <f t="shared" si="88"/>
        <v>43374</v>
      </c>
      <c r="C5671" t="s">
        <v>11</v>
      </c>
      <c r="D5671" t="s">
        <v>32</v>
      </c>
      <c r="E5671" t="s">
        <v>35</v>
      </c>
      <c r="F5671" t="s">
        <v>13</v>
      </c>
      <c r="G5671" t="s">
        <v>27</v>
      </c>
      <c r="H5671">
        <v>8605</v>
      </c>
      <c r="I5671">
        <v>38575739</v>
      </c>
      <c r="J5671">
        <v>2018</v>
      </c>
      <c r="K5671">
        <v>10</v>
      </c>
      <c r="L5671">
        <v>4482.9446833236398</v>
      </c>
    </row>
    <row r="5672" spans="1:12" x14ac:dyDescent="0.25">
      <c r="A5672">
        <v>201810</v>
      </c>
      <c r="B5672" s="2">
        <f t="shared" si="88"/>
        <v>43374</v>
      </c>
      <c r="C5672" t="s">
        <v>11</v>
      </c>
      <c r="D5672" t="s">
        <v>33</v>
      </c>
      <c r="E5672" t="s">
        <v>35</v>
      </c>
      <c r="F5672" t="s">
        <v>13</v>
      </c>
      <c r="G5672" t="s">
        <v>14</v>
      </c>
      <c r="H5672">
        <v>21392</v>
      </c>
      <c r="I5672">
        <v>27580098</v>
      </c>
      <c r="J5672">
        <v>2018</v>
      </c>
      <c r="K5672">
        <v>10</v>
      </c>
      <c r="L5672">
        <v>1289.2715968586299</v>
      </c>
    </row>
    <row r="5673" spans="1:12" x14ac:dyDescent="0.25">
      <c r="A5673">
        <v>201810</v>
      </c>
      <c r="B5673" s="2">
        <f t="shared" si="88"/>
        <v>43374</v>
      </c>
      <c r="C5673" t="s">
        <v>11</v>
      </c>
      <c r="D5673" t="s">
        <v>33</v>
      </c>
      <c r="E5673" t="s">
        <v>35</v>
      </c>
      <c r="F5673" t="s">
        <v>13</v>
      </c>
      <c r="G5673" t="s">
        <v>15</v>
      </c>
      <c r="H5673">
        <v>443362</v>
      </c>
      <c r="I5673">
        <v>800396135</v>
      </c>
      <c r="J5673">
        <v>2018</v>
      </c>
      <c r="K5673">
        <v>10</v>
      </c>
      <c r="L5673">
        <v>1805.28808287584</v>
      </c>
    </row>
    <row r="5674" spans="1:12" x14ac:dyDescent="0.25">
      <c r="A5674">
        <v>201810</v>
      </c>
      <c r="B5674" s="2">
        <f t="shared" si="88"/>
        <v>43374</v>
      </c>
      <c r="C5674" t="s">
        <v>11</v>
      </c>
      <c r="D5674" t="s">
        <v>33</v>
      </c>
      <c r="E5674" t="s">
        <v>35</v>
      </c>
      <c r="F5674" t="s">
        <v>13</v>
      </c>
      <c r="G5674" t="s">
        <v>16</v>
      </c>
      <c r="H5674">
        <v>1255318</v>
      </c>
      <c r="I5674">
        <v>2579191180</v>
      </c>
      <c r="J5674">
        <v>2018</v>
      </c>
      <c r="K5674">
        <v>10</v>
      </c>
      <c r="L5674">
        <v>2054.611803543</v>
      </c>
    </row>
    <row r="5675" spans="1:12" x14ac:dyDescent="0.25">
      <c r="A5675">
        <v>201810</v>
      </c>
      <c r="B5675" s="2">
        <f t="shared" si="88"/>
        <v>43374</v>
      </c>
      <c r="C5675" t="s">
        <v>11</v>
      </c>
      <c r="D5675" t="s">
        <v>33</v>
      </c>
      <c r="E5675" t="s">
        <v>35</v>
      </c>
      <c r="F5675" t="s">
        <v>13</v>
      </c>
      <c r="G5675" t="s">
        <v>17</v>
      </c>
      <c r="H5675">
        <v>1668795</v>
      </c>
      <c r="I5675">
        <v>3742299281</v>
      </c>
      <c r="J5675">
        <v>2018</v>
      </c>
      <c r="K5675">
        <v>10</v>
      </c>
      <c r="L5675">
        <v>2242.5158758265602</v>
      </c>
    </row>
    <row r="5676" spans="1:12" x14ac:dyDescent="0.25">
      <c r="A5676">
        <v>201810</v>
      </c>
      <c r="B5676" s="2">
        <f t="shared" si="88"/>
        <v>43374</v>
      </c>
      <c r="C5676" t="s">
        <v>11</v>
      </c>
      <c r="D5676" t="s">
        <v>33</v>
      </c>
      <c r="E5676" t="s">
        <v>35</v>
      </c>
      <c r="F5676" t="s">
        <v>13</v>
      </c>
      <c r="G5676" t="s">
        <v>18</v>
      </c>
      <c r="H5676">
        <v>2151754</v>
      </c>
      <c r="I5676">
        <v>5548313672</v>
      </c>
      <c r="J5676">
        <v>2018</v>
      </c>
      <c r="K5676">
        <v>10</v>
      </c>
      <c r="L5676">
        <v>2578.5074278937</v>
      </c>
    </row>
    <row r="5677" spans="1:12" x14ac:dyDescent="0.25">
      <c r="A5677">
        <v>201810</v>
      </c>
      <c r="B5677" s="2">
        <f t="shared" si="88"/>
        <v>43374</v>
      </c>
      <c r="C5677" t="s">
        <v>11</v>
      </c>
      <c r="D5677" t="s">
        <v>33</v>
      </c>
      <c r="E5677" t="s">
        <v>35</v>
      </c>
      <c r="F5677" t="s">
        <v>13</v>
      </c>
      <c r="G5677" t="s">
        <v>19</v>
      </c>
      <c r="H5677">
        <v>2058256</v>
      </c>
      <c r="I5677">
        <v>6421001580</v>
      </c>
      <c r="J5677">
        <v>2018</v>
      </c>
      <c r="K5677">
        <v>10</v>
      </c>
      <c r="L5677">
        <v>3119.6321448838198</v>
      </c>
    </row>
    <row r="5678" spans="1:12" x14ac:dyDescent="0.25">
      <c r="A5678">
        <v>201810</v>
      </c>
      <c r="B5678" s="2">
        <f t="shared" si="88"/>
        <v>43374</v>
      </c>
      <c r="C5678" t="s">
        <v>11</v>
      </c>
      <c r="D5678" t="s">
        <v>33</v>
      </c>
      <c r="E5678" t="s">
        <v>35</v>
      </c>
      <c r="F5678" t="s">
        <v>13</v>
      </c>
      <c r="G5678" t="s">
        <v>20</v>
      </c>
      <c r="H5678">
        <v>1748353</v>
      </c>
      <c r="I5678">
        <v>6925742994</v>
      </c>
      <c r="J5678">
        <v>2018</v>
      </c>
      <c r="K5678">
        <v>10</v>
      </c>
      <c r="L5678">
        <v>3961.2955701737501</v>
      </c>
    </row>
    <row r="5679" spans="1:12" x14ac:dyDescent="0.25">
      <c r="A5679">
        <v>201810</v>
      </c>
      <c r="B5679" s="2">
        <f t="shared" si="88"/>
        <v>43374</v>
      </c>
      <c r="C5679" t="s">
        <v>11</v>
      </c>
      <c r="D5679" t="s">
        <v>33</v>
      </c>
      <c r="E5679" t="s">
        <v>35</v>
      </c>
      <c r="F5679" t="s">
        <v>13</v>
      </c>
      <c r="G5679" t="s">
        <v>21</v>
      </c>
      <c r="H5679">
        <v>1396428</v>
      </c>
      <c r="I5679">
        <v>6711950759</v>
      </c>
      <c r="J5679">
        <v>2018</v>
      </c>
      <c r="K5679">
        <v>10</v>
      </c>
      <c r="L5679">
        <v>4806.5140193407697</v>
      </c>
    </row>
    <row r="5680" spans="1:12" x14ac:dyDescent="0.25">
      <c r="A5680">
        <v>201810</v>
      </c>
      <c r="B5680" s="2">
        <f t="shared" si="88"/>
        <v>43374</v>
      </c>
      <c r="C5680" t="s">
        <v>11</v>
      </c>
      <c r="D5680" t="s">
        <v>33</v>
      </c>
      <c r="E5680" t="s">
        <v>35</v>
      </c>
      <c r="F5680" t="s">
        <v>13</v>
      </c>
      <c r="G5680" t="s">
        <v>22</v>
      </c>
      <c r="H5680">
        <v>928711</v>
      </c>
      <c r="I5680">
        <v>5377399132</v>
      </c>
      <c r="J5680">
        <v>2018</v>
      </c>
      <c r="K5680">
        <v>10</v>
      </c>
      <c r="L5680">
        <v>5790.1749112479501</v>
      </c>
    </row>
    <row r="5681" spans="1:12" x14ac:dyDescent="0.25">
      <c r="A5681">
        <v>201810</v>
      </c>
      <c r="B5681" s="2">
        <f t="shared" si="88"/>
        <v>43374</v>
      </c>
      <c r="C5681" t="s">
        <v>11</v>
      </c>
      <c r="D5681" t="s">
        <v>33</v>
      </c>
      <c r="E5681" t="s">
        <v>35</v>
      </c>
      <c r="F5681" t="s">
        <v>13</v>
      </c>
      <c r="G5681" t="s">
        <v>23</v>
      </c>
      <c r="H5681">
        <v>526181</v>
      </c>
      <c r="I5681">
        <v>3843049490</v>
      </c>
      <c r="J5681">
        <v>2018</v>
      </c>
      <c r="K5681">
        <v>10</v>
      </c>
      <c r="L5681">
        <v>7303.6644994783101</v>
      </c>
    </row>
    <row r="5682" spans="1:12" x14ac:dyDescent="0.25">
      <c r="A5682">
        <v>201810</v>
      </c>
      <c r="B5682" s="2">
        <f t="shared" si="88"/>
        <v>43374</v>
      </c>
      <c r="C5682" t="s">
        <v>11</v>
      </c>
      <c r="D5682" t="s">
        <v>33</v>
      </c>
      <c r="E5682" t="s">
        <v>35</v>
      </c>
      <c r="F5682" t="s">
        <v>13</v>
      </c>
      <c r="G5682" t="s">
        <v>24</v>
      </c>
      <c r="H5682">
        <v>232977</v>
      </c>
      <c r="I5682">
        <v>2079301326</v>
      </c>
      <c r="J5682">
        <v>2018</v>
      </c>
      <c r="K5682">
        <v>10</v>
      </c>
      <c r="L5682">
        <v>8924.9210265390993</v>
      </c>
    </row>
    <row r="5683" spans="1:12" x14ac:dyDescent="0.25">
      <c r="A5683">
        <v>201810</v>
      </c>
      <c r="B5683" s="2">
        <f t="shared" si="88"/>
        <v>43374</v>
      </c>
      <c r="C5683" t="s">
        <v>11</v>
      </c>
      <c r="D5683" t="s">
        <v>33</v>
      </c>
      <c r="E5683" t="s">
        <v>35</v>
      </c>
      <c r="F5683" t="s">
        <v>13</v>
      </c>
      <c r="G5683" t="s">
        <v>25</v>
      </c>
      <c r="H5683">
        <v>61340</v>
      </c>
      <c r="I5683">
        <v>702336629</v>
      </c>
      <c r="J5683">
        <v>2018</v>
      </c>
      <c r="K5683">
        <v>10</v>
      </c>
      <c r="L5683">
        <v>11449.896136289501</v>
      </c>
    </row>
    <row r="5684" spans="1:12" x14ac:dyDescent="0.25">
      <c r="A5684">
        <v>201810</v>
      </c>
      <c r="B5684" s="2">
        <f t="shared" si="88"/>
        <v>43374</v>
      </c>
      <c r="C5684" t="s">
        <v>11</v>
      </c>
      <c r="D5684" t="s">
        <v>33</v>
      </c>
      <c r="E5684" t="s">
        <v>35</v>
      </c>
      <c r="F5684" t="s">
        <v>13</v>
      </c>
      <c r="G5684" t="s">
        <v>26</v>
      </c>
      <c r="H5684">
        <v>19913</v>
      </c>
      <c r="I5684">
        <v>301303653</v>
      </c>
      <c r="J5684">
        <v>2018</v>
      </c>
      <c r="K5684">
        <v>10</v>
      </c>
      <c r="L5684">
        <v>15131.002510922501</v>
      </c>
    </row>
    <row r="5685" spans="1:12" x14ac:dyDescent="0.25">
      <c r="A5685">
        <v>201810</v>
      </c>
      <c r="B5685" s="2">
        <f t="shared" si="88"/>
        <v>43374</v>
      </c>
      <c r="C5685" t="s">
        <v>11</v>
      </c>
      <c r="D5685" t="s">
        <v>33</v>
      </c>
      <c r="E5685" t="s">
        <v>35</v>
      </c>
      <c r="F5685" t="s">
        <v>13</v>
      </c>
      <c r="G5685" t="s">
        <v>27</v>
      </c>
      <c r="H5685">
        <v>23708</v>
      </c>
      <c r="I5685">
        <v>250075704</v>
      </c>
      <c r="J5685">
        <v>2018</v>
      </c>
      <c r="K5685">
        <v>10</v>
      </c>
      <c r="L5685">
        <v>10548.156909060201</v>
      </c>
    </row>
    <row r="5686" spans="1:12" x14ac:dyDescent="0.25">
      <c r="A5686">
        <v>201811</v>
      </c>
      <c r="B5686" s="2">
        <f t="shared" si="88"/>
        <v>43405</v>
      </c>
      <c r="C5686" t="s">
        <v>11</v>
      </c>
      <c r="D5686" t="s">
        <v>12</v>
      </c>
      <c r="E5686" t="s">
        <v>35</v>
      </c>
      <c r="F5686" t="s">
        <v>13</v>
      </c>
      <c r="G5686" t="s">
        <v>14</v>
      </c>
      <c r="H5686">
        <v>21753</v>
      </c>
      <c r="I5686">
        <v>10764685</v>
      </c>
      <c r="J5686">
        <v>2018</v>
      </c>
      <c r="K5686">
        <v>11</v>
      </c>
      <c r="L5686">
        <v>494.85978945432799</v>
      </c>
    </row>
    <row r="5687" spans="1:12" x14ac:dyDescent="0.25">
      <c r="A5687">
        <v>201811</v>
      </c>
      <c r="B5687" s="2">
        <f t="shared" si="88"/>
        <v>43405</v>
      </c>
      <c r="C5687" t="s">
        <v>11</v>
      </c>
      <c r="D5687" t="s">
        <v>12</v>
      </c>
      <c r="E5687" t="s">
        <v>35</v>
      </c>
      <c r="F5687" t="s">
        <v>13</v>
      </c>
      <c r="G5687" t="s">
        <v>15</v>
      </c>
      <c r="H5687">
        <v>348115</v>
      </c>
      <c r="I5687">
        <v>268690434</v>
      </c>
      <c r="J5687">
        <v>2018</v>
      </c>
      <c r="K5687">
        <v>11</v>
      </c>
      <c r="L5687">
        <v>771.84388492308506</v>
      </c>
    </row>
    <row r="5688" spans="1:12" x14ac:dyDescent="0.25">
      <c r="A5688">
        <v>201811</v>
      </c>
      <c r="B5688" s="2">
        <f t="shared" si="88"/>
        <v>43405</v>
      </c>
      <c r="C5688" t="s">
        <v>11</v>
      </c>
      <c r="D5688" t="s">
        <v>12</v>
      </c>
      <c r="E5688" t="s">
        <v>35</v>
      </c>
      <c r="F5688" t="s">
        <v>13</v>
      </c>
      <c r="G5688" t="s">
        <v>16</v>
      </c>
      <c r="H5688">
        <v>877959</v>
      </c>
      <c r="I5688">
        <v>828459150</v>
      </c>
      <c r="J5688">
        <v>2018</v>
      </c>
      <c r="K5688">
        <v>11</v>
      </c>
      <c r="L5688">
        <v>943.61940591758798</v>
      </c>
    </row>
    <row r="5689" spans="1:12" x14ac:dyDescent="0.25">
      <c r="A5689">
        <v>201811</v>
      </c>
      <c r="B5689" s="2">
        <f t="shared" si="88"/>
        <v>43405</v>
      </c>
      <c r="C5689" t="s">
        <v>11</v>
      </c>
      <c r="D5689" t="s">
        <v>12</v>
      </c>
      <c r="E5689" t="s">
        <v>35</v>
      </c>
      <c r="F5689" t="s">
        <v>13</v>
      </c>
      <c r="G5689" t="s">
        <v>17</v>
      </c>
      <c r="H5689">
        <v>1179521</v>
      </c>
      <c r="I5689">
        <v>1269352489</v>
      </c>
      <c r="J5689">
        <v>2018</v>
      </c>
      <c r="K5689">
        <v>11</v>
      </c>
      <c r="L5689">
        <v>1076.15929601931</v>
      </c>
    </row>
    <row r="5690" spans="1:12" x14ac:dyDescent="0.25">
      <c r="A5690">
        <v>201811</v>
      </c>
      <c r="B5690" s="2">
        <f t="shared" si="88"/>
        <v>43405</v>
      </c>
      <c r="C5690" t="s">
        <v>11</v>
      </c>
      <c r="D5690" t="s">
        <v>12</v>
      </c>
      <c r="E5690" t="s">
        <v>35</v>
      </c>
      <c r="F5690" t="s">
        <v>13</v>
      </c>
      <c r="G5690" t="s">
        <v>18</v>
      </c>
      <c r="H5690">
        <v>1594991</v>
      </c>
      <c r="I5690">
        <v>1798810757</v>
      </c>
      <c r="J5690">
        <v>2018</v>
      </c>
      <c r="K5690">
        <v>11</v>
      </c>
      <c r="L5690">
        <v>1127.78740256214</v>
      </c>
    </row>
    <row r="5691" spans="1:12" x14ac:dyDescent="0.25">
      <c r="A5691">
        <v>201811</v>
      </c>
      <c r="B5691" s="2">
        <f t="shared" si="88"/>
        <v>43405</v>
      </c>
      <c r="C5691" t="s">
        <v>11</v>
      </c>
      <c r="D5691" t="s">
        <v>12</v>
      </c>
      <c r="E5691" t="s">
        <v>35</v>
      </c>
      <c r="F5691" t="s">
        <v>13</v>
      </c>
      <c r="G5691" t="s">
        <v>19</v>
      </c>
      <c r="H5691">
        <v>1650256</v>
      </c>
      <c r="I5691">
        <v>1942059633</v>
      </c>
      <c r="J5691">
        <v>2018</v>
      </c>
      <c r="K5691">
        <v>11</v>
      </c>
      <c r="L5691">
        <v>1176.8232522711601</v>
      </c>
    </row>
    <row r="5692" spans="1:12" x14ac:dyDescent="0.25">
      <c r="A5692">
        <v>201811</v>
      </c>
      <c r="B5692" s="2">
        <f t="shared" si="88"/>
        <v>43405</v>
      </c>
      <c r="C5692" t="s">
        <v>11</v>
      </c>
      <c r="D5692" t="s">
        <v>12</v>
      </c>
      <c r="E5692" t="s">
        <v>35</v>
      </c>
      <c r="F5692" t="s">
        <v>13</v>
      </c>
      <c r="G5692" t="s">
        <v>20</v>
      </c>
      <c r="H5692">
        <v>1483005</v>
      </c>
      <c r="I5692">
        <v>1842797602</v>
      </c>
      <c r="J5692">
        <v>2018</v>
      </c>
      <c r="K5692">
        <v>11</v>
      </c>
      <c r="L5692">
        <v>1242.6105117649599</v>
      </c>
    </row>
    <row r="5693" spans="1:12" x14ac:dyDescent="0.25">
      <c r="A5693">
        <v>201811</v>
      </c>
      <c r="B5693" s="2">
        <f t="shared" si="88"/>
        <v>43405</v>
      </c>
      <c r="C5693" t="s">
        <v>11</v>
      </c>
      <c r="D5693" t="s">
        <v>12</v>
      </c>
      <c r="E5693" t="s">
        <v>35</v>
      </c>
      <c r="F5693" t="s">
        <v>13</v>
      </c>
      <c r="G5693" t="s">
        <v>21</v>
      </c>
      <c r="H5693">
        <v>1249102</v>
      </c>
      <c r="I5693">
        <v>1631688087</v>
      </c>
      <c r="J5693">
        <v>2018</v>
      </c>
      <c r="K5693">
        <v>11</v>
      </c>
      <c r="L5693">
        <v>1306.28890755118</v>
      </c>
    </row>
    <row r="5694" spans="1:12" x14ac:dyDescent="0.25">
      <c r="A5694">
        <v>201811</v>
      </c>
      <c r="B5694" s="2">
        <f t="shared" si="88"/>
        <v>43405</v>
      </c>
      <c r="C5694" t="s">
        <v>11</v>
      </c>
      <c r="D5694" t="s">
        <v>12</v>
      </c>
      <c r="E5694" t="s">
        <v>35</v>
      </c>
      <c r="F5694" t="s">
        <v>13</v>
      </c>
      <c r="G5694" t="s">
        <v>22</v>
      </c>
      <c r="H5694">
        <v>919691</v>
      </c>
      <c r="I5694">
        <v>1245296369</v>
      </c>
      <c r="J5694">
        <v>2018</v>
      </c>
      <c r="K5694">
        <v>11</v>
      </c>
      <c r="L5694">
        <v>1354.0377898663701</v>
      </c>
    </row>
    <row r="5695" spans="1:12" x14ac:dyDescent="0.25">
      <c r="A5695">
        <v>201811</v>
      </c>
      <c r="B5695" s="2">
        <f t="shared" si="88"/>
        <v>43405</v>
      </c>
      <c r="C5695" t="s">
        <v>11</v>
      </c>
      <c r="D5695" t="s">
        <v>12</v>
      </c>
      <c r="E5695" t="s">
        <v>35</v>
      </c>
      <c r="F5695" t="s">
        <v>13</v>
      </c>
      <c r="G5695" t="s">
        <v>23</v>
      </c>
      <c r="H5695">
        <v>607524</v>
      </c>
      <c r="I5695">
        <v>820008565</v>
      </c>
      <c r="J5695">
        <v>2018</v>
      </c>
      <c r="K5695">
        <v>11</v>
      </c>
      <c r="L5695">
        <v>1349.7550137936901</v>
      </c>
    </row>
    <row r="5696" spans="1:12" x14ac:dyDescent="0.25">
      <c r="A5696">
        <v>201811</v>
      </c>
      <c r="B5696" s="2">
        <f t="shared" si="88"/>
        <v>43405</v>
      </c>
      <c r="C5696" t="s">
        <v>11</v>
      </c>
      <c r="D5696" t="s">
        <v>12</v>
      </c>
      <c r="E5696" t="s">
        <v>35</v>
      </c>
      <c r="F5696" t="s">
        <v>13</v>
      </c>
      <c r="G5696" t="s">
        <v>24</v>
      </c>
      <c r="H5696">
        <v>346990</v>
      </c>
      <c r="I5696">
        <v>450269298</v>
      </c>
      <c r="J5696">
        <v>2018</v>
      </c>
      <c r="K5696">
        <v>11</v>
      </c>
      <c r="L5696">
        <v>1297.6434421741201</v>
      </c>
    </row>
    <row r="5697" spans="1:12" x14ac:dyDescent="0.25">
      <c r="A5697">
        <v>201811</v>
      </c>
      <c r="B5697" s="2">
        <f t="shared" si="88"/>
        <v>43405</v>
      </c>
      <c r="C5697" t="s">
        <v>11</v>
      </c>
      <c r="D5697" t="s">
        <v>12</v>
      </c>
      <c r="E5697" t="s">
        <v>35</v>
      </c>
      <c r="F5697" t="s">
        <v>13</v>
      </c>
      <c r="G5697" t="s">
        <v>25</v>
      </c>
      <c r="H5697">
        <v>110612</v>
      </c>
      <c r="I5697">
        <v>143653848</v>
      </c>
      <c r="J5697">
        <v>2018</v>
      </c>
      <c r="K5697">
        <v>11</v>
      </c>
      <c r="L5697">
        <v>1298.7184753914501</v>
      </c>
    </row>
    <row r="5698" spans="1:12" x14ac:dyDescent="0.25">
      <c r="A5698">
        <v>201811</v>
      </c>
      <c r="B5698" s="2">
        <f t="shared" ref="B5698:B5761" si="89">DATE(
    VALUE(LEFT(A5698,4)),
    VALUE(RIGHT(A5698,2)),
    1
)</f>
        <v>43405</v>
      </c>
      <c r="C5698" t="s">
        <v>11</v>
      </c>
      <c r="D5698" t="s">
        <v>12</v>
      </c>
      <c r="E5698" t="s">
        <v>35</v>
      </c>
      <c r="F5698" t="s">
        <v>13</v>
      </c>
      <c r="G5698" t="s">
        <v>26</v>
      </c>
      <c r="H5698">
        <v>40468</v>
      </c>
      <c r="I5698">
        <v>55586228</v>
      </c>
      <c r="J5698">
        <v>2018</v>
      </c>
      <c r="K5698">
        <v>11</v>
      </c>
      <c r="L5698">
        <v>1373.5847583275599</v>
      </c>
    </row>
    <row r="5699" spans="1:12" x14ac:dyDescent="0.25">
      <c r="A5699">
        <v>201811</v>
      </c>
      <c r="B5699" s="2">
        <f t="shared" si="89"/>
        <v>43405</v>
      </c>
      <c r="C5699" t="s">
        <v>11</v>
      </c>
      <c r="D5699" t="s">
        <v>12</v>
      </c>
      <c r="E5699" t="s">
        <v>35</v>
      </c>
      <c r="F5699" t="s">
        <v>13</v>
      </c>
      <c r="G5699" t="s">
        <v>27</v>
      </c>
      <c r="H5699">
        <v>20584</v>
      </c>
      <c r="I5699">
        <v>32696381</v>
      </c>
      <c r="J5699">
        <v>2018</v>
      </c>
      <c r="K5699">
        <v>11</v>
      </c>
      <c r="L5699">
        <v>1588.43669840652</v>
      </c>
    </row>
    <row r="5700" spans="1:12" x14ac:dyDescent="0.25">
      <c r="A5700">
        <v>201811</v>
      </c>
      <c r="B5700" s="2">
        <f t="shared" si="89"/>
        <v>43405</v>
      </c>
      <c r="C5700" t="s">
        <v>11</v>
      </c>
      <c r="D5700" t="s">
        <v>28</v>
      </c>
      <c r="E5700" t="s">
        <v>35</v>
      </c>
      <c r="F5700" t="s">
        <v>13</v>
      </c>
      <c r="G5700" t="s">
        <v>14</v>
      </c>
      <c r="H5700">
        <v>5673</v>
      </c>
      <c r="I5700">
        <v>9033426</v>
      </c>
      <c r="J5700">
        <v>2018</v>
      </c>
      <c r="K5700">
        <v>11</v>
      </c>
      <c r="L5700">
        <v>1592.35430988894</v>
      </c>
    </row>
    <row r="5701" spans="1:12" x14ac:dyDescent="0.25">
      <c r="A5701">
        <v>201811</v>
      </c>
      <c r="B5701" s="2">
        <f t="shared" si="89"/>
        <v>43405</v>
      </c>
      <c r="C5701" t="s">
        <v>11</v>
      </c>
      <c r="D5701" t="s">
        <v>28</v>
      </c>
      <c r="E5701" t="s">
        <v>35</v>
      </c>
      <c r="F5701" t="s">
        <v>13</v>
      </c>
      <c r="G5701" t="s">
        <v>15</v>
      </c>
      <c r="H5701">
        <v>85626</v>
      </c>
      <c r="I5701">
        <v>158927030</v>
      </c>
      <c r="J5701">
        <v>2018</v>
      </c>
      <c r="K5701">
        <v>11</v>
      </c>
      <c r="L5701">
        <v>1856.0604255716701</v>
      </c>
    </row>
    <row r="5702" spans="1:12" x14ac:dyDescent="0.25">
      <c r="A5702">
        <v>201811</v>
      </c>
      <c r="B5702" s="2">
        <f t="shared" si="89"/>
        <v>43405</v>
      </c>
      <c r="C5702" t="s">
        <v>11</v>
      </c>
      <c r="D5702" t="s">
        <v>28</v>
      </c>
      <c r="E5702" t="s">
        <v>35</v>
      </c>
      <c r="F5702" t="s">
        <v>13</v>
      </c>
      <c r="G5702" t="s">
        <v>16</v>
      </c>
      <c r="H5702">
        <v>200712</v>
      </c>
      <c r="I5702">
        <v>434191415</v>
      </c>
      <c r="J5702">
        <v>2018</v>
      </c>
      <c r="K5702">
        <v>11</v>
      </c>
      <c r="L5702">
        <v>2163.2558840527699</v>
      </c>
    </row>
    <row r="5703" spans="1:12" x14ac:dyDescent="0.25">
      <c r="A5703">
        <v>201811</v>
      </c>
      <c r="B5703" s="2">
        <f t="shared" si="89"/>
        <v>43405</v>
      </c>
      <c r="C5703" t="s">
        <v>11</v>
      </c>
      <c r="D5703" t="s">
        <v>28</v>
      </c>
      <c r="E5703" t="s">
        <v>35</v>
      </c>
      <c r="F5703" t="s">
        <v>13</v>
      </c>
      <c r="G5703" t="s">
        <v>17</v>
      </c>
      <c r="H5703">
        <v>261274</v>
      </c>
      <c r="I5703">
        <v>593409264</v>
      </c>
      <c r="J5703">
        <v>2018</v>
      </c>
      <c r="K5703">
        <v>11</v>
      </c>
      <c r="L5703">
        <v>2271.2143726509298</v>
      </c>
    </row>
    <row r="5704" spans="1:12" x14ac:dyDescent="0.25">
      <c r="A5704">
        <v>201811</v>
      </c>
      <c r="B5704" s="2">
        <f t="shared" si="89"/>
        <v>43405</v>
      </c>
      <c r="C5704" t="s">
        <v>11</v>
      </c>
      <c r="D5704" t="s">
        <v>28</v>
      </c>
      <c r="E5704" t="s">
        <v>35</v>
      </c>
      <c r="F5704" t="s">
        <v>13</v>
      </c>
      <c r="G5704" t="s">
        <v>18</v>
      </c>
      <c r="H5704">
        <v>302484</v>
      </c>
      <c r="I5704">
        <v>724516132</v>
      </c>
      <c r="J5704">
        <v>2018</v>
      </c>
      <c r="K5704">
        <v>11</v>
      </c>
      <c r="L5704">
        <v>2395.2213406328901</v>
      </c>
    </row>
    <row r="5705" spans="1:12" x14ac:dyDescent="0.25">
      <c r="A5705">
        <v>201811</v>
      </c>
      <c r="B5705" s="2">
        <f t="shared" si="89"/>
        <v>43405</v>
      </c>
      <c r="C5705" t="s">
        <v>11</v>
      </c>
      <c r="D5705" t="s">
        <v>28</v>
      </c>
      <c r="E5705" t="s">
        <v>35</v>
      </c>
      <c r="F5705" t="s">
        <v>13</v>
      </c>
      <c r="G5705" t="s">
        <v>19</v>
      </c>
      <c r="H5705">
        <v>241400</v>
      </c>
      <c r="I5705">
        <v>633392020</v>
      </c>
      <c r="J5705">
        <v>2018</v>
      </c>
      <c r="K5705">
        <v>11</v>
      </c>
      <c r="L5705">
        <v>2623.82775476387</v>
      </c>
    </row>
    <row r="5706" spans="1:12" x14ac:dyDescent="0.25">
      <c r="A5706">
        <v>201811</v>
      </c>
      <c r="B5706" s="2">
        <f t="shared" si="89"/>
        <v>43405</v>
      </c>
      <c r="C5706" t="s">
        <v>11</v>
      </c>
      <c r="D5706" t="s">
        <v>28</v>
      </c>
      <c r="E5706" t="s">
        <v>35</v>
      </c>
      <c r="F5706" t="s">
        <v>13</v>
      </c>
      <c r="G5706" t="s">
        <v>20</v>
      </c>
      <c r="H5706">
        <v>179905</v>
      </c>
      <c r="I5706">
        <v>553270776</v>
      </c>
      <c r="J5706">
        <v>2018</v>
      </c>
      <c r="K5706">
        <v>11</v>
      </c>
      <c r="L5706">
        <v>3075.3496345293302</v>
      </c>
    </row>
    <row r="5707" spans="1:12" x14ac:dyDescent="0.25">
      <c r="A5707">
        <v>201811</v>
      </c>
      <c r="B5707" s="2">
        <f t="shared" si="89"/>
        <v>43405</v>
      </c>
      <c r="C5707" t="s">
        <v>11</v>
      </c>
      <c r="D5707" t="s">
        <v>28</v>
      </c>
      <c r="E5707" t="s">
        <v>35</v>
      </c>
      <c r="F5707" t="s">
        <v>13</v>
      </c>
      <c r="G5707" t="s">
        <v>21</v>
      </c>
      <c r="H5707">
        <v>134432</v>
      </c>
      <c r="I5707">
        <v>466134652</v>
      </c>
      <c r="J5707">
        <v>2018</v>
      </c>
      <c r="K5707">
        <v>11</v>
      </c>
      <c r="L5707">
        <v>3467.43819923827</v>
      </c>
    </row>
    <row r="5708" spans="1:12" x14ac:dyDescent="0.25">
      <c r="A5708">
        <v>201811</v>
      </c>
      <c r="B5708" s="2">
        <f t="shared" si="89"/>
        <v>43405</v>
      </c>
      <c r="C5708" t="s">
        <v>11</v>
      </c>
      <c r="D5708" t="s">
        <v>28</v>
      </c>
      <c r="E5708" t="s">
        <v>35</v>
      </c>
      <c r="F5708" t="s">
        <v>13</v>
      </c>
      <c r="G5708" t="s">
        <v>22</v>
      </c>
      <c r="H5708">
        <v>88570</v>
      </c>
      <c r="I5708">
        <v>340787490</v>
      </c>
      <c r="J5708">
        <v>2018</v>
      </c>
      <c r="K5708">
        <v>11</v>
      </c>
      <c r="L5708">
        <v>3847.66275262504</v>
      </c>
    </row>
    <row r="5709" spans="1:12" x14ac:dyDescent="0.25">
      <c r="A5709">
        <v>201811</v>
      </c>
      <c r="B5709" s="2">
        <f t="shared" si="89"/>
        <v>43405</v>
      </c>
      <c r="C5709" t="s">
        <v>11</v>
      </c>
      <c r="D5709" t="s">
        <v>28</v>
      </c>
      <c r="E5709" t="s">
        <v>35</v>
      </c>
      <c r="F5709" t="s">
        <v>13</v>
      </c>
      <c r="G5709" t="s">
        <v>23</v>
      </c>
      <c r="H5709">
        <v>51378</v>
      </c>
      <c r="I5709">
        <v>210335429</v>
      </c>
      <c r="J5709">
        <v>2018</v>
      </c>
      <c r="K5709">
        <v>11</v>
      </c>
      <c r="L5709">
        <v>4093.88121374907</v>
      </c>
    </row>
    <row r="5710" spans="1:12" x14ac:dyDescent="0.25">
      <c r="A5710">
        <v>201811</v>
      </c>
      <c r="B5710" s="2">
        <f t="shared" si="89"/>
        <v>43405</v>
      </c>
      <c r="C5710" t="s">
        <v>11</v>
      </c>
      <c r="D5710" t="s">
        <v>28</v>
      </c>
      <c r="E5710" t="s">
        <v>35</v>
      </c>
      <c r="F5710" t="s">
        <v>13</v>
      </c>
      <c r="G5710" t="s">
        <v>24</v>
      </c>
      <c r="H5710">
        <v>24159</v>
      </c>
      <c r="I5710">
        <v>96528868</v>
      </c>
      <c r="J5710">
        <v>2018</v>
      </c>
      <c r="K5710">
        <v>11</v>
      </c>
      <c r="L5710">
        <v>3995.56554493149</v>
      </c>
    </row>
    <row r="5711" spans="1:12" x14ac:dyDescent="0.25">
      <c r="A5711">
        <v>201811</v>
      </c>
      <c r="B5711" s="2">
        <f t="shared" si="89"/>
        <v>43405</v>
      </c>
      <c r="C5711" t="s">
        <v>11</v>
      </c>
      <c r="D5711" t="s">
        <v>28</v>
      </c>
      <c r="E5711" t="s">
        <v>35</v>
      </c>
      <c r="F5711" t="s">
        <v>13</v>
      </c>
      <c r="G5711" t="s">
        <v>25</v>
      </c>
      <c r="H5711">
        <v>6943</v>
      </c>
      <c r="I5711">
        <v>32398843</v>
      </c>
      <c r="J5711">
        <v>2018</v>
      </c>
      <c r="K5711">
        <v>11</v>
      </c>
      <c r="L5711">
        <v>4666.40400403283</v>
      </c>
    </row>
    <row r="5712" spans="1:12" x14ac:dyDescent="0.25">
      <c r="A5712">
        <v>201811</v>
      </c>
      <c r="B5712" s="2">
        <f t="shared" si="89"/>
        <v>43405</v>
      </c>
      <c r="C5712" t="s">
        <v>11</v>
      </c>
      <c r="D5712" t="s">
        <v>28</v>
      </c>
      <c r="E5712" t="s">
        <v>35</v>
      </c>
      <c r="F5712" t="s">
        <v>13</v>
      </c>
      <c r="G5712" t="s">
        <v>26</v>
      </c>
      <c r="H5712">
        <v>2136</v>
      </c>
      <c r="I5712">
        <v>9579553</v>
      </c>
      <c r="J5712">
        <v>2018</v>
      </c>
      <c r="K5712">
        <v>11</v>
      </c>
      <c r="L5712">
        <v>4484.8094569288296</v>
      </c>
    </row>
    <row r="5713" spans="1:12" x14ac:dyDescent="0.25">
      <c r="A5713">
        <v>201811</v>
      </c>
      <c r="B5713" s="2">
        <f t="shared" si="89"/>
        <v>43405</v>
      </c>
      <c r="C5713" t="s">
        <v>11</v>
      </c>
      <c r="D5713" t="s">
        <v>28</v>
      </c>
      <c r="E5713" t="s">
        <v>35</v>
      </c>
      <c r="F5713" t="s">
        <v>13</v>
      </c>
      <c r="G5713" t="s">
        <v>27</v>
      </c>
      <c r="H5713">
        <v>3065</v>
      </c>
      <c r="I5713">
        <v>15560678</v>
      </c>
      <c r="J5713">
        <v>2018</v>
      </c>
      <c r="K5713">
        <v>11</v>
      </c>
      <c r="L5713">
        <v>5076.8933115823802</v>
      </c>
    </row>
    <row r="5714" spans="1:12" x14ac:dyDescent="0.25">
      <c r="A5714">
        <v>201811</v>
      </c>
      <c r="B5714" s="2">
        <f t="shared" si="89"/>
        <v>43405</v>
      </c>
      <c r="C5714" t="s">
        <v>11</v>
      </c>
      <c r="D5714" t="s">
        <v>29</v>
      </c>
      <c r="E5714" t="s">
        <v>35</v>
      </c>
      <c r="F5714" t="s">
        <v>13</v>
      </c>
      <c r="G5714" t="s">
        <v>14</v>
      </c>
      <c r="H5714">
        <v>3376</v>
      </c>
      <c r="I5714">
        <v>6370796</v>
      </c>
      <c r="J5714">
        <v>2018</v>
      </c>
      <c r="K5714">
        <v>11</v>
      </c>
      <c r="L5714">
        <v>1887.0841232227399</v>
      </c>
    </row>
    <row r="5715" spans="1:12" x14ac:dyDescent="0.25">
      <c r="A5715">
        <v>201811</v>
      </c>
      <c r="B5715" s="2">
        <f t="shared" si="89"/>
        <v>43405</v>
      </c>
      <c r="C5715" t="s">
        <v>11</v>
      </c>
      <c r="D5715" t="s">
        <v>29</v>
      </c>
      <c r="E5715" t="s">
        <v>35</v>
      </c>
      <c r="F5715" t="s">
        <v>13</v>
      </c>
      <c r="G5715" t="s">
        <v>15</v>
      </c>
      <c r="H5715">
        <v>57144</v>
      </c>
      <c r="I5715">
        <v>133283029</v>
      </c>
      <c r="J5715">
        <v>2018</v>
      </c>
      <c r="K5715">
        <v>11</v>
      </c>
      <c r="L5715">
        <v>2332.4063593728101</v>
      </c>
    </row>
    <row r="5716" spans="1:12" x14ac:dyDescent="0.25">
      <c r="A5716">
        <v>201811</v>
      </c>
      <c r="B5716" s="2">
        <f t="shared" si="89"/>
        <v>43405</v>
      </c>
      <c r="C5716" t="s">
        <v>11</v>
      </c>
      <c r="D5716" t="s">
        <v>29</v>
      </c>
      <c r="E5716" t="s">
        <v>35</v>
      </c>
      <c r="F5716" t="s">
        <v>13</v>
      </c>
      <c r="G5716" t="s">
        <v>16</v>
      </c>
      <c r="H5716">
        <v>135946</v>
      </c>
      <c r="I5716">
        <v>416954040</v>
      </c>
      <c r="J5716">
        <v>2018</v>
      </c>
      <c r="K5716">
        <v>11</v>
      </c>
      <c r="L5716">
        <v>3067.0563311903202</v>
      </c>
    </row>
    <row r="5717" spans="1:12" x14ac:dyDescent="0.25">
      <c r="A5717">
        <v>201811</v>
      </c>
      <c r="B5717" s="2">
        <f t="shared" si="89"/>
        <v>43405</v>
      </c>
      <c r="C5717" t="s">
        <v>11</v>
      </c>
      <c r="D5717" t="s">
        <v>29</v>
      </c>
      <c r="E5717" t="s">
        <v>35</v>
      </c>
      <c r="F5717" t="s">
        <v>13</v>
      </c>
      <c r="G5717" t="s">
        <v>17</v>
      </c>
      <c r="H5717">
        <v>171043</v>
      </c>
      <c r="I5717">
        <v>697922863</v>
      </c>
      <c r="J5717">
        <v>2018</v>
      </c>
      <c r="K5717">
        <v>11</v>
      </c>
      <c r="L5717">
        <v>4080.3941874265502</v>
      </c>
    </row>
    <row r="5718" spans="1:12" x14ac:dyDescent="0.25">
      <c r="A5718">
        <v>201811</v>
      </c>
      <c r="B5718" s="2">
        <f t="shared" si="89"/>
        <v>43405</v>
      </c>
      <c r="C5718" t="s">
        <v>11</v>
      </c>
      <c r="D5718" t="s">
        <v>29</v>
      </c>
      <c r="E5718" t="s">
        <v>35</v>
      </c>
      <c r="F5718" t="s">
        <v>13</v>
      </c>
      <c r="G5718" t="s">
        <v>18</v>
      </c>
      <c r="H5718">
        <v>201655</v>
      </c>
      <c r="I5718">
        <v>890774212</v>
      </c>
      <c r="J5718">
        <v>2018</v>
      </c>
      <c r="K5718">
        <v>11</v>
      </c>
      <c r="L5718">
        <v>4417.3177555726297</v>
      </c>
    </row>
    <row r="5719" spans="1:12" x14ac:dyDescent="0.25">
      <c r="A5719">
        <v>201811</v>
      </c>
      <c r="B5719" s="2">
        <f t="shared" si="89"/>
        <v>43405</v>
      </c>
      <c r="C5719" t="s">
        <v>11</v>
      </c>
      <c r="D5719" t="s">
        <v>29</v>
      </c>
      <c r="E5719" t="s">
        <v>35</v>
      </c>
      <c r="F5719" t="s">
        <v>13</v>
      </c>
      <c r="G5719" t="s">
        <v>19</v>
      </c>
      <c r="H5719">
        <v>183096</v>
      </c>
      <c r="I5719">
        <v>886915490</v>
      </c>
      <c r="J5719">
        <v>2018</v>
      </c>
      <c r="K5719">
        <v>11</v>
      </c>
      <c r="L5719">
        <v>4843.9916218814096</v>
      </c>
    </row>
    <row r="5720" spans="1:12" x14ac:dyDescent="0.25">
      <c r="A5720">
        <v>201811</v>
      </c>
      <c r="B5720" s="2">
        <f t="shared" si="89"/>
        <v>43405</v>
      </c>
      <c r="C5720" t="s">
        <v>11</v>
      </c>
      <c r="D5720" t="s">
        <v>29</v>
      </c>
      <c r="E5720" t="s">
        <v>35</v>
      </c>
      <c r="F5720" t="s">
        <v>13</v>
      </c>
      <c r="G5720" t="s">
        <v>20</v>
      </c>
      <c r="H5720">
        <v>158422</v>
      </c>
      <c r="I5720">
        <v>857122620</v>
      </c>
      <c r="J5720">
        <v>2018</v>
      </c>
      <c r="K5720">
        <v>11</v>
      </c>
      <c r="L5720">
        <v>5410.3762103748204</v>
      </c>
    </row>
    <row r="5721" spans="1:12" x14ac:dyDescent="0.25">
      <c r="A5721">
        <v>201811</v>
      </c>
      <c r="B5721" s="2">
        <f t="shared" si="89"/>
        <v>43405</v>
      </c>
      <c r="C5721" t="s">
        <v>11</v>
      </c>
      <c r="D5721" t="s">
        <v>29</v>
      </c>
      <c r="E5721" t="s">
        <v>35</v>
      </c>
      <c r="F5721" t="s">
        <v>13</v>
      </c>
      <c r="G5721" t="s">
        <v>21</v>
      </c>
      <c r="H5721">
        <v>138329</v>
      </c>
      <c r="I5721">
        <v>804504691</v>
      </c>
      <c r="J5721">
        <v>2018</v>
      </c>
      <c r="K5721">
        <v>11</v>
      </c>
      <c r="L5721">
        <v>5815.8787455992597</v>
      </c>
    </row>
    <row r="5722" spans="1:12" x14ac:dyDescent="0.25">
      <c r="A5722">
        <v>201811</v>
      </c>
      <c r="B5722" s="2">
        <f t="shared" si="89"/>
        <v>43405</v>
      </c>
      <c r="C5722" t="s">
        <v>11</v>
      </c>
      <c r="D5722" t="s">
        <v>29</v>
      </c>
      <c r="E5722" t="s">
        <v>35</v>
      </c>
      <c r="F5722" t="s">
        <v>13</v>
      </c>
      <c r="G5722" t="s">
        <v>22</v>
      </c>
      <c r="H5722">
        <v>100012</v>
      </c>
      <c r="I5722">
        <v>599012201</v>
      </c>
      <c r="J5722">
        <v>2018</v>
      </c>
      <c r="K5722">
        <v>11</v>
      </c>
      <c r="L5722">
        <v>5989.4032816061999</v>
      </c>
    </row>
    <row r="5723" spans="1:12" x14ac:dyDescent="0.25">
      <c r="A5723">
        <v>201811</v>
      </c>
      <c r="B5723" s="2">
        <f t="shared" si="89"/>
        <v>43405</v>
      </c>
      <c r="C5723" t="s">
        <v>11</v>
      </c>
      <c r="D5723" t="s">
        <v>29</v>
      </c>
      <c r="E5723" t="s">
        <v>35</v>
      </c>
      <c r="F5723" t="s">
        <v>13</v>
      </c>
      <c r="G5723" t="s">
        <v>23</v>
      </c>
      <c r="H5723">
        <v>62575</v>
      </c>
      <c r="I5723">
        <v>375920665</v>
      </c>
      <c r="J5723">
        <v>2018</v>
      </c>
      <c r="K5723">
        <v>11</v>
      </c>
      <c r="L5723">
        <v>6007.5216140631201</v>
      </c>
    </row>
    <row r="5724" spans="1:12" x14ac:dyDescent="0.25">
      <c r="A5724">
        <v>201811</v>
      </c>
      <c r="B5724" s="2">
        <f t="shared" si="89"/>
        <v>43405</v>
      </c>
      <c r="C5724" t="s">
        <v>11</v>
      </c>
      <c r="D5724" t="s">
        <v>29</v>
      </c>
      <c r="E5724" t="s">
        <v>35</v>
      </c>
      <c r="F5724" t="s">
        <v>13</v>
      </c>
      <c r="G5724" t="s">
        <v>24</v>
      </c>
      <c r="H5724">
        <v>31029</v>
      </c>
      <c r="I5724">
        <v>176790539</v>
      </c>
      <c r="J5724">
        <v>2018</v>
      </c>
      <c r="K5724">
        <v>11</v>
      </c>
      <c r="L5724">
        <v>5697.59060878533</v>
      </c>
    </row>
    <row r="5725" spans="1:12" x14ac:dyDescent="0.25">
      <c r="A5725">
        <v>201811</v>
      </c>
      <c r="B5725" s="2">
        <f t="shared" si="89"/>
        <v>43405</v>
      </c>
      <c r="C5725" t="s">
        <v>11</v>
      </c>
      <c r="D5725" t="s">
        <v>29</v>
      </c>
      <c r="E5725" t="s">
        <v>35</v>
      </c>
      <c r="F5725" t="s">
        <v>13</v>
      </c>
      <c r="G5725" t="s">
        <v>25</v>
      </c>
      <c r="H5725">
        <v>10100</v>
      </c>
      <c r="I5725">
        <v>53177378</v>
      </c>
      <c r="J5725">
        <v>2018</v>
      </c>
      <c r="K5725">
        <v>11</v>
      </c>
      <c r="L5725">
        <v>5265.0869306930599</v>
      </c>
    </row>
    <row r="5726" spans="1:12" x14ac:dyDescent="0.25">
      <c r="A5726">
        <v>201811</v>
      </c>
      <c r="B5726" s="2">
        <f t="shared" si="89"/>
        <v>43405</v>
      </c>
      <c r="C5726" t="s">
        <v>11</v>
      </c>
      <c r="D5726" t="s">
        <v>29</v>
      </c>
      <c r="E5726" t="s">
        <v>35</v>
      </c>
      <c r="F5726" t="s">
        <v>13</v>
      </c>
      <c r="G5726" t="s">
        <v>26</v>
      </c>
      <c r="H5726">
        <v>3524</v>
      </c>
      <c r="I5726">
        <v>19765094</v>
      </c>
      <c r="J5726">
        <v>2018</v>
      </c>
      <c r="K5726">
        <v>11</v>
      </c>
      <c r="L5726">
        <v>5608.7099886492597</v>
      </c>
    </row>
    <row r="5727" spans="1:12" x14ac:dyDescent="0.25">
      <c r="A5727">
        <v>201811</v>
      </c>
      <c r="B5727" s="2">
        <f t="shared" si="89"/>
        <v>43405</v>
      </c>
      <c r="C5727" t="s">
        <v>11</v>
      </c>
      <c r="D5727" t="s">
        <v>29</v>
      </c>
      <c r="E5727" t="s">
        <v>35</v>
      </c>
      <c r="F5727" t="s">
        <v>13</v>
      </c>
      <c r="G5727" t="s">
        <v>27</v>
      </c>
      <c r="H5727">
        <v>2749</v>
      </c>
      <c r="I5727">
        <v>17367199</v>
      </c>
      <c r="J5727">
        <v>2018</v>
      </c>
      <c r="K5727">
        <v>11</v>
      </c>
      <c r="L5727">
        <v>6317.6424154237902</v>
      </c>
    </row>
    <row r="5728" spans="1:12" x14ac:dyDescent="0.25">
      <c r="A5728">
        <v>201811</v>
      </c>
      <c r="B5728" s="2">
        <f t="shared" si="89"/>
        <v>43405</v>
      </c>
      <c r="C5728" t="s">
        <v>11</v>
      </c>
      <c r="D5728" t="s">
        <v>30</v>
      </c>
      <c r="E5728" t="s">
        <v>35</v>
      </c>
      <c r="F5728" t="s">
        <v>13</v>
      </c>
      <c r="G5728" t="s">
        <v>14</v>
      </c>
      <c r="H5728">
        <v>27879</v>
      </c>
      <c r="I5728">
        <v>16720233</v>
      </c>
      <c r="J5728">
        <v>2018</v>
      </c>
      <c r="K5728">
        <v>11</v>
      </c>
      <c r="L5728">
        <v>599.74292478209395</v>
      </c>
    </row>
    <row r="5729" spans="1:12" x14ac:dyDescent="0.25">
      <c r="A5729">
        <v>201811</v>
      </c>
      <c r="B5729" s="2">
        <f t="shared" si="89"/>
        <v>43405</v>
      </c>
      <c r="C5729" t="s">
        <v>11</v>
      </c>
      <c r="D5729" t="s">
        <v>30</v>
      </c>
      <c r="E5729" t="s">
        <v>35</v>
      </c>
      <c r="F5729" t="s">
        <v>13</v>
      </c>
      <c r="G5729" t="s">
        <v>15</v>
      </c>
      <c r="H5729">
        <v>315425</v>
      </c>
      <c r="I5729">
        <v>227965407</v>
      </c>
      <c r="J5729">
        <v>2018</v>
      </c>
      <c r="K5729">
        <v>11</v>
      </c>
      <c r="L5729">
        <v>722.72460014266403</v>
      </c>
    </row>
    <row r="5730" spans="1:12" x14ac:dyDescent="0.25">
      <c r="A5730">
        <v>201811</v>
      </c>
      <c r="B5730" s="2">
        <f t="shared" si="89"/>
        <v>43405</v>
      </c>
      <c r="C5730" t="s">
        <v>11</v>
      </c>
      <c r="D5730" t="s">
        <v>30</v>
      </c>
      <c r="E5730" t="s">
        <v>35</v>
      </c>
      <c r="F5730" t="s">
        <v>13</v>
      </c>
      <c r="G5730" t="s">
        <v>16</v>
      </c>
      <c r="H5730">
        <v>646777</v>
      </c>
      <c r="I5730">
        <v>574391902</v>
      </c>
      <c r="J5730">
        <v>2018</v>
      </c>
      <c r="K5730">
        <v>11</v>
      </c>
      <c r="L5730">
        <v>888.08337649607199</v>
      </c>
    </row>
    <row r="5731" spans="1:12" x14ac:dyDescent="0.25">
      <c r="A5731">
        <v>201811</v>
      </c>
      <c r="B5731" s="2">
        <f t="shared" si="89"/>
        <v>43405</v>
      </c>
      <c r="C5731" t="s">
        <v>11</v>
      </c>
      <c r="D5731" t="s">
        <v>30</v>
      </c>
      <c r="E5731" t="s">
        <v>35</v>
      </c>
      <c r="F5731" t="s">
        <v>13</v>
      </c>
      <c r="G5731" t="s">
        <v>17</v>
      </c>
      <c r="H5731">
        <v>746347</v>
      </c>
      <c r="I5731">
        <v>719626622</v>
      </c>
      <c r="J5731">
        <v>2018</v>
      </c>
      <c r="K5731">
        <v>11</v>
      </c>
      <c r="L5731">
        <v>964.19845192651599</v>
      </c>
    </row>
    <row r="5732" spans="1:12" x14ac:dyDescent="0.25">
      <c r="A5732">
        <v>201811</v>
      </c>
      <c r="B5732" s="2">
        <f t="shared" si="89"/>
        <v>43405</v>
      </c>
      <c r="C5732" t="s">
        <v>11</v>
      </c>
      <c r="D5732" t="s">
        <v>30</v>
      </c>
      <c r="E5732" t="s">
        <v>35</v>
      </c>
      <c r="F5732" t="s">
        <v>13</v>
      </c>
      <c r="G5732" t="s">
        <v>18</v>
      </c>
      <c r="H5732">
        <v>860726</v>
      </c>
      <c r="I5732">
        <v>884917588</v>
      </c>
      <c r="J5732">
        <v>2018</v>
      </c>
      <c r="K5732">
        <v>11</v>
      </c>
      <c r="L5732">
        <v>1028.1060267727401</v>
      </c>
    </row>
    <row r="5733" spans="1:12" x14ac:dyDescent="0.25">
      <c r="A5733">
        <v>201811</v>
      </c>
      <c r="B5733" s="2">
        <f t="shared" si="89"/>
        <v>43405</v>
      </c>
      <c r="C5733" t="s">
        <v>11</v>
      </c>
      <c r="D5733" t="s">
        <v>30</v>
      </c>
      <c r="E5733" t="s">
        <v>35</v>
      </c>
      <c r="F5733" t="s">
        <v>13</v>
      </c>
      <c r="G5733" t="s">
        <v>19</v>
      </c>
      <c r="H5733">
        <v>813103</v>
      </c>
      <c r="I5733">
        <v>883178876</v>
      </c>
      <c r="J5733">
        <v>2018</v>
      </c>
      <c r="K5733">
        <v>11</v>
      </c>
      <c r="L5733">
        <v>1086.18327075413</v>
      </c>
    </row>
    <row r="5734" spans="1:12" x14ac:dyDescent="0.25">
      <c r="A5734">
        <v>201811</v>
      </c>
      <c r="B5734" s="2">
        <f t="shared" si="89"/>
        <v>43405</v>
      </c>
      <c r="C5734" t="s">
        <v>11</v>
      </c>
      <c r="D5734" t="s">
        <v>30</v>
      </c>
      <c r="E5734" t="s">
        <v>35</v>
      </c>
      <c r="F5734" t="s">
        <v>13</v>
      </c>
      <c r="G5734" t="s">
        <v>20</v>
      </c>
      <c r="H5734">
        <v>708955</v>
      </c>
      <c r="I5734">
        <v>784904433</v>
      </c>
      <c r="J5734">
        <v>2018</v>
      </c>
      <c r="K5734">
        <v>11</v>
      </c>
      <c r="L5734">
        <v>1107.1287077459001</v>
      </c>
    </row>
    <row r="5735" spans="1:12" x14ac:dyDescent="0.25">
      <c r="A5735">
        <v>201811</v>
      </c>
      <c r="B5735" s="2">
        <f t="shared" si="89"/>
        <v>43405</v>
      </c>
      <c r="C5735" t="s">
        <v>11</v>
      </c>
      <c r="D5735" t="s">
        <v>30</v>
      </c>
      <c r="E5735" t="s">
        <v>35</v>
      </c>
      <c r="F5735" t="s">
        <v>13</v>
      </c>
      <c r="G5735" t="s">
        <v>21</v>
      </c>
      <c r="H5735">
        <v>583138</v>
      </c>
      <c r="I5735">
        <v>665485499</v>
      </c>
      <c r="J5735">
        <v>2018</v>
      </c>
      <c r="K5735">
        <v>11</v>
      </c>
      <c r="L5735">
        <v>1141.2144278026799</v>
      </c>
    </row>
    <row r="5736" spans="1:12" x14ac:dyDescent="0.25">
      <c r="A5736">
        <v>201811</v>
      </c>
      <c r="B5736" s="2">
        <f t="shared" si="89"/>
        <v>43405</v>
      </c>
      <c r="C5736" t="s">
        <v>11</v>
      </c>
      <c r="D5736" t="s">
        <v>30</v>
      </c>
      <c r="E5736" t="s">
        <v>35</v>
      </c>
      <c r="F5736" t="s">
        <v>13</v>
      </c>
      <c r="G5736" t="s">
        <v>22</v>
      </c>
      <c r="H5736">
        <v>404889</v>
      </c>
      <c r="I5736">
        <v>471759554</v>
      </c>
      <c r="J5736">
        <v>2018</v>
      </c>
      <c r="K5736">
        <v>11</v>
      </c>
      <c r="L5736">
        <v>1165.15774446823</v>
      </c>
    </row>
    <row r="5737" spans="1:12" x14ac:dyDescent="0.25">
      <c r="A5737">
        <v>201811</v>
      </c>
      <c r="B5737" s="2">
        <f t="shared" si="89"/>
        <v>43405</v>
      </c>
      <c r="C5737" t="s">
        <v>11</v>
      </c>
      <c r="D5737" t="s">
        <v>30</v>
      </c>
      <c r="E5737" t="s">
        <v>35</v>
      </c>
      <c r="F5737" t="s">
        <v>13</v>
      </c>
      <c r="G5737" t="s">
        <v>23</v>
      </c>
      <c r="H5737">
        <v>229432</v>
      </c>
      <c r="I5737">
        <v>270037391</v>
      </c>
      <c r="J5737">
        <v>2018</v>
      </c>
      <c r="K5737">
        <v>11</v>
      </c>
      <c r="L5737">
        <v>1176.9822474632999</v>
      </c>
    </row>
    <row r="5738" spans="1:12" x14ac:dyDescent="0.25">
      <c r="A5738">
        <v>201811</v>
      </c>
      <c r="B5738" s="2">
        <f t="shared" si="89"/>
        <v>43405</v>
      </c>
      <c r="C5738" t="s">
        <v>11</v>
      </c>
      <c r="D5738" t="s">
        <v>30</v>
      </c>
      <c r="E5738" t="s">
        <v>35</v>
      </c>
      <c r="F5738" t="s">
        <v>13</v>
      </c>
      <c r="G5738" t="s">
        <v>24</v>
      </c>
      <c r="H5738">
        <v>106945</v>
      </c>
      <c r="I5738">
        <v>113127409</v>
      </c>
      <c r="J5738">
        <v>2018</v>
      </c>
      <c r="K5738">
        <v>11</v>
      </c>
      <c r="L5738">
        <v>1057.80923839356</v>
      </c>
    </row>
    <row r="5739" spans="1:12" x14ac:dyDescent="0.25">
      <c r="A5739">
        <v>201811</v>
      </c>
      <c r="B5739" s="2">
        <f t="shared" si="89"/>
        <v>43405</v>
      </c>
      <c r="C5739" t="s">
        <v>11</v>
      </c>
      <c r="D5739" t="s">
        <v>30</v>
      </c>
      <c r="E5739" t="s">
        <v>35</v>
      </c>
      <c r="F5739" t="s">
        <v>13</v>
      </c>
      <c r="G5739" t="s">
        <v>25</v>
      </c>
      <c r="H5739">
        <v>27461</v>
      </c>
      <c r="I5739">
        <v>32288049</v>
      </c>
      <c r="J5739">
        <v>2018</v>
      </c>
      <c r="K5739">
        <v>11</v>
      </c>
      <c r="L5739">
        <v>1175.7783401915401</v>
      </c>
    </row>
    <row r="5740" spans="1:12" x14ac:dyDescent="0.25">
      <c r="A5740">
        <v>201811</v>
      </c>
      <c r="B5740" s="2">
        <f t="shared" si="89"/>
        <v>43405</v>
      </c>
      <c r="C5740" t="s">
        <v>11</v>
      </c>
      <c r="D5740" t="s">
        <v>30</v>
      </c>
      <c r="E5740" t="s">
        <v>35</v>
      </c>
      <c r="F5740" t="s">
        <v>13</v>
      </c>
      <c r="G5740" t="s">
        <v>26</v>
      </c>
      <c r="H5740">
        <v>7942</v>
      </c>
      <c r="I5740">
        <v>8984547</v>
      </c>
      <c r="J5740">
        <v>2018</v>
      </c>
      <c r="K5740">
        <v>11</v>
      </c>
      <c r="L5740">
        <v>1131.2700831024899</v>
      </c>
    </row>
    <row r="5741" spans="1:12" x14ac:dyDescent="0.25">
      <c r="A5741">
        <v>201811</v>
      </c>
      <c r="B5741" s="2">
        <f t="shared" si="89"/>
        <v>43405</v>
      </c>
      <c r="C5741" t="s">
        <v>11</v>
      </c>
      <c r="D5741" t="s">
        <v>30</v>
      </c>
      <c r="E5741" t="s">
        <v>35</v>
      </c>
      <c r="F5741" t="s">
        <v>13</v>
      </c>
      <c r="G5741" t="s">
        <v>27</v>
      </c>
      <c r="H5741">
        <v>5724</v>
      </c>
      <c r="I5741">
        <v>9042951</v>
      </c>
      <c r="J5741">
        <v>2018</v>
      </c>
      <c r="K5741">
        <v>11</v>
      </c>
      <c r="L5741">
        <v>1579.8307127882599</v>
      </c>
    </row>
    <row r="5742" spans="1:12" x14ac:dyDescent="0.25">
      <c r="A5742">
        <v>201811</v>
      </c>
      <c r="B5742" s="2">
        <f t="shared" si="89"/>
        <v>43405</v>
      </c>
      <c r="C5742" t="s">
        <v>11</v>
      </c>
      <c r="D5742" t="s">
        <v>31</v>
      </c>
      <c r="E5742" t="s">
        <v>35</v>
      </c>
      <c r="F5742" t="s">
        <v>13</v>
      </c>
      <c r="G5742" t="s">
        <v>14</v>
      </c>
      <c r="H5742">
        <v>14614</v>
      </c>
      <c r="I5742">
        <v>24106248</v>
      </c>
      <c r="J5742">
        <v>2018</v>
      </c>
      <c r="K5742">
        <v>11</v>
      </c>
      <c r="L5742">
        <v>1649.5311345285299</v>
      </c>
    </row>
    <row r="5743" spans="1:12" x14ac:dyDescent="0.25">
      <c r="A5743">
        <v>201811</v>
      </c>
      <c r="B5743" s="2">
        <f t="shared" si="89"/>
        <v>43405</v>
      </c>
      <c r="C5743" t="s">
        <v>11</v>
      </c>
      <c r="D5743" t="s">
        <v>31</v>
      </c>
      <c r="E5743" t="s">
        <v>35</v>
      </c>
      <c r="F5743" t="s">
        <v>13</v>
      </c>
      <c r="G5743" t="s">
        <v>15</v>
      </c>
      <c r="H5743">
        <v>210076</v>
      </c>
      <c r="I5743">
        <v>424283702</v>
      </c>
      <c r="J5743">
        <v>2018</v>
      </c>
      <c r="K5743">
        <v>11</v>
      </c>
      <c r="L5743">
        <v>2019.6676536110699</v>
      </c>
    </row>
    <row r="5744" spans="1:12" x14ac:dyDescent="0.25">
      <c r="A5744">
        <v>201811</v>
      </c>
      <c r="B5744" s="2">
        <f t="shared" si="89"/>
        <v>43405</v>
      </c>
      <c r="C5744" t="s">
        <v>11</v>
      </c>
      <c r="D5744" t="s">
        <v>31</v>
      </c>
      <c r="E5744" t="s">
        <v>35</v>
      </c>
      <c r="F5744" t="s">
        <v>13</v>
      </c>
      <c r="G5744" t="s">
        <v>16</v>
      </c>
      <c r="H5744">
        <v>420974</v>
      </c>
      <c r="I5744">
        <v>1131913873</v>
      </c>
      <c r="J5744">
        <v>2018</v>
      </c>
      <c r="K5744">
        <v>11</v>
      </c>
      <c r="L5744">
        <v>2688.7975813233102</v>
      </c>
    </row>
    <row r="5745" spans="1:12" x14ac:dyDescent="0.25">
      <c r="A5745">
        <v>201811</v>
      </c>
      <c r="B5745" s="2">
        <f t="shared" si="89"/>
        <v>43405</v>
      </c>
      <c r="C5745" t="s">
        <v>11</v>
      </c>
      <c r="D5745" t="s">
        <v>31</v>
      </c>
      <c r="E5745" t="s">
        <v>35</v>
      </c>
      <c r="F5745" t="s">
        <v>13</v>
      </c>
      <c r="G5745" t="s">
        <v>17</v>
      </c>
      <c r="H5745">
        <v>429142</v>
      </c>
      <c r="I5745">
        <v>1336733717</v>
      </c>
      <c r="J5745">
        <v>2018</v>
      </c>
      <c r="K5745">
        <v>11</v>
      </c>
      <c r="L5745">
        <v>3114.8983716345601</v>
      </c>
    </row>
    <row r="5746" spans="1:12" x14ac:dyDescent="0.25">
      <c r="A5746">
        <v>201811</v>
      </c>
      <c r="B5746" s="2">
        <f t="shared" si="89"/>
        <v>43405</v>
      </c>
      <c r="C5746" t="s">
        <v>11</v>
      </c>
      <c r="D5746" t="s">
        <v>31</v>
      </c>
      <c r="E5746" t="s">
        <v>35</v>
      </c>
      <c r="F5746" t="s">
        <v>13</v>
      </c>
      <c r="G5746" t="s">
        <v>18</v>
      </c>
      <c r="H5746">
        <v>494092</v>
      </c>
      <c r="I5746">
        <v>1746234039</v>
      </c>
      <c r="J5746">
        <v>2018</v>
      </c>
      <c r="K5746">
        <v>11</v>
      </c>
      <c r="L5746">
        <v>3534.2285222185301</v>
      </c>
    </row>
    <row r="5747" spans="1:12" x14ac:dyDescent="0.25">
      <c r="A5747">
        <v>201811</v>
      </c>
      <c r="B5747" s="2">
        <f t="shared" si="89"/>
        <v>43405</v>
      </c>
      <c r="C5747" t="s">
        <v>11</v>
      </c>
      <c r="D5747" t="s">
        <v>31</v>
      </c>
      <c r="E5747" t="s">
        <v>35</v>
      </c>
      <c r="F5747" t="s">
        <v>13</v>
      </c>
      <c r="G5747" t="s">
        <v>19</v>
      </c>
      <c r="H5747">
        <v>452854</v>
      </c>
      <c r="I5747">
        <v>1906714664</v>
      </c>
      <c r="J5747">
        <v>2018</v>
      </c>
      <c r="K5747">
        <v>11</v>
      </c>
      <c r="L5747">
        <v>4210.4401506887398</v>
      </c>
    </row>
    <row r="5748" spans="1:12" x14ac:dyDescent="0.25">
      <c r="A5748">
        <v>201811</v>
      </c>
      <c r="B5748" s="2">
        <f t="shared" si="89"/>
        <v>43405</v>
      </c>
      <c r="C5748" t="s">
        <v>11</v>
      </c>
      <c r="D5748" t="s">
        <v>31</v>
      </c>
      <c r="E5748" t="s">
        <v>35</v>
      </c>
      <c r="F5748" t="s">
        <v>13</v>
      </c>
      <c r="G5748" t="s">
        <v>20</v>
      </c>
      <c r="H5748">
        <v>364203</v>
      </c>
      <c r="I5748">
        <v>1815613269</v>
      </c>
      <c r="J5748">
        <v>2018</v>
      </c>
      <c r="K5748">
        <v>11</v>
      </c>
      <c r="L5748">
        <v>4985.1683511667898</v>
      </c>
    </row>
    <row r="5749" spans="1:12" x14ac:dyDescent="0.25">
      <c r="A5749">
        <v>201811</v>
      </c>
      <c r="B5749" s="2">
        <f t="shared" si="89"/>
        <v>43405</v>
      </c>
      <c r="C5749" t="s">
        <v>11</v>
      </c>
      <c r="D5749" t="s">
        <v>31</v>
      </c>
      <c r="E5749" t="s">
        <v>35</v>
      </c>
      <c r="F5749" t="s">
        <v>13</v>
      </c>
      <c r="G5749" t="s">
        <v>21</v>
      </c>
      <c r="H5749">
        <v>279601</v>
      </c>
      <c r="I5749">
        <v>1684494540</v>
      </c>
      <c r="J5749">
        <v>2018</v>
      </c>
      <c r="K5749">
        <v>11</v>
      </c>
      <c r="L5749">
        <v>6024.6370363482201</v>
      </c>
    </row>
    <row r="5750" spans="1:12" x14ac:dyDescent="0.25">
      <c r="A5750">
        <v>201811</v>
      </c>
      <c r="B5750" s="2">
        <f t="shared" si="89"/>
        <v>43405</v>
      </c>
      <c r="C5750" t="s">
        <v>11</v>
      </c>
      <c r="D5750" t="s">
        <v>31</v>
      </c>
      <c r="E5750" t="s">
        <v>35</v>
      </c>
      <c r="F5750" t="s">
        <v>13</v>
      </c>
      <c r="G5750" t="s">
        <v>22</v>
      </c>
      <c r="H5750">
        <v>178041</v>
      </c>
      <c r="I5750">
        <v>1268866090</v>
      </c>
      <c r="J5750">
        <v>2018</v>
      </c>
      <c r="K5750">
        <v>11</v>
      </c>
      <c r="L5750">
        <v>7126.8196089664698</v>
      </c>
    </row>
    <row r="5751" spans="1:12" x14ac:dyDescent="0.25">
      <c r="A5751">
        <v>201811</v>
      </c>
      <c r="B5751" s="2">
        <f t="shared" si="89"/>
        <v>43405</v>
      </c>
      <c r="C5751" t="s">
        <v>11</v>
      </c>
      <c r="D5751" t="s">
        <v>31</v>
      </c>
      <c r="E5751" t="s">
        <v>35</v>
      </c>
      <c r="F5751" t="s">
        <v>13</v>
      </c>
      <c r="G5751" t="s">
        <v>23</v>
      </c>
      <c r="H5751">
        <v>98826</v>
      </c>
      <c r="I5751">
        <v>839872140</v>
      </c>
      <c r="J5751">
        <v>2018</v>
      </c>
      <c r="K5751">
        <v>11</v>
      </c>
      <c r="L5751">
        <v>8498.4937162285205</v>
      </c>
    </row>
    <row r="5752" spans="1:12" x14ac:dyDescent="0.25">
      <c r="A5752">
        <v>201811</v>
      </c>
      <c r="B5752" s="2">
        <f t="shared" si="89"/>
        <v>43405</v>
      </c>
      <c r="C5752" t="s">
        <v>11</v>
      </c>
      <c r="D5752" t="s">
        <v>31</v>
      </c>
      <c r="E5752" t="s">
        <v>35</v>
      </c>
      <c r="F5752" t="s">
        <v>13</v>
      </c>
      <c r="G5752" t="s">
        <v>24</v>
      </c>
      <c r="H5752">
        <v>48712</v>
      </c>
      <c r="I5752">
        <v>465983227</v>
      </c>
      <c r="J5752">
        <v>2018</v>
      </c>
      <c r="K5752">
        <v>11</v>
      </c>
      <c r="L5752">
        <v>9566.0869395631398</v>
      </c>
    </row>
    <row r="5753" spans="1:12" x14ac:dyDescent="0.25">
      <c r="A5753">
        <v>201811</v>
      </c>
      <c r="B5753" s="2">
        <f t="shared" si="89"/>
        <v>43405</v>
      </c>
      <c r="C5753" t="s">
        <v>11</v>
      </c>
      <c r="D5753" t="s">
        <v>31</v>
      </c>
      <c r="E5753" t="s">
        <v>35</v>
      </c>
      <c r="F5753" t="s">
        <v>13</v>
      </c>
      <c r="G5753" t="s">
        <v>25</v>
      </c>
      <c r="H5753">
        <v>13782</v>
      </c>
      <c r="I5753">
        <v>143891248</v>
      </c>
      <c r="J5753">
        <v>2018</v>
      </c>
      <c r="K5753">
        <v>11</v>
      </c>
      <c r="L5753">
        <v>10440.520098679401</v>
      </c>
    </row>
    <row r="5754" spans="1:12" x14ac:dyDescent="0.25">
      <c r="A5754">
        <v>201811</v>
      </c>
      <c r="B5754" s="2">
        <f t="shared" si="89"/>
        <v>43405</v>
      </c>
      <c r="C5754" t="s">
        <v>11</v>
      </c>
      <c r="D5754" t="s">
        <v>31</v>
      </c>
      <c r="E5754" t="s">
        <v>35</v>
      </c>
      <c r="F5754" t="s">
        <v>13</v>
      </c>
      <c r="G5754" t="s">
        <v>26</v>
      </c>
      <c r="H5754">
        <v>4555</v>
      </c>
      <c r="I5754">
        <v>49359197</v>
      </c>
      <c r="J5754">
        <v>2018</v>
      </c>
      <c r="K5754">
        <v>11</v>
      </c>
      <c r="L5754">
        <v>10836.267178924199</v>
      </c>
    </row>
    <row r="5755" spans="1:12" x14ac:dyDescent="0.25">
      <c r="A5755">
        <v>201811</v>
      </c>
      <c r="B5755" s="2">
        <f t="shared" si="89"/>
        <v>43405</v>
      </c>
      <c r="C5755" t="s">
        <v>11</v>
      </c>
      <c r="D5755" t="s">
        <v>31</v>
      </c>
      <c r="E5755" t="s">
        <v>35</v>
      </c>
      <c r="F5755" t="s">
        <v>13</v>
      </c>
      <c r="G5755" t="s">
        <v>27</v>
      </c>
      <c r="H5755">
        <v>5885</v>
      </c>
      <c r="I5755">
        <v>50635908</v>
      </c>
      <c r="J5755">
        <v>2018</v>
      </c>
      <c r="K5755">
        <v>11</v>
      </c>
      <c r="L5755">
        <v>8604.2324553950693</v>
      </c>
    </row>
    <row r="5756" spans="1:12" x14ac:dyDescent="0.25">
      <c r="A5756">
        <v>201811</v>
      </c>
      <c r="B5756" s="2">
        <f t="shared" si="89"/>
        <v>43405</v>
      </c>
      <c r="C5756" t="s">
        <v>11</v>
      </c>
      <c r="D5756" t="s">
        <v>32</v>
      </c>
      <c r="E5756" t="s">
        <v>35</v>
      </c>
      <c r="F5756" t="s">
        <v>13</v>
      </c>
      <c r="G5756" t="s">
        <v>14</v>
      </c>
      <c r="H5756">
        <v>11373</v>
      </c>
      <c r="I5756">
        <v>22131160</v>
      </c>
      <c r="J5756">
        <v>2018</v>
      </c>
      <c r="K5756">
        <v>11</v>
      </c>
      <c r="L5756">
        <v>1945.9386265717001</v>
      </c>
    </row>
    <row r="5757" spans="1:12" x14ac:dyDescent="0.25">
      <c r="A5757">
        <v>201811</v>
      </c>
      <c r="B5757" s="2">
        <f t="shared" si="89"/>
        <v>43405</v>
      </c>
      <c r="C5757" t="s">
        <v>11</v>
      </c>
      <c r="D5757" t="s">
        <v>32</v>
      </c>
      <c r="E5757" t="s">
        <v>35</v>
      </c>
      <c r="F5757" t="s">
        <v>13</v>
      </c>
      <c r="G5757" t="s">
        <v>15</v>
      </c>
      <c r="H5757">
        <v>215093</v>
      </c>
      <c r="I5757">
        <v>490624677</v>
      </c>
      <c r="J5757">
        <v>2018</v>
      </c>
      <c r="K5757">
        <v>11</v>
      </c>
      <c r="L5757">
        <v>2280.9885816832698</v>
      </c>
    </row>
    <row r="5758" spans="1:12" x14ac:dyDescent="0.25">
      <c r="A5758">
        <v>201811</v>
      </c>
      <c r="B5758" s="2">
        <f t="shared" si="89"/>
        <v>43405</v>
      </c>
      <c r="C5758" t="s">
        <v>11</v>
      </c>
      <c r="D5758" t="s">
        <v>32</v>
      </c>
      <c r="E5758" t="s">
        <v>35</v>
      </c>
      <c r="F5758" t="s">
        <v>13</v>
      </c>
      <c r="G5758" t="s">
        <v>16</v>
      </c>
      <c r="H5758">
        <v>534213</v>
      </c>
      <c r="I5758">
        <v>1452728455</v>
      </c>
      <c r="J5758">
        <v>2018</v>
      </c>
      <c r="K5758">
        <v>11</v>
      </c>
      <c r="L5758">
        <v>2719.3805747894498</v>
      </c>
    </row>
    <row r="5759" spans="1:12" x14ac:dyDescent="0.25">
      <c r="A5759">
        <v>201811</v>
      </c>
      <c r="B5759" s="2">
        <f t="shared" si="89"/>
        <v>43405</v>
      </c>
      <c r="C5759" t="s">
        <v>11</v>
      </c>
      <c r="D5759" t="s">
        <v>32</v>
      </c>
      <c r="E5759" t="s">
        <v>35</v>
      </c>
      <c r="F5759" t="s">
        <v>13</v>
      </c>
      <c r="G5759" t="s">
        <v>17</v>
      </c>
      <c r="H5759">
        <v>693696</v>
      </c>
      <c r="I5759">
        <v>2022194613</v>
      </c>
      <c r="J5759">
        <v>2018</v>
      </c>
      <c r="K5759">
        <v>11</v>
      </c>
      <c r="L5759">
        <v>2915.1020230763902</v>
      </c>
    </row>
    <row r="5760" spans="1:12" x14ac:dyDescent="0.25">
      <c r="A5760">
        <v>201811</v>
      </c>
      <c r="B5760" s="2">
        <f t="shared" si="89"/>
        <v>43405</v>
      </c>
      <c r="C5760" t="s">
        <v>11</v>
      </c>
      <c r="D5760" t="s">
        <v>32</v>
      </c>
      <c r="E5760" t="s">
        <v>35</v>
      </c>
      <c r="F5760" t="s">
        <v>13</v>
      </c>
      <c r="G5760" t="s">
        <v>18</v>
      </c>
      <c r="H5760">
        <v>903370</v>
      </c>
      <c r="I5760">
        <v>2684928186</v>
      </c>
      <c r="J5760">
        <v>2018</v>
      </c>
      <c r="K5760">
        <v>11</v>
      </c>
      <c r="L5760">
        <v>2972.12458461095</v>
      </c>
    </row>
    <row r="5761" spans="1:12" x14ac:dyDescent="0.25">
      <c r="A5761">
        <v>201811</v>
      </c>
      <c r="B5761" s="2">
        <f t="shared" si="89"/>
        <v>43405</v>
      </c>
      <c r="C5761" t="s">
        <v>11</v>
      </c>
      <c r="D5761" t="s">
        <v>32</v>
      </c>
      <c r="E5761" t="s">
        <v>35</v>
      </c>
      <c r="F5761" t="s">
        <v>13</v>
      </c>
      <c r="G5761" t="s">
        <v>19</v>
      </c>
      <c r="H5761">
        <v>889383</v>
      </c>
      <c r="I5761">
        <v>2796019559</v>
      </c>
      <c r="J5761">
        <v>2018</v>
      </c>
      <c r="K5761">
        <v>11</v>
      </c>
      <c r="L5761">
        <v>3143.77445824802</v>
      </c>
    </row>
    <row r="5762" spans="1:12" x14ac:dyDescent="0.25">
      <c r="A5762">
        <v>201811</v>
      </c>
      <c r="B5762" s="2">
        <f t="shared" ref="B5762:B5825" si="90">DATE(
    VALUE(LEFT(A5762,4)),
    VALUE(RIGHT(A5762,2)),
    1
)</f>
        <v>43405</v>
      </c>
      <c r="C5762" t="s">
        <v>11</v>
      </c>
      <c r="D5762" t="s">
        <v>32</v>
      </c>
      <c r="E5762" t="s">
        <v>35</v>
      </c>
      <c r="F5762" t="s">
        <v>13</v>
      </c>
      <c r="G5762" t="s">
        <v>20</v>
      </c>
      <c r="H5762">
        <v>781139</v>
      </c>
      <c r="I5762">
        <v>2680008788</v>
      </c>
      <c r="J5762">
        <v>2018</v>
      </c>
      <c r="K5762">
        <v>11</v>
      </c>
      <c r="L5762">
        <v>3430.8987107288199</v>
      </c>
    </row>
    <row r="5763" spans="1:12" x14ac:dyDescent="0.25">
      <c r="A5763">
        <v>201811</v>
      </c>
      <c r="B5763" s="2">
        <f t="shared" si="90"/>
        <v>43405</v>
      </c>
      <c r="C5763" t="s">
        <v>11</v>
      </c>
      <c r="D5763" t="s">
        <v>32</v>
      </c>
      <c r="E5763" t="s">
        <v>35</v>
      </c>
      <c r="F5763" t="s">
        <v>13</v>
      </c>
      <c r="G5763" t="s">
        <v>21</v>
      </c>
      <c r="H5763">
        <v>630545</v>
      </c>
      <c r="I5763">
        <v>2349464521</v>
      </c>
      <c r="J5763">
        <v>2018</v>
      </c>
      <c r="K5763">
        <v>11</v>
      </c>
      <c r="L5763">
        <v>3726.0854038966199</v>
      </c>
    </row>
    <row r="5764" spans="1:12" x14ac:dyDescent="0.25">
      <c r="A5764">
        <v>201811</v>
      </c>
      <c r="B5764" s="2">
        <f t="shared" si="90"/>
        <v>43405</v>
      </c>
      <c r="C5764" t="s">
        <v>11</v>
      </c>
      <c r="D5764" t="s">
        <v>32</v>
      </c>
      <c r="E5764" t="s">
        <v>35</v>
      </c>
      <c r="F5764" t="s">
        <v>13</v>
      </c>
      <c r="G5764" t="s">
        <v>22</v>
      </c>
      <c r="H5764">
        <v>429566</v>
      </c>
      <c r="I5764">
        <v>1770501641</v>
      </c>
      <c r="J5764">
        <v>2018</v>
      </c>
      <c r="K5764">
        <v>11</v>
      </c>
      <c r="L5764">
        <v>4121.60562288449</v>
      </c>
    </row>
    <row r="5765" spans="1:12" x14ac:dyDescent="0.25">
      <c r="A5765">
        <v>201811</v>
      </c>
      <c r="B5765" s="2">
        <f t="shared" si="90"/>
        <v>43405</v>
      </c>
      <c r="C5765" t="s">
        <v>11</v>
      </c>
      <c r="D5765" t="s">
        <v>32</v>
      </c>
      <c r="E5765" t="s">
        <v>35</v>
      </c>
      <c r="F5765" t="s">
        <v>13</v>
      </c>
      <c r="G5765" t="s">
        <v>23</v>
      </c>
      <c r="H5765">
        <v>266415</v>
      </c>
      <c r="I5765">
        <v>1142653565</v>
      </c>
      <c r="J5765">
        <v>2018</v>
      </c>
      <c r="K5765">
        <v>11</v>
      </c>
      <c r="L5765">
        <v>4288.9986111893004</v>
      </c>
    </row>
    <row r="5766" spans="1:12" x14ac:dyDescent="0.25">
      <c r="A5766">
        <v>201811</v>
      </c>
      <c r="B5766" s="2">
        <f t="shared" si="90"/>
        <v>43405</v>
      </c>
      <c r="C5766" t="s">
        <v>11</v>
      </c>
      <c r="D5766" t="s">
        <v>32</v>
      </c>
      <c r="E5766" t="s">
        <v>35</v>
      </c>
      <c r="F5766" t="s">
        <v>13</v>
      </c>
      <c r="G5766" t="s">
        <v>24</v>
      </c>
      <c r="H5766">
        <v>143121</v>
      </c>
      <c r="I5766">
        <v>612164854</v>
      </c>
      <c r="J5766">
        <v>2018</v>
      </c>
      <c r="K5766">
        <v>11</v>
      </c>
      <c r="L5766">
        <v>4277.2538900650497</v>
      </c>
    </row>
    <row r="5767" spans="1:12" x14ac:dyDescent="0.25">
      <c r="A5767">
        <v>201811</v>
      </c>
      <c r="B5767" s="2">
        <f t="shared" si="90"/>
        <v>43405</v>
      </c>
      <c r="C5767" t="s">
        <v>11</v>
      </c>
      <c r="D5767" t="s">
        <v>32</v>
      </c>
      <c r="E5767" t="s">
        <v>35</v>
      </c>
      <c r="F5767" t="s">
        <v>13</v>
      </c>
      <c r="G5767" t="s">
        <v>25</v>
      </c>
      <c r="H5767">
        <v>43185</v>
      </c>
      <c r="I5767">
        <v>185885684</v>
      </c>
      <c r="J5767">
        <v>2018</v>
      </c>
      <c r="K5767">
        <v>11</v>
      </c>
      <c r="L5767">
        <v>4304.4039365520402</v>
      </c>
    </row>
    <row r="5768" spans="1:12" x14ac:dyDescent="0.25">
      <c r="A5768">
        <v>201811</v>
      </c>
      <c r="B5768" s="2">
        <f t="shared" si="90"/>
        <v>43405</v>
      </c>
      <c r="C5768" t="s">
        <v>11</v>
      </c>
      <c r="D5768" t="s">
        <v>32</v>
      </c>
      <c r="E5768" t="s">
        <v>35</v>
      </c>
      <c r="F5768" t="s">
        <v>13</v>
      </c>
      <c r="G5768" t="s">
        <v>26</v>
      </c>
      <c r="H5768">
        <v>16261</v>
      </c>
      <c r="I5768">
        <v>75254801</v>
      </c>
      <c r="J5768">
        <v>2018</v>
      </c>
      <c r="K5768">
        <v>11</v>
      </c>
      <c r="L5768">
        <v>4627.93192300596</v>
      </c>
    </row>
    <row r="5769" spans="1:12" x14ac:dyDescent="0.25">
      <c r="A5769">
        <v>201811</v>
      </c>
      <c r="B5769" s="2">
        <f t="shared" si="90"/>
        <v>43405</v>
      </c>
      <c r="C5769" t="s">
        <v>11</v>
      </c>
      <c r="D5769" t="s">
        <v>32</v>
      </c>
      <c r="E5769" t="s">
        <v>35</v>
      </c>
      <c r="F5769" t="s">
        <v>13</v>
      </c>
      <c r="G5769" t="s">
        <v>27</v>
      </c>
      <c r="H5769">
        <v>11685</v>
      </c>
      <c r="I5769">
        <v>52737892</v>
      </c>
      <c r="J5769">
        <v>2018</v>
      </c>
      <c r="K5769">
        <v>11</v>
      </c>
      <c r="L5769">
        <v>4513.2984167736404</v>
      </c>
    </row>
    <row r="5770" spans="1:12" x14ac:dyDescent="0.25">
      <c r="A5770">
        <v>201811</v>
      </c>
      <c r="B5770" s="2">
        <f t="shared" si="90"/>
        <v>43405</v>
      </c>
      <c r="C5770" t="s">
        <v>11</v>
      </c>
      <c r="D5770" t="s">
        <v>33</v>
      </c>
      <c r="E5770" t="s">
        <v>35</v>
      </c>
      <c r="F5770" t="s">
        <v>13</v>
      </c>
      <c r="G5770" t="s">
        <v>14</v>
      </c>
      <c r="H5770">
        <v>26834</v>
      </c>
      <c r="I5770">
        <v>33888444</v>
      </c>
      <c r="J5770">
        <v>2018</v>
      </c>
      <c r="K5770">
        <v>11</v>
      </c>
      <c r="L5770">
        <v>1262.8920026831599</v>
      </c>
    </row>
    <row r="5771" spans="1:12" x14ac:dyDescent="0.25">
      <c r="A5771">
        <v>201811</v>
      </c>
      <c r="B5771" s="2">
        <f t="shared" si="90"/>
        <v>43405</v>
      </c>
      <c r="C5771" t="s">
        <v>11</v>
      </c>
      <c r="D5771" t="s">
        <v>33</v>
      </c>
      <c r="E5771" t="s">
        <v>35</v>
      </c>
      <c r="F5771" t="s">
        <v>13</v>
      </c>
      <c r="G5771" t="s">
        <v>15</v>
      </c>
      <c r="H5771">
        <v>512719</v>
      </c>
      <c r="I5771">
        <v>887259272</v>
      </c>
      <c r="J5771">
        <v>2018</v>
      </c>
      <c r="K5771">
        <v>11</v>
      </c>
      <c r="L5771">
        <v>1730.49813250532</v>
      </c>
    </row>
    <row r="5772" spans="1:12" x14ac:dyDescent="0.25">
      <c r="A5772">
        <v>201811</v>
      </c>
      <c r="B5772" s="2">
        <f t="shared" si="90"/>
        <v>43405</v>
      </c>
      <c r="C5772" t="s">
        <v>11</v>
      </c>
      <c r="D5772" t="s">
        <v>33</v>
      </c>
      <c r="E5772" t="s">
        <v>35</v>
      </c>
      <c r="F5772" t="s">
        <v>13</v>
      </c>
      <c r="G5772" t="s">
        <v>16</v>
      </c>
      <c r="H5772">
        <v>1376216</v>
      </c>
      <c r="I5772">
        <v>2792880421</v>
      </c>
      <c r="J5772">
        <v>2018</v>
      </c>
      <c r="K5772">
        <v>11</v>
      </c>
      <c r="L5772">
        <v>2029.3910410865701</v>
      </c>
    </row>
    <row r="5773" spans="1:12" x14ac:dyDescent="0.25">
      <c r="A5773">
        <v>201811</v>
      </c>
      <c r="B5773" s="2">
        <f t="shared" si="90"/>
        <v>43405</v>
      </c>
      <c r="C5773" t="s">
        <v>11</v>
      </c>
      <c r="D5773" t="s">
        <v>33</v>
      </c>
      <c r="E5773" t="s">
        <v>35</v>
      </c>
      <c r="F5773" t="s">
        <v>13</v>
      </c>
      <c r="G5773" t="s">
        <v>17</v>
      </c>
      <c r="H5773">
        <v>1829437</v>
      </c>
      <c r="I5773">
        <v>4136301920</v>
      </c>
      <c r="J5773">
        <v>2018</v>
      </c>
      <c r="K5773">
        <v>11</v>
      </c>
      <c r="L5773">
        <v>2260.9698612195898</v>
      </c>
    </row>
    <row r="5774" spans="1:12" x14ac:dyDescent="0.25">
      <c r="A5774">
        <v>201811</v>
      </c>
      <c r="B5774" s="2">
        <f t="shared" si="90"/>
        <v>43405</v>
      </c>
      <c r="C5774" t="s">
        <v>11</v>
      </c>
      <c r="D5774" t="s">
        <v>33</v>
      </c>
      <c r="E5774" t="s">
        <v>35</v>
      </c>
      <c r="F5774" t="s">
        <v>13</v>
      </c>
      <c r="G5774" t="s">
        <v>18</v>
      </c>
      <c r="H5774">
        <v>2359495</v>
      </c>
      <c r="I5774">
        <v>6007689963</v>
      </c>
      <c r="J5774">
        <v>2018</v>
      </c>
      <c r="K5774">
        <v>11</v>
      </c>
      <c r="L5774">
        <v>2546.1761788009699</v>
      </c>
    </row>
    <row r="5775" spans="1:12" x14ac:dyDescent="0.25">
      <c r="A5775">
        <v>201811</v>
      </c>
      <c r="B5775" s="2">
        <f t="shared" si="90"/>
        <v>43405</v>
      </c>
      <c r="C5775" t="s">
        <v>11</v>
      </c>
      <c r="D5775" t="s">
        <v>33</v>
      </c>
      <c r="E5775" t="s">
        <v>35</v>
      </c>
      <c r="F5775" t="s">
        <v>13</v>
      </c>
      <c r="G5775" t="s">
        <v>19</v>
      </c>
      <c r="H5775">
        <v>2256981</v>
      </c>
      <c r="I5775">
        <v>6840036935</v>
      </c>
      <c r="J5775">
        <v>2018</v>
      </c>
      <c r="K5775">
        <v>11</v>
      </c>
      <c r="L5775">
        <v>3030.6134322796602</v>
      </c>
    </row>
    <row r="5776" spans="1:12" x14ac:dyDescent="0.25">
      <c r="A5776">
        <v>201811</v>
      </c>
      <c r="B5776" s="2">
        <f t="shared" si="90"/>
        <v>43405</v>
      </c>
      <c r="C5776" t="s">
        <v>11</v>
      </c>
      <c r="D5776" t="s">
        <v>33</v>
      </c>
      <c r="E5776" t="s">
        <v>35</v>
      </c>
      <c r="F5776" t="s">
        <v>13</v>
      </c>
      <c r="G5776" t="s">
        <v>20</v>
      </c>
      <c r="H5776">
        <v>1882798</v>
      </c>
      <c r="I5776">
        <v>7178180624</v>
      </c>
      <c r="J5776">
        <v>2018</v>
      </c>
      <c r="K5776">
        <v>11</v>
      </c>
      <c r="L5776">
        <v>3812.5070368674701</v>
      </c>
    </row>
    <row r="5777" spans="1:12" x14ac:dyDescent="0.25">
      <c r="A5777">
        <v>201811</v>
      </c>
      <c r="B5777" s="2">
        <f t="shared" si="90"/>
        <v>43405</v>
      </c>
      <c r="C5777" t="s">
        <v>11</v>
      </c>
      <c r="D5777" t="s">
        <v>33</v>
      </c>
      <c r="E5777" t="s">
        <v>35</v>
      </c>
      <c r="F5777" t="s">
        <v>13</v>
      </c>
      <c r="G5777" t="s">
        <v>21</v>
      </c>
      <c r="H5777">
        <v>1469175</v>
      </c>
      <c r="I5777">
        <v>6925296647</v>
      </c>
      <c r="J5777">
        <v>2018</v>
      </c>
      <c r="K5777">
        <v>11</v>
      </c>
      <c r="L5777">
        <v>4713.73161604301</v>
      </c>
    </row>
    <row r="5778" spans="1:12" x14ac:dyDescent="0.25">
      <c r="A5778">
        <v>201811</v>
      </c>
      <c r="B5778" s="2">
        <f t="shared" si="90"/>
        <v>43405</v>
      </c>
      <c r="C5778" t="s">
        <v>11</v>
      </c>
      <c r="D5778" t="s">
        <v>33</v>
      </c>
      <c r="E5778" t="s">
        <v>35</v>
      </c>
      <c r="F5778" t="s">
        <v>13</v>
      </c>
      <c r="G5778" t="s">
        <v>22</v>
      </c>
      <c r="H5778">
        <v>957746</v>
      </c>
      <c r="I5778">
        <v>5676239174</v>
      </c>
      <c r="J5778">
        <v>2018</v>
      </c>
      <c r="K5778">
        <v>11</v>
      </c>
      <c r="L5778">
        <v>5926.6644538322198</v>
      </c>
    </row>
    <row r="5779" spans="1:12" x14ac:dyDescent="0.25">
      <c r="A5779">
        <v>201811</v>
      </c>
      <c r="B5779" s="2">
        <f t="shared" si="90"/>
        <v>43405</v>
      </c>
      <c r="C5779" t="s">
        <v>11</v>
      </c>
      <c r="D5779" t="s">
        <v>33</v>
      </c>
      <c r="E5779" t="s">
        <v>35</v>
      </c>
      <c r="F5779" t="s">
        <v>13</v>
      </c>
      <c r="G5779" t="s">
        <v>23</v>
      </c>
      <c r="H5779">
        <v>539241</v>
      </c>
      <c r="I5779">
        <v>3864753182</v>
      </c>
      <c r="J5779">
        <v>2018</v>
      </c>
      <c r="K5779">
        <v>11</v>
      </c>
      <c r="L5779">
        <v>7167.0239874193503</v>
      </c>
    </row>
    <row r="5780" spans="1:12" x14ac:dyDescent="0.25">
      <c r="A5780">
        <v>201811</v>
      </c>
      <c r="B5780" s="2">
        <f t="shared" si="90"/>
        <v>43405</v>
      </c>
      <c r="C5780" t="s">
        <v>11</v>
      </c>
      <c r="D5780" t="s">
        <v>33</v>
      </c>
      <c r="E5780" t="s">
        <v>35</v>
      </c>
      <c r="F5780" t="s">
        <v>13</v>
      </c>
      <c r="G5780" t="s">
        <v>24</v>
      </c>
      <c r="H5780">
        <v>244493</v>
      </c>
      <c r="I5780">
        <v>2333060880</v>
      </c>
      <c r="J5780">
        <v>2018</v>
      </c>
      <c r="K5780">
        <v>11</v>
      </c>
      <c r="L5780">
        <v>9542.4444871632295</v>
      </c>
    </row>
    <row r="5781" spans="1:12" x14ac:dyDescent="0.25">
      <c r="A5781">
        <v>201811</v>
      </c>
      <c r="B5781" s="2">
        <f t="shared" si="90"/>
        <v>43405</v>
      </c>
      <c r="C5781" t="s">
        <v>11</v>
      </c>
      <c r="D5781" t="s">
        <v>33</v>
      </c>
      <c r="E5781" t="s">
        <v>35</v>
      </c>
      <c r="F5781" t="s">
        <v>13</v>
      </c>
      <c r="G5781" t="s">
        <v>25</v>
      </c>
      <c r="H5781">
        <v>67548</v>
      </c>
      <c r="I5781">
        <v>818908071</v>
      </c>
      <c r="J5781">
        <v>2018</v>
      </c>
      <c r="K5781">
        <v>11</v>
      </c>
      <c r="L5781">
        <v>12123.350373068</v>
      </c>
    </row>
    <row r="5782" spans="1:12" x14ac:dyDescent="0.25">
      <c r="A5782">
        <v>201811</v>
      </c>
      <c r="B5782" s="2">
        <f t="shared" si="90"/>
        <v>43405</v>
      </c>
      <c r="C5782" t="s">
        <v>11</v>
      </c>
      <c r="D5782" t="s">
        <v>33</v>
      </c>
      <c r="E5782" t="s">
        <v>35</v>
      </c>
      <c r="F5782" t="s">
        <v>13</v>
      </c>
      <c r="G5782" t="s">
        <v>26</v>
      </c>
      <c r="H5782">
        <v>22117</v>
      </c>
      <c r="I5782">
        <v>362958440</v>
      </c>
      <c r="J5782">
        <v>2018</v>
      </c>
      <c r="K5782">
        <v>11</v>
      </c>
      <c r="L5782">
        <v>16410.8351042184</v>
      </c>
    </row>
    <row r="5783" spans="1:12" x14ac:dyDescent="0.25">
      <c r="A5783">
        <v>201811</v>
      </c>
      <c r="B5783" s="2">
        <f t="shared" si="90"/>
        <v>43405</v>
      </c>
      <c r="C5783" t="s">
        <v>11</v>
      </c>
      <c r="D5783" t="s">
        <v>33</v>
      </c>
      <c r="E5783" t="s">
        <v>35</v>
      </c>
      <c r="F5783" t="s">
        <v>13</v>
      </c>
      <c r="G5783" t="s">
        <v>27</v>
      </c>
      <c r="H5783">
        <v>25632</v>
      </c>
      <c r="I5783">
        <v>324674162</v>
      </c>
      <c r="J5783">
        <v>2018</v>
      </c>
      <c r="K5783">
        <v>11</v>
      </c>
      <c r="L5783">
        <v>12666.751014357</v>
      </c>
    </row>
    <row r="5784" spans="1:12" x14ac:dyDescent="0.25">
      <c r="A5784">
        <v>201812</v>
      </c>
      <c r="B5784" s="2">
        <f t="shared" si="90"/>
        <v>43435</v>
      </c>
      <c r="C5784" t="s">
        <v>11</v>
      </c>
      <c r="D5784" t="s">
        <v>12</v>
      </c>
      <c r="E5784" t="s">
        <v>35</v>
      </c>
      <c r="F5784" t="s">
        <v>13</v>
      </c>
      <c r="G5784" t="s">
        <v>14</v>
      </c>
      <c r="H5784">
        <v>26397</v>
      </c>
      <c r="I5784">
        <v>14566523</v>
      </c>
      <c r="J5784">
        <v>2018</v>
      </c>
      <c r="K5784">
        <v>12</v>
      </c>
      <c r="L5784">
        <v>551.82494222828302</v>
      </c>
    </row>
    <row r="5785" spans="1:12" x14ac:dyDescent="0.25">
      <c r="A5785">
        <v>201812</v>
      </c>
      <c r="B5785" s="2">
        <f t="shared" si="90"/>
        <v>43435</v>
      </c>
      <c r="C5785" t="s">
        <v>11</v>
      </c>
      <c r="D5785" t="s">
        <v>12</v>
      </c>
      <c r="E5785" t="s">
        <v>35</v>
      </c>
      <c r="F5785" t="s">
        <v>13</v>
      </c>
      <c r="G5785" t="s">
        <v>15</v>
      </c>
      <c r="H5785">
        <v>405519</v>
      </c>
      <c r="I5785">
        <v>324972779</v>
      </c>
      <c r="J5785">
        <v>2018</v>
      </c>
      <c r="K5785">
        <v>12</v>
      </c>
      <c r="L5785">
        <v>801.37497626498305</v>
      </c>
    </row>
    <row r="5786" spans="1:12" x14ac:dyDescent="0.25">
      <c r="A5786">
        <v>201812</v>
      </c>
      <c r="B5786" s="2">
        <f t="shared" si="90"/>
        <v>43435</v>
      </c>
      <c r="C5786" t="s">
        <v>11</v>
      </c>
      <c r="D5786" t="s">
        <v>12</v>
      </c>
      <c r="E5786" t="s">
        <v>35</v>
      </c>
      <c r="F5786" t="s">
        <v>13</v>
      </c>
      <c r="G5786" t="s">
        <v>16</v>
      </c>
      <c r="H5786">
        <v>1004782</v>
      </c>
      <c r="I5786">
        <v>967061745</v>
      </c>
      <c r="J5786">
        <v>2018</v>
      </c>
      <c r="K5786">
        <v>12</v>
      </c>
      <c r="L5786">
        <v>962.45926479574598</v>
      </c>
    </row>
    <row r="5787" spans="1:12" x14ac:dyDescent="0.25">
      <c r="A5787">
        <v>201812</v>
      </c>
      <c r="B5787" s="2">
        <f t="shared" si="90"/>
        <v>43435</v>
      </c>
      <c r="C5787" t="s">
        <v>11</v>
      </c>
      <c r="D5787" t="s">
        <v>12</v>
      </c>
      <c r="E5787" t="s">
        <v>35</v>
      </c>
      <c r="F5787" t="s">
        <v>13</v>
      </c>
      <c r="G5787" t="s">
        <v>17</v>
      </c>
      <c r="H5787">
        <v>1334933</v>
      </c>
      <c r="I5787">
        <v>1467119872</v>
      </c>
      <c r="J5787">
        <v>2018</v>
      </c>
      <c r="K5787">
        <v>12</v>
      </c>
      <c r="L5787">
        <v>1099.0213531315801</v>
      </c>
    </row>
    <row r="5788" spans="1:12" x14ac:dyDescent="0.25">
      <c r="A5788">
        <v>201812</v>
      </c>
      <c r="B5788" s="2">
        <f t="shared" si="90"/>
        <v>43435</v>
      </c>
      <c r="C5788" t="s">
        <v>11</v>
      </c>
      <c r="D5788" t="s">
        <v>12</v>
      </c>
      <c r="E5788" t="s">
        <v>35</v>
      </c>
      <c r="F5788" t="s">
        <v>13</v>
      </c>
      <c r="G5788" t="s">
        <v>18</v>
      </c>
      <c r="H5788">
        <v>1793241</v>
      </c>
      <c r="I5788">
        <v>2063480764</v>
      </c>
      <c r="J5788">
        <v>2018</v>
      </c>
      <c r="K5788">
        <v>12</v>
      </c>
      <c r="L5788">
        <v>1150.6990772573199</v>
      </c>
    </row>
    <row r="5789" spans="1:12" x14ac:dyDescent="0.25">
      <c r="A5789">
        <v>201812</v>
      </c>
      <c r="B5789" s="2">
        <f t="shared" si="90"/>
        <v>43435</v>
      </c>
      <c r="C5789" t="s">
        <v>11</v>
      </c>
      <c r="D5789" t="s">
        <v>12</v>
      </c>
      <c r="E5789" t="s">
        <v>35</v>
      </c>
      <c r="F5789" t="s">
        <v>13</v>
      </c>
      <c r="G5789" t="s">
        <v>19</v>
      </c>
      <c r="H5789">
        <v>1866651</v>
      </c>
      <c r="I5789">
        <v>2242350708</v>
      </c>
      <c r="J5789">
        <v>2018</v>
      </c>
      <c r="K5789">
        <v>12</v>
      </c>
      <c r="L5789">
        <v>1201.2693899395199</v>
      </c>
    </row>
    <row r="5790" spans="1:12" x14ac:dyDescent="0.25">
      <c r="A5790">
        <v>201812</v>
      </c>
      <c r="B5790" s="2">
        <f t="shared" si="90"/>
        <v>43435</v>
      </c>
      <c r="C5790" t="s">
        <v>11</v>
      </c>
      <c r="D5790" t="s">
        <v>12</v>
      </c>
      <c r="E5790" t="s">
        <v>35</v>
      </c>
      <c r="F5790" t="s">
        <v>13</v>
      </c>
      <c r="G5790" t="s">
        <v>20</v>
      </c>
      <c r="H5790">
        <v>1669910</v>
      </c>
      <c r="I5790">
        <v>2147727003</v>
      </c>
      <c r="J5790">
        <v>2018</v>
      </c>
      <c r="K5790">
        <v>12</v>
      </c>
      <c r="L5790">
        <v>1286.13338623039</v>
      </c>
    </row>
    <row r="5791" spans="1:12" x14ac:dyDescent="0.25">
      <c r="A5791">
        <v>201812</v>
      </c>
      <c r="B5791" s="2">
        <f t="shared" si="90"/>
        <v>43435</v>
      </c>
      <c r="C5791" t="s">
        <v>11</v>
      </c>
      <c r="D5791" t="s">
        <v>12</v>
      </c>
      <c r="E5791" t="s">
        <v>35</v>
      </c>
      <c r="F5791" t="s">
        <v>13</v>
      </c>
      <c r="G5791" t="s">
        <v>21</v>
      </c>
      <c r="H5791">
        <v>1387600</v>
      </c>
      <c r="I5791">
        <v>1884587226</v>
      </c>
      <c r="J5791">
        <v>2018</v>
      </c>
      <c r="K5791">
        <v>12</v>
      </c>
      <c r="L5791">
        <v>1358.1631781493199</v>
      </c>
    </row>
    <row r="5792" spans="1:12" x14ac:dyDescent="0.25">
      <c r="A5792">
        <v>201812</v>
      </c>
      <c r="B5792" s="2">
        <f t="shared" si="90"/>
        <v>43435</v>
      </c>
      <c r="C5792" t="s">
        <v>11</v>
      </c>
      <c r="D5792" t="s">
        <v>12</v>
      </c>
      <c r="E5792" t="s">
        <v>35</v>
      </c>
      <c r="F5792" t="s">
        <v>13</v>
      </c>
      <c r="G5792" t="s">
        <v>22</v>
      </c>
      <c r="H5792">
        <v>1015398</v>
      </c>
      <c r="I5792">
        <v>1436519376</v>
      </c>
      <c r="J5792">
        <v>2018</v>
      </c>
      <c r="K5792">
        <v>12</v>
      </c>
      <c r="L5792">
        <v>1414.73528212582</v>
      </c>
    </row>
    <row r="5793" spans="1:12" x14ac:dyDescent="0.25">
      <c r="A5793">
        <v>201812</v>
      </c>
      <c r="B5793" s="2">
        <f t="shared" si="90"/>
        <v>43435</v>
      </c>
      <c r="C5793" t="s">
        <v>11</v>
      </c>
      <c r="D5793" t="s">
        <v>12</v>
      </c>
      <c r="E5793" t="s">
        <v>35</v>
      </c>
      <c r="F5793" t="s">
        <v>13</v>
      </c>
      <c r="G5793" t="s">
        <v>23</v>
      </c>
      <c r="H5793">
        <v>667834</v>
      </c>
      <c r="I5793">
        <v>940330297</v>
      </c>
      <c r="J5793">
        <v>2018</v>
      </c>
      <c r="K5793">
        <v>12</v>
      </c>
      <c r="L5793">
        <v>1408.0299849962701</v>
      </c>
    </row>
    <row r="5794" spans="1:12" x14ac:dyDescent="0.25">
      <c r="A5794">
        <v>201812</v>
      </c>
      <c r="B5794" s="2">
        <f t="shared" si="90"/>
        <v>43435</v>
      </c>
      <c r="C5794" t="s">
        <v>11</v>
      </c>
      <c r="D5794" t="s">
        <v>12</v>
      </c>
      <c r="E5794" t="s">
        <v>35</v>
      </c>
      <c r="F5794" t="s">
        <v>13</v>
      </c>
      <c r="G5794" t="s">
        <v>24</v>
      </c>
      <c r="H5794">
        <v>385837</v>
      </c>
      <c r="I5794">
        <v>518287027</v>
      </c>
      <c r="J5794">
        <v>2018</v>
      </c>
      <c r="K5794">
        <v>12</v>
      </c>
      <c r="L5794">
        <v>1343.27974507369</v>
      </c>
    </row>
    <row r="5795" spans="1:12" x14ac:dyDescent="0.25">
      <c r="A5795">
        <v>201812</v>
      </c>
      <c r="B5795" s="2">
        <f t="shared" si="90"/>
        <v>43435</v>
      </c>
      <c r="C5795" t="s">
        <v>11</v>
      </c>
      <c r="D5795" t="s">
        <v>12</v>
      </c>
      <c r="E5795" t="s">
        <v>35</v>
      </c>
      <c r="F5795" t="s">
        <v>13</v>
      </c>
      <c r="G5795" t="s">
        <v>25</v>
      </c>
      <c r="H5795">
        <v>122797</v>
      </c>
      <c r="I5795">
        <v>163533307</v>
      </c>
      <c r="J5795">
        <v>2018</v>
      </c>
      <c r="K5795">
        <v>12</v>
      </c>
      <c r="L5795">
        <v>1331.7369886886399</v>
      </c>
    </row>
    <row r="5796" spans="1:12" x14ac:dyDescent="0.25">
      <c r="A5796">
        <v>201812</v>
      </c>
      <c r="B5796" s="2">
        <f t="shared" si="90"/>
        <v>43435</v>
      </c>
      <c r="C5796" t="s">
        <v>11</v>
      </c>
      <c r="D5796" t="s">
        <v>12</v>
      </c>
      <c r="E5796" t="s">
        <v>35</v>
      </c>
      <c r="F5796" t="s">
        <v>13</v>
      </c>
      <c r="G5796" t="s">
        <v>26</v>
      </c>
      <c r="H5796">
        <v>44649</v>
      </c>
      <c r="I5796">
        <v>62614368</v>
      </c>
      <c r="J5796">
        <v>2018</v>
      </c>
      <c r="K5796">
        <v>12</v>
      </c>
      <c r="L5796">
        <v>1402.36887724249</v>
      </c>
    </row>
    <row r="5797" spans="1:12" x14ac:dyDescent="0.25">
      <c r="A5797">
        <v>201812</v>
      </c>
      <c r="B5797" s="2">
        <f t="shared" si="90"/>
        <v>43435</v>
      </c>
      <c r="C5797" t="s">
        <v>11</v>
      </c>
      <c r="D5797" t="s">
        <v>12</v>
      </c>
      <c r="E5797" t="s">
        <v>35</v>
      </c>
      <c r="F5797" t="s">
        <v>13</v>
      </c>
      <c r="G5797" t="s">
        <v>27</v>
      </c>
      <c r="H5797">
        <v>23084</v>
      </c>
      <c r="I5797">
        <v>37563304</v>
      </c>
      <c r="J5797">
        <v>2018</v>
      </c>
      <c r="K5797">
        <v>12</v>
      </c>
      <c r="L5797">
        <v>1627.2441517934501</v>
      </c>
    </row>
    <row r="5798" spans="1:12" x14ac:dyDescent="0.25">
      <c r="A5798">
        <v>201812</v>
      </c>
      <c r="B5798" s="2">
        <f t="shared" si="90"/>
        <v>43435</v>
      </c>
      <c r="C5798" t="s">
        <v>11</v>
      </c>
      <c r="D5798" t="s">
        <v>28</v>
      </c>
      <c r="E5798" t="s">
        <v>35</v>
      </c>
      <c r="F5798" t="s">
        <v>13</v>
      </c>
      <c r="G5798" t="s">
        <v>14</v>
      </c>
      <c r="H5798">
        <v>7497</v>
      </c>
      <c r="I5798">
        <v>11889682</v>
      </c>
      <c r="J5798">
        <v>2018</v>
      </c>
      <c r="K5798">
        <v>12</v>
      </c>
      <c r="L5798">
        <v>1585.92530345471</v>
      </c>
    </row>
    <row r="5799" spans="1:12" x14ac:dyDescent="0.25">
      <c r="A5799">
        <v>201812</v>
      </c>
      <c r="B5799" s="2">
        <f t="shared" si="90"/>
        <v>43435</v>
      </c>
      <c r="C5799" t="s">
        <v>11</v>
      </c>
      <c r="D5799" t="s">
        <v>28</v>
      </c>
      <c r="E5799" t="s">
        <v>35</v>
      </c>
      <c r="F5799" t="s">
        <v>13</v>
      </c>
      <c r="G5799" t="s">
        <v>15</v>
      </c>
      <c r="H5799">
        <v>106965</v>
      </c>
      <c r="I5799">
        <v>196994033</v>
      </c>
      <c r="J5799">
        <v>2018</v>
      </c>
      <c r="K5799">
        <v>12</v>
      </c>
      <c r="L5799">
        <v>1841.6681437853499</v>
      </c>
    </row>
    <row r="5800" spans="1:12" x14ac:dyDescent="0.25">
      <c r="A5800">
        <v>201812</v>
      </c>
      <c r="B5800" s="2">
        <f t="shared" si="90"/>
        <v>43435</v>
      </c>
      <c r="C5800" t="s">
        <v>11</v>
      </c>
      <c r="D5800" t="s">
        <v>28</v>
      </c>
      <c r="E5800" t="s">
        <v>35</v>
      </c>
      <c r="F5800" t="s">
        <v>13</v>
      </c>
      <c r="G5800" t="s">
        <v>16</v>
      </c>
      <c r="H5800">
        <v>240759</v>
      </c>
      <c r="I5800">
        <v>520798861</v>
      </c>
      <c r="J5800">
        <v>2018</v>
      </c>
      <c r="K5800">
        <v>12</v>
      </c>
      <c r="L5800">
        <v>2163.1542787600802</v>
      </c>
    </row>
    <row r="5801" spans="1:12" x14ac:dyDescent="0.25">
      <c r="A5801">
        <v>201812</v>
      </c>
      <c r="B5801" s="2">
        <f t="shared" si="90"/>
        <v>43435</v>
      </c>
      <c r="C5801" t="s">
        <v>11</v>
      </c>
      <c r="D5801" t="s">
        <v>28</v>
      </c>
      <c r="E5801" t="s">
        <v>35</v>
      </c>
      <c r="F5801" t="s">
        <v>13</v>
      </c>
      <c r="G5801" t="s">
        <v>17</v>
      </c>
      <c r="H5801">
        <v>315032</v>
      </c>
      <c r="I5801">
        <v>721526582</v>
      </c>
      <c r="J5801">
        <v>2018</v>
      </c>
      <c r="K5801">
        <v>12</v>
      </c>
      <c r="L5801">
        <v>2290.3279095456901</v>
      </c>
    </row>
    <row r="5802" spans="1:12" x14ac:dyDescent="0.25">
      <c r="A5802">
        <v>201812</v>
      </c>
      <c r="B5802" s="2">
        <f t="shared" si="90"/>
        <v>43435</v>
      </c>
      <c r="C5802" t="s">
        <v>11</v>
      </c>
      <c r="D5802" t="s">
        <v>28</v>
      </c>
      <c r="E5802" t="s">
        <v>35</v>
      </c>
      <c r="F5802" t="s">
        <v>13</v>
      </c>
      <c r="G5802" t="s">
        <v>18</v>
      </c>
      <c r="H5802">
        <v>374472</v>
      </c>
      <c r="I5802">
        <v>907999289</v>
      </c>
      <c r="J5802">
        <v>2018</v>
      </c>
      <c r="K5802">
        <v>12</v>
      </c>
      <c r="L5802">
        <v>2424.7454789677199</v>
      </c>
    </row>
    <row r="5803" spans="1:12" x14ac:dyDescent="0.25">
      <c r="A5803">
        <v>201812</v>
      </c>
      <c r="B5803" s="2">
        <f t="shared" si="90"/>
        <v>43435</v>
      </c>
      <c r="C5803" t="s">
        <v>11</v>
      </c>
      <c r="D5803" t="s">
        <v>28</v>
      </c>
      <c r="E5803" t="s">
        <v>35</v>
      </c>
      <c r="F5803" t="s">
        <v>13</v>
      </c>
      <c r="G5803" t="s">
        <v>19</v>
      </c>
      <c r="H5803">
        <v>315888</v>
      </c>
      <c r="I5803">
        <v>831715837</v>
      </c>
      <c r="J5803">
        <v>2018</v>
      </c>
      <c r="K5803">
        <v>12</v>
      </c>
      <c r="L5803">
        <v>2632.94533822114</v>
      </c>
    </row>
    <row r="5804" spans="1:12" x14ac:dyDescent="0.25">
      <c r="A5804">
        <v>201812</v>
      </c>
      <c r="B5804" s="2">
        <f t="shared" si="90"/>
        <v>43435</v>
      </c>
      <c r="C5804" t="s">
        <v>11</v>
      </c>
      <c r="D5804" t="s">
        <v>28</v>
      </c>
      <c r="E5804" t="s">
        <v>35</v>
      </c>
      <c r="F5804" t="s">
        <v>13</v>
      </c>
      <c r="G5804" t="s">
        <v>20</v>
      </c>
      <c r="H5804">
        <v>241583</v>
      </c>
      <c r="I5804">
        <v>715182801</v>
      </c>
      <c r="J5804">
        <v>2018</v>
      </c>
      <c r="K5804">
        <v>12</v>
      </c>
      <c r="L5804">
        <v>2960.4020191818099</v>
      </c>
    </row>
    <row r="5805" spans="1:12" x14ac:dyDescent="0.25">
      <c r="A5805">
        <v>201812</v>
      </c>
      <c r="B5805" s="2">
        <f t="shared" si="90"/>
        <v>43435</v>
      </c>
      <c r="C5805" t="s">
        <v>11</v>
      </c>
      <c r="D5805" t="s">
        <v>28</v>
      </c>
      <c r="E5805" t="s">
        <v>35</v>
      </c>
      <c r="F5805" t="s">
        <v>13</v>
      </c>
      <c r="G5805" t="s">
        <v>21</v>
      </c>
      <c r="H5805">
        <v>176998</v>
      </c>
      <c r="I5805">
        <v>603085705</v>
      </c>
      <c r="J5805">
        <v>2018</v>
      </c>
      <c r="K5805">
        <v>12</v>
      </c>
      <c r="L5805">
        <v>3407.30237064825</v>
      </c>
    </row>
    <row r="5806" spans="1:12" x14ac:dyDescent="0.25">
      <c r="A5806">
        <v>201812</v>
      </c>
      <c r="B5806" s="2">
        <f t="shared" si="90"/>
        <v>43435</v>
      </c>
      <c r="C5806" t="s">
        <v>11</v>
      </c>
      <c r="D5806" t="s">
        <v>28</v>
      </c>
      <c r="E5806" t="s">
        <v>35</v>
      </c>
      <c r="F5806" t="s">
        <v>13</v>
      </c>
      <c r="G5806" t="s">
        <v>22</v>
      </c>
      <c r="H5806">
        <v>113462</v>
      </c>
      <c r="I5806">
        <v>413533242</v>
      </c>
      <c r="J5806">
        <v>2018</v>
      </c>
      <c r="K5806">
        <v>12</v>
      </c>
      <c r="L5806">
        <v>3644.68493416297</v>
      </c>
    </row>
    <row r="5807" spans="1:12" x14ac:dyDescent="0.25">
      <c r="A5807">
        <v>201812</v>
      </c>
      <c r="B5807" s="2">
        <f t="shared" si="90"/>
        <v>43435</v>
      </c>
      <c r="C5807" t="s">
        <v>11</v>
      </c>
      <c r="D5807" t="s">
        <v>28</v>
      </c>
      <c r="E5807" t="s">
        <v>35</v>
      </c>
      <c r="F5807" t="s">
        <v>13</v>
      </c>
      <c r="G5807" t="s">
        <v>23</v>
      </c>
      <c r="H5807">
        <v>65273</v>
      </c>
      <c r="I5807">
        <v>252015010</v>
      </c>
      <c r="J5807">
        <v>2018</v>
      </c>
      <c r="K5807">
        <v>12</v>
      </c>
      <c r="L5807">
        <v>3860.9380601473799</v>
      </c>
    </row>
    <row r="5808" spans="1:12" x14ac:dyDescent="0.25">
      <c r="A5808">
        <v>201812</v>
      </c>
      <c r="B5808" s="2">
        <f t="shared" si="90"/>
        <v>43435</v>
      </c>
      <c r="C5808" t="s">
        <v>11</v>
      </c>
      <c r="D5808" t="s">
        <v>28</v>
      </c>
      <c r="E5808" t="s">
        <v>35</v>
      </c>
      <c r="F5808" t="s">
        <v>13</v>
      </c>
      <c r="G5808" t="s">
        <v>24</v>
      </c>
      <c r="H5808">
        <v>31300</v>
      </c>
      <c r="I5808">
        <v>119629152</v>
      </c>
      <c r="J5808">
        <v>2018</v>
      </c>
      <c r="K5808">
        <v>12</v>
      </c>
      <c r="L5808">
        <v>3822.0176357827399</v>
      </c>
    </row>
    <row r="5809" spans="1:12" x14ac:dyDescent="0.25">
      <c r="A5809">
        <v>201812</v>
      </c>
      <c r="B5809" s="2">
        <f t="shared" si="90"/>
        <v>43435</v>
      </c>
      <c r="C5809" t="s">
        <v>11</v>
      </c>
      <c r="D5809" t="s">
        <v>28</v>
      </c>
      <c r="E5809" t="s">
        <v>35</v>
      </c>
      <c r="F5809" t="s">
        <v>13</v>
      </c>
      <c r="G5809" t="s">
        <v>25</v>
      </c>
      <c r="H5809">
        <v>8842</v>
      </c>
      <c r="I5809">
        <v>39050089</v>
      </c>
      <c r="J5809">
        <v>2018</v>
      </c>
      <c r="K5809">
        <v>12</v>
      </c>
      <c r="L5809">
        <v>4416.4316896629698</v>
      </c>
    </row>
    <row r="5810" spans="1:12" x14ac:dyDescent="0.25">
      <c r="A5810">
        <v>201812</v>
      </c>
      <c r="B5810" s="2">
        <f t="shared" si="90"/>
        <v>43435</v>
      </c>
      <c r="C5810" t="s">
        <v>11</v>
      </c>
      <c r="D5810" t="s">
        <v>28</v>
      </c>
      <c r="E5810" t="s">
        <v>35</v>
      </c>
      <c r="F5810" t="s">
        <v>13</v>
      </c>
      <c r="G5810" t="s">
        <v>26</v>
      </c>
      <c r="H5810">
        <v>2679</v>
      </c>
      <c r="I5810">
        <v>12253950</v>
      </c>
      <c r="J5810">
        <v>2018</v>
      </c>
      <c r="K5810">
        <v>12</v>
      </c>
      <c r="L5810">
        <v>4574.0761478163404</v>
      </c>
    </row>
    <row r="5811" spans="1:12" x14ac:dyDescent="0.25">
      <c r="A5811">
        <v>201812</v>
      </c>
      <c r="B5811" s="2">
        <f t="shared" si="90"/>
        <v>43435</v>
      </c>
      <c r="C5811" t="s">
        <v>11</v>
      </c>
      <c r="D5811" t="s">
        <v>28</v>
      </c>
      <c r="E5811" t="s">
        <v>35</v>
      </c>
      <c r="F5811" t="s">
        <v>13</v>
      </c>
      <c r="G5811" t="s">
        <v>27</v>
      </c>
      <c r="H5811">
        <v>3880</v>
      </c>
      <c r="I5811">
        <v>18125418</v>
      </c>
      <c r="J5811">
        <v>2018</v>
      </c>
      <c r="K5811">
        <v>12</v>
      </c>
      <c r="L5811">
        <v>4671.4994845360798</v>
      </c>
    </row>
    <row r="5812" spans="1:12" x14ac:dyDescent="0.25">
      <c r="A5812">
        <v>201812</v>
      </c>
      <c r="B5812" s="2">
        <f t="shared" si="90"/>
        <v>43435</v>
      </c>
      <c r="C5812" t="s">
        <v>11</v>
      </c>
      <c r="D5812" t="s">
        <v>29</v>
      </c>
      <c r="E5812" t="s">
        <v>35</v>
      </c>
      <c r="F5812" t="s">
        <v>13</v>
      </c>
      <c r="G5812" t="s">
        <v>14</v>
      </c>
      <c r="H5812">
        <v>4051</v>
      </c>
      <c r="I5812">
        <v>7494918</v>
      </c>
      <c r="J5812">
        <v>2018</v>
      </c>
      <c r="K5812">
        <v>12</v>
      </c>
      <c r="L5812">
        <v>1850.14021229326</v>
      </c>
    </row>
    <row r="5813" spans="1:12" x14ac:dyDescent="0.25">
      <c r="A5813">
        <v>201812</v>
      </c>
      <c r="B5813" s="2">
        <f t="shared" si="90"/>
        <v>43435</v>
      </c>
      <c r="C5813" t="s">
        <v>11</v>
      </c>
      <c r="D5813" t="s">
        <v>29</v>
      </c>
      <c r="E5813" t="s">
        <v>35</v>
      </c>
      <c r="F5813" t="s">
        <v>13</v>
      </c>
      <c r="G5813" t="s">
        <v>15</v>
      </c>
      <c r="H5813">
        <v>68880</v>
      </c>
      <c r="I5813">
        <v>156252034</v>
      </c>
      <c r="J5813">
        <v>2018</v>
      </c>
      <c r="K5813">
        <v>12</v>
      </c>
      <c r="L5813">
        <v>2268.4673925667798</v>
      </c>
    </row>
    <row r="5814" spans="1:12" x14ac:dyDescent="0.25">
      <c r="A5814">
        <v>201812</v>
      </c>
      <c r="B5814" s="2">
        <f t="shared" si="90"/>
        <v>43435</v>
      </c>
      <c r="C5814" t="s">
        <v>11</v>
      </c>
      <c r="D5814" t="s">
        <v>29</v>
      </c>
      <c r="E5814" t="s">
        <v>35</v>
      </c>
      <c r="F5814" t="s">
        <v>13</v>
      </c>
      <c r="G5814" t="s">
        <v>16</v>
      </c>
      <c r="H5814">
        <v>154497</v>
      </c>
      <c r="I5814">
        <v>439662822</v>
      </c>
      <c r="J5814">
        <v>2018</v>
      </c>
      <c r="K5814">
        <v>12</v>
      </c>
      <c r="L5814">
        <v>2845.76931590904</v>
      </c>
    </row>
    <row r="5815" spans="1:12" x14ac:dyDescent="0.25">
      <c r="A5815">
        <v>201812</v>
      </c>
      <c r="B5815" s="2">
        <f t="shared" si="90"/>
        <v>43435</v>
      </c>
      <c r="C5815" t="s">
        <v>11</v>
      </c>
      <c r="D5815" t="s">
        <v>29</v>
      </c>
      <c r="E5815" t="s">
        <v>35</v>
      </c>
      <c r="F5815" t="s">
        <v>13</v>
      </c>
      <c r="G5815" t="s">
        <v>17</v>
      </c>
      <c r="H5815">
        <v>186544</v>
      </c>
      <c r="I5815">
        <v>684675629</v>
      </c>
      <c r="J5815">
        <v>2018</v>
      </c>
      <c r="K5815">
        <v>12</v>
      </c>
      <c r="L5815">
        <v>3670.3170780084001</v>
      </c>
    </row>
    <row r="5816" spans="1:12" x14ac:dyDescent="0.25">
      <c r="A5816">
        <v>201812</v>
      </c>
      <c r="B5816" s="2">
        <f t="shared" si="90"/>
        <v>43435</v>
      </c>
      <c r="C5816" t="s">
        <v>11</v>
      </c>
      <c r="D5816" t="s">
        <v>29</v>
      </c>
      <c r="E5816" t="s">
        <v>35</v>
      </c>
      <c r="F5816" t="s">
        <v>13</v>
      </c>
      <c r="G5816" t="s">
        <v>18</v>
      </c>
      <c r="H5816">
        <v>221514</v>
      </c>
      <c r="I5816">
        <v>856778605</v>
      </c>
      <c r="J5816">
        <v>2018</v>
      </c>
      <c r="K5816">
        <v>12</v>
      </c>
      <c r="L5816">
        <v>3867.8304982980699</v>
      </c>
    </row>
    <row r="5817" spans="1:12" x14ac:dyDescent="0.25">
      <c r="A5817">
        <v>201812</v>
      </c>
      <c r="B5817" s="2">
        <f t="shared" si="90"/>
        <v>43435</v>
      </c>
      <c r="C5817" t="s">
        <v>11</v>
      </c>
      <c r="D5817" t="s">
        <v>29</v>
      </c>
      <c r="E5817" t="s">
        <v>35</v>
      </c>
      <c r="F5817" t="s">
        <v>13</v>
      </c>
      <c r="G5817" t="s">
        <v>19</v>
      </c>
      <c r="H5817">
        <v>205047</v>
      </c>
      <c r="I5817">
        <v>910455499</v>
      </c>
      <c r="J5817">
        <v>2018</v>
      </c>
      <c r="K5817">
        <v>12</v>
      </c>
      <c r="L5817">
        <v>4440.22833301633</v>
      </c>
    </row>
    <row r="5818" spans="1:12" x14ac:dyDescent="0.25">
      <c r="A5818">
        <v>201812</v>
      </c>
      <c r="B5818" s="2">
        <f t="shared" si="90"/>
        <v>43435</v>
      </c>
      <c r="C5818" t="s">
        <v>11</v>
      </c>
      <c r="D5818" t="s">
        <v>29</v>
      </c>
      <c r="E5818" t="s">
        <v>35</v>
      </c>
      <c r="F5818" t="s">
        <v>13</v>
      </c>
      <c r="G5818" t="s">
        <v>20</v>
      </c>
      <c r="H5818">
        <v>178831</v>
      </c>
      <c r="I5818">
        <v>875117818</v>
      </c>
      <c r="J5818">
        <v>2018</v>
      </c>
      <c r="K5818">
        <v>12</v>
      </c>
      <c r="L5818">
        <v>4893.5465215762297</v>
      </c>
    </row>
    <row r="5819" spans="1:12" x14ac:dyDescent="0.25">
      <c r="A5819">
        <v>201812</v>
      </c>
      <c r="B5819" s="2">
        <f t="shared" si="90"/>
        <v>43435</v>
      </c>
      <c r="C5819" t="s">
        <v>11</v>
      </c>
      <c r="D5819" t="s">
        <v>29</v>
      </c>
      <c r="E5819" t="s">
        <v>35</v>
      </c>
      <c r="F5819" t="s">
        <v>13</v>
      </c>
      <c r="G5819" t="s">
        <v>21</v>
      </c>
      <c r="H5819">
        <v>153198</v>
      </c>
      <c r="I5819">
        <v>823485406</v>
      </c>
      <c r="J5819">
        <v>2018</v>
      </c>
      <c r="K5819">
        <v>12</v>
      </c>
      <c r="L5819">
        <v>5375.3012833065704</v>
      </c>
    </row>
    <row r="5820" spans="1:12" x14ac:dyDescent="0.25">
      <c r="A5820">
        <v>201812</v>
      </c>
      <c r="B5820" s="2">
        <f t="shared" si="90"/>
        <v>43435</v>
      </c>
      <c r="C5820" t="s">
        <v>11</v>
      </c>
      <c r="D5820" t="s">
        <v>29</v>
      </c>
      <c r="E5820" t="s">
        <v>35</v>
      </c>
      <c r="F5820" t="s">
        <v>13</v>
      </c>
      <c r="G5820" t="s">
        <v>22</v>
      </c>
      <c r="H5820">
        <v>110665</v>
      </c>
      <c r="I5820">
        <v>630463849</v>
      </c>
      <c r="J5820">
        <v>2018</v>
      </c>
      <c r="K5820">
        <v>12</v>
      </c>
      <c r="L5820">
        <v>5697.04828988388</v>
      </c>
    </row>
    <row r="5821" spans="1:12" x14ac:dyDescent="0.25">
      <c r="A5821">
        <v>201812</v>
      </c>
      <c r="B5821" s="2">
        <f t="shared" si="90"/>
        <v>43435</v>
      </c>
      <c r="C5821" t="s">
        <v>11</v>
      </c>
      <c r="D5821" t="s">
        <v>29</v>
      </c>
      <c r="E5821" t="s">
        <v>35</v>
      </c>
      <c r="F5821" t="s">
        <v>13</v>
      </c>
      <c r="G5821" t="s">
        <v>23</v>
      </c>
      <c r="H5821">
        <v>69420</v>
      </c>
      <c r="I5821">
        <v>410124152</v>
      </c>
      <c r="J5821">
        <v>2018</v>
      </c>
      <c r="K5821">
        <v>12</v>
      </c>
      <c r="L5821">
        <v>5907.8673581100502</v>
      </c>
    </row>
    <row r="5822" spans="1:12" x14ac:dyDescent="0.25">
      <c r="A5822">
        <v>201812</v>
      </c>
      <c r="B5822" s="2">
        <f t="shared" si="90"/>
        <v>43435</v>
      </c>
      <c r="C5822" t="s">
        <v>11</v>
      </c>
      <c r="D5822" t="s">
        <v>29</v>
      </c>
      <c r="E5822" t="s">
        <v>35</v>
      </c>
      <c r="F5822" t="s">
        <v>13</v>
      </c>
      <c r="G5822" t="s">
        <v>24</v>
      </c>
      <c r="H5822">
        <v>35181</v>
      </c>
      <c r="I5822">
        <v>183340310</v>
      </c>
      <c r="J5822">
        <v>2018</v>
      </c>
      <c r="K5822">
        <v>12</v>
      </c>
      <c r="L5822">
        <v>5211.3444757113202</v>
      </c>
    </row>
    <row r="5823" spans="1:12" x14ac:dyDescent="0.25">
      <c r="A5823">
        <v>201812</v>
      </c>
      <c r="B5823" s="2">
        <f t="shared" si="90"/>
        <v>43435</v>
      </c>
      <c r="C5823" t="s">
        <v>11</v>
      </c>
      <c r="D5823" t="s">
        <v>29</v>
      </c>
      <c r="E5823" t="s">
        <v>35</v>
      </c>
      <c r="F5823" t="s">
        <v>13</v>
      </c>
      <c r="G5823" t="s">
        <v>25</v>
      </c>
      <c r="H5823">
        <v>10802</v>
      </c>
      <c r="I5823">
        <v>57190034</v>
      </c>
      <c r="J5823">
        <v>2018</v>
      </c>
      <c r="K5823">
        <v>12</v>
      </c>
      <c r="L5823">
        <v>5294.39307535641</v>
      </c>
    </row>
    <row r="5824" spans="1:12" x14ac:dyDescent="0.25">
      <c r="A5824">
        <v>201812</v>
      </c>
      <c r="B5824" s="2">
        <f t="shared" si="90"/>
        <v>43435</v>
      </c>
      <c r="C5824" t="s">
        <v>11</v>
      </c>
      <c r="D5824" t="s">
        <v>29</v>
      </c>
      <c r="E5824" t="s">
        <v>35</v>
      </c>
      <c r="F5824" t="s">
        <v>13</v>
      </c>
      <c r="G5824" t="s">
        <v>26</v>
      </c>
      <c r="H5824">
        <v>3763</v>
      </c>
      <c r="I5824">
        <v>19594879</v>
      </c>
      <c r="J5824">
        <v>2018</v>
      </c>
      <c r="K5824">
        <v>12</v>
      </c>
      <c r="L5824">
        <v>5207.2492692000997</v>
      </c>
    </row>
    <row r="5825" spans="1:12" x14ac:dyDescent="0.25">
      <c r="A5825">
        <v>201812</v>
      </c>
      <c r="B5825" s="2">
        <f t="shared" si="90"/>
        <v>43435</v>
      </c>
      <c r="C5825" t="s">
        <v>11</v>
      </c>
      <c r="D5825" t="s">
        <v>29</v>
      </c>
      <c r="E5825" t="s">
        <v>35</v>
      </c>
      <c r="F5825" t="s">
        <v>13</v>
      </c>
      <c r="G5825" t="s">
        <v>27</v>
      </c>
      <c r="H5825">
        <v>3124</v>
      </c>
      <c r="I5825">
        <v>18149797</v>
      </c>
      <c r="J5825">
        <v>2018</v>
      </c>
      <c r="K5825">
        <v>12</v>
      </c>
      <c r="L5825">
        <v>5809.7941741357199</v>
      </c>
    </row>
    <row r="5826" spans="1:12" x14ac:dyDescent="0.25">
      <c r="A5826">
        <v>201812</v>
      </c>
      <c r="B5826" s="2">
        <f t="shared" ref="B5826:B5889" si="91">DATE(
    VALUE(LEFT(A5826,4)),
    VALUE(RIGHT(A5826,2)),
    1
)</f>
        <v>43435</v>
      </c>
      <c r="C5826" t="s">
        <v>11</v>
      </c>
      <c r="D5826" t="s">
        <v>30</v>
      </c>
      <c r="E5826" t="s">
        <v>35</v>
      </c>
      <c r="F5826" t="s">
        <v>13</v>
      </c>
      <c r="G5826" t="s">
        <v>14</v>
      </c>
      <c r="H5826">
        <v>31047</v>
      </c>
      <c r="I5826">
        <v>19614805</v>
      </c>
      <c r="J5826">
        <v>2018</v>
      </c>
      <c r="K5826">
        <v>12</v>
      </c>
      <c r="L5826">
        <v>631.77778851418805</v>
      </c>
    </row>
    <row r="5827" spans="1:12" x14ac:dyDescent="0.25">
      <c r="A5827">
        <v>201812</v>
      </c>
      <c r="B5827" s="2">
        <f t="shared" si="91"/>
        <v>43435</v>
      </c>
      <c r="C5827" t="s">
        <v>11</v>
      </c>
      <c r="D5827" t="s">
        <v>30</v>
      </c>
      <c r="E5827" t="s">
        <v>35</v>
      </c>
      <c r="F5827" t="s">
        <v>13</v>
      </c>
      <c r="G5827" t="s">
        <v>15</v>
      </c>
      <c r="H5827">
        <v>342308</v>
      </c>
      <c r="I5827">
        <v>256510654</v>
      </c>
      <c r="J5827">
        <v>2018</v>
      </c>
      <c r="K5827">
        <v>12</v>
      </c>
      <c r="L5827">
        <v>749.35629316288203</v>
      </c>
    </row>
    <row r="5828" spans="1:12" x14ac:dyDescent="0.25">
      <c r="A5828">
        <v>201812</v>
      </c>
      <c r="B5828" s="2">
        <f t="shared" si="91"/>
        <v>43435</v>
      </c>
      <c r="C5828" t="s">
        <v>11</v>
      </c>
      <c r="D5828" t="s">
        <v>30</v>
      </c>
      <c r="E5828" t="s">
        <v>35</v>
      </c>
      <c r="F5828" t="s">
        <v>13</v>
      </c>
      <c r="G5828" t="s">
        <v>16</v>
      </c>
      <c r="H5828">
        <v>682721</v>
      </c>
      <c r="I5828">
        <v>613257750</v>
      </c>
      <c r="J5828">
        <v>2018</v>
      </c>
      <c r="K5828">
        <v>12</v>
      </c>
      <c r="L5828">
        <v>898.25529022836497</v>
      </c>
    </row>
    <row r="5829" spans="1:12" x14ac:dyDescent="0.25">
      <c r="A5829">
        <v>201812</v>
      </c>
      <c r="B5829" s="2">
        <f t="shared" si="91"/>
        <v>43435</v>
      </c>
      <c r="C5829" t="s">
        <v>11</v>
      </c>
      <c r="D5829" t="s">
        <v>30</v>
      </c>
      <c r="E5829" t="s">
        <v>35</v>
      </c>
      <c r="F5829" t="s">
        <v>13</v>
      </c>
      <c r="G5829" t="s">
        <v>17</v>
      </c>
      <c r="H5829">
        <v>785755</v>
      </c>
      <c r="I5829">
        <v>783056665</v>
      </c>
      <c r="J5829">
        <v>2018</v>
      </c>
      <c r="K5829">
        <v>12</v>
      </c>
      <c r="L5829">
        <v>996.56593340163204</v>
      </c>
    </row>
    <row r="5830" spans="1:12" x14ac:dyDescent="0.25">
      <c r="A5830">
        <v>201812</v>
      </c>
      <c r="B5830" s="2">
        <f t="shared" si="91"/>
        <v>43435</v>
      </c>
      <c r="C5830" t="s">
        <v>11</v>
      </c>
      <c r="D5830" t="s">
        <v>30</v>
      </c>
      <c r="E5830" t="s">
        <v>35</v>
      </c>
      <c r="F5830" t="s">
        <v>13</v>
      </c>
      <c r="G5830" t="s">
        <v>18</v>
      </c>
      <c r="H5830">
        <v>906447</v>
      </c>
      <c r="I5830">
        <v>968077142</v>
      </c>
      <c r="J5830">
        <v>2018</v>
      </c>
      <c r="K5830">
        <v>12</v>
      </c>
      <c r="L5830">
        <v>1067.9908941173601</v>
      </c>
    </row>
    <row r="5831" spans="1:12" x14ac:dyDescent="0.25">
      <c r="A5831">
        <v>201812</v>
      </c>
      <c r="B5831" s="2">
        <f t="shared" si="91"/>
        <v>43435</v>
      </c>
      <c r="C5831" t="s">
        <v>11</v>
      </c>
      <c r="D5831" t="s">
        <v>30</v>
      </c>
      <c r="E5831" t="s">
        <v>35</v>
      </c>
      <c r="F5831" t="s">
        <v>13</v>
      </c>
      <c r="G5831" t="s">
        <v>19</v>
      </c>
      <c r="H5831">
        <v>865170</v>
      </c>
      <c r="I5831">
        <v>964845254</v>
      </c>
      <c r="J5831">
        <v>2018</v>
      </c>
      <c r="K5831">
        <v>12</v>
      </c>
      <c r="L5831">
        <v>1115.2088653097001</v>
      </c>
    </row>
    <row r="5832" spans="1:12" x14ac:dyDescent="0.25">
      <c r="A5832">
        <v>201812</v>
      </c>
      <c r="B5832" s="2">
        <f t="shared" si="91"/>
        <v>43435</v>
      </c>
      <c r="C5832" t="s">
        <v>11</v>
      </c>
      <c r="D5832" t="s">
        <v>30</v>
      </c>
      <c r="E5832" t="s">
        <v>35</v>
      </c>
      <c r="F5832" t="s">
        <v>13</v>
      </c>
      <c r="G5832" t="s">
        <v>20</v>
      </c>
      <c r="H5832">
        <v>755431</v>
      </c>
      <c r="I5832">
        <v>856337292</v>
      </c>
      <c r="J5832">
        <v>2018</v>
      </c>
      <c r="K5832">
        <v>12</v>
      </c>
      <c r="L5832">
        <v>1133.5744654376099</v>
      </c>
    </row>
    <row r="5833" spans="1:12" x14ac:dyDescent="0.25">
      <c r="A5833">
        <v>201812</v>
      </c>
      <c r="B5833" s="2">
        <f t="shared" si="91"/>
        <v>43435</v>
      </c>
      <c r="C5833" t="s">
        <v>11</v>
      </c>
      <c r="D5833" t="s">
        <v>30</v>
      </c>
      <c r="E5833" t="s">
        <v>35</v>
      </c>
      <c r="F5833" t="s">
        <v>13</v>
      </c>
      <c r="G5833" t="s">
        <v>21</v>
      </c>
      <c r="H5833">
        <v>622135</v>
      </c>
      <c r="I5833">
        <v>716607694</v>
      </c>
      <c r="J5833">
        <v>2018</v>
      </c>
      <c r="K5833">
        <v>12</v>
      </c>
      <c r="L5833">
        <v>1151.8524018098899</v>
      </c>
    </row>
    <row r="5834" spans="1:12" x14ac:dyDescent="0.25">
      <c r="A5834">
        <v>201812</v>
      </c>
      <c r="B5834" s="2">
        <f t="shared" si="91"/>
        <v>43435</v>
      </c>
      <c r="C5834" t="s">
        <v>11</v>
      </c>
      <c r="D5834" t="s">
        <v>30</v>
      </c>
      <c r="E5834" t="s">
        <v>35</v>
      </c>
      <c r="F5834" t="s">
        <v>13</v>
      </c>
      <c r="G5834" t="s">
        <v>22</v>
      </c>
      <c r="H5834">
        <v>429347</v>
      </c>
      <c r="I5834">
        <v>489401934</v>
      </c>
      <c r="J5834">
        <v>2018</v>
      </c>
      <c r="K5834">
        <v>12</v>
      </c>
      <c r="L5834">
        <v>1139.87505211402</v>
      </c>
    </row>
    <row r="5835" spans="1:12" x14ac:dyDescent="0.25">
      <c r="A5835">
        <v>201812</v>
      </c>
      <c r="B5835" s="2">
        <f t="shared" si="91"/>
        <v>43435</v>
      </c>
      <c r="C5835" t="s">
        <v>11</v>
      </c>
      <c r="D5835" t="s">
        <v>30</v>
      </c>
      <c r="E5835" t="s">
        <v>35</v>
      </c>
      <c r="F5835" t="s">
        <v>13</v>
      </c>
      <c r="G5835" t="s">
        <v>23</v>
      </c>
      <c r="H5835">
        <v>246375</v>
      </c>
      <c r="I5835">
        <v>282925818</v>
      </c>
      <c r="J5835">
        <v>2018</v>
      </c>
      <c r="K5835">
        <v>12</v>
      </c>
      <c r="L5835">
        <v>1148.3544109589</v>
      </c>
    </row>
    <row r="5836" spans="1:12" x14ac:dyDescent="0.25">
      <c r="A5836">
        <v>201812</v>
      </c>
      <c r="B5836" s="2">
        <f t="shared" si="91"/>
        <v>43435</v>
      </c>
      <c r="C5836" t="s">
        <v>11</v>
      </c>
      <c r="D5836" t="s">
        <v>30</v>
      </c>
      <c r="E5836" t="s">
        <v>35</v>
      </c>
      <c r="F5836" t="s">
        <v>13</v>
      </c>
      <c r="G5836" t="s">
        <v>24</v>
      </c>
      <c r="H5836">
        <v>114669</v>
      </c>
      <c r="I5836">
        <v>123577461</v>
      </c>
      <c r="J5836">
        <v>2018</v>
      </c>
      <c r="K5836">
        <v>12</v>
      </c>
      <c r="L5836">
        <v>1077.6884859901099</v>
      </c>
    </row>
    <row r="5837" spans="1:12" x14ac:dyDescent="0.25">
      <c r="A5837">
        <v>201812</v>
      </c>
      <c r="B5837" s="2">
        <f t="shared" si="91"/>
        <v>43435</v>
      </c>
      <c r="C5837" t="s">
        <v>11</v>
      </c>
      <c r="D5837" t="s">
        <v>30</v>
      </c>
      <c r="E5837" t="s">
        <v>35</v>
      </c>
      <c r="F5837" t="s">
        <v>13</v>
      </c>
      <c r="G5837" t="s">
        <v>25</v>
      </c>
      <c r="H5837">
        <v>29064</v>
      </c>
      <c r="I5837">
        <v>33769095</v>
      </c>
      <c r="J5837">
        <v>2018</v>
      </c>
      <c r="K5837">
        <v>12</v>
      </c>
      <c r="L5837">
        <v>1161.88738645747</v>
      </c>
    </row>
    <row r="5838" spans="1:12" x14ac:dyDescent="0.25">
      <c r="A5838">
        <v>201812</v>
      </c>
      <c r="B5838" s="2">
        <f t="shared" si="91"/>
        <v>43435</v>
      </c>
      <c r="C5838" t="s">
        <v>11</v>
      </c>
      <c r="D5838" t="s">
        <v>30</v>
      </c>
      <c r="E5838" t="s">
        <v>35</v>
      </c>
      <c r="F5838" t="s">
        <v>13</v>
      </c>
      <c r="G5838" t="s">
        <v>26</v>
      </c>
      <c r="H5838">
        <v>8448</v>
      </c>
      <c r="I5838">
        <v>9557446</v>
      </c>
      <c r="J5838">
        <v>2018</v>
      </c>
      <c r="K5838">
        <v>12</v>
      </c>
      <c r="L5838">
        <v>1131.32646780303</v>
      </c>
    </row>
    <row r="5839" spans="1:12" x14ac:dyDescent="0.25">
      <c r="A5839">
        <v>201812</v>
      </c>
      <c r="B5839" s="2">
        <f t="shared" si="91"/>
        <v>43435</v>
      </c>
      <c r="C5839" t="s">
        <v>11</v>
      </c>
      <c r="D5839" t="s">
        <v>30</v>
      </c>
      <c r="E5839" t="s">
        <v>35</v>
      </c>
      <c r="F5839" t="s">
        <v>13</v>
      </c>
      <c r="G5839" t="s">
        <v>27</v>
      </c>
      <c r="H5839">
        <v>6174</v>
      </c>
      <c r="I5839">
        <v>11181499</v>
      </c>
      <c r="J5839">
        <v>2018</v>
      </c>
      <c r="K5839">
        <v>12</v>
      </c>
      <c r="L5839">
        <v>1811.06235827664</v>
      </c>
    </row>
    <row r="5840" spans="1:12" x14ac:dyDescent="0.25">
      <c r="A5840">
        <v>201812</v>
      </c>
      <c r="B5840" s="2">
        <f t="shared" si="91"/>
        <v>43435</v>
      </c>
      <c r="C5840" t="s">
        <v>11</v>
      </c>
      <c r="D5840" t="s">
        <v>31</v>
      </c>
      <c r="E5840" t="s">
        <v>35</v>
      </c>
      <c r="F5840" t="s">
        <v>13</v>
      </c>
      <c r="G5840" t="s">
        <v>14</v>
      </c>
      <c r="H5840">
        <v>18323</v>
      </c>
      <c r="I5840">
        <v>29681552</v>
      </c>
      <c r="J5840">
        <v>2018</v>
      </c>
      <c r="K5840">
        <v>12</v>
      </c>
      <c r="L5840">
        <v>1619.9067838236001</v>
      </c>
    </row>
    <row r="5841" spans="1:12" x14ac:dyDescent="0.25">
      <c r="A5841">
        <v>201812</v>
      </c>
      <c r="B5841" s="2">
        <f t="shared" si="91"/>
        <v>43435</v>
      </c>
      <c r="C5841" t="s">
        <v>11</v>
      </c>
      <c r="D5841" t="s">
        <v>31</v>
      </c>
      <c r="E5841" t="s">
        <v>35</v>
      </c>
      <c r="F5841" t="s">
        <v>13</v>
      </c>
      <c r="G5841" t="s">
        <v>15</v>
      </c>
      <c r="H5841">
        <v>255371</v>
      </c>
      <c r="I5841">
        <v>468151336</v>
      </c>
      <c r="J5841">
        <v>2018</v>
      </c>
      <c r="K5841">
        <v>12</v>
      </c>
      <c r="L5841">
        <v>1833.22043614975</v>
      </c>
    </row>
    <row r="5842" spans="1:12" x14ac:dyDescent="0.25">
      <c r="A5842">
        <v>201812</v>
      </c>
      <c r="B5842" s="2">
        <f t="shared" si="91"/>
        <v>43435</v>
      </c>
      <c r="C5842" t="s">
        <v>11</v>
      </c>
      <c r="D5842" t="s">
        <v>31</v>
      </c>
      <c r="E5842" t="s">
        <v>35</v>
      </c>
      <c r="F5842" t="s">
        <v>13</v>
      </c>
      <c r="G5842" t="s">
        <v>16</v>
      </c>
      <c r="H5842">
        <v>488386</v>
      </c>
      <c r="I5842">
        <v>1189000046</v>
      </c>
      <c r="J5842">
        <v>2018</v>
      </c>
      <c r="K5842">
        <v>12</v>
      </c>
      <c r="L5842">
        <v>2434.5498151052602</v>
      </c>
    </row>
    <row r="5843" spans="1:12" x14ac:dyDescent="0.25">
      <c r="A5843">
        <v>201812</v>
      </c>
      <c r="B5843" s="2">
        <f t="shared" si="91"/>
        <v>43435</v>
      </c>
      <c r="C5843" t="s">
        <v>11</v>
      </c>
      <c r="D5843" t="s">
        <v>31</v>
      </c>
      <c r="E5843" t="s">
        <v>35</v>
      </c>
      <c r="F5843" t="s">
        <v>13</v>
      </c>
      <c r="G5843" t="s">
        <v>17</v>
      </c>
      <c r="H5843">
        <v>489653</v>
      </c>
      <c r="I5843">
        <v>1418341264</v>
      </c>
      <c r="J5843">
        <v>2018</v>
      </c>
      <c r="K5843">
        <v>12</v>
      </c>
      <c r="L5843">
        <v>2896.6252917882598</v>
      </c>
    </row>
    <row r="5844" spans="1:12" x14ac:dyDescent="0.25">
      <c r="A5844">
        <v>201812</v>
      </c>
      <c r="B5844" s="2">
        <f t="shared" si="91"/>
        <v>43435</v>
      </c>
      <c r="C5844" t="s">
        <v>11</v>
      </c>
      <c r="D5844" t="s">
        <v>31</v>
      </c>
      <c r="E5844" t="s">
        <v>35</v>
      </c>
      <c r="F5844" t="s">
        <v>13</v>
      </c>
      <c r="G5844" t="s">
        <v>18</v>
      </c>
      <c r="H5844">
        <v>565143</v>
      </c>
      <c r="I5844">
        <v>1873648104</v>
      </c>
      <c r="J5844">
        <v>2018</v>
      </c>
      <c r="K5844">
        <v>12</v>
      </c>
      <c r="L5844">
        <v>3315.3522276662702</v>
      </c>
    </row>
    <row r="5845" spans="1:12" x14ac:dyDescent="0.25">
      <c r="A5845">
        <v>201812</v>
      </c>
      <c r="B5845" s="2">
        <f t="shared" si="91"/>
        <v>43435</v>
      </c>
      <c r="C5845" t="s">
        <v>11</v>
      </c>
      <c r="D5845" t="s">
        <v>31</v>
      </c>
      <c r="E5845" t="s">
        <v>35</v>
      </c>
      <c r="F5845" t="s">
        <v>13</v>
      </c>
      <c r="G5845" t="s">
        <v>19</v>
      </c>
      <c r="H5845">
        <v>526641</v>
      </c>
      <c r="I5845">
        <v>2095931767</v>
      </c>
      <c r="J5845">
        <v>2018</v>
      </c>
      <c r="K5845">
        <v>12</v>
      </c>
      <c r="L5845">
        <v>3979.8112319397801</v>
      </c>
    </row>
    <row r="5846" spans="1:12" x14ac:dyDescent="0.25">
      <c r="A5846">
        <v>201812</v>
      </c>
      <c r="B5846" s="2">
        <f t="shared" si="91"/>
        <v>43435</v>
      </c>
      <c r="C5846" t="s">
        <v>11</v>
      </c>
      <c r="D5846" t="s">
        <v>31</v>
      </c>
      <c r="E5846" t="s">
        <v>35</v>
      </c>
      <c r="F5846" t="s">
        <v>13</v>
      </c>
      <c r="G5846" t="s">
        <v>20</v>
      </c>
      <c r="H5846">
        <v>418380</v>
      </c>
      <c r="I5846">
        <v>1937385887</v>
      </c>
      <c r="J5846">
        <v>2018</v>
      </c>
      <c r="K5846">
        <v>12</v>
      </c>
      <c r="L5846">
        <v>4630.68475309527</v>
      </c>
    </row>
    <row r="5847" spans="1:12" x14ac:dyDescent="0.25">
      <c r="A5847">
        <v>201812</v>
      </c>
      <c r="B5847" s="2">
        <f t="shared" si="91"/>
        <v>43435</v>
      </c>
      <c r="C5847" t="s">
        <v>11</v>
      </c>
      <c r="D5847" t="s">
        <v>31</v>
      </c>
      <c r="E5847" t="s">
        <v>35</v>
      </c>
      <c r="F5847" t="s">
        <v>13</v>
      </c>
      <c r="G5847" t="s">
        <v>21</v>
      </c>
      <c r="H5847">
        <v>309644</v>
      </c>
      <c r="I5847">
        <v>1716175890</v>
      </c>
      <c r="J5847">
        <v>2018</v>
      </c>
      <c r="K5847">
        <v>12</v>
      </c>
      <c r="L5847">
        <v>5542.4160971954798</v>
      </c>
    </row>
    <row r="5848" spans="1:12" x14ac:dyDescent="0.25">
      <c r="A5848">
        <v>201812</v>
      </c>
      <c r="B5848" s="2">
        <f t="shared" si="91"/>
        <v>43435</v>
      </c>
      <c r="C5848" t="s">
        <v>11</v>
      </c>
      <c r="D5848" t="s">
        <v>31</v>
      </c>
      <c r="E5848" t="s">
        <v>35</v>
      </c>
      <c r="F5848" t="s">
        <v>13</v>
      </c>
      <c r="G5848" t="s">
        <v>22</v>
      </c>
      <c r="H5848">
        <v>194260</v>
      </c>
      <c r="I5848">
        <v>1249034777</v>
      </c>
      <c r="J5848">
        <v>2018</v>
      </c>
      <c r="K5848">
        <v>12</v>
      </c>
      <c r="L5848">
        <v>6429.7064604138704</v>
      </c>
    </row>
    <row r="5849" spans="1:12" x14ac:dyDescent="0.25">
      <c r="A5849">
        <v>201812</v>
      </c>
      <c r="B5849" s="2">
        <f t="shared" si="91"/>
        <v>43435</v>
      </c>
      <c r="C5849" t="s">
        <v>11</v>
      </c>
      <c r="D5849" t="s">
        <v>31</v>
      </c>
      <c r="E5849" t="s">
        <v>35</v>
      </c>
      <c r="F5849" t="s">
        <v>13</v>
      </c>
      <c r="G5849" t="s">
        <v>23</v>
      </c>
      <c r="H5849">
        <v>106327</v>
      </c>
      <c r="I5849">
        <v>772467329</v>
      </c>
      <c r="J5849">
        <v>2018</v>
      </c>
      <c r="K5849">
        <v>12</v>
      </c>
      <c r="L5849">
        <v>7265.0157438844299</v>
      </c>
    </row>
    <row r="5850" spans="1:12" x14ac:dyDescent="0.25">
      <c r="A5850">
        <v>201812</v>
      </c>
      <c r="B5850" s="2">
        <f t="shared" si="91"/>
        <v>43435</v>
      </c>
      <c r="C5850" t="s">
        <v>11</v>
      </c>
      <c r="D5850" t="s">
        <v>31</v>
      </c>
      <c r="E5850" t="s">
        <v>35</v>
      </c>
      <c r="F5850" t="s">
        <v>13</v>
      </c>
      <c r="G5850" t="s">
        <v>24</v>
      </c>
      <c r="H5850">
        <v>52462</v>
      </c>
      <c r="I5850">
        <v>407482239</v>
      </c>
      <c r="J5850">
        <v>2018</v>
      </c>
      <c r="K5850">
        <v>12</v>
      </c>
      <c r="L5850">
        <v>7767.1884220959901</v>
      </c>
    </row>
    <row r="5851" spans="1:12" x14ac:dyDescent="0.25">
      <c r="A5851">
        <v>201812</v>
      </c>
      <c r="B5851" s="2">
        <f t="shared" si="91"/>
        <v>43435</v>
      </c>
      <c r="C5851" t="s">
        <v>11</v>
      </c>
      <c r="D5851" t="s">
        <v>31</v>
      </c>
      <c r="E5851" t="s">
        <v>35</v>
      </c>
      <c r="F5851" t="s">
        <v>13</v>
      </c>
      <c r="G5851" t="s">
        <v>25</v>
      </c>
      <c r="H5851">
        <v>14799</v>
      </c>
      <c r="I5851">
        <v>125141104</v>
      </c>
      <c r="J5851">
        <v>2018</v>
      </c>
      <c r="K5851">
        <v>12</v>
      </c>
      <c r="L5851">
        <v>8456.0513548212693</v>
      </c>
    </row>
    <row r="5852" spans="1:12" x14ac:dyDescent="0.25">
      <c r="A5852">
        <v>201812</v>
      </c>
      <c r="B5852" s="2">
        <f t="shared" si="91"/>
        <v>43435</v>
      </c>
      <c r="C5852" t="s">
        <v>11</v>
      </c>
      <c r="D5852" t="s">
        <v>31</v>
      </c>
      <c r="E5852" t="s">
        <v>35</v>
      </c>
      <c r="F5852" t="s">
        <v>13</v>
      </c>
      <c r="G5852" t="s">
        <v>26</v>
      </c>
      <c r="H5852">
        <v>4889</v>
      </c>
      <c r="I5852">
        <v>47385700</v>
      </c>
      <c r="J5852">
        <v>2018</v>
      </c>
      <c r="K5852">
        <v>12</v>
      </c>
      <c r="L5852">
        <v>9692.3092656985009</v>
      </c>
    </row>
    <row r="5853" spans="1:12" x14ac:dyDescent="0.25">
      <c r="A5853">
        <v>201812</v>
      </c>
      <c r="B5853" s="2">
        <f t="shared" si="91"/>
        <v>43435</v>
      </c>
      <c r="C5853" t="s">
        <v>11</v>
      </c>
      <c r="D5853" t="s">
        <v>31</v>
      </c>
      <c r="E5853" t="s">
        <v>35</v>
      </c>
      <c r="F5853" t="s">
        <v>13</v>
      </c>
      <c r="G5853" t="s">
        <v>27</v>
      </c>
      <c r="H5853">
        <v>6226</v>
      </c>
      <c r="I5853">
        <v>48596125</v>
      </c>
      <c r="J5853">
        <v>2018</v>
      </c>
      <c r="K5853">
        <v>12</v>
      </c>
      <c r="L5853">
        <v>7805.3525538066096</v>
      </c>
    </row>
    <row r="5854" spans="1:12" x14ac:dyDescent="0.25">
      <c r="A5854">
        <v>201812</v>
      </c>
      <c r="B5854" s="2">
        <f t="shared" si="91"/>
        <v>43435</v>
      </c>
      <c r="C5854" t="s">
        <v>11</v>
      </c>
      <c r="D5854" t="s">
        <v>32</v>
      </c>
      <c r="E5854" t="s">
        <v>35</v>
      </c>
      <c r="F5854" t="s">
        <v>13</v>
      </c>
      <c r="G5854" t="s">
        <v>14</v>
      </c>
      <c r="H5854">
        <v>14118</v>
      </c>
      <c r="I5854">
        <v>25883101</v>
      </c>
      <c r="J5854">
        <v>2018</v>
      </c>
      <c r="K5854">
        <v>12</v>
      </c>
      <c r="L5854">
        <v>1833.34048732115</v>
      </c>
    </row>
    <row r="5855" spans="1:12" x14ac:dyDescent="0.25">
      <c r="A5855">
        <v>201812</v>
      </c>
      <c r="B5855" s="2">
        <f t="shared" si="91"/>
        <v>43435</v>
      </c>
      <c r="C5855" t="s">
        <v>11</v>
      </c>
      <c r="D5855" t="s">
        <v>32</v>
      </c>
      <c r="E5855" t="s">
        <v>35</v>
      </c>
      <c r="F5855" t="s">
        <v>13</v>
      </c>
      <c r="G5855" t="s">
        <v>15</v>
      </c>
      <c r="H5855">
        <v>242651</v>
      </c>
      <c r="I5855">
        <v>474407645</v>
      </c>
      <c r="J5855">
        <v>2018</v>
      </c>
      <c r="K5855">
        <v>12</v>
      </c>
      <c r="L5855">
        <v>1955.10278136088</v>
      </c>
    </row>
    <row r="5856" spans="1:12" x14ac:dyDescent="0.25">
      <c r="A5856">
        <v>201812</v>
      </c>
      <c r="B5856" s="2">
        <f t="shared" si="91"/>
        <v>43435</v>
      </c>
      <c r="C5856" t="s">
        <v>11</v>
      </c>
      <c r="D5856" t="s">
        <v>32</v>
      </c>
      <c r="E5856" t="s">
        <v>35</v>
      </c>
      <c r="F5856" t="s">
        <v>13</v>
      </c>
      <c r="G5856" t="s">
        <v>16</v>
      </c>
      <c r="H5856">
        <v>563208</v>
      </c>
      <c r="I5856">
        <v>1240849654</v>
      </c>
      <c r="J5856">
        <v>2018</v>
      </c>
      <c r="K5856">
        <v>12</v>
      </c>
      <c r="L5856">
        <v>2203.1818688654898</v>
      </c>
    </row>
    <row r="5857" spans="1:12" x14ac:dyDescent="0.25">
      <c r="A5857">
        <v>201812</v>
      </c>
      <c r="B5857" s="2">
        <f t="shared" si="91"/>
        <v>43435</v>
      </c>
      <c r="C5857" t="s">
        <v>11</v>
      </c>
      <c r="D5857" t="s">
        <v>32</v>
      </c>
      <c r="E5857" t="s">
        <v>35</v>
      </c>
      <c r="F5857" t="s">
        <v>13</v>
      </c>
      <c r="G5857" t="s">
        <v>17</v>
      </c>
      <c r="H5857">
        <v>705854</v>
      </c>
      <c r="I5857">
        <v>1610575463</v>
      </c>
      <c r="J5857">
        <v>2018</v>
      </c>
      <c r="K5857">
        <v>12</v>
      </c>
      <c r="L5857">
        <v>2281.7402224822699</v>
      </c>
    </row>
    <row r="5858" spans="1:12" x14ac:dyDescent="0.25">
      <c r="A5858">
        <v>201812</v>
      </c>
      <c r="B5858" s="2">
        <f t="shared" si="91"/>
        <v>43435</v>
      </c>
      <c r="C5858" t="s">
        <v>11</v>
      </c>
      <c r="D5858" t="s">
        <v>32</v>
      </c>
      <c r="E5858" t="s">
        <v>35</v>
      </c>
      <c r="F5858" t="s">
        <v>13</v>
      </c>
      <c r="G5858" t="s">
        <v>18</v>
      </c>
      <c r="H5858">
        <v>927248</v>
      </c>
      <c r="I5858">
        <v>2147526746</v>
      </c>
      <c r="J5858">
        <v>2018</v>
      </c>
      <c r="K5858">
        <v>12</v>
      </c>
      <c r="L5858">
        <v>2316.0219768605498</v>
      </c>
    </row>
    <row r="5859" spans="1:12" x14ac:dyDescent="0.25">
      <c r="A5859">
        <v>201812</v>
      </c>
      <c r="B5859" s="2">
        <f t="shared" si="91"/>
        <v>43435</v>
      </c>
      <c r="C5859" t="s">
        <v>11</v>
      </c>
      <c r="D5859" t="s">
        <v>32</v>
      </c>
      <c r="E5859" t="s">
        <v>35</v>
      </c>
      <c r="F5859" t="s">
        <v>13</v>
      </c>
      <c r="G5859" t="s">
        <v>19</v>
      </c>
      <c r="H5859">
        <v>933067</v>
      </c>
      <c r="I5859">
        <v>2313891569</v>
      </c>
      <c r="J5859">
        <v>2018</v>
      </c>
      <c r="K5859">
        <v>12</v>
      </c>
      <c r="L5859">
        <v>2479.8771888835399</v>
      </c>
    </row>
    <row r="5860" spans="1:12" x14ac:dyDescent="0.25">
      <c r="A5860">
        <v>201812</v>
      </c>
      <c r="B5860" s="2">
        <f t="shared" si="91"/>
        <v>43435</v>
      </c>
      <c r="C5860" t="s">
        <v>11</v>
      </c>
      <c r="D5860" t="s">
        <v>32</v>
      </c>
      <c r="E5860" t="s">
        <v>35</v>
      </c>
      <c r="F5860" t="s">
        <v>13</v>
      </c>
      <c r="G5860" t="s">
        <v>20</v>
      </c>
      <c r="H5860">
        <v>805039</v>
      </c>
      <c r="I5860">
        <v>2217005632</v>
      </c>
      <c r="J5860">
        <v>2018</v>
      </c>
      <c r="K5860">
        <v>12</v>
      </c>
      <c r="L5860">
        <v>2753.9108440709001</v>
      </c>
    </row>
    <row r="5861" spans="1:12" x14ac:dyDescent="0.25">
      <c r="A5861">
        <v>201812</v>
      </c>
      <c r="B5861" s="2">
        <f t="shared" si="91"/>
        <v>43435</v>
      </c>
      <c r="C5861" t="s">
        <v>11</v>
      </c>
      <c r="D5861" t="s">
        <v>32</v>
      </c>
      <c r="E5861" t="s">
        <v>35</v>
      </c>
      <c r="F5861" t="s">
        <v>13</v>
      </c>
      <c r="G5861" t="s">
        <v>21</v>
      </c>
      <c r="H5861">
        <v>621512</v>
      </c>
      <c r="I5861">
        <v>1893341264</v>
      </c>
      <c r="J5861">
        <v>2018</v>
      </c>
      <c r="K5861">
        <v>12</v>
      </c>
      <c r="L5861">
        <v>3046.34707616264</v>
      </c>
    </row>
    <row r="5862" spans="1:12" x14ac:dyDescent="0.25">
      <c r="A5862">
        <v>201812</v>
      </c>
      <c r="B5862" s="2">
        <f t="shared" si="91"/>
        <v>43435</v>
      </c>
      <c r="C5862" t="s">
        <v>11</v>
      </c>
      <c r="D5862" t="s">
        <v>32</v>
      </c>
      <c r="E5862" t="s">
        <v>35</v>
      </c>
      <c r="F5862" t="s">
        <v>13</v>
      </c>
      <c r="G5862" t="s">
        <v>22</v>
      </c>
      <c r="H5862">
        <v>410530</v>
      </c>
      <c r="I5862">
        <v>1304363713</v>
      </c>
      <c r="J5862">
        <v>2018</v>
      </c>
      <c r="K5862">
        <v>12</v>
      </c>
      <c r="L5862">
        <v>3177.2677100333699</v>
      </c>
    </row>
    <row r="5863" spans="1:12" x14ac:dyDescent="0.25">
      <c r="A5863">
        <v>201812</v>
      </c>
      <c r="B5863" s="2">
        <f t="shared" si="91"/>
        <v>43435</v>
      </c>
      <c r="C5863" t="s">
        <v>11</v>
      </c>
      <c r="D5863" t="s">
        <v>32</v>
      </c>
      <c r="E5863" t="s">
        <v>35</v>
      </c>
      <c r="F5863" t="s">
        <v>13</v>
      </c>
      <c r="G5863" t="s">
        <v>23</v>
      </c>
      <c r="H5863">
        <v>247159</v>
      </c>
      <c r="I5863">
        <v>791660152</v>
      </c>
      <c r="J5863">
        <v>2018</v>
      </c>
      <c r="K5863">
        <v>12</v>
      </c>
      <c r="L5863">
        <v>3203.0399540376802</v>
      </c>
    </row>
    <row r="5864" spans="1:12" x14ac:dyDescent="0.25">
      <c r="A5864">
        <v>201812</v>
      </c>
      <c r="B5864" s="2">
        <f t="shared" si="91"/>
        <v>43435</v>
      </c>
      <c r="C5864" t="s">
        <v>11</v>
      </c>
      <c r="D5864" t="s">
        <v>32</v>
      </c>
      <c r="E5864" t="s">
        <v>35</v>
      </c>
      <c r="F5864" t="s">
        <v>13</v>
      </c>
      <c r="G5864" t="s">
        <v>24</v>
      </c>
      <c r="H5864">
        <v>132914</v>
      </c>
      <c r="I5864">
        <v>418892098</v>
      </c>
      <c r="J5864">
        <v>2018</v>
      </c>
      <c r="K5864">
        <v>12</v>
      </c>
      <c r="L5864">
        <v>3151.6025249409299</v>
      </c>
    </row>
    <row r="5865" spans="1:12" x14ac:dyDescent="0.25">
      <c r="A5865">
        <v>201812</v>
      </c>
      <c r="B5865" s="2">
        <f t="shared" si="91"/>
        <v>43435</v>
      </c>
      <c r="C5865" t="s">
        <v>11</v>
      </c>
      <c r="D5865" t="s">
        <v>32</v>
      </c>
      <c r="E5865" t="s">
        <v>35</v>
      </c>
      <c r="F5865" t="s">
        <v>13</v>
      </c>
      <c r="G5865" t="s">
        <v>25</v>
      </c>
      <c r="H5865">
        <v>39708</v>
      </c>
      <c r="I5865">
        <v>121616442</v>
      </c>
      <c r="J5865">
        <v>2018</v>
      </c>
      <c r="K5865">
        <v>12</v>
      </c>
      <c r="L5865">
        <v>3062.76926563916</v>
      </c>
    </row>
    <row r="5866" spans="1:12" x14ac:dyDescent="0.25">
      <c r="A5866">
        <v>201812</v>
      </c>
      <c r="B5866" s="2">
        <f t="shared" si="91"/>
        <v>43435</v>
      </c>
      <c r="C5866" t="s">
        <v>11</v>
      </c>
      <c r="D5866" t="s">
        <v>32</v>
      </c>
      <c r="E5866" t="s">
        <v>35</v>
      </c>
      <c r="F5866" t="s">
        <v>13</v>
      </c>
      <c r="G5866" t="s">
        <v>26</v>
      </c>
      <c r="H5866">
        <v>13844</v>
      </c>
      <c r="I5866">
        <v>50159565</v>
      </c>
      <c r="J5866">
        <v>2018</v>
      </c>
      <c r="K5866">
        <v>12</v>
      </c>
      <c r="L5866">
        <v>3623.1988587113501</v>
      </c>
    </row>
    <row r="5867" spans="1:12" x14ac:dyDescent="0.25">
      <c r="A5867">
        <v>201812</v>
      </c>
      <c r="B5867" s="2">
        <f t="shared" si="91"/>
        <v>43435</v>
      </c>
      <c r="C5867" t="s">
        <v>11</v>
      </c>
      <c r="D5867" t="s">
        <v>32</v>
      </c>
      <c r="E5867" t="s">
        <v>35</v>
      </c>
      <c r="F5867" t="s">
        <v>13</v>
      </c>
      <c r="G5867" t="s">
        <v>27</v>
      </c>
      <c r="H5867">
        <v>11203</v>
      </c>
      <c r="I5867">
        <v>34760212</v>
      </c>
      <c r="J5867">
        <v>2018</v>
      </c>
      <c r="K5867">
        <v>12</v>
      </c>
      <c r="L5867">
        <v>3102.7592609122498</v>
      </c>
    </row>
    <row r="5868" spans="1:12" x14ac:dyDescent="0.25">
      <c r="A5868">
        <v>201812</v>
      </c>
      <c r="B5868" s="2">
        <f t="shared" si="91"/>
        <v>43435</v>
      </c>
      <c r="C5868" t="s">
        <v>11</v>
      </c>
      <c r="D5868" t="s">
        <v>33</v>
      </c>
      <c r="E5868" t="s">
        <v>35</v>
      </c>
      <c r="F5868" t="s">
        <v>13</v>
      </c>
      <c r="G5868" t="s">
        <v>14</v>
      </c>
      <c r="H5868">
        <v>29146</v>
      </c>
      <c r="I5868">
        <v>28351687</v>
      </c>
      <c r="J5868">
        <v>2018</v>
      </c>
      <c r="K5868">
        <v>12</v>
      </c>
      <c r="L5868">
        <v>972.74710080285399</v>
      </c>
    </row>
    <row r="5869" spans="1:12" x14ac:dyDescent="0.25">
      <c r="A5869">
        <v>201812</v>
      </c>
      <c r="B5869" s="2">
        <f t="shared" si="91"/>
        <v>43435</v>
      </c>
      <c r="C5869" t="s">
        <v>11</v>
      </c>
      <c r="D5869" t="s">
        <v>33</v>
      </c>
      <c r="E5869" t="s">
        <v>35</v>
      </c>
      <c r="F5869" t="s">
        <v>13</v>
      </c>
      <c r="G5869" t="s">
        <v>15</v>
      </c>
      <c r="H5869">
        <v>545387</v>
      </c>
      <c r="I5869">
        <v>958204504</v>
      </c>
      <c r="J5869">
        <v>2018</v>
      </c>
      <c r="K5869">
        <v>12</v>
      </c>
      <c r="L5869">
        <v>1756.9258233144501</v>
      </c>
    </row>
    <row r="5870" spans="1:12" x14ac:dyDescent="0.25">
      <c r="A5870">
        <v>201812</v>
      </c>
      <c r="B5870" s="2">
        <f t="shared" si="91"/>
        <v>43435</v>
      </c>
      <c r="C5870" t="s">
        <v>11</v>
      </c>
      <c r="D5870" t="s">
        <v>33</v>
      </c>
      <c r="E5870" t="s">
        <v>35</v>
      </c>
      <c r="F5870" t="s">
        <v>13</v>
      </c>
      <c r="G5870" t="s">
        <v>16</v>
      </c>
      <c r="H5870">
        <v>1423375</v>
      </c>
      <c r="I5870">
        <v>3092909422</v>
      </c>
      <c r="J5870">
        <v>2018</v>
      </c>
      <c r="K5870">
        <v>12</v>
      </c>
      <c r="L5870">
        <v>2172.9406670764902</v>
      </c>
    </row>
    <row r="5871" spans="1:12" x14ac:dyDescent="0.25">
      <c r="A5871">
        <v>201812</v>
      </c>
      <c r="B5871" s="2">
        <f t="shared" si="91"/>
        <v>43435</v>
      </c>
      <c r="C5871" t="s">
        <v>11</v>
      </c>
      <c r="D5871" t="s">
        <v>33</v>
      </c>
      <c r="E5871" t="s">
        <v>35</v>
      </c>
      <c r="F5871" t="s">
        <v>13</v>
      </c>
      <c r="G5871" t="s">
        <v>17</v>
      </c>
      <c r="H5871">
        <v>1853169</v>
      </c>
      <c r="I5871">
        <v>4449474948</v>
      </c>
      <c r="J5871">
        <v>2018</v>
      </c>
      <c r="K5871">
        <v>12</v>
      </c>
      <c r="L5871">
        <v>2401.00873045038</v>
      </c>
    </row>
    <row r="5872" spans="1:12" x14ac:dyDescent="0.25">
      <c r="A5872">
        <v>201812</v>
      </c>
      <c r="B5872" s="2">
        <f t="shared" si="91"/>
        <v>43435</v>
      </c>
      <c r="C5872" t="s">
        <v>11</v>
      </c>
      <c r="D5872" t="s">
        <v>33</v>
      </c>
      <c r="E5872" t="s">
        <v>35</v>
      </c>
      <c r="F5872" t="s">
        <v>13</v>
      </c>
      <c r="G5872" t="s">
        <v>18</v>
      </c>
      <c r="H5872">
        <v>2356988</v>
      </c>
      <c r="I5872">
        <v>6803989475</v>
      </c>
      <c r="J5872">
        <v>2018</v>
      </c>
      <c r="K5872">
        <v>12</v>
      </c>
      <c r="L5872">
        <v>2886.7306388492402</v>
      </c>
    </row>
    <row r="5873" spans="1:12" x14ac:dyDescent="0.25">
      <c r="A5873">
        <v>201812</v>
      </c>
      <c r="B5873" s="2">
        <f t="shared" si="91"/>
        <v>43435</v>
      </c>
      <c r="C5873" t="s">
        <v>11</v>
      </c>
      <c r="D5873" t="s">
        <v>33</v>
      </c>
      <c r="E5873" t="s">
        <v>35</v>
      </c>
      <c r="F5873" t="s">
        <v>13</v>
      </c>
      <c r="G5873" t="s">
        <v>19</v>
      </c>
      <c r="H5873">
        <v>2273492</v>
      </c>
      <c r="I5873">
        <v>8155247887</v>
      </c>
      <c r="J5873">
        <v>2018</v>
      </c>
      <c r="K5873">
        <v>12</v>
      </c>
      <c r="L5873">
        <v>3587.1020821713901</v>
      </c>
    </row>
    <row r="5874" spans="1:12" x14ac:dyDescent="0.25">
      <c r="A5874">
        <v>201812</v>
      </c>
      <c r="B5874" s="2">
        <f t="shared" si="91"/>
        <v>43435</v>
      </c>
      <c r="C5874" t="s">
        <v>11</v>
      </c>
      <c r="D5874" t="s">
        <v>33</v>
      </c>
      <c r="E5874" t="s">
        <v>35</v>
      </c>
      <c r="F5874" t="s">
        <v>13</v>
      </c>
      <c r="G5874" t="s">
        <v>20</v>
      </c>
      <c r="H5874">
        <v>1916347</v>
      </c>
      <c r="I5874">
        <v>8654199619</v>
      </c>
      <c r="J5874">
        <v>2018</v>
      </c>
      <c r="K5874">
        <v>12</v>
      </c>
      <c r="L5874">
        <v>4515.9877720475397</v>
      </c>
    </row>
    <row r="5875" spans="1:12" x14ac:dyDescent="0.25">
      <c r="A5875">
        <v>201812</v>
      </c>
      <c r="B5875" s="2">
        <f t="shared" si="91"/>
        <v>43435</v>
      </c>
      <c r="C5875" t="s">
        <v>11</v>
      </c>
      <c r="D5875" t="s">
        <v>33</v>
      </c>
      <c r="E5875" t="s">
        <v>35</v>
      </c>
      <c r="F5875" t="s">
        <v>13</v>
      </c>
      <c r="G5875" t="s">
        <v>21</v>
      </c>
      <c r="H5875">
        <v>1524573</v>
      </c>
      <c r="I5875">
        <v>8829568723</v>
      </c>
      <c r="J5875">
        <v>2018</v>
      </c>
      <c r="K5875">
        <v>12</v>
      </c>
      <c r="L5875">
        <v>5791.5027506062297</v>
      </c>
    </row>
    <row r="5876" spans="1:12" x14ac:dyDescent="0.25">
      <c r="A5876">
        <v>201812</v>
      </c>
      <c r="B5876" s="2">
        <f t="shared" si="91"/>
        <v>43435</v>
      </c>
      <c r="C5876" t="s">
        <v>11</v>
      </c>
      <c r="D5876" t="s">
        <v>33</v>
      </c>
      <c r="E5876" t="s">
        <v>35</v>
      </c>
      <c r="F5876" t="s">
        <v>13</v>
      </c>
      <c r="G5876" t="s">
        <v>22</v>
      </c>
      <c r="H5876">
        <v>1006790</v>
      </c>
      <c r="I5876">
        <v>7368147911</v>
      </c>
      <c r="J5876">
        <v>2018</v>
      </c>
      <c r="K5876">
        <v>12</v>
      </c>
      <c r="L5876">
        <v>7318.4555974930199</v>
      </c>
    </row>
    <row r="5877" spans="1:12" x14ac:dyDescent="0.25">
      <c r="A5877">
        <v>201812</v>
      </c>
      <c r="B5877" s="2">
        <f t="shared" si="91"/>
        <v>43435</v>
      </c>
      <c r="C5877" t="s">
        <v>11</v>
      </c>
      <c r="D5877" t="s">
        <v>33</v>
      </c>
      <c r="E5877" t="s">
        <v>35</v>
      </c>
      <c r="F5877" t="s">
        <v>13</v>
      </c>
      <c r="G5877" t="s">
        <v>23</v>
      </c>
      <c r="H5877">
        <v>573111</v>
      </c>
      <c r="I5877">
        <v>4763354500</v>
      </c>
      <c r="J5877">
        <v>2018</v>
      </c>
      <c r="K5877">
        <v>12</v>
      </c>
      <c r="L5877">
        <v>8311.3995369134409</v>
      </c>
    </row>
    <row r="5878" spans="1:12" x14ac:dyDescent="0.25">
      <c r="A5878">
        <v>201812</v>
      </c>
      <c r="B5878" s="2">
        <f t="shared" si="91"/>
        <v>43435</v>
      </c>
      <c r="C5878" t="s">
        <v>11</v>
      </c>
      <c r="D5878" t="s">
        <v>33</v>
      </c>
      <c r="E5878" t="s">
        <v>35</v>
      </c>
      <c r="F5878" t="s">
        <v>13</v>
      </c>
      <c r="G5878" t="s">
        <v>24</v>
      </c>
      <c r="H5878">
        <v>259374</v>
      </c>
      <c r="I5878">
        <v>2797441297</v>
      </c>
      <c r="J5878">
        <v>2018</v>
      </c>
      <c r="K5878">
        <v>12</v>
      </c>
      <c r="L5878">
        <v>10785.357425956299</v>
      </c>
    </row>
    <row r="5879" spans="1:12" x14ac:dyDescent="0.25">
      <c r="A5879">
        <v>201812</v>
      </c>
      <c r="B5879" s="2">
        <f t="shared" si="91"/>
        <v>43435</v>
      </c>
      <c r="C5879" t="s">
        <v>11</v>
      </c>
      <c r="D5879" t="s">
        <v>33</v>
      </c>
      <c r="E5879" t="s">
        <v>35</v>
      </c>
      <c r="F5879" t="s">
        <v>13</v>
      </c>
      <c r="G5879" t="s">
        <v>25</v>
      </c>
      <c r="H5879">
        <v>71321</v>
      </c>
      <c r="I5879">
        <v>907257427</v>
      </c>
      <c r="J5879">
        <v>2018</v>
      </c>
      <c r="K5879">
        <v>12</v>
      </c>
      <c r="L5879">
        <v>12720.761444735699</v>
      </c>
    </row>
    <row r="5880" spans="1:12" x14ac:dyDescent="0.25">
      <c r="A5880">
        <v>201812</v>
      </c>
      <c r="B5880" s="2">
        <f t="shared" si="91"/>
        <v>43435</v>
      </c>
      <c r="C5880" t="s">
        <v>11</v>
      </c>
      <c r="D5880" t="s">
        <v>33</v>
      </c>
      <c r="E5880" t="s">
        <v>35</v>
      </c>
      <c r="F5880" t="s">
        <v>13</v>
      </c>
      <c r="G5880" t="s">
        <v>26</v>
      </c>
      <c r="H5880">
        <v>23026</v>
      </c>
      <c r="I5880">
        <v>382159804</v>
      </c>
      <c r="J5880">
        <v>2018</v>
      </c>
      <c r="K5880">
        <v>12</v>
      </c>
      <c r="L5880">
        <v>16596.881959523998</v>
      </c>
    </row>
    <row r="5881" spans="1:12" x14ac:dyDescent="0.25">
      <c r="A5881">
        <v>201812</v>
      </c>
      <c r="B5881" s="2">
        <f t="shared" si="91"/>
        <v>43435</v>
      </c>
      <c r="C5881" t="s">
        <v>11</v>
      </c>
      <c r="D5881" t="s">
        <v>33</v>
      </c>
      <c r="E5881" t="s">
        <v>35</v>
      </c>
      <c r="F5881" t="s">
        <v>13</v>
      </c>
      <c r="G5881" t="s">
        <v>27</v>
      </c>
      <c r="H5881">
        <v>26258</v>
      </c>
      <c r="I5881">
        <v>266627537</v>
      </c>
      <c r="J5881">
        <v>2018</v>
      </c>
      <c r="K5881">
        <v>12</v>
      </c>
      <c r="L5881">
        <v>10154.144908218401</v>
      </c>
    </row>
    <row r="5882" spans="1:12" x14ac:dyDescent="0.25">
      <c r="A5882">
        <v>201901</v>
      </c>
      <c r="B5882" s="2">
        <f t="shared" si="91"/>
        <v>43466</v>
      </c>
      <c r="C5882" t="s">
        <v>11</v>
      </c>
      <c r="D5882" t="s">
        <v>12</v>
      </c>
      <c r="E5882" t="s">
        <v>35</v>
      </c>
      <c r="F5882" t="s">
        <v>13</v>
      </c>
      <c r="G5882" t="s">
        <v>14</v>
      </c>
      <c r="H5882">
        <v>20483</v>
      </c>
      <c r="I5882">
        <v>12421874</v>
      </c>
      <c r="J5882">
        <v>2019</v>
      </c>
      <c r="K5882">
        <v>1</v>
      </c>
      <c r="L5882">
        <v>606.44798125274599</v>
      </c>
    </row>
    <row r="5883" spans="1:12" x14ac:dyDescent="0.25">
      <c r="A5883">
        <v>201901</v>
      </c>
      <c r="B5883" s="2">
        <f t="shared" si="91"/>
        <v>43466</v>
      </c>
      <c r="C5883" t="s">
        <v>11</v>
      </c>
      <c r="D5883" t="s">
        <v>12</v>
      </c>
      <c r="E5883" t="s">
        <v>35</v>
      </c>
      <c r="F5883" t="s">
        <v>13</v>
      </c>
      <c r="G5883" t="s">
        <v>15</v>
      </c>
      <c r="H5883">
        <v>367295</v>
      </c>
      <c r="I5883">
        <v>299119137</v>
      </c>
      <c r="J5883">
        <v>2019</v>
      </c>
      <c r="K5883">
        <v>1</v>
      </c>
      <c r="L5883">
        <v>814.38390666902603</v>
      </c>
    </row>
    <row r="5884" spans="1:12" x14ac:dyDescent="0.25">
      <c r="A5884">
        <v>201901</v>
      </c>
      <c r="B5884" s="2">
        <f t="shared" si="91"/>
        <v>43466</v>
      </c>
      <c r="C5884" t="s">
        <v>11</v>
      </c>
      <c r="D5884" t="s">
        <v>12</v>
      </c>
      <c r="E5884" t="s">
        <v>35</v>
      </c>
      <c r="F5884" t="s">
        <v>13</v>
      </c>
      <c r="G5884" t="s">
        <v>16</v>
      </c>
      <c r="H5884">
        <v>934970</v>
      </c>
      <c r="I5884">
        <v>923666472</v>
      </c>
      <c r="J5884">
        <v>2019</v>
      </c>
      <c r="K5884">
        <v>1</v>
      </c>
      <c r="L5884">
        <v>987.910277335101</v>
      </c>
    </row>
    <row r="5885" spans="1:12" x14ac:dyDescent="0.25">
      <c r="A5885">
        <v>201901</v>
      </c>
      <c r="B5885" s="2">
        <f t="shared" si="91"/>
        <v>43466</v>
      </c>
      <c r="C5885" t="s">
        <v>11</v>
      </c>
      <c r="D5885" t="s">
        <v>12</v>
      </c>
      <c r="E5885" t="s">
        <v>35</v>
      </c>
      <c r="F5885" t="s">
        <v>13</v>
      </c>
      <c r="G5885" t="s">
        <v>17</v>
      </c>
      <c r="H5885">
        <v>1245338</v>
      </c>
      <c r="I5885">
        <v>1438288288</v>
      </c>
      <c r="J5885">
        <v>2019</v>
      </c>
      <c r="K5885">
        <v>1</v>
      </c>
      <c r="L5885">
        <v>1154.9380874911001</v>
      </c>
    </row>
    <row r="5886" spans="1:12" x14ac:dyDescent="0.25">
      <c r="A5886">
        <v>201901</v>
      </c>
      <c r="B5886" s="2">
        <f t="shared" si="91"/>
        <v>43466</v>
      </c>
      <c r="C5886" t="s">
        <v>11</v>
      </c>
      <c r="D5886" t="s">
        <v>12</v>
      </c>
      <c r="E5886" t="s">
        <v>35</v>
      </c>
      <c r="F5886" t="s">
        <v>13</v>
      </c>
      <c r="G5886" t="s">
        <v>18</v>
      </c>
      <c r="H5886">
        <v>1671947</v>
      </c>
      <c r="I5886">
        <v>2084576707</v>
      </c>
      <c r="J5886">
        <v>2019</v>
      </c>
      <c r="K5886">
        <v>1</v>
      </c>
      <c r="L5886">
        <v>1246.7959253493</v>
      </c>
    </row>
    <row r="5887" spans="1:12" x14ac:dyDescent="0.25">
      <c r="A5887">
        <v>201901</v>
      </c>
      <c r="B5887" s="2">
        <f t="shared" si="91"/>
        <v>43466</v>
      </c>
      <c r="C5887" t="s">
        <v>11</v>
      </c>
      <c r="D5887" t="s">
        <v>12</v>
      </c>
      <c r="E5887" t="s">
        <v>35</v>
      </c>
      <c r="F5887" t="s">
        <v>13</v>
      </c>
      <c r="G5887" t="s">
        <v>19</v>
      </c>
      <c r="H5887">
        <v>1736704</v>
      </c>
      <c r="I5887">
        <v>2308948604</v>
      </c>
      <c r="J5887">
        <v>2019</v>
      </c>
      <c r="K5887">
        <v>1</v>
      </c>
      <c r="L5887">
        <v>1329.50036621093</v>
      </c>
    </row>
    <row r="5888" spans="1:12" x14ac:dyDescent="0.25">
      <c r="A5888">
        <v>201901</v>
      </c>
      <c r="B5888" s="2">
        <f t="shared" si="91"/>
        <v>43466</v>
      </c>
      <c r="C5888" t="s">
        <v>11</v>
      </c>
      <c r="D5888" t="s">
        <v>12</v>
      </c>
      <c r="E5888" t="s">
        <v>35</v>
      </c>
      <c r="F5888" t="s">
        <v>13</v>
      </c>
      <c r="G5888" t="s">
        <v>20</v>
      </c>
      <c r="H5888">
        <v>1572767</v>
      </c>
      <c r="I5888">
        <v>2276515318</v>
      </c>
      <c r="J5888">
        <v>2019</v>
      </c>
      <c r="K5888">
        <v>1</v>
      </c>
      <c r="L5888">
        <v>1447.4587259269799</v>
      </c>
    </row>
    <row r="5889" spans="1:12" x14ac:dyDescent="0.25">
      <c r="A5889">
        <v>201901</v>
      </c>
      <c r="B5889" s="2">
        <f t="shared" si="91"/>
        <v>43466</v>
      </c>
      <c r="C5889" t="s">
        <v>11</v>
      </c>
      <c r="D5889" t="s">
        <v>12</v>
      </c>
      <c r="E5889" t="s">
        <v>35</v>
      </c>
      <c r="F5889" t="s">
        <v>13</v>
      </c>
      <c r="G5889" t="s">
        <v>21</v>
      </c>
      <c r="H5889">
        <v>1330308</v>
      </c>
      <c r="I5889">
        <v>2051169640</v>
      </c>
      <c r="J5889">
        <v>2019</v>
      </c>
      <c r="K5889">
        <v>1</v>
      </c>
      <c r="L5889">
        <v>1541.87574606782</v>
      </c>
    </row>
    <row r="5890" spans="1:12" x14ac:dyDescent="0.25">
      <c r="A5890">
        <v>201901</v>
      </c>
      <c r="B5890" s="2">
        <f t="shared" ref="B5890:B5953" si="92">DATE(
    VALUE(LEFT(A5890,4)),
    VALUE(RIGHT(A5890,2)),
    1
)</f>
        <v>43466</v>
      </c>
      <c r="C5890" t="s">
        <v>11</v>
      </c>
      <c r="D5890" t="s">
        <v>12</v>
      </c>
      <c r="E5890" t="s">
        <v>35</v>
      </c>
      <c r="F5890" t="s">
        <v>13</v>
      </c>
      <c r="G5890" t="s">
        <v>22</v>
      </c>
      <c r="H5890">
        <v>987664</v>
      </c>
      <c r="I5890">
        <v>1573415319</v>
      </c>
      <c r="J5890">
        <v>2019</v>
      </c>
      <c r="K5890">
        <v>1</v>
      </c>
      <c r="L5890">
        <v>1593.0673984269899</v>
      </c>
    </row>
    <row r="5891" spans="1:12" x14ac:dyDescent="0.25">
      <c r="A5891">
        <v>201901</v>
      </c>
      <c r="B5891" s="2">
        <f t="shared" si="92"/>
        <v>43466</v>
      </c>
      <c r="C5891" t="s">
        <v>11</v>
      </c>
      <c r="D5891" t="s">
        <v>12</v>
      </c>
      <c r="E5891" t="s">
        <v>35</v>
      </c>
      <c r="F5891" t="s">
        <v>13</v>
      </c>
      <c r="G5891" t="s">
        <v>23</v>
      </c>
      <c r="H5891">
        <v>661608</v>
      </c>
      <c r="I5891">
        <v>1039218793</v>
      </c>
      <c r="J5891">
        <v>2019</v>
      </c>
      <c r="K5891">
        <v>1</v>
      </c>
      <c r="L5891">
        <v>1570.7470178716001</v>
      </c>
    </row>
    <row r="5892" spans="1:12" x14ac:dyDescent="0.25">
      <c r="A5892">
        <v>201901</v>
      </c>
      <c r="B5892" s="2">
        <f t="shared" si="92"/>
        <v>43466</v>
      </c>
      <c r="C5892" t="s">
        <v>11</v>
      </c>
      <c r="D5892" t="s">
        <v>12</v>
      </c>
      <c r="E5892" t="s">
        <v>35</v>
      </c>
      <c r="F5892" t="s">
        <v>13</v>
      </c>
      <c r="G5892" t="s">
        <v>24</v>
      </c>
      <c r="H5892">
        <v>388763</v>
      </c>
      <c r="I5892">
        <v>570873312</v>
      </c>
      <c r="J5892">
        <v>2019</v>
      </c>
      <c r="K5892">
        <v>1</v>
      </c>
      <c r="L5892">
        <v>1468.4352986266599</v>
      </c>
    </row>
    <row r="5893" spans="1:12" x14ac:dyDescent="0.25">
      <c r="A5893">
        <v>201901</v>
      </c>
      <c r="B5893" s="2">
        <f t="shared" si="92"/>
        <v>43466</v>
      </c>
      <c r="C5893" t="s">
        <v>11</v>
      </c>
      <c r="D5893" t="s">
        <v>12</v>
      </c>
      <c r="E5893" t="s">
        <v>35</v>
      </c>
      <c r="F5893" t="s">
        <v>13</v>
      </c>
      <c r="G5893" t="s">
        <v>25</v>
      </c>
      <c r="H5893">
        <v>125659</v>
      </c>
      <c r="I5893">
        <v>183229043</v>
      </c>
      <c r="J5893">
        <v>2019</v>
      </c>
      <c r="K5893">
        <v>1</v>
      </c>
      <c r="L5893">
        <v>1458.14500354133</v>
      </c>
    </row>
    <row r="5894" spans="1:12" x14ac:dyDescent="0.25">
      <c r="A5894">
        <v>201901</v>
      </c>
      <c r="B5894" s="2">
        <f t="shared" si="92"/>
        <v>43466</v>
      </c>
      <c r="C5894" t="s">
        <v>11</v>
      </c>
      <c r="D5894" t="s">
        <v>12</v>
      </c>
      <c r="E5894" t="s">
        <v>35</v>
      </c>
      <c r="F5894" t="s">
        <v>13</v>
      </c>
      <c r="G5894" t="s">
        <v>26</v>
      </c>
      <c r="H5894">
        <v>45899</v>
      </c>
      <c r="I5894">
        <v>70521055</v>
      </c>
      <c r="J5894">
        <v>2019</v>
      </c>
      <c r="K5894">
        <v>1</v>
      </c>
      <c r="L5894">
        <v>1536.43990065143</v>
      </c>
    </row>
    <row r="5895" spans="1:12" x14ac:dyDescent="0.25">
      <c r="A5895">
        <v>201901</v>
      </c>
      <c r="B5895" s="2">
        <f t="shared" si="92"/>
        <v>43466</v>
      </c>
      <c r="C5895" t="s">
        <v>11</v>
      </c>
      <c r="D5895" t="s">
        <v>12</v>
      </c>
      <c r="E5895" t="s">
        <v>35</v>
      </c>
      <c r="F5895" t="s">
        <v>13</v>
      </c>
      <c r="G5895" t="s">
        <v>27</v>
      </c>
      <c r="H5895">
        <v>22901</v>
      </c>
      <c r="I5895">
        <v>40230565</v>
      </c>
      <c r="J5895">
        <v>2019</v>
      </c>
      <c r="K5895">
        <v>1</v>
      </c>
      <c r="L5895">
        <v>1756.7165189293</v>
      </c>
    </row>
    <row r="5896" spans="1:12" x14ac:dyDescent="0.25">
      <c r="A5896">
        <v>201901</v>
      </c>
      <c r="B5896" s="2">
        <f t="shared" si="92"/>
        <v>43466</v>
      </c>
      <c r="C5896" t="s">
        <v>11</v>
      </c>
      <c r="D5896" t="s">
        <v>28</v>
      </c>
      <c r="E5896" t="s">
        <v>35</v>
      </c>
      <c r="F5896" t="s">
        <v>13</v>
      </c>
      <c r="G5896" t="s">
        <v>14</v>
      </c>
      <c r="H5896">
        <v>5014</v>
      </c>
      <c r="I5896">
        <v>8231311</v>
      </c>
      <c r="J5896">
        <v>2019</v>
      </c>
      <c r="K5896">
        <v>1</v>
      </c>
      <c r="L5896">
        <v>1641.6655364978001</v>
      </c>
    </row>
    <row r="5897" spans="1:12" x14ac:dyDescent="0.25">
      <c r="A5897">
        <v>201901</v>
      </c>
      <c r="B5897" s="2">
        <f t="shared" si="92"/>
        <v>43466</v>
      </c>
      <c r="C5897" t="s">
        <v>11</v>
      </c>
      <c r="D5897" t="s">
        <v>28</v>
      </c>
      <c r="E5897" t="s">
        <v>35</v>
      </c>
      <c r="F5897" t="s">
        <v>13</v>
      </c>
      <c r="G5897" t="s">
        <v>15</v>
      </c>
      <c r="H5897">
        <v>85865</v>
      </c>
      <c r="I5897">
        <v>161944794</v>
      </c>
      <c r="J5897">
        <v>2019</v>
      </c>
      <c r="K5897">
        <v>1</v>
      </c>
      <c r="L5897">
        <v>1886.0396436266201</v>
      </c>
    </row>
    <row r="5898" spans="1:12" x14ac:dyDescent="0.25">
      <c r="A5898">
        <v>201901</v>
      </c>
      <c r="B5898" s="2">
        <f t="shared" si="92"/>
        <v>43466</v>
      </c>
      <c r="C5898" t="s">
        <v>11</v>
      </c>
      <c r="D5898" t="s">
        <v>28</v>
      </c>
      <c r="E5898" t="s">
        <v>35</v>
      </c>
      <c r="F5898" t="s">
        <v>13</v>
      </c>
      <c r="G5898" t="s">
        <v>16</v>
      </c>
      <c r="H5898">
        <v>207772</v>
      </c>
      <c r="I5898">
        <v>448545048</v>
      </c>
      <c r="J5898">
        <v>2019</v>
      </c>
      <c r="K5898">
        <v>1</v>
      </c>
      <c r="L5898">
        <v>2158.8329900082699</v>
      </c>
    </row>
    <row r="5899" spans="1:12" x14ac:dyDescent="0.25">
      <c r="A5899">
        <v>201901</v>
      </c>
      <c r="B5899" s="2">
        <f t="shared" si="92"/>
        <v>43466</v>
      </c>
      <c r="C5899" t="s">
        <v>11</v>
      </c>
      <c r="D5899" t="s">
        <v>28</v>
      </c>
      <c r="E5899" t="s">
        <v>35</v>
      </c>
      <c r="F5899" t="s">
        <v>13</v>
      </c>
      <c r="G5899" t="s">
        <v>17</v>
      </c>
      <c r="H5899">
        <v>282328</v>
      </c>
      <c r="I5899">
        <v>641178929</v>
      </c>
      <c r="J5899">
        <v>2019</v>
      </c>
      <c r="K5899">
        <v>1</v>
      </c>
      <c r="L5899">
        <v>2271.0426489756501</v>
      </c>
    </row>
    <row r="5900" spans="1:12" x14ac:dyDescent="0.25">
      <c r="A5900">
        <v>201901</v>
      </c>
      <c r="B5900" s="2">
        <f t="shared" si="92"/>
        <v>43466</v>
      </c>
      <c r="C5900" t="s">
        <v>11</v>
      </c>
      <c r="D5900" t="s">
        <v>28</v>
      </c>
      <c r="E5900" t="s">
        <v>35</v>
      </c>
      <c r="F5900" t="s">
        <v>13</v>
      </c>
      <c r="G5900" t="s">
        <v>18</v>
      </c>
      <c r="H5900">
        <v>342267</v>
      </c>
      <c r="I5900">
        <v>828332359</v>
      </c>
      <c r="J5900">
        <v>2019</v>
      </c>
      <c r="K5900">
        <v>1</v>
      </c>
      <c r="L5900">
        <v>2420.1350378505599</v>
      </c>
    </row>
    <row r="5901" spans="1:12" x14ac:dyDescent="0.25">
      <c r="A5901">
        <v>201901</v>
      </c>
      <c r="B5901" s="2">
        <f t="shared" si="92"/>
        <v>43466</v>
      </c>
      <c r="C5901" t="s">
        <v>11</v>
      </c>
      <c r="D5901" t="s">
        <v>28</v>
      </c>
      <c r="E5901" t="s">
        <v>35</v>
      </c>
      <c r="F5901" t="s">
        <v>13</v>
      </c>
      <c r="G5901" t="s">
        <v>19</v>
      </c>
      <c r="H5901">
        <v>294227</v>
      </c>
      <c r="I5901">
        <v>784805469</v>
      </c>
      <c r="J5901">
        <v>2019</v>
      </c>
      <c r="K5901">
        <v>1</v>
      </c>
      <c r="L5901">
        <v>2667.3468750318598</v>
      </c>
    </row>
    <row r="5902" spans="1:12" x14ac:dyDescent="0.25">
      <c r="A5902">
        <v>201901</v>
      </c>
      <c r="B5902" s="2">
        <f t="shared" si="92"/>
        <v>43466</v>
      </c>
      <c r="C5902" t="s">
        <v>11</v>
      </c>
      <c r="D5902" t="s">
        <v>28</v>
      </c>
      <c r="E5902" t="s">
        <v>35</v>
      </c>
      <c r="F5902" t="s">
        <v>13</v>
      </c>
      <c r="G5902" t="s">
        <v>20</v>
      </c>
      <c r="H5902">
        <v>226533</v>
      </c>
      <c r="I5902">
        <v>679488173</v>
      </c>
      <c r="J5902">
        <v>2019</v>
      </c>
      <c r="K5902">
        <v>1</v>
      </c>
      <c r="L5902">
        <v>2999.5107688504499</v>
      </c>
    </row>
    <row r="5903" spans="1:12" x14ac:dyDescent="0.25">
      <c r="A5903">
        <v>201901</v>
      </c>
      <c r="B5903" s="2">
        <f t="shared" si="92"/>
        <v>43466</v>
      </c>
      <c r="C5903" t="s">
        <v>11</v>
      </c>
      <c r="D5903" t="s">
        <v>28</v>
      </c>
      <c r="E5903" t="s">
        <v>35</v>
      </c>
      <c r="F5903" t="s">
        <v>13</v>
      </c>
      <c r="G5903" t="s">
        <v>21</v>
      </c>
      <c r="H5903">
        <v>166760</v>
      </c>
      <c r="I5903">
        <v>573866331</v>
      </c>
      <c r="J5903">
        <v>2019</v>
      </c>
      <c r="K5903">
        <v>1</v>
      </c>
      <c r="L5903">
        <v>3441.2708743103799</v>
      </c>
    </row>
    <row r="5904" spans="1:12" x14ac:dyDescent="0.25">
      <c r="A5904">
        <v>201901</v>
      </c>
      <c r="B5904" s="2">
        <f t="shared" si="92"/>
        <v>43466</v>
      </c>
      <c r="C5904" t="s">
        <v>11</v>
      </c>
      <c r="D5904" t="s">
        <v>28</v>
      </c>
      <c r="E5904" t="s">
        <v>35</v>
      </c>
      <c r="F5904" t="s">
        <v>13</v>
      </c>
      <c r="G5904" t="s">
        <v>22</v>
      </c>
      <c r="H5904">
        <v>106723</v>
      </c>
      <c r="I5904">
        <v>401574067</v>
      </c>
      <c r="J5904">
        <v>2019</v>
      </c>
      <c r="K5904">
        <v>1</v>
      </c>
      <c r="L5904">
        <v>3762.7696653954599</v>
      </c>
    </row>
    <row r="5905" spans="1:12" x14ac:dyDescent="0.25">
      <c r="A5905">
        <v>201901</v>
      </c>
      <c r="B5905" s="2">
        <f t="shared" si="92"/>
        <v>43466</v>
      </c>
      <c r="C5905" t="s">
        <v>11</v>
      </c>
      <c r="D5905" t="s">
        <v>28</v>
      </c>
      <c r="E5905" t="s">
        <v>35</v>
      </c>
      <c r="F5905" t="s">
        <v>13</v>
      </c>
      <c r="G5905" t="s">
        <v>23</v>
      </c>
      <c r="H5905">
        <v>62624</v>
      </c>
      <c r="I5905">
        <v>248636714</v>
      </c>
      <c r="J5905">
        <v>2019</v>
      </c>
      <c r="K5905">
        <v>1</v>
      </c>
      <c r="L5905">
        <v>3970.3103283086298</v>
      </c>
    </row>
    <row r="5906" spans="1:12" x14ac:dyDescent="0.25">
      <c r="A5906">
        <v>201901</v>
      </c>
      <c r="B5906" s="2">
        <f t="shared" si="92"/>
        <v>43466</v>
      </c>
      <c r="C5906" t="s">
        <v>11</v>
      </c>
      <c r="D5906" t="s">
        <v>28</v>
      </c>
      <c r="E5906" t="s">
        <v>35</v>
      </c>
      <c r="F5906" t="s">
        <v>13</v>
      </c>
      <c r="G5906" t="s">
        <v>24</v>
      </c>
      <c r="H5906">
        <v>30271</v>
      </c>
      <c r="I5906">
        <v>119785701</v>
      </c>
      <c r="J5906">
        <v>2019</v>
      </c>
      <c r="K5906">
        <v>1</v>
      </c>
      <c r="L5906">
        <v>3957.11079911466</v>
      </c>
    </row>
    <row r="5907" spans="1:12" x14ac:dyDescent="0.25">
      <c r="A5907">
        <v>201901</v>
      </c>
      <c r="B5907" s="2">
        <f t="shared" si="92"/>
        <v>43466</v>
      </c>
      <c r="C5907" t="s">
        <v>11</v>
      </c>
      <c r="D5907" t="s">
        <v>28</v>
      </c>
      <c r="E5907" t="s">
        <v>35</v>
      </c>
      <c r="F5907" t="s">
        <v>13</v>
      </c>
      <c r="G5907" t="s">
        <v>25</v>
      </c>
      <c r="H5907">
        <v>8475</v>
      </c>
      <c r="I5907">
        <v>34779689</v>
      </c>
      <c r="J5907">
        <v>2019</v>
      </c>
      <c r="K5907">
        <v>1</v>
      </c>
      <c r="L5907">
        <v>4103.7981120943896</v>
      </c>
    </row>
    <row r="5908" spans="1:12" x14ac:dyDescent="0.25">
      <c r="A5908">
        <v>201901</v>
      </c>
      <c r="B5908" s="2">
        <f t="shared" si="92"/>
        <v>43466</v>
      </c>
      <c r="C5908" t="s">
        <v>11</v>
      </c>
      <c r="D5908" t="s">
        <v>28</v>
      </c>
      <c r="E5908" t="s">
        <v>35</v>
      </c>
      <c r="F5908" t="s">
        <v>13</v>
      </c>
      <c r="G5908" t="s">
        <v>26</v>
      </c>
      <c r="H5908">
        <v>2576</v>
      </c>
      <c r="I5908">
        <v>10591809</v>
      </c>
      <c r="J5908">
        <v>2019</v>
      </c>
      <c r="K5908">
        <v>1</v>
      </c>
      <c r="L5908">
        <v>4111.72709627329</v>
      </c>
    </row>
    <row r="5909" spans="1:12" x14ac:dyDescent="0.25">
      <c r="A5909">
        <v>201901</v>
      </c>
      <c r="B5909" s="2">
        <f t="shared" si="92"/>
        <v>43466</v>
      </c>
      <c r="C5909" t="s">
        <v>11</v>
      </c>
      <c r="D5909" t="s">
        <v>28</v>
      </c>
      <c r="E5909" t="s">
        <v>35</v>
      </c>
      <c r="F5909" t="s">
        <v>13</v>
      </c>
      <c r="G5909" t="s">
        <v>27</v>
      </c>
      <c r="H5909">
        <v>3672</v>
      </c>
      <c r="I5909">
        <v>16691005</v>
      </c>
      <c r="J5909">
        <v>2019</v>
      </c>
      <c r="K5909">
        <v>1</v>
      </c>
      <c r="L5909">
        <v>4545.48066448801</v>
      </c>
    </row>
    <row r="5910" spans="1:12" x14ac:dyDescent="0.25">
      <c r="A5910">
        <v>201901</v>
      </c>
      <c r="B5910" s="2">
        <f t="shared" si="92"/>
        <v>43466</v>
      </c>
      <c r="C5910" t="s">
        <v>11</v>
      </c>
      <c r="D5910" t="s">
        <v>29</v>
      </c>
      <c r="E5910" t="s">
        <v>35</v>
      </c>
      <c r="F5910" t="s">
        <v>13</v>
      </c>
      <c r="G5910" t="s">
        <v>14</v>
      </c>
      <c r="H5910">
        <v>3066</v>
      </c>
      <c r="I5910">
        <v>6041276</v>
      </c>
      <c r="J5910">
        <v>2019</v>
      </c>
      <c r="K5910">
        <v>1</v>
      </c>
      <c r="L5910">
        <v>1970.40965427266</v>
      </c>
    </row>
    <row r="5911" spans="1:12" x14ac:dyDescent="0.25">
      <c r="A5911">
        <v>201901</v>
      </c>
      <c r="B5911" s="2">
        <f t="shared" si="92"/>
        <v>43466</v>
      </c>
      <c r="C5911" t="s">
        <v>11</v>
      </c>
      <c r="D5911" t="s">
        <v>29</v>
      </c>
      <c r="E5911" t="s">
        <v>35</v>
      </c>
      <c r="F5911" t="s">
        <v>13</v>
      </c>
      <c r="G5911" t="s">
        <v>15</v>
      </c>
      <c r="H5911">
        <v>57867</v>
      </c>
      <c r="I5911">
        <v>139008965</v>
      </c>
      <c r="J5911">
        <v>2019</v>
      </c>
      <c r="K5911">
        <v>1</v>
      </c>
      <c r="L5911">
        <v>2402.21482019112</v>
      </c>
    </row>
    <row r="5912" spans="1:12" x14ac:dyDescent="0.25">
      <c r="A5912">
        <v>201901</v>
      </c>
      <c r="B5912" s="2">
        <f t="shared" si="92"/>
        <v>43466</v>
      </c>
      <c r="C5912" t="s">
        <v>11</v>
      </c>
      <c r="D5912" t="s">
        <v>29</v>
      </c>
      <c r="E5912" t="s">
        <v>35</v>
      </c>
      <c r="F5912" t="s">
        <v>13</v>
      </c>
      <c r="G5912" t="s">
        <v>16</v>
      </c>
      <c r="H5912">
        <v>138026</v>
      </c>
      <c r="I5912">
        <v>424739188</v>
      </c>
      <c r="J5912">
        <v>2019</v>
      </c>
      <c r="K5912">
        <v>1</v>
      </c>
      <c r="L5912">
        <v>3077.2404329618998</v>
      </c>
    </row>
    <row r="5913" spans="1:12" x14ac:dyDescent="0.25">
      <c r="A5913">
        <v>201901</v>
      </c>
      <c r="B5913" s="2">
        <f t="shared" si="92"/>
        <v>43466</v>
      </c>
      <c r="C5913" t="s">
        <v>11</v>
      </c>
      <c r="D5913" t="s">
        <v>29</v>
      </c>
      <c r="E5913" t="s">
        <v>35</v>
      </c>
      <c r="F5913" t="s">
        <v>13</v>
      </c>
      <c r="G5913" t="s">
        <v>17</v>
      </c>
      <c r="H5913">
        <v>172081</v>
      </c>
      <c r="I5913">
        <v>635565895</v>
      </c>
      <c r="J5913">
        <v>2019</v>
      </c>
      <c r="K5913">
        <v>1</v>
      </c>
      <c r="L5913">
        <v>3693.4112133239501</v>
      </c>
    </row>
    <row r="5914" spans="1:12" x14ac:dyDescent="0.25">
      <c r="A5914">
        <v>201901</v>
      </c>
      <c r="B5914" s="2">
        <f t="shared" si="92"/>
        <v>43466</v>
      </c>
      <c r="C5914" t="s">
        <v>11</v>
      </c>
      <c r="D5914" t="s">
        <v>29</v>
      </c>
      <c r="E5914" t="s">
        <v>35</v>
      </c>
      <c r="F5914" t="s">
        <v>13</v>
      </c>
      <c r="G5914" t="s">
        <v>18</v>
      </c>
      <c r="H5914">
        <v>211574</v>
      </c>
      <c r="I5914">
        <v>871819557</v>
      </c>
      <c r="J5914">
        <v>2019</v>
      </c>
      <c r="K5914">
        <v>1</v>
      </c>
      <c r="L5914">
        <v>4120.6365479690303</v>
      </c>
    </row>
    <row r="5915" spans="1:12" x14ac:dyDescent="0.25">
      <c r="A5915">
        <v>201901</v>
      </c>
      <c r="B5915" s="2">
        <f t="shared" si="92"/>
        <v>43466</v>
      </c>
      <c r="C5915" t="s">
        <v>11</v>
      </c>
      <c r="D5915" t="s">
        <v>29</v>
      </c>
      <c r="E5915" t="s">
        <v>35</v>
      </c>
      <c r="F5915" t="s">
        <v>13</v>
      </c>
      <c r="G5915" t="s">
        <v>19</v>
      </c>
      <c r="H5915">
        <v>202971</v>
      </c>
      <c r="I5915">
        <v>965989029</v>
      </c>
      <c r="J5915">
        <v>2019</v>
      </c>
      <c r="K5915">
        <v>1</v>
      </c>
      <c r="L5915">
        <v>4759.2465376827204</v>
      </c>
    </row>
    <row r="5916" spans="1:12" x14ac:dyDescent="0.25">
      <c r="A5916">
        <v>201901</v>
      </c>
      <c r="B5916" s="2">
        <f t="shared" si="92"/>
        <v>43466</v>
      </c>
      <c r="C5916" t="s">
        <v>11</v>
      </c>
      <c r="D5916" t="s">
        <v>29</v>
      </c>
      <c r="E5916" t="s">
        <v>35</v>
      </c>
      <c r="F5916" t="s">
        <v>13</v>
      </c>
      <c r="G5916" t="s">
        <v>20</v>
      </c>
      <c r="H5916">
        <v>179860</v>
      </c>
      <c r="I5916">
        <v>958528431</v>
      </c>
      <c r="J5916">
        <v>2019</v>
      </c>
      <c r="K5916">
        <v>1</v>
      </c>
      <c r="L5916">
        <v>5329.3029634159902</v>
      </c>
    </row>
    <row r="5917" spans="1:12" x14ac:dyDescent="0.25">
      <c r="A5917">
        <v>201901</v>
      </c>
      <c r="B5917" s="2">
        <f t="shared" si="92"/>
        <v>43466</v>
      </c>
      <c r="C5917" t="s">
        <v>11</v>
      </c>
      <c r="D5917" t="s">
        <v>29</v>
      </c>
      <c r="E5917" t="s">
        <v>35</v>
      </c>
      <c r="F5917" t="s">
        <v>13</v>
      </c>
      <c r="G5917" t="s">
        <v>21</v>
      </c>
      <c r="H5917">
        <v>153738</v>
      </c>
      <c r="I5917">
        <v>882405210</v>
      </c>
      <c r="J5917">
        <v>2019</v>
      </c>
      <c r="K5917">
        <v>1</v>
      </c>
      <c r="L5917">
        <v>5739.66885220309</v>
      </c>
    </row>
    <row r="5918" spans="1:12" x14ac:dyDescent="0.25">
      <c r="A5918">
        <v>201901</v>
      </c>
      <c r="B5918" s="2">
        <f t="shared" si="92"/>
        <v>43466</v>
      </c>
      <c r="C5918" t="s">
        <v>11</v>
      </c>
      <c r="D5918" t="s">
        <v>29</v>
      </c>
      <c r="E5918" t="s">
        <v>35</v>
      </c>
      <c r="F5918" t="s">
        <v>13</v>
      </c>
      <c r="G5918" t="s">
        <v>22</v>
      </c>
      <c r="H5918">
        <v>110142</v>
      </c>
      <c r="I5918">
        <v>653447265</v>
      </c>
      <c r="J5918">
        <v>2019</v>
      </c>
      <c r="K5918">
        <v>1</v>
      </c>
      <c r="L5918">
        <v>5932.7710137821996</v>
      </c>
    </row>
    <row r="5919" spans="1:12" x14ac:dyDescent="0.25">
      <c r="A5919">
        <v>201901</v>
      </c>
      <c r="B5919" s="2">
        <f t="shared" si="92"/>
        <v>43466</v>
      </c>
      <c r="C5919" t="s">
        <v>11</v>
      </c>
      <c r="D5919" t="s">
        <v>29</v>
      </c>
      <c r="E5919" t="s">
        <v>35</v>
      </c>
      <c r="F5919" t="s">
        <v>13</v>
      </c>
      <c r="G5919" t="s">
        <v>23</v>
      </c>
      <c r="H5919">
        <v>69045</v>
      </c>
      <c r="I5919">
        <v>407107968</v>
      </c>
      <c r="J5919">
        <v>2019</v>
      </c>
      <c r="K5919">
        <v>1</v>
      </c>
      <c r="L5919">
        <v>5896.27008472735</v>
      </c>
    </row>
    <row r="5920" spans="1:12" x14ac:dyDescent="0.25">
      <c r="A5920">
        <v>201901</v>
      </c>
      <c r="B5920" s="2">
        <f t="shared" si="92"/>
        <v>43466</v>
      </c>
      <c r="C5920" t="s">
        <v>11</v>
      </c>
      <c r="D5920" t="s">
        <v>29</v>
      </c>
      <c r="E5920" t="s">
        <v>35</v>
      </c>
      <c r="F5920" t="s">
        <v>13</v>
      </c>
      <c r="G5920" t="s">
        <v>24</v>
      </c>
      <c r="H5920">
        <v>36630</v>
      </c>
      <c r="I5920">
        <v>199545402</v>
      </c>
      <c r="J5920">
        <v>2019</v>
      </c>
      <c r="K5920">
        <v>1</v>
      </c>
      <c r="L5920">
        <v>5447.5949221949204</v>
      </c>
    </row>
    <row r="5921" spans="1:12" x14ac:dyDescent="0.25">
      <c r="A5921">
        <v>201901</v>
      </c>
      <c r="B5921" s="2">
        <f t="shared" si="92"/>
        <v>43466</v>
      </c>
      <c r="C5921" t="s">
        <v>11</v>
      </c>
      <c r="D5921" t="s">
        <v>29</v>
      </c>
      <c r="E5921" t="s">
        <v>35</v>
      </c>
      <c r="F5921" t="s">
        <v>13</v>
      </c>
      <c r="G5921" t="s">
        <v>25</v>
      </c>
      <c r="H5921">
        <v>11140</v>
      </c>
      <c r="I5921">
        <v>59730230</v>
      </c>
      <c r="J5921">
        <v>2019</v>
      </c>
      <c r="K5921">
        <v>1</v>
      </c>
      <c r="L5921">
        <v>5361.7800718132803</v>
      </c>
    </row>
    <row r="5922" spans="1:12" x14ac:dyDescent="0.25">
      <c r="A5922">
        <v>201901</v>
      </c>
      <c r="B5922" s="2">
        <f t="shared" si="92"/>
        <v>43466</v>
      </c>
      <c r="C5922" t="s">
        <v>11</v>
      </c>
      <c r="D5922" t="s">
        <v>29</v>
      </c>
      <c r="E5922" t="s">
        <v>35</v>
      </c>
      <c r="F5922" t="s">
        <v>13</v>
      </c>
      <c r="G5922" t="s">
        <v>26</v>
      </c>
      <c r="H5922">
        <v>3860</v>
      </c>
      <c r="I5922">
        <v>22000314</v>
      </c>
      <c r="J5922">
        <v>2019</v>
      </c>
      <c r="K5922">
        <v>1</v>
      </c>
      <c r="L5922">
        <v>5699.5632124352296</v>
      </c>
    </row>
    <row r="5923" spans="1:12" x14ac:dyDescent="0.25">
      <c r="A5923">
        <v>201901</v>
      </c>
      <c r="B5923" s="2">
        <f t="shared" si="92"/>
        <v>43466</v>
      </c>
      <c r="C5923" t="s">
        <v>11</v>
      </c>
      <c r="D5923" t="s">
        <v>29</v>
      </c>
      <c r="E5923" t="s">
        <v>35</v>
      </c>
      <c r="F5923" t="s">
        <v>13</v>
      </c>
      <c r="G5923" t="s">
        <v>27</v>
      </c>
      <c r="H5923">
        <v>3065</v>
      </c>
      <c r="I5923">
        <v>19175885</v>
      </c>
      <c r="J5923">
        <v>2019</v>
      </c>
      <c r="K5923">
        <v>1</v>
      </c>
      <c r="L5923">
        <v>6256.4061990212003</v>
      </c>
    </row>
    <row r="5924" spans="1:12" x14ac:dyDescent="0.25">
      <c r="A5924">
        <v>201901</v>
      </c>
      <c r="B5924" s="2">
        <f t="shared" si="92"/>
        <v>43466</v>
      </c>
      <c r="C5924" t="s">
        <v>11</v>
      </c>
      <c r="D5924" t="s">
        <v>30</v>
      </c>
      <c r="E5924" t="s">
        <v>35</v>
      </c>
      <c r="F5924" t="s">
        <v>13</v>
      </c>
      <c r="G5924" t="s">
        <v>14</v>
      </c>
      <c r="H5924">
        <v>19444</v>
      </c>
      <c r="I5924">
        <v>12183838</v>
      </c>
      <c r="J5924">
        <v>2019</v>
      </c>
      <c r="K5924">
        <v>1</v>
      </c>
      <c r="L5924">
        <v>626.61170541040894</v>
      </c>
    </row>
    <row r="5925" spans="1:12" x14ac:dyDescent="0.25">
      <c r="A5925">
        <v>201901</v>
      </c>
      <c r="B5925" s="2">
        <f t="shared" si="92"/>
        <v>43466</v>
      </c>
      <c r="C5925" t="s">
        <v>11</v>
      </c>
      <c r="D5925" t="s">
        <v>30</v>
      </c>
      <c r="E5925" t="s">
        <v>35</v>
      </c>
      <c r="F5925" t="s">
        <v>13</v>
      </c>
      <c r="G5925" t="s">
        <v>15</v>
      </c>
      <c r="H5925">
        <v>293404</v>
      </c>
      <c r="I5925">
        <v>229094397</v>
      </c>
      <c r="J5925">
        <v>2019</v>
      </c>
      <c r="K5925">
        <v>1</v>
      </c>
      <c r="L5925">
        <v>780.81552057913302</v>
      </c>
    </row>
    <row r="5926" spans="1:12" x14ac:dyDescent="0.25">
      <c r="A5926">
        <v>201901</v>
      </c>
      <c r="B5926" s="2">
        <f t="shared" si="92"/>
        <v>43466</v>
      </c>
      <c r="C5926" t="s">
        <v>11</v>
      </c>
      <c r="D5926" t="s">
        <v>30</v>
      </c>
      <c r="E5926" t="s">
        <v>35</v>
      </c>
      <c r="F5926" t="s">
        <v>13</v>
      </c>
      <c r="G5926" t="s">
        <v>16</v>
      </c>
      <c r="H5926">
        <v>644266</v>
      </c>
      <c r="I5926">
        <v>580585113</v>
      </c>
      <c r="J5926">
        <v>2019</v>
      </c>
      <c r="K5926">
        <v>1</v>
      </c>
      <c r="L5926">
        <v>901.15746135912798</v>
      </c>
    </row>
    <row r="5927" spans="1:12" x14ac:dyDescent="0.25">
      <c r="A5927">
        <v>201901</v>
      </c>
      <c r="B5927" s="2">
        <f t="shared" si="92"/>
        <v>43466</v>
      </c>
      <c r="C5927" t="s">
        <v>11</v>
      </c>
      <c r="D5927" t="s">
        <v>30</v>
      </c>
      <c r="E5927" t="s">
        <v>35</v>
      </c>
      <c r="F5927" t="s">
        <v>13</v>
      </c>
      <c r="G5927" t="s">
        <v>17</v>
      </c>
      <c r="H5927">
        <v>742870</v>
      </c>
      <c r="I5927">
        <v>721895445</v>
      </c>
      <c r="J5927">
        <v>2019</v>
      </c>
      <c r="K5927">
        <v>1</v>
      </c>
      <c r="L5927">
        <v>971.76551078923603</v>
      </c>
    </row>
    <row r="5928" spans="1:12" x14ac:dyDescent="0.25">
      <c r="A5928">
        <v>201901</v>
      </c>
      <c r="B5928" s="2">
        <f t="shared" si="92"/>
        <v>43466</v>
      </c>
      <c r="C5928" t="s">
        <v>11</v>
      </c>
      <c r="D5928" t="s">
        <v>30</v>
      </c>
      <c r="E5928" t="s">
        <v>35</v>
      </c>
      <c r="F5928" t="s">
        <v>13</v>
      </c>
      <c r="G5928" t="s">
        <v>18</v>
      </c>
      <c r="H5928">
        <v>855374</v>
      </c>
      <c r="I5928">
        <v>883358532</v>
      </c>
      <c r="J5928">
        <v>2019</v>
      </c>
      <c r="K5928">
        <v>1</v>
      </c>
      <c r="L5928">
        <v>1032.7161358657099</v>
      </c>
    </row>
    <row r="5929" spans="1:12" x14ac:dyDescent="0.25">
      <c r="A5929">
        <v>201901</v>
      </c>
      <c r="B5929" s="2">
        <f t="shared" si="92"/>
        <v>43466</v>
      </c>
      <c r="C5929" t="s">
        <v>11</v>
      </c>
      <c r="D5929" t="s">
        <v>30</v>
      </c>
      <c r="E5929" t="s">
        <v>35</v>
      </c>
      <c r="F5929" t="s">
        <v>13</v>
      </c>
      <c r="G5929" t="s">
        <v>19</v>
      </c>
      <c r="H5929">
        <v>803942</v>
      </c>
      <c r="I5929">
        <v>873124036</v>
      </c>
      <c r="J5929">
        <v>2019</v>
      </c>
      <c r="K5929">
        <v>1</v>
      </c>
      <c r="L5929">
        <v>1086.0535162984299</v>
      </c>
    </row>
    <row r="5930" spans="1:12" x14ac:dyDescent="0.25">
      <c r="A5930">
        <v>201901</v>
      </c>
      <c r="B5930" s="2">
        <f t="shared" si="92"/>
        <v>43466</v>
      </c>
      <c r="C5930" t="s">
        <v>11</v>
      </c>
      <c r="D5930" t="s">
        <v>30</v>
      </c>
      <c r="E5930" t="s">
        <v>35</v>
      </c>
      <c r="F5930" t="s">
        <v>13</v>
      </c>
      <c r="G5930" t="s">
        <v>20</v>
      </c>
      <c r="H5930">
        <v>699807</v>
      </c>
      <c r="I5930">
        <v>782940302</v>
      </c>
      <c r="J5930">
        <v>2019</v>
      </c>
      <c r="K5930">
        <v>1</v>
      </c>
      <c r="L5930">
        <v>1118.7946133719699</v>
      </c>
    </row>
    <row r="5931" spans="1:12" x14ac:dyDescent="0.25">
      <c r="A5931">
        <v>201901</v>
      </c>
      <c r="B5931" s="2">
        <f t="shared" si="92"/>
        <v>43466</v>
      </c>
      <c r="C5931" t="s">
        <v>11</v>
      </c>
      <c r="D5931" t="s">
        <v>30</v>
      </c>
      <c r="E5931" t="s">
        <v>35</v>
      </c>
      <c r="F5931" t="s">
        <v>13</v>
      </c>
      <c r="G5931" t="s">
        <v>21</v>
      </c>
      <c r="H5931">
        <v>573891</v>
      </c>
      <c r="I5931">
        <v>664203922</v>
      </c>
      <c r="J5931">
        <v>2019</v>
      </c>
      <c r="K5931">
        <v>1</v>
      </c>
      <c r="L5931">
        <v>1157.36946911521</v>
      </c>
    </row>
    <row r="5932" spans="1:12" x14ac:dyDescent="0.25">
      <c r="A5932">
        <v>201901</v>
      </c>
      <c r="B5932" s="2">
        <f t="shared" si="92"/>
        <v>43466</v>
      </c>
      <c r="C5932" t="s">
        <v>11</v>
      </c>
      <c r="D5932" t="s">
        <v>30</v>
      </c>
      <c r="E5932" t="s">
        <v>35</v>
      </c>
      <c r="F5932" t="s">
        <v>13</v>
      </c>
      <c r="G5932" t="s">
        <v>22</v>
      </c>
      <c r="H5932">
        <v>393675</v>
      </c>
      <c r="I5932">
        <v>451730009</v>
      </c>
      <c r="J5932">
        <v>2019</v>
      </c>
      <c r="K5932">
        <v>1</v>
      </c>
      <c r="L5932">
        <v>1147.46938210452</v>
      </c>
    </row>
    <row r="5933" spans="1:12" x14ac:dyDescent="0.25">
      <c r="A5933">
        <v>201901</v>
      </c>
      <c r="B5933" s="2">
        <f t="shared" si="92"/>
        <v>43466</v>
      </c>
      <c r="C5933" t="s">
        <v>11</v>
      </c>
      <c r="D5933" t="s">
        <v>30</v>
      </c>
      <c r="E5933" t="s">
        <v>35</v>
      </c>
      <c r="F5933" t="s">
        <v>13</v>
      </c>
      <c r="G5933" t="s">
        <v>23</v>
      </c>
      <c r="H5933">
        <v>225691</v>
      </c>
      <c r="I5933">
        <v>257421102</v>
      </c>
      <c r="J5933">
        <v>2019</v>
      </c>
      <c r="K5933">
        <v>1</v>
      </c>
      <c r="L5933">
        <v>1140.5909052642701</v>
      </c>
    </row>
    <row r="5934" spans="1:12" x14ac:dyDescent="0.25">
      <c r="A5934">
        <v>201901</v>
      </c>
      <c r="B5934" s="2">
        <f t="shared" si="92"/>
        <v>43466</v>
      </c>
      <c r="C5934" t="s">
        <v>11</v>
      </c>
      <c r="D5934" t="s">
        <v>30</v>
      </c>
      <c r="E5934" t="s">
        <v>35</v>
      </c>
      <c r="F5934" t="s">
        <v>13</v>
      </c>
      <c r="G5934" t="s">
        <v>24</v>
      </c>
      <c r="H5934">
        <v>105973</v>
      </c>
      <c r="I5934">
        <v>112164917</v>
      </c>
      <c r="J5934">
        <v>2019</v>
      </c>
      <c r="K5934">
        <v>1</v>
      </c>
      <c r="L5934">
        <v>1058.42919422871</v>
      </c>
    </row>
    <row r="5935" spans="1:12" x14ac:dyDescent="0.25">
      <c r="A5935">
        <v>201901</v>
      </c>
      <c r="B5935" s="2">
        <f t="shared" si="92"/>
        <v>43466</v>
      </c>
      <c r="C5935" t="s">
        <v>11</v>
      </c>
      <c r="D5935" t="s">
        <v>30</v>
      </c>
      <c r="E5935" t="s">
        <v>35</v>
      </c>
      <c r="F5935" t="s">
        <v>13</v>
      </c>
      <c r="G5935" t="s">
        <v>25</v>
      </c>
      <c r="H5935">
        <v>26896</v>
      </c>
      <c r="I5935">
        <v>29872728</v>
      </c>
      <c r="J5935">
        <v>2019</v>
      </c>
      <c r="K5935">
        <v>1</v>
      </c>
      <c r="L5935">
        <v>1110.6754907792899</v>
      </c>
    </row>
    <row r="5936" spans="1:12" x14ac:dyDescent="0.25">
      <c r="A5936">
        <v>201901</v>
      </c>
      <c r="B5936" s="2">
        <f t="shared" si="92"/>
        <v>43466</v>
      </c>
      <c r="C5936" t="s">
        <v>11</v>
      </c>
      <c r="D5936" t="s">
        <v>30</v>
      </c>
      <c r="E5936" t="s">
        <v>35</v>
      </c>
      <c r="F5936" t="s">
        <v>13</v>
      </c>
      <c r="G5936" t="s">
        <v>26</v>
      </c>
      <c r="H5936">
        <v>7661</v>
      </c>
      <c r="I5936">
        <v>9219386</v>
      </c>
      <c r="J5936">
        <v>2019</v>
      </c>
      <c r="K5936">
        <v>1</v>
      </c>
      <c r="L5936">
        <v>1203.4180916329401</v>
      </c>
    </row>
    <row r="5937" spans="1:12" x14ac:dyDescent="0.25">
      <c r="A5937">
        <v>201901</v>
      </c>
      <c r="B5937" s="2">
        <f t="shared" si="92"/>
        <v>43466</v>
      </c>
      <c r="C5937" t="s">
        <v>11</v>
      </c>
      <c r="D5937" t="s">
        <v>30</v>
      </c>
      <c r="E5937" t="s">
        <v>35</v>
      </c>
      <c r="F5937" t="s">
        <v>13</v>
      </c>
      <c r="G5937" t="s">
        <v>27</v>
      </c>
      <c r="H5937">
        <v>6048</v>
      </c>
      <c r="I5937">
        <v>9945511</v>
      </c>
      <c r="J5937">
        <v>2019</v>
      </c>
      <c r="K5937">
        <v>1</v>
      </c>
      <c r="L5937">
        <v>1644.4297288359701</v>
      </c>
    </row>
    <row r="5938" spans="1:12" x14ac:dyDescent="0.25">
      <c r="A5938">
        <v>201901</v>
      </c>
      <c r="B5938" s="2">
        <f t="shared" si="92"/>
        <v>43466</v>
      </c>
      <c r="C5938" t="s">
        <v>11</v>
      </c>
      <c r="D5938" t="s">
        <v>31</v>
      </c>
      <c r="E5938" t="s">
        <v>35</v>
      </c>
      <c r="F5938" t="s">
        <v>13</v>
      </c>
      <c r="G5938" t="s">
        <v>14</v>
      </c>
      <c r="H5938">
        <v>12555</v>
      </c>
      <c r="I5938">
        <v>36038504</v>
      </c>
      <c r="J5938">
        <v>2019</v>
      </c>
      <c r="K5938">
        <v>1</v>
      </c>
      <c r="L5938">
        <v>2870.45033851055</v>
      </c>
    </row>
    <row r="5939" spans="1:12" x14ac:dyDescent="0.25">
      <c r="A5939">
        <v>201901</v>
      </c>
      <c r="B5939" s="2">
        <f t="shared" si="92"/>
        <v>43466</v>
      </c>
      <c r="C5939" t="s">
        <v>11</v>
      </c>
      <c r="D5939" t="s">
        <v>31</v>
      </c>
      <c r="E5939" t="s">
        <v>35</v>
      </c>
      <c r="F5939" t="s">
        <v>13</v>
      </c>
      <c r="G5939" t="s">
        <v>15</v>
      </c>
      <c r="H5939">
        <v>197086</v>
      </c>
      <c r="I5939">
        <v>478084600</v>
      </c>
      <c r="J5939">
        <v>2019</v>
      </c>
      <c r="K5939">
        <v>1</v>
      </c>
      <c r="L5939">
        <v>2425.76641669119</v>
      </c>
    </row>
    <row r="5940" spans="1:12" x14ac:dyDescent="0.25">
      <c r="A5940">
        <v>201901</v>
      </c>
      <c r="B5940" s="2">
        <f t="shared" si="92"/>
        <v>43466</v>
      </c>
      <c r="C5940" t="s">
        <v>11</v>
      </c>
      <c r="D5940" t="s">
        <v>31</v>
      </c>
      <c r="E5940" t="s">
        <v>35</v>
      </c>
      <c r="F5940" t="s">
        <v>13</v>
      </c>
      <c r="G5940" t="s">
        <v>16</v>
      </c>
      <c r="H5940">
        <v>408877</v>
      </c>
      <c r="I5940">
        <v>1240351640</v>
      </c>
      <c r="J5940">
        <v>2019</v>
      </c>
      <c r="K5940">
        <v>1</v>
      </c>
      <c r="L5940">
        <v>3033.5568887464901</v>
      </c>
    </row>
    <row r="5941" spans="1:12" x14ac:dyDescent="0.25">
      <c r="A5941">
        <v>201901</v>
      </c>
      <c r="B5941" s="2">
        <f t="shared" si="92"/>
        <v>43466</v>
      </c>
      <c r="C5941" t="s">
        <v>11</v>
      </c>
      <c r="D5941" t="s">
        <v>31</v>
      </c>
      <c r="E5941" t="s">
        <v>35</v>
      </c>
      <c r="F5941" t="s">
        <v>13</v>
      </c>
      <c r="G5941" t="s">
        <v>17</v>
      </c>
      <c r="H5941">
        <v>429740</v>
      </c>
      <c r="I5941">
        <v>1511402015</v>
      </c>
      <c r="J5941">
        <v>2019</v>
      </c>
      <c r="K5941">
        <v>1</v>
      </c>
      <c r="L5941">
        <v>3517.0149741704199</v>
      </c>
    </row>
    <row r="5942" spans="1:12" x14ac:dyDescent="0.25">
      <c r="A5942">
        <v>201901</v>
      </c>
      <c r="B5942" s="2">
        <f t="shared" si="92"/>
        <v>43466</v>
      </c>
      <c r="C5942" t="s">
        <v>11</v>
      </c>
      <c r="D5942" t="s">
        <v>31</v>
      </c>
      <c r="E5942" t="s">
        <v>35</v>
      </c>
      <c r="F5942" t="s">
        <v>13</v>
      </c>
      <c r="G5942" t="s">
        <v>18</v>
      </c>
      <c r="H5942">
        <v>507177</v>
      </c>
      <c r="I5942">
        <v>2068547142</v>
      </c>
      <c r="J5942">
        <v>2019</v>
      </c>
      <c r="K5942">
        <v>1</v>
      </c>
      <c r="L5942">
        <v>4078.5507663005201</v>
      </c>
    </row>
    <row r="5943" spans="1:12" x14ac:dyDescent="0.25">
      <c r="A5943">
        <v>201901</v>
      </c>
      <c r="B5943" s="2">
        <f t="shared" si="92"/>
        <v>43466</v>
      </c>
      <c r="C5943" t="s">
        <v>11</v>
      </c>
      <c r="D5943" t="s">
        <v>31</v>
      </c>
      <c r="E5943" t="s">
        <v>35</v>
      </c>
      <c r="F5943" t="s">
        <v>13</v>
      </c>
      <c r="G5943" t="s">
        <v>19</v>
      </c>
      <c r="H5943">
        <v>488952</v>
      </c>
      <c r="I5943">
        <v>2622442430</v>
      </c>
      <c r="J5943">
        <v>2019</v>
      </c>
      <c r="K5943">
        <v>1</v>
      </c>
      <c r="L5943">
        <v>5363.3944231744599</v>
      </c>
    </row>
    <row r="5944" spans="1:12" x14ac:dyDescent="0.25">
      <c r="A5944">
        <v>201901</v>
      </c>
      <c r="B5944" s="2">
        <f t="shared" si="92"/>
        <v>43466</v>
      </c>
      <c r="C5944" t="s">
        <v>11</v>
      </c>
      <c r="D5944" t="s">
        <v>31</v>
      </c>
      <c r="E5944" t="s">
        <v>35</v>
      </c>
      <c r="F5944" t="s">
        <v>13</v>
      </c>
      <c r="G5944" t="s">
        <v>20</v>
      </c>
      <c r="H5944">
        <v>397637</v>
      </c>
      <c r="I5944">
        <v>2562745143</v>
      </c>
      <c r="J5944">
        <v>2019</v>
      </c>
      <c r="K5944">
        <v>1</v>
      </c>
      <c r="L5944">
        <v>6444.9363188033303</v>
      </c>
    </row>
    <row r="5945" spans="1:12" x14ac:dyDescent="0.25">
      <c r="A5945">
        <v>201901</v>
      </c>
      <c r="B5945" s="2">
        <f t="shared" si="92"/>
        <v>43466</v>
      </c>
      <c r="C5945" t="s">
        <v>11</v>
      </c>
      <c r="D5945" t="s">
        <v>31</v>
      </c>
      <c r="E5945" t="s">
        <v>35</v>
      </c>
      <c r="F5945" t="s">
        <v>13</v>
      </c>
      <c r="G5945" t="s">
        <v>21</v>
      </c>
      <c r="H5945">
        <v>294177</v>
      </c>
      <c r="I5945">
        <v>2117964178</v>
      </c>
      <c r="J5945">
        <v>2019</v>
      </c>
      <c r="K5945">
        <v>1</v>
      </c>
      <c r="L5945">
        <v>7199.6253208102598</v>
      </c>
    </row>
    <row r="5946" spans="1:12" x14ac:dyDescent="0.25">
      <c r="A5946">
        <v>201901</v>
      </c>
      <c r="B5946" s="2">
        <f t="shared" si="92"/>
        <v>43466</v>
      </c>
      <c r="C5946" t="s">
        <v>11</v>
      </c>
      <c r="D5946" t="s">
        <v>31</v>
      </c>
      <c r="E5946" t="s">
        <v>35</v>
      </c>
      <c r="F5946" t="s">
        <v>13</v>
      </c>
      <c r="G5946" t="s">
        <v>22</v>
      </c>
      <c r="H5946">
        <v>180581</v>
      </c>
      <c r="I5946">
        <v>1395326181</v>
      </c>
      <c r="J5946">
        <v>2019</v>
      </c>
      <c r="K5946">
        <v>1</v>
      </c>
      <c r="L5946">
        <v>7726.8714925712002</v>
      </c>
    </row>
    <row r="5947" spans="1:12" x14ac:dyDescent="0.25">
      <c r="A5947">
        <v>201901</v>
      </c>
      <c r="B5947" s="2">
        <f t="shared" si="92"/>
        <v>43466</v>
      </c>
      <c r="C5947" t="s">
        <v>11</v>
      </c>
      <c r="D5947" t="s">
        <v>31</v>
      </c>
      <c r="E5947" t="s">
        <v>35</v>
      </c>
      <c r="F5947" t="s">
        <v>13</v>
      </c>
      <c r="G5947" t="s">
        <v>23</v>
      </c>
      <c r="H5947">
        <v>99503</v>
      </c>
      <c r="I5947">
        <v>850530370</v>
      </c>
      <c r="J5947">
        <v>2019</v>
      </c>
      <c r="K5947">
        <v>1</v>
      </c>
      <c r="L5947">
        <v>8547.7861974010793</v>
      </c>
    </row>
    <row r="5948" spans="1:12" x14ac:dyDescent="0.25">
      <c r="A5948">
        <v>201901</v>
      </c>
      <c r="B5948" s="2">
        <f t="shared" si="92"/>
        <v>43466</v>
      </c>
      <c r="C5948" t="s">
        <v>11</v>
      </c>
      <c r="D5948" t="s">
        <v>31</v>
      </c>
      <c r="E5948" t="s">
        <v>35</v>
      </c>
      <c r="F5948" t="s">
        <v>13</v>
      </c>
      <c r="G5948" t="s">
        <v>24</v>
      </c>
      <c r="H5948">
        <v>49624</v>
      </c>
      <c r="I5948">
        <v>455902517</v>
      </c>
      <c r="J5948">
        <v>2019</v>
      </c>
      <c r="K5948">
        <v>1</v>
      </c>
      <c r="L5948">
        <v>9187.1376148637701</v>
      </c>
    </row>
    <row r="5949" spans="1:12" x14ac:dyDescent="0.25">
      <c r="A5949">
        <v>201901</v>
      </c>
      <c r="B5949" s="2">
        <f t="shared" si="92"/>
        <v>43466</v>
      </c>
      <c r="C5949" t="s">
        <v>11</v>
      </c>
      <c r="D5949" t="s">
        <v>31</v>
      </c>
      <c r="E5949" t="s">
        <v>35</v>
      </c>
      <c r="F5949" t="s">
        <v>13</v>
      </c>
      <c r="G5949" t="s">
        <v>25</v>
      </c>
      <c r="H5949">
        <v>14304</v>
      </c>
      <c r="I5949">
        <v>143492305</v>
      </c>
      <c r="J5949">
        <v>2019</v>
      </c>
      <c r="K5949">
        <v>1</v>
      </c>
      <c r="L5949">
        <v>10031.620875279599</v>
      </c>
    </row>
    <row r="5950" spans="1:12" x14ac:dyDescent="0.25">
      <c r="A5950">
        <v>201901</v>
      </c>
      <c r="B5950" s="2">
        <f t="shared" si="92"/>
        <v>43466</v>
      </c>
      <c r="C5950" t="s">
        <v>11</v>
      </c>
      <c r="D5950" t="s">
        <v>31</v>
      </c>
      <c r="E5950" t="s">
        <v>35</v>
      </c>
      <c r="F5950" t="s">
        <v>13</v>
      </c>
      <c r="G5950" t="s">
        <v>26</v>
      </c>
      <c r="H5950">
        <v>4792</v>
      </c>
      <c r="I5950">
        <v>50235734</v>
      </c>
      <c r="J5950">
        <v>2019</v>
      </c>
      <c r="K5950">
        <v>1</v>
      </c>
      <c r="L5950">
        <v>10483.25</v>
      </c>
    </row>
    <row r="5951" spans="1:12" x14ac:dyDescent="0.25">
      <c r="A5951">
        <v>201901</v>
      </c>
      <c r="B5951" s="2">
        <f t="shared" si="92"/>
        <v>43466</v>
      </c>
      <c r="C5951" t="s">
        <v>11</v>
      </c>
      <c r="D5951" t="s">
        <v>31</v>
      </c>
      <c r="E5951" t="s">
        <v>35</v>
      </c>
      <c r="F5951" t="s">
        <v>13</v>
      </c>
      <c r="G5951" t="s">
        <v>27</v>
      </c>
      <c r="H5951">
        <v>6165</v>
      </c>
      <c r="I5951">
        <v>62055601</v>
      </c>
      <c r="J5951">
        <v>2019</v>
      </c>
      <c r="K5951">
        <v>1</v>
      </c>
      <c r="L5951">
        <v>10065.7909164639</v>
      </c>
    </row>
    <row r="5952" spans="1:12" x14ac:dyDescent="0.25">
      <c r="A5952">
        <v>201901</v>
      </c>
      <c r="B5952" s="2">
        <f t="shared" si="92"/>
        <v>43466</v>
      </c>
      <c r="C5952" t="s">
        <v>11</v>
      </c>
      <c r="D5952" t="s">
        <v>32</v>
      </c>
      <c r="E5952" t="s">
        <v>35</v>
      </c>
      <c r="F5952" t="s">
        <v>13</v>
      </c>
      <c r="G5952" t="s">
        <v>14</v>
      </c>
      <c r="H5952">
        <v>11298</v>
      </c>
      <c r="I5952">
        <v>19191212</v>
      </c>
      <c r="J5952">
        <v>2019</v>
      </c>
      <c r="K5952">
        <v>1</v>
      </c>
      <c r="L5952">
        <v>1698.6379890246001</v>
      </c>
    </row>
    <row r="5953" spans="1:12" x14ac:dyDescent="0.25">
      <c r="A5953">
        <v>201901</v>
      </c>
      <c r="B5953" s="2">
        <f t="shared" si="92"/>
        <v>43466</v>
      </c>
      <c r="C5953" t="s">
        <v>11</v>
      </c>
      <c r="D5953" t="s">
        <v>32</v>
      </c>
      <c r="E5953" t="s">
        <v>35</v>
      </c>
      <c r="F5953" t="s">
        <v>13</v>
      </c>
      <c r="G5953" t="s">
        <v>15</v>
      </c>
      <c r="H5953">
        <v>201723</v>
      </c>
      <c r="I5953">
        <v>399704902</v>
      </c>
      <c r="J5953">
        <v>2019</v>
      </c>
      <c r="K5953">
        <v>1</v>
      </c>
      <c r="L5953">
        <v>1981.45428136603</v>
      </c>
    </row>
    <row r="5954" spans="1:12" x14ac:dyDescent="0.25">
      <c r="A5954">
        <v>201901</v>
      </c>
      <c r="B5954" s="2">
        <f t="shared" ref="B5954:B6017" si="93">DATE(
    VALUE(LEFT(A5954,4)),
    VALUE(RIGHT(A5954,2)),
    1
)</f>
        <v>43466</v>
      </c>
      <c r="C5954" t="s">
        <v>11</v>
      </c>
      <c r="D5954" t="s">
        <v>32</v>
      </c>
      <c r="E5954" t="s">
        <v>35</v>
      </c>
      <c r="F5954" t="s">
        <v>13</v>
      </c>
      <c r="G5954" t="s">
        <v>16</v>
      </c>
      <c r="H5954">
        <v>478452</v>
      </c>
      <c r="I5954">
        <v>1063542112</v>
      </c>
      <c r="J5954">
        <v>2019</v>
      </c>
      <c r="K5954">
        <v>1</v>
      </c>
      <c r="L5954">
        <v>2222.8815262554999</v>
      </c>
    </row>
    <row r="5955" spans="1:12" x14ac:dyDescent="0.25">
      <c r="A5955">
        <v>201901</v>
      </c>
      <c r="B5955" s="2">
        <f t="shared" si="93"/>
        <v>43466</v>
      </c>
      <c r="C5955" t="s">
        <v>11</v>
      </c>
      <c r="D5955" t="s">
        <v>32</v>
      </c>
      <c r="E5955" t="s">
        <v>35</v>
      </c>
      <c r="F5955" t="s">
        <v>13</v>
      </c>
      <c r="G5955" t="s">
        <v>17</v>
      </c>
      <c r="H5955">
        <v>616903</v>
      </c>
      <c r="I5955">
        <v>1423365355</v>
      </c>
      <c r="J5955">
        <v>2019</v>
      </c>
      <c r="K5955">
        <v>1</v>
      </c>
      <c r="L5955">
        <v>2307.27578727936</v>
      </c>
    </row>
    <row r="5956" spans="1:12" x14ac:dyDescent="0.25">
      <c r="A5956">
        <v>201901</v>
      </c>
      <c r="B5956" s="2">
        <f t="shared" si="93"/>
        <v>43466</v>
      </c>
      <c r="C5956" t="s">
        <v>11</v>
      </c>
      <c r="D5956" t="s">
        <v>32</v>
      </c>
      <c r="E5956" t="s">
        <v>35</v>
      </c>
      <c r="F5956" t="s">
        <v>13</v>
      </c>
      <c r="G5956" t="s">
        <v>18</v>
      </c>
      <c r="H5956">
        <v>818047</v>
      </c>
      <c r="I5956">
        <v>1941321860</v>
      </c>
      <c r="J5956">
        <v>2019</v>
      </c>
      <c r="K5956">
        <v>1</v>
      </c>
      <c r="L5956">
        <v>2373.1177548478199</v>
      </c>
    </row>
    <row r="5957" spans="1:12" x14ac:dyDescent="0.25">
      <c r="A5957">
        <v>201901</v>
      </c>
      <c r="B5957" s="2">
        <f t="shared" si="93"/>
        <v>43466</v>
      </c>
      <c r="C5957" t="s">
        <v>11</v>
      </c>
      <c r="D5957" t="s">
        <v>32</v>
      </c>
      <c r="E5957" t="s">
        <v>35</v>
      </c>
      <c r="F5957" t="s">
        <v>13</v>
      </c>
      <c r="G5957" t="s">
        <v>19</v>
      </c>
      <c r="H5957">
        <v>819818</v>
      </c>
      <c r="I5957">
        <v>2110841532</v>
      </c>
      <c r="J5957">
        <v>2019</v>
      </c>
      <c r="K5957">
        <v>1</v>
      </c>
      <c r="L5957">
        <v>2574.7684632442802</v>
      </c>
    </row>
    <row r="5958" spans="1:12" x14ac:dyDescent="0.25">
      <c r="A5958">
        <v>201901</v>
      </c>
      <c r="B5958" s="2">
        <f t="shared" si="93"/>
        <v>43466</v>
      </c>
      <c r="C5958" t="s">
        <v>11</v>
      </c>
      <c r="D5958" t="s">
        <v>32</v>
      </c>
      <c r="E5958" t="s">
        <v>35</v>
      </c>
      <c r="F5958" t="s">
        <v>13</v>
      </c>
      <c r="G5958" t="s">
        <v>20</v>
      </c>
      <c r="H5958">
        <v>712794</v>
      </c>
      <c r="I5958">
        <v>2034439768</v>
      </c>
      <c r="J5958">
        <v>2019</v>
      </c>
      <c r="K5958">
        <v>1</v>
      </c>
      <c r="L5958">
        <v>2854.1763370623198</v>
      </c>
    </row>
    <row r="5959" spans="1:12" x14ac:dyDescent="0.25">
      <c r="A5959">
        <v>201901</v>
      </c>
      <c r="B5959" s="2">
        <f t="shared" si="93"/>
        <v>43466</v>
      </c>
      <c r="C5959" t="s">
        <v>11</v>
      </c>
      <c r="D5959" t="s">
        <v>32</v>
      </c>
      <c r="E5959" t="s">
        <v>35</v>
      </c>
      <c r="F5959" t="s">
        <v>13</v>
      </c>
      <c r="G5959" t="s">
        <v>21</v>
      </c>
      <c r="H5959">
        <v>554287</v>
      </c>
      <c r="I5959">
        <v>1696054954</v>
      </c>
      <c r="J5959">
        <v>2019</v>
      </c>
      <c r="K5959">
        <v>1</v>
      </c>
      <c r="L5959">
        <v>3059.8858605740302</v>
      </c>
    </row>
    <row r="5960" spans="1:12" x14ac:dyDescent="0.25">
      <c r="A5960">
        <v>201901</v>
      </c>
      <c r="B5960" s="2">
        <f t="shared" si="93"/>
        <v>43466</v>
      </c>
      <c r="C5960" t="s">
        <v>11</v>
      </c>
      <c r="D5960" t="s">
        <v>32</v>
      </c>
      <c r="E5960" t="s">
        <v>35</v>
      </c>
      <c r="F5960" t="s">
        <v>13</v>
      </c>
      <c r="G5960" t="s">
        <v>22</v>
      </c>
      <c r="H5960">
        <v>362727</v>
      </c>
      <c r="I5960">
        <v>1189504912</v>
      </c>
      <c r="J5960">
        <v>2019</v>
      </c>
      <c r="K5960">
        <v>1</v>
      </c>
      <c r="L5960">
        <v>3279.3393157939699</v>
      </c>
    </row>
    <row r="5961" spans="1:12" x14ac:dyDescent="0.25">
      <c r="A5961">
        <v>201901</v>
      </c>
      <c r="B5961" s="2">
        <f t="shared" si="93"/>
        <v>43466</v>
      </c>
      <c r="C5961" t="s">
        <v>11</v>
      </c>
      <c r="D5961" t="s">
        <v>32</v>
      </c>
      <c r="E5961" t="s">
        <v>35</v>
      </c>
      <c r="F5961" t="s">
        <v>13</v>
      </c>
      <c r="G5961" t="s">
        <v>23</v>
      </c>
      <c r="H5961">
        <v>219098</v>
      </c>
      <c r="I5961">
        <v>721448753</v>
      </c>
      <c r="J5961">
        <v>2019</v>
      </c>
      <c r="K5961">
        <v>1</v>
      </c>
      <c r="L5961">
        <v>3292.8130471295899</v>
      </c>
    </row>
    <row r="5962" spans="1:12" x14ac:dyDescent="0.25">
      <c r="A5962">
        <v>201901</v>
      </c>
      <c r="B5962" s="2">
        <f t="shared" si="93"/>
        <v>43466</v>
      </c>
      <c r="C5962" t="s">
        <v>11</v>
      </c>
      <c r="D5962" t="s">
        <v>32</v>
      </c>
      <c r="E5962" t="s">
        <v>35</v>
      </c>
      <c r="F5962" t="s">
        <v>13</v>
      </c>
      <c r="G5962" t="s">
        <v>24</v>
      </c>
      <c r="H5962">
        <v>119204</v>
      </c>
      <c r="I5962">
        <v>378152799</v>
      </c>
      <c r="J5962">
        <v>2019</v>
      </c>
      <c r="K5962">
        <v>1</v>
      </c>
      <c r="L5962">
        <v>3172.3163568336599</v>
      </c>
    </row>
    <row r="5963" spans="1:12" x14ac:dyDescent="0.25">
      <c r="A5963">
        <v>201901</v>
      </c>
      <c r="B5963" s="2">
        <f t="shared" si="93"/>
        <v>43466</v>
      </c>
      <c r="C5963" t="s">
        <v>11</v>
      </c>
      <c r="D5963" t="s">
        <v>32</v>
      </c>
      <c r="E5963" t="s">
        <v>35</v>
      </c>
      <c r="F5963" t="s">
        <v>13</v>
      </c>
      <c r="G5963" t="s">
        <v>25</v>
      </c>
      <c r="H5963">
        <v>36576</v>
      </c>
      <c r="I5963">
        <v>117342752</v>
      </c>
      <c r="J5963">
        <v>2019</v>
      </c>
      <c r="K5963">
        <v>1</v>
      </c>
      <c r="L5963">
        <v>3208.1898512685898</v>
      </c>
    </row>
    <row r="5964" spans="1:12" x14ac:dyDescent="0.25">
      <c r="A5964">
        <v>201901</v>
      </c>
      <c r="B5964" s="2">
        <f t="shared" si="93"/>
        <v>43466</v>
      </c>
      <c r="C5964" t="s">
        <v>11</v>
      </c>
      <c r="D5964" t="s">
        <v>32</v>
      </c>
      <c r="E5964" t="s">
        <v>35</v>
      </c>
      <c r="F5964" t="s">
        <v>13</v>
      </c>
      <c r="G5964" t="s">
        <v>26</v>
      </c>
      <c r="H5964">
        <v>13064</v>
      </c>
      <c r="I5964">
        <v>47563249</v>
      </c>
      <c r="J5964">
        <v>2019</v>
      </c>
      <c r="K5964">
        <v>1</v>
      </c>
      <c r="L5964">
        <v>3640.7875842008498</v>
      </c>
    </row>
    <row r="5965" spans="1:12" x14ac:dyDescent="0.25">
      <c r="A5965">
        <v>201901</v>
      </c>
      <c r="B5965" s="2">
        <f t="shared" si="93"/>
        <v>43466</v>
      </c>
      <c r="C5965" t="s">
        <v>11</v>
      </c>
      <c r="D5965" t="s">
        <v>32</v>
      </c>
      <c r="E5965" t="s">
        <v>35</v>
      </c>
      <c r="F5965" t="s">
        <v>13</v>
      </c>
      <c r="G5965" t="s">
        <v>27</v>
      </c>
      <c r="H5965">
        <v>10339</v>
      </c>
      <c r="I5965">
        <v>33770834</v>
      </c>
      <c r="J5965">
        <v>2019</v>
      </c>
      <c r="K5965">
        <v>1</v>
      </c>
      <c r="L5965">
        <v>3266.3539994196699</v>
      </c>
    </row>
    <row r="5966" spans="1:12" x14ac:dyDescent="0.25">
      <c r="A5966">
        <v>201901</v>
      </c>
      <c r="B5966" s="2">
        <f t="shared" si="93"/>
        <v>43466</v>
      </c>
      <c r="C5966" t="s">
        <v>11</v>
      </c>
      <c r="D5966" t="s">
        <v>33</v>
      </c>
      <c r="E5966" t="s">
        <v>35</v>
      </c>
      <c r="F5966" t="s">
        <v>13</v>
      </c>
      <c r="G5966" t="s">
        <v>14</v>
      </c>
      <c r="H5966">
        <v>22897</v>
      </c>
      <c r="I5966">
        <v>32312517</v>
      </c>
      <c r="J5966">
        <v>2019</v>
      </c>
      <c r="K5966">
        <v>1</v>
      </c>
      <c r="L5966">
        <v>1411.2118181421099</v>
      </c>
    </row>
    <row r="5967" spans="1:12" x14ac:dyDescent="0.25">
      <c r="A5967">
        <v>201901</v>
      </c>
      <c r="B5967" s="2">
        <f t="shared" si="93"/>
        <v>43466</v>
      </c>
      <c r="C5967" t="s">
        <v>11</v>
      </c>
      <c r="D5967" t="s">
        <v>33</v>
      </c>
      <c r="E5967" t="s">
        <v>35</v>
      </c>
      <c r="F5967" t="s">
        <v>13</v>
      </c>
      <c r="G5967" t="s">
        <v>15</v>
      </c>
      <c r="H5967">
        <v>506997</v>
      </c>
      <c r="I5967">
        <v>926435008</v>
      </c>
      <c r="J5967">
        <v>2019</v>
      </c>
      <c r="K5967">
        <v>1</v>
      </c>
      <c r="L5967">
        <v>1827.29879663982</v>
      </c>
    </row>
    <row r="5968" spans="1:12" x14ac:dyDescent="0.25">
      <c r="A5968">
        <v>201901</v>
      </c>
      <c r="B5968" s="2">
        <f t="shared" si="93"/>
        <v>43466</v>
      </c>
      <c r="C5968" t="s">
        <v>11</v>
      </c>
      <c r="D5968" t="s">
        <v>33</v>
      </c>
      <c r="E5968" t="s">
        <v>35</v>
      </c>
      <c r="F5968" t="s">
        <v>13</v>
      </c>
      <c r="G5968" t="s">
        <v>16</v>
      </c>
      <c r="H5968">
        <v>1395010</v>
      </c>
      <c r="I5968">
        <v>2976314493</v>
      </c>
      <c r="J5968">
        <v>2019</v>
      </c>
      <c r="K5968">
        <v>1</v>
      </c>
      <c r="L5968">
        <v>2133.5434821255699</v>
      </c>
    </row>
    <row r="5969" spans="1:12" x14ac:dyDescent="0.25">
      <c r="A5969">
        <v>201901</v>
      </c>
      <c r="B5969" s="2">
        <f t="shared" si="93"/>
        <v>43466</v>
      </c>
      <c r="C5969" t="s">
        <v>11</v>
      </c>
      <c r="D5969" t="s">
        <v>33</v>
      </c>
      <c r="E5969" t="s">
        <v>35</v>
      </c>
      <c r="F5969" t="s">
        <v>13</v>
      </c>
      <c r="G5969" t="s">
        <v>17</v>
      </c>
      <c r="H5969">
        <v>1840790</v>
      </c>
      <c r="I5969">
        <v>4304161292</v>
      </c>
      <c r="J5969">
        <v>2019</v>
      </c>
      <c r="K5969">
        <v>1</v>
      </c>
      <c r="L5969">
        <v>2338.2141863004399</v>
      </c>
    </row>
    <row r="5970" spans="1:12" x14ac:dyDescent="0.25">
      <c r="A5970">
        <v>201901</v>
      </c>
      <c r="B5970" s="2">
        <f t="shared" si="93"/>
        <v>43466</v>
      </c>
      <c r="C5970" t="s">
        <v>11</v>
      </c>
      <c r="D5970" t="s">
        <v>33</v>
      </c>
      <c r="E5970" t="s">
        <v>35</v>
      </c>
      <c r="F5970" t="s">
        <v>13</v>
      </c>
      <c r="G5970" t="s">
        <v>18</v>
      </c>
      <c r="H5970">
        <v>2350788</v>
      </c>
      <c r="I5970">
        <v>6426145776</v>
      </c>
      <c r="J5970">
        <v>2019</v>
      </c>
      <c r="K5970">
        <v>1</v>
      </c>
      <c r="L5970">
        <v>2733.61348449966</v>
      </c>
    </row>
    <row r="5971" spans="1:12" x14ac:dyDescent="0.25">
      <c r="A5971">
        <v>201901</v>
      </c>
      <c r="B5971" s="2">
        <f t="shared" si="93"/>
        <v>43466</v>
      </c>
      <c r="C5971" t="s">
        <v>11</v>
      </c>
      <c r="D5971" t="s">
        <v>33</v>
      </c>
      <c r="E5971" t="s">
        <v>35</v>
      </c>
      <c r="F5971" t="s">
        <v>13</v>
      </c>
      <c r="G5971" t="s">
        <v>19</v>
      </c>
      <c r="H5971">
        <v>2271937</v>
      </c>
      <c r="I5971">
        <v>7646821042</v>
      </c>
      <c r="J5971">
        <v>2019</v>
      </c>
      <c r="K5971">
        <v>1</v>
      </c>
      <c r="L5971">
        <v>3365.7716045823399</v>
      </c>
    </row>
    <row r="5972" spans="1:12" x14ac:dyDescent="0.25">
      <c r="A5972">
        <v>201901</v>
      </c>
      <c r="B5972" s="2">
        <f t="shared" si="93"/>
        <v>43466</v>
      </c>
      <c r="C5972" t="s">
        <v>11</v>
      </c>
      <c r="D5972" t="s">
        <v>33</v>
      </c>
      <c r="E5972" t="s">
        <v>35</v>
      </c>
      <c r="F5972" t="s">
        <v>13</v>
      </c>
      <c r="G5972" t="s">
        <v>20</v>
      </c>
      <c r="H5972">
        <v>1930206</v>
      </c>
      <c r="I5972">
        <v>8256710428</v>
      </c>
      <c r="J5972">
        <v>2019</v>
      </c>
      <c r="K5972">
        <v>1</v>
      </c>
      <c r="L5972">
        <v>4277.6317284269098</v>
      </c>
    </row>
    <row r="5973" spans="1:12" x14ac:dyDescent="0.25">
      <c r="A5973">
        <v>201901</v>
      </c>
      <c r="B5973" s="2">
        <f t="shared" si="93"/>
        <v>43466</v>
      </c>
      <c r="C5973" t="s">
        <v>11</v>
      </c>
      <c r="D5973" t="s">
        <v>33</v>
      </c>
      <c r="E5973" t="s">
        <v>35</v>
      </c>
      <c r="F5973" t="s">
        <v>13</v>
      </c>
      <c r="G5973" t="s">
        <v>21</v>
      </c>
      <c r="H5973">
        <v>1545897</v>
      </c>
      <c r="I5973">
        <v>8142746867</v>
      </c>
      <c r="J5973">
        <v>2019</v>
      </c>
      <c r="K5973">
        <v>1</v>
      </c>
      <c r="L5973">
        <v>5267.3282029785896</v>
      </c>
    </row>
    <row r="5974" spans="1:12" x14ac:dyDescent="0.25">
      <c r="A5974">
        <v>201901</v>
      </c>
      <c r="B5974" s="2">
        <f t="shared" si="93"/>
        <v>43466</v>
      </c>
      <c r="C5974" t="s">
        <v>11</v>
      </c>
      <c r="D5974" t="s">
        <v>33</v>
      </c>
      <c r="E5974" t="s">
        <v>35</v>
      </c>
      <c r="F5974" t="s">
        <v>13</v>
      </c>
      <c r="G5974" t="s">
        <v>22</v>
      </c>
      <c r="H5974">
        <v>1023619</v>
      </c>
      <c r="I5974">
        <v>6722386248</v>
      </c>
      <c r="J5974">
        <v>2019</v>
      </c>
      <c r="K5974">
        <v>1</v>
      </c>
      <c r="L5974">
        <v>6567.27380793049</v>
      </c>
    </row>
    <row r="5975" spans="1:12" x14ac:dyDescent="0.25">
      <c r="A5975">
        <v>201901</v>
      </c>
      <c r="B5975" s="2">
        <f t="shared" si="93"/>
        <v>43466</v>
      </c>
      <c r="C5975" t="s">
        <v>11</v>
      </c>
      <c r="D5975" t="s">
        <v>33</v>
      </c>
      <c r="E5975" t="s">
        <v>35</v>
      </c>
      <c r="F5975" t="s">
        <v>13</v>
      </c>
      <c r="G5975" t="s">
        <v>23</v>
      </c>
      <c r="H5975">
        <v>583966</v>
      </c>
      <c r="I5975">
        <v>4559992493</v>
      </c>
      <c r="J5975">
        <v>2019</v>
      </c>
      <c r="K5975">
        <v>1</v>
      </c>
      <c r="L5975">
        <v>7808.6609374518303</v>
      </c>
    </row>
    <row r="5976" spans="1:12" x14ac:dyDescent="0.25">
      <c r="A5976">
        <v>201901</v>
      </c>
      <c r="B5976" s="2">
        <f t="shared" si="93"/>
        <v>43466</v>
      </c>
      <c r="C5976" t="s">
        <v>11</v>
      </c>
      <c r="D5976" t="s">
        <v>33</v>
      </c>
      <c r="E5976" t="s">
        <v>35</v>
      </c>
      <c r="F5976" t="s">
        <v>13</v>
      </c>
      <c r="G5976" t="s">
        <v>24</v>
      </c>
      <c r="H5976">
        <v>264276</v>
      </c>
      <c r="I5976">
        <v>2387826132</v>
      </c>
      <c r="J5976">
        <v>2019</v>
      </c>
      <c r="K5976">
        <v>1</v>
      </c>
      <c r="L5976">
        <v>9035.3499069154896</v>
      </c>
    </row>
    <row r="5977" spans="1:12" x14ac:dyDescent="0.25">
      <c r="A5977">
        <v>201901</v>
      </c>
      <c r="B5977" s="2">
        <f t="shared" si="93"/>
        <v>43466</v>
      </c>
      <c r="C5977" t="s">
        <v>11</v>
      </c>
      <c r="D5977" t="s">
        <v>33</v>
      </c>
      <c r="E5977" t="s">
        <v>35</v>
      </c>
      <c r="F5977" t="s">
        <v>13</v>
      </c>
      <c r="G5977" t="s">
        <v>25</v>
      </c>
      <c r="H5977">
        <v>73157</v>
      </c>
      <c r="I5977">
        <v>977796628</v>
      </c>
      <c r="J5977">
        <v>2019</v>
      </c>
      <c r="K5977">
        <v>1</v>
      </c>
      <c r="L5977">
        <v>13365.7288844539</v>
      </c>
    </row>
    <row r="5978" spans="1:12" x14ac:dyDescent="0.25">
      <c r="A5978">
        <v>201901</v>
      </c>
      <c r="B5978" s="2">
        <f t="shared" si="93"/>
        <v>43466</v>
      </c>
      <c r="C5978" t="s">
        <v>11</v>
      </c>
      <c r="D5978" t="s">
        <v>33</v>
      </c>
      <c r="E5978" t="s">
        <v>35</v>
      </c>
      <c r="F5978" t="s">
        <v>13</v>
      </c>
      <c r="G5978" t="s">
        <v>26</v>
      </c>
      <c r="H5978">
        <v>23151</v>
      </c>
      <c r="I5978">
        <v>395659751</v>
      </c>
      <c r="J5978">
        <v>2019</v>
      </c>
      <c r="K5978">
        <v>1</v>
      </c>
      <c r="L5978">
        <v>17090.3957064489</v>
      </c>
    </row>
    <row r="5979" spans="1:12" x14ac:dyDescent="0.25">
      <c r="A5979">
        <v>201901</v>
      </c>
      <c r="B5979" s="2">
        <f t="shared" si="93"/>
        <v>43466</v>
      </c>
      <c r="C5979" t="s">
        <v>11</v>
      </c>
      <c r="D5979" t="s">
        <v>33</v>
      </c>
      <c r="E5979" t="s">
        <v>35</v>
      </c>
      <c r="F5979" t="s">
        <v>13</v>
      </c>
      <c r="G5979" t="s">
        <v>27</v>
      </c>
      <c r="H5979">
        <v>27418</v>
      </c>
      <c r="I5979">
        <v>305381009</v>
      </c>
      <c r="J5979">
        <v>2019</v>
      </c>
      <c r="K5979">
        <v>1</v>
      </c>
      <c r="L5979">
        <v>11137.975381136401</v>
      </c>
    </row>
    <row r="5980" spans="1:12" x14ac:dyDescent="0.25">
      <c r="A5980">
        <v>201902</v>
      </c>
      <c r="B5980" s="2">
        <f t="shared" si="93"/>
        <v>43497</v>
      </c>
      <c r="C5980" t="s">
        <v>11</v>
      </c>
      <c r="D5980" t="s">
        <v>12</v>
      </c>
      <c r="E5980" t="s">
        <v>35</v>
      </c>
      <c r="F5980" t="s">
        <v>13</v>
      </c>
      <c r="G5980" t="s">
        <v>14</v>
      </c>
      <c r="H5980">
        <v>15599</v>
      </c>
      <c r="I5980">
        <v>9488060</v>
      </c>
      <c r="J5980">
        <v>2019</v>
      </c>
      <c r="K5980">
        <v>2</v>
      </c>
      <c r="L5980">
        <v>608.24796461311598</v>
      </c>
    </row>
    <row r="5981" spans="1:12" x14ac:dyDescent="0.25">
      <c r="A5981">
        <v>201902</v>
      </c>
      <c r="B5981" s="2">
        <f t="shared" si="93"/>
        <v>43497</v>
      </c>
      <c r="C5981" t="s">
        <v>11</v>
      </c>
      <c r="D5981" t="s">
        <v>12</v>
      </c>
      <c r="E5981" t="s">
        <v>35</v>
      </c>
      <c r="F5981" t="s">
        <v>13</v>
      </c>
      <c r="G5981" t="s">
        <v>15</v>
      </c>
      <c r="H5981">
        <v>293818</v>
      </c>
      <c r="I5981">
        <v>245960625</v>
      </c>
      <c r="J5981">
        <v>2019</v>
      </c>
      <c r="K5981">
        <v>2</v>
      </c>
      <c r="L5981">
        <v>837.11898181867605</v>
      </c>
    </row>
    <row r="5982" spans="1:12" x14ac:dyDescent="0.25">
      <c r="A5982">
        <v>201902</v>
      </c>
      <c r="B5982" s="2">
        <f t="shared" si="93"/>
        <v>43497</v>
      </c>
      <c r="C5982" t="s">
        <v>11</v>
      </c>
      <c r="D5982" t="s">
        <v>12</v>
      </c>
      <c r="E5982" t="s">
        <v>35</v>
      </c>
      <c r="F5982" t="s">
        <v>13</v>
      </c>
      <c r="G5982" t="s">
        <v>16</v>
      </c>
      <c r="H5982">
        <v>767908</v>
      </c>
      <c r="I5982">
        <v>745887104</v>
      </c>
      <c r="J5982">
        <v>2019</v>
      </c>
      <c r="K5982">
        <v>2</v>
      </c>
      <c r="L5982">
        <v>971.32352313037495</v>
      </c>
    </row>
    <row r="5983" spans="1:12" x14ac:dyDescent="0.25">
      <c r="A5983">
        <v>201902</v>
      </c>
      <c r="B5983" s="2">
        <f t="shared" si="93"/>
        <v>43497</v>
      </c>
      <c r="C5983" t="s">
        <v>11</v>
      </c>
      <c r="D5983" t="s">
        <v>12</v>
      </c>
      <c r="E5983" t="s">
        <v>35</v>
      </c>
      <c r="F5983" t="s">
        <v>13</v>
      </c>
      <c r="G5983" t="s">
        <v>17</v>
      </c>
      <c r="H5983">
        <v>1011146</v>
      </c>
      <c r="I5983">
        <v>1102320126</v>
      </c>
      <c r="J5983">
        <v>2019</v>
      </c>
      <c r="K5983">
        <v>2</v>
      </c>
      <c r="L5983">
        <v>1090.1691011980399</v>
      </c>
    </row>
    <row r="5984" spans="1:12" x14ac:dyDescent="0.25">
      <c r="A5984">
        <v>201902</v>
      </c>
      <c r="B5984" s="2">
        <f t="shared" si="93"/>
        <v>43497</v>
      </c>
      <c r="C5984" t="s">
        <v>11</v>
      </c>
      <c r="D5984" t="s">
        <v>12</v>
      </c>
      <c r="E5984" t="s">
        <v>35</v>
      </c>
      <c r="F5984" t="s">
        <v>13</v>
      </c>
      <c r="G5984" t="s">
        <v>18</v>
      </c>
      <c r="H5984">
        <v>1359471</v>
      </c>
      <c r="I5984">
        <v>1570491388</v>
      </c>
      <c r="J5984">
        <v>2019</v>
      </c>
      <c r="K5984">
        <v>2</v>
      </c>
      <c r="L5984">
        <v>1155.22242695872</v>
      </c>
    </row>
    <row r="5985" spans="1:12" x14ac:dyDescent="0.25">
      <c r="A5985">
        <v>201902</v>
      </c>
      <c r="B5985" s="2">
        <f t="shared" si="93"/>
        <v>43497</v>
      </c>
      <c r="C5985" t="s">
        <v>11</v>
      </c>
      <c r="D5985" t="s">
        <v>12</v>
      </c>
      <c r="E5985" t="s">
        <v>35</v>
      </c>
      <c r="F5985" t="s">
        <v>13</v>
      </c>
      <c r="G5985" t="s">
        <v>19</v>
      </c>
      <c r="H5985">
        <v>1418163</v>
      </c>
      <c r="I5985">
        <v>1741492941</v>
      </c>
      <c r="J5985">
        <v>2019</v>
      </c>
      <c r="K5985">
        <v>2</v>
      </c>
      <c r="L5985">
        <v>1227.99208624114</v>
      </c>
    </row>
    <row r="5986" spans="1:12" x14ac:dyDescent="0.25">
      <c r="A5986">
        <v>201902</v>
      </c>
      <c r="B5986" s="2">
        <f t="shared" si="93"/>
        <v>43497</v>
      </c>
      <c r="C5986" t="s">
        <v>11</v>
      </c>
      <c r="D5986" t="s">
        <v>12</v>
      </c>
      <c r="E5986" t="s">
        <v>35</v>
      </c>
      <c r="F5986" t="s">
        <v>13</v>
      </c>
      <c r="G5986" t="s">
        <v>20</v>
      </c>
      <c r="H5986">
        <v>1283907</v>
      </c>
      <c r="I5986">
        <v>1701562227</v>
      </c>
      <c r="J5986">
        <v>2019</v>
      </c>
      <c r="K5986">
        <v>2</v>
      </c>
      <c r="L5986">
        <v>1325.30021800644</v>
      </c>
    </row>
    <row r="5987" spans="1:12" x14ac:dyDescent="0.25">
      <c r="A5987">
        <v>201902</v>
      </c>
      <c r="B5987" s="2">
        <f t="shared" si="93"/>
        <v>43497</v>
      </c>
      <c r="C5987" t="s">
        <v>11</v>
      </c>
      <c r="D5987" t="s">
        <v>12</v>
      </c>
      <c r="E5987" t="s">
        <v>35</v>
      </c>
      <c r="F5987" t="s">
        <v>13</v>
      </c>
      <c r="G5987" t="s">
        <v>21</v>
      </c>
      <c r="H5987">
        <v>1075584</v>
      </c>
      <c r="I5987">
        <v>1519631178</v>
      </c>
      <c r="J5987">
        <v>2019</v>
      </c>
      <c r="K5987">
        <v>2</v>
      </c>
      <c r="L5987">
        <v>1412.8428630399801</v>
      </c>
    </row>
    <row r="5988" spans="1:12" x14ac:dyDescent="0.25">
      <c r="A5988">
        <v>201902</v>
      </c>
      <c r="B5988" s="2">
        <f t="shared" si="93"/>
        <v>43497</v>
      </c>
      <c r="C5988" t="s">
        <v>11</v>
      </c>
      <c r="D5988" t="s">
        <v>12</v>
      </c>
      <c r="E5988" t="s">
        <v>35</v>
      </c>
      <c r="F5988" t="s">
        <v>13</v>
      </c>
      <c r="G5988" t="s">
        <v>22</v>
      </c>
      <c r="H5988">
        <v>774060</v>
      </c>
      <c r="I5988">
        <v>1144198967</v>
      </c>
      <c r="J5988">
        <v>2019</v>
      </c>
      <c r="K5988">
        <v>2</v>
      </c>
      <c r="L5988">
        <v>1478.1786515257199</v>
      </c>
    </row>
    <row r="5989" spans="1:12" x14ac:dyDescent="0.25">
      <c r="A5989">
        <v>201902</v>
      </c>
      <c r="B5989" s="2">
        <f t="shared" si="93"/>
        <v>43497</v>
      </c>
      <c r="C5989" t="s">
        <v>11</v>
      </c>
      <c r="D5989" t="s">
        <v>12</v>
      </c>
      <c r="E5989" t="s">
        <v>35</v>
      </c>
      <c r="F5989" t="s">
        <v>13</v>
      </c>
      <c r="G5989" t="s">
        <v>23</v>
      </c>
      <c r="H5989">
        <v>499896</v>
      </c>
      <c r="I5989">
        <v>729593349</v>
      </c>
      <c r="J5989">
        <v>2019</v>
      </c>
      <c r="K5989">
        <v>2</v>
      </c>
      <c r="L5989">
        <v>1459.4902719765701</v>
      </c>
    </row>
    <row r="5990" spans="1:12" x14ac:dyDescent="0.25">
      <c r="A5990">
        <v>201902</v>
      </c>
      <c r="B5990" s="2">
        <f t="shared" si="93"/>
        <v>43497</v>
      </c>
      <c r="C5990" t="s">
        <v>11</v>
      </c>
      <c r="D5990" t="s">
        <v>12</v>
      </c>
      <c r="E5990" t="s">
        <v>35</v>
      </c>
      <c r="F5990" t="s">
        <v>13</v>
      </c>
      <c r="G5990" t="s">
        <v>24</v>
      </c>
      <c r="H5990">
        <v>281762</v>
      </c>
      <c r="I5990">
        <v>394995386</v>
      </c>
      <c r="J5990">
        <v>2019</v>
      </c>
      <c r="K5990">
        <v>2</v>
      </c>
      <c r="L5990">
        <v>1401.8760017319501</v>
      </c>
    </row>
    <row r="5991" spans="1:12" x14ac:dyDescent="0.25">
      <c r="A5991">
        <v>201902</v>
      </c>
      <c r="B5991" s="2">
        <f t="shared" si="93"/>
        <v>43497</v>
      </c>
      <c r="C5991" t="s">
        <v>11</v>
      </c>
      <c r="D5991" t="s">
        <v>12</v>
      </c>
      <c r="E5991" t="s">
        <v>35</v>
      </c>
      <c r="F5991" t="s">
        <v>13</v>
      </c>
      <c r="G5991" t="s">
        <v>25</v>
      </c>
      <c r="H5991">
        <v>91029</v>
      </c>
      <c r="I5991">
        <v>129122592</v>
      </c>
      <c r="J5991">
        <v>2019</v>
      </c>
      <c r="K5991">
        <v>2</v>
      </c>
      <c r="L5991">
        <v>1418.4775401245699</v>
      </c>
    </row>
    <row r="5992" spans="1:12" x14ac:dyDescent="0.25">
      <c r="A5992">
        <v>201902</v>
      </c>
      <c r="B5992" s="2">
        <f t="shared" si="93"/>
        <v>43497</v>
      </c>
      <c r="C5992" t="s">
        <v>11</v>
      </c>
      <c r="D5992" t="s">
        <v>12</v>
      </c>
      <c r="E5992" t="s">
        <v>35</v>
      </c>
      <c r="F5992" t="s">
        <v>13</v>
      </c>
      <c r="G5992" t="s">
        <v>26</v>
      </c>
      <c r="H5992">
        <v>32249</v>
      </c>
      <c r="I5992">
        <v>48559669</v>
      </c>
      <c r="J5992">
        <v>2019</v>
      </c>
      <c r="K5992">
        <v>2</v>
      </c>
      <c r="L5992">
        <v>1505.7728611739899</v>
      </c>
    </row>
    <row r="5993" spans="1:12" x14ac:dyDescent="0.25">
      <c r="A5993">
        <v>201902</v>
      </c>
      <c r="B5993" s="2">
        <f t="shared" si="93"/>
        <v>43497</v>
      </c>
      <c r="C5993" t="s">
        <v>11</v>
      </c>
      <c r="D5993" t="s">
        <v>12</v>
      </c>
      <c r="E5993" t="s">
        <v>35</v>
      </c>
      <c r="F5993" t="s">
        <v>13</v>
      </c>
      <c r="G5993" t="s">
        <v>27</v>
      </c>
      <c r="H5993">
        <v>16645</v>
      </c>
      <c r="I5993">
        <v>32356949</v>
      </c>
      <c r="J5993">
        <v>2019</v>
      </c>
      <c r="K5993">
        <v>2</v>
      </c>
      <c r="L5993">
        <v>1943.94406728747</v>
      </c>
    </row>
    <row r="5994" spans="1:12" x14ac:dyDescent="0.25">
      <c r="A5994">
        <v>201902</v>
      </c>
      <c r="B5994" s="2">
        <f t="shared" si="93"/>
        <v>43497</v>
      </c>
      <c r="C5994" t="s">
        <v>11</v>
      </c>
      <c r="D5994" t="s">
        <v>28</v>
      </c>
      <c r="E5994" t="s">
        <v>35</v>
      </c>
      <c r="F5994" t="s">
        <v>13</v>
      </c>
      <c r="G5994" t="s">
        <v>14</v>
      </c>
      <c r="H5994">
        <v>4086</v>
      </c>
      <c r="I5994">
        <v>6916262</v>
      </c>
      <c r="J5994">
        <v>2019</v>
      </c>
      <c r="K5994">
        <v>2</v>
      </c>
      <c r="L5994">
        <v>1692.6730298580501</v>
      </c>
    </row>
    <row r="5995" spans="1:12" x14ac:dyDescent="0.25">
      <c r="A5995">
        <v>201902</v>
      </c>
      <c r="B5995" s="2">
        <f t="shared" si="93"/>
        <v>43497</v>
      </c>
      <c r="C5995" t="s">
        <v>11</v>
      </c>
      <c r="D5995" t="s">
        <v>28</v>
      </c>
      <c r="E5995" t="s">
        <v>35</v>
      </c>
      <c r="F5995" t="s">
        <v>13</v>
      </c>
      <c r="G5995" t="s">
        <v>15</v>
      </c>
      <c r="H5995">
        <v>63945</v>
      </c>
      <c r="I5995">
        <v>121905432</v>
      </c>
      <c r="J5995">
        <v>2019</v>
      </c>
      <c r="K5995">
        <v>2</v>
      </c>
      <c r="L5995">
        <v>1906.4106966924701</v>
      </c>
    </row>
    <row r="5996" spans="1:12" x14ac:dyDescent="0.25">
      <c r="A5996">
        <v>201902</v>
      </c>
      <c r="B5996" s="2">
        <f t="shared" si="93"/>
        <v>43497</v>
      </c>
      <c r="C5996" t="s">
        <v>11</v>
      </c>
      <c r="D5996" t="s">
        <v>28</v>
      </c>
      <c r="E5996" t="s">
        <v>35</v>
      </c>
      <c r="F5996" t="s">
        <v>13</v>
      </c>
      <c r="G5996" t="s">
        <v>16</v>
      </c>
      <c r="H5996">
        <v>147479</v>
      </c>
      <c r="I5996">
        <v>317515327</v>
      </c>
      <c r="J5996">
        <v>2019</v>
      </c>
      <c r="K5996">
        <v>2</v>
      </c>
      <c r="L5996">
        <v>2152.9528068402901</v>
      </c>
    </row>
    <row r="5997" spans="1:12" x14ac:dyDescent="0.25">
      <c r="A5997">
        <v>201902</v>
      </c>
      <c r="B5997" s="2">
        <f t="shared" si="93"/>
        <v>43497</v>
      </c>
      <c r="C5997" t="s">
        <v>11</v>
      </c>
      <c r="D5997" t="s">
        <v>28</v>
      </c>
      <c r="E5997" t="s">
        <v>35</v>
      </c>
      <c r="F5997" t="s">
        <v>13</v>
      </c>
      <c r="G5997" t="s">
        <v>17</v>
      </c>
      <c r="H5997">
        <v>190149</v>
      </c>
      <c r="I5997">
        <v>417997172</v>
      </c>
      <c r="J5997">
        <v>2019</v>
      </c>
      <c r="K5997">
        <v>2</v>
      </c>
      <c r="L5997">
        <v>2198.2612162041301</v>
      </c>
    </row>
    <row r="5998" spans="1:12" x14ac:dyDescent="0.25">
      <c r="A5998">
        <v>201902</v>
      </c>
      <c r="B5998" s="2">
        <f t="shared" si="93"/>
        <v>43497</v>
      </c>
      <c r="C5998" t="s">
        <v>11</v>
      </c>
      <c r="D5998" t="s">
        <v>28</v>
      </c>
      <c r="E5998" t="s">
        <v>35</v>
      </c>
      <c r="F5998" t="s">
        <v>13</v>
      </c>
      <c r="G5998" t="s">
        <v>18</v>
      </c>
      <c r="H5998">
        <v>225160</v>
      </c>
      <c r="I5998">
        <v>515127068</v>
      </c>
      <c r="J5998">
        <v>2019</v>
      </c>
      <c r="K5998">
        <v>2</v>
      </c>
      <c r="L5998">
        <v>2287.8267365429001</v>
      </c>
    </row>
    <row r="5999" spans="1:12" x14ac:dyDescent="0.25">
      <c r="A5999">
        <v>201902</v>
      </c>
      <c r="B5999" s="2">
        <f t="shared" si="93"/>
        <v>43497</v>
      </c>
      <c r="C5999" t="s">
        <v>11</v>
      </c>
      <c r="D5999" t="s">
        <v>28</v>
      </c>
      <c r="E5999" t="s">
        <v>35</v>
      </c>
      <c r="F5999" t="s">
        <v>13</v>
      </c>
      <c r="G5999" t="s">
        <v>19</v>
      </c>
      <c r="H5999">
        <v>197348</v>
      </c>
      <c r="I5999">
        <v>484965121</v>
      </c>
      <c r="J5999">
        <v>2019</v>
      </c>
      <c r="K5999">
        <v>2</v>
      </c>
      <c r="L5999">
        <v>2457.4108731783399</v>
      </c>
    </row>
    <row r="6000" spans="1:12" x14ac:dyDescent="0.25">
      <c r="A6000">
        <v>201902</v>
      </c>
      <c r="B6000" s="2">
        <f t="shared" si="93"/>
        <v>43497</v>
      </c>
      <c r="C6000" t="s">
        <v>11</v>
      </c>
      <c r="D6000" t="s">
        <v>28</v>
      </c>
      <c r="E6000" t="s">
        <v>35</v>
      </c>
      <c r="F6000" t="s">
        <v>13</v>
      </c>
      <c r="G6000" t="s">
        <v>20</v>
      </c>
      <c r="H6000">
        <v>162948</v>
      </c>
      <c r="I6000">
        <v>446547464</v>
      </c>
      <c r="J6000">
        <v>2019</v>
      </c>
      <c r="K6000">
        <v>2</v>
      </c>
      <c r="L6000">
        <v>2740.4292412303298</v>
      </c>
    </row>
    <row r="6001" spans="1:12" x14ac:dyDescent="0.25">
      <c r="A6001">
        <v>201902</v>
      </c>
      <c r="B6001" s="2">
        <f t="shared" si="93"/>
        <v>43497</v>
      </c>
      <c r="C6001" t="s">
        <v>11</v>
      </c>
      <c r="D6001" t="s">
        <v>28</v>
      </c>
      <c r="E6001" t="s">
        <v>35</v>
      </c>
      <c r="F6001" t="s">
        <v>13</v>
      </c>
      <c r="G6001" t="s">
        <v>21</v>
      </c>
      <c r="H6001">
        <v>126135</v>
      </c>
      <c r="I6001">
        <v>390196824</v>
      </c>
      <c r="J6001">
        <v>2019</v>
      </c>
      <c r="K6001">
        <v>2</v>
      </c>
      <c r="L6001">
        <v>3093.4857414674698</v>
      </c>
    </row>
    <row r="6002" spans="1:12" x14ac:dyDescent="0.25">
      <c r="A6002">
        <v>201902</v>
      </c>
      <c r="B6002" s="2">
        <f t="shared" si="93"/>
        <v>43497</v>
      </c>
      <c r="C6002" t="s">
        <v>11</v>
      </c>
      <c r="D6002" t="s">
        <v>28</v>
      </c>
      <c r="E6002" t="s">
        <v>35</v>
      </c>
      <c r="F6002" t="s">
        <v>13</v>
      </c>
      <c r="G6002" t="s">
        <v>22</v>
      </c>
      <c r="H6002">
        <v>80237</v>
      </c>
      <c r="I6002">
        <v>278107751</v>
      </c>
      <c r="J6002">
        <v>2019</v>
      </c>
      <c r="K6002">
        <v>2</v>
      </c>
      <c r="L6002">
        <v>3466.07862955992</v>
      </c>
    </row>
    <row r="6003" spans="1:12" x14ac:dyDescent="0.25">
      <c r="A6003">
        <v>201902</v>
      </c>
      <c r="B6003" s="2">
        <f t="shared" si="93"/>
        <v>43497</v>
      </c>
      <c r="C6003" t="s">
        <v>11</v>
      </c>
      <c r="D6003" t="s">
        <v>28</v>
      </c>
      <c r="E6003" t="s">
        <v>35</v>
      </c>
      <c r="F6003" t="s">
        <v>13</v>
      </c>
      <c r="G6003" t="s">
        <v>23</v>
      </c>
      <c r="H6003">
        <v>44947</v>
      </c>
      <c r="I6003">
        <v>160157634</v>
      </c>
      <c r="J6003">
        <v>2019</v>
      </c>
      <c r="K6003">
        <v>2</v>
      </c>
      <c r="L6003">
        <v>3563.25525619062</v>
      </c>
    </row>
    <row r="6004" spans="1:12" x14ac:dyDescent="0.25">
      <c r="A6004">
        <v>201902</v>
      </c>
      <c r="B6004" s="2">
        <f t="shared" si="93"/>
        <v>43497</v>
      </c>
      <c r="C6004" t="s">
        <v>11</v>
      </c>
      <c r="D6004" t="s">
        <v>28</v>
      </c>
      <c r="E6004" t="s">
        <v>35</v>
      </c>
      <c r="F6004" t="s">
        <v>13</v>
      </c>
      <c r="G6004" t="s">
        <v>24</v>
      </c>
      <c r="H6004">
        <v>20648</v>
      </c>
      <c r="I6004">
        <v>75520719</v>
      </c>
      <c r="J6004">
        <v>2019</v>
      </c>
      <c r="K6004">
        <v>2</v>
      </c>
      <c r="L6004">
        <v>3657.5319159240598</v>
      </c>
    </row>
    <row r="6005" spans="1:12" x14ac:dyDescent="0.25">
      <c r="A6005">
        <v>201902</v>
      </c>
      <c r="B6005" s="2">
        <f t="shared" si="93"/>
        <v>43497</v>
      </c>
      <c r="C6005" t="s">
        <v>11</v>
      </c>
      <c r="D6005" t="s">
        <v>28</v>
      </c>
      <c r="E6005" t="s">
        <v>35</v>
      </c>
      <c r="F6005" t="s">
        <v>13</v>
      </c>
      <c r="G6005" t="s">
        <v>25</v>
      </c>
      <c r="H6005">
        <v>5592</v>
      </c>
      <c r="I6005">
        <v>21894863</v>
      </c>
      <c r="J6005">
        <v>2019</v>
      </c>
      <c r="K6005">
        <v>2</v>
      </c>
      <c r="L6005">
        <v>3915.3903791130101</v>
      </c>
    </row>
    <row r="6006" spans="1:12" x14ac:dyDescent="0.25">
      <c r="A6006">
        <v>201902</v>
      </c>
      <c r="B6006" s="2">
        <f t="shared" si="93"/>
        <v>43497</v>
      </c>
      <c r="C6006" t="s">
        <v>11</v>
      </c>
      <c r="D6006" t="s">
        <v>28</v>
      </c>
      <c r="E6006" t="s">
        <v>35</v>
      </c>
      <c r="F6006" t="s">
        <v>13</v>
      </c>
      <c r="G6006" t="s">
        <v>26</v>
      </c>
      <c r="H6006">
        <v>1781</v>
      </c>
      <c r="I6006">
        <v>7198995</v>
      </c>
      <c r="J6006">
        <v>2019</v>
      </c>
      <c r="K6006">
        <v>2</v>
      </c>
      <c r="L6006">
        <v>4042.1083660864601</v>
      </c>
    </row>
    <row r="6007" spans="1:12" x14ac:dyDescent="0.25">
      <c r="A6007">
        <v>201902</v>
      </c>
      <c r="B6007" s="2">
        <f t="shared" si="93"/>
        <v>43497</v>
      </c>
      <c r="C6007" t="s">
        <v>11</v>
      </c>
      <c r="D6007" t="s">
        <v>28</v>
      </c>
      <c r="E6007" t="s">
        <v>35</v>
      </c>
      <c r="F6007" t="s">
        <v>13</v>
      </c>
      <c r="G6007" t="s">
        <v>27</v>
      </c>
      <c r="H6007">
        <v>2363</v>
      </c>
      <c r="I6007">
        <v>10903614</v>
      </c>
      <c r="J6007">
        <v>2019</v>
      </c>
      <c r="K6007">
        <v>2</v>
      </c>
      <c r="L6007">
        <v>4614.3097757088399</v>
      </c>
    </row>
    <row r="6008" spans="1:12" x14ac:dyDescent="0.25">
      <c r="A6008">
        <v>201902</v>
      </c>
      <c r="B6008" s="2">
        <f t="shared" si="93"/>
        <v>43497</v>
      </c>
      <c r="C6008" t="s">
        <v>11</v>
      </c>
      <c r="D6008" t="s">
        <v>29</v>
      </c>
      <c r="E6008" t="s">
        <v>35</v>
      </c>
      <c r="F6008" t="s">
        <v>13</v>
      </c>
      <c r="G6008" t="s">
        <v>14</v>
      </c>
      <c r="H6008">
        <v>2634</v>
      </c>
      <c r="I6008">
        <v>5032304</v>
      </c>
      <c r="J6008">
        <v>2019</v>
      </c>
      <c r="K6008">
        <v>2</v>
      </c>
      <c r="L6008">
        <v>1910.5178435839</v>
      </c>
    </row>
    <row r="6009" spans="1:12" x14ac:dyDescent="0.25">
      <c r="A6009">
        <v>201902</v>
      </c>
      <c r="B6009" s="2">
        <f t="shared" si="93"/>
        <v>43497</v>
      </c>
      <c r="C6009" t="s">
        <v>11</v>
      </c>
      <c r="D6009" t="s">
        <v>29</v>
      </c>
      <c r="E6009" t="s">
        <v>35</v>
      </c>
      <c r="F6009" t="s">
        <v>13</v>
      </c>
      <c r="G6009" t="s">
        <v>15</v>
      </c>
      <c r="H6009">
        <v>46416</v>
      </c>
      <c r="I6009">
        <v>115455084</v>
      </c>
      <c r="J6009">
        <v>2019</v>
      </c>
      <c r="K6009">
        <v>2</v>
      </c>
      <c r="L6009">
        <v>2487.3983971044399</v>
      </c>
    </row>
    <row r="6010" spans="1:12" x14ac:dyDescent="0.25">
      <c r="A6010">
        <v>201902</v>
      </c>
      <c r="B6010" s="2">
        <f t="shared" si="93"/>
        <v>43497</v>
      </c>
      <c r="C6010" t="s">
        <v>11</v>
      </c>
      <c r="D6010" t="s">
        <v>29</v>
      </c>
      <c r="E6010" t="s">
        <v>35</v>
      </c>
      <c r="F6010" t="s">
        <v>13</v>
      </c>
      <c r="G6010" t="s">
        <v>16</v>
      </c>
      <c r="H6010">
        <v>108140</v>
      </c>
      <c r="I6010">
        <v>329529316</v>
      </c>
      <c r="J6010">
        <v>2019</v>
      </c>
      <c r="K6010">
        <v>2</v>
      </c>
      <c r="L6010">
        <v>3047.2472350656499</v>
      </c>
    </row>
    <row r="6011" spans="1:12" x14ac:dyDescent="0.25">
      <c r="A6011">
        <v>201902</v>
      </c>
      <c r="B6011" s="2">
        <f t="shared" si="93"/>
        <v>43497</v>
      </c>
      <c r="C6011" t="s">
        <v>11</v>
      </c>
      <c r="D6011" t="s">
        <v>29</v>
      </c>
      <c r="E6011" t="s">
        <v>35</v>
      </c>
      <c r="F6011" t="s">
        <v>13</v>
      </c>
      <c r="G6011" t="s">
        <v>17</v>
      </c>
      <c r="H6011">
        <v>134543</v>
      </c>
      <c r="I6011">
        <v>470482055</v>
      </c>
      <c r="J6011">
        <v>2019</v>
      </c>
      <c r="K6011">
        <v>2</v>
      </c>
      <c r="L6011">
        <v>3496.88987907211</v>
      </c>
    </row>
    <row r="6012" spans="1:12" x14ac:dyDescent="0.25">
      <c r="A6012">
        <v>201902</v>
      </c>
      <c r="B6012" s="2">
        <f t="shared" si="93"/>
        <v>43497</v>
      </c>
      <c r="C6012" t="s">
        <v>11</v>
      </c>
      <c r="D6012" t="s">
        <v>29</v>
      </c>
      <c r="E6012" t="s">
        <v>35</v>
      </c>
      <c r="F6012" t="s">
        <v>13</v>
      </c>
      <c r="G6012" t="s">
        <v>18</v>
      </c>
      <c r="H6012">
        <v>163442</v>
      </c>
      <c r="I6012">
        <v>622646066</v>
      </c>
      <c r="J6012">
        <v>2019</v>
      </c>
      <c r="K6012">
        <v>2</v>
      </c>
      <c r="L6012">
        <v>3809.5842317152201</v>
      </c>
    </row>
    <row r="6013" spans="1:12" x14ac:dyDescent="0.25">
      <c r="A6013">
        <v>201902</v>
      </c>
      <c r="B6013" s="2">
        <f t="shared" si="93"/>
        <v>43497</v>
      </c>
      <c r="C6013" t="s">
        <v>11</v>
      </c>
      <c r="D6013" t="s">
        <v>29</v>
      </c>
      <c r="E6013" t="s">
        <v>35</v>
      </c>
      <c r="F6013" t="s">
        <v>13</v>
      </c>
      <c r="G6013" t="s">
        <v>19</v>
      </c>
      <c r="H6013">
        <v>155692</v>
      </c>
      <c r="I6013">
        <v>679042538</v>
      </c>
      <c r="J6013">
        <v>2019</v>
      </c>
      <c r="K6013">
        <v>2</v>
      </c>
      <c r="L6013">
        <v>4361.4478457467303</v>
      </c>
    </row>
    <row r="6014" spans="1:12" x14ac:dyDescent="0.25">
      <c r="A6014">
        <v>201902</v>
      </c>
      <c r="B6014" s="2">
        <f t="shared" si="93"/>
        <v>43497</v>
      </c>
      <c r="C6014" t="s">
        <v>11</v>
      </c>
      <c r="D6014" t="s">
        <v>29</v>
      </c>
      <c r="E6014" t="s">
        <v>35</v>
      </c>
      <c r="F6014" t="s">
        <v>13</v>
      </c>
      <c r="G6014" t="s">
        <v>20</v>
      </c>
      <c r="H6014">
        <v>140180</v>
      </c>
      <c r="I6014">
        <v>680760688</v>
      </c>
      <c r="J6014">
        <v>2019</v>
      </c>
      <c r="K6014">
        <v>2</v>
      </c>
      <c r="L6014">
        <v>4856.3324868026803</v>
      </c>
    </row>
    <row r="6015" spans="1:12" x14ac:dyDescent="0.25">
      <c r="A6015">
        <v>201902</v>
      </c>
      <c r="B6015" s="2">
        <f t="shared" si="93"/>
        <v>43497</v>
      </c>
      <c r="C6015" t="s">
        <v>11</v>
      </c>
      <c r="D6015" t="s">
        <v>29</v>
      </c>
      <c r="E6015" t="s">
        <v>35</v>
      </c>
      <c r="F6015" t="s">
        <v>13</v>
      </c>
      <c r="G6015" t="s">
        <v>21</v>
      </c>
      <c r="H6015">
        <v>120829</v>
      </c>
      <c r="I6015">
        <v>621270965</v>
      </c>
      <c r="J6015">
        <v>2019</v>
      </c>
      <c r="K6015">
        <v>2</v>
      </c>
      <c r="L6015">
        <v>5141.7372071274203</v>
      </c>
    </row>
    <row r="6016" spans="1:12" x14ac:dyDescent="0.25">
      <c r="A6016">
        <v>201902</v>
      </c>
      <c r="B6016" s="2">
        <f t="shared" si="93"/>
        <v>43497</v>
      </c>
      <c r="C6016" t="s">
        <v>11</v>
      </c>
      <c r="D6016" t="s">
        <v>29</v>
      </c>
      <c r="E6016" t="s">
        <v>35</v>
      </c>
      <c r="F6016" t="s">
        <v>13</v>
      </c>
      <c r="G6016" t="s">
        <v>22</v>
      </c>
      <c r="H6016">
        <v>84802</v>
      </c>
      <c r="I6016">
        <v>450611328</v>
      </c>
      <c r="J6016">
        <v>2019</v>
      </c>
      <c r="K6016">
        <v>2</v>
      </c>
      <c r="L6016">
        <v>5313.6875073701003</v>
      </c>
    </row>
    <row r="6017" spans="1:12" x14ac:dyDescent="0.25">
      <c r="A6017">
        <v>201902</v>
      </c>
      <c r="B6017" s="2">
        <f t="shared" si="93"/>
        <v>43497</v>
      </c>
      <c r="C6017" t="s">
        <v>11</v>
      </c>
      <c r="D6017" t="s">
        <v>29</v>
      </c>
      <c r="E6017" t="s">
        <v>35</v>
      </c>
      <c r="F6017" t="s">
        <v>13</v>
      </c>
      <c r="G6017" t="s">
        <v>23</v>
      </c>
      <c r="H6017">
        <v>50033</v>
      </c>
      <c r="I6017">
        <v>275949860</v>
      </c>
      <c r="J6017">
        <v>2019</v>
      </c>
      <c r="K6017">
        <v>2</v>
      </c>
      <c r="L6017">
        <v>5515.3570643375297</v>
      </c>
    </row>
    <row r="6018" spans="1:12" x14ac:dyDescent="0.25">
      <c r="A6018">
        <v>201902</v>
      </c>
      <c r="B6018" s="2">
        <f t="shared" ref="B6018:B6081" si="94">DATE(
    VALUE(LEFT(A6018,4)),
    VALUE(RIGHT(A6018,2)),
    1
)</f>
        <v>43497</v>
      </c>
      <c r="C6018" t="s">
        <v>11</v>
      </c>
      <c r="D6018" t="s">
        <v>29</v>
      </c>
      <c r="E6018" t="s">
        <v>35</v>
      </c>
      <c r="F6018" t="s">
        <v>13</v>
      </c>
      <c r="G6018" t="s">
        <v>24</v>
      </c>
      <c r="H6018">
        <v>24143</v>
      </c>
      <c r="I6018">
        <v>123187517</v>
      </c>
      <c r="J6018">
        <v>2019</v>
      </c>
      <c r="K6018">
        <v>2</v>
      </c>
      <c r="L6018">
        <v>5102.4113407612904</v>
      </c>
    </row>
    <row r="6019" spans="1:12" x14ac:dyDescent="0.25">
      <c r="A6019">
        <v>201902</v>
      </c>
      <c r="B6019" s="2">
        <f t="shared" si="94"/>
        <v>43497</v>
      </c>
      <c r="C6019" t="s">
        <v>11</v>
      </c>
      <c r="D6019" t="s">
        <v>29</v>
      </c>
      <c r="E6019" t="s">
        <v>35</v>
      </c>
      <c r="F6019" t="s">
        <v>13</v>
      </c>
      <c r="G6019" t="s">
        <v>25</v>
      </c>
      <c r="H6019">
        <v>7775</v>
      </c>
      <c r="I6019">
        <v>42001259</v>
      </c>
      <c r="J6019">
        <v>2019</v>
      </c>
      <c r="K6019">
        <v>2</v>
      </c>
      <c r="L6019">
        <v>5402.0911897106098</v>
      </c>
    </row>
    <row r="6020" spans="1:12" x14ac:dyDescent="0.25">
      <c r="A6020">
        <v>201902</v>
      </c>
      <c r="B6020" s="2">
        <f t="shared" si="94"/>
        <v>43497</v>
      </c>
      <c r="C6020" t="s">
        <v>11</v>
      </c>
      <c r="D6020" t="s">
        <v>29</v>
      </c>
      <c r="E6020" t="s">
        <v>35</v>
      </c>
      <c r="F6020" t="s">
        <v>13</v>
      </c>
      <c r="G6020" t="s">
        <v>26</v>
      </c>
      <c r="H6020">
        <v>2729</v>
      </c>
      <c r="I6020">
        <v>15455967</v>
      </c>
      <c r="J6020">
        <v>2019</v>
      </c>
      <c r="K6020">
        <v>2</v>
      </c>
      <c r="L6020">
        <v>5663.6009527299302</v>
      </c>
    </row>
    <row r="6021" spans="1:12" x14ac:dyDescent="0.25">
      <c r="A6021">
        <v>201902</v>
      </c>
      <c r="B6021" s="2">
        <f t="shared" si="94"/>
        <v>43497</v>
      </c>
      <c r="C6021" t="s">
        <v>11</v>
      </c>
      <c r="D6021" t="s">
        <v>29</v>
      </c>
      <c r="E6021" t="s">
        <v>35</v>
      </c>
      <c r="F6021" t="s">
        <v>13</v>
      </c>
      <c r="G6021" t="s">
        <v>27</v>
      </c>
      <c r="H6021">
        <v>2315</v>
      </c>
      <c r="I6021">
        <v>13530554</v>
      </c>
      <c r="J6021">
        <v>2019</v>
      </c>
      <c r="K6021">
        <v>2</v>
      </c>
      <c r="L6021">
        <v>5844.7317494600402</v>
      </c>
    </row>
    <row r="6022" spans="1:12" x14ac:dyDescent="0.25">
      <c r="A6022">
        <v>201902</v>
      </c>
      <c r="B6022" s="2">
        <f t="shared" si="94"/>
        <v>43497</v>
      </c>
      <c r="C6022" t="s">
        <v>11</v>
      </c>
      <c r="D6022" t="s">
        <v>30</v>
      </c>
      <c r="E6022" t="s">
        <v>35</v>
      </c>
      <c r="F6022" t="s">
        <v>13</v>
      </c>
      <c r="G6022" t="s">
        <v>14</v>
      </c>
      <c r="H6022">
        <v>15314</v>
      </c>
      <c r="I6022">
        <v>10530168</v>
      </c>
      <c r="J6022">
        <v>2019</v>
      </c>
      <c r="K6022">
        <v>2</v>
      </c>
      <c r="L6022">
        <v>687.61708240825305</v>
      </c>
    </row>
    <row r="6023" spans="1:12" x14ac:dyDescent="0.25">
      <c r="A6023">
        <v>201902</v>
      </c>
      <c r="B6023" s="2">
        <f t="shared" si="94"/>
        <v>43497</v>
      </c>
      <c r="C6023" t="s">
        <v>11</v>
      </c>
      <c r="D6023" t="s">
        <v>30</v>
      </c>
      <c r="E6023" t="s">
        <v>35</v>
      </c>
      <c r="F6023" t="s">
        <v>13</v>
      </c>
      <c r="G6023" t="s">
        <v>15</v>
      </c>
      <c r="H6023">
        <v>224225</v>
      </c>
      <c r="I6023">
        <v>177182608</v>
      </c>
      <c r="J6023">
        <v>2019</v>
      </c>
      <c r="K6023">
        <v>2</v>
      </c>
      <c r="L6023">
        <v>790.20005797747797</v>
      </c>
    </row>
    <row r="6024" spans="1:12" x14ac:dyDescent="0.25">
      <c r="A6024">
        <v>201902</v>
      </c>
      <c r="B6024" s="2">
        <f t="shared" si="94"/>
        <v>43497</v>
      </c>
      <c r="C6024" t="s">
        <v>11</v>
      </c>
      <c r="D6024" t="s">
        <v>30</v>
      </c>
      <c r="E6024" t="s">
        <v>35</v>
      </c>
      <c r="F6024" t="s">
        <v>13</v>
      </c>
      <c r="G6024" t="s">
        <v>16</v>
      </c>
      <c r="H6024">
        <v>508483</v>
      </c>
      <c r="I6024">
        <v>462291014</v>
      </c>
      <c r="J6024">
        <v>2019</v>
      </c>
      <c r="K6024">
        <v>2</v>
      </c>
      <c r="L6024">
        <v>909.15726582796196</v>
      </c>
    </row>
    <row r="6025" spans="1:12" x14ac:dyDescent="0.25">
      <c r="A6025">
        <v>201902</v>
      </c>
      <c r="B6025" s="2">
        <f t="shared" si="94"/>
        <v>43497</v>
      </c>
      <c r="C6025" t="s">
        <v>11</v>
      </c>
      <c r="D6025" t="s">
        <v>30</v>
      </c>
      <c r="E6025" t="s">
        <v>35</v>
      </c>
      <c r="F6025" t="s">
        <v>13</v>
      </c>
      <c r="G6025" t="s">
        <v>17</v>
      </c>
      <c r="H6025">
        <v>588276</v>
      </c>
      <c r="I6025">
        <v>578163397</v>
      </c>
      <c r="J6025">
        <v>2019</v>
      </c>
      <c r="K6025">
        <v>2</v>
      </c>
      <c r="L6025">
        <v>982.80976446429895</v>
      </c>
    </row>
    <row r="6026" spans="1:12" x14ac:dyDescent="0.25">
      <c r="A6026">
        <v>201902</v>
      </c>
      <c r="B6026" s="2">
        <f t="shared" si="94"/>
        <v>43497</v>
      </c>
      <c r="C6026" t="s">
        <v>11</v>
      </c>
      <c r="D6026" t="s">
        <v>30</v>
      </c>
      <c r="E6026" t="s">
        <v>35</v>
      </c>
      <c r="F6026" t="s">
        <v>13</v>
      </c>
      <c r="G6026" t="s">
        <v>18</v>
      </c>
      <c r="H6026">
        <v>677975</v>
      </c>
      <c r="I6026">
        <v>701434369</v>
      </c>
      <c r="J6026">
        <v>2019</v>
      </c>
      <c r="K6026">
        <v>2</v>
      </c>
      <c r="L6026">
        <v>1034.6021151222301</v>
      </c>
    </row>
    <row r="6027" spans="1:12" x14ac:dyDescent="0.25">
      <c r="A6027">
        <v>201902</v>
      </c>
      <c r="B6027" s="2">
        <f t="shared" si="94"/>
        <v>43497</v>
      </c>
      <c r="C6027" t="s">
        <v>11</v>
      </c>
      <c r="D6027" t="s">
        <v>30</v>
      </c>
      <c r="E6027" t="s">
        <v>35</v>
      </c>
      <c r="F6027" t="s">
        <v>13</v>
      </c>
      <c r="G6027" t="s">
        <v>19</v>
      </c>
      <c r="H6027">
        <v>644377</v>
      </c>
      <c r="I6027">
        <v>698274224</v>
      </c>
      <c r="J6027">
        <v>2019</v>
      </c>
      <c r="K6027">
        <v>2</v>
      </c>
      <c r="L6027">
        <v>1083.6423770556601</v>
      </c>
    </row>
    <row r="6028" spans="1:12" x14ac:dyDescent="0.25">
      <c r="A6028">
        <v>201902</v>
      </c>
      <c r="B6028" s="2">
        <f t="shared" si="94"/>
        <v>43497</v>
      </c>
      <c r="C6028" t="s">
        <v>11</v>
      </c>
      <c r="D6028" t="s">
        <v>30</v>
      </c>
      <c r="E6028" t="s">
        <v>35</v>
      </c>
      <c r="F6028" t="s">
        <v>13</v>
      </c>
      <c r="G6028" t="s">
        <v>20</v>
      </c>
      <c r="H6028">
        <v>573273</v>
      </c>
      <c r="I6028">
        <v>627725093</v>
      </c>
      <c r="J6028">
        <v>2019</v>
      </c>
      <c r="K6028">
        <v>2</v>
      </c>
      <c r="L6028">
        <v>1094.98457628389</v>
      </c>
    </row>
    <row r="6029" spans="1:12" x14ac:dyDescent="0.25">
      <c r="A6029">
        <v>201902</v>
      </c>
      <c r="B6029" s="2">
        <f t="shared" si="94"/>
        <v>43497</v>
      </c>
      <c r="C6029" t="s">
        <v>11</v>
      </c>
      <c r="D6029" t="s">
        <v>30</v>
      </c>
      <c r="E6029" t="s">
        <v>35</v>
      </c>
      <c r="F6029" t="s">
        <v>13</v>
      </c>
      <c r="G6029" t="s">
        <v>21</v>
      </c>
      <c r="H6029">
        <v>481455</v>
      </c>
      <c r="I6029">
        <v>532150850</v>
      </c>
      <c r="J6029">
        <v>2019</v>
      </c>
      <c r="K6029">
        <v>2</v>
      </c>
      <c r="L6029">
        <v>1105.2971721136901</v>
      </c>
    </row>
    <row r="6030" spans="1:12" x14ac:dyDescent="0.25">
      <c r="A6030">
        <v>201902</v>
      </c>
      <c r="B6030" s="2">
        <f t="shared" si="94"/>
        <v>43497</v>
      </c>
      <c r="C6030" t="s">
        <v>11</v>
      </c>
      <c r="D6030" t="s">
        <v>30</v>
      </c>
      <c r="E6030" t="s">
        <v>35</v>
      </c>
      <c r="F6030" t="s">
        <v>13</v>
      </c>
      <c r="G6030" t="s">
        <v>22</v>
      </c>
      <c r="H6030">
        <v>332996</v>
      </c>
      <c r="I6030">
        <v>374320880</v>
      </c>
      <c r="J6030">
        <v>2019</v>
      </c>
      <c r="K6030">
        <v>2</v>
      </c>
      <c r="L6030">
        <v>1124.10022943218</v>
      </c>
    </row>
    <row r="6031" spans="1:12" x14ac:dyDescent="0.25">
      <c r="A6031">
        <v>201902</v>
      </c>
      <c r="B6031" s="2">
        <f t="shared" si="94"/>
        <v>43497</v>
      </c>
      <c r="C6031" t="s">
        <v>11</v>
      </c>
      <c r="D6031" t="s">
        <v>30</v>
      </c>
      <c r="E6031" t="s">
        <v>35</v>
      </c>
      <c r="F6031" t="s">
        <v>13</v>
      </c>
      <c r="G6031" t="s">
        <v>23</v>
      </c>
      <c r="H6031">
        <v>188319</v>
      </c>
      <c r="I6031">
        <v>208449203</v>
      </c>
      <c r="J6031">
        <v>2019</v>
      </c>
      <c r="K6031">
        <v>2</v>
      </c>
      <c r="L6031">
        <v>1106.89416893675</v>
      </c>
    </row>
    <row r="6032" spans="1:12" x14ac:dyDescent="0.25">
      <c r="A6032">
        <v>201902</v>
      </c>
      <c r="B6032" s="2">
        <f t="shared" si="94"/>
        <v>43497</v>
      </c>
      <c r="C6032" t="s">
        <v>11</v>
      </c>
      <c r="D6032" t="s">
        <v>30</v>
      </c>
      <c r="E6032" t="s">
        <v>35</v>
      </c>
      <c r="F6032" t="s">
        <v>13</v>
      </c>
      <c r="G6032" t="s">
        <v>24</v>
      </c>
      <c r="H6032">
        <v>86002</v>
      </c>
      <c r="I6032">
        <v>89889105</v>
      </c>
      <c r="J6032">
        <v>2019</v>
      </c>
      <c r="K6032">
        <v>2</v>
      </c>
      <c r="L6032">
        <v>1045.1978442361799</v>
      </c>
    </row>
    <row r="6033" spans="1:12" x14ac:dyDescent="0.25">
      <c r="A6033">
        <v>201902</v>
      </c>
      <c r="B6033" s="2">
        <f t="shared" si="94"/>
        <v>43497</v>
      </c>
      <c r="C6033" t="s">
        <v>11</v>
      </c>
      <c r="D6033" t="s">
        <v>30</v>
      </c>
      <c r="E6033" t="s">
        <v>35</v>
      </c>
      <c r="F6033" t="s">
        <v>13</v>
      </c>
      <c r="G6033" t="s">
        <v>25</v>
      </c>
      <c r="H6033">
        <v>21704</v>
      </c>
      <c r="I6033">
        <v>22755076</v>
      </c>
      <c r="J6033">
        <v>2019</v>
      </c>
      <c r="K6033">
        <v>2</v>
      </c>
      <c r="L6033">
        <v>1048.42775525248</v>
      </c>
    </row>
    <row r="6034" spans="1:12" x14ac:dyDescent="0.25">
      <c r="A6034">
        <v>201902</v>
      </c>
      <c r="B6034" s="2">
        <f t="shared" si="94"/>
        <v>43497</v>
      </c>
      <c r="C6034" t="s">
        <v>11</v>
      </c>
      <c r="D6034" t="s">
        <v>30</v>
      </c>
      <c r="E6034" t="s">
        <v>35</v>
      </c>
      <c r="F6034" t="s">
        <v>13</v>
      </c>
      <c r="G6034" t="s">
        <v>26</v>
      </c>
      <c r="H6034">
        <v>6054</v>
      </c>
      <c r="I6034">
        <v>7119823</v>
      </c>
      <c r="J6034">
        <v>2019</v>
      </c>
      <c r="K6034">
        <v>2</v>
      </c>
      <c r="L6034">
        <v>1176.05269243475</v>
      </c>
    </row>
    <row r="6035" spans="1:12" x14ac:dyDescent="0.25">
      <c r="A6035">
        <v>201902</v>
      </c>
      <c r="B6035" s="2">
        <f t="shared" si="94"/>
        <v>43497</v>
      </c>
      <c r="C6035" t="s">
        <v>11</v>
      </c>
      <c r="D6035" t="s">
        <v>30</v>
      </c>
      <c r="E6035" t="s">
        <v>35</v>
      </c>
      <c r="F6035" t="s">
        <v>13</v>
      </c>
      <c r="G6035" t="s">
        <v>27</v>
      </c>
      <c r="H6035">
        <v>4598</v>
      </c>
      <c r="I6035">
        <v>7290799</v>
      </c>
      <c r="J6035">
        <v>2019</v>
      </c>
      <c r="K6035">
        <v>2</v>
      </c>
      <c r="L6035">
        <v>1585.64571552849</v>
      </c>
    </row>
    <row r="6036" spans="1:12" x14ac:dyDescent="0.25">
      <c r="A6036">
        <v>201902</v>
      </c>
      <c r="B6036" s="2">
        <f t="shared" si="94"/>
        <v>43497</v>
      </c>
      <c r="C6036" t="s">
        <v>11</v>
      </c>
      <c r="D6036" t="s">
        <v>31</v>
      </c>
      <c r="E6036" t="s">
        <v>35</v>
      </c>
      <c r="F6036" t="s">
        <v>13</v>
      </c>
      <c r="G6036" t="s">
        <v>14</v>
      </c>
      <c r="H6036">
        <v>12198</v>
      </c>
      <c r="I6036">
        <v>28968527</v>
      </c>
      <c r="J6036">
        <v>2019</v>
      </c>
      <c r="K6036">
        <v>2</v>
      </c>
      <c r="L6036">
        <v>2374.8587473356201</v>
      </c>
    </row>
    <row r="6037" spans="1:12" x14ac:dyDescent="0.25">
      <c r="A6037">
        <v>201902</v>
      </c>
      <c r="B6037" s="2">
        <f t="shared" si="94"/>
        <v>43497</v>
      </c>
      <c r="C6037" t="s">
        <v>11</v>
      </c>
      <c r="D6037" t="s">
        <v>31</v>
      </c>
      <c r="E6037" t="s">
        <v>35</v>
      </c>
      <c r="F6037" t="s">
        <v>13</v>
      </c>
      <c r="G6037" t="s">
        <v>15</v>
      </c>
      <c r="H6037">
        <v>178158</v>
      </c>
      <c r="I6037">
        <v>420027979</v>
      </c>
      <c r="J6037">
        <v>2019</v>
      </c>
      <c r="K6037">
        <v>2</v>
      </c>
      <c r="L6037">
        <v>2357.6150327237601</v>
      </c>
    </row>
    <row r="6038" spans="1:12" x14ac:dyDescent="0.25">
      <c r="A6038">
        <v>201902</v>
      </c>
      <c r="B6038" s="2">
        <f t="shared" si="94"/>
        <v>43497</v>
      </c>
      <c r="C6038" t="s">
        <v>11</v>
      </c>
      <c r="D6038" t="s">
        <v>31</v>
      </c>
      <c r="E6038" t="s">
        <v>35</v>
      </c>
      <c r="F6038" t="s">
        <v>13</v>
      </c>
      <c r="G6038" t="s">
        <v>16</v>
      </c>
      <c r="H6038">
        <v>360635</v>
      </c>
      <c r="I6038">
        <v>1018661730</v>
      </c>
      <c r="J6038">
        <v>2019</v>
      </c>
      <c r="K6038">
        <v>2</v>
      </c>
      <c r="L6038">
        <v>2824.63357688521</v>
      </c>
    </row>
    <row r="6039" spans="1:12" x14ac:dyDescent="0.25">
      <c r="A6039">
        <v>201902</v>
      </c>
      <c r="B6039" s="2">
        <f t="shared" si="94"/>
        <v>43497</v>
      </c>
      <c r="C6039" t="s">
        <v>11</v>
      </c>
      <c r="D6039" t="s">
        <v>31</v>
      </c>
      <c r="E6039" t="s">
        <v>35</v>
      </c>
      <c r="F6039" t="s">
        <v>13</v>
      </c>
      <c r="G6039" t="s">
        <v>17</v>
      </c>
      <c r="H6039">
        <v>369289</v>
      </c>
      <c r="I6039">
        <v>1165801785</v>
      </c>
      <c r="J6039">
        <v>2019</v>
      </c>
      <c r="K6039">
        <v>2</v>
      </c>
      <c r="L6039">
        <v>3156.8819677813299</v>
      </c>
    </row>
    <row r="6040" spans="1:12" x14ac:dyDescent="0.25">
      <c r="A6040">
        <v>201902</v>
      </c>
      <c r="B6040" s="2">
        <f t="shared" si="94"/>
        <v>43497</v>
      </c>
      <c r="C6040" t="s">
        <v>11</v>
      </c>
      <c r="D6040" t="s">
        <v>31</v>
      </c>
      <c r="E6040" t="s">
        <v>35</v>
      </c>
      <c r="F6040" t="s">
        <v>13</v>
      </c>
      <c r="G6040" t="s">
        <v>18</v>
      </c>
      <c r="H6040">
        <v>437479</v>
      </c>
      <c r="I6040">
        <v>1527654680</v>
      </c>
      <c r="J6040">
        <v>2019</v>
      </c>
      <c r="K6040">
        <v>2</v>
      </c>
      <c r="L6040">
        <v>3491.94973930177</v>
      </c>
    </row>
    <row r="6041" spans="1:12" x14ac:dyDescent="0.25">
      <c r="A6041">
        <v>201902</v>
      </c>
      <c r="B6041" s="2">
        <f t="shared" si="94"/>
        <v>43497</v>
      </c>
      <c r="C6041" t="s">
        <v>11</v>
      </c>
      <c r="D6041" t="s">
        <v>31</v>
      </c>
      <c r="E6041" t="s">
        <v>35</v>
      </c>
      <c r="F6041" t="s">
        <v>13</v>
      </c>
      <c r="G6041" t="s">
        <v>19</v>
      </c>
      <c r="H6041">
        <v>430338</v>
      </c>
      <c r="I6041">
        <v>2001671760</v>
      </c>
      <c r="J6041">
        <v>2019</v>
      </c>
      <c r="K6041">
        <v>2</v>
      </c>
      <c r="L6041">
        <v>4651.3943923148699</v>
      </c>
    </row>
    <row r="6042" spans="1:12" x14ac:dyDescent="0.25">
      <c r="A6042">
        <v>201902</v>
      </c>
      <c r="B6042" s="2">
        <f t="shared" si="94"/>
        <v>43497</v>
      </c>
      <c r="C6042" t="s">
        <v>11</v>
      </c>
      <c r="D6042" t="s">
        <v>31</v>
      </c>
      <c r="E6042" t="s">
        <v>35</v>
      </c>
      <c r="F6042" t="s">
        <v>13</v>
      </c>
      <c r="G6042" t="s">
        <v>20</v>
      </c>
      <c r="H6042">
        <v>367641</v>
      </c>
      <c r="I6042">
        <v>2477229641</v>
      </c>
      <c r="J6042">
        <v>2019</v>
      </c>
      <c r="K6042">
        <v>2</v>
      </c>
      <c r="L6042">
        <v>6738.1756686550198</v>
      </c>
    </row>
    <row r="6043" spans="1:12" x14ac:dyDescent="0.25">
      <c r="A6043">
        <v>201902</v>
      </c>
      <c r="B6043" s="2">
        <f t="shared" si="94"/>
        <v>43497</v>
      </c>
      <c r="C6043" t="s">
        <v>11</v>
      </c>
      <c r="D6043" t="s">
        <v>31</v>
      </c>
      <c r="E6043" t="s">
        <v>35</v>
      </c>
      <c r="F6043" t="s">
        <v>13</v>
      </c>
      <c r="G6043" t="s">
        <v>21</v>
      </c>
      <c r="H6043">
        <v>269924</v>
      </c>
      <c r="I6043">
        <v>2087821362</v>
      </c>
      <c r="J6043">
        <v>2019</v>
      </c>
      <c r="K6043">
        <v>2</v>
      </c>
      <c r="L6043">
        <v>7734.8489278463503</v>
      </c>
    </row>
    <row r="6044" spans="1:12" x14ac:dyDescent="0.25">
      <c r="A6044">
        <v>201902</v>
      </c>
      <c r="B6044" s="2">
        <f t="shared" si="94"/>
        <v>43497</v>
      </c>
      <c r="C6044" t="s">
        <v>11</v>
      </c>
      <c r="D6044" t="s">
        <v>31</v>
      </c>
      <c r="E6044" t="s">
        <v>35</v>
      </c>
      <c r="F6044" t="s">
        <v>13</v>
      </c>
      <c r="G6044" t="s">
        <v>22</v>
      </c>
      <c r="H6044">
        <v>155464</v>
      </c>
      <c r="I6044">
        <v>1100991428</v>
      </c>
      <c r="J6044">
        <v>2019</v>
      </c>
      <c r="K6044">
        <v>2</v>
      </c>
      <c r="L6044">
        <v>7081.9702825091299</v>
      </c>
    </row>
    <row r="6045" spans="1:12" x14ac:dyDescent="0.25">
      <c r="A6045">
        <v>201902</v>
      </c>
      <c r="B6045" s="2">
        <f t="shared" si="94"/>
        <v>43497</v>
      </c>
      <c r="C6045" t="s">
        <v>11</v>
      </c>
      <c r="D6045" t="s">
        <v>31</v>
      </c>
      <c r="E6045" t="s">
        <v>35</v>
      </c>
      <c r="F6045" t="s">
        <v>13</v>
      </c>
      <c r="G6045" t="s">
        <v>23</v>
      </c>
      <c r="H6045">
        <v>81873</v>
      </c>
      <c r="I6045">
        <v>603351889</v>
      </c>
      <c r="J6045">
        <v>2019</v>
      </c>
      <c r="K6045">
        <v>2</v>
      </c>
      <c r="L6045">
        <v>7369.3633920828597</v>
      </c>
    </row>
    <row r="6046" spans="1:12" x14ac:dyDescent="0.25">
      <c r="A6046">
        <v>201902</v>
      </c>
      <c r="B6046" s="2">
        <f t="shared" si="94"/>
        <v>43497</v>
      </c>
      <c r="C6046" t="s">
        <v>11</v>
      </c>
      <c r="D6046" t="s">
        <v>31</v>
      </c>
      <c r="E6046" t="s">
        <v>35</v>
      </c>
      <c r="F6046" t="s">
        <v>13</v>
      </c>
      <c r="G6046" t="s">
        <v>24</v>
      </c>
      <c r="H6046">
        <v>39672</v>
      </c>
      <c r="I6046">
        <v>324489349</v>
      </c>
      <c r="J6046">
        <v>2019</v>
      </c>
      <c r="K6046">
        <v>2</v>
      </c>
      <c r="L6046">
        <v>8179.30401794716</v>
      </c>
    </row>
    <row r="6047" spans="1:12" x14ac:dyDescent="0.25">
      <c r="A6047">
        <v>201902</v>
      </c>
      <c r="B6047" s="2">
        <f t="shared" si="94"/>
        <v>43497</v>
      </c>
      <c r="C6047" t="s">
        <v>11</v>
      </c>
      <c r="D6047" t="s">
        <v>31</v>
      </c>
      <c r="E6047" t="s">
        <v>35</v>
      </c>
      <c r="F6047" t="s">
        <v>13</v>
      </c>
      <c r="G6047" t="s">
        <v>25</v>
      </c>
      <c r="H6047">
        <v>11280</v>
      </c>
      <c r="I6047">
        <v>97133267</v>
      </c>
      <c r="J6047">
        <v>2019</v>
      </c>
      <c r="K6047">
        <v>2</v>
      </c>
      <c r="L6047">
        <v>8611.1052304964505</v>
      </c>
    </row>
    <row r="6048" spans="1:12" x14ac:dyDescent="0.25">
      <c r="A6048">
        <v>201902</v>
      </c>
      <c r="B6048" s="2">
        <f t="shared" si="94"/>
        <v>43497</v>
      </c>
      <c r="C6048" t="s">
        <v>11</v>
      </c>
      <c r="D6048" t="s">
        <v>31</v>
      </c>
      <c r="E6048" t="s">
        <v>35</v>
      </c>
      <c r="F6048" t="s">
        <v>13</v>
      </c>
      <c r="G6048" t="s">
        <v>26</v>
      </c>
      <c r="H6048">
        <v>3642</v>
      </c>
      <c r="I6048">
        <v>32306590</v>
      </c>
      <c r="J6048">
        <v>2019</v>
      </c>
      <c r="K6048">
        <v>2</v>
      </c>
      <c r="L6048">
        <v>8870.5628775398109</v>
      </c>
    </row>
    <row r="6049" spans="1:12" x14ac:dyDescent="0.25">
      <c r="A6049">
        <v>201902</v>
      </c>
      <c r="B6049" s="2">
        <f t="shared" si="94"/>
        <v>43497</v>
      </c>
      <c r="C6049" t="s">
        <v>11</v>
      </c>
      <c r="D6049" t="s">
        <v>31</v>
      </c>
      <c r="E6049" t="s">
        <v>35</v>
      </c>
      <c r="F6049" t="s">
        <v>13</v>
      </c>
      <c r="G6049" t="s">
        <v>27</v>
      </c>
      <c r="H6049">
        <v>5520</v>
      </c>
      <c r="I6049">
        <v>53798737</v>
      </c>
      <c r="J6049">
        <v>2019</v>
      </c>
      <c r="K6049">
        <v>2</v>
      </c>
      <c r="L6049">
        <v>9746.1480072463692</v>
      </c>
    </row>
    <row r="6050" spans="1:12" x14ac:dyDescent="0.25">
      <c r="A6050">
        <v>201902</v>
      </c>
      <c r="B6050" s="2">
        <f t="shared" si="94"/>
        <v>43497</v>
      </c>
      <c r="C6050" t="s">
        <v>11</v>
      </c>
      <c r="D6050" t="s">
        <v>32</v>
      </c>
      <c r="E6050" t="s">
        <v>35</v>
      </c>
      <c r="F6050" t="s">
        <v>13</v>
      </c>
      <c r="G6050" t="s">
        <v>14</v>
      </c>
      <c r="H6050">
        <v>10522</v>
      </c>
      <c r="I6050">
        <v>18850854</v>
      </c>
      <c r="J6050">
        <v>2019</v>
      </c>
      <c r="K6050">
        <v>2</v>
      </c>
      <c r="L6050">
        <v>1791.56567192548</v>
      </c>
    </row>
    <row r="6051" spans="1:12" x14ac:dyDescent="0.25">
      <c r="A6051">
        <v>201902</v>
      </c>
      <c r="B6051" s="2">
        <f t="shared" si="94"/>
        <v>43497</v>
      </c>
      <c r="C6051" t="s">
        <v>11</v>
      </c>
      <c r="D6051" t="s">
        <v>32</v>
      </c>
      <c r="E6051" t="s">
        <v>35</v>
      </c>
      <c r="F6051" t="s">
        <v>13</v>
      </c>
      <c r="G6051" t="s">
        <v>15</v>
      </c>
      <c r="H6051">
        <v>181257</v>
      </c>
      <c r="I6051">
        <v>390553451</v>
      </c>
      <c r="J6051">
        <v>2019</v>
      </c>
      <c r="K6051">
        <v>2</v>
      </c>
      <c r="L6051">
        <v>2154.6944449041898</v>
      </c>
    </row>
    <row r="6052" spans="1:12" x14ac:dyDescent="0.25">
      <c r="A6052">
        <v>201902</v>
      </c>
      <c r="B6052" s="2">
        <f t="shared" si="94"/>
        <v>43497</v>
      </c>
      <c r="C6052" t="s">
        <v>11</v>
      </c>
      <c r="D6052" t="s">
        <v>32</v>
      </c>
      <c r="E6052" t="s">
        <v>35</v>
      </c>
      <c r="F6052" t="s">
        <v>13</v>
      </c>
      <c r="G6052" t="s">
        <v>16</v>
      </c>
      <c r="H6052">
        <v>427844</v>
      </c>
      <c r="I6052">
        <v>1001020977</v>
      </c>
      <c r="J6052">
        <v>2019</v>
      </c>
      <c r="K6052">
        <v>2</v>
      </c>
      <c r="L6052">
        <v>2339.6868414655801</v>
      </c>
    </row>
    <row r="6053" spans="1:12" x14ac:dyDescent="0.25">
      <c r="A6053">
        <v>201902</v>
      </c>
      <c r="B6053" s="2">
        <f t="shared" si="94"/>
        <v>43497</v>
      </c>
      <c r="C6053" t="s">
        <v>11</v>
      </c>
      <c r="D6053" t="s">
        <v>32</v>
      </c>
      <c r="E6053" t="s">
        <v>35</v>
      </c>
      <c r="F6053" t="s">
        <v>13</v>
      </c>
      <c r="G6053" t="s">
        <v>17</v>
      </c>
      <c r="H6053">
        <v>531022</v>
      </c>
      <c r="I6053">
        <v>1245937422</v>
      </c>
      <c r="J6053">
        <v>2019</v>
      </c>
      <c r="K6053">
        <v>2</v>
      </c>
      <c r="L6053">
        <v>2346.3009479833199</v>
      </c>
    </row>
    <row r="6054" spans="1:12" x14ac:dyDescent="0.25">
      <c r="A6054">
        <v>201902</v>
      </c>
      <c r="B6054" s="2">
        <f t="shared" si="94"/>
        <v>43497</v>
      </c>
      <c r="C6054" t="s">
        <v>11</v>
      </c>
      <c r="D6054" t="s">
        <v>32</v>
      </c>
      <c r="E6054" t="s">
        <v>35</v>
      </c>
      <c r="F6054" t="s">
        <v>13</v>
      </c>
      <c r="G6054" t="s">
        <v>18</v>
      </c>
      <c r="H6054">
        <v>691843</v>
      </c>
      <c r="I6054">
        <v>1599007116</v>
      </c>
      <c r="J6054">
        <v>2019</v>
      </c>
      <c r="K6054">
        <v>2</v>
      </c>
      <c r="L6054">
        <v>2311.2282931242999</v>
      </c>
    </row>
    <row r="6055" spans="1:12" x14ac:dyDescent="0.25">
      <c r="A6055">
        <v>201902</v>
      </c>
      <c r="B6055" s="2">
        <f t="shared" si="94"/>
        <v>43497</v>
      </c>
      <c r="C6055" t="s">
        <v>11</v>
      </c>
      <c r="D6055" t="s">
        <v>32</v>
      </c>
      <c r="E6055" t="s">
        <v>35</v>
      </c>
      <c r="F6055" t="s">
        <v>13</v>
      </c>
      <c r="G6055" t="s">
        <v>19</v>
      </c>
      <c r="H6055">
        <v>692003</v>
      </c>
      <c r="I6055">
        <v>1688926313</v>
      </c>
      <c r="J6055">
        <v>2019</v>
      </c>
      <c r="K6055">
        <v>2</v>
      </c>
      <c r="L6055">
        <v>2440.63438019777</v>
      </c>
    </row>
    <row r="6056" spans="1:12" x14ac:dyDescent="0.25">
      <c r="A6056">
        <v>201902</v>
      </c>
      <c r="B6056" s="2">
        <f t="shared" si="94"/>
        <v>43497</v>
      </c>
      <c r="C6056" t="s">
        <v>11</v>
      </c>
      <c r="D6056" t="s">
        <v>32</v>
      </c>
      <c r="E6056" t="s">
        <v>35</v>
      </c>
      <c r="F6056" t="s">
        <v>13</v>
      </c>
      <c r="G6056" t="s">
        <v>20</v>
      </c>
      <c r="H6056">
        <v>609877</v>
      </c>
      <c r="I6056">
        <v>1635765710</v>
      </c>
      <c r="J6056">
        <v>2019</v>
      </c>
      <c r="K6056">
        <v>2</v>
      </c>
      <c r="L6056">
        <v>2682.1239528626202</v>
      </c>
    </row>
    <row r="6057" spans="1:12" x14ac:dyDescent="0.25">
      <c r="A6057">
        <v>201902</v>
      </c>
      <c r="B6057" s="2">
        <f t="shared" si="94"/>
        <v>43497</v>
      </c>
      <c r="C6057" t="s">
        <v>11</v>
      </c>
      <c r="D6057" t="s">
        <v>32</v>
      </c>
      <c r="E6057" t="s">
        <v>35</v>
      </c>
      <c r="F6057" t="s">
        <v>13</v>
      </c>
      <c r="G6057" t="s">
        <v>21</v>
      </c>
      <c r="H6057">
        <v>477325</v>
      </c>
      <c r="I6057">
        <v>1373346357</v>
      </c>
      <c r="J6057">
        <v>2019</v>
      </c>
      <c r="K6057">
        <v>2</v>
      </c>
      <c r="L6057">
        <v>2877.1724862514998</v>
      </c>
    </row>
    <row r="6058" spans="1:12" x14ac:dyDescent="0.25">
      <c r="A6058">
        <v>201902</v>
      </c>
      <c r="B6058" s="2">
        <f t="shared" si="94"/>
        <v>43497</v>
      </c>
      <c r="C6058" t="s">
        <v>11</v>
      </c>
      <c r="D6058" t="s">
        <v>32</v>
      </c>
      <c r="E6058" t="s">
        <v>35</v>
      </c>
      <c r="F6058" t="s">
        <v>13</v>
      </c>
      <c r="G6058" t="s">
        <v>22</v>
      </c>
      <c r="H6058">
        <v>305877</v>
      </c>
      <c r="I6058">
        <v>936011587</v>
      </c>
      <c r="J6058">
        <v>2019</v>
      </c>
      <c r="K6058">
        <v>2</v>
      </c>
      <c r="L6058">
        <v>3060.0914321769801</v>
      </c>
    </row>
    <row r="6059" spans="1:12" x14ac:dyDescent="0.25">
      <c r="A6059">
        <v>201902</v>
      </c>
      <c r="B6059" s="2">
        <f t="shared" si="94"/>
        <v>43497</v>
      </c>
      <c r="C6059" t="s">
        <v>11</v>
      </c>
      <c r="D6059" t="s">
        <v>32</v>
      </c>
      <c r="E6059" t="s">
        <v>35</v>
      </c>
      <c r="F6059" t="s">
        <v>13</v>
      </c>
      <c r="G6059" t="s">
        <v>23</v>
      </c>
      <c r="H6059">
        <v>176864</v>
      </c>
      <c r="I6059">
        <v>547256662</v>
      </c>
      <c r="J6059">
        <v>2019</v>
      </c>
      <c r="K6059">
        <v>2</v>
      </c>
      <c r="L6059">
        <v>3094.2230301248401</v>
      </c>
    </row>
    <row r="6060" spans="1:12" x14ac:dyDescent="0.25">
      <c r="A6060">
        <v>201902</v>
      </c>
      <c r="B6060" s="2">
        <f t="shared" si="94"/>
        <v>43497</v>
      </c>
      <c r="C6060" t="s">
        <v>11</v>
      </c>
      <c r="D6060" t="s">
        <v>32</v>
      </c>
      <c r="E6060" t="s">
        <v>35</v>
      </c>
      <c r="F6060" t="s">
        <v>13</v>
      </c>
      <c r="G6060" t="s">
        <v>24</v>
      </c>
      <c r="H6060">
        <v>91395</v>
      </c>
      <c r="I6060">
        <v>267472961</v>
      </c>
      <c r="J6060">
        <v>2019</v>
      </c>
      <c r="K6060">
        <v>2</v>
      </c>
      <c r="L6060">
        <v>2926.5601072268701</v>
      </c>
    </row>
    <row r="6061" spans="1:12" x14ac:dyDescent="0.25">
      <c r="A6061">
        <v>201902</v>
      </c>
      <c r="B6061" s="2">
        <f t="shared" si="94"/>
        <v>43497</v>
      </c>
      <c r="C6061" t="s">
        <v>11</v>
      </c>
      <c r="D6061" t="s">
        <v>32</v>
      </c>
      <c r="E6061" t="s">
        <v>35</v>
      </c>
      <c r="F6061" t="s">
        <v>13</v>
      </c>
      <c r="G6061" t="s">
        <v>25</v>
      </c>
      <c r="H6061">
        <v>27303</v>
      </c>
      <c r="I6061">
        <v>80251427</v>
      </c>
      <c r="J6061">
        <v>2019</v>
      </c>
      <c r="K6061">
        <v>2</v>
      </c>
      <c r="L6061">
        <v>2939.2897117532798</v>
      </c>
    </row>
    <row r="6062" spans="1:12" x14ac:dyDescent="0.25">
      <c r="A6062">
        <v>201902</v>
      </c>
      <c r="B6062" s="2">
        <f t="shared" si="94"/>
        <v>43497</v>
      </c>
      <c r="C6062" t="s">
        <v>11</v>
      </c>
      <c r="D6062" t="s">
        <v>32</v>
      </c>
      <c r="E6062" t="s">
        <v>35</v>
      </c>
      <c r="F6062" t="s">
        <v>13</v>
      </c>
      <c r="G6062" t="s">
        <v>26</v>
      </c>
      <c r="H6062">
        <v>9201</v>
      </c>
      <c r="I6062">
        <v>29483215</v>
      </c>
      <c r="J6062">
        <v>2019</v>
      </c>
      <c r="K6062">
        <v>2</v>
      </c>
      <c r="L6062">
        <v>3204.3489838061</v>
      </c>
    </row>
    <row r="6063" spans="1:12" x14ac:dyDescent="0.25">
      <c r="A6063">
        <v>201902</v>
      </c>
      <c r="B6063" s="2">
        <f t="shared" si="94"/>
        <v>43497</v>
      </c>
      <c r="C6063" t="s">
        <v>11</v>
      </c>
      <c r="D6063" t="s">
        <v>32</v>
      </c>
      <c r="E6063" t="s">
        <v>35</v>
      </c>
      <c r="F6063" t="s">
        <v>13</v>
      </c>
      <c r="G6063" t="s">
        <v>27</v>
      </c>
      <c r="H6063">
        <v>7743</v>
      </c>
      <c r="I6063">
        <v>22843987</v>
      </c>
      <c r="J6063">
        <v>2019</v>
      </c>
      <c r="K6063">
        <v>2</v>
      </c>
      <c r="L6063">
        <v>2950.2759912178699</v>
      </c>
    </row>
    <row r="6064" spans="1:12" x14ac:dyDescent="0.25">
      <c r="A6064">
        <v>201902</v>
      </c>
      <c r="B6064" s="2">
        <f t="shared" si="94"/>
        <v>43497</v>
      </c>
      <c r="C6064" t="s">
        <v>11</v>
      </c>
      <c r="D6064" t="s">
        <v>33</v>
      </c>
      <c r="E6064" t="s">
        <v>35</v>
      </c>
      <c r="F6064" t="s">
        <v>13</v>
      </c>
      <c r="G6064" t="s">
        <v>14</v>
      </c>
      <c r="H6064">
        <v>18347</v>
      </c>
      <c r="I6064">
        <v>27081518</v>
      </c>
      <c r="J6064">
        <v>2019</v>
      </c>
      <c r="K6064">
        <v>2</v>
      </c>
      <c r="L6064">
        <v>1476.0733634926601</v>
      </c>
    </row>
    <row r="6065" spans="1:12" x14ac:dyDescent="0.25">
      <c r="A6065">
        <v>201902</v>
      </c>
      <c r="B6065" s="2">
        <f t="shared" si="94"/>
        <v>43497</v>
      </c>
      <c r="C6065" t="s">
        <v>11</v>
      </c>
      <c r="D6065" t="s">
        <v>33</v>
      </c>
      <c r="E6065" t="s">
        <v>35</v>
      </c>
      <c r="F6065" t="s">
        <v>13</v>
      </c>
      <c r="G6065" t="s">
        <v>15</v>
      </c>
      <c r="H6065">
        <v>391208</v>
      </c>
      <c r="I6065">
        <v>712091603</v>
      </c>
      <c r="J6065">
        <v>2019</v>
      </c>
      <c r="K6065">
        <v>2</v>
      </c>
      <c r="L6065">
        <v>1820.23783511584</v>
      </c>
    </row>
    <row r="6066" spans="1:12" x14ac:dyDescent="0.25">
      <c r="A6066">
        <v>201902</v>
      </c>
      <c r="B6066" s="2">
        <f t="shared" si="94"/>
        <v>43497</v>
      </c>
      <c r="C6066" t="s">
        <v>11</v>
      </c>
      <c r="D6066" t="s">
        <v>33</v>
      </c>
      <c r="E6066" t="s">
        <v>35</v>
      </c>
      <c r="F6066" t="s">
        <v>13</v>
      </c>
      <c r="G6066" t="s">
        <v>16</v>
      </c>
      <c r="H6066">
        <v>1095821</v>
      </c>
      <c r="I6066">
        <v>2131726676</v>
      </c>
      <c r="J6066">
        <v>2019</v>
      </c>
      <c r="K6066">
        <v>2</v>
      </c>
      <c r="L6066">
        <v>1945.32380379642</v>
      </c>
    </row>
    <row r="6067" spans="1:12" x14ac:dyDescent="0.25">
      <c r="A6067">
        <v>201902</v>
      </c>
      <c r="B6067" s="2">
        <f t="shared" si="94"/>
        <v>43497</v>
      </c>
      <c r="C6067" t="s">
        <v>11</v>
      </c>
      <c r="D6067" t="s">
        <v>33</v>
      </c>
      <c r="E6067" t="s">
        <v>35</v>
      </c>
      <c r="F6067" t="s">
        <v>13</v>
      </c>
      <c r="G6067" t="s">
        <v>17</v>
      </c>
      <c r="H6067">
        <v>1431331</v>
      </c>
      <c r="I6067">
        <v>3054876050</v>
      </c>
      <c r="J6067">
        <v>2019</v>
      </c>
      <c r="K6067">
        <v>2</v>
      </c>
      <c r="L6067">
        <v>2134.2904261837398</v>
      </c>
    </row>
    <row r="6068" spans="1:12" x14ac:dyDescent="0.25">
      <c r="A6068">
        <v>201902</v>
      </c>
      <c r="B6068" s="2">
        <f t="shared" si="94"/>
        <v>43497</v>
      </c>
      <c r="C6068" t="s">
        <v>11</v>
      </c>
      <c r="D6068" t="s">
        <v>33</v>
      </c>
      <c r="E6068" t="s">
        <v>35</v>
      </c>
      <c r="F6068" t="s">
        <v>13</v>
      </c>
      <c r="G6068" t="s">
        <v>18</v>
      </c>
      <c r="H6068">
        <v>1820431</v>
      </c>
      <c r="I6068">
        <v>4477336300</v>
      </c>
      <c r="J6068">
        <v>2019</v>
      </c>
      <c r="K6068">
        <v>2</v>
      </c>
      <c r="L6068">
        <v>2459.4924498648902</v>
      </c>
    </row>
    <row r="6069" spans="1:12" x14ac:dyDescent="0.25">
      <c r="A6069">
        <v>201902</v>
      </c>
      <c r="B6069" s="2">
        <f t="shared" si="94"/>
        <v>43497</v>
      </c>
      <c r="C6069" t="s">
        <v>11</v>
      </c>
      <c r="D6069" t="s">
        <v>33</v>
      </c>
      <c r="E6069" t="s">
        <v>35</v>
      </c>
      <c r="F6069" t="s">
        <v>13</v>
      </c>
      <c r="G6069" t="s">
        <v>19</v>
      </c>
      <c r="H6069">
        <v>1764360</v>
      </c>
      <c r="I6069">
        <v>5321488078</v>
      </c>
      <c r="J6069">
        <v>2019</v>
      </c>
      <c r="K6069">
        <v>2</v>
      </c>
      <c r="L6069">
        <v>3016.1010666757302</v>
      </c>
    </row>
    <row r="6070" spans="1:12" x14ac:dyDescent="0.25">
      <c r="A6070">
        <v>201902</v>
      </c>
      <c r="B6070" s="2">
        <f t="shared" si="94"/>
        <v>43497</v>
      </c>
      <c r="C6070" t="s">
        <v>11</v>
      </c>
      <c r="D6070" t="s">
        <v>33</v>
      </c>
      <c r="E6070" t="s">
        <v>35</v>
      </c>
      <c r="F6070" t="s">
        <v>13</v>
      </c>
      <c r="G6070" t="s">
        <v>20</v>
      </c>
      <c r="H6070">
        <v>1492841</v>
      </c>
      <c r="I6070">
        <v>5745699825</v>
      </c>
      <c r="J6070">
        <v>2019</v>
      </c>
      <c r="K6070">
        <v>2</v>
      </c>
      <c r="L6070">
        <v>3848.8357601378798</v>
      </c>
    </row>
    <row r="6071" spans="1:12" x14ac:dyDescent="0.25">
      <c r="A6071">
        <v>201902</v>
      </c>
      <c r="B6071" s="2">
        <f t="shared" si="94"/>
        <v>43497</v>
      </c>
      <c r="C6071" t="s">
        <v>11</v>
      </c>
      <c r="D6071" t="s">
        <v>33</v>
      </c>
      <c r="E6071" t="s">
        <v>35</v>
      </c>
      <c r="F6071" t="s">
        <v>13</v>
      </c>
      <c r="G6071" t="s">
        <v>21</v>
      </c>
      <c r="H6071">
        <v>1183900</v>
      </c>
      <c r="I6071">
        <v>5588906625</v>
      </c>
      <c r="J6071">
        <v>2019</v>
      </c>
      <c r="K6071">
        <v>2</v>
      </c>
      <c r="L6071">
        <v>4720.7590379254998</v>
      </c>
    </row>
    <row r="6072" spans="1:12" x14ac:dyDescent="0.25">
      <c r="A6072">
        <v>201902</v>
      </c>
      <c r="B6072" s="2">
        <f t="shared" si="94"/>
        <v>43497</v>
      </c>
      <c r="C6072" t="s">
        <v>11</v>
      </c>
      <c r="D6072" t="s">
        <v>33</v>
      </c>
      <c r="E6072" t="s">
        <v>35</v>
      </c>
      <c r="F6072" t="s">
        <v>13</v>
      </c>
      <c r="G6072" t="s">
        <v>22</v>
      </c>
      <c r="H6072">
        <v>772219</v>
      </c>
      <c r="I6072">
        <v>4423048920</v>
      </c>
      <c r="J6072">
        <v>2019</v>
      </c>
      <c r="K6072">
        <v>2</v>
      </c>
      <c r="L6072">
        <v>5727.7131487311199</v>
      </c>
    </row>
    <row r="6073" spans="1:12" x14ac:dyDescent="0.25">
      <c r="A6073">
        <v>201902</v>
      </c>
      <c r="B6073" s="2">
        <f t="shared" si="94"/>
        <v>43497</v>
      </c>
      <c r="C6073" t="s">
        <v>11</v>
      </c>
      <c r="D6073" t="s">
        <v>33</v>
      </c>
      <c r="E6073" t="s">
        <v>35</v>
      </c>
      <c r="F6073" t="s">
        <v>13</v>
      </c>
      <c r="G6073" t="s">
        <v>23</v>
      </c>
      <c r="H6073">
        <v>438643</v>
      </c>
      <c r="I6073">
        <v>2834211785</v>
      </c>
      <c r="J6073">
        <v>2019</v>
      </c>
      <c r="K6073">
        <v>2</v>
      </c>
      <c r="L6073">
        <v>6461.3177116698498</v>
      </c>
    </row>
    <row r="6074" spans="1:12" x14ac:dyDescent="0.25">
      <c r="A6074">
        <v>201902</v>
      </c>
      <c r="B6074" s="2">
        <f t="shared" si="94"/>
        <v>43497</v>
      </c>
      <c r="C6074" t="s">
        <v>11</v>
      </c>
      <c r="D6074" t="s">
        <v>33</v>
      </c>
      <c r="E6074" t="s">
        <v>35</v>
      </c>
      <c r="F6074" t="s">
        <v>13</v>
      </c>
      <c r="G6074" t="s">
        <v>24</v>
      </c>
      <c r="H6074">
        <v>196704</v>
      </c>
      <c r="I6074">
        <v>1589529198</v>
      </c>
      <c r="J6074">
        <v>2019</v>
      </c>
      <c r="K6074">
        <v>2</v>
      </c>
      <c r="L6074">
        <v>8080.8178684724198</v>
      </c>
    </row>
    <row r="6075" spans="1:12" x14ac:dyDescent="0.25">
      <c r="A6075">
        <v>201902</v>
      </c>
      <c r="B6075" s="2">
        <f t="shared" si="94"/>
        <v>43497</v>
      </c>
      <c r="C6075" t="s">
        <v>11</v>
      </c>
      <c r="D6075" t="s">
        <v>33</v>
      </c>
      <c r="E6075" t="s">
        <v>35</v>
      </c>
      <c r="F6075" t="s">
        <v>13</v>
      </c>
      <c r="G6075" t="s">
        <v>25</v>
      </c>
      <c r="H6075">
        <v>52963</v>
      </c>
      <c r="I6075">
        <v>578253040</v>
      </c>
      <c r="J6075">
        <v>2019</v>
      </c>
      <c r="K6075">
        <v>2</v>
      </c>
      <c r="L6075">
        <v>10918.056756603601</v>
      </c>
    </row>
    <row r="6076" spans="1:12" x14ac:dyDescent="0.25">
      <c r="A6076">
        <v>201902</v>
      </c>
      <c r="B6076" s="2">
        <f t="shared" si="94"/>
        <v>43497</v>
      </c>
      <c r="C6076" t="s">
        <v>11</v>
      </c>
      <c r="D6076" t="s">
        <v>33</v>
      </c>
      <c r="E6076" t="s">
        <v>35</v>
      </c>
      <c r="F6076" t="s">
        <v>13</v>
      </c>
      <c r="G6076" t="s">
        <v>26</v>
      </c>
      <c r="H6076">
        <v>16165</v>
      </c>
      <c r="I6076">
        <v>172842904</v>
      </c>
      <c r="J6076">
        <v>2019</v>
      </c>
      <c r="K6076">
        <v>2</v>
      </c>
      <c r="L6076">
        <v>10692.4159604082</v>
      </c>
    </row>
    <row r="6077" spans="1:12" x14ac:dyDescent="0.25">
      <c r="A6077">
        <v>201902</v>
      </c>
      <c r="B6077" s="2">
        <f t="shared" si="94"/>
        <v>43497</v>
      </c>
      <c r="C6077" t="s">
        <v>11</v>
      </c>
      <c r="D6077" t="s">
        <v>33</v>
      </c>
      <c r="E6077" t="s">
        <v>35</v>
      </c>
      <c r="F6077" t="s">
        <v>13</v>
      </c>
      <c r="G6077" t="s">
        <v>27</v>
      </c>
      <c r="H6077">
        <v>18418</v>
      </c>
      <c r="I6077">
        <v>168340650</v>
      </c>
      <c r="J6077">
        <v>2019</v>
      </c>
      <c r="K6077">
        <v>2</v>
      </c>
      <c r="L6077">
        <v>9140.0070583125198</v>
      </c>
    </row>
    <row r="6078" spans="1:12" x14ac:dyDescent="0.25">
      <c r="A6078">
        <v>201903</v>
      </c>
      <c r="B6078" s="2">
        <f t="shared" si="94"/>
        <v>43525</v>
      </c>
      <c r="C6078" t="s">
        <v>11</v>
      </c>
      <c r="D6078" t="s">
        <v>12</v>
      </c>
      <c r="E6078" t="s">
        <v>35</v>
      </c>
      <c r="F6078" t="s">
        <v>13</v>
      </c>
      <c r="G6078" t="s">
        <v>14</v>
      </c>
      <c r="H6078">
        <v>24806</v>
      </c>
      <c r="I6078">
        <v>12548504</v>
      </c>
      <c r="J6078">
        <v>2019</v>
      </c>
      <c r="K6078">
        <v>3</v>
      </c>
      <c r="L6078">
        <v>505.865677658631</v>
      </c>
    </row>
    <row r="6079" spans="1:12" x14ac:dyDescent="0.25">
      <c r="A6079">
        <v>201903</v>
      </c>
      <c r="B6079" s="2">
        <f t="shared" si="94"/>
        <v>43525</v>
      </c>
      <c r="C6079" t="s">
        <v>11</v>
      </c>
      <c r="D6079" t="s">
        <v>12</v>
      </c>
      <c r="E6079" t="s">
        <v>35</v>
      </c>
      <c r="F6079" t="s">
        <v>13</v>
      </c>
      <c r="G6079" t="s">
        <v>15</v>
      </c>
      <c r="H6079">
        <v>388404</v>
      </c>
      <c r="I6079">
        <v>291552735</v>
      </c>
      <c r="J6079">
        <v>2019</v>
      </c>
      <c r="K6079">
        <v>3</v>
      </c>
      <c r="L6079">
        <v>750.64297741526798</v>
      </c>
    </row>
    <row r="6080" spans="1:12" x14ac:dyDescent="0.25">
      <c r="A6080">
        <v>201903</v>
      </c>
      <c r="B6080" s="2">
        <f t="shared" si="94"/>
        <v>43525</v>
      </c>
      <c r="C6080" t="s">
        <v>11</v>
      </c>
      <c r="D6080" t="s">
        <v>12</v>
      </c>
      <c r="E6080" t="s">
        <v>35</v>
      </c>
      <c r="F6080" t="s">
        <v>13</v>
      </c>
      <c r="G6080" t="s">
        <v>16</v>
      </c>
      <c r="H6080">
        <v>941707</v>
      </c>
      <c r="I6080">
        <v>855265049</v>
      </c>
      <c r="J6080">
        <v>2019</v>
      </c>
      <c r="K6080">
        <v>3</v>
      </c>
      <c r="L6080">
        <v>908.20716953362296</v>
      </c>
    </row>
    <row r="6081" spans="1:12" x14ac:dyDescent="0.25">
      <c r="A6081">
        <v>201903</v>
      </c>
      <c r="B6081" s="2">
        <f t="shared" si="94"/>
        <v>43525</v>
      </c>
      <c r="C6081" t="s">
        <v>11</v>
      </c>
      <c r="D6081" t="s">
        <v>12</v>
      </c>
      <c r="E6081" t="s">
        <v>35</v>
      </c>
      <c r="F6081" t="s">
        <v>13</v>
      </c>
      <c r="G6081" t="s">
        <v>17</v>
      </c>
      <c r="H6081">
        <v>1220970</v>
      </c>
      <c r="I6081">
        <v>1264776398</v>
      </c>
      <c r="J6081">
        <v>2019</v>
      </c>
      <c r="K6081">
        <v>3</v>
      </c>
      <c r="L6081">
        <v>1035.87835737159</v>
      </c>
    </row>
    <row r="6082" spans="1:12" x14ac:dyDescent="0.25">
      <c r="A6082">
        <v>201903</v>
      </c>
      <c r="B6082" s="2">
        <f t="shared" ref="B6082:B6145" si="95">DATE(
    VALUE(LEFT(A6082,4)),
    VALUE(RIGHT(A6082,2)),
    1
)</f>
        <v>43525</v>
      </c>
      <c r="C6082" t="s">
        <v>11</v>
      </c>
      <c r="D6082" t="s">
        <v>12</v>
      </c>
      <c r="E6082" t="s">
        <v>35</v>
      </c>
      <c r="F6082" t="s">
        <v>13</v>
      </c>
      <c r="G6082" t="s">
        <v>18</v>
      </c>
      <c r="H6082">
        <v>1617423</v>
      </c>
      <c r="I6082">
        <v>1750861650</v>
      </c>
      <c r="J6082">
        <v>2019</v>
      </c>
      <c r="K6082">
        <v>3</v>
      </c>
      <c r="L6082">
        <v>1082.5007743799799</v>
      </c>
    </row>
    <row r="6083" spans="1:12" x14ac:dyDescent="0.25">
      <c r="A6083">
        <v>201903</v>
      </c>
      <c r="B6083" s="2">
        <f t="shared" si="95"/>
        <v>43525</v>
      </c>
      <c r="C6083" t="s">
        <v>11</v>
      </c>
      <c r="D6083" t="s">
        <v>12</v>
      </c>
      <c r="E6083" t="s">
        <v>35</v>
      </c>
      <c r="F6083" t="s">
        <v>13</v>
      </c>
      <c r="G6083" t="s">
        <v>19</v>
      </c>
      <c r="H6083">
        <v>1664870</v>
      </c>
      <c r="I6083">
        <v>1899154047</v>
      </c>
      <c r="J6083">
        <v>2019</v>
      </c>
      <c r="K6083">
        <v>3</v>
      </c>
      <c r="L6083">
        <v>1140.7221266525301</v>
      </c>
    </row>
    <row r="6084" spans="1:12" x14ac:dyDescent="0.25">
      <c r="A6084">
        <v>201903</v>
      </c>
      <c r="B6084" s="2">
        <f t="shared" si="95"/>
        <v>43525</v>
      </c>
      <c r="C6084" t="s">
        <v>11</v>
      </c>
      <c r="D6084" t="s">
        <v>12</v>
      </c>
      <c r="E6084" t="s">
        <v>35</v>
      </c>
      <c r="F6084" t="s">
        <v>13</v>
      </c>
      <c r="G6084" t="s">
        <v>20</v>
      </c>
      <c r="H6084">
        <v>1469254</v>
      </c>
      <c r="I6084">
        <v>1773658724</v>
      </c>
      <c r="J6084">
        <v>2019</v>
      </c>
      <c r="K6084">
        <v>3</v>
      </c>
      <c r="L6084">
        <v>1207.18318548052</v>
      </c>
    </row>
    <row r="6085" spans="1:12" x14ac:dyDescent="0.25">
      <c r="A6085">
        <v>201903</v>
      </c>
      <c r="B6085" s="2">
        <f t="shared" si="95"/>
        <v>43525</v>
      </c>
      <c r="C6085" t="s">
        <v>11</v>
      </c>
      <c r="D6085" t="s">
        <v>12</v>
      </c>
      <c r="E6085" t="s">
        <v>35</v>
      </c>
      <c r="F6085" t="s">
        <v>13</v>
      </c>
      <c r="G6085" t="s">
        <v>21</v>
      </c>
      <c r="H6085">
        <v>1223340</v>
      </c>
      <c r="I6085">
        <v>1569143295</v>
      </c>
      <c r="J6085">
        <v>2019</v>
      </c>
      <c r="K6085">
        <v>3</v>
      </c>
      <c r="L6085">
        <v>1282.67145274412</v>
      </c>
    </row>
    <row r="6086" spans="1:12" x14ac:dyDescent="0.25">
      <c r="A6086">
        <v>201903</v>
      </c>
      <c r="B6086" s="2">
        <f t="shared" si="95"/>
        <v>43525</v>
      </c>
      <c r="C6086" t="s">
        <v>11</v>
      </c>
      <c r="D6086" t="s">
        <v>12</v>
      </c>
      <c r="E6086" t="s">
        <v>35</v>
      </c>
      <c r="F6086" t="s">
        <v>13</v>
      </c>
      <c r="G6086" t="s">
        <v>22</v>
      </c>
      <c r="H6086">
        <v>895644</v>
      </c>
      <c r="I6086">
        <v>1213553175</v>
      </c>
      <c r="J6086">
        <v>2019</v>
      </c>
      <c r="K6086">
        <v>3</v>
      </c>
      <c r="L6086">
        <v>1354.95037648887</v>
      </c>
    </row>
    <row r="6087" spans="1:12" x14ac:dyDescent="0.25">
      <c r="A6087">
        <v>201903</v>
      </c>
      <c r="B6087" s="2">
        <f t="shared" si="95"/>
        <v>43525</v>
      </c>
      <c r="C6087" t="s">
        <v>11</v>
      </c>
      <c r="D6087" t="s">
        <v>12</v>
      </c>
      <c r="E6087" t="s">
        <v>35</v>
      </c>
      <c r="F6087" t="s">
        <v>13</v>
      </c>
      <c r="G6087" t="s">
        <v>23</v>
      </c>
      <c r="H6087">
        <v>591481</v>
      </c>
      <c r="I6087">
        <v>797781589</v>
      </c>
      <c r="J6087">
        <v>2019</v>
      </c>
      <c r="K6087">
        <v>3</v>
      </c>
      <c r="L6087">
        <v>1348.7865020178101</v>
      </c>
    </row>
    <row r="6088" spans="1:12" x14ac:dyDescent="0.25">
      <c r="A6088">
        <v>201903</v>
      </c>
      <c r="B6088" s="2">
        <f t="shared" si="95"/>
        <v>43525</v>
      </c>
      <c r="C6088" t="s">
        <v>11</v>
      </c>
      <c r="D6088" t="s">
        <v>12</v>
      </c>
      <c r="E6088" t="s">
        <v>35</v>
      </c>
      <c r="F6088" t="s">
        <v>13</v>
      </c>
      <c r="G6088" t="s">
        <v>24</v>
      </c>
      <c r="H6088">
        <v>347533</v>
      </c>
      <c r="I6088">
        <v>451227849</v>
      </c>
      <c r="J6088">
        <v>2019</v>
      </c>
      <c r="K6088">
        <v>3</v>
      </c>
      <c r="L6088">
        <v>1298.3741083580501</v>
      </c>
    </row>
    <row r="6089" spans="1:12" x14ac:dyDescent="0.25">
      <c r="A6089">
        <v>201903</v>
      </c>
      <c r="B6089" s="2">
        <f t="shared" si="95"/>
        <v>43525</v>
      </c>
      <c r="C6089" t="s">
        <v>11</v>
      </c>
      <c r="D6089" t="s">
        <v>12</v>
      </c>
      <c r="E6089" t="s">
        <v>35</v>
      </c>
      <c r="F6089" t="s">
        <v>13</v>
      </c>
      <c r="G6089" t="s">
        <v>25</v>
      </c>
      <c r="H6089">
        <v>113686</v>
      </c>
      <c r="I6089">
        <v>145794939</v>
      </c>
      <c r="J6089">
        <v>2019</v>
      </c>
      <c r="K6089">
        <v>3</v>
      </c>
      <c r="L6089">
        <v>1282.4352954629401</v>
      </c>
    </row>
    <row r="6090" spans="1:12" x14ac:dyDescent="0.25">
      <c r="A6090">
        <v>201903</v>
      </c>
      <c r="B6090" s="2">
        <f t="shared" si="95"/>
        <v>43525</v>
      </c>
      <c r="C6090" t="s">
        <v>11</v>
      </c>
      <c r="D6090" t="s">
        <v>12</v>
      </c>
      <c r="E6090" t="s">
        <v>35</v>
      </c>
      <c r="F6090" t="s">
        <v>13</v>
      </c>
      <c r="G6090" t="s">
        <v>26</v>
      </c>
      <c r="H6090">
        <v>40292</v>
      </c>
      <c r="I6090">
        <v>52722897</v>
      </c>
      <c r="J6090">
        <v>2019</v>
      </c>
      <c r="K6090">
        <v>3</v>
      </c>
      <c r="L6090">
        <v>1308.52022734041</v>
      </c>
    </row>
    <row r="6091" spans="1:12" x14ac:dyDescent="0.25">
      <c r="A6091">
        <v>201903</v>
      </c>
      <c r="B6091" s="2">
        <f t="shared" si="95"/>
        <v>43525</v>
      </c>
      <c r="C6091" t="s">
        <v>11</v>
      </c>
      <c r="D6091" t="s">
        <v>12</v>
      </c>
      <c r="E6091" t="s">
        <v>35</v>
      </c>
      <c r="F6091" t="s">
        <v>13</v>
      </c>
      <c r="G6091" t="s">
        <v>27</v>
      </c>
      <c r="H6091">
        <v>21535</v>
      </c>
      <c r="I6091">
        <v>33444845</v>
      </c>
      <c r="J6091">
        <v>2019</v>
      </c>
      <c r="K6091">
        <v>3</v>
      </c>
      <c r="L6091">
        <v>1553.0459716740099</v>
      </c>
    </row>
    <row r="6092" spans="1:12" x14ac:dyDescent="0.25">
      <c r="A6092">
        <v>201903</v>
      </c>
      <c r="B6092" s="2">
        <f t="shared" si="95"/>
        <v>43525</v>
      </c>
      <c r="C6092" t="s">
        <v>11</v>
      </c>
      <c r="D6092" t="s">
        <v>28</v>
      </c>
      <c r="E6092" t="s">
        <v>35</v>
      </c>
      <c r="F6092" t="s">
        <v>13</v>
      </c>
      <c r="G6092" t="s">
        <v>14</v>
      </c>
      <c r="H6092">
        <v>5287</v>
      </c>
      <c r="I6092">
        <v>7879173</v>
      </c>
      <c r="J6092">
        <v>2019</v>
      </c>
      <c r="K6092">
        <v>3</v>
      </c>
      <c r="L6092">
        <v>1490.2918479288801</v>
      </c>
    </row>
    <row r="6093" spans="1:12" x14ac:dyDescent="0.25">
      <c r="A6093">
        <v>201903</v>
      </c>
      <c r="B6093" s="2">
        <f t="shared" si="95"/>
        <v>43525</v>
      </c>
      <c r="C6093" t="s">
        <v>11</v>
      </c>
      <c r="D6093" t="s">
        <v>28</v>
      </c>
      <c r="E6093" t="s">
        <v>35</v>
      </c>
      <c r="F6093" t="s">
        <v>13</v>
      </c>
      <c r="G6093" t="s">
        <v>15</v>
      </c>
      <c r="H6093">
        <v>79904</v>
      </c>
      <c r="I6093">
        <v>140401178</v>
      </c>
      <c r="J6093">
        <v>2019</v>
      </c>
      <c r="K6093">
        <v>3</v>
      </c>
      <c r="L6093">
        <v>1757.12327292751</v>
      </c>
    </row>
    <row r="6094" spans="1:12" x14ac:dyDescent="0.25">
      <c r="A6094">
        <v>201903</v>
      </c>
      <c r="B6094" s="2">
        <f t="shared" si="95"/>
        <v>43525</v>
      </c>
      <c r="C6094" t="s">
        <v>11</v>
      </c>
      <c r="D6094" t="s">
        <v>28</v>
      </c>
      <c r="E6094" t="s">
        <v>35</v>
      </c>
      <c r="F6094" t="s">
        <v>13</v>
      </c>
      <c r="G6094" t="s">
        <v>16</v>
      </c>
      <c r="H6094">
        <v>187564</v>
      </c>
      <c r="I6094">
        <v>391744672</v>
      </c>
      <c r="J6094">
        <v>2019</v>
      </c>
      <c r="K6094">
        <v>3</v>
      </c>
      <c r="L6094">
        <v>2088.5920112601498</v>
      </c>
    </row>
    <row r="6095" spans="1:12" x14ac:dyDescent="0.25">
      <c r="A6095">
        <v>201903</v>
      </c>
      <c r="B6095" s="2">
        <f t="shared" si="95"/>
        <v>43525</v>
      </c>
      <c r="C6095" t="s">
        <v>11</v>
      </c>
      <c r="D6095" t="s">
        <v>28</v>
      </c>
      <c r="E6095" t="s">
        <v>35</v>
      </c>
      <c r="F6095" t="s">
        <v>13</v>
      </c>
      <c r="G6095" t="s">
        <v>17</v>
      </c>
      <c r="H6095">
        <v>247536</v>
      </c>
      <c r="I6095">
        <v>548952504</v>
      </c>
      <c r="J6095">
        <v>2019</v>
      </c>
      <c r="K6095">
        <v>3</v>
      </c>
      <c r="L6095">
        <v>2217.6673453558201</v>
      </c>
    </row>
    <row r="6096" spans="1:12" x14ac:dyDescent="0.25">
      <c r="A6096">
        <v>201903</v>
      </c>
      <c r="B6096" s="2">
        <f t="shared" si="95"/>
        <v>43525</v>
      </c>
      <c r="C6096" t="s">
        <v>11</v>
      </c>
      <c r="D6096" t="s">
        <v>28</v>
      </c>
      <c r="E6096" t="s">
        <v>35</v>
      </c>
      <c r="F6096" t="s">
        <v>13</v>
      </c>
      <c r="G6096" t="s">
        <v>18</v>
      </c>
      <c r="H6096">
        <v>277125</v>
      </c>
      <c r="I6096">
        <v>641257265</v>
      </c>
      <c r="J6096">
        <v>2019</v>
      </c>
      <c r="K6096">
        <v>3</v>
      </c>
      <c r="L6096">
        <v>2313.96396932792</v>
      </c>
    </row>
    <row r="6097" spans="1:12" x14ac:dyDescent="0.25">
      <c r="A6097">
        <v>201903</v>
      </c>
      <c r="B6097" s="2">
        <f t="shared" si="95"/>
        <v>43525</v>
      </c>
      <c r="C6097" t="s">
        <v>11</v>
      </c>
      <c r="D6097" t="s">
        <v>28</v>
      </c>
      <c r="E6097" t="s">
        <v>35</v>
      </c>
      <c r="F6097" t="s">
        <v>13</v>
      </c>
      <c r="G6097" t="s">
        <v>19</v>
      </c>
      <c r="H6097">
        <v>223145</v>
      </c>
      <c r="I6097">
        <v>552073719</v>
      </c>
      <c r="J6097">
        <v>2019</v>
      </c>
      <c r="K6097">
        <v>3</v>
      </c>
      <c r="L6097">
        <v>2474.0582087879998</v>
      </c>
    </row>
    <row r="6098" spans="1:12" x14ac:dyDescent="0.25">
      <c r="A6098">
        <v>201903</v>
      </c>
      <c r="B6098" s="2">
        <f t="shared" si="95"/>
        <v>43525</v>
      </c>
      <c r="C6098" t="s">
        <v>11</v>
      </c>
      <c r="D6098" t="s">
        <v>28</v>
      </c>
      <c r="E6098" t="s">
        <v>35</v>
      </c>
      <c r="F6098" t="s">
        <v>13</v>
      </c>
      <c r="G6098" t="s">
        <v>20</v>
      </c>
      <c r="H6098">
        <v>171859</v>
      </c>
      <c r="I6098">
        <v>480238062</v>
      </c>
      <c r="J6098">
        <v>2019</v>
      </c>
      <c r="K6098">
        <v>3</v>
      </c>
      <c r="L6098">
        <v>2794.3724914028298</v>
      </c>
    </row>
    <row r="6099" spans="1:12" x14ac:dyDescent="0.25">
      <c r="A6099">
        <v>201903</v>
      </c>
      <c r="B6099" s="2">
        <f t="shared" si="95"/>
        <v>43525</v>
      </c>
      <c r="C6099" t="s">
        <v>11</v>
      </c>
      <c r="D6099" t="s">
        <v>28</v>
      </c>
      <c r="E6099" t="s">
        <v>35</v>
      </c>
      <c r="F6099" t="s">
        <v>13</v>
      </c>
      <c r="G6099" t="s">
        <v>21</v>
      </c>
      <c r="H6099">
        <v>137397</v>
      </c>
      <c r="I6099">
        <v>441605809</v>
      </c>
      <c r="J6099">
        <v>2019</v>
      </c>
      <c r="K6099">
        <v>3</v>
      </c>
      <c r="L6099">
        <v>3214.0862537027701</v>
      </c>
    </row>
    <row r="6100" spans="1:12" x14ac:dyDescent="0.25">
      <c r="A6100">
        <v>201903</v>
      </c>
      <c r="B6100" s="2">
        <f t="shared" si="95"/>
        <v>43525</v>
      </c>
      <c r="C6100" t="s">
        <v>11</v>
      </c>
      <c r="D6100" t="s">
        <v>28</v>
      </c>
      <c r="E6100" t="s">
        <v>35</v>
      </c>
      <c r="F6100" t="s">
        <v>13</v>
      </c>
      <c r="G6100" t="s">
        <v>22</v>
      </c>
      <c r="H6100">
        <v>94987</v>
      </c>
      <c r="I6100">
        <v>342772990</v>
      </c>
      <c r="J6100">
        <v>2019</v>
      </c>
      <c r="K6100">
        <v>3</v>
      </c>
      <c r="L6100">
        <v>3608.6305494436001</v>
      </c>
    </row>
    <row r="6101" spans="1:12" x14ac:dyDescent="0.25">
      <c r="A6101">
        <v>201903</v>
      </c>
      <c r="B6101" s="2">
        <f t="shared" si="95"/>
        <v>43525</v>
      </c>
      <c r="C6101" t="s">
        <v>11</v>
      </c>
      <c r="D6101" t="s">
        <v>28</v>
      </c>
      <c r="E6101" t="s">
        <v>35</v>
      </c>
      <c r="F6101" t="s">
        <v>13</v>
      </c>
      <c r="G6101" t="s">
        <v>23</v>
      </c>
      <c r="H6101">
        <v>56723</v>
      </c>
      <c r="I6101">
        <v>225183395</v>
      </c>
      <c r="J6101">
        <v>2019</v>
      </c>
      <c r="K6101">
        <v>3</v>
      </c>
      <c r="L6101">
        <v>3969.8780917793401</v>
      </c>
    </row>
    <row r="6102" spans="1:12" x14ac:dyDescent="0.25">
      <c r="A6102">
        <v>201903</v>
      </c>
      <c r="B6102" s="2">
        <f t="shared" si="95"/>
        <v>43525</v>
      </c>
      <c r="C6102" t="s">
        <v>11</v>
      </c>
      <c r="D6102" t="s">
        <v>28</v>
      </c>
      <c r="E6102" t="s">
        <v>35</v>
      </c>
      <c r="F6102" t="s">
        <v>13</v>
      </c>
      <c r="G6102" t="s">
        <v>24</v>
      </c>
      <c r="H6102">
        <v>28116</v>
      </c>
      <c r="I6102">
        <v>108351482</v>
      </c>
      <c r="J6102">
        <v>2019</v>
      </c>
      <c r="K6102">
        <v>3</v>
      </c>
      <c r="L6102">
        <v>3853.73033148385</v>
      </c>
    </row>
    <row r="6103" spans="1:12" x14ac:dyDescent="0.25">
      <c r="A6103">
        <v>201903</v>
      </c>
      <c r="B6103" s="2">
        <f t="shared" si="95"/>
        <v>43525</v>
      </c>
      <c r="C6103" t="s">
        <v>11</v>
      </c>
      <c r="D6103" t="s">
        <v>28</v>
      </c>
      <c r="E6103" t="s">
        <v>35</v>
      </c>
      <c r="F6103" t="s">
        <v>13</v>
      </c>
      <c r="G6103" t="s">
        <v>25</v>
      </c>
      <c r="H6103">
        <v>8139</v>
      </c>
      <c r="I6103">
        <v>35134976</v>
      </c>
      <c r="J6103">
        <v>2019</v>
      </c>
      <c r="K6103">
        <v>3</v>
      </c>
      <c r="L6103">
        <v>4316.8664455092703</v>
      </c>
    </row>
    <row r="6104" spans="1:12" x14ac:dyDescent="0.25">
      <c r="A6104">
        <v>201903</v>
      </c>
      <c r="B6104" s="2">
        <f t="shared" si="95"/>
        <v>43525</v>
      </c>
      <c r="C6104" t="s">
        <v>11</v>
      </c>
      <c r="D6104" t="s">
        <v>28</v>
      </c>
      <c r="E6104" t="s">
        <v>35</v>
      </c>
      <c r="F6104" t="s">
        <v>13</v>
      </c>
      <c r="G6104" t="s">
        <v>26</v>
      </c>
      <c r="H6104">
        <v>2405</v>
      </c>
      <c r="I6104">
        <v>9428247</v>
      </c>
      <c r="J6104">
        <v>2019</v>
      </c>
      <c r="K6104">
        <v>3</v>
      </c>
      <c r="L6104">
        <v>3920.2690228690199</v>
      </c>
    </row>
    <row r="6105" spans="1:12" x14ac:dyDescent="0.25">
      <c r="A6105">
        <v>201903</v>
      </c>
      <c r="B6105" s="2">
        <f t="shared" si="95"/>
        <v>43525</v>
      </c>
      <c r="C6105" t="s">
        <v>11</v>
      </c>
      <c r="D6105" t="s">
        <v>28</v>
      </c>
      <c r="E6105" t="s">
        <v>35</v>
      </c>
      <c r="F6105" t="s">
        <v>13</v>
      </c>
      <c r="G6105" t="s">
        <v>27</v>
      </c>
      <c r="H6105">
        <v>3008</v>
      </c>
      <c r="I6105">
        <v>13780394</v>
      </c>
      <c r="J6105">
        <v>2019</v>
      </c>
      <c r="K6105">
        <v>3</v>
      </c>
      <c r="L6105">
        <v>4581.2480053191402</v>
      </c>
    </row>
    <row r="6106" spans="1:12" x14ac:dyDescent="0.25">
      <c r="A6106">
        <v>201903</v>
      </c>
      <c r="B6106" s="2">
        <f t="shared" si="95"/>
        <v>43525</v>
      </c>
      <c r="C6106" t="s">
        <v>11</v>
      </c>
      <c r="D6106" t="s">
        <v>29</v>
      </c>
      <c r="E6106" t="s">
        <v>35</v>
      </c>
      <c r="F6106" t="s">
        <v>13</v>
      </c>
      <c r="G6106" t="s">
        <v>14</v>
      </c>
      <c r="H6106">
        <v>3544</v>
      </c>
      <c r="I6106">
        <v>6405501</v>
      </c>
      <c r="J6106">
        <v>2019</v>
      </c>
      <c r="K6106">
        <v>3</v>
      </c>
      <c r="L6106">
        <v>1807.4212753950301</v>
      </c>
    </row>
    <row r="6107" spans="1:12" x14ac:dyDescent="0.25">
      <c r="A6107">
        <v>201903</v>
      </c>
      <c r="B6107" s="2">
        <f t="shared" si="95"/>
        <v>43525</v>
      </c>
      <c r="C6107" t="s">
        <v>11</v>
      </c>
      <c r="D6107" t="s">
        <v>29</v>
      </c>
      <c r="E6107" t="s">
        <v>35</v>
      </c>
      <c r="F6107" t="s">
        <v>13</v>
      </c>
      <c r="G6107" t="s">
        <v>15</v>
      </c>
      <c r="H6107">
        <v>58045</v>
      </c>
      <c r="I6107">
        <v>130732660</v>
      </c>
      <c r="J6107">
        <v>2019</v>
      </c>
      <c r="K6107">
        <v>3</v>
      </c>
      <c r="L6107">
        <v>2252.26393315531</v>
      </c>
    </row>
    <row r="6108" spans="1:12" x14ac:dyDescent="0.25">
      <c r="A6108">
        <v>201903</v>
      </c>
      <c r="B6108" s="2">
        <f t="shared" si="95"/>
        <v>43525</v>
      </c>
      <c r="C6108" t="s">
        <v>11</v>
      </c>
      <c r="D6108" t="s">
        <v>29</v>
      </c>
      <c r="E6108" t="s">
        <v>35</v>
      </c>
      <c r="F6108" t="s">
        <v>13</v>
      </c>
      <c r="G6108" t="s">
        <v>16</v>
      </c>
      <c r="H6108">
        <v>131051</v>
      </c>
      <c r="I6108">
        <v>386380026</v>
      </c>
      <c r="J6108">
        <v>2019</v>
      </c>
      <c r="K6108">
        <v>3</v>
      </c>
      <c r="L6108">
        <v>2948.3180288589901</v>
      </c>
    </row>
    <row r="6109" spans="1:12" x14ac:dyDescent="0.25">
      <c r="A6109">
        <v>201903</v>
      </c>
      <c r="B6109" s="2">
        <f t="shared" si="95"/>
        <v>43525</v>
      </c>
      <c r="C6109" t="s">
        <v>11</v>
      </c>
      <c r="D6109" t="s">
        <v>29</v>
      </c>
      <c r="E6109" t="s">
        <v>35</v>
      </c>
      <c r="F6109" t="s">
        <v>13</v>
      </c>
      <c r="G6109" t="s">
        <v>17</v>
      </c>
      <c r="H6109">
        <v>159932</v>
      </c>
      <c r="I6109">
        <v>568261545</v>
      </c>
      <c r="J6109">
        <v>2019</v>
      </c>
      <c r="K6109">
        <v>3</v>
      </c>
      <c r="L6109">
        <v>3553.1447427656699</v>
      </c>
    </row>
    <row r="6110" spans="1:12" x14ac:dyDescent="0.25">
      <c r="A6110">
        <v>201903</v>
      </c>
      <c r="B6110" s="2">
        <f t="shared" si="95"/>
        <v>43525</v>
      </c>
      <c r="C6110" t="s">
        <v>11</v>
      </c>
      <c r="D6110" t="s">
        <v>29</v>
      </c>
      <c r="E6110" t="s">
        <v>35</v>
      </c>
      <c r="F6110" t="s">
        <v>13</v>
      </c>
      <c r="G6110" t="s">
        <v>18</v>
      </c>
      <c r="H6110">
        <v>188515</v>
      </c>
      <c r="I6110">
        <v>723570776</v>
      </c>
      <c r="J6110">
        <v>2019</v>
      </c>
      <c r="K6110">
        <v>3</v>
      </c>
      <c r="L6110">
        <v>3838.2663236347198</v>
      </c>
    </row>
    <row r="6111" spans="1:12" x14ac:dyDescent="0.25">
      <c r="A6111">
        <v>201903</v>
      </c>
      <c r="B6111" s="2">
        <f t="shared" si="95"/>
        <v>43525</v>
      </c>
      <c r="C6111" t="s">
        <v>11</v>
      </c>
      <c r="D6111" t="s">
        <v>29</v>
      </c>
      <c r="E6111" t="s">
        <v>35</v>
      </c>
      <c r="F6111" t="s">
        <v>13</v>
      </c>
      <c r="G6111" t="s">
        <v>19</v>
      </c>
      <c r="H6111">
        <v>171276</v>
      </c>
      <c r="I6111">
        <v>750102809</v>
      </c>
      <c r="J6111">
        <v>2019</v>
      </c>
      <c r="K6111">
        <v>3</v>
      </c>
      <c r="L6111">
        <v>4379.4974719166703</v>
      </c>
    </row>
    <row r="6112" spans="1:12" x14ac:dyDescent="0.25">
      <c r="A6112">
        <v>201903</v>
      </c>
      <c r="B6112" s="2">
        <f t="shared" si="95"/>
        <v>43525</v>
      </c>
      <c r="C6112" t="s">
        <v>11</v>
      </c>
      <c r="D6112" t="s">
        <v>29</v>
      </c>
      <c r="E6112" t="s">
        <v>35</v>
      </c>
      <c r="F6112" t="s">
        <v>13</v>
      </c>
      <c r="G6112" t="s">
        <v>20</v>
      </c>
      <c r="H6112">
        <v>144778</v>
      </c>
      <c r="I6112">
        <v>728372248</v>
      </c>
      <c r="J6112">
        <v>2019</v>
      </c>
      <c r="K6112">
        <v>3</v>
      </c>
      <c r="L6112">
        <v>5030.9594551658402</v>
      </c>
    </row>
    <row r="6113" spans="1:12" x14ac:dyDescent="0.25">
      <c r="A6113">
        <v>201903</v>
      </c>
      <c r="B6113" s="2">
        <f t="shared" si="95"/>
        <v>43525</v>
      </c>
      <c r="C6113" t="s">
        <v>11</v>
      </c>
      <c r="D6113" t="s">
        <v>29</v>
      </c>
      <c r="E6113" t="s">
        <v>35</v>
      </c>
      <c r="F6113" t="s">
        <v>13</v>
      </c>
      <c r="G6113" t="s">
        <v>21</v>
      </c>
      <c r="H6113">
        <v>126360</v>
      </c>
      <c r="I6113">
        <v>686245111</v>
      </c>
      <c r="J6113">
        <v>2019</v>
      </c>
      <c r="K6113">
        <v>3</v>
      </c>
      <c r="L6113">
        <v>5430.8729898702104</v>
      </c>
    </row>
    <row r="6114" spans="1:12" x14ac:dyDescent="0.25">
      <c r="A6114">
        <v>201903</v>
      </c>
      <c r="B6114" s="2">
        <f t="shared" si="95"/>
        <v>43525</v>
      </c>
      <c r="C6114" t="s">
        <v>11</v>
      </c>
      <c r="D6114" t="s">
        <v>29</v>
      </c>
      <c r="E6114" t="s">
        <v>35</v>
      </c>
      <c r="F6114" t="s">
        <v>13</v>
      </c>
      <c r="G6114" t="s">
        <v>22</v>
      </c>
      <c r="H6114">
        <v>92591</v>
      </c>
      <c r="I6114">
        <v>518375180</v>
      </c>
      <c r="J6114">
        <v>2019</v>
      </c>
      <c r="K6114">
        <v>3</v>
      </c>
      <c r="L6114">
        <v>5598.5482390297102</v>
      </c>
    </row>
    <row r="6115" spans="1:12" x14ac:dyDescent="0.25">
      <c r="A6115">
        <v>201903</v>
      </c>
      <c r="B6115" s="2">
        <f t="shared" si="95"/>
        <v>43525</v>
      </c>
      <c r="C6115" t="s">
        <v>11</v>
      </c>
      <c r="D6115" t="s">
        <v>29</v>
      </c>
      <c r="E6115" t="s">
        <v>35</v>
      </c>
      <c r="F6115" t="s">
        <v>13</v>
      </c>
      <c r="G6115" t="s">
        <v>23</v>
      </c>
      <c r="H6115">
        <v>57165</v>
      </c>
      <c r="I6115">
        <v>331354582</v>
      </c>
      <c r="J6115">
        <v>2019</v>
      </c>
      <c r="K6115">
        <v>3</v>
      </c>
      <c r="L6115">
        <v>5796.4590571153603</v>
      </c>
    </row>
    <row r="6116" spans="1:12" x14ac:dyDescent="0.25">
      <c r="A6116">
        <v>201903</v>
      </c>
      <c r="B6116" s="2">
        <f t="shared" si="95"/>
        <v>43525</v>
      </c>
      <c r="C6116" t="s">
        <v>11</v>
      </c>
      <c r="D6116" t="s">
        <v>29</v>
      </c>
      <c r="E6116" t="s">
        <v>35</v>
      </c>
      <c r="F6116" t="s">
        <v>13</v>
      </c>
      <c r="G6116" t="s">
        <v>24</v>
      </c>
      <c r="H6116">
        <v>29854</v>
      </c>
      <c r="I6116">
        <v>155846504</v>
      </c>
      <c r="J6116">
        <v>2019</v>
      </c>
      <c r="K6116">
        <v>3</v>
      </c>
      <c r="L6116">
        <v>5220.2888725128896</v>
      </c>
    </row>
    <row r="6117" spans="1:12" x14ac:dyDescent="0.25">
      <c r="A6117">
        <v>201903</v>
      </c>
      <c r="B6117" s="2">
        <f t="shared" si="95"/>
        <v>43525</v>
      </c>
      <c r="C6117" t="s">
        <v>11</v>
      </c>
      <c r="D6117" t="s">
        <v>29</v>
      </c>
      <c r="E6117" t="s">
        <v>35</v>
      </c>
      <c r="F6117" t="s">
        <v>13</v>
      </c>
      <c r="G6117" t="s">
        <v>25</v>
      </c>
      <c r="H6117">
        <v>9736</v>
      </c>
      <c r="I6117">
        <v>48567745</v>
      </c>
      <c r="J6117">
        <v>2019</v>
      </c>
      <c r="K6117">
        <v>3</v>
      </c>
      <c r="L6117">
        <v>4988.4701109285097</v>
      </c>
    </row>
    <row r="6118" spans="1:12" x14ac:dyDescent="0.25">
      <c r="A6118">
        <v>201903</v>
      </c>
      <c r="B6118" s="2">
        <f t="shared" si="95"/>
        <v>43525</v>
      </c>
      <c r="C6118" t="s">
        <v>11</v>
      </c>
      <c r="D6118" t="s">
        <v>29</v>
      </c>
      <c r="E6118" t="s">
        <v>35</v>
      </c>
      <c r="F6118" t="s">
        <v>13</v>
      </c>
      <c r="G6118" t="s">
        <v>26</v>
      </c>
      <c r="H6118">
        <v>3364</v>
      </c>
      <c r="I6118">
        <v>15585944</v>
      </c>
      <c r="J6118">
        <v>2019</v>
      </c>
      <c r="K6118">
        <v>3</v>
      </c>
      <c r="L6118">
        <v>4633.1581450653903</v>
      </c>
    </row>
    <row r="6119" spans="1:12" x14ac:dyDescent="0.25">
      <c r="A6119">
        <v>201903</v>
      </c>
      <c r="B6119" s="2">
        <f t="shared" si="95"/>
        <v>43525</v>
      </c>
      <c r="C6119" t="s">
        <v>11</v>
      </c>
      <c r="D6119" t="s">
        <v>29</v>
      </c>
      <c r="E6119" t="s">
        <v>35</v>
      </c>
      <c r="F6119" t="s">
        <v>13</v>
      </c>
      <c r="G6119" t="s">
        <v>27</v>
      </c>
      <c r="H6119">
        <v>2740</v>
      </c>
      <c r="I6119">
        <v>15927941</v>
      </c>
      <c r="J6119">
        <v>2019</v>
      </c>
      <c r="K6119">
        <v>3</v>
      </c>
      <c r="L6119">
        <v>5813.1171532846702</v>
      </c>
    </row>
    <row r="6120" spans="1:12" x14ac:dyDescent="0.25">
      <c r="A6120">
        <v>201903</v>
      </c>
      <c r="B6120" s="2">
        <f t="shared" si="95"/>
        <v>43525</v>
      </c>
      <c r="C6120" t="s">
        <v>11</v>
      </c>
      <c r="D6120" t="s">
        <v>30</v>
      </c>
      <c r="E6120" t="s">
        <v>35</v>
      </c>
      <c r="F6120" t="s">
        <v>13</v>
      </c>
      <c r="G6120" t="s">
        <v>14</v>
      </c>
      <c r="H6120">
        <v>28254</v>
      </c>
      <c r="I6120">
        <v>18745748</v>
      </c>
      <c r="J6120">
        <v>2019</v>
      </c>
      <c r="K6120">
        <v>3</v>
      </c>
      <c r="L6120">
        <v>663.47235789622698</v>
      </c>
    </row>
    <row r="6121" spans="1:12" x14ac:dyDescent="0.25">
      <c r="A6121">
        <v>201903</v>
      </c>
      <c r="B6121" s="2">
        <f t="shared" si="95"/>
        <v>43525</v>
      </c>
      <c r="C6121" t="s">
        <v>11</v>
      </c>
      <c r="D6121" t="s">
        <v>30</v>
      </c>
      <c r="E6121" t="s">
        <v>35</v>
      </c>
      <c r="F6121" t="s">
        <v>13</v>
      </c>
      <c r="G6121" t="s">
        <v>15</v>
      </c>
      <c r="H6121">
        <v>331109</v>
      </c>
      <c r="I6121">
        <v>259354057</v>
      </c>
      <c r="J6121">
        <v>2019</v>
      </c>
      <c r="K6121">
        <v>3</v>
      </c>
      <c r="L6121">
        <v>783.28905888997201</v>
      </c>
    </row>
    <row r="6122" spans="1:12" x14ac:dyDescent="0.25">
      <c r="A6122">
        <v>201903</v>
      </c>
      <c r="B6122" s="2">
        <f t="shared" si="95"/>
        <v>43525</v>
      </c>
      <c r="C6122" t="s">
        <v>11</v>
      </c>
      <c r="D6122" t="s">
        <v>30</v>
      </c>
      <c r="E6122" t="s">
        <v>35</v>
      </c>
      <c r="F6122" t="s">
        <v>13</v>
      </c>
      <c r="G6122" t="s">
        <v>16</v>
      </c>
      <c r="H6122">
        <v>660201</v>
      </c>
      <c r="I6122">
        <v>627945069</v>
      </c>
      <c r="J6122">
        <v>2019</v>
      </c>
      <c r="K6122">
        <v>3</v>
      </c>
      <c r="L6122">
        <v>951.14225667637504</v>
      </c>
    </row>
    <row r="6123" spans="1:12" x14ac:dyDescent="0.25">
      <c r="A6123">
        <v>201903</v>
      </c>
      <c r="B6123" s="2">
        <f t="shared" si="95"/>
        <v>43525</v>
      </c>
      <c r="C6123" t="s">
        <v>11</v>
      </c>
      <c r="D6123" t="s">
        <v>30</v>
      </c>
      <c r="E6123" t="s">
        <v>35</v>
      </c>
      <c r="F6123" t="s">
        <v>13</v>
      </c>
      <c r="G6123" t="s">
        <v>17</v>
      </c>
      <c r="H6123">
        <v>752202</v>
      </c>
      <c r="I6123">
        <v>765983087</v>
      </c>
      <c r="J6123">
        <v>2019</v>
      </c>
      <c r="K6123">
        <v>3</v>
      </c>
      <c r="L6123">
        <v>1018.3209922334599</v>
      </c>
    </row>
    <row r="6124" spans="1:12" x14ac:dyDescent="0.25">
      <c r="A6124">
        <v>201903</v>
      </c>
      <c r="B6124" s="2">
        <f t="shared" si="95"/>
        <v>43525</v>
      </c>
      <c r="C6124" t="s">
        <v>11</v>
      </c>
      <c r="D6124" t="s">
        <v>30</v>
      </c>
      <c r="E6124" t="s">
        <v>35</v>
      </c>
      <c r="F6124" t="s">
        <v>13</v>
      </c>
      <c r="G6124" t="s">
        <v>18</v>
      </c>
      <c r="H6124">
        <v>865309</v>
      </c>
      <c r="I6124">
        <v>941205171</v>
      </c>
      <c r="J6124">
        <v>2019</v>
      </c>
      <c r="K6124">
        <v>3</v>
      </c>
      <c r="L6124">
        <v>1087.70990594111</v>
      </c>
    </row>
    <row r="6125" spans="1:12" x14ac:dyDescent="0.25">
      <c r="A6125">
        <v>201903</v>
      </c>
      <c r="B6125" s="2">
        <f t="shared" si="95"/>
        <v>43525</v>
      </c>
      <c r="C6125" t="s">
        <v>11</v>
      </c>
      <c r="D6125" t="s">
        <v>30</v>
      </c>
      <c r="E6125" t="s">
        <v>35</v>
      </c>
      <c r="F6125" t="s">
        <v>13</v>
      </c>
      <c r="G6125" t="s">
        <v>19</v>
      </c>
      <c r="H6125">
        <v>822890</v>
      </c>
      <c r="I6125">
        <v>938392161</v>
      </c>
      <c r="J6125">
        <v>2019</v>
      </c>
      <c r="K6125">
        <v>3</v>
      </c>
      <c r="L6125">
        <v>1140.3616048317499</v>
      </c>
    </row>
    <row r="6126" spans="1:12" x14ac:dyDescent="0.25">
      <c r="A6126">
        <v>201903</v>
      </c>
      <c r="B6126" s="2">
        <f t="shared" si="95"/>
        <v>43525</v>
      </c>
      <c r="C6126" t="s">
        <v>11</v>
      </c>
      <c r="D6126" t="s">
        <v>30</v>
      </c>
      <c r="E6126" t="s">
        <v>35</v>
      </c>
      <c r="F6126" t="s">
        <v>13</v>
      </c>
      <c r="G6126" t="s">
        <v>20</v>
      </c>
      <c r="H6126">
        <v>717557</v>
      </c>
      <c r="I6126">
        <v>827995654</v>
      </c>
      <c r="J6126">
        <v>2019</v>
      </c>
      <c r="K6126">
        <v>3</v>
      </c>
      <c r="L6126">
        <v>1153.90924205324</v>
      </c>
    </row>
    <row r="6127" spans="1:12" x14ac:dyDescent="0.25">
      <c r="A6127">
        <v>201903</v>
      </c>
      <c r="B6127" s="2">
        <f t="shared" si="95"/>
        <v>43525</v>
      </c>
      <c r="C6127" t="s">
        <v>11</v>
      </c>
      <c r="D6127" t="s">
        <v>30</v>
      </c>
      <c r="E6127" t="s">
        <v>35</v>
      </c>
      <c r="F6127" t="s">
        <v>13</v>
      </c>
      <c r="G6127" t="s">
        <v>21</v>
      </c>
      <c r="H6127">
        <v>596262</v>
      </c>
      <c r="I6127">
        <v>701993967</v>
      </c>
      <c r="J6127">
        <v>2019</v>
      </c>
      <c r="K6127">
        <v>3</v>
      </c>
      <c r="L6127">
        <v>1177.3246777423301</v>
      </c>
    </row>
    <row r="6128" spans="1:12" x14ac:dyDescent="0.25">
      <c r="A6128">
        <v>201903</v>
      </c>
      <c r="B6128" s="2">
        <f t="shared" si="95"/>
        <v>43525</v>
      </c>
      <c r="C6128" t="s">
        <v>11</v>
      </c>
      <c r="D6128" t="s">
        <v>30</v>
      </c>
      <c r="E6128" t="s">
        <v>35</v>
      </c>
      <c r="F6128" t="s">
        <v>13</v>
      </c>
      <c r="G6128" t="s">
        <v>22</v>
      </c>
      <c r="H6128">
        <v>414337</v>
      </c>
      <c r="I6128">
        <v>490047226</v>
      </c>
      <c r="J6128">
        <v>2019</v>
      </c>
      <c r="K6128">
        <v>3</v>
      </c>
      <c r="L6128">
        <v>1182.72620113579</v>
      </c>
    </row>
    <row r="6129" spans="1:12" x14ac:dyDescent="0.25">
      <c r="A6129">
        <v>201903</v>
      </c>
      <c r="B6129" s="2">
        <f t="shared" si="95"/>
        <v>43525</v>
      </c>
      <c r="C6129" t="s">
        <v>11</v>
      </c>
      <c r="D6129" t="s">
        <v>30</v>
      </c>
      <c r="E6129" t="s">
        <v>35</v>
      </c>
      <c r="F6129" t="s">
        <v>13</v>
      </c>
      <c r="G6129" t="s">
        <v>23</v>
      </c>
      <c r="H6129">
        <v>238087</v>
      </c>
      <c r="I6129">
        <v>278489034</v>
      </c>
      <c r="J6129">
        <v>2019</v>
      </c>
      <c r="K6129">
        <v>3</v>
      </c>
      <c r="L6129">
        <v>1169.69441422673</v>
      </c>
    </row>
    <row r="6130" spans="1:12" x14ac:dyDescent="0.25">
      <c r="A6130">
        <v>201903</v>
      </c>
      <c r="B6130" s="2">
        <f t="shared" si="95"/>
        <v>43525</v>
      </c>
      <c r="C6130" t="s">
        <v>11</v>
      </c>
      <c r="D6130" t="s">
        <v>30</v>
      </c>
      <c r="E6130" t="s">
        <v>35</v>
      </c>
      <c r="F6130" t="s">
        <v>13</v>
      </c>
      <c r="G6130" t="s">
        <v>24</v>
      </c>
      <c r="H6130">
        <v>113310</v>
      </c>
      <c r="I6130">
        <v>121761962</v>
      </c>
      <c r="J6130">
        <v>2019</v>
      </c>
      <c r="K6130">
        <v>3</v>
      </c>
      <c r="L6130">
        <v>1074.59149236607</v>
      </c>
    </row>
    <row r="6131" spans="1:12" x14ac:dyDescent="0.25">
      <c r="A6131">
        <v>201903</v>
      </c>
      <c r="B6131" s="2">
        <f t="shared" si="95"/>
        <v>43525</v>
      </c>
      <c r="C6131" t="s">
        <v>11</v>
      </c>
      <c r="D6131" t="s">
        <v>30</v>
      </c>
      <c r="E6131" t="s">
        <v>35</v>
      </c>
      <c r="F6131" t="s">
        <v>13</v>
      </c>
      <c r="G6131" t="s">
        <v>25</v>
      </c>
      <c r="H6131">
        <v>29810</v>
      </c>
      <c r="I6131">
        <v>32825264</v>
      </c>
      <c r="J6131">
        <v>2019</v>
      </c>
      <c r="K6131">
        <v>3</v>
      </c>
      <c r="L6131">
        <v>1101.14941294867</v>
      </c>
    </row>
    <row r="6132" spans="1:12" x14ac:dyDescent="0.25">
      <c r="A6132">
        <v>201903</v>
      </c>
      <c r="B6132" s="2">
        <f t="shared" si="95"/>
        <v>43525</v>
      </c>
      <c r="C6132" t="s">
        <v>11</v>
      </c>
      <c r="D6132" t="s">
        <v>30</v>
      </c>
      <c r="E6132" t="s">
        <v>35</v>
      </c>
      <c r="F6132" t="s">
        <v>13</v>
      </c>
      <c r="G6132" t="s">
        <v>26</v>
      </c>
      <c r="H6132">
        <v>8384</v>
      </c>
      <c r="I6132">
        <v>10678814</v>
      </c>
      <c r="J6132">
        <v>2019</v>
      </c>
      <c r="K6132">
        <v>3</v>
      </c>
      <c r="L6132">
        <v>1273.7135019083901</v>
      </c>
    </row>
    <row r="6133" spans="1:12" x14ac:dyDescent="0.25">
      <c r="A6133">
        <v>201903</v>
      </c>
      <c r="B6133" s="2">
        <f t="shared" si="95"/>
        <v>43525</v>
      </c>
      <c r="C6133" t="s">
        <v>11</v>
      </c>
      <c r="D6133" t="s">
        <v>30</v>
      </c>
      <c r="E6133" t="s">
        <v>35</v>
      </c>
      <c r="F6133" t="s">
        <v>13</v>
      </c>
      <c r="G6133" t="s">
        <v>27</v>
      </c>
      <c r="H6133">
        <v>6126</v>
      </c>
      <c r="I6133">
        <v>9573042</v>
      </c>
      <c r="J6133">
        <v>2019</v>
      </c>
      <c r="K6133">
        <v>3</v>
      </c>
      <c r="L6133">
        <v>1562.69049951028</v>
      </c>
    </row>
    <row r="6134" spans="1:12" x14ac:dyDescent="0.25">
      <c r="A6134">
        <v>201903</v>
      </c>
      <c r="B6134" s="2">
        <f t="shared" si="95"/>
        <v>43525</v>
      </c>
      <c r="C6134" t="s">
        <v>11</v>
      </c>
      <c r="D6134" t="s">
        <v>31</v>
      </c>
      <c r="E6134" t="s">
        <v>35</v>
      </c>
      <c r="F6134" t="s">
        <v>13</v>
      </c>
      <c r="G6134" t="s">
        <v>14</v>
      </c>
      <c r="H6134">
        <v>16481</v>
      </c>
      <c r="I6134">
        <v>29048475</v>
      </c>
      <c r="J6134">
        <v>2019</v>
      </c>
      <c r="K6134">
        <v>3</v>
      </c>
      <c r="L6134">
        <v>1762.5432316000199</v>
      </c>
    </row>
    <row r="6135" spans="1:12" x14ac:dyDescent="0.25">
      <c r="A6135">
        <v>201903</v>
      </c>
      <c r="B6135" s="2">
        <f t="shared" si="95"/>
        <v>43525</v>
      </c>
      <c r="C6135" t="s">
        <v>11</v>
      </c>
      <c r="D6135" t="s">
        <v>31</v>
      </c>
      <c r="E6135" t="s">
        <v>35</v>
      </c>
      <c r="F6135" t="s">
        <v>13</v>
      </c>
      <c r="G6135" t="s">
        <v>15</v>
      </c>
      <c r="H6135">
        <v>224867</v>
      </c>
      <c r="I6135">
        <v>482465273</v>
      </c>
      <c r="J6135">
        <v>2019</v>
      </c>
      <c r="K6135">
        <v>3</v>
      </c>
      <c r="L6135">
        <v>2145.5583656116701</v>
      </c>
    </row>
    <row r="6136" spans="1:12" x14ac:dyDescent="0.25">
      <c r="A6136">
        <v>201903</v>
      </c>
      <c r="B6136" s="2">
        <f t="shared" si="95"/>
        <v>43525</v>
      </c>
      <c r="C6136" t="s">
        <v>11</v>
      </c>
      <c r="D6136" t="s">
        <v>31</v>
      </c>
      <c r="E6136" t="s">
        <v>35</v>
      </c>
      <c r="F6136" t="s">
        <v>13</v>
      </c>
      <c r="G6136" t="s">
        <v>16</v>
      </c>
      <c r="H6136">
        <v>435597</v>
      </c>
      <c r="I6136">
        <v>1239513921</v>
      </c>
      <c r="J6136">
        <v>2019</v>
      </c>
      <c r="K6136">
        <v>3</v>
      </c>
      <c r="L6136">
        <v>2845.5520148210298</v>
      </c>
    </row>
    <row r="6137" spans="1:12" x14ac:dyDescent="0.25">
      <c r="A6137">
        <v>201903</v>
      </c>
      <c r="B6137" s="2">
        <f t="shared" si="95"/>
        <v>43525</v>
      </c>
      <c r="C6137" t="s">
        <v>11</v>
      </c>
      <c r="D6137" t="s">
        <v>31</v>
      </c>
      <c r="E6137" t="s">
        <v>35</v>
      </c>
      <c r="F6137" t="s">
        <v>13</v>
      </c>
      <c r="G6137" t="s">
        <v>17</v>
      </c>
      <c r="H6137">
        <v>443768</v>
      </c>
      <c r="I6137">
        <v>1480938750</v>
      </c>
      <c r="J6137">
        <v>2019</v>
      </c>
      <c r="K6137">
        <v>3</v>
      </c>
      <c r="L6137">
        <v>3337.1913927998398</v>
      </c>
    </row>
    <row r="6138" spans="1:12" x14ac:dyDescent="0.25">
      <c r="A6138">
        <v>201903</v>
      </c>
      <c r="B6138" s="2">
        <f t="shared" si="95"/>
        <v>43525</v>
      </c>
      <c r="C6138" t="s">
        <v>11</v>
      </c>
      <c r="D6138" t="s">
        <v>31</v>
      </c>
      <c r="E6138" t="s">
        <v>35</v>
      </c>
      <c r="F6138" t="s">
        <v>13</v>
      </c>
      <c r="G6138" t="s">
        <v>18</v>
      </c>
      <c r="H6138">
        <v>513561</v>
      </c>
      <c r="I6138">
        <v>1918693432</v>
      </c>
      <c r="J6138">
        <v>2019</v>
      </c>
      <c r="K6138">
        <v>3</v>
      </c>
      <c r="L6138">
        <v>3736.0575121553202</v>
      </c>
    </row>
    <row r="6139" spans="1:12" x14ac:dyDescent="0.25">
      <c r="A6139">
        <v>201903</v>
      </c>
      <c r="B6139" s="2">
        <f t="shared" si="95"/>
        <v>43525</v>
      </c>
      <c r="C6139" t="s">
        <v>11</v>
      </c>
      <c r="D6139" t="s">
        <v>31</v>
      </c>
      <c r="E6139" t="s">
        <v>35</v>
      </c>
      <c r="F6139" t="s">
        <v>13</v>
      </c>
      <c r="G6139" t="s">
        <v>19</v>
      </c>
      <c r="H6139">
        <v>485925</v>
      </c>
      <c r="I6139">
        <v>2148137802</v>
      </c>
      <c r="J6139">
        <v>2019</v>
      </c>
      <c r="K6139">
        <v>3</v>
      </c>
      <c r="L6139">
        <v>4420.7188393270499</v>
      </c>
    </row>
    <row r="6140" spans="1:12" x14ac:dyDescent="0.25">
      <c r="A6140">
        <v>201903</v>
      </c>
      <c r="B6140" s="2">
        <f t="shared" si="95"/>
        <v>43525</v>
      </c>
      <c r="C6140" t="s">
        <v>11</v>
      </c>
      <c r="D6140" t="s">
        <v>31</v>
      </c>
      <c r="E6140" t="s">
        <v>35</v>
      </c>
      <c r="F6140" t="s">
        <v>13</v>
      </c>
      <c r="G6140" t="s">
        <v>20</v>
      </c>
      <c r="H6140">
        <v>390263</v>
      </c>
      <c r="I6140">
        <v>2019013806</v>
      </c>
      <c r="J6140">
        <v>2019</v>
      </c>
      <c r="K6140">
        <v>3</v>
      </c>
      <c r="L6140">
        <v>5173.4697012014904</v>
      </c>
    </row>
    <row r="6141" spans="1:12" x14ac:dyDescent="0.25">
      <c r="A6141">
        <v>201903</v>
      </c>
      <c r="B6141" s="2">
        <f t="shared" si="95"/>
        <v>43525</v>
      </c>
      <c r="C6141" t="s">
        <v>11</v>
      </c>
      <c r="D6141" t="s">
        <v>31</v>
      </c>
      <c r="E6141" t="s">
        <v>35</v>
      </c>
      <c r="F6141" t="s">
        <v>13</v>
      </c>
      <c r="G6141" t="s">
        <v>21</v>
      </c>
      <c r="H6141">
        <v>297371</v>
      </c>
      <c r="I6141">
        <v>1877318510</v>
      </c>
      <c r="J6141">
        <v>2019</v>
      </c>
      <c r="K6141">
        <v>3</v>
      </c>
      <c r="L6141">
        <v>6313.0517434450503</v>
      </c>
    </row>
    <row r="6142" spans="1:12" x14ac:dyDescent="0.25">
      <c r="A6142">
        <v>201903</v>
      </c>
      <c r="B6142" s="2">
        <f t="shared" si="95"/>
        <v>43525</v>
      </c>
      <c r="C6142" t="s">
        <v>11</v>
      </c>
      <c r="D6142" t="s">
        <v>31</v>
      </c>
      <c r="E6142" t="s">
        <v>35</v>
      </c>
      <c r="F6142" t="s">
        <v>13</v>
      </c>
      <c r="G6142" t="s">
        <v>22</v>
      </c>
      <c r="H6142">
        <v>190880</v>
      </c>
      <c r="I6142">
        <v>1447018871</v>
      </c>
      <c r="J6142">
        <v>2019</v>
      </c>
      <c r="K6142">
        <v>3</v>
      </c>
      <c r="L6142">
        <v>7580.7778237636203</v>
      </c>
    </row>
    <row r="6143" spans="1:12" x14ac:dyDescent="0.25">
      <c r="A6143">
        <v>201903</v>
      </c>
      <c r="B6143" s="2">
        <f t="shared" si="95"/>
        <v>43525</v>
      </c>
      <c r="C6143" t="s">
        <v>11</v>
      </c>
      <c r="D6143" t="s">
        <v>31</v>
      </c>
      <c r="E6143" t="s">
        <v>35</v>
      </c>
      <c r="F6143" t="s">
        <v>13</v>
      </c>
      <c r="G6143" t="s">
        <v>23</v>
      </c>
      <c r="H6143">
        <v>108447</v>
      </c>
      <c r="I6143">
        <v>1009932883</v>
      </c>
      <c r="J6143">
        <v>2019</v>
      </c>
      <c r="K6143">
        <v>3</v>
      </c>
      <c r="L6143">
        <v>9312.6862246074106</v>
      </c>
    </row>
    <row r="6144" spans="1:12" x14ac:dyDescent="0.25">
      <c r="A6144">
        <v>201903</v>
      </c>
      <c r="B6144" s="2">
        <f t="shared" si="95"/>
        <v>43525</v>
      </c>
      <c r="C6144" t="s">
        <v>11</v>
      </c>
      <c r="D6144" t="s">
        <v>31</v>
      </c>
      <c r="E6144" t="s">
        <v>35</v>
      </c>
      <c r="F6144" t="s">
        <v>13</v>
      </c>
      <c r="G6144" t="s">
        <v>24</v>
      </c>
      <c r="H6144">
        <v>54760</v>
      </c>
      <c r="I6144">
        <v>565251857</v>
      </c>
      <c r="J6144">
        <v>2019</v>
      </c>
      <c r="K6144">
        <v>3</v>
      </c>
      <c r="L6144">
        <v>10322.3494704163</v>
      </c>
    </row>
    <row r="6145" spans="1:12" x14ac:dyDescent="0.25">
      <c r="A6145">
        <v>201903</v>
      </c>
      <c r="B6145" s="2">
        <f t="shared" si="95"/>
        <v>43525</v>
      </c>
      <c r="C6145" t="s">
        <v>11</v>
      </c>
      <c r="D6145" t="s">
        <v>31</v>
      </c>
      <c r="E6145" t="s">
        <v>35</v>
      </c>
      <c r="F6145" t="s">
        <v>13</v>
      </c>
      <c r="G6145" t="s">
        <v>25</v>
      </c>
      <c r="H6145">
        <v>16558</v>
      </c>
      <c r="I6145">
        <v>185102808</v>
      </c>
      <c r="J6145">
        <v>2019</v>
      </c>
      <c r="K6145">
        <v>3</v>
      </c>
      <c r="L6145">
        <v>11179.055924628499</v>
      </c>
    </row>
    <row r="6146" spans="1:12" x14ac:dyDescent="0.25">
      <c r="A6146">
        <v>201903</v>
      </c>
      <c r="B6146" s="2">
        <f t="shared" ref="B6146:B6209" si="96">DATE(
    VALUE(LEFT(A6146,4)),
    VALUE(RIGHT(A6146,2)),
    1
)</f>
        <v>43525</v>
      </c>
      <c r="C6146" t="s">
        <v>11</v>
      </c>
      <c r="D6146" t="s">
        <v>31</v>
      </c>
      <c r="E6146" t="s">
        <v>35</v>
      </c>
      <c r="F6146" t="s">
        <v>13</v>
      </c>
      <c r="G6146" t="s">
        <v>26</v>
      </c>
      <c r="H6146">
        <v>5135</v>
      </c>
      <c r="I6146">
        <v>61755958</v>
      </c>
      <c r="J6146">
        <v>2019</v>
      </c>
      <c r="K6146">
        <v>3</v>
      </c>
      <c r="L6146">
        <v>12026.476728334899</v>
      </c>
    </row>
    <row r="6147" spans="1:12" x14ac:dyDescent="0.25">
      <c r="A6147">
        <v>201903</v>
      </c>
      <c r="B6147" s="2">
        <f t="shared" si="96"/>
        <v>43525</v>
      </c>
      <c r="C6147" t="s">
        <v>11</v>
      </c>
      <c r="D6147" t="s">
        <v>31</v>
      </c>
      <c r="E6147" t="s">
        <v>35</v>
      </c>
      <c r="F6147" t="s">
        <v>13</v>
      </c>
      <c r="G6147" t="s">
        <v>27</v>
      </c>
      <c r="H6147">
        <v>6219</v>
      </c>
      <c r="I6147">
        <v>57465259</v>
      </c>
      <c r="J6147">
        <v>2019</v>
      </c>
      <c r="K6147">
        <v>3</v>
      </c>
      <c r="L6147">
        <v>9240.2731950474299</v>
      </c>
    </row>
    <row r="6148" spans="1:12" x14ac:dyDescent="0.25">
      <c r="A6148">
        <v>201903</v>
      </c>
      <c r="B6148" s="2">
        <f t="shared" si="96"/>
        <v>43525</v>
      </c>
      <c r="C6148" t="s">
        <v>11</v>
      </c>
      <c r="D6148" t="s">
        <v>32</v>
      </c>
      <c r="E6148" t="s">
        <v>35</v>
      </c>
      <c r="F6148" t="s">
        <v>13</v>
      </c>
      <c r="G6148" t="s">
        <v>14</v>
      </c>
      <c r="H6148">
        <v>11936</v>
      </c>
      <c r="I6148">
        <v>20915242</v>
      </c>
      <c r="J6148">
        <v>2019</v>
      </c>
      <c r="K6148">
        <v>3</v>
      </c>
      <c r="L6148">
        <v>1752.28233914209</v>
      </c>
    </row>
    <row r="6149" spans="1:12" x14ac:dyDescent="0.25">
      <c r="A6149">
        <v>201903</v>
      </c>
      <c r="B6149" s="2">
        <f t="shared" si="96"/>
        <v>43525</v>
      </c>
      <c r="C6149" t="s">
        <v>11</v>
      </c>
      <c r="D6149" t="s">
        <v>32</v>
      </c>
      <c r="E6149" t="s">
        <v>35</v>
      </c>
      <c r="F6149" t="s">
        <v>13</v>
      </c>
      <c r="G6149" t="s">
        <v>15</v>
      </c>
      <c r="H6149">
        <v>203513</v>
      </c>
      <c r="I6149">
        <v>410864256</v>
      </c>
      <c r="J6149">
        <v>2019</v>
      </c>
      <c r="K6149">
        <v>3</v>
      </c>
      <c r="L6149">
        <v>2018.8600040292199</v>
      </c>
    </row>
    <row r="6150" spans="1:12" x14ac:dyDescent="0.25">
      <c r="A6150">
        <v>201903</v>
      </c>
      <c r="B6150" s="2">
        <f t="shared" si="96"/>
        <v>43525</v>
      </c>
      <c r="C6150" t="s">
        <v>11</v>
      </c>
      <c r="D6150" t="s">
        <v>32</v>
      </c>
      <c r="E6150" t="s">
        <v>35</v>
      </c>
      <c r="F6150" t="s">
        <v>13</v>
      </c>
      <c r="G6150" t="s">
        <v>16</v>
      </c>
      <c r="H6150">
        <v>469265</v>
      </c>
      <c r="I6150">
        <v>1069923651</v>
      </c>
      <c r="J6150">
        <v>2019</v>
      </c>
      <c r="K6150">
        <v>3</v>
      </c>
      <c r="L6150">
        <v>2279.9988300853402</v>
      </c>
    </row>
    <row r="6151" spans="1:12" x14ac:dyDescent="0.25">
      <c r="A6151">
        <v>201903</v>
      </c>
      <c r="B6151" s="2">
        <f t="shared" si="96"/>
        <v>43525</v>
      </c>
      <c r="C6151" t="s">
        <v>11</v>
      </c>
      <c r="D6151" t="s">
        <v>32</v>
      </c>
      <c r="E6151" t="s">
        <v>35</v>
      </c>
      <c r="F6151" t="s">
        <v>13</v>
      </c>
      <c r="G6151" t="s">
        <v>17</v>
      </c>
      <c r="H6151">
        <v>585191</v>
      </c>
      <c r="I6151">
        <v>1383123220</v>
      </c>
      <c r="J6151">
        <v>2019</v>
      </c>
      <c r="K6151">
        <v>3</v>
      </c>
      <c r="L6151">
        <v>2363.54151037866</v>
      </c>
    </row>
    <row r="6152" spans="1:12" x14ac:dyDescent="0.25">
      <c r="A6152">
        <v>201903</v>
      </c>
      <c r="B6152" s="2">
        <f t="shared" si="96"/>
        <v>43525</v>
      </c>
      <c r="C6152" t="s">
        <v>11</v>
      </c>
      <c r="D6152" t="s">
        <v>32</v>
      </c>
      <c r="E6152" t="s">
        <v>35</v>
      </c>
      <c r="F6152" t="s">
        <v>13</v>
      </c>
      <c r="G6152" t="s">
        <v>18</v>
      </c>
      <c r="H6152">
        <v>745219</v>
      </c>
      <c r="I6152">
        <v>1788553142</v>
      </c>
      <c r="J6152">
        <v>2019</v>
      </c>
      <c r="K6152">
        <v>3</v>
      </c>
      <c r="L6152">
        <v>2400.0369582632702</v>
      </c>
    </row>
    <row r="6153" spans="1:12" x14ac:dyDescent="0.25">
      <c r="A6153">
        <v>201903</v>
      </c>
      <c r="B6153" s="2">
        <f t="shared" si="96"/>
        <v>43525</v>
      </c>
      <c r="C6153" t="s">
        <v>11</v>
      </c>
      <c r="D6153" t="s">
        <v>32</v>
      </c>
      <c r="E6153" t="s">
        <v>35</v>
      </c>
      <c r="F6153" t="s">
        <v>13</v>
      </c>
      <c r="G6153" t="s">
        <v>19</v>
      </c>
      <c r="H6153">
        <v>726740</v>
      </c>
      <c r="I6153">
        <v>1896891399</v>
      </c>
      <c r="J6153">
        <v>2019</v>
      </c>
      <c r="K6153">
        <v>3</v>
      </c>
      <c r="L6153">
        <v>2610.1375994165701</v>
      </c>
    </row>
    <row r="6154" spans="1:12" x14ac:dyDescent="0.25">
      <c r="A6154">
        <v>201903</v>
      </c>
      <c r="B6154" s="2">
        <f t="shared" si="96"/>
        <v>43525</v>
      </c>
      <c r="C6154" t="s">
        <v>11</v>
      </c>
      <c r="D6154" t="s">
        <v>32</v>
      </c>
      <c r="E6154" t="s">
        <v>35</v>
      </c>
      <c r="F6154" t="s">
        <v>13</v>
      </c>
      <c r="G6154" t="s">
        <v>20</v>
      </c>
      <c r="H6154">
        <v>623950</v>
      </c>
      <c r="I6154">
        <v>1779657343</v>
      </c>
      <c r="J6154">
        <v>2019</v>
      </c>
      <c r="K6154">
        <v>3</v>
      </c>
      <c r="L6154">
        <v>2852.2435179100798</v>
      </c>
    </row>
    <row r="6155" spans="1:12" x14ac:dyDescent="0.25">
      <c r="A6155">
        <v>201903</v>
      </c>
      <c r="B6155" s="2">
        <f t="shared" si="96"/>
        <v>43525</v>
      </c>
      <c r="C6155" t="s">
        <v>11</v>
      </c>
      <c r="D6155" t="s">
        <v>32</v>
      </c>
      <c r="E6155" t="s">
        <v>35</v>
      </c>
      <c r="F6155" t="s">
        <v>13</v>
      </c>
      <c r="G6155" t="s">
        <v>21</v>
      </c>
      <c r="H6155">
        <v>505955</v>
      </c>
      <c r="I6155">
        <v>1586151520</v>
      </c>
      <c r="J6155">
        <v>2019</v>
      </c>
      <c r="K6155">
        <v>3</v>
      </c>
      <c r="L6155">
        <v>3134.9655997074801</v>
      </c>
    </row>
    <row r="6156" spans="1:12" x14ac:dyDescent="0.25">
      <c r="A6156">
        <v>201903</v>
      </c>
      <c r="B6156" s="2">
        <f t="shared" si="96"/>
        <v>43525</v>
      </c>
      <c r="C6156" t="s">
        <v>11</v>
      </c>
      <c r="D6156" t="s">
        <v>32</v>
      </c>
      <c r="E6156" t="s">
        <v>35</v>
      </c>
      <c r="F6156" t="s">
        <v>13</v>
      </c>
      <c r="G6156" t="s">
        <v>22</v>
      </c>
      <c r="H6156">
        <v>343316</v>
      </c>
      <c r="I6156">
        <v>1155775441</v>
      </c>
      <c r="J6156">
        <v>2019</v>
      </c>
      <c r="K6156">
        <v>3</v>
      </c>
      <c r="L6156">
        <v>3366.5061954584098</v>
      </c>
    </row>
    <row r="6157" spans="1:12" x14ac:dyDescent="0.25">
      <c r="A6157">
        <v>201903</v>
      </c>
      <c r="B6157" s="2">
        <f t="shared" si="96"/>
        <v>43525</v>
      </c>
      <c r="C6157" t="s">
        <v>11</v>
      </c>
      <c r="D6157" t="s">
        <v>32</v>
      </c>
      <c r="E6157" t="s">
        <v>35</v>
      </c>
      <c r="F6157" t="s">
        <v>13</v>
      </c>
      <c r="G6157" t="s">
        <v>23</v>
      </c>
      <c r="H6157">
        <v>209137</v>
      </c>
      <c r="I6157">
        <v>731035155</v>
      </c>
      <c r="J6157">
        <v>2019</v>
      </c>
      <c r="K6157">
        <v>3</v>
      </c>
      <c r="L6157">
        <v>3495.4845627507302</v>
      </c>
    </row>
    <row r="6158" spans="1:12" x14ac:dyDescent="0.25">
      <c r="A6158">
        <v>201903</v>
      </c>
      <c r="B6158" s="2">
        <f t="shared" si="96"/>
        <v>43525</v>
      </c>
      <c r="C6158" t="s">
        <v>11</v>
      </c>
      <c r="D6158" t="s">
        <v>32</v>
      </c>
      <c r="E6158" t="s">
        <v>35</v>
      </c>
      <c r="F6158" t="s">
        <v>13</v>
      </c>
      <c r="G6158" t="s">
        <v>24</v>
      </c>
      <c r="H6158">
        <v>112446</v>
      </c>
      <c r="I6158">
        <v>381866366</v>
      </c>
      <c r="J6158">
        <v>2019</v>
      </c>
      <c r="K6158">
        <v>3</v>
      </c>
      <c r="L6158">
        <v>3395.9977767105902</v>
      </c>
    </row>
    <row r="6159" spans="1:12" x14ac:dyDescent="0.25">
      <c r="A6159">
        <v>201903</v>
      </c>
      <c r="B6159" s="2">
        <f t="shared" si="96"/>
        <v>43525</v>
      </c>
      <c r="C6159" t="s">
        <v>11</v>
      </c>
      <c r="D6159" t="s">
        <v>32</v>
      </c>
      <c r="E6159" t="s">
        <v>35</v>
      </c>
      <c r="F6159" t="s">
        <v>13</v>
      </c>
      <c r="G6159" t="s">
        <v>25</v>
      </c>
      <c r="H6159">
        <v>33987</v>
      </c>
      <c r="I6159">
        <v>129751069</v>
      </c>
      <c r="J6159">
        <v>2019</v>
      </c>
      <c r="K6159">
        <v>3</v>
      </c>
      <c r="L6159">
        <v>3817.6676082031299</v>
      </c>
    </row>
    <row r="6160" spans="1:12" x14ac:dyDescent="0.25">
      <c r="A6160">
        <v>201903</v>
      </c>
      <c r="B6160" s="2">
        <f t="shared" si="96"/>
        <v>43525</v>
      </c>
      <c r="C6160" t="s">
        <v>11</v>
      </c>
      <c r="D6160" t="s">
        <v>32</v>
      </c>
      <c r="E6160" t="s">
        <v>35</v>
      </c>
      <c r="F6160" t="s">
        <v>13</v>
      </c>
      <c r="G6160" t="s">
        <v>26</v>
      </c>
      <c r="H6160">
        <v>11690</v>
      </c>
      <c r="I6160">
        <v>45235992</v>
      </c>
      <c r="J6160">
        <v>2019</v>
      </c>
      <c r="K6160">
        <v>3</v>
      </c>
      <c r="L6160">
        <v>3869.6314798973399</v>
      </c>
    </row>
    <row r="6161" spans="1:12" x14ac:dyDescent="0.25">
      <c r="A6161">
        <v>201903</v>
      </c>
      <c r="B6161" s="2">
        <f t="shared" si="96"/>
        <v>43525</v>
      </c>
      <c r="C6161" t="s">
        <v>11</v>
      </c>
      <c r="D6161" t="s">
        <v>32</v>
      </c>
      <c r="E6161" t="s">
        <v>35</v>
      </c>
      <c r="F6161" t="s">
        <v>13</v>
      </c>
      <c r="G6161" t="s">
        <v>27</v>
      </c>
      <c r="H6161">
        <v>9595</v>
      </c>
      <c r="I6161">
        <v>36558050</v>
      </c>
      <c r="J6161">
        <v>2019</v>
      </c>
      <c r="K6161">
        <v>3</v>
      </c>
      <c r="L6161">
        <v>3810.11464304325</v>
      </c>
    </row>
    <row r="6162" spans="1:12" x14ac:dyDescent="0.25">
      <c r="A6162">
        <v>201903</v>
      </c>
      <c r="B6162" s="2">
        <f t="shared" si="96"/>
        <v>43525</v>
      </c>
      <c r="C6162" t="s">
        <v>11</v>
      </c>
      <c r="D6162" t="s">
        <v>33</v>
      </c>
      <c r="E6162" t="s">
        <v>35</v>
      </c>
      <c r="F6162" t="s">
        <v>13</v>
      </c>
      <c r="G6162" t="s">
        <v>14</v>
      </c>
      <c r="H6162">
        <v>28190</v>
      </c>
      <c r="I6162">
        <v>36734911</v>
      </c>
      <c r="J6162">
        <v>2019</v>
      </c>
      <c r="K6162">
        <v>3</v>
      </c>
      <c r="L6162">
        <v>1303.1185172046801</v>
      </c>
    </row>
    <row r="6163" spans="1:12" x14ac:dyDescent="0.25">
      <c r="A6163">
        <v>201903</v>
      </c>
      <c r="B6163" s="2">
        <f t="shared" si="96"/>
        <v>43525</v>
      </c>
      <c r="C6163" t="s">
        <v>11</v>
      </c>
      <c r="D6163" t="s">
        <v>33</v>
      </c>
      <c r="E6163" t="s">
        <v>35</v>
      </c>
      <c r="F6163" t="s">
        <v>13</v>
      </c>
      <c r="G6163" t="s">
        <v>15</v>
      </c>
      <c r="H6163">
        <v>527424</v>
      </c>
      <c r="I6163">
        <v>890170995</v>
      </c>
      <c r="J6163">
        <v>2019</v>
      </c>
      <c r="K6163">
        <v>3</v>
      </c>
      <c r="L6163">
        <v>1687.7711196304999</v>
      </c>
    </row>
    <row r="6164" spans="1:12" x14ac:dyDescent="0.25">
      <c r="A6164">
        <v>201903</v>
      </c>
      <c r="B6164" s="2">
        <f t="shared" si="96"/>
        <v>43525</v>
      </c>
      <c r="C6164" t="s">
        <v>11</v>
      </c>
      <c r="D6164" t="s">
        <v>33</v>
      </c>
      <c r="E6164" t="s">
        <v>35</v>
      </c>
      <c r="F6164" t="s">
        <v>13</v>
      </c>
      <c r="G6164" t="s">
        <v>16</v>
      </c>
      <c r="H6164">
        <v>1390189</v>
      </c>
      <c r="I6164">
        <v>2803187811</v>
      </c>
      <c r="J6164">
        <v>2019</v>
      </c>
      <c r="K6164">
        <v>3</v>
      </c>
      <c r="L6164">
        <v>2016.4077049954999</v>
      </c>
    </row>
    <row r="6165" spans="1:12" x14ac:dyDescent="0.25">
      <c r="A6165">
        <v>201903</v>
      </c>
      <c r="B6165" s="2">
        <f t="shared" si="96"/>
        <v>43525</v>
      </c>
      <c r="C6165" t="s">
        <v>11</v>
      </c>
      <c r="D6165" t="s">
        <v>33</v>
      </c>
      <c r="E6165" t="s">
        <v>35</v>
      </c>
      <c r="F6165" t="s">
        <v>13</v>
      </c>
      <c r="G6165" t="s">
        <v>17</v>
      </c>
      <c r="H6165">
        <v>1811788</v>
      </c>
      <c r="I6165">
        <v>4064779280</v>
      </c>
      <c r="J6165">
        <v>2019</v>
      </c>
      <c r="K6165">
        <v>3</v>
      </c>
      <c r="L6165">
        <v>2243.5181599613202</v>
      </c>
    </row>
    <row r="6166" spans="1:12" x14ac:dyDescent="0.25">
      <c r="A6166">
        <v>201903</v>
      </c>
      <c r="B6166" s="2">
        <f t="shared" si="96"/>
        <v>43525</v>
      </c>
      <c r="C6166" t="s">
        <v>11</v>
      </c>
      <c r="D6166" t="s">
        <v>33</v>
      </c>
      <c r="E6166" t="s">
        <v>35</v>
      </c>
      <c r="F6166" t="s">
        <v>13</v>
      </c>
      <c r="G6166" t="s">
        <v>18</v>
      </c>
      <c r="H6166">
        <v>2309499</v>
      </c>
      <c r="I6166">
        <v>6086431426</v>
      </c>
      <c r="J6166">
        <v>2019</v>
      </c>
      <c r="K6166">
        <v>3</v>
      </c>
      <c r="L6166">
        <v>2635.3903708120201</v>
      </c>
    </row>
    <row r="6167" spans="1:12" x14ac:dyDescent="0.25">
      <c r="A6167">
        <v>201903</v>
      </c>
      <c r="B6167" s="2">
        <f t="shared" si="96"/>
        <v>43525</v>
      </c>
      <c r="C6167" t="s">
        <v>11</v>
      </c>
      <c r="D6167" t="s">
        <v>33</v>
      </c>
      <c r="E6167" t="s">
        <v>35</v>
      </c>
      <c r="F6167" t="s">
        <v>13</v>
      </c>
      <c r="G6167" t="s">
        <v>19</v>
      </c>
      <c r="H6167">
        <v>2239880</v>
      </c>
      <c r="I6167">
        <v>7315403528</v>
      </c>
      <c r="J6167">
        <v>2019</v>
      </c>
      <c r="K6167">
        <v>3</v>
      </c>
      <c r="L6167">
        <v>3265.9801096487299</v>
      </c>
    </row>
    <row r="6168" spans="1:12" x14ac:dyDescent="0.25">
      <c r="A6168">
        <v>201903</v>
      </c>
      <c r="B6168" s="2">
        <f t="shared" si="96"/>
        <v>43525</v>
      </c>
      <c r="C6168" t="s">
        <v>11</v>
      </c>
      <c r="D6168" t="s">
        <v>33</v>
      </c>
      <c r="E6168" t="s">
        <v>35</v>
      </c>
      <c r="F6168" t="s">
        <v>13</v>
      </c>
      <c r="G6168" t="s">
        <v>20</v>
      </c>
      <c r="H6168">
        <v>1875298</v>
      </c>
      <c r="I6168">
        <v>7662222561</v>
      </c>
      <c r="J6168">
        <v>2019</v>
      </c>
      <c r="K6168">
        <v>3</v>
      </c>
      <c r="L6168">
        <v>4085.86931836966</v>
      </c>
    </row>
    <row r="6169" spans="1:12" x14ac:dyDescent="0.25">
      <c r="A6169">
        <v>201903</v>
      </c>
      <c r="B6169" s="2">
        <f t="shared" si="96"/>
        <v>43525</v>
      </c>
      <c r="C6169" t="s">
        <v>11</v>
      </c>
      <c r="D6169" t="s">
        <v>33</v>
      </c>
      <c r="E6169" t="s">
        <v>35</v>
      </c>
      <c r="F6169" t="s">
        <v>13</v>
      </c>
      <c r="G6169" t="s">
        <v>21</v>
      </c>
      <c r="H6169">
        <v>1505088</v>
      </c>
      <c r="I6169">
        <v>7627940984</v>
      </c>
      <c r="J6169">
        <v>2019</v>
      </c>
      <c r="K6169">
        <v>3</v>
      </c>
      <c r="L6169">
        <v>5068.1029840115598</v>
      </c>
    </row>
    <row r="6170" spans="1:12" x14ac:dyDescent="0.25">
      <c r="A6170">
        <v>201903</v>
      </c>
      <c r="B6170" s="2">
        <f t="shared" si="96"/>
        <v>43525</v>
      </c>
      <c r="C6170" t="s">
        <v>11</v>
      </c>
      <c r="D6170" t="s">
        <v>33</v>
      </c>
      <c r="E6170" t="s">
        <v>35</v>
      </c>
      <c r="F6170" t="s">
        <v>13</v>
      </c>
      <c r="G6170" t="s">
        <v>22</v>
      </c>
      <c r="H6170">
        <v>998817</v>
      </c>
      <c r="I6170">
        <v>6689241585</v>
      </c>
      <c r="J6170">
        <v>2019</v>
      </c>
      <c r="K6170">
        <v>3</v>
      </c>
      <c r="L6170">
        <v>6697.1643304028603</v>
      </c>
    </row>
    <row r="6171" spans="1:12" x14ac:dyDescent="0.25">
      <c r="A6171">
        <v>201903</v>
      </c>
      <c r="B6171" s="2">
        <f t="shared" si="96"/>
        <v>43525</v>
      </c>
      <c r="C6171" t="s">
        <v>11</v>
      </c>
      <c r="D6171" t="s">
        <v>33</v>
      </c>
      <c r="E6171" t="s">
        <v>35</v>
      </c>
      <c r="F6171" t="s">
        <v>13</v>
      </c>
      <c r="G6171" t="s">
        <v>23</v>
      </c>
      <c r="H6171">
        <v>571594</v>
      </c>
      <c r="I6171">
        <v>4342034830</v>
      </c>
      <c r="J6171">
        <v>2019</v>
      </c>
      <c r="K6171">
        <v>3</v>
      </c>
      <c r="L6171">
        <v>7596.3618057572303</v>
      </c>
    </row>
    <row r="6172" spans="1:12" x14ac:dyDescent="0.25">
      <c r="A6172">
        <v>201903</v>
      </c>
      <c r="B6172" s="2">
        <f t="shared" si="96"/>
        <v>43525</v>
      </c>
      <c r="C6172" t="s">
        <v>11</v>
      </c>
      <c r="D6172" t="s">
        <v>33</v>
      </c>
      <c r="E6172" t="s">
        <v>35</v>
      </c>
      <c r="F6172" t="s">
        <v>13</v>
      </c>
      <c r="G6172" t="s">
        <v>24</v>
      </c>
      <c r="H6172">
        <v>261534</v>
      </c>
      <c r="I6172">
        <v>2670844972</v>
      </c>
      <c r="J6172">
        <v>2019</v>
      </c>
      <c r="K6172">
        <v>3</v>
      </c>
      <c r="L6172">
        <v>10212.228513309899</v>
      </c>
    </row>
    <row r="6173" spans="1:12" x14ac:dyDescent="0.25">
      <c r="A6173">
        <v>201903</v>
      </c>
      <c r="B6173" s="2">
        <f t="shared" si="96"/>
        <v>43525</v>
      </c>
      <c r="C6173" t="s">
        <v>11</v>
      </c>
      <c r="D6173" t="s">
        <v>33</v>
      </c>
      <c r="E6173" t="s">
        <v>35</v>
      </c>
      <c r="F6173" t="s">
        <v>13</v>
      </c>
      <c r="G6173" t="s">
        <v>25</v>
      </c>
      <c r="H6173">
        <v>72801</v>
      </c>
      <c r="I6173">
        <v>945498851</v>
      </c>
      <c r="J6173">
        <v>2019</v>
      </c>
      <c r="K6173">
        <v>3</v>
      </c>
      <c r="L6173">
        <v>12987.4431807255</v>
      </c>
    </row>
    <row r="6174" spans="1:12" x14ac:dyDescent="0.25">
      <c r="A6174">
        <v>201903</v>
      </c>
      <c r="B6174" s="2">
        <f t="shared" si="96"/>
        <v>43525</v>
      </c>
      <c r="C6174" t="s">
        <v>11</v>
      </c>
      <c r="D6174" t="s">
        <v>33</v>
      </c>
      <c r="E6174" t="s">
        <v>35</v>
      </c>
      <c r="F6174" t="s">
        <v>13</v>
      </c>
      <c r="G6174" t="s">
        <v>26</v>
      </c>
      <c r="H6174">
        <v>22893</v>
      </c>
      <c r="I6174">
        <v>373422865</v>
      </c>
      <c r="J6174">
        <v>2019</v>
      </c>
      <c r="K6174">
        <v>3</v>
      </c>
      <c r="L6174">
        <v>16311.6614248897</v>
      </c>
    </row>
    <row r="6175" spans="1:12" x14ac:dyDescent="0.25">
      <c r="A6175">
        <v>201903</v>
      </c>
      <c r="B6175" s="2">
        <f t="shared" si="96"/>
        <v>43525</v>
      </c>
      <c r="C6175" t="s">
        <v>11</v>
      </c>
      <c r="D6175" t="s">
        <v>33</v>
      </c>
      <c r="E6175" t="s">
        <v>35</v>
      </c>
      <c r="F6175" t="s">
        <v>13</v>
      </c>
      <c r="G6175" t="s">
        <v>27</v>
      </c>
      <c r="H6175">
        <v>25610</v>
      </c>
      <c r="I6175">
        <v>254678060</v>
      </c>
      <c r="J6175">
        <v>2019</v>
      </c>
      <c r="K6175">
        <v>3</v>
      </c>
      <c r="L6175">
        <v>9944.4771573603994</v>
      </c>
    </row>
    <row r="6176" spans="1:12" x14ac:dyDescent="0.25">
      <c r="A6176">
        <v>201904</v>
      </c>
      <c r="B6176" s="2">
        <f t="shared" si="96"/>
        <v>43556</v>
      </c>
      <c r="C6176" t="s">
        <v>11</v>
      </c>
      <c r="D6176" t="s">
        <v>12</v>
      </c>
      <c r="E6176" t="s">
        <v>35</v>
      </c>
      <c r="F6176" t="s">
        <v>13</v>
      </c>
      <c r="G6176" t="s">
        <v>14</v>
      </c>
      <c r="H6176">
        <v>24034</v>
      </c>
      <c r="I6176">
        <v>11726137</v>
      </c>
      <c r="J6176">
        <v>2019</v>
      </c>
      <c r="K6176">
        <v>4</v>
      </c>
      <c r="L6176">
        <v>487.897853041524</v>
      </c>
    </row>
    <row r="6177" spans="1:12" x14ac:dyDescent="0.25">
      <c r="A6177">
        <v>201904</v>
      </c>
      <c r="B6177" s="2">
        <f t="shared" si="96"/>
        <v>43556</v>
      </c>
      <c r="C6177" t="s">
        <v>11</v>
      </c>
      <c r="D6177" t="s">
        <v>12</v>
      </c>
      <c r="E6177" t="s">
        <v>35</v>
      </c>
      <c r="F6177" t="s">
        <v>13</v>
      </c>
      <c r="G6177" t="s">
        <v>15</v>
      </c>
      <c r="H6177">
        <v>370517</v>
      </c>
      <c r="I6177">
        <v>277858468</v>
      </c>
      <c r="J6177">
        <v>2019</v>
      </c>
      <c r="K6177">
        <v>4</v>
      </c>
      <c r="L6177">
        <v>749.92096988802098</v>
      </c>
    </row>
    <row r="6178" spans="1:12" x14ac:dyDescent="0.25">
      <c r="A6178">
        <v>201904</v>
      </c>
      <c r="B6178" s="2">
        <f t="shared" si="96"/>
        <v>43556</v>
      </c>
      <c r="C6178" t="s">
        <v>11</v>
      </c>
      <c r="D6178" t="s">
        <v>12</v>
      </c>
      <c r="E6178" t="s">
        <v>35</v>
      </c>
      <c r="F6178" t="s">
        <v>13</v>
      </c>
      <c r="G6178" t="s">
        <v>16</v>
      </c>
      <c r="H6178">
        <v>882477</v>
      </c>
      <c r="I6178">
        <v>811803909</v>
      </c>
      <c r="J6178">
        <v>2019</v>
      </c>
      <c r="K6178">
        <v>4</v>
      </c>
      <c r="L6178">
        <v>919.91509013832604</v>
      </c>
    </row>
    <row r="6179" spans="1:12" x14ac:dyDescent="0.25">
      <c r="A6179">
        <v>201904</v>
      </c>
      <c r="B6179" s="2">
        <f t="shared" si="96"/>
        <v>43556</v>
      </c>
      <c r="C6179" t="s">
        <v>11</v>
      </c>
      <c r="D6179" t="s">
        <v>12</v>
      </c>
      <c r="E6179" t="s">
        <v>35</v>
      </c>
      <c r="F6179" t="s">
        <v>13</v>
      </c>
      <c r="G6179" t="s">
        <v>17</v>
      </c>
      <c r="H6179">
        <v>1139136</v>
      </c>
      <c r="I6179">
        <v>1191751299</v>
      </c>
      <c r="J6179">
        <v>2019</v>
      </c>
      <c r="K6179">
        <v>4</v>
      </c>
      <c r="L6179">
        <v>1046.1887772838299</v>
      </c>
    </row>
    <row r="6180" spans="1:12" x14ac:dyDescent="0.25">
      <c r="A6180">
        <v>201904</v>
      </c>
      <c r="B6180" s="2">
        <f t="shared" si="96"/>
        <v>43556</v>
      </c>
      <c r="C6180" t="s">
        <v>11</v>
      </c>
      <c r="D6180" t="s">
        <v>12</v>
      </c>
      <c r="E6180" t="s">
        <v>35</v>
      </c>
      <c r="F6180" t="s">
        <v>13</v>
      </c>
      <c r="G6180" t="s">
        <v>18</v>
      </c>
      <c r="H6180">
        <v>1511379</v>
      </c>
      <c r="I6180">
        <v>1676128215</v>
      </c>
      <c r="J6180">
        <v>2019</v>
      </c>
      <c r="K6180">
        <v>4</v>
      </c>
      <c r="L6180">
        <v>1109.00589130853</v>
      </c>
    </row>
    <row r="6181" spans="1:12" x14ac:dyDescent="0.25">
      <c r="A6181">
        <v>201904</v>
      </c>
      <c r="B6181" s="2">
        <f t="shared" si="96"/>
        <v>43556</v>
      </c>
      <c r="C6181" t="s">
        <v>11</v>
      </c>
      <c r="D6181" t="s">
        <v>12</v>
      </c>
      <c r="E6181" t="s">
        <v>35</v>
      </c>
      <c r="F6181" t="s">
        <v>13</v>
      </c>
      <c r="G6181" t="s">
        <v>19</v>
      </c>
      <c r="H6181">
        <v>1540367</v>
      </c>
      <c r="I6181">
        <v>1794321897</v>
      </c>
      <c r="J6181">
        <v>2019</v>
      </c>
      <c r="K6181">
        <v>4</v>
      </c>
      <c r="L6181">
        <v>1164.8664876616999</v>
      </c>
    </row>
    <row r="6182" spans="1:12" x14ac:dyDescent="0.25">
      <c r="A6182">
        <v>201904</v>
      </c>
      <c r="B6182" s="2">
        <f t="shared" si="96"/>
        <v>43556</v>
      </c>
      <c r="C6182" t="s">
        <v>11</v>
      </c>
      <c r="D6182" t="s">
        <v>12</v>
      </c>
      <c r="E6182" t="s">
        <v>35</v>
      </c>
      <c r="F6182" t="s">
        <v>13</v>
      </c>
      <c r="G6182" t="s">
        <v>20</v>
      </c>
      <c r="H6182">
        <v>1345334</v>
      </c>
      <c r="I6182">
        <v>1687609680</v>
      </c>
      <c r="J6182">
        <v>2019</v>
      </c>
      <c r="K6182">
        <v>4</v>
      </c>
      <c r="L6182">
        <v>1254.4168808637801</v>
      </c>
    </row>
    <row r="6183" spans="1:12" x14ac:dyDescent="0.25">
      <c r="A6183">
        <v>201904</v>
      </c>
      <c r="B6183" s="2">
        <f t="shared" si="96"/>
        <v>43556</v>
      </c>
      <c r="C6183" t="s">
        <v>11</v>
      </c>
      <c r="D6183" t="s">
        <v>12</v>
      </c>
      <c r="E6183" t="s">
        <v>35</v>
      </c>
      <c r="F6183" t="s">
        <v>13</v>
      </c>
      <c r="G6183" t="s">
        <v>21</v>
      </c>
      <c r="H6183">
        <v>1113002</v>
      </c>
      <c r="I6183">
        <v>1493813255</v>
      </c>
      <c r="J6183">
        <v>2019</v>
      </c>
      <c r="K6183">
        <v>4</v>
      </c>
      <c r="L6183">
        <v>1342.1478622679899</v>
      </c>
    </row>
    <row r="6184" spans="1:12" x14ac:dyDescent="0.25">
      <c r="A6184">
        <v>201904</v>
      </c>
      <c r="B6184" s="2">
        <f t="shared" si="96"/>
        <v>43556</v>
      </c>
      <c r="C6184" t="s">
        <v>11</v>
      </c>
      <c r="D6184" t="s">
        <v>12</v>
      </c>
      <c r="E6184" t="s">
        <v>35</v>
      </c>
      <c r="F6184" t="s">
        <v>13</v>
      </c>
      <c r="G6184" t="s">
        <v>22</v>
      </c>
      <c r="H6184">
        <v>810536</v>
      </c>
      <c r="I6184">
        <v>1147119400</v>
      </c>
      <c r="J6184">
        <v>2019</v>
      </c>
      <c r="K6184">
        <v>4</v>
      </c>
      <c r="L6184">
        <v>1415.26027221492</v>
      </c>
    </row>
    <row r="6185" spans="1:12" x14ac:dyDescent="0.25">
      <c r="A6185">
        <v>201904</v>
      </c>
      <c r="B6185" s="2">
        <f t="shared" si="96"/>
        <v>43556</v>
      </c>
      <c r="C6185" t="s">
        <v>11</v>
      </c>
      <c r="D6185" t="s">
        <v>12</v>
      </c>
      <c r="E6185" t="s">
        <v>35</v>
      </c>
      <c r="F6185" t="s">
        <v>13</v>
      </c>
      <c r="G6185" t="s">
        <v>23</v>
      </c>
      <c r="H6185">
        <v>532684</v>
      </c>
      <c r="I6185">
        <v>752187535</v>
      </c>
      <c r="J6185">
        <v>2019</v>
      </c>
      <c r="K6185">
        <v>4</v>
      </c>
      <c r="L6185">
        <v>1412.0708243536501</v>
      </c>
    </row>
    <row r="6186" spans="1:12" x14ac:dyDescent="0.25">
      <c r="A6186">
        <v>201904</v>
      </c>
      <c r="B6186" s="2">
        <f t="shared" si="96"/>
        <v>43556</v>
      </c>
      <c r="C6186" t="s">
        <v>11</v>
      </c>
      <c r="D6186" t="s">
        <v>12</v>
      </c>
      <c r="E6186" t="s">
        <v>35</v>
      </c>
      <c r="F6186" t="s">
        <v>13</v>
      </c>
      <c r="G6186" t="s">
        <v>24</v>
      </c>
      <c r="H6186">
        <v>308951</v>
      </c>
      <c r="I6186">
        <v>417831292</v>
      </c>
      <c r="J6186">
        <v>2019</v>
      </c>
      <c r="K6186">
        <v>4</v>
      </c>
      <c r="L6186">
        <v>1352.4192897902899</v>
      </c>
    </row>
    <row r="6187" spans="1:12" x14ac:dyDescent="0.25">
      <c r="A6187">
        <v>201904</v>
      </c>
      <c r="B6187" s="2">
        <f t="shared" si="96"/>
        <v>43556</v>
      </c>
      <c r="C6187" t="s">
        <v>11</v>
      </c>
      <c r="D6187" t="s">
        <v>12</v>
      </c>
      <c r="E6187" t="s">
        <v>35</v>
      </c>
      <c r="F6187" t="s">
        <v>13</v>
      </c>
      <c r="G6187" t="s">
        <v>25</v>
      </c>
      <c r="H6187">
        <v>103298</v>
      </c>
      <c r="I6187">
        <v>138520648</v>
      </c>
      <c r="J6187">
        <v>2019</v>
      </c>
      <c r="K6187">
        <v>4</v>
      </c>
      <c r="L6187">
        <v>1340.9809289627999</v>
      </c>
    </row>
    <row r="6188" spans="1:12" x14ac:dyDescent="0.25">
      <c r="A6188">
        <v>201904</v>
      </c>
      <c r="B6188" s="2">
        <f t="shared" si="96"/>
        <v>43556</v>
      </c>
      <c r="C6188" t="s">
        <v>11</v>
      </c>
      <c r="D6188" t="s">
        <v>12</v>
      </c>
      <c r="E6188" t="s">
        <v>35</v>
      </c>
      <c r="F6188" t="s">
        <v>13</v>
      </c>
      <c r="G6188" t="s">
        <v>26</v>
      </c>
      <c r="H6188">
        <v>36830</v>
      </c>
      <c r="I6188">
        <v>52116540</v>
      </c>
      <c r="J6188">
        <v>2019</v>
      </c>
      <c r="K6188">
        <v>4</v>
      </c>
      <c r="L6188">
        <v>1415.05674721694</v>
      </c>
    </row>
    <row r="6189" spans="1:12" x14ac:dyDescent="0.25">
      <c r="A6189">
        <v>201904</v>
      </c>
      <c r="B6189" s="2">
        <f t="shared" si="96"/>
        <v>43556</v>
      </c>
      <c r="C6189" t="s">
        <v>11</v>
      </c>
      <c r="D6189" t="s">
        <v>12</v>
      </c>
      <c r="E6189" t="s">
        <v>35</v>
      </c>
      <c r="F6189" t="s">
        <v>13</v>
      </c>
      <c r="G6189" t="s">
        <v>27</v>
      </c>
      <c r="H6189">
        <v>19860</v>
      </c>
      <c r="I6189">
        <v>31372528</v>
      </c>
      <c r="J6189">
        <v>2019</v>
      </c>
      <c r="K6189">
        <v>4</v>
      </c>
      <c r="L6189">
        <v>1579.6841893252699</v>
      </c>
    </row>
    <row r="6190" spans="1:12" x14ac:dyDescent="0.25">
      <c r="A6190">
        <v>201904</v>
      </c>
      <c r="B6190" s="2">
        <f t="shared" si="96"/>
        <v>43556</v>
      </c>
      <c r="C6190" t="s">
        <v>11</v>
      </c>
      <c r="D6190" t="s">
        <v>28</v>
      </c>
      <c r="E6190" t="s">
        <v>35</v>
      </c>
      <c r="F6190" t="s">
        <v>13</v>
      </c>
      <c r="G6190" t="s">
        <v>14</v>
      </c>
      <c r="H6190">
        <v>5059</v>
      </c>
      <c r="I6190">
        <v>7343686</v>
      </c>
      <c r="J6190">
        <v>2019</v>
      </c>
      <c r="K6190">
        <v>4</v>
      </c>
      <c r="L6190">
        <v>1451.60822296896</v>
      </c>
    </row>
    <row r="6191" spans="1:12" x14ac:dyDescent="0.25">
      <c r="A6191">
        <v>201904</v>
      </c>
      <c r="B6191" s="2">
        <f t="shared" si="96"/>
        <v>43556</v>
      </c>
      <c r="C6191" t="s">
        <v>11</v>
      </c>
      <c r="D6191" t="s">
        <v>28</v>
      </c>
      <c r="E6191" t="s">
        <v>35</v>
      </c>
      <c r="F6191" t="s">
        <v>13</v>
      </c>
      <c r="G6191" t="s">
        <v>15</v>
      </c>
      <c r="H6191">
        <v>77551</v>
      </c>
      <c r="I6191">
        <v>135105413</v>
      </c>
      <c r="J6191">
        <v>2019</v>
      </c>
      <c r="K6191">
        <v>4</v>
      </c>
      <c r="L6191">
        <v>1742.1492050392601</v>
      </c>
    </row>
    <row r="6192" spans="1:12" x14ac:dyDescent="0.25">
      <c r="A6192">
        <v>201904</v>
      </c>
      <c r="B6192" s="2">
        <f t="shared" si="96"/>
        <v>43556</v>
      </c>
      <c r="C6192" t="s">
        <v>11</v>
      </c>
      <c r="D6192" t="s">
        <v>28</v>
      </c>
      <c r="E6192" t="s">
        <v>35</v>
      </c>
      <c r="F6192" t="s">
        <v>13</v>
      </c>
      <c r="G6192" t="s">
        <v>16</v>
      </c>
      <c r="H6192">
        <v>179595</v>
      </c>
      <c r="I6192">
        <v>374609632</v>
      </c>
      <c r="J6192">
        <v>2019</v>
      </c>
      <c r="K6192">
        <v>4</v>
      </c>
      <c r="L6192">
        <v>2085.8578022773399</v>
      </c>
    </row>
    <row r="6193" spans="1:12" x14ac:dyDescent="0.25">
      <c r="A6193">
        <v>201904</v>
      </c>
      <c r="B6193" s="2">
        <f t="shared" si="96"/>
        <v>43556</v>
      </c>
      <c r="C6193" t="s">
        <v>11</v>
      </c>
      <c r="D6193" t="s">
        <v>28</v>
      </c>
      <c r="E6193" t="s">
        <v>35</v>
      </c>
      <c r="F6193" t="s">
        <v>13</v>
      </c>
      <c r="G6193" t="s">
        <v>17</v>
      </c>
      <c r="H6193">
        <v>242632</v>
      </c>
      <c r="I6193">
        <v>531518492</v>
      </c>
      <c r="J6193">
        <v>2019</v>
      </c>
      <c r="K6193">
        <v>4</v>
      </c>
      <c r="L6193">
        <v>2190.63640410168</v>
      </c>
    </row>
    <row r="6194" spans="1:12" x14ac:dyDescent="0.25">
      <c r="A6194">
        <v>201904</v>
      </c>
      <c r="B6194" s="2">
        <f t="shared" si="96"/>
        <v>43556</v>
      </c>
      <c r="C6194" t="s">
        <v>11</v>
      </c>
      <c r="D6194" t="s">
        <v>28</v>
      </c>
      <c r="E6194" t="s">
        <v>35</v>
      </c>
      <c r="F6194" t="s">
        <v>13</v>
      </c>
      <c r="G6194" t="s">
        <v>18</v>
      </c>
      <c r="H6194">
        <v>288588</v>
      </c>
      <c r="I6194">
        <v>659197239</v>
      </c>
      <c r="J6194">
        <v>2019</v>
      </c>
      <c r="K6194">
        <v>4</v>
      </c>
      <c r="L6194">
        <v>2284.21569503929</v>
      </c>
    </row>
    <row r="6195" spans="1:12" x14ac:dyDescent="0.25">
      <c r="A6195">
        <v>201904</v>
      </c>
      <c r="B6195" s="2">
        <f t="shared" si="96"/>
        <v>43556</v>
      </c>
      <c r="C6195" t="s">
        <v>11</v>
      </c>
      <c r="D6195" t="s">
        <v>28</v>
      </c>
      <c r="E6195" t="s">
        <v>35</v>
      </c>
      <c r="F6195" t="s">
        <v>13</v>
      </c>
      <c r="G6195" t="s">
        <v>19</v>
      </c>
      <c r="H6195">
        <v>237374</v>
      </c>
      <c r="I6195">
        <v>584631979</v>
      </c>
      <c r="J6195">
        <v>2019</v>
      </c>
      <c r="K6195">
        <v>4</v>
      </c>
      <c r="L6195">
        <v>2462.91497383875</v>
      </c>
    </row>
    <row r="6196" spans="1:12" x14ac:dyDescent="0.25">
      <c r="A6196">
        <v>201904</v>
      </c>
      <c r="B6196" s="2">
        <f t="shared" si="96"/>
        <v>43556</v>
      </c>
      <c r="C6196" t="s">
        <v>11</v>
      </c>
      <c r="D6196" t="s">
        <v>28</v>
      </c>
      <c r="E6196" t="s">
        <v>35</v>
      </c>
      <c r="F6196" t="s">
        <v>13</v>
      </c>
      <c r="G6196" t="s">
        <v>20</v>
      </c>
      <c r="H6196">
        <v>183531</v>
      </c>
      <c r="I6196">
        <v>500904314</v>
      </c>
      <c r="J6196">
        <v>2019</v>
      </c>
      <c r="K6196">
        <v>4</v>
      </c>
      <c r="L6196">
        <v>2729.2627076624599</v>
      </c>
    </row>
    <row r="6197" spans="1:12" x14ac:dyDescent="0.25">
      <c r="A6197">
        <v>201904</v>
      </c>
      <c r="B6197" s="2">
        <f t="shared" si="96"/>
        <v>43556</v>
      </c>
      <c r="C6197" t="s">
        <v>11</v>
      </c>
      <c r="D6197" t="s">
        <v>28</v>
      </c>
      <c r="E6197" t="s">
        <v>35</v>
      </c>
      <c r="F6197" t="s">
        <v>13</v>
      </c>
      <c r="G6197" t="s">
        <v>21</v>
      </c>
      <c r="H6197">
        <v>142830</v>
      </c>
      <c r="I6197">
        <v>451211616</v>
      </c>
      <c r="J6197">
        <v>2019</v>
      </c>
      <c r="K6197">
        <v>4</v>
      </c>
      <c r="L6197">
        <v>3159.0815374921199</v>
      </c>
    </row>
    <row r="6198" spans="1:12" x14ac:dyDescent="0.25">
      <c r="A6198">
        <v>201904</v>
      </c>
      <c r="B6198" s="2">
        <f t="shared" si="96"/>
        <v>43556</v>
      </c>
      <c r="C6198" t="s">
        <v>11</v>
      </c>
      <c r="D6198" t="s">
        <v>28</v>
      </c>
      <c r="E6198" t="s">
        <v>35</v>
      </c>
      <c r="F6198" t="s">
        <v>13</v>
      </c>
      <c r="G6198" t="s">
        <v>22</v>
      </c>
      <c r="H6198">
        <v>96480</v>
      </c>
      <c r="I6198">
        <v>339113374</v>
      </c>
      <c r="J6198">
        <v>2019</v>
      </c>
      <c r="K6198">
        <v>4</v>
      </c>
      <c r="L6198">
        <v>3514.85669568822</v>
      </c>
    </row>
    <row r="6199" spans="1:12" x14ac:dyDescent="0.25">
      <c r="A6199">
        <v>201904</v>
      </c>
      <c r="B6199" s="2">
        <f t="shared" si="96"/>
        <v>43556</v>
      </c>
      <c r="C6199" t="s">
        <v>11</v>
      </c>
      <c r="D6199" t="s">
        <v>28</v>
      </c>
      <c r="E6199" t="s">
        <v>35</v>
      </c>
      <c r="F6199" t="s">
        <v>13</v>
      </c>
      <c r="G6199" t="s">
        <v>23</v>
      </c>
      <c r="H6199">
        <v>57631</v>
      </c>
      <c r="I6199">
        <v>215670280</v>
      </c>
      <c r="J6199">
        <v>2019</v>
      </c>
      <c r="K6199">
        <v>4</v>
      </c>
      <c r="L6199">
        <v>3742.2616300254999</v>
      </c>
    </row>
    <row r="6200" spans="1:12" x14ac:dyDescent="0.25">
      <c r="A6200">
        <v>201904</v>
      </c>
      <c r="B6200" s="2">
        <f t="shared" si="96"/>
        <v>43556</v>
      </c>
      <c r="C6200" t="s">
        <v>11</v>
      </c>
      <c r="D6200" t="s">
        <v>28</v>
      </c>
      <c r="E6200" t="s">
        <v>35</v>
      </c>
      <c r="F6200" t="s">
        <v>13</v>
      </c>
      <c r="G6200" t="s">
        <v>24</v>
      </c>
      <c r="H6200">
        <v>28616</v>
      </c>
      <c r="I6200">
        <v>108353977</v>
      </c>
      <c r="J6200">
        <v>2019</v>
      </c>
      <c r="K6200">
        <v>4</v>
      </c>
      <c r="L6200">
        <v>3786.48228263908</v>
      </c>
    </row>
    <row r="6201" spans="1:12" x14ac:dyDescent="0.25">
      <c r="A6201">
        <v>201904</v>
      </c>
      <c r="B6201" s="2">
        <f t="shared" si="96"/>
        <v>43556</v>
      </c>
      <c r="C6201" t="s">
        <v>11</v>
      </c>
      <c r="D6201" t="s">
        <v>28</v>
      </c>
      <c r="E6201" t="s">
        <v>35</v>
      </c>
      <c r="F6201" t="s">
        <v>13</v>
      </c>
      <c r="G6201" t="s">
        <v>25</v>
      </c>
      <c r="H6201">
        <v>8536</v>
      </c>
      <c r="I6201">
        <v>35101685</v>
      </c>
      <c r="J6201">
        <v>2019</v>
      </c>
      <c r="K6201">
        <v>4</v>
      </c>
      <c r="L6201">
        <v>4112.1936504217401</v>
      </c>
    </row>
    <row r="6202" spans="1:12" x14ac:dyDescent="0.25">
      <c r="A6202">
        <v>201904</v>
      </c>
      <c r="B6202" s="2">
        <f t="shared" si="96"/>
        <v>43556</v>
      </c>
      <c r="C6202" t="s">
        <v>11</v>
      </c>
      <c r="D6202" t="s">
        <v>28</v>
      </c>
      <c r="E6202" t="s">
        <v>35</v>
      </c>
      <c r="F6202" t="s">
        <v>13</v>
      </c>
      <c r="G6202" t="s">
        <v>26</v>
      </c>
      <c r="H6202">
        <v>2450</v>
      </c>
      <c r="I6202">
        <v>10592287</v>
      </c>
      <c r="J6202">
        <v>2019</v>
      </c>
      <c r="K6202">
        <v>4</v>
      </c>
      <c r="L6202">
        <v>4323.3824489795898</v>
      </c>
    </row>
    <row r="6203" spans="1:12" x14ac:dyDescent="0.25">
      <c r="A6203">
        <v>201904</v>
      </c>
      <c r="B6203" s="2">
        <f t="shared" si="96"/>
        <v>43556</v>
      </c>
      <c r="C6203" t="s">
        <v>11</v>
      </c>
      <c r="D6203" t="s">
        <v>28</v>
      </c>
      <c r="E6203" t="s">
        <v>35</v>
      </c>
      <c r="F6203" t="s">
        <v>13</v>
      </c>
      <c r="G6203" t="s">
        <v>27</v>
      </c>
      <c r="H6203">
        <v>3059</v>
      </c>
      <c r="I6203">
        <v>13308287</v>
      </c>
      <c r="J6203">
        <v>2019</v>
      </c>
      <c r="K6203">
        <v>4</v>
      </c>
      <c r="L6203">
        <v>4350.53514220333</v>
      </c>
    </row>
    <row r="6204" spans="1:12" x14ac:dyDescent="0.25">
      <c r="A6204">
        <v>201904</v>
      </c>
      <c r="B6204" s="2">
        <f t="shared" si="96"/>
        <v>43556</v>
      </c>
      <c r="C6204" t="s">
        <v>11</v>
      </c>
      <c r="D6204" t="s">
        <v>29</v>
      </c>
      <c r="E6204" t="s">
        <v>35</v>
      </c>
      <c r="F6204" t="s">
        <v>13</v>
      </c>
      <c r="G6204" t="s">
        <v>14</v>
      </c>
      <c r="H6204">
        <v>3309</v>
      </c>
      <c r="I6204">
        <v>5720684</v>
      </c>
      <c r="J6204">
        <v>2019</v>
      </c>
      <c r="K6204">
        <v>4</v>
      </c>
      <c r="L6204">
        <v>1728.8256270776601</v>
      </c>
    </row>
    <row r="6205" spans="1:12" x14ac:dyDescent="0.25">
      <c r="A6205">
        <v>201904</v>
      </c>
      <c r="B6205" s="2">
        <f t="shared" si="96"/>
        <v>43556</v>
      </c>
      <c r="C6205" t="s">
        <v>11</v>
      </c>
      <c r="D6205" t="s">
        <v>29</v>
      </c>
      <c r="E6205" t="s">
        <v>35</v>
      </c>
      <c r="F6205" t="s">
        <v>13</v>
      </c>
      <c r="G6205" t="s">
        <v>15</v>
      </c>
      <c r="H6205">
        <v>52608</v>
      </c>
      <c r="I6205">
        <v>127089162</v>
      </c>
      <c r="J6205">
        <v>2019</v>
      </c>
      <c r="K6205">
        <v>4</v>
      </c>
      <c r="L6205">
        <v>2415.7763458029199</v>
      </c>
    </row>
    <row r="6206" spans="1:12" x14ac:dyDescent="0.25">
      <c r="A6206">
        <v>201904</v>
      </c>
      <c r="B6206" s="2">
        <f t="shared" si="96"/>
        <v>43556</v>
      </c>
      <c r="C6206" t="s">
        <v>11</v>
      </c>
      <c r="D6206" t="s">
        <v>29</v>
      </c>
      <c r="E6206" t="s">
        <v>35</v>
      </c>
      <c r="F6206" t="s">
        <v>13</v>
      </c>
      <c r="G6206" t="s">
        <v>16</v>
      </c>
      <c r="H6206">
        <v>119422</v>
      </c>
      <c r="I6206">
        <v>389176334</v>
      </c>
      <c r="J6206">
        <v>2019</v>
      </c>
      <c r="K6206">
        <v>4</v>
      </c>
      <c r="L6206">
        <v>3258.8328281221202</v>
      </c>
    </row>
    <row r="6207" spans="1:12" x14ac:dyDescent="0.25">
      <c r="A6207">
        <v>201904</v>
      </c>
      <c r="B6207" s="2">
        <f t="shared" si="96"/>
        <v>43556</v>
      </c>
      <c r="C6207" t="s">
        <v>11</v>
      </c>
      <c r="D6207" t="s">
        <v>29</v>
      </c>
      <c r="E6207" t="s">
        <v>35</v>
      </c>
      <c r="F6207" t="s">
        <v>13</v>
      </c>
      <c r="G6207" t="s">
        <v>17</v>
      </c>
      <c r="H6207">
        <v>146574</v>
      </c>
      <c r="I6207">
        <v>580774100</v>
      </c>
      <c r="J6207">
        <v>2019</v>
      </c>
      <c r="K6207">
        <v>4</v>
      </c>
      <c r="L6207">
        <v>3962.32687925552</v>
      </c>
    </row>
    <row r="6208" spans="1:12" x14ac:dyDescent="0.25">
      <c r="A6208">
        <v>201904</v>
      </c>
      <c r="B6208" s="2">
        <f t="shared" si="96"/>
        <v>43556</v>
      </c>
      <c r="C6208" t="s">
        <v>11</v>
      </c>
      <c r="D6208" t="s">
        <v>29</v>
      </c>
      <c r="E6208" t="s">
        <v>35</v>
      </c>
      <c r="F6208" t="s">
        <v>13</v>
      </c>
      <c r="G6208" t="s">
        <v>18</v>
      </c>
      <c r="H6208">
        <v>177100</v>
      </c>
      <c r="I6208">
        <v>772458730</v>
      </c>
      <c r="J6208">
        <v>2019</v>
      </c>
      <c r="K6208">
        <v>4</v>
      </c>
      <c r="L6208">
        <v>4361.7093732354597</v>
      </c>
    </row>
    <row r="6209" spans="1:12" x14ac:dyDescent="0.25">
      <c r="A6209">
        <v>201904</v>
      </c>
      <c r="B6209" s="2">
        <f t="shared" si="96"/>
        <v>43556</v>
      </c>
      <c r="C6209" t="s">
        <v>11</v>
      </c>
      <c r="D6209" t="s">
        <v>29</v>
      </c>
      <c r="E6209" t="s">
        <v>35</v>
      </c>
      <c r="F6209" t="s">
        <v>13</v>
      </c>
      <c r="G6209" t="s">
        <v>19</v>
      </c>
      <c r="H6209">
        <v>166333</v>
      </c>
      <c r="I6209">
        <v>850586631</v>
      </c>
      <c r="J6209">
        <v>2019</v>
      </c>
      <c r="K6209">
        <v>4</v>
      </c>
      <c r="L6209">
        <v>5113.7575285721996</v>
      </c>
    </row>
    <row r="6210" spans="1:12" x14ac:dyDescent="0.25">
      <c r="A6210">
        <v>201904</v>
      </c>
      <c r="B6210" s="2">
        <f t="shared" ref="B6210:B6273" si="97">DATE(
    VALUE(LEFT(A6210,4)),
    VALUE(RIGHT(A6210,2)),
    1
)</f>
        <v>43556</v>
      </c>
      <c r="C6210" t="s">
        <v>11</v>
      </c>
      <c r="D6210" t="s">
        <v>29</v>
      </c>
      <c r="E6210" t="s">
        <v>35</v>
      </c>
      <c r="F6210" t="s">
        <v>13</v>
      </c>
      <c r="G6210" t="s">
        <v>20</v>
      </c>
      <c r="H6210">
        <v>143524</v>
      </c>
      <c r="I6210">
        <v>825592785</v>
      </c>
      <c r="J6210">
        <v>2019</v>
      </c>
      <c r="K6210">
        <v>4</v>
      </c>
      <c r="L6210">
        <v>5752.2977690142397</v>
      </c>
    </row>
    <row r="6211" spans="1:12" x14ac:dyDescent="0.25">
      <c r="A6211">
        <v>201904</v>
      </c>
      <c r="B6211" s="2">
        <f t="shared" si="97"/>
        <v>43556</v>
      </c>
      <c r="C6211" t="s">
        <v>11</v>
      </c>
      <c r="D6211" t="s">
        <v>29</v>
      </c>
      <c r="E6211" t="s">
        <v>35</v>
      </c>
      <c r="F6211" t="s">
        <v>13</v>
      </c>
      <c r="G6211" t="s">
        <v>21</v>
      </c>
      <c r="H6211">
        <v>125322</v>
      </c>
      <c r="I6211">
        <v>795055224</v>
      </c>
      <c r="J6211">
        <v>2019</v>
      </c>
      <c r="K6211">
        <v>4</v>
      </c>
      <c r="L6211">
        <v>6344.0993919662897</v>
      </c>
    </row>
    <row r="6212" spans="1:12" x14ac:dyDescent="0.25">
      <c r="A6212">
        <v>201904</v>
      </c>
      <c r="B6212" s="2">
        <f t="shared" si="97"/>
        <v>43556</v>
      </c>
      <c r="C6212" t="s">
        <v>11</v>
      </c>
      <c r="D6212" t="s">
        <v>29</v>
      </c>
      <c r="E6212" t="s">
        <v>35</v>
      </c>
      <c r="F6212" t="s">
        <v>13</v>
      </c>
      <c r="G6212" t="s">
        <v>22</v>
      </c>
      <c r="H6212">
        <v>91305</v>
      </c>
      <c r="I6212">
        <v>605651364</v>
      </c>
      <c r="J6212">
        <v>2019</v>
      </c>
      <c r="K6212">
        <v>4</v>
      </c>
      <c r="L6212">
        <v>6633.2770823065503</v>
      </c>
    </row>
    <row r="6213" spans="1:12" x14ac:dyDescent="0.25">
      <c r="A6213">
        <v>201904</v>
      </c>
      <c r="B6213" s="2">
        <f t="shared" si="97"/>
        <v>43556</v>
      </c>
      <c r="C6213" t="s">
        <v>11</v>
      </c>
      <c r="D6213" t="s">
        <v>29</v>
      </c>
      <c r="E6213" t="s">
        <v>35</v>
      </c>
      <c r="F6213" t="s">
        <v>13</v>
      </c>
      <c r="G6213" t="s">
        <v>23</v>
      </c>
      <c r="H6213">
        <v>56722</v>
      </c>
      <c r="I6213">
        <v>393000342</v>
      </c>
      <c r="J6213">
        <v>2019</v>
      </c>
      <c r="K6213">
        <v>4</v>
      </c>
      <c r="L6213">
        <v>6928.5346426430597</v>
      </c>
    </row>
    <row r="6214" spans="1:12" x14ac:dyDescent="0.25">
      <c r="A6214">
        <v>201904</v>
      </c>
      <c r="B6214" s="2">
        <f t="shared" si="97"/>
        <v>43556</v>
      </c>
      <c r="C6214" t="s">
        <v>11</v>
      </c>
      <c r="D6214" t="s">
        <v>29</v>
      </c>
      <c r="E6214" t="s">
        <v>35</v>
      </c>
      <c r="F6214" t="s">
        <v>13</v>
      </c>
      <c r="G6214" t="s">
        <v>24</v>
      </c>
      <c r="H6214">
        <v>29242</v>
      </c>
      <c r="I6214">
        <v>186864478</v>
      </c>
      <c r="J6214">
        <v>2019</v>
      </c>
      <c r="K6214">
        <v>4</v>
      </c>
      <c r="L6214">
        <v>6390.2769304425101</v>
      </c>
    </row>
    <row r="6215" spans="1:12" x14ac:dyDescent="0.25">
      <c r="A6215">
        <v>201904</v>
      </c>
      <c r="B6215" s="2">
        <f t="shared" si="97"/>
        <v>43556</v>
      </c>
      <c r="C6215" t="s">
        <v>11</v>
      </c>
      <c r="D6215" t="s">
        <v>29</v>
      </c>
      <c r="E6215" t="s">
        <v>35</v>
      </c>
      <c r="F6215" t="s">
        <v>13</v>
      </c>
      <c r="G6215" t="s">
        <v>25</v>
      </c>
      <c r="H6215">
        <v>9843</v>
      </c>
      <c r="I6215">
        <v>58723957</v>
      </c>
      <c r="J6215">
        <v>2019</v>
      </c>
      <c r="K6215">
        <v>4</v>
      </c>
      <c r="L6215">
        <v>5966.0628873310898</v>
      </c>
    </row>
    <row r="6216" spans="1:12" x14ac:dyDescent="0.25">
      <c r="A6216">
        <v>201904</v>
      </c>
      <c r="B6216" s="2">
        <f t="shared" si="97"/>
        <v>43556</v>
      </c>
      <c r="C6216" t="s">
        <v>11</v>
      </c>
      <c r="D6216" t="s">
        <v>29</v>
      </c>
      <c r="E6216" t="s">
        <v>35</v>
      </c>
      <c r="F6216" t="s">
        <v>13</v>
      </c>
      <c r="G6216" t="s">
        <v>26</v>
      </c>
      <c r="H6216">
        <v>3247</v>
      </c>
      <c r="I6216">
        <v>18952731</v>
      </c>
      <c r="J6216">
        <v>2019</v>
      </c>
      <c r="K6216">
        <v>4</v>
      </c>
      <c r="L6216">
        <v>5836.9975361872403</v>
      </c>
    </row>
    <row r="6217" spans="1:12" x14ac:dyDescent="0.25">
      <c r="A6217">
        <v>201904</v>
      </c>
      <c r="B6217" s="2">
        <f t="shared" si="97"/>
        <v>43556</v>
      </c>
      <c r="C6217" t="s">
        <v>11</v>
      </c>
      <c r="D6217" t="s">
        <v>29</v>
      </c>
      <c r="E6217" t="s">
        <v>35</v>
      </c>
      <c r="F6217" t="s">
        <v>13</v>
      </c>
      <c r="G6217" t="s">
        <v>27</v>
      </c>
      <c r="H6217">
        <v>2825</v>
      </c>
      <c r="I6217">
        <v>19754907</v>
      </c>
      <c r="J6217">
        <v>2019</v>
      </c>
      <c r="K6217">
        <v>4</v>
      </c>
      <c r="L6217">
        <v>6992.8874336283097</v>
      </c>
    </row>
    <row r="6218" spans="1:12" x14ac:dyDescent="0.25">
      <c r="A6218">
        <v>201904</v>
      </c>
      <c r="B6218" s="2">
        <f t="shared" si="97"/>
        <v>43556</v>
      </c>
      <c r="C6218" t="s">
        <v>11</v>
      </c>
      <c r="D6218" t="s">
        <v>30</v>
      </c>
      <c r="E6218" t="s">
        <v>35</v>
      </c>
      <c r="F6218" t="s">
        <v>13</v>
      </c>
      <c r="G6218" t="s">
        <v>14</v>
      </c>
      <c r="H6218">
        <v>26135</v>
      </c>
      <c r="I6218">
        <v>16544868</v>
      </c>
      <c r="J6218">
        <v>2019</v>
      </c>
      <c r="K6218">
        <v>4</v>
      </c>
      <c r="L6218">
        <v>633.05406542950004</v>
      </c>
    </row>
    <row r="6219" spans="1:12" x14ac:dyDescent="0.25">
      <c r="A6219">
        <v>201904</v>
      </c>
      <c r="B6219" s="2">
        <f t="shared" si="97"/>
        <v>43556</v>
      </c>
      <c r="C6219" t="s">
        <v>11</v>
      </c>
      <c r="D6219" t="s">
        <v>30</v>
      </c>
      <c r="E6219" t="s">
        <v>35</v>
      </c>
      <c r="F6219" t="s">
        <v>13</v>
      </c>
      <c r="G6219" t="s">
        <v>15</v>
      </c>
      <c r="H6219">
        <v>319089</v>
      </c>
      <c r="I6219">
        <v>238888017</v>
      </c>
      <c r="J6219">
        <v>2019</v>
      </c>
      <c r="K6219">
        <v>4</v>
      </c>
      <c r="L6219">
        <v>748.65638426896498</v>
      </c>
    </row>
    <row r="6220" spans="1:12" x14ac:dyDescent="0.25">
      <c r="A6220">
        <v>201904</v>
      </c>
      <c r="B6220" s="2">
        <f t="shared" si="97"/>
        <v>43556</v>
      </c>
      <c r="C6220" t="s">
        <v>11</v>
      </c>
      <c r="D6220" t="s">
        <v>30</v>
      </c>
      <c r="E6220" t="s">
        <v>35</v>
      </c>
      <c r="F6220" t="s">
        <v>13</v>
      </c>
      <c r="G6220" t="s">
        <v>16</v>
      </c>
      <c r="H6220">
        <v>625020</v>
      </c>
      <c r="I6220">
        <v>574915470</v>
      </c>
      <c r="J6220">
        <v>2019</v>
      </c>
      <c r="K6220">
        <v>4</v>
      </c>
      <c r="L6220">
        <v>919.835317269847</v>
      </c>
    </row>
    <row r="6221" spans="1:12" x14ac:dyDescent="0.25">
      <c r="A6221">
        <v>201904</v>
      </c>
      <c r="B6221" s="2">
        <f t="shared" si="97"/>
        <v>43556</v>
      </c>
      <c r="C6221" t="s">
        <v>11</v>
      </c>
      <c r="D6221" t="s">
        <v>30</v>
      </c>
      <c r="E6221" t="s">
        <v>35</v>
      </c>
      <c r="F6221" t="s">
        <v>13</v>
      </c>
      <c r="G6221" t="s">
        <v>17</v>
      </c>
      <c r="H6221">
        <v>709005</v>
      </c>
      <c r="I6221">
        <v>698528643</v>
      </c>
      <c r="J6221">
        <v>2019</v>
      </c>
      <c r="K6221">
        <v>4</v>
      </c>
      <c r="L6221">
        <v>985.22386019844703</v>
      </c>
    </row>
    <row r="6222" spans="1:12" x14ac:dyDescent="0.25">
      <c r="A6222">
        <v>201904</v>
      </c>
      <c r="B6222" s="2">
        <f t="shared" si="97"/>
        <v>43556</v>
      </c>
      <c r="C6222" t="s">
        <v>11</v>
      </c>
      <c r="D6222" t="s">
        <v>30</v>
      </c>
      <c r="E6222" t="s">
        <v>35</v>
      </c>
      <c r="F6222" t="s">
        <v>13</v>
      </c>
      <c r="G6222" t="s">
        <v>18</v>
      </c>
      <c r="H6222">
        <v>825859</v>
      </c>
      <c r="I6222">
        <v>883387877</v>
      </c>
      <c r="J6222">
        <v>2019</v>
      </c>
      <c r="K6222">
        <v>4</v>
      </c>
      <c r="L6222">
        <v>1069.6594418659799</v>
      </c>
    </row>
    <row r="6223" spans="1:12" x14ac:dyDescent="0.25">
      <c r="A6223">
        <v>201904</v>
      </c>
      <c r="B6223" s="2">
        <f t="shared" si="97"/>
        <v>43556</v>
      </c>
      <c r="C6223" t="s">
        <v>11</v>
      </c>
      <c r="D6223" t="s">
        <v>30</v>
      </c>
      <c r="E6223" t="s">
        <v>35</v>
      </c>
      <c r="F6223" t="s">
        <v>13</v>
      </c>
      <c r="G6223" t="s">
        <v>19</v>
      </c>
      <c r="H6223">
        <v>793542</v>
      </c>
      <c r="I6223">
        <v>891408873</v>
      </c>
      <c r="J6223">
        <v>2019</v>
      </c>
      <c r="K6223">
        <v>4</v>
      </c>
      <c r="L6223">
        <v>1123.3291659420599</v>
      </c>
    </row>
    <row r="6224" spans="1:12" x14ac:dyDescent="0.25">
      <c r="A6224">
        <v>201904</v>
      </c>
      <c r="B6224" s="2">
        <f t="shared" si="97"/>
        <v>43556</v>
      </c>
      <c r="C6224" t="s">
        <v>11</v>
      </c>
      <c r="D6224" t="s">
        <v>30</v>
      </c>
      <c r="E6224" t="s">
        <v>35</v>
      </c>
      <c r="F6224" t="s">
        <v>13</v>
      </c>
      <c r="G6224" t="s">
        <v>20</v>
      </c>
      <c r="H6224">
        <v>693523</v>
      </c>
      <c r="I6224">
        <v>799526090</v>
      </c>
      <c r="J6224">
        <v>2019</v>
      </c>
      <c r="K6224">
        <v>4</v>
      </c>
      <c r="L6224">
        <v>1152.8472595717799</v>
      </c>
    </row>
    <row r="6225" spans="1:12" x14ac:dyDescent="0.25">
      <c r="A6225">
        <v>201904</v>
      </c>
      <c r="B6225" s="2">
        <f t="shared" si="97"/>
        <v>43556</v>
      </c>
      <c r="C6225" t="s">
        <v>11</v>
      </c>
      <c r="D6225" t="s">
        <v>30</v>
      </c>
      <c r="E6225" t="s">
        <v>35</v>
      </c>
      <c r="F6225" t="s">
        <v>13</v>
      </c>
      <c r="G6225" t="s">
        <v>21</v>
      </c>
      <c r="H6225">
        <v>576334</v>
      </c>
      <c r="I6225">
        <v>673608605</v>
      </c>
      <c r="J6225">
        <v>2019</v>
      </c>
      <c r="K6225">
        <v>4</v>
      </c>
      <c r="L6225">
        <v>1168.7816526527999</v>
      </c>
    </row>
    <row r="6226" spans="1:12" x14ac:dyDescent="0.25">
      <c r="A6226">
        <v>201904</v>
      </c>
      <c r="B6226" s="2">
        <f t="shared" si="97"/>
        <v>43556</v>
      </c>
      <c r="C6226" t="s">
        <v>11</v>
      </c>
      <c r="D6226" t="s">
        <v>30</v>
      </c>
      <c r="E6226" t="s">
        <v>35</v>
      </c>
      <c r="F6226" t="s">
        <v>13</v>
      </c>
      <c r="G6226" t="s">
        <v>22</v>
      </c>
      <c r="H6226">
        <v>399767</v>
      </c>
      <c r="I6226">
        <v>464872062</v>
      </c>
      <c r="J6226">
        <v>2019</v>
      </c>
      <c r="K6226">
        <v>4</v>
      </c>
      <c r="L6226">
        <v>1162.8575195051101</v>
      </c>
    </row>
    <row r="6227" spans="1:12" x14ac:dyDescent="0.25">
      <c r="A6227">
        <v>201904</v>
      </c>
      <c r="B6227" s="2">
        <f t="shared" si="97"/>
        <v>43556</v>
      </c>
      <c r="C6227" t="s">
        <v>11</v>
      </c>
      <c r="D6227" t="s">
        <v>30</v>
      </c>
      <c r="E6227" t="s">
        <v>35</v>
      </c>
      <c r="F6227" t="s">
        <v>13</v>
      </c>
      <c r="G6227" t="s">
        <v>23</v>
      </c>
      <c r="H6227">
        <v>230295</v>
      </c>
      <c r="I6227">
        <v>269303338</v>
      </c>
      <c r="J6227">
        <v>2019</v>
      </c>
      <c r="K6227">
        <v>4</v>
      </c>
      <c r="L6227">
        <v>1169.3842158970001</v>
      </c>
    </row>
    <row r="6228" spans="1:12" x14ac:dyDescent="0.25">
      <c r="A6228">
        <v>201904</v>
      </c>
      <c r="B6228" s="2">
        <f t="shared" si="97"/>
        <v>43556</v>
      </c>
      <c r="C6228" t="s">
        <v>11</v>
      </c>
      <c r="D6228" t="s">
        <v>30</v>
      </c>
      <c r="E6228" t="s">
        <v>35</v>
      </c>
      <c r="F6228" t="s">
        <v>13</v>
      </c>
      <c r="G6228" t="s">
        <v>24</v>
      </c>
      <c r="H6228">
        <v>107589</v>
      </c>
      <c r="I6228">
        <v>116747201</v>
      </c>
      <c r="J6228">
        <v>2019</v>
      </c>
      <c r="K6228">
        <v>4</v>
      </c>
      <c r="L6228">
        <v>1085.12209426614</v>
      </c>
    </row>
    <row r="6229" spans="1:12" x14ac:dyDescent="0.25">
      <c r="A6229">
        <v>201904</v>
      </c>
      <c r="B6229" s="2">
        <f t="shared" si="97"/>
        <v>43556</v>
      </c>
      <c r="C6229" t="s">
        <v>11</v>
      </c>
      <c r="D6229" t="s">
        <v>30</v>
      </c>
      <c r="E6229" t="s">
        <v>35</v>
      </c>
      <c r="F6229" t="s">
        <v>13</v>
      </c>
      <c r="G6229" t="s">
        <v>25</v>
      </c>
      <c r="H6229">
        <v>28851</v>
      </c>
      <c r="I6229">
        <v>33081107</v>
      </c>
      <c r="J6229">
        <v>2019</v>
      </c>
      <c r="K6229">
        <v>4</v>
      </c>
      <c r="L6229">
        <v>1146.6190773283399</v>
      </c>
    </row>
    <row r="6230" spans="1:12" x14ac:dyDescent="0.25">
      <c r="A6230">
        <v>201904</v>
      </c>
      <c r="B6230" s="2">
        <f t="shared" si="97"/>
        <v>43556</v>
      </c>
      <c r="C6230" t="s">
        <v>11</v>
      </c>
      <c r="D6230" t="s">
        <v>30</v>
      </c>
      <c r="E6230" t="s">
        <v>35</v>
      </c>
      <c r="F6230" t="s">
        <v>13</v>
      </c>
      <c r="G6230" t="s">
        <v>26</v>
      </c>
      <c r="H6230">
        <v>7995</v>
      </c>
      <c r="I6230">
        <v>9714527</v>
      </c>
      <c r="J6230">
        <v>2019</v>
      </c>
      <c r="K6230">
        <v>4</v>
      </c>
      <c r="L6230">
        <v>1215.07529706066</v>
      </c>
    </row>
    <row r="6231" spans="1:12" x14ac:dyDescent="0.25">
      <c r="A6231">
        <v>201904</v>
      </c>
      <c r="B6231" s="2">
        <f t="shared" si="97"/>
        <v>43556</v>
      </c>
      <c r="C6231" t="s">
        <v>11</v>
      </c>
      <c r="D6231" t="s">
        <v>30</v>
      </c>
      <c r="E6231" t="s">
        <v>35</v>
      </c>
      <c r="F6231" t="s">
        <v>13</v>
      </c>
      <c r="G6231" t="s">
        <v>27</v>
      </c>
      <c r="H6231">
        <v>5959</v>
      </c>
      <c r="I6231">
        <v>9993515</v>
      </c>
      <c r="J6231">
        <v>2019</v>
      </c>
      <c r="K6231">
        <v>4</v>
      </c>
      <c r="L6231">
        <v>1677.0456452424901</v>
      </c>
    </row>
    <row r="6232" spans="1:12" x14ac:dyDescent="0.25">
      <c r="A6232">
        <v>201904</v>
      </c>
      <c r="B6232" s="2">
        <f t="shared" si="97"/>
        <v>43556</v>
      </c>
      <c r="C6232" t="s">
        <v>11</v>
      </c>
      <c r="D6232" t="s">
        <v>31</v>
      </c>
      <c r="E6232" t="s">
        <v>35</v>
      </c>
      <c r="F6232" t="s">
        <v>13</v>
      </c>
      <c r="G6232" t="s">
        <v>14</v>
      </c>
      <c r="H6232">
        <v>16857</v>
      </c>
      <c r="I6232">
        <v>26496947</v>
      </c>
      <c r="J6232">
        <v>2019</v>
      </c>
      <c r="K6232">
        <v>4</v>
      </c>
      <c r="L6232">
        <v>1571.8661090348201</v>
      </c>
    </row>
    <row r="6233" spans="1:12" x14ac:dyDescent="0.25">
      <c r="A6233">
        <v>201904</v>
      </c>
      <c r="B6233" s="2">
        <f t="shared" si="97"/>
        <v>43556</v>
      </c>
      <c r="C6233" t="s">
        <v>11</v>
      </c>
      <c r="D6233" t="s">
        <v>31</v>
      </c>
      <c r="E6233" t="s">
        <v>35</v>
      </c>
      <c r="F6233" t="s">
        <v>13</v>
      </c>
      <c r="G6233" t="s">
        <v>15</v>
      </c>
      <c r="H6233">
        <v>223187</v>
      </c>
      <c r="I6233">
        <v>424304184</v>
      </c>
      <c r="J6233">
        <v>2019</v>
      </c>
      <c r="K6233">
        <v>4</v>
      </c>
      <c r="L6233">
        <v>1901.1151366342999</v>
      </c>
    </row>
    <row r="6234" spans="1:12" x14ac:dyDescent="0.25">
      <c r="A6234">
        <v>201904</v>
      </c>
      <c r="B6234" s="2">
        <f t="shared" si="97"/>
        <v>43556</v>
      </c>
      <c r="C6234" t="s">
        <v>11</v>
      </c>
      <c r="D6234" t="s">
        <v>31</v>
      </c>
      <c r="E6234" t="s">
        <v>35</v>
      </c>
      <c r="F6234" t="s">
        <v>13</v>
      </c>
      <c r="G6234" t="s">
        <v>16</v>
      </c>
      <c r="H6234">
        <v>417850</v>
      </c>
      <c r="I6234">
        <v>1069374438</v>
      </c>
      <c r="J6234">
        <v>2019</v>
      </c>
      <c r="K6234">
        <v>4</v>
      </c>
      <c r="L6234">
        <v>2559.2304367595998</v>
      </c>
    </row>
    <row r="6235" spans="1:12" x14ac:dyDescent="0.25">
      <c r="A6235">
        <v>201904</v>
      </c>
      <c r="B6235" s="2">
        <f t="shared" si="97"/>
        <v>43556</v>
      </c>
      <c r="C6235" t="s">
        <v>11</v>
      </c>
      <c r="D6235" t="s">
        <v>31</v>
      </c>
      <c r="E6235" t="s">
        <v>35</v>
      </c>
      <c r="F6235" t="s">
        <v>13</v>
      </c>
      <c r="G6235" t="s">
        <v>17</v>
      </c>
      <c r="H6235">
        <v>423860</v>
      </c>
      <c r="I6235">
        <v>1262238666</v>
      </c>
      <c r="J6235">
        <v>2019</v>
      </c>
      <c r="K6235">
        <v>4</v>
      </c>
      <c r="L6235">
        <v>2977.9612749492699</v>
      </c>
    </row>
    <row r="6236" spans="1:12" x14ac:dyDescent="0.25">
      <c r="A6236">
        <v>201904</v>
      </c>
      <c r="B6236" s="2">
        <f t="shared" si="97"/>
        <v>43556</v>
      </c>
      <c r="C6236" t="s">
        <v>11</v>
      </c>
      <c r="D6236" t="s">
        <v>31</v>
      </c>
      <c r="E6236" t="s">
        <v>35</v>
      </c>
      <c r="F6236" t="s">
        <v>13</v>
      </c>
      <c r="G6236" t="s">
        <v>18</v>
      </c>
      <c r="H6236">
        <v>496388</v>
      </c>
      <c r="I6236">
        <v>1685932065</v>
      </c>
      <c r="J6236">
        <v>2019</v>
      </c>
      <c r="K6236">
        <v>4</v>
      </c>
      <c r="L6236">
        <v>3396.3997215887498</v>
      </c>
    </row>
    <row r="6237" spans="1:12" x14ac:dyDescent="0.25">
      <c r="A6237">
        <v>201904</v>
      </c>
      <c r="B6237" s="2">
        <f t="shared" si="97"/>
        <v>43556</v>
      </c>
      <c r="C6237" t="s">
        <v>11</v>
      </c>
      <c r="D6237" t="s">
        <v>31</v>
      </c>
      <c r="E6237" t="s">
        <v>35</v>
      </c>
      <c r="F6237" t="s">
        <v>13</v>
      </c>
      <c r="G6237" t="s">
        <v>19</v>
      </c>
      <c r="H6237">
        <v>466082</v>
      </c>
      <c r="I6237">
        <v>1923417113</v>
      </c>
      <c r="J6237">
        <v>2019</v>
      </c>
      <c r="K6237">
        <v>4</v>
      </c>
      <c r="L6237">
        <v>4126.7783630348304</v>
      </c>
    </row>
    <row r="6238" spans="1:12" x14ac:dyDescent="0.25">
      <c r="A6238">
        <v>201904</v>
      </c>
      <c r="B6238" s="2">
        <f t="shared" si="97"/>
        <v>43556</v>
      </c>
      <c r="C6238" t="s">
        <v>11</v>
      </c>
      <c r="D6238" t="s">
        <v>31</v>
      </c>
      <c r="E6238" t="s">
        <v>35</v>
      </c>
      <c r="F6238" t="s">
        <v>13</v>
      </c>
      <c r="G6238" t="s">
        <v>20</v>
      </c>
      <c r="H6238">
        <v>370016</v>
      </c>
      <c r="I6238">
        <v>1828477044</v>
      </c>
      <c r="J6238">
        <v>2019</v>
      </c>
      <c r="K6238">
        <v>4</v>
      </c>
      <c r="L6238">
        <v>4941.6161571391503</v>
      </c>
    </row>
    <row r="6239" spans="1:12" x14ac:dyDescent="0.25">
      <c r="A6239">
        <v>201904</v>
      </c>
      <c r="B6239" s="2">
        <f t="shared" si="97"/>
        <v>43556</v>
      </c>
      <c r="C6239" t="s">
        <v>11</v>
      </c>
      <c r="D6239" t="s">
        <v>31</v>
      </c>
      <c r="E6239" t="s">
        <v>35</v>
      </c>
      <c r="F6239" t="s">
        <v>13</v>
      </c>
      <c r="G6239" t="s">
        <v>21</v>
      </c>
      <c r="H6239">
        <v>283697</v>
      </c>
      <c r="I6239">
        <v>1732803145</v>
      </c>
      <c r="J6239">
        <v>2019</v>
      </c>
      <c r="K6239">
        <v>4</v>
      </c>
      <c r="L6239">
        <v>6107.9360902653098</v>
      </c>
    </row>
    <row r="6240" spans="1:12" x14ac:dyDescent="0.25">
      <c r="A6240">
        <v>201904</v>
      </c>
      <c r="B6240" s="2">
        <f t="shared" si="97"/>
        <v>43556</v>
      </c>
      <c r="C6240" t="s">
        <v>11</v>
      </c>
      <c r="D6240" t="s">
        <v>31</v>
      </c>
      <c r="E6240" t="s">
        <v>35</v>
      </c>
      <c r="F6240" t="s">
        <v>13</v>
      </c>
      <c r="G6240" t="s">
        <v>22</v>
      </c>
      <c r="H6240">
        <v>182821</v>
      </c>
      <c r="I6240">
        <v>1392363723</v>
      </c>
      <c r="J6240">
        <v>2019</v>
      </c>
      <c r="K6240">
        <v>4</v>
      </c>
      <c r="L6240">
        <v>7615.9944590610403</v>
      </c>
    </row>
    <row r="6241" spans="1:12" x14ac:dyDescent="0.25">
      <c r="A6241">
        <v>201904</v>
      </c>
      <c r="B6241" s="2">
        <f t="shared" si="97"/>
        <v>43556</v>
      </c>
      <c r="C6241" t="s">
        <v>11</v>
      </c>
      <c r="D6241" t="s">
        <v>31</v>
      </c>
      <c r="E6241" t="s">
        <v>35</v>
      </c>
      <c r="F6241" t="s">
        <v>13</v>
      </c>
      <c r="G6241" t="s">
        <v>23</v>
      </c>
      <c r="H6241">
        <v>104243</v>
      </c>
      <c r="I6241">
        <v>993038383</v>
      </c>
      <c r="J6241">
        <v>2019</v>
      </c>
      <c r="K6241">
        <v>4</v>
      </c>
      <c r="L6241">
        <v>9526.1876864633596</v>
      </c>
    </row>
    <row r="6242" spans="1:12" x14ac:dyDescent="0.25">
      <c r="A6242">
        <v>201904</v>
      </c>
      <c r="B6242" s="2">
        <f t="shared" si="97"/>
        <v>43556</v>
      </c>
      <c r="C6242" t="s">
        <v>11</v>
      </c>
      <c r="D6242" t="s">
        <v>31</v>
      </c>
      <c r="E6242" t="s">
        <v>35</v>
      </c>
      <c r="F6242" t="s">
        <v>13</v>
      </c>
      <c r="G6242" t="s">
        <v>24</v>
      </c>
      <c r="H6242">
        <v>52923</v>
      </c>
      <c r="I6242">
        <v>576307468</v>
      </c>
      <c r="J6242">
        <v>2019</v>
      </c>
      <c r="K6242">
        <v>4</v>
      </c>
      <c r="L6242">
        <v>10889.546473177999</v>
      </c>
    </row>
    <row r="6243" spans="1:12" x14ac:dyDescent="0.25">
      <c r="A6243">
        <v>201904</v>
      </c>
      <c r="B6243" s="2">
        <f t="shared" si="97"/>
        <v>43556</v>
      </c>
      <c r="C6243" t="s">
        <v>11</v>
      </c>
      <c r="D6243" t="s">
        <v>31</v>
      </c>
      <c r="E6243" t="s">
        <v>35</v>
      </c>
      <c r="F6243" t="s">
        <v>13</v>
      </c>
      <c r="G6243" t="s">
        <v>25</v>
      </c>
      <c r="H6243">
        <v>15853</v>
      </c>
      <c r="I6243">
        <v>181838042</v>
      </c>
      <c r="J6243">
        <v>2019</v>
      </c>
      <c r="K6243">
        <v>4</v>
      </c>
      <c r="L6243">
        <v>11470.260644672901</v>
      </c>
    </row>
    <row r="6244" spans="1:12" x14ac:dyDescent="0.25">
      <c r="A6244">
        <v>201904</v>
      </c>
      <c r="B6244" s="2">
        <f t="shared" si="97"/>
        <v>43556</v>
      </c>
      <c r="C6244" t="s">
        <v>11</v>
      </c>
      <c r="D6244" t="s">
        <v>31</v>
      </c>
      <c r="E6244" t="s">
        <v>35</v>
      </c>
      <c r="F6244" t="s">
        <v>13</v>
      </c>
      <c r="G6244" t="s">
        <v>26</v>
      </c>
      <c r="H6244">
        <v>4960</v>
      </c>
      <c r="I6244">
        <v>59671644</v>
      </c>
      <c r="J6244">
        <v>2019</v>
      </c>
      <c r="K6244">
        <v>4</v>
      </c>
      <c r="L6244">
        <v>12030.5733870967</v>
      </c>
    </row>
    <row r="6245" spans="1:12" x14ac:dyDescent="0.25">
      <c r="A6245">
        <v>201904</v>
      </c>
      <c r="B6245" s="2">
        <f t="shared" si="97"/>
        <v>43556</v>
      </c>
      <c r="C6245" t="s">
        <v>11</v>
      </c>
      <c r="D6245" t="s">
        <v>31</v>
      </c>
      <c r="E6245" t="s">
        <v>35</v>
      </c>
      <c r="F6245" t="s">
        <v>13</v>
      </c>
      <c r="G6245" t="s">
        <v>27</v>
      </c>
      <c r="H6245">
        <v>5880</v>
      </c>
      <c r="I6245">
        <v>57114406</v>
      </c>
      <c r="J6245">
        <v>2019</v>
      </c>
      <c r="K6245">
        <v>4</v>
      </c>
      <c r="L6245">
        <v>9713.3343537414894</v>
      </c>
    </row>
    <row r="6246" spans="1:12" x14ac:dyDescent="0.25">
      <c r="A6246">
        <v>201904</v>
      </c>
      <c r="B6246" s="2">
        <f t="shared" si="97"/>
        <v>43556</v>
      </c>
      <c r="C6246" t="s">
        <v>11</v>
      </c>
      <c r="D6246" t="s">
        <v>32</v>
      </c>
      <c r="E6246" t="s">
        <v>35</v>
      </c>
      <c r="F6246" t="s">
        <v>13</v>
      </c>
      <c r="G6246" t="s">
        <v>14</v>
      </c>
      <c r="H6246">
        <v>11025</v>
      </c>
      <c r="I6246">
        <v>20905867</v>
      </c>
      <c r="J6246">
        <v>2019</v>
      </c>
      <c r="K6246">
        <v>4</v>
      </c>
      <c r="L6246">
        <v>1896.22376417233</v>
      </c>
    </row>
    <row r="6247" spans="1:12" x14ac:dyDescent="0.25">
      <c r="A6247">
        <v>201904</v>
      </c>
      <c r="B6247" s="2">
        <f t="shared" si="97"/>
        <v>43556</v>
      </c>
      <c r="C6247" t="s">
        <v>11</v>
      </c>
      <c r="D6247" t="s">
        <v>32</v>
      </c>
      <c r="E6247" t="s">
        <v>35</v>
      </c>
      <c r="F6247" t="s">
        <v>13</v>
      </c>
      <c r="G6247" t="s">
        <v>15</v>
      </c>
      <c r="H6247">
        <v>194999</v>
      </c>
      <c r="I6247">
        <v>413079351</v>
      </c>
      <c r="J6247">
        <v>2019</v>
      </c>
      <c r="K6247">
        <v>4</v>
      </c>
      <c r="L6247">
        <v>2118.3665095718402</v>
      </c>
    </row>
    <row r="6248" spans="1:12" x14ac:dyDescent="0.25">
      <c r="A6248">
        <v>201904</v>
      </c>
      <c r="B6248" s="2">
        <f t="shared" si="97"/>
        <v>43556</v>
      </c>
      <c r="C6248" t="s">
        <v>11</v>
      </c>
      <c r="D6248" t="s">
        <v>32</v>
      </c>
      <c r="E6248" t="s">
        <v>35</v>
      </c>
      <c r="F6248" t="s">
        <v>13</v>
      </c>
      <c r="G6248" t="s">
        <v>16</v>
      </c>
      <c r="H6248">
        <v>441480</v>
      </c>
      <c r="I6248">
        <v>1069180507</v>
      </c>
      <c r="J6248">
        <v>2019</v>
      </c>
      <c r="K6248">
        <v>4</v>
      </c>
      <c r="L6248">
        <v>2421.80961085439</v>
      </c>
    </row>
    <row r="6249" spans="1:12" x14ac:dyDescent="0.25">
      <c r="A6249">
        <v>201904</v>
      </c>
      <c r="B6249" s="2">
        <f t="shared" si="97"/>
        <v>43556</v>
      </c>
      <c r="C6249" t="s">
        <v>11</v>
      </c>
      <c r="D6249" t="s">
        <v>32</v>
      </c>
      <c r="E6249" t="s">
        <v>35</v>
      </c>
      <c r="F6249" t="s">
        <v>13</v>
      </c>
      <c r="G6249" t="s">
        <v>17</v>
      </c>
      <c r="H6249">
        <v>546508</v>
      </c>
      <c r="I6249">
        <v>1383202873</v>
      </c>
      <c r="J6249">
        <v>2019</v>
      </c>
      <c r="K6249">
        <v>4</v>
      </c>
      <c r="L6249">
        <v>2530.9837605304901</v>
      </c>
    </row>
    <row r="6250" spans="1:12" x14ac:dyDescent="0.25">
      <c r="A6250">
        <v>201904</v>
      </c>
      <c r="B6250" s="2">
        <f t="shared" si="97"/>
        <v>43556</v>
      </c>
      <c r="C6250" t="s">
        <v>11</v>
      </c>
      <c r="D6250" t="s">
        <v>32</v>
      </c>
      <c r="E6250" t="s">
        <v>35</v>
      </c>
      <c r="F6250" t="s">
        <v>13</v>
      </c>
      <c r="G6250" t="s">
        <v>18</v>
      </c>
      <c r="H6250">
        <v>708004</v>
      </c>
      <c r="I6250">
        <v>1806994490</v>
      </c>
      <c r="J6250">
        <v>2019</v>
      </c>
      <c r="K6250">
        <v>4</v>
      </c>
      <c r="L6250">
        <v>2552.2376850978198</v>
      </c>
    </row>
    <row r="6251" spans="1:12" x14ac:dyDescent="0.25">
      <c r="A6251">
        <v>201904</v>
      </c>
      <c r="B6251" s="2">
        <f t="shared" si="97"/>
        <v>43556</v>
      </c>
      <c r="C6251" t="s">
        <v>11</v>
      </c>
      <c r="D6251" t="s">
        <v>32</v>
      </c>
      <c r="E6251" t="s">
        <v>35</v>
      </c>
      <c r="F6251" t="s">
        <v>13</v>
      </c>
      <c r="G6251" t="s">
        <v>19</v>
      </c>
      <c r="H6251">
        <v>699619</v>
      </c>
      <c r="I6251">
        <v>1943075820</v>
      </c>
      <c r="J6251">
        <v>2019</v>
      </c>
      <c r="K6251">
        <v>4</v>
      </c>
      <c r="L6251">
        <v>2777.3342633633401</v>
      </c>
    </row>
    <row r="6252" spans="1:12" x14ac:dyDescent="0.25">
      <c r="A6252">
        <v>201904</v>
      </c>
      <c r="B6252" s="2">
        <f t="shared" si="97"/>
        <v>43556</v>
      </c>
      <c r="C6252" t="s">
        <v>11</v>
      </c>
      <c r="D6252" t="s">
        <v>32</v>
      </c>
      <c r="E6252" t="s">
        <v>35</v>
      </c>
      <c r="F6252" t="s">
        <v>13</v>
      </c>
      <c r="G6252" t="s">
        <v>20</v>
      </c>
      <c r="H6252">
        <v>605679</v>
      </c>
      <c r="I6252">
        <v>1849150111</v>
      </c>
      <c r="J6252">
        <v>2019</v>
      </c>
      <c r="K6252">
        <v>4</v>
      </c>
      <c r="L6252">
        <v>3053.0200172038299</v>
      </c>
    </row>
    <row r="6253" spans="1:12" x14ac:dyDescent="0.25">
      <c r="A6253">
        <v>201904</v>
      </c>
      <c r="B6253" s="2">
        <f t="shared" si="97"/>
        <v>43556</v>
      </c>
      <c r="C6253" t="s">
        <v>11</v>
      </c>
      <c r="D6253" t="s">
        <v>32</v>
      </c>
      <c r="E6253" t="s">
        <v>35</v>
      </c>
      <c r="F6253" t="s">
        <v>13</v>
      </c>
      <c r="G6253" t="s">
        <v>21</v>
      </c>
      <c r="H6253">
        <v>494174</v>
      </c>
      <c r="I6253">
        <v>1638761193</v>
      </c>
      <c r="J6253">
        <v>2019</v>
      </c>
      <c r="K6253">
        <v>4</v>
      </c>
      <c r="L6253">
        <v>3316.1623092271102</v>
      </c>
    </row>
    <row r="6254" spans="1:12" x14ac:dyDescent="0.25">
      <c r="A6254">
        <v>201904</v>
      </c>
      <c r="B6254" s="2">
        <f t="shared" si="97"/>
        <v>43556</v>
      </c>
      <c r="C6254" t="s">
        <v>11</v>
      </c>
      <c r="D6254" t="s">
        <v>32</v>
      </c>
      <c r="E6254" t="s">
        <v>35</v>
      </c>
      <c r="F6254" t="s">
        <v>13</v>
      </c>
      <c r="G6254" t="s">
        <v>22</v>
      </c>
      <c r="H6254">
        <v>338442</v>
      </c>
      <c r="I6254">
        <v>1170149979</v>
      </c>
      <c r="J6254">
        <v>2019</v>
      </c>
      <c r="K6254">
        <v>4</v>
      </c>
      <c r="L6254">
        <v>3457.4608913787201</v>
      </c>
    </row>
    <row r="6255" spans="1:12" x14ac:dyDescent="0.25">
      <c r="A6255">
        <v>201904</v>
      </c>
      <c r="B6255" s="2">
        <f t="shared" si="97"/>
        <v>43556</v>
      </c>
      <c r="C6255" t="s">
        <v>11</v>
      </c>
      <c r="D6255" t="s">
        <v>32</v>
      </c>
      <c r="E6255" t="s">
        <v>35</v>
      </c>
      <c r="F6255" t="s">
        <v>13</v>
      </c>
      <c r="G6255" t="s">
        <v>23</v>
      </c>
      <c r="H6255">
        <v>211866</v>
      </c>
      <c r="I6255">
        <v>746299320</v>
      </c>
      <c r="J6255">
        <v>2019</v>
      </c>
      <c r="K6255">
        <v>4</v>
      </c>
      <c r="L6255">
        <v>3522.5063011526099</v>
      </c>
    </row>
    <row r="6256" spans="1:12" x14ac:dyDescent="0.25">
      <c r="A6256">
        <v>201904</v>
      </c>
      <c r="B6256" s="2">
        <f t="shared" si="97"/>
        <v>43556</v>
      </c>
      <c r="C6256" t="s">
        <v>11</v>
      </c>
      <c r="D6256" t="s">
        <v>32</v>
      </c>
      <c r="E6256" t="s">
        <v>35</v>
      </c>
      <c r="F6256" t="s">
        <v>13</v>
      </c>
      <c r="G6256" t="s">
        <v>24</v>
      </c>
      <c r="H6256">
        <v>114059</v>
      </c>
      <c r="I6256">
        <v>392350720</v>
      </c>
      <c r="J6256">
        <v>2019</v>
      </c>
      <c r="K6256">
        <v>4</v>
      </c>
      <c r="L6256">
        <v>3439.8926871180702</v>
      </c>
    </row>
    <row r="6257" spans="1:12" x14ac:dyDescent="0.25">
      <c r="A6257">
        <v>201904</v>
      </c>
      <c r="B6257" s="2">
        <f t="shared" si="97"/>
        <v>43556</v>
      </c>
      <c r="C6257" t="s">
        <v>11</v>
      </c>
      <c r="D6257" t="s">
        <v>32</v>
      </c>
      <c r="E6257" t="s">
        <v>35</v>
      </c>
      <c r="F6257" t="s">
        <v>13</v>
      </c>
      <c r="G6257" t="s">
        <v>25</v>
      </c>
      <c r="H6257">
        <v>36526</v>
      </c>
      <c r="I6257">
        <v>137834956</v>
      </c>
      <c r="J6257">
        <v>2019</v>
      </c>
      <c r="K6257">
        <v>4</v>
      </c>
      <c r="L6257">
        <v>3773.6121119202699</v>
      </c>
    </row>
    <row r="6258" spans="1:12" x14ac:dyDescent="0.25">
      <c r="A6258">
        <v>201904</v>
      </c>
      <c r="B6258" s="2">
        <f t="shared" si="97"/>
        <v>43556</v>
      </c>
      <c r="C6258" t="s">
        <v>11</v>
      </c>
      <c r="D6258" t="s">
        <v>32</v>
      </c>
      <c r="E6258" t="s">
        <v>35</v>
      </c>
      <c r="F6258" t="s">
        <v>13</v>
      </c>
      <c r="G6258" t="s">
        <v>26</v>
      </c>
      <c r="H6258">
        <v>12097</v>
      </c>
      <c r="I6258">
        <v>42597807</v>
      </c>
      <c r="J6258">
        <v>2019</v>
      </c>
      <c r="K6258">
        <v>4</v>
      </c>
      <c r="L6258">
        <v>3521.3529800777001</v>
      </c>
    </row>
    <row r="6259" spans="1:12" x14ac:dyDescent="0.25">
      <c r="A6259">
        <v>201904</v>
      </c>
      <c r="B6259" s="2">
        <f t="shared" si="97"/>
        <v>43556</v>
      </c>
      <c r="C6259" t="s">
        <v>11</v>
      </c>
      <c r="D6259" t="s">
        <v>32</v>
      </c>
      <c r="E6259" t="s">
        <v>35</v>
      </c>
      <c r="F6259" t="s">
        <v>13</v>
      </c>
      <c r="G6259" t="s">
        <v>27</v>
      </c>
      <c r="H6259">
        <v>8976</v>
      </c>
      <c r="I6259">
        <v>37949846</v>
      </c>
      <c r="J6259">
        <v>2019</v>
      </c>
      <c r="K6259">
        <v>4</v>
      </c>
      <c r="L6259">
        <v>4227.9240196078399</v>
      </c>
    </row>
    <row r="6260" spans="1:12" x14ac:dyDescent="0.25">
      <c r="A6260">
        <v>201904</v>
      </c>
      <c r="B6260" s="2">
        <f t="shared" si="97"/>
        <v>43556</v>
      </c>
      <c r="C6260" t="s">
        <v>11</v>
      </c>
      <c r="D6260" t="s">
        <v>33</v>
      </c>
      <c r="E6260" t="s">
        <v>35</v>
      </c>
      <c r="F6260" t="s">
        <v>13</v>
      </c>
      <c r="G6260" t="s">
        <v>14</v>
      </c>
      <c r="H6260">
        <v>27914</v>
      </c>
      <c r="I6260">
        <v>27372918</v>
      </c>
      <c r="J6260">
        <v>2019</v>
      </c>
      <c r="K6260">
        <v>4</v>
      </c>
      <c r="L6260">
        <v>980.61610661316899</v>
      </c>
    </row>
    <row r="6261" spans="1:12" x14ac:dyDescent="0.25">
      <c r="A6261">
        <v>201904</v>
      </c>
      <c r="B6261" s="2">
        <f t="shared" si="97"/>
        <v>43556</v>
      </c>
      <c r="C6261" t="s">
        <v>11</v>
      </c>
      <c r="D6261" t="s">
        <v>33</v>
      </c>
      <c r="E6261" t="s">
        <v>35</v>
      </c>
      <c r="F6261" t="s">
        <v>13</v>
      </c>
      <c r="G6261" t="s">
        <v>15</v>
      </c>
      <c r="H6261">
        <v>490759</v>
      </c>
      <c r="I6261">
        <v>805120447</v>
      </c>
      <c r="J6261">
        <v>2019</v>
      </c>
      <c r="K6261">
        <v>4</v>
      </c>
      <c r="L6261">
        <v>1640.5617563814401</v>
      </c>
    </row>
    <row r="6262" spans="1:12" x14ac:dyDescent="0.25">
      <c r="A6262">
        <v>201904</v>
      </c>
      <c r="B6262" s="2">
        <f t="shared" si="97"/>
        <v>43556</v>
      </c>
      <c r="C6262" t="s">
        <v>11</v>
      </c>
      <c r="D6262" t="s">
        <v>33</v>
      </c>
      <c r="E6262" t="s">
        <v>35</v>
      </c>
      <c r="F6262" t="s">
        <v>13</v>
      </c>
      <c r="G6262" t="s">
        <v>16</v>
      </c>
      <c r="H6262">
        <v>1271176</v>
      </c>
      <c r="I6262">
        <v>2643210385</v>
      </c>
      <c r="J6262">
        <v>2019</v>
      </c>
      <c r="K6262">
        <v>4</v>
      </c>
      <c r="L6262">
        <v>2079.3425812004002</v>
      </c>
    </row>
    <row r="6263" spans="1:12" x14ac:dyDescent="0.25">
      <c r="A6263">
        <v>201904</v>
      </c>
      <c r="B6263" s="2">
        <f t="shared" si="97"/>
        <v>43556</v>
      </c>
      <c r="C6263" t="s">
        <v>11</v>
      </c>
      <c r="D6263" t="s">
        <v>33</v>
      </c>
      <c r="E6263" t="s">
        <v>35</v>
      </c>
      <c r="F6263" t="s">
        <v>13</v>
      </c>
      <c r="G6263" t="s">
        <v>17</v>
      </c>
      <c r="H6263">
        <v>1688045</v>
      </c>
      <c r="I6263">
        <v>3962087882</v>
      </c>
      <c r="J6263">
        <v>2019</v>
      </c>
      <c r="K6263">
        <v>4</v>
      </c>
      <c r="L6263">
        <v>2347.1458888832899</v>
      </c>
    </row>
    <row r="6264" spans="1:12" x14ac:dyDescent="0.25">
      <c r="A6264">
        <v>201904</v>
      </c>
      <c r="B6264" s="2">
        <f t="shared" si="97"/>
        <v>43556</v>
      </c>
      <c r="C6264" t="s">
        <v>11</v>
      </c>
      <c r="D6264" t="s">
        <v>33</v>
      </c>
      <c r="E6264" t="s">
        <v>35</v>
      </c>
      <c r="F6264" t="s">
        <v>13</v>
      </c>
      <c r="G6264" t="s">
        <v>18</v>
      </c>
      <c r="H6264">
        <v>2211040</v>
      </c>
      <c r="I6264">
        <v>6073716103</v>
      </c>
      <c r="J6264">
        <v>2019</v>
      </c>
      <c r="K6264">
        <v>4</v>
      </c>
      <c r="L6264">
        <v>2746.9951258231399</v>
      </c>
    </row>
    <row r="6265" spans="1:12" x14ac:dyDescent="0.25">
      <c r="A6265">
        <v>201904</v>
      </c>
      <c r="B6265" s="2">
        <f t="shared" si="97"/>
        <v>43556</v>
      </c>
      <c r="C6265" t="s">
        <v>11</v>
      </c>
      <c r="D6265" t="s">
        <v>33</v>
      </c>
      <c r="E6265" t="s">
        <v>35</v>
      </c>
      <c r="F6265" t="s">
        <v>13</v>
      </c>
      <c r="G6265" t="s">
        <v>19</v>
      </c>
      <c r="H6265">
        <v>2186488</v>
      </c>
      <c r="I6265">
        <v>7313845507</v>
      </c>
      <c r="J6265">
        <v>2019</v>
      </c>
      <c r="K6265">
        <v>4</v>
      </c>
      <c r="L6265">
        <v>3345.0197334721202</v>
      </c>
    </row>
    <row r="6266" spans="1:12" x14ac:dyDescent="0.25">
      <c r="A6266">
        <v>201904</v>
      </c>
      <c r="B6266" s="2">
        <f t="shared" si="97"/>
        <v>43556</v>
      </c>
      <c r="C6266" t="s">
        <v>11</v>
      </c>
      <c r="D6266" t="s">
        <v>33</v>
      </c>
      <c r="E6266" t="s">
        <v>35</v>
      </c>
      <c r="F6266" t="s">
        <v>13</v>
      </c>
      <c r="G6266" t="s">
        <v>20</v>
      </c>
      <c r="H6266">
        <v>1845592</v>
      </c>
      <c r="I6266">
        <v>7828131594</v>
      </c>
      <c r="J6266">
        <v>2019</v>
      </c>
      <c r="K6266">
        <v>4</v>
      </c>
      <c r="L6266">
        <v>4241.5287853436703</v>
      </c>
    </row>
    <row r="6267" spans="1:12" x14ac:dyDescent="0.25">
      <c r="A6267">
        <v>201904</v>
      </c>
      <c r="B6267" s="2">
        <f t="shared" si="97"/>
        <v>43556</v>
      </c>
      <c r="C6267" t="s">
        <v>11</v>
      </c>
      <c r="D6267" t="s">
        <v>33</v>
      </c>
      <c r="E6267" t="s">
        <v>35</v>
      </c>
      <c r="F6267" t="s">
        <v>13</v>
      </c>
      <c r="G6267" t="s">
        <v>21</v>
      </c>
      <c r="H6267">
        <v>1487150</v>
      </c>
      <c r="I6267">
        <v>7902675802</v>
      </c>
      <c r="J6267">
        <v>2019</v>
      </c>
      <c r="K6267">
        <v>4</v>
      </c>
      <c r="L6267">
        <v>5313.9735749588099</v>
      </c>
    </row>
    <row r="6268" spans="1:12" x14ac:dyDescent="0.25">
      <c r="A6268">
        <v>201904</v>
      </c>
      <c r="B6268" s="2">
        <f t="shared" si="97"/>
        <v>43556</v>
      </c>
      <c r="C6268" t="s">
        <v>11</v>
      </c>
      <c r="D6268" t="s">
        <v>33</v>
      </c>
      <c r="E6268" t="s">
        <v>35</v>
      </c>
      <c r="F6268" t="s">
        <v>13</v>
      </c>
      <c r="G6268" t="s">
        <v>22</v>
      </c>
      <c r="H6268">
        <v>989460</v>
      </c>
      <c r="I6268">
        <v>6687016865</v>
      </c>
      <c r="J6268">
        <v>2019</v>
      </c>
      <c r="K6268">
        <v>4</v>
      </c>
      <c r="L6268">
        <v>6758.2488074303101</v>
      </c>
    </row>
    <row r="6269" spans="1:12" x14ac:dyDescent="0.25">
      <c r="A6269">
        <v>201904</v>
      </c>
      <c r="B6269" s="2">
        <f t="shared" si="97"/>
        <v>43556</v>
      </c>
      <c r="C6269" t="s">
        <v>11</v>
      </c>
      <c r="D6269" t="s">
        <v>33</v>
      </c>
      <c r="E6269" t="s">
        <v>35</v>
      </c>
      <c r="F6269" t="s">
        <v>13</v>
      </c>
      <c r="G6269" t="s">
        <v>23</v>
      </c>
      <c r="H6269">
        <v>567676</v>
      </c>
      <c r="I6269">
        <v>4412617306</v>
      </c>
      <c r="J6269">
        <v>2019</v>
      </c>
      <c r="K6269">
        <v>4</v>
      </c>
      <c r="L6269">
        <v>7773.1264066122203</v>
      </c>
    </row>
    <row r="6270" spans="1:12" x14ac:dyDescent="0.25">
      <c r="A6270">
        <v>201904</v>
      </c>
      <c r="B6270" s="2">
        <f t="shared" si="97"/>
        <v>43556</v>
      </c>
      <c r="C6270" t="s">
        <v>11</v>
      </c>
      <c r="D6270" t="s">
        <v>33</v>
      </c>
      <c r="E6270" t="s">
        <v>35</v>
      </c>
      <c r="F6270" t="s">
        <v>13</v>
      </c>
      <c r="G6270" t="s">
        <v>24</v>
      </c>
      <c r="H6270">
        <v>260762</v>
      </c>
      <c r="I6270">
        <v>2552991800</v>
      </c>
      <c r="J6270">
        <v>2019</v>
      </c>
      <c r="K6270">
        <v>4</v>
      </c>
      <c r="L6270">
        <v>9790.5055184420999</v>
      </c>
    </row>
    <row r="6271" spans="1:12" x14ac:dyDescent="0.25">
      <c r="A6271">
        <v>201904</v>
      </c>
      <c r="B6271" s="2">
        <f t="shared" si="97"/>
        <v>43556</v>
      </c>
      <c r="C6271" t="s">
        <v>11</v>
      </c>
      <c r="D6271" t="s">
        <v>33</v>
      </c>
      <c r="E6271" t="s">
        <v>35</v>
      </c>
      <c r="F6271" t="s">
        <v>13</v>
      </c>
      <c r="G6271" t="s">
        <v>25</v>
      </c>
      <c r="H6271">
        <v>72962</v>
      </c>
      <c r="I6271">
        <v>965260431</v>
      </c>
      <c r="J6271">
        <v>2019</v>
      </c>
      <c r="K6271">
        <v>4</v>
      </c>
      <c r="L6271">
        <v>13229.6322880403</v>
      </c>
    </row>
    <row r="6272" spans="1:12" x14ac:dyDescent="0.25">
      <c r="A6272">
        <v>201904</v>
      </c>
      <c r="B6272" s="2">
        <f t="shared" si="97"/>
        <v>43556</v>
      </c>
      <c r="C6272" t="s">
        <v>11</v>
      </c>
      <c r="D6272" t="s">
        <v>33</v>
      </c>
      <c r="E6272" t="s">
        <v>35</v>
      </c>
      <c r="F6272" t="s">
        <v>13</v>
      </c>
      <c r="G6272" t="s">
        <v>26</v>
      </c>
      <c r="H6272">
        <v>22509</v>
      </c>
      <c r="I6272">
        <v>386711781</v>
      </c>
      <c r="J6272">
        <v>2019</v>
      </c>
      <c r="K6272">
        <v>4</v>
      </c>
      <c r="L6272">
        <v>17180.318139410901</v>
      </c>
    </row>
    <row r="6273" spans="1:12" x14ac:dyDescent="0.25">
      <c r="A6273">
        <v>201904</v>
      </c>
      <c r="B6273" s="2">
        <f t="shared" si="97"/>
        <v>43556</v>
      </c>
      <c r="C6273" t="s">
        <v>11</v>
      </c>
      <c r="D6273" t="s">
        <v>33</v>
      </c>
      <c r="E6273" t="s">
        <v>35</v>
      </c>
      <c r="F6273" t="s">
        <v>13</v>
      </c>
      <c r="G6273" t="s">
        <v>27</v>
      </c>
      <c r="H6273">
        <v>26121</v>
      </c>
      <c r="I6273">
        <v>215622634</v>
      </c>
      <c r="J6273">
        <v>2019</v>
      </c>
      <c r="K6273">
        <v>4</v>
      </c>
      <c r="L6273">
        <v>8254.7618391332599</v>
      </c>
    </row>
    <row r="6274" spans="1:12" x14ac:dyDescent="0.25">
      <c r="A6274">
        <v>201905</v>
      </c>
      <c r="B6274" s="2">
        <f t="shared" ref="B6274:B6337" si="98">DATE(
    VALUE(LEFT(A6274,4)),
    VALUE(RIGHT(A6274,2)),
    1
)</f>
        <v>43586</v>
      </c>
      <c r="C6274" t="s">
        <v>11</v>
      </c>
      <c r="D6274" t="s">
        <v>12</v>
      </c>
      <c r="E6274" t="s">
        <v>35</v>
      </c>
      <c r="F6274" t="s">
        <v>13</v>
      </c>
      <c r="G6274" t="s">
        <v>14</v>
      </c>
      <c r="H6274">
        <v>22192</v>
      </c>
      <c r="I6274">
        <v>10670750</v>
      </c>
      <c r="J6274">
        <v>2019</v>
      </c>
      <c r="K6274">
        <v>5</v>
      </c>
      <c r="L6274">
        <v>480.83768925739002</v>
      </c>
    </row>
    <row r="6275" spans="1:12" x14ac:dyDescent="0.25">
      <c r="A6275">
        <v>201905</v>
      </c>
      <c r="B6275" s="2">
        <f t="shared" si="98"/>
        <v>43586</v>
      </c>
      <c r="C6275" t="s">
        <v>11</v>
      </c>
      <c r="D6275" t="s">
        <v>12</v>
      </c>
      <c r="E6275" t="s">
        <v>35</v>
      </c>
      <c r="F6275" t="s">
        <v>13</v>
      </c>
      <c r="G6275" t="s">
        <v>15</v>
      </c>
      <c r="H6275">
        <v>374462</v>
      </c>
      <c r="I6275">
        <v>288132905</v>
      </c>
      <c r="J6275">
        <v>2019</v>
      </c>
      <c r="K6275">
        <v>5</v>
      </c>
      <c r="L6275">
        <v>769.45832955012702</v>
      </c>
    </row>
    <row r="6276" spans="1:12" x14ac:dyDescent="0.25">
      <c r="A6276">
        <v>201905</v>
      </c>
      <c r="B6276" s="2">
        <f t="shared" si="98"/>
        <v>43586</v>
      </c>
      <c r="C6276" t="s">
        <v>11</v>
      </c>
      <c r="D6276" t="s">
        <v>12</v>
      </c>
      <c r="E6276" t="s">
        <v>35</v>
      </c>
      <c r="F6276" t="s">
        <v>13</v>
      </c>
      <c r="G6276" t="s">
        <v>16</v>
      </c>
      <c r="H6276">
        <v>941196</v>
      </c>
      <c r="I6276">
        <v>892231640</v>
      </c>
      <c r="J6276">
        <v>2019</v>
      </c>
      <c r="K6276">
        <v>5</v>
      </c>
      <c r="L6276">
        <v>947.976446988725</v>
      </c>
    </row>
    <row r="6277" spans="1:12" x14ac:dyDescent="0.25">
      <c r="A6277">
        <v>201905</v>
      </c>
      <c r="B6277" s="2">
        <f t="shared" si="98"/>
        <v>43586</v>
      </c>
      <c r="C6277" t="s">
        <v>11</v>
      </c>
      <c r="D6277" t="s">
        <v>12</v>
      </c>
      <c r="E6277" t="s">
        <v>35</v>
      </c>
      <c r="F6277" t="s">
        <v>13</v>
      </c>
      <c r="G6277" t="s">
        <v>17</v>
      </c>
      <c r="H6277">
        <v>1214058</v>
      </c>
      <c r="I6277">
        <v>1309869983</v>
      </c>
      <c r="J6277">
        <v>2019</v>
      </c>
      <c r="K6277">
        <v>5</v>
      </c>
      <c r="L6277">
        <v>1078.9187855934299</v>
      </c>
    </row>
    <row r="6278" spans="1:12" x14ac:dyDescent="0.25">
      <c r="A6278">
        <v>201905</v>
      </c>
      <c r="B6278" s="2">
        <f t="shared" si="98"/>
        <v>43586</v>
      </c>
      <c r="C6278" t="s">
        <v>11</v>
      </c>
      <c r="D6278" t="s">
        <v>12</v>
      </c>
      <c r="E6278" t="s">
        <v>35</v>
      </c>
      <c r="F6278" t="s">
        <v>13</v>
      </c>
      <c r="G6278" t="s">
        <v>18</v>
      </c>
      <c r="H6278">
        <v>1606404</v>
      </c>
      <c r="I6278">
        <v>1805871148</v>
      </c>
      <c r="J6278">
        <v>2019</v>
      </c>
      <c r="K6278">
        <v>5</v>
      </c>
      <c r="L6278">
        <v>1124.16997716639</v>
      </c>
    </row>
    <row r="6279" spans="1:12" x14ac:dyDescent="0.25">
      <c r="A6279">
        <v>201905</v>
      </c>
      <c r="B6279" s="2">
        <f t="shared" si="98"/>
        <v>43586</v>
      </c>
      <c r="C6279" t="s">
        <v>11</v>
      </c>
      <c r="D6279" t="s">
        <v>12</v>
      </c>
      <c r="E6279" t="s">
        <v>35</v>
      </c>
      <c r="F6279" t="s">
        <v>13</v>
      </c>
      <c r="G6279" t="s">
        <v>19</v>
      </c>
      <c r="H6279">
        <v>1634065</v>
      </c>
      <c r="I6279">
        <v>1929766027</v>
      </c>
      <c r="J6279">
        <v>2019</v>
      </c>
      <c r="K6279">
        <v>5</v>
      </c>
      <c r="L6279">
        <v>1180.9603822369299</v>
      </c>
    </row>
    <row r="6280" spans="1:12" x14ac:dyDescent="0.25">
      <c r="A6280">
        <v>201905</v>
      </c>
      <c r="B6280" s="2">
        <f t="shared" si="98"/>
        <v>43586</v>
      </c>
      <c r="C6280" t="s">
        <v>11</v>
      </c>
      <c r="D6280" t="s">
        <v>12</v>
      </c>
      <c r="E6280" t="s">
        <v>35</v>
      </c>
      <c r="F6280" t="s">
        <v>13</v>
      </c>
      <c r="G6280" t="s">
        <v>20</v>
      </c>
      <c r="H6280">
        <v>1405264</v>
      </c>
      <c r="I6280">
        <v>1793400381</v>
      </c>
      <c r="J6280">
        <v>2019</v>
      </c>
      <c r="K6280">
        <v>5</v>
      </c>
      <c r="L6280">
        <v>1276.2017535495099</v>
      </c>
    </row>
    <row r="6281" spans="1:12" x14ac:dyDescent="0.25">
      <c r="A6281">
        <v>201905</v>
      </c>
      <c r="B6281" s="2">
        <f t="shared" si="98"/>
        <v>43586</v>
      </c>
      <c r="C6281" t="s">
        <v>11</v>
      </c>
      <c r="D6281" t="s">
        <v>12</v>
      </c>
      <c r="E6281" t="s">
        <v>35</v>
      </c>
      <c r="F6281" t="s">
        <v>13</v>
      </c>
      <c r="G6281" t="s">
        <v>21</v>
      </c>
      <c r="H6281">
        <v>1151858</v>
      </c>
      <c r="I6281">
        <v>1575405857</v>
      </c>
      <c r="J6281">
        <v>2019</v>
      </c>
      <c r="K6281">
        <v>5</v>
      </c>
      <c r="L6281">
        <v>1367.7083954793</v>
      </c>
    </row>
    <row r="6282" spans="1:12" x14ac:dyDescent="0.25">
      <c r="A6282">
        <v>201905</v>
      </c>
      <c r="B6282" s="2">
        <f t="shared" si="98"/>
        <v>43586</v>
      </c>
      <c r="C6282" t="s">
        <v>11</v>
      </c>
      <c r="D6282" t="s">
        <v>12</v>
      </c>
      <c r="E6282" t="s">
        <v>35</v>
      </c>
      <c r="F6282" t="s">
        <v>13</v>
      </c>
      <c r="G6282" t="s">
        <v>22</v>
      </c>
      <c r="H6282">
        <v>833007</v>
      </c>
      <c r="I6282">
        <v>1200742343</v>
      </c>
      <c r="J6282">
        <v>2019</v>
      </c>
      <c r="K6282">
        <v>5</v>
      </c>
      <c r="L6282">
        <v>1441.45528548979</v>
      </c>
    </row>
    <row r="6283" spans="1:12" x14ac:dyDescent="0.25">
      <c r="A6283">
        <v>201905</v>
      </c>
      <c r="B6283" s="2">
        <f t="shared" si="98"/>
        <v>43586</v>
      </c>
      <c r="C6283" t="s">
        <v>11</v>
      </c>
      <c r="D6283" t="s">
        <v>12</v>
      </c>
      <c r="E6283" t="s">
        <v>35</v>
      </c>
      <c r="F6283" t="s">
        <v>13</v>
      </c>
      <c r="G6283" t="s">
        <v>23</v>
      </c>
      <c r="H6283">
        <v>543489</v>
      </c>
      <c r="I6283">
        <v>779260996</v>
      </c>
      <c r="J6283">
        <v>2019</v>
      </c>
      <c r="K6283">
        <v>5</v>
      </c>
      <c r="L6283">
        <v>1433.8119005168401</v>
      </c>
    </row>
    <row r="6284" spans="1:12" x14ac:dyDescent="0.25">
      <c r="A6284">
        <v>201905</v>
      </c>
      <c r="B6284" s="2">
        <f t="shared" si="98"/>
        <v>43586</v>
      </c>
      <c r="C6284" t="s">
        <v>11</v>
      </c>
      <c r="D6284" t="s">
        <v>12</v>
      </c>
      <c r="E6284" t="s">
        <v>35</v>
      </c>
      <c r="F6284" t="s">
        <v>13</v>
      </c>
      <c r="G6284" t="s">
        <v>24</v>
      </c>
      <c r="H6284">
        <v>313035</v>
      </c>
      <c r="I6284">
        <v>430626162</v>
      </c>
      <c r="J6284">
        <v>2019</v>
      </c>
      <c r="K6284">
        <v>5</v>
      </c>
      <c r="L6284">
        <v>1375.64860798313</v>
      </c>
    </row>
    <row r="6285" spans="1:12" x14ac:dyDescent="0.25">
      <c r="A6285">
        <v>201905</v>
      </c>
      <c r="B6285" s="2">
        <f t="shared" si="98"/>
        <v>43586</v>
      </c>
      <c r="C6285" t="s">
        <v>11</v>
      </c>
      <c r="D6285" t="s">
        <v>12</v>
      </c>
      <c r="E6285" t="s">
        <v>35</v>
      </c>
      <c r="F6285" t="s">
        <v>13</v>
      </c>
      <c r="G6285" t="s">
        <v>25</v>
      </c>
      <c r="H6285">
        <v>103822</v>
      </c>
      <c r="I6285">
        <v>142011850</v>
      </c>
      <c r="J6285">
        <v>2019</v>
      </c>
      <c r="K6285">
        <v>5</v>
      </c>
      <c r="L6285">
        <v>1367.8396678931199</v>
      </c>
    </row>
    <row r="6286" spans="1:12" x14ac:dyDescent="0.25">
      <c r="A6286">
        <v>201905</v>
      </c>
      <c r="B6286" s="2">
        <f t="shared" si="98"/>
        <v>43586</v>
      </c>
      <c r="C6286" t="s">
        <v>11</v>
      </c>
      <c r="D6286" t="s">
        <v>12</v>
      </c>
      <c r="E6286" t="s">
        <v>35</v>
      </c>
      <c r="F6286" t="s">
        <v>13</v>
      </c>
      <c r="G6286" t="s">
        <v>26</v>
      </c>
      <c r="H6286">
        <v>36206</v>
      </c>
      <c r="I6286">
        <v>50956389</v>
      </c>
      <c r="J6286">
        <v>2019</v>
      </c>
      <c r="K6286">
        <v>5</v>
      </c>
      <c r="L6286">
        <v>1407.40178423465</v>
      </c>
    </row>
    <row r="6287" spans="1:12" x14ac:dyDescent="0.25">
      <c r="A6287">
        <v>201905</v>
      </c>
      <c r="B6287" s="2">
        <f t="shared" si="98"/>
        <v>43586</v>
      </c>
      <c r="C6287" t="s">
        <v>11</v>
      </c>
      <c r="D6287" t="s">
        <v>12</v>
      </c>
      <c r="E6287" t="s">
        <v>35</v>
      </c>
      <c r="F6287" t="s">
        <v>13</v>
      </c>
      <c r="G6287" t="s">
        <v>27</v>
      </c>
      <c r="H6287">
        <v>19457</v>
      </c>
      <c r="I6287">
        <v>31634515</v>
      </c>
      <c r="J6287">
        <v>2019</v>
      </c>
      <c r="K6287">
        <v>5</v>
      </c>
      <c r="L6287">
        <v>1625.8680680474799</v>
      </c>
    </row>
    <row r="6288" spans="1:12" x14ac:dyDescent="0.25">
      <c r="A6288">
        <v>201905</v>
      </c>
      <c r="B6288" s="2">
        <f t="shared" si="98"/>
        <v>43586</v>
      </c>
      <c r="C6288" t="s">
        <v>11</v>
      </c>
      <c r="D6288" t="s">
        <v>28</v>
      </c>
      <c r="E6288" t="s">
        <v>35</v>
      </c>
      <c r="F6288" t="s">
        <v>13</v>
      </c>
      <c r="G6288" t="s">
        <v>14</v>
      </c>
      <c r="H6288">
        <v>4258</v>
      </c>
      <c r="I6288">
        <v>6924455</v>
      </c>
      <c r="J6288">
        <v>2019</v>
      </c>
      <c r="K6288">
        <v>5</v>
      </c>
      <c r="L6288">
        <v>1626.22240488492</v>
      </c>
    </row>
    <row r="6289" spans="1:12" x14ac:dyDescent="0.25">
      <c r="A6289">
        <v>201905</v>
      </c>
      <c r="B6289" s="2">
        <f t="shared" si="98"/>
        <v>43586</v>
      </c>
      <c r="C6289" t="s">
        <v>11</v>
      </c>
      <c r="D6289" t="s">
        <v>28</v>
      </c>
      <c r="E6289" t="s">
        <v>35</v>
      </c>
      <c r="F6289" t="s">
        <v>13</v>
      </c>
      <c r="G6289" t="s">
        <v>15</v>
      </c>
      <c r="H6289">
        <v>72946</v>
      </c>
      <c r="I6289">
        <v>126367011</v>
      </c>
      <c r="J6289">
        <v>2019</v>
      </c>
      <c r="K6289">
        <v>5</v>
      </c>
      <c r="L6289">
        <v>1732.3363995284101</v>
      </c>
    </row>
    <row r="6290" spans="1:12" x14ac:dyDescent="0.25">
      <c r="A6290">
        <v>201905</v>
      </c>
      <c r="B6290" s="2">
        <f t="shared" si="98"/>
        <v>43586</v>
      </c>
      <c r="C6290" t="s">
        <v>11</v>
      </c>
      <c r="D6290" t="s">
        <v>28</v>
      </c>
      <c r="E6290" t="s">
        <v>35</v>
      </c>
      <c r="F6290" t="s">
        <v>13</v>
      </c>
      <c r="G6290" t="s">
        <v>16</v>
      </c>
      <c r="H6290">
        <v>179407</v>
      </c>
      <c r="I6290">
        <v>365234180</v>
      </c>
      <c r="J6290">
        <v>2019</v>
      </c>
      <c r="K6290">
        <v>5</v>
      </c>
      <c r="L6290">
        <v>2035.78556020668</v>
      </c>
    </row>
    <row r="6291" spans="1:12" x14ac:dyDescent="0.25">
      <c r="A6291">
        <v>201905</v>
      </c>
      <c r="B6291" s="2">
        <f t="shared" si="98"/>
        <v>43586</v>
      </c>
      <c r="C6291" t="s">
        <v>11</v>
      </c>
      <c r="D6291" t="s">
        <v>28</v>
      </c>
      <c r="E6291" t="s">
        <v>35</v>
      </c>
      <c r="F6291" t="s">
        <v>13</v>
      </c>
      <c r="G6291" t="s">
        <v>17</v>
      </c>
      <c r="H6291">
        <v>238173</v>
      </c>
      <c r="I6291">
        <v>518739215</v>
      </c>
      <c r="J6291">
        <v>2019</v>
      </c>
      <c r="K6291">
        <v>5</v>
      </c>
      <c r="L6291">
        <v>2177.99337036523</v>
      </c>
    </row>
    <row r="6292" spans="1:12" x14ac:dyDescent="0.25">
      <c r="A6292">
        <v>201905</v>
      </c>
      <c r="B6292" s="2">
        <f t="shared" si="98"/>
        <v>43586</v>
      </c>
      <c r="C6292" t="s">
        <v>11</v>
      </c>
      <c r="D6292" t="s">
        <v>28</v>
      </c>
      <c r="E6292" t="s">
        <v>35</v>
      </c>
      <c r="F6292" t="s">
        <v>13</v>
      </c>
      <c r="G6292" t="s">
        <v>18</v>
      </c>
      <c r="H6292">
        <v>282979</v>
      </c>
      <c r="I6292">
        <v>641204027</v>
      </c>
      <c r="J6292">
        <v>2019</v>
      </c>
      <c r="K6292">
        <v>5</v>
      </c>
      <c r="L6292">
        <v>2265.90675279791</v>
      </c>
    </row>
    <row r="6293" spans="1:12" x14ac:dyDescent="0.25">
      <c r="A6293">
        <v>201905</v>
      </c>
      <c r="B6293" s="2">
        <f t="shared" si="98"/>
        <v>43586</v>
      </c>
      <c r="C6293" t="s">
        <v>11</v>
      </c>
      <c r="D6293" t="s">
        <v>28</v>
      </c>
      <c r="E6293" t="s">
        <v>35</v>
      </c>
      <c r="F6293" t="s">
        <v>13</v>
      </c>
      <c r="G6293" t="s">
        <v>19</v>
      </c>
      <c r="H6293">
        <v>235290</v>
      </c>
      <c r="I6293">
        <v>571958885</v>
      </c>
      <c r="J6293">
        <v>2019</v>
      </c>
      <c r="K6293">
        <v>5</v>
      </c>
      <c r="L6293">
        <v>2430.86780143652</v>
      </c>
    </row>
    <row r="6294" spans="1:12" x14ac:dyDescent="0.25">
      <c r="A6294">
        <v>201905</v>
      </c>
      <c r="B6294" s="2">
        <f t="shared" si="98"/>
        <v>43586</v>
      </c>
      <c r="C6294" t="s">
        <v>11</v>
      </c>
      <c r="D6294" t="s">
        <v>28</v>
      </c>
      <c r="E6294" t="s">
        <v>35</v>
      </c>
      <c r="F6294" t="s">
        <v>13</v>
      </c>
      <c r="G6294" t="s">
        <v>20</v>
      </c>
      <c r="H6294">
        <v>182904</v>
      </c>
      <c r="I6294">
        <v>512660309</v>
      </c>
      <c r="J6294">
        <v>2019</v>
      </c>
      <c r="K6294">
        <v>5</v>
      </c>
      <c r="L6294">
        <v>2802.89282355771</v>
      </c>
    </row>
    <row r="6295" spans="1:12" x14ac:dyDescent="0.25">
      <c r="A6295">
        <v>201905</v>
      </c>
      <c r="B6295" s="2">
        <f t="shared" si="98"/>
        <v>43586</v>
      </c>
      <c r="C6295" t="s">
        <v>11</v>
      </c>
      <c r="D6295" t="s">
        <v>28</v>
      </c>
      <c r="E6295" t="s">
        <v>35</v>
      </c>
      <c r="F6295" t="s">
        <v>13</v>
      </c>
      <c r="G6295" t="s">
        <v>21</v>
      </c>
      <c r="H6295">
        <v>143844</v>
      </c>
      <c r="I6295">
        <v>463034181</v>
      </c>
      <c r="J6295">
        <v>2019</v>
      </c>
      <c r="K6295">
        <v>5</v>
      </c>
      <c r="L6295">
        <v>3219.0023984316299</v>
      </c>
    </row>
    <row r="6296" spans="1:12" x14ac:dyDescent="0.25">
      <c r="A6296">
        <v>201905</v>
      </c>
      <c r="B6296" s="2">
        <f t="shared" si="98"/>
        <v>43586</v>
      </c>
      <c r="C6296" t="s">
        <v>11</v>
      </c>
      <c r="D6296" t="s">
        <v>28</v>
      </c>
      <c r="E6296" t="s">
        <v>35</v>
      </c>
      <c r="F6296" t="s">
        <v>13</v>
      </c>
      <c r="G6296" t="s">
        <v>22</v>
      </c>
      <c r="H6296">
        <v>97091</v>
      </c>
      <c r="I6296">
        <v>349263392</v>
      </c>
      <c r="J6296">
        <v>2019</v>
      </c>
      <c r="K6296">
        <v>5</v>
      </c>
      <c r="L6296">
        <v>3597.2787591022802</v>
      </c>
    </row>
    <row r="6297" spans="1:12" x14ac:dyDescent="0.25">
      <c r="A6297">
        <v>201905</v>
      </c>
      <c r="B6297" s="2">
        <f t="shared" si="98"/>
        <v>43586</v>
      </c>
      <c r="C6297" t="s">
        <v>11</v>
      </c>
      <c r="D6297" t="s">
        <v>28</v>
      </c>
      <c r="E6297" t="s">
        <v>35</v>
      </c>
      <c r="F6297" t="s">
        <v>13</v>
      </c>
      <c r="G6297" t="s">
        <v>23</v>
      </c>
      <c r="H6297">
        <v>57935</v>
      </c>
      <c r="I6297">
        <v>218702703</v>
      </c>
      <c r="J6297">
        <v>2019</v>
      </c>
      <c r="K6297">
        <v>5</v>
      </c>
      <c r="L6297">
        <v>3774.9668248899602</v>
      </c>
    </row>
    <row r="6298" spans="1:12" x14ac:dyDescent="0.25">
      <c r="A6298">
        <v>201905</v>
      </c>
      <c r="B6298" s="2">
        <f t="shared" si="98"/>
        <v>43586</v>
      </c>
      <c r="C6298" t="s">
        <v>11</v>
      </c>
      <c r="D6298" t="s">
        <v>28</v>
      </c>
      <c r="E6298" t="s">
        <v>35</v>
      </c>
      <c r="F6298" t="s">
        <v>13</v>
      </c>
      <c r="G6298" t="s">
        <v>24</v>
      </c>
      <c r="H6298">
        <v>28901</v>
      </c>
      <c r="I6298">
        <v>107819933</v>
      </c>
      <c r="J6298">
        <v>2019</v>
      </c>
      <c r="K6298">
        <v>5</v>
      </c>
      <c r="L6298">
        <v>3730.66444067679</v>
      </c>
    </row>
    <row r="6299" spans="1:12" x14ac:dyDescent="0.25">
      <c r="A6299">
        <v>201905</v>
      </c>
      <c r="B6299" s="2">
        <f t="shared" si="98"/>
        <v>43586</v>
      </c>
      <c r="C6299" t="s">
        <v>11</v>
      </c>
      <c r="D6299" t="s">
        <v>28</v>
      </c>
      <c r="E6299" t="s">
        <v>35</v>
      </c>
      <c r="F6299" t="s">
        <v>13</v>
      </c>
      <c r="G6299" t="s">
        <v>25</v>
      </c>
      <c r="H6299">
        <v>8369</v>
      </c>
      <c r="I6299">
        <v>36157287</v>
      </c>
      <c r="J6299">
        <v>2019</v>
      </c>
      <c r="K6299">
        <v>5</v>
      </c>
      <c r="L6299">
        <v>4320.3831999043996</v>
      </c>
    </row>
    <row r="6300" spans="1:12" x14ac:dyDescent="0.25">
      <c r="A6300">
        <v>201905</v>
      </c>
      <c r="B6300" s="2">
        <f t="shared" si="98"/>
        <v>43586</v>
      </c>
      <c r="C6300" t="s">
        <v>11</v>
      </c>
      <c r="D6300" t="s">
        <v>28</v>
      </c>
      <c r="E6300" t="s">
        <v>35</v>
      </c>
      <c r="F6300" t="s">
        <v>13</v>
      </c>
      <c r="G6300" t="s">
        <v>26</v>
      </c>
      <c r="H6300">
        <v>2508</v>
      </c>
      <c r="I6300">
        <v>10568678</v>
      </c>
      <c r="J6300">
        <v>2019</v>
      </c>
      <c r="K6300">
        <v>5</v>
      </c>
      <c r="L6300">
        <v>4213.9864433811799</v>
      </c>
    </row>
    <row r="6301" spans="1:12" x14ac:dyDescent="0.25">
      <c r="A6301">
        <v>201905</v>
      </c>
      <c r="B6301" s="2">
        <f t="shared" si="98"/>
        <v>43586</v>
      </c>
      <c r="C6301" t="s">
        <v>11</v>
      </c>
      <c r="D6301" t="s">
        <v>28</v>
      </c>
      <c r="E6301" t="s">
        <v>35</v>
      </c>
      <c r="F6301" t="s">
        <v>13</v>
      </c>
      <c r="G6301" t="s">
        <v>27</v>
      </c>
      <c r="H6301">
        <v>3170</v>
      </c>
      <c r="I6301">
        <v>14635004</v>
      </c>
      <c r="J6301">
        <v>2019</v>
      </c>
      <c r="K6301">
        <v>5</v>
      </c>
      <c r="L6301">
        <v>4616.7205047318603</v>
      </c>
    </row>
    <row r="6302" spans="1:12" x14ac:dyDescent="0.25">
      <c r="A6302">
        <v>201905</v>
      </c>
      <c r="B6302" s="2">
        <f t="shared" si="98"/>
        <v>43586</v>
      </c>
      <c r="C6302" t="s">
        <v>11</v>
      </c>
      <c r="D6302" t="s">
        <v>29</v>
      </c>
      <c r="E6302" t="s">
        <v>35</v>
      </c>
      <c r="F6302" t="s">
        <v>13</v>
      </c>
      <c r="G6302" t="s">
        <v>14</v>
      </c>
      <c r="H6302">
        <v>2347</v>
      </c>
      <c r="I6302">
        <v>4088671</v>
      </c>
      <c r="J6302">
        <v>2019</v>
      </c>
      <c r="K6302">
        <v>5</v>
      </c>
      <c r="L6302">
        <v>1742.0839369407699</v>
      </c>
    </row>
    <row r="6303" spans="1:12" x14ac:dyDescent="0.25">
      <c r="A6303">
        <v>201905</v>
      </c>
      <c r="B6303" s="2">
        <f t="shared" si="98"/>
        <v>43586</v>
      </c>
      <c r="C6303" t="s">
        <v>11</v>
      </c>
      <c r="D6303" t="s">
        <v>29</v>
      </c>
      <c r="E6303" t="s">
        <v>35</v>
      </c>
      <c r="F6303" t="s">
        <v>13</v>
      </c>
      <c r="G6303" t="s">
        <v>15</v>
      </c>
      <c r="H6303">
        <v>46637</v>
      </c>
      <c r="I6303">
        <v>110109781</v>
      </c>
      <c r="J6303">
        <v>2019</v>
      </c>
      <c r="K6303">
        <v>5</v>
      </c>
      <c r="L6303">
        <v>2360.9962261723499</v>
      </c>
    </row>
    <row r="6304" spans="1:12" x14ac:dyDescent="0.25">
      <c r="A6304">
        <v>201905</v>
      </c>
      <c r="B6304" s="2">
        <f t="shared" si="98"/>
        <v>43586</v>
      </c>
      <c r="C6304" t="s">
        <v>11</v>
      </c>
      <c r="D6304" t="s">
        <v>29</v>
      </c>
      <c r="E6304" t="s">
        <v>35</v>
      </c>
      <c r="F6304" t="s">
        <v>13</v>
      </c>
      <c r="G6304" t="s">
        <v>16</v>
      </c>
      <c r="H6304">
        <v>111936</v>
      </c>
      <c r="I6304">
        <v>350678502</v>
      </c>
      <c r="J6304">
        <v>2019</v>
      </c>
      <c r="K6304">
        <v>5</v>
      </c>
      <c r="L6304">
        <v>3132.84825257289</v>
      </c>
    </row>
    <row r="6305" spans="1:12" x14ac:dyDescent="0.25">
      <c r="A6305">
        <v>201905</v>
      </c>
      <c r="B6305" s="2">
        <f t="shared" si="98"/>
        <v>43586</v>
      </c>
      <c r="C6305" t="s">
        <v>11</v>
      </c>
      <c r="D6305" t="s">
        <v>29</v>
      </c>
      <c r="E6305" t="s">
        <v>35</v>
      </c>
      <c r="F6305" t="s">
        <v>13</v>
      </c>
      <c r="G6305" t="s">
        <v>17</v>
      </c>
      <c r="H6305">
        <v>140337</v>
      </c>
      <c r="I6305">
        <v>543735148</v>
      </c>
      <c r="J6305">
        <v>2019</v>
      </c>
      <c r="K6305">
        <v>5</v>
      </c>
      <c r="L6305">
        <v>3874.4960202940001</v>
      </c>
    </row>
    <row r="6306" spans="1:12" x14ac:dyDescent="0.25">
      <c r="A6306">
        <v>201905</v>
      </c>
      <c r="B6306" s="2">
        <f t="shared" si="98"/>
        <v>43586</v>
      </c>
      <c r="C6306" t="s">
        <v>11</v>
      </c>
      <c r="D6306" t="s">
        <v>29</v>
      </c>
      <c r="E6306" t="s">
        <v>35</v>
      </c>
      <c r="F6306" t="s">
        <v>13</v>
      </c>
      <c r="G6306" t="s">
        <v>18</v>
      </c>
      <c r="H6306">
        <v>168956</v>
      </c>
      <c r="I6306">
        <v>707831755</v>
      </c>
      <c r="J6306">
        <v>2019</v>
      </c>
      <c r="K6306">
        <v>5</v>
      </c>
      <c r="L6306">
        <v>4189.4443227822603</v>
      </c>
    </row>
    <row r="6307" spans="1:12" x14ac:dyDescent="0.25">
      <c r="A6307">
        <v>201905</v>
      </c>
      <c r="B6307" s="2">
        <f t="shared" si="98"/>
        <v>43586</v>
      </c>
      <c r="C6307" t="s">
        <v>11</v>
      </c>
      <c r="D6307" t="s">
        <v>29</v>
      </c>
      <c r="E6307" t="s">
        <v>35</v>
      </c>
      <c r="F6307" t="s">
        <v>13</v>
      </c>
      <c r="G6307" t="s">
        <v>19</v>
      </c>
      <c r="H6307">
        <v>155581</v>
      </c>
      <c r="I6307">
        <v>742233882</v>
      </c>
      <c r="J6307">
        <v>2019</v>
      </c>
      <c r="K6307">
        <v>5</v>
      </c>
      <c r="L6307">
        <v>4770.7231731380998</v>
      </c>
    </row>
    <row r="6308" spans="1:12" x14ac:dyDescent="0.25">
      <c r="A6308">
        <v>201905</v>
      </c>
      <c r="B6308" s="2">
        <f t="shared" si="98"/>
        <v>43586</v>
      </c>
      <c r="C6308" t="s">
        <v>11</v>
      </c>
      <c r="D6308" t="s">
        <v>29</v>
      </c>
      <c r="E6308" t="s">
        <v>35</v>
      </c>
      <c r="F6308" t="s">
        <v>13</v>
      </c>
      <c r="G6308" t="s">
        <v>20</v>
      </c>
      <c r="H6308">
        <v>133927</v>
      </c>
      <c r="I6308">
        <v>738349135</v>
      </c>
      <c r="J6308">
        <v>2019</v>
      </c>
      <c r="K6308">
        <v>5</v>
      </c>
      <c r="L6308">
        <v>5513.0715613729799</v>
      </c>
    </row>
    <row r="6309" spans="1:12" x14ac:dyDescent="0.25">
      <c r="A6309">
        <v>201905</v>
      </c>
      <c r="B6309" s="2">
        <f t="shared" si="98"/>
        <v>43586</v>
      </c>
      <c r="C6309" t="s">
        <v>11</v>
      </c>
      <c r="D6309" t="s">
        <v>29</v>
      </c>
      <c r="E6309" t="s">
        <v>35</v>
      </c>
      <c r="F6309" t="s">
        <v>13</v>
      </c>
      <c r="G6309" t="s">
        <v>21</v>
      </c>
      <c r="H6309">
        <v>118671</v>
      </c>
      <c r="I6309">
        <v>690900098</v>
      </c>
      <c r="J6309">
        <v>2019</v>
      </c>
      <c r="K6309">
        <v>5</v>
      </c>
      <c r="L6309">
        <v>5821.9792367132604</v>
      </c>
    </row>
    <row r="6310" spans="1:12" x14ac:dyDescent="0.25">
      <c r="A6310">
        <v>201905</v>
      </c>
      <c r="B6310" s="2">
        <f t="shared" si="98"/>
        <v>43586</v>
      </c>
      <c r="C6310" t="s">
        <v>11</v>
      </c>
      <c r="D6310" t="s">
        <v>29</v>
      </c>
      <c r="E6310" t="s">
        <v>35</v>
      </c>
      <c r="F6310" t="s">
        <v>13</v>
      </c>
      <c r="G6310" t="s">
        <v>22</v>
      </c>
      <c r="H6310">
        <v>88001</v>
      </c>
      <c r="I6310">
        <v>531376764</v>
      </c>
      <c r="J6310">
        <v>2019</v>
      </c>
      <c r="K6310">
        <v>5</v>
      </c>
      <c r="L6310">
        <v>6038.3037010942999</v>
      </c>
    </row>
    <row r="6311" spans="1:12" x14ac:dyDescent="0.25">
      <c r="A6311">
        <v>201905</v>
      </c>
      <c r="B6311" s="2">
        <f t="shared" si="98"/>
        <v>43586</v>
      </c>
      <c r="C6311" t="s">
        <v>11</v>
      </c>
      <c r="D6311" t="s">
        <v>29</v>
      </c>
      <c r="E6311" t="s">
        <v>35</v>
      </c>
      <c r="F6311" t="s">
        <v>13</v>
      </c>
      <c r="G6311" t="s">
        <v>23</v>
      </c>
      <c r="H6311">
        <v>55045</v>
      </c>
      <c r="I6311">
        <v>337977018</v>
      </c>
      <c r="J6311">
        <v>2019</v>
      </c>
      <c r="K6311">
        <v>5</v>
      </c>
      <c r="L6311">
        <v>6140.0130438731903</v>
      </c>
    </row>
    <row r="6312" spans="1:12" x14ac:dyDescent="0.25">
      <c r="A6312">
        <v>201905</v>
      </c>
      <c r="B6312" s="2">
        <f t="shared" si="98"/>
        <v>43586</v>
      </c>
      <c r="C6312" t="s">
        <v>11</v>
      </c>
      <c r="D6312" t="s">
        <v>29</v>
      </c>
      <c r="E6312" t="s">
        <v>35</v>
      </c>
      <c r="F6312" t="s">
        <v>13</v>
      </c>
      <c r="G6312" t="s">
        <v>24</v>
      </c>
      <c r="H6312">
        <v>28985</v>
      </c>
      <c r="I6312">
        <v>167663544</v>
      </c>
      <c r="J6312">
        <v>2019</v>
      </c>
      <c r="K6312">
        <v>5</v>
      </c>
      <c r="L6312">
        <v>5784.4934966361898</v>
      </c>
    </row>
    <row r="6313" spans="1:12" x14ac:dyDescent="0.25">
      <c r="A6313">
        <v>201905</v>
      </c>
      <c r="B6313" s="2">
        <f t="shared" si="98"/>
        <v>43586</v>
      </c>
      <c r="C6313" t="s">
        <v>11</v>
      </c>
      <c r="D6313" t="s">
        <v>29</v>
      </c>
      <c r="E6313" t="s">
        <v>35</v>
      </c>
      <c r="F6313" t="s">
        <v>13</v>
      </c>
      <c r="G6313" t="s">
        <v>25</v>
      </c>
      <c r="H6313">
        <v>9336</v>
      </c>
      <c r="I6313">
        <v>50523445</v>
      </c>
      <c r="J6313">
        <v>2019</v>
      </c>
      <c r="K6313">
        <v>5</v>
      </c>
      <c r="L6313">
        <v>5411.6800556983699</v>
      </c>
    </row>
    <row r="6314" spans="1:12" x14ac:dyDescent="0.25">
      <c r="A6314">
        <v>201905</v>
      </c>
      <c r="B6314" s="2">
        <f t="shared" si="98"/>
        <v>43586</v>
      </c>
      <c r="C6314" t="s">
        <v>11</v>
      </c>
      <c r="D6314" t="s">
        <v>29</v>
      </c>
      <c r="E6314" t="s">
        <v>35</v>
      </c>
      <c r="F6314" t="s">
        <v>13</v>
      </c>
      <c r="G6314" t="s">
        <v>26</v>
      </c>
      <c r="H6314">
        <v>3166</v>
      </c>
      <c r="I6314">
        <v>16450214</v>
      </c>
      <c r="J6314">
        <v>2019</v>
      </c>
      <c r="K6314">
        <v>5</v>
      </c>
      <c r="L6314">
        <v>5195.8982943777601</v>
      </c>
    </row>
    <row r="6315" spans="1:12" x14ac:dyDescent="0.25">
      <c r="A6315">
        <v>201905</v>
      </c>
      <c r="B6315" s="2">
        <f t="shared" si="98"/>
        <v>43586</v>
      </c>
      <c r="C6315" t="s">
        <v>11</v>
      </c>
      <c r="D6315" t="s">
        <v>29</v>
      </c>
      <c r="E6315" t="s">
        <v>35</v>
      </c>
      <c r="F6315" t="s">
        <v>13</v>
      </c>
      <c r="G6315" t="s">
        <v>27</v>
      </c>
      <c r="H6315">
        <v>2591</v>
      </c>
      <c r="I6315">
        <v>17186932</v>
      </c>
      <c r="J6315">
        <v>2019</v>
      </c>
      <c r="K6315">
        <v>5</v>
      </c>
      <c r="L6315">
        <v>6633.3199536858301</v>
      </c>
    </row>
    <row r="6316" spans="1:12" x14ac:dyDescent="0.25">
      <c r="A6316">
        <v>201905</v>
      </c>
      <c r="B6316" s="2">
        <f t="shared" si="98"/>
        <v>43586</v>
      </c>
      <c r="C6316" t="s">
        <v>11</v>
      </c>
      <c r="D6316" t="s">
        <v>30</v>
      </c>
      <c r="E6316" t="s">
        <v>35</v>
      </c>
      <c r="F6316" t="s">
        <v>13</v>
      </c>
      <c r="G6316" t="s">
        <v>14</v>
      </c>
      <c r="H6316">
        <v>19477</v>
      </c>
      <c r="I6316">
        <v>14134121</v>
      </c>
      <c r="J6316">
        <v>2019</v>
      </c>
      <c r="K6316">
        <v>5</v>
      </c>
      <c r="L6316">
        <v>725.68265133234001</v>
      </c>
    </row>
    <row r="6317" spans="1:12" x14ac:dyDescent="0.25">
      <c r="A6317">
        <v>201905</v>
      </c>
      <c r="B6317" s="2">
        <f t="shared" si="98"/>
        <v>43586</v>
      </c>
      <c r="C6317" t="s">
        <v>11</v>
      </c>
      <c r="D6317" t="s">
        <v>30</v>
      </c>
      <c r="E6317" t="s">
        <v>35</v>
      </c>
      <c r="F6317" t="s">
        <v>13</v>
      </c>
      <c r="G6317" t="s">
        <v>15</v>
      </c>
      <c r="H6317">
        <v>284567</v>
      </c>
      <c r="I6317">
        <v>222741644</v>
      </c>
      <c r="J6317">
        <v>2019</v>
      </c>
      <c r="K6317">
        <v>5</v>
      </c>
      <c r="L6317">
        <v>782.73884181932499</v>
      </c>
    </row>
    <row r="6318" spans="1:12" x14ac:dyDescent="0.25">
      <c r="A6318">
        <v>201905</v>
      </c>
      <c r="B6318" s="2">
        <f t="shared" si="98"/>
        <v>43586</v>
      </c>
      <c r="C6318" t="s">
        <v>11</v>
      </c>
      <c r="D6318" t="s">
        <v>30</v>
      </c>
      <c r="E6318" t="s">
        <v>35</v>
      </c>
      <c r="F6318" t="s">
        <v>13</v>
      </c>
      <c r="G6318" t="s">
        <v>16</v>
      </c>
      <c r="H6318">
        <v>625057</v>
      </c>
      <c r="I6318">
        <v>576288854</v>
      </c>
      <c r="J6318">
        <v>2019</v>
      </c>
      <c r="K6318">
        <v>5</v>
      </c>
      <c r="L6318">
        <v>921.97808199892097</v>
      </c>
    </row>
    <row r="6319" spans="1:12" x14ac:dyDescent="0.25">
      <c r="A6319">
        <v>201905</v>
      </c>
      <c r="B6319" s="2">
        <f t="shared" si="98"/>
        <v>43586</v>
      </c>
      <c r="C6319" t="s">
        <v>11</v>
      </c>
      <c r="D6319" t="s">
        <v>30</v>
      </c>
      <c r="E6319" t="s">
        <v>35</v>
      </c>
      <c r="F6319" t="s">
        <v>13</v>
      </c>
      <c r="G6319" t="s">
        <v>17</v>
      </c>
      <c r="H6319">
        <v>725666</v>
      </c>
      <c r="I6319">
        <v>727683483</v>
      </c>
      <c r="J6319">
        <v>2019</v>
      </c>
      <c r="K6319">
        <v>5</v>
      </c>
      <c r="L6319">
        <v>1002.7801812404</v>
      </c>
    </row>
    <row r="6320" spans="1:12" x14ac:dyDescent="0.25">
      <c r="A6320">
        <v>201905</v>
      </c>
      <c r="B6320" s="2">
        <f t="shared" si="98"/>
        <v>43586</v>
      </c>
      <c r="C6320" t="s">
        <v>11</v>
      </c>
      <c r="D6320" t="s">
        <v>30</v>
      </c>
      <c r="E6320" t="s">
        <v>35</v>
      </c>
      <c r="F6320" t="s">
        <v>13</v>
      </c>
      <c r="G6320" t="s">
        <v>18</v>
      </c>
      <c r="H6320">
        <v>841958</v>
      </c>
      <c r="I6320">
        <v>920096106</v>
      </c>
      <c r="J6320">
        <v>2019</v>
      </c>
      <c r="K6320">
        <v>5</v>
      </c>
      <c r="L6320">
        <v>1092.80523018962</v>
      </c>
    </row>
    <row r="6321" spans="1:12" x14ac:dyDescent="0.25">
      <c r="A6321">
        <v>201905</v>
      </c>
      <c r="B6321" s="2">
        <f t="shared" si="98"/>
        <v>43586</v>
      </c>
      <c r="C6321" t="s">
        <v>11</v>
      </c>
      <c r="D6321" t="s">
        <v>30</v>
      </c>
      <c r="E6321" t="s">
        <v>35</v>
      </c>
      <c r="F6321" t="s">
        <v>13</v>
      </c>
      <c r="G6321" t="s">
        <v>19</v>
      </c>
      <c r="H6321">
        <v>807021</v>
      </c>
      <c r="I6321">
        <v>917606810</v>
      </c>
      <c r="J6321">
        <v>2019</v>
      </c>
      <c r="K6321">
        <v>5</v>
      </c>
      <c r="L6321">
        <v>1137.02965598169</v>
      </c>
    </row>
    <row r="6322" spans="1:12" x14ac:dyDescent="0.25">
      <c r="A6322">
        <v>201905</v>
      </c>
      <c r="B6322" s="2">
        <f t="shared" si="98"/>
        <v>43586</v>
      </c>
      <c r="C6322" t="s">
        <v>11</v>
      </c>
      <c r="D6322" t="s">
        <v>30</v>
      </c>
      <c r="E6322" t="s">
        <v>35</v>
      </c>
      <c r="F6322" t="s">
        <v>13</v>
      </c>
      <c r="G6322" t="s">
        <v>20</v>
      </c>
      <c r="H6322">
        <v>693458</v>
      </c>
      <c r="I6322">
        <v>823985713</v>
      </c>
      <c r="J6322">
        <v>2019</v>
      </c>
      <c r="K6322">
        <v>5</v>
      </c>
      <c r="L6322">
        <v>1188.22727980641</v>
      </c>
    </row>
    <row r="6323" spans="1:12" x14ac:dyDescent="0.25">
      <c r="A6323">
        <v>201905</v>
      </c>
      <c r="B6323" s="2">
        <f t="shared" si="98"/>
        <v>43586</v>
      </c>
      <c r="C6323" t="s">
        <v>11</v>
      </c>
      <c r="D6323" t="s">
        <v>30</v>
      </c>
      <c r="E6323" t="s">
        <v>35</v>
      </c>
      <c r="F6323" t="s">
        <v>13</v>
      </c>
      <c r="G6323" t="s">
        <v>21</v>
      </c>
      <c r="H6323">
        <v>567417</v>
      </c>
      <c r="I6323">
        <v>699063612</v>
      </c>
      <c r="J6323">
        <v>2019</v>
      </c>
      <c r="K6323">
        <v>5</v>
      </c>
      <c r="L6323">
        <v>1232.01034160062</v>
      </c>
    </row>
    <row r="6324" spans="1:12" x14ac:dyDescent="0.25">
      <c r="A6324">
        <v>201905</v>
      </c>
      <c r="B6324" s="2">
        <f t="shared" si="98"/>
        <v>43586</v>
      </c>
      <c r="C6324" t="s">
        <v>11</v>
      </c>
      <c r="D6324" t="s">
        <v>30</v>
      </c>
      <c r="E6324" t="s">
        <v>35</v>
      </c>
      <c r="F6324" t="s">
        <v>13</v>
      </c>
      <c r="G6324" t="s">
        <v>22</v>
      </c>
      <c r="H6324">
        <v>388242</v>
      </c>
      <c r="I6324">
        <v>477880248</v>
      </c>
      <c r="J6324">
        <v>2019</v>
      </c>
      <c r="K6324">
        <v>5</v>
      </c>
      <c r="L6324">
        <v>1230.88240839476</v>
      </c>
    </row>
    <row r="6325" spans="1:12" x14ac:dyDescent="0.25">
      <c r="A6325">
        <v>201905</v>
      </c>
      <c r="B6325" s="2">
        <f t="shared" si="98"/>
        <v>43586</v>
      </c>
      <c r="C6325" t="s">
        <v>11</v>
      </c>
      <c r="D6325" t="s">
        <v>30</v>
      </c>
      <c r="E6325" t="s">
        <v>35</v>
      </c>
      <c r="F6325" t="s">
        <v>13</v>
      </c>
      <c r="G6325" t="s">
        <v>23</v>
      </c>
      <c r="H6325">
        <v>218654</v>
      </c>
      <c r="I6325">
        <v>265913427</v>
      </c>
      <c r="J6325">
        <v>2019</v>
      </c>
      <c r="K6325">
        <v>5</v>
      </c>
      <c r="L6325">
        <v>1216.1379485396999</v>
      </c>
    </row>
    <row r="6326" spans="1:12" x14ac:dyDescent="0.25">
      <c r="A6326">
        <v>201905</v>
      </c>
      <c r="B6326" s="2">
        <f t="shared" si="98"/>
        <v>43586</v>
      </c>
      <c r="C6326" t="s">
        <v>11</v>
      </c>
      <c r="D6326" t="s">
        <v>30</v>
      </c>
      <c r="E6326" t="s">
        <v>35</v>
      </c>
      <c r="F6326" t="s">
        <v>13</v>
      </c>
      <c r="G6326" t="s">
        <v>24</v>
      </c>
      <c r="H6326">
        <v>100401</v>
      </c>
      <c r="I6326">
        <v>107427372</v>
      </c>
      <c r="J6326">
        <v>2019</v>
      </c>
      <c r="K6326">
        <v>5</v>
      </c>
      <c r="L6326">
        <v>1069.98308781785</v>
      </c>
    </row>
    <row r="6327" spans="1:12" x14ac:dyDescent="0.25">
      <c r="A6327">
        <v>201905</v>
      </c>
      <c r="B6327" s="2">
        <f t="shared" si="98"/>
        <v>43586</v>
      </c>
      <c r="C6327" t="s">
        <v>11</v>
      </c>
      <c r="D6327" t="s">
        <v>30</v>
      </c>
      <c r="E6327" t="s">
        <v>35</v>
      </c>
      <c r="F6327" t="s">
        <v>13</v>
      </c>
      <c r="G6327" t="s">
        <v>25</v>
      </c>
      <c r="H6327">
        <v>26693</v>
      </c>
      <c r="I6327">
        <v>32140596</v>
      </c>
      <c r="J6327">
        <v>2019</v>
      </c>
      <c r="K6327">
        <v>5</v>
      </c>
      <c r="L6327">
        <v>1204.08331772374</v>
      </c>
    </row>
    <row r="6328" spans="1:12" x14ac:dyDescent="0.25">
      <c r="A6328">
        <v>201905</v>
      </c>
      <c r="B6328" s="2">
        <f t="shared" si="98"/>
        <v>43586</v>
      </c>
      <c r="C6328" t="s">
        <v>11</v>
      </c>
      <c r="D6328" t="s">
        <v>30</v>
      </c>
      <c r="E6328" t="s">
        <v>35</v>
      </c>
      <c r="F6328" t="s">
        <v>13</v>
      </c>
      <c r="G6328" t="s">
        <v>26</v>
      </c>
      <c r="H6328">
        <v>7461</v>
      </c>
      <c r="I6328">
        <v>9343556</v>
      </c>
      <c r="J6328">
        <v>2019</v>
      </c>
      <c r="K6328">
        <v>5</v>
      </c>
      <c r="L6328">
        <v>1252.3195282133699</v>
      </c>
    </row>
    <row r="6329" spans="1:12" x14ac:dyDescent="0.25">
      <c r="A6329">
        <v>201905</v>
      </c>
      <c r="B6329" s="2">
        <f t="shared" si="98"/>
        <v>43586</v>
      </c>
      <c r="C6329" t="s">
        <v>11</v>
      </c>
      <c r="D6329" t="s">
        <v>30</v>
      </c>
      <c r="E6329" t="s">
        <v>35</v>
      </c>
      <c r="F6329" t="s">
        <v>13</v>
      </c>
      <c r="G6329" t="s">
        <v>27</v>
      </c>
      <c r="H6329">
        <v>5598</v>
      </c>
      <c r="I6329">
        <v>9682553</v>
      </c>
      <c r="J6329">
        <v>2019</v>
      </c>
      <c r="K6329">
        <v>5</v>
      </c>
      <c r="L6329">
        <v>1729.64505180421</v>
      </c>
    </row>
    <row r="6330" spans="1:12" x14ac:dyDescent="0.25">
      <c r="A6330">
        <v>201905</v>
      </c>
      <c r="B6330" s="2">
        <f t="shared" si="98"/>
        <v>43586</v>
      </c>
      <c r="C6330" t="s">
        <v>11</v>
      </c>
      <c r="D6330" t="s">
        <v>31</v>
      </c>
      <c r="E6330" t="s">
        <v>35</v>
      </c>
      <c r="F6330" t="s">
        <v>13</v>
      </c>
      <c r="G6330" t="s">
        <v>14</v>
      </c>
      <c r="H6330">
        <v>11469</v>
      </c>
      <c r="I6330">
        <v>28260063</v>
      </c>
      <c r="J6330">
        <v>2019</v>
      </c>
      <c r="K6330">
        <v>5</v>
      </c>
      <c r="L6330">
        <v>2464.0389746272499</v>
      </c>
    </row>
    <row r="6331" spans="1:12" x14ac:dyDescent="0.25">
      <c r="A6331">
        <v>201905</v>
      </c>
      <c r="B6331" s="2">
        <f t="shared" si="98"/>
        <v>43586</v>
      </c>
      <c r="C6331" t="s">
        <v>11</v>
      </c>
      <c r="D6331" t="s">
        <v>31</v>
      </c>
      <c r="E6331" t="s">
        <v>35</v>
      </c>
      <c r="F6331" t="s">
        <v>13</v>
      </c>
      <c r="G6331" t="s">
        <v>15</v>
      </c>
      <c r="H6331">
        <v>191433</v>
      </c>
      <c r="I6331">
        <v>401759785</v>
      </c>
      <c r="J6331">
        <v>2019</v>
      </c>
      <c r="K6331">
        <v>5</v>
      </c>
      <c r="L6331">
        <v>2098.69659358626</v>
      </c>
    </row>
    <row r="6332" spans="1:12" x14ac:dyDescent="0.25">
      <c r="A6332">
        <v>201905</v>
      </c>
      <c r="B6332" s="2">
        <f t="shared" si="98"/>
        <v>43586</v>
      </c>
      <c r="C6332" t="s">
        <v>11</v>
      </c>
      <c r="D6332" t="s">
        <v>31</v>
      </c>
      <c r="E6332" t="s">
        <v>35</v>
      </c>
      <c r="F6332" t="s">
        <v>13</v>
      </c>
      <c r="G6332" t="s">
        <v>16</v>
      </c>
      <c r="H6332">
        <v>415786</v>
      </c>
      <c r="I6332">
        <v>1075489793</v>
      </c>
      <c r="J6332">
        <v>2019</v>
      </c>
      <c r="K6332">
        <v>5</v>
      </c>
      <c r="L6332">
        <v>2586.6426310650099</v>
      </c>
    </row>
    <row r="6333" spans="1:12" x14ac:dyDescent="0.25">
      <c r="A6333">
        <v>201905</v>
      </c>
      <c r="B6333" s="2">
        <f t="shared" si="98"/>
        <v>43586</v>
      </c>
      <c r="C6333" t="s">
        <v>11</v>
      </c>
      <c r="D6333" t="s">
        <v>31</v>
      </c>
      <c r="E6333" t="s">
        <v>35</v>
      </c>
      <c r="F6333" t="s">
        <v>13</v>
      </c>
      <c r="G6333" t="s">
        <v>17</v>
      </c>
      <c r="H6333">
        <v>435436</v>
      </c>
      <c r="I6333">
        <v>1313261929</v>
      </c>
      <c r="J6333">
        <v>2019</v>
      </c>
      <c r="K6333">
        <v>5</v>
      </c>
      <c r="L6333">
        <v>3015.9700369285001</v>
      </c>
    </row>
    <row r="6334" spans="1:12" x14ac:dyDescent="0.25">
      <c r="A6334">
        <v>201905</v>
      </c>
      <c r="B6334" s="2">
        <f t="shared" si="98"/>
        <v>43586</v>
      </c>
      <c r="C6334" t="s">
        <v>11</v>
      </c>
      <c r="D6334" t="s">
        <v>31</v>
      </c>
      <c r="E6334" t="s">
        <v>35</v>
      </c>
      <c r="F6334" t="s">
        <v>13</v>
      </c>
      <c r="G6334" t="s">
        <v>18</v>
      </c>
      <c r="H6334">
        <v>510805</v>
      </c>
      <c r="I6334">
        <v>1793821610</v>
      </c>
      <c r="J6334">
        <v>2019</v>
      </c>
      <c r="K6334">
        <v>5</v>
      </c>
      <c r="L6334">
        <v>3511.7542114897001</v>
      </c>
    </row>
    <row r="6335" spans="1:12" x14ac:dyDescent="0.25">
      <c r="A6335">
        <v>201905</v>
      </c>
      <c r="B6335" s="2">
        <f t="shared" si="98"/>
        <v>43586</v>
      </c>
      <c r="C6335" t="s">
        <v>11</v>
      </c>
      <c r="D6335" t="s">
        <v>31</v>
      </c>
      <c r="E6335" t="s">
        <v>35</v>
      </c>
      <c r="F6335" t="s">
        <v>13</v>
      </c>
      <c r="G6335" t="s">
        <v>19</v>
      </c>
      <c r="H6335">
        <v>482694</v>
      </c>
      <c r="I6335">
        <v>2168158349</v>
      </c>
      <c r="J6335">
        <v>2019</v>
      </c>
      <c r="K6335">
        <v>5</v>
      </c>
      <c r="L6335">
        <v>4491.7864091950596</v>
      </c>
    </row>
    <row r="6336" spans="1:12" x14ac:dyDescent="0.25">
      <c r="A6336">
        <v>201905</v>
      </c>
      <c r="B6336" s="2">
        <f t="shared" si="98"/>
        <v>43586</v>
      </c>
      <c r="C6336" t="s">
        <v>11</v>
      </c>
      <c r="D6336" t="s">
        <v>31</v>
      </c>
      <c r="E6336" t="s">
        <v>35</v>
      </c>
      <c r="F6336" t="s">
        <v>13</v>
      </c>
      <c r="G6336" t="s">
        <v>20</v>
      </c>
      <c r="H6336">
        <v>380786</v>
      </c>
      <c r="I6336">
        <v>2097524508</v>
      </c>
      <c r="J6336">
        <v>2019</v>
      </c>
      <c r="K6336">
        <v>5</v>
      </c>
      <c r="L6336">
        <v>5508.4076305326298</v>
      </c>
    </row>
    <row r="6337" spans="1:12" x14ac:dyDescent="0.25">
      <c r="A6337">
        <v>201905</v>
      </c>
      <c r="B6337" s="2">
        <f t="shared" si="98"/>
        <v>43586</v>
      </c>
      <c r="C6337" t="s">
        <v>11</v>
      </c>
      <c r="D6337" t="s">
        <v>31</v>
      </c>
      <c r="E6337" t="s">
        <v>35</v>
      </c>
      <c r="F6337" t="s">
        <v>13</v>
      </c>
      <c r="G6337" t="s">
        <v>21</v>
      </c>
      <c r="H6337">
        <v>287319</v>
      </c>
      <c r="I6337">
        <v>1857580450</v>
      </c>
      <c r="J6337">
        <v>2019</v>
      </c>
      <c r="K6337">
        <v>5</v>
      </c>
      <c r="L6337">
        <v>6465.2196687305704</v>
      </c>
    </row>
    <row r="6338" spans="1:12" x14ac:dyDescent="0.25">
      <c r="A6338">
        <v>201905</v>
      </c>
      <c r="B6338" s="2">
        <f t="shared" ref="B6338:B6401" si="99">DATE(
    VALUE(LEFT(A6338,4)),
    VALUE(RIGHT(A6338,2)),
    1
)</f>
        <v>43586</v>
      </c>
      <c r="C6338" t="s">
        <v>11</v>
      </c>
      <c r="D6338" t="s">
        <v>31</v>
      </c>
      <c r="E6338" t="s">
        <v>35</v>
      </c>
      <c r="F6338" t="s">
        <v>13</v>
      </c>
      <c r="G6338" t="s">
        <v>22</v>
      </c>
      <c r="H6338">
        <v>183054</v>
      </c>
      <c r="I6338">
        <v>1453313602</v>
      </c>
      <c r="J6338">
        <v>2019</v>
      </c>
      <c r="K6338">
        <v>5</v>
      </c>
      <c r="L6338">
        <v>7939.2616495678803</v>
      </c>
    </row>
    <row r="6339" spans="1:12" x14ac:dyDescent="0.25">
      <c r="A6339">
        <v>201905</v>
      </c>
      <c r="B6339" s="2">
        <f t="shared" si="99"/>
        <v>43586</v>
      </c>
      <c r="C6339" t="s">
        <v>11</v>
      </c>
      <c r="D6339" t="s">
        <v>31</v>
      </c>
      <c r="E6339" t="s">
        <v>35</v>
      </c>
      <c r="F6339" t="s">
        <v>13</v>
      </c>
      <c r="G6339" t="s">
        <v>23</v>
      </c>
      <c r="H6339">
        <v>103703</v>
      </c>
      <c r="I6339">
        <v>1027915130</v>
      </c>
      <c r="J6339">
        <v>2019</v>
      </c>
      <c r="K6339">
        <v>5</v>
      </c>
      <c r="L6339">
        <v>9912.10601429081</v>
      </c>
    </row>
    <row r="6340" spans="1:12" x14ac:dyDescent="0.25">
      <c r="A6340">
        <v>201905</v>
      </c>
      <c r="B6340" s="2">
        <f t="shared" si="99"/>
        <v>43586</v>
      </c>
      <c r="C6340" t="s">
        <v>11</v>
      </c>
      <c r="D6340" t="s">
        <v>31</v>
      </c>
      <c r="E6340" t="s">
        <v>35</v>
      </c>
      <c r="F6340" t="s">
        <v>13</v>
      </c>
      <c r="G6340" t="s">
        <v>24</v>
      </c>
      <c r="H6340">
        <v>52517</v>
      </c>
      <c r="I6340">
        <v>586589870</v>
      </c>
      <c r="J6340">
        <v>2019</v>
      </c>
      <c r="K6340">
        <v>5</v>
      </c>
      <c r="L6340">
        <v>11169.5235828398</v>
      </c>
    </row>
    <row r="6341" spans="1:12" x14ac:dyDescent="0.25">
      <c r="A6341">
        <v>201905</v>
      </c>
      <c r="B6341" s="2">
        <f t="shared" si="99"/>
        <v>43586</v>
      </c>
      <c r="C6341" t="s">
        <v>11</v>
      </c>
      <c r="D6341" t="s">
        <v>31</v>
      </c>
      <c r="E6341" t="s">
        <v>35</v>
      </c>
      <c r="F6341" t="s">
        <v>13</v>
      </c>
      <c r="G6341" t="s">
        <v>25</v>
      </c>
      <c r="H6341">
        <v>15845</v>
      </c>
      <c r="I6341">
        <v>196332747</v>
      </c>
      <c r="J6341">
        <v>2019</v>
      </c>
      <c r="K6341">
        <v>5</v>
      </c>
      <c r="L6341">
        <v>12390.832881034999</v>
      </c>
    </row>
    <row r="6342" spans="1:12" x14ac:dyDescent="0.25">
      <c r="A6342">
        <v>201905</v>
      </c>
      <c r="B6342" s="2">
        <f t="shared" si="99"/>
        <v>43586</v>
      </c>
      <c r="C6342" t="s">
        <v>11</v>
      </c>
      <c r="D6342" t="s">
        <v>31</v>
      </c>
      <c r="E6342" t="s">
        <v>35</v>
      </c>
      <c r="F6342" t="s">
        <v>13</v>
      </c>
      <c r="G6342" t="s">
        <v>26</v>
      </c>
      <c r="H6342">
        <v>4953</v>
      </c>
      <c r="I6342">
        <v>60865469</v>
      </c>
      <c r="J6342">
        <v>2019</v>
      </c>
      <c r="K6342">
        <v>5</v>
      </c>
      <c r="L6342">
        <v>12288.606703008199</v>
      </c>
    </row>
    <row r="6343" spans="1:12" x14ac:dyDescent="0.25">
      <c r="A6343">
        <v>201905</v>
      </c>
      <c r="B6343" s="2">
        <f t="shared" si="99"/>
        <v>43586</v>
      </c>
      <c r="C6343" t="s">
        <v>11</v>
      </c>
      <c r="D6343" t="s">
        <v>31</v>
      </c>
      <c r="E6343" t="s">
        <v>35</v>
      </c>
      <c r="F6343" t="s">
        <v>13</v>
      </c>
      <c r="G6343" t="s">
        <v>27</v>
      </c>
      <c r="H6343">
        <v>5903</v>
      </c>
      <c r="I6343">
        <v>59756777</v>
      </c>
      <c r="J6343">
        <v>2019</v>
      </c>
      <c r="K6343">
        <v>5</v>
      </c>
      <c r="L6343">
        <v>10123.119939013999</v>
      </c>
    </row>
    <row r="6344" spans="1:12" x14ac:dyDescent="0.25">
      <c r="A6344">
        <v>201905</v>
      </c>
      <c r="B6344" s="2">
        <f t="shared" si="99"/>
        <v>43586</v>
      </c>
      <c r="C6344" t="s">
        <v>11</v>
      </c>
      <c r="D6344" t="s">
        <v>32</v>
      </c>
      <c r="E6344" t="s">
        <v>35</v>
      </c>
      <c r="F6344" t="s">
        <v>13</v>
      </c>
      <c r="G6344" t="s">
        <v>14</v>
      </c>
      <c r="H6344">
        <v>10192</v>
      </c>
      <c r="I6344">
        <v>16109136</v>
      </c>
      <c r="J6344">
        <v>2019</v>
      </c>
      <c r="K6344">
        <v>5</v>
      </c>
      <c r="L6344">
        <v>1580.5667189952901</v>
      </c>
    </row>
    <row r="6345" spans="1:12" x14ac:dyDescent="0.25">
      <c r="A6345">
        <v>201905</v>
      </c>
      <c r="B6345" s="2">
        <f t="shared" si="99"/>
        <v>43586</v>
      </c>
      <c r="C6345" t="s">
        <v>11</v>
      </c>
      <c r="D6345" t="s">
        <v>32</v>
      </c>
      <c r="E6345" t="s">
        <v>35</v>
      </c>
      <c r="F6345" t="s">
        <v>13</v>
      </c>
      <c r="G6345" t="s">
        <v>15</v>
      </c>
      <c r="H6345">
        <v>191500</v>
      </c>
      <c r="I6345">
        <v>384165931</v>
      </c>
      <c r="J6345">
        <v>2019</v>
      </c>
      <c r="K6345">
        <v>5</v>
      </c>
      <c r="L6345">
        <v>2006.0884125326299</v>
      </c>
    </row>
    <row r="6346" spans="1:12" x14ac:dyDescent="0.25">
      <c r="A6346">
        <v>201905</v>
      </c>
      <c r="B6346" s="2">
        <f t="shared" si="99"/>
        <v>43586</v>
      </c>
      <c r="C6346" t="s">
        <v>11</v>
      </c>
      <c r="D6346" t="s">
        <v>32</v>
      </c>
      <c r="E6346" t="s">
        <v>35</v>
      </c>
      <c r="F6346" t="s">
        <v>13</v>
      </c>
      <c r="G6346" t="s">
        <v>16</v>
      </c>
      <c r="H6346">
        <v>443688</v>
      </c>
      <c r="I6346">
        <v>999174205</v>
      </c>
      <c r="J6346">
        <v>2019</v>
      </c>
      <c r="K6346">
        <v>5</v>
      </c>
      <c r="L6346">
        <v>2251.9748223977199</v>
      </c>
    </row>
    <row r="6347" spans="1:12" x14ac:dyDescent="0.25">
      <c r="A6347">
        <v>201905</v>
      </c>
      <c r="B6347" s="2">
        <f t="shared" si="99"/>
        <v>43586</v>
      </c>
      <c r="C6347" t="s">
        <v>11</v>
      </c>
      <c r="D6347" t="s">
        <v>32</v>
      </c>
      <c r="E6347" t="s">
        <v>35</v>
      </c>
      <c r="F6347" t="s">
        <v>13</v>
      </c>
      <c r="G6347" t="s">
        <v>17</v>
      </c>
      <c r="H6347">
        <v>541468</v>
      </c>
      <c r="I6347">
        <v>1260145117</v>
      </c>
      <c r="J6347">
        <v>2019</v>
      </c>
      <c r="K6347">
        <v>5</v>
      </c>
      <c r="L6347">
        <v>2327.2753274431702</v>
      </c>
    </row>
    <row r="6348" spans="1:12" x14ac:dyDescent="0.25">
      <c r="A6348">
        <v>201905</v>
      </c>
      <c r="B6348" s="2">
        <f t="shared" si="99"/>
        <v>43586</v>
      </c>
      <c r="C6348" t="s">
        <v>11</v>
      </c>
      <c r="D6348" t="s">
        <v>32</v>
      </c>
      <c r="E6348" t="s">
        <v>35</v>
      </c>
      <c r="F6348" t="s">
        <v>13</v>
      </c>
      <c r="G6348" t="s">
        <v>18</v>
      </c>
      <c r="H6348">
        <v>696269</v>
      </c>
      <c r="I6348">
        <v>1632019346</v>
      </c>
      <c r="J6348">
        <v>2019</v>
      </c>
      <c r="K6348">
        <v>5</v>
      </c>
      <c r="L6348">
        <v>2343.9494591889002</v>
      </c>
    </row>
    <row r="6349" spans="1:12" x14ac:dyDescent="0.25">
      <c r="A6349">
        <v>201905</v>
      </c>
      <c r="B6349" s="2">
        <f t="shared" si="99"/>
        <v>43586</v>
      </c>
      <c r="C6349" t="s">
        <v>11</v>
      </c>
      <c r="D6349" t="s">
        <v>32</v>
      </c>
      <c r="E6349" t="s">
        <v>35</v>
      </c>
      <c r="F6349" t="s">
        <v>13</v>
      </c>
      <c r="G6349" t="s">
        <v>19</v>
      </c>
      <c r="H6349">
        <v>690750</v>
      </c>
      <c r="I6349">
        <v>1750012347</v>
      </c>
      <c r="J6349">
        <v>2019</v>
      </c>
      <c r="K6349">
        <v>5</v>
      </c>
      <c r="L6349">
        <v>2533.4959782844699</v>
      </c>
    </row>
    <row r="6350" spans="1:12" x14ac:dyDescent="0.25">
      <c r="A6350">
        <v>201905</v>
      </c>
      <c r="B6350" s="2">
        <f t="shared" si="99"/>
        <v>43586</v>
      </c>
      <c r="C6350" t="s">
        <v>11</v>
      </c>
      <c r="D6350" t="s">
        <v>32</v>
      </c>
      <c r="E6350" t="s">
        <v>35</v>
      </c>
      <c r="F6350" t="s">
        <v>13</v>
      </c>
      <c r="G6350" t="s">
        <v>20</v>
      </c>
      <c r="H6350">
        <v>599311</v>
      </c>
      <c r="I6350">
        <v>1706141304</v>
      </c>
      <c r="J6350">
        <v>2019</v>
      </c>
      <c r="K6350">
        <v>5</v>
      </c>
      <c r="L6350">
        <v>2846.8379589228298</v>
      </c>
    </row>
    <row r="6351" spans="1:12" x14ac:dyDescent="0.25">
      <c r="A6351">
        <v>201905</v>
      </c>
      <c r="B6351" s="2">
        <f t="shared" si="99"/>
        <v>43586</v>
      </c>
      <c r="C6351" t="s">
        <v>11</v>
      </c>
      <c r="D6351" t="s">
        <v>32</v>
      </c>
      <c r="E6351" t="s">
        <v>35</v>
      </c>
      <c r="F6351" t="s">
        <v>13</v>
      </c>
      <c r="G6351" t="s">
        <v>21</v>
      </c>
      <c r="H6351">
        <v>492546</v>
      </c>
      <c r="I6351">
        <v>1497956761</v>
      </c>
      <c r="J6351">
        <v>2019</v>
      </c>
      <c r="K6351">
        <v>5</v>
      </c>
      <c r="L6351">
        <v>3041.2525144859501</v>
      </c>
    </row>
    <row r="6352" spans="1:12" x14ac:dyDescent="0.25">
      <c r="A6352">
        <v>201905</v>
      </c>
      <c r="B6352" s="2">
        <f t="shared" si="99"/>
        <v>43586</v>
      </c>
      <c r="C6352" t="s">
        <v>11</v>
      </c>
      <c r="D6352" t="s">
        <v>32</v>
      </c>
      <c r="E6352" t="s">
        <v>35</v>
      </c>
      <c r="F6352" t="s">
        <v>13</v>
      </c>
      <c r="G6352" t="s">
        <v>22</v>
      </c>
      <c r="H6352">
        <v>339881</v>
      </c>
      <c r="I6352">
        <v>1145344739</v>
      </c>
      <c r="J6352">
        <v>2019</v>
      </c>
      <c r="K6352">
        <v>5</v>
      </c>
      <c r="L6352">
        <v>3369.84044121324</v>
      </c>
    </row>
    <row r="6353" spans="1:12" x14ac:dyDescent="0.25">
      <c r="A6353">
        <v>201905</v>
      </c>
      <c r="B6353" s="2">
        <f t="shared" si="99"/>
        <v>43586</v>
      </c>
      <c r="C6353" t="s">
        <v>11</v>
      </c>
      <c r="D6353" t="s">
        <v>32</v>
      </c>
      <c r="E6353" t="s">
        <v>35</v>
      </c>
      <c r="F6353" t="s">
        <v>13</v>
      </c>
      <c r="G6353" t="s">
        <v>23</v>
      </c>
      <c r="H6353">
        <v>213793</v>
      </c>
      <c r="I6353">
        <v>715103149</v>
      </c>
      <c r="J6353">
        <v>2019</v>
      </c>
      <c r="K6353">
        <v>5</v>
      </c>
      <c r="L6353">
        <v>3344.8389283091501</v>
      </c>
    </row>
    <row r="6354" spans="1:12" x14ac:dyDescent="0.25">
      <c r="A6354">
        <v>201905</v>
      </c>
      <c r="B6354" s="2">
        <f t="shared" si="99"/>
        <v>43586</v>
      </c>
      <c r="C6354" t="s">
        <v>11</v>
      </c>
      <c r="D6354" t="s">
        <v>32</v>
      </c>
      <c r="E6354" t="s">
        <v>35</v>
      </c>
      <c r="F6354" t="s">
        <v>13</v>
      </c>
      <c r="G6354" t="s">
        <v>24</v>
      </c>
      <c r="H6354">
        <v>115109</v>
      </c>
      <c r="I6354">
        <v>362879553</v>
      </c>
      <c r="J6354">
        <v>2019</v>
      </c>
      <c r="K6354">
        <v>5</v>
      </c>
      <c r="L6354">
        <v>3152.4863650974198</v>
      </c>
    </row>
    <row r="6355" spans="1:12" x14ac:dyDescent="0.25">
      <c r="A6355">
        <v>201905</v>
      </c>
      <c r="B6355" s="2">
        <f t="shared" si="99"/>
        <v>43586</v>
      </c>
      <c r="C6355" t="s">
        <v>11</v>
      </c>
      <c r="D6355" t="s">
        <v>32</v>
      </c>
      <c r="E6355" t="s">
        <v>35</v>
      </c>
      <c r="F6355" t="s">
        <v>13</v>
      </c>
      <c r="G6355" t="s">
        <v>25</v>
      </c>
      <c r="H6355">
        <v>37100</v>
      </c>
      <c r="I6355">
        <v>125936699</v>
      </c>
      <c r="J6355">
        <v>2019</v>
      </c>
      <c r="K6355">
        <v>5</v>
      </c>
      <c r="L6355">
        <v>3394.5201886792402</v>
      </c>
    </row>
    <row r="6356" spans="1:12" x14ac:dyDescent="0.25">
      <c r="A6356">
        <v>201905</v>
      </c>
      <c r="B6356" s="2">
        <f t="shared" si="99"/>
        <v>43586</v>
      </c>
      <c r="C6356" t="s">
        <v>11</v>
      </c>
      <c r="D6356" t="s">
        <v>32</v>
      </c>
      <c r="E6356" t="s">
        <v>35</v>
      </c>
      <c r="F6356" t="s">
        <v>13</v>
      </c>
      <c r="G6356" t="s">
        <v>26</v>
      </c>
      <c r="H6356">
        <v>12257</v>
      </c>
      <c r="I6356">
        <v>45084137</v>
      </c>
      <c r="J6356">
        <v>2019</v>
      </c>
      <c r="K6356">
        <v>5</v>
      </c>
      <c r="L6356">
        <v>3678.23586521987</v>
      </c>
    </row>
    <row r="6357" spans="1:12" x14ac:dyDescent="0.25">
      <c r="A6357">
        <v>201905</v>
      </c>
      <c r="B6357" s="2">
        <f t="shared" si="99"/>
        <v>43586</v>
      </c>
      <c r="C6357" t="s">
        <v>11</v>
      </c>
      <c r="D6357" t="s">
        <v>32</v>
      </c>
      <c r="E6357" t="s">
        <v>35</v>
      </c>
      <c r="F6357" t="s">
        <v>13</v>
      </c>
      <c r="G6357" t="s">
        <v>27</v>
      </c>
      <c r="H6357">
        <v>8628</v>
      </c>
      <c r="I6357">
        <v>33481492</v>
      </c>
      <c r="J6357">
        <v>2019</v>
      </c>
      <c r="K6357">
        <v>5</v>
      </c>
      <c r="L6357">
        <v>3880.56235512285</v>
      </c>
    </row>
    <row r="6358" spans="1:12" x14ac:dyDescent="0.25">
      <c r="A6358">
        <v>201905</v>
      </c>
      <c r="B6358" s="2">
        <f t="shared" si="99"/>
        <v>43586</v>
      </c>
      <c r="C6358" t="s">
        <v>11</v>
      </c>
      <c r="D6358" t="s">
        <v>33</v>
      </c>
      <c r="E6358" t="s">
        <v>35</v>
      </c>
      <c r="F6358" t="s">
        <v>13</v>
      </c>
      <c r="G6358" t="s">
        <v>14</v>
      </c>
      <c r="H6358">
        <v>20271</v>
      </c>
      <c r="I6358">
        <v>22392248</v>
      </c>
      <c r="J6358">
        <v>2019</v>
      </c>
      <c r="K6358">
        <v>5</v>
      </c>
      <c r="L6358">
        <v>1104.6444674658301</v>
      </c>
    </row>
    <row r="6359" spans="1:12" x14ac:dyDescent="0.25">
      <c r="A6359">
        <v>201905</v>
      </c>
      <c r="B6359" s="2">
        <f t="shared" si="99"/>
        <v>43586</v>
      </c>
      <c r="C6359" t="s">
        <v>11</v>
      </c>
      <c r="D6359" t="s">
        <v>33</v>
      </c>
      <c r="E6359" t="s">
        <v>35</v>
      </c>
      <c r="F6359" t="s">
        <v>13</v>
      </c>
      <c r="G6359" t="s">
        <v>15</v>
      </c>
      <c r="H6359">
        <v>458403</v>
      </c>
      <c r="I6359">
        <v>860532446</v>
      </c>
      <c r="J6359">
        <v>2019</v>
      </c>
      <c r="K6359">
        <v>5</v>
      </c>
      <c r="L6359">
        <v>1877.2399962478401</v>
      </c>
    </row>
    <row r="6360" spans="1:12" x14ac:dyDescent="0.25">
      <c r="A6360">
        <v>201905</v>
      </c>
      <c r="B6360" s="2">
        <f t="shared" si="99"/>
        <v>43586</v>
      </c>
      <c r="C6360" t="s">
        <v>11</v>
      </c>
      <c r="D6360" t="s">
        <v>33</v>
      </c>
      <c r="E6360" t="s">
        <v>35</v>
      </c>
      <c r="F6360" t="s">
        <v>13</v>
      </c>
      <c r="G6360" t="s">
        <v>16</v>
      </c>
      <c r="H6360">
        <v>1319088</v>
      </c>
      <c r="I6360">
        <v>3016612656</v>
      </c>
      <c r="J6360">
        <v>2019</v>
      </c>
      <c r="K6360">
        <v>5</v>
      </c>
      <c r="L6360">
        <v>2286.89265310578</v>
      </c>
    </row>
    <row r="6361" spans="1:12" x14ac:dyDescent="0.25">
      <c r="A6361">
        <v>201905</v>
      </c>
      <c r="B6361" s="2">
        <f t="shared" si="99"/>
        <v>43586</v>
      </c>
      <c r="C6361" t="s">
        <v>11</v>
      </c>
      <c r="D6361" t="s">
        <v>33</v>
      </c>
      <c r="E6361" t="s">
        <v>35</v>
      </c>
      <c r="F6361" t="s">
        <v>13</v>
      </c>
      <c r="G6361" t="s">
        <v>17</v>
      </c>
      <c r="H6361">
        <v>1758448</v>
      </c>
      <c r="I6361">
        <v>4662371584</v>
      </c>
      <c r="J6361">
        <v>2019</v>
      </c>
      <c r="K6361">
        <v>5</v>
      </c>
      <c r="L6361">
        <v>2651.4128276753099</v>
      </c>
    </row>
    <row r="6362" spans="1:12" x14ac:dyDescent="0.25">
      <c r="A6362">
        <v>201905</v>
      </c>
      <c r="B6362" s="2">
        <f t="shared" si="99"/>
        <v>43586</v>
      </c>
      <c r="C6362" t="s">
        <v>11</v>
      </c>
      <c r="D6362" t="s">
        <v>33</v>
      </c>
      <c r="E6362" t="s">
        <v>35</v>
      </c>
      <c r="F6362" t="s">
        <v>13</v>
      </c>
      <c r="G6362" t="s">
        <v>18</v>
      </c>
      <c r="H6362">
        <v>2293224</v>
      </c>
      <c r="I6362">
        <v>7352858757</v>
      </c>
      <c r="J6362">
        <v>2019</v>
      </c>
      <c r="K6362">
        <v>5</v>
      </c>
      <c r="L6362">
        <v>3206.3412719385401</v>
      </c>
    </row>
    <row r="6363" spans="1:12" x14ac:dyDescent="0.25">
      <c r="A6363">
        <v>201905</v>
      </c>
      <c r="B6363" s="2">
        <f t="shared" si="99"/>
        <v>43586</v>
      </c>
      <c r="C6363" t="s">
        <v>11</v>
      </c>
      <c r="D6363" t="s">
        <v>33</v>
      </c>
      <c r="E6363" t="s">
        <v>35</v>
      </c>
      <c r="F6363" t="s">
        <v>13</v>
      </c>
      <c r="G6363" t="s">
        <v>19</v>
      </c>
      <c r="H6363">
        <v>2272484</v>
      </c>
      <c r="I6363">
        <v>9384862237</v>
      </c>
      <c r="J6363">
        <v>2019</v>
      </c>
      <c r="K6363">
        <v>5</v>
      </c>
      <c r="L6363">
        <v>4129.7814360849097</v>
      </c>
    </row>
    <row r="6364" spans="1:12" x14ac:dyDescent="0.25">
      <c r="A6364">
        <v>201905</v>
      </c>
      <c r="B6364" s="2">
        <f t="shared" si="99"/>
        <v>43586</v>
      </c>
      <c r="C6364" t="s">
        <v>11</v>
      </c>
      <c r="D6364" t="s">
        <v>33</v>
      </c>
      <c r="E6364" t="s">
        <v>35</v>
      </c>
      <c r="F6364" t="s">
        <v>13</v>
      </c>
      <c r="G6364" t="s">
        <v>20</v>
      </c>
      <c r="H6364">
        <v>1923521</v>
      </c>
      <c r="I6364">
        <v>10627567370</v>
      </c>
      <c r="J6364">
        <v>2019</v>
      </c>
      <c r="K6364">
        <v>5</v>
      </c>
      <c r="L6364">
        <v>5525.05918573283</v>
      </c>
    </row>
    <row r="6365" spans="1:12" x14ac:dyDescent="0.25">
      <c r="A6365">
        <v>201905</v>
      </c>
      <c r="B6365" s="2">
        <f t="shared" si="99"/>
        <v>43586</v>
      </c>
      <c r="C6365" t="s">
        <v>11</v>
      </c>
      <c r="D6365" t="s">
        <v>33</v>
      </c>
      <c r="E6365" t="s">
        <v>35</v>
      </c>
      <c r="F6365" t="s">
        <v>13</v>
      </c>
      <c r="G6365" t="s">
        <v>21</v>
      </c>
      <c r="H6365">
        <v>1560022</v>
      </c>
      <c r="I6365">
        <v>10870034042</v>
      </c>
      <c r="J6365">
        <v>2019</v>
      </c>
      <c r="K6365">
        <v>5</v>
      </c>
      <c r="L6365">
        <v>6967.8722748781702</v>
      </c>
    </row>
    <row r="6366" spans="1:12" x14ac:dyDescent="0.25">
      <c r="A6366">
        <v>201905</v>
      </c>
      <c r="B6366" s="2">
        <f t="shared" si="99"/>
        <v>43586</v>
      </c>
      <c r="C6366" t="s">
        <v>11</v>
      </c>
      <c r="D6366" t="s">
        <v>33</v>
      </c>
      <c r="E6366" t="s">
        <v>35</v>
      </c>
      <c r="F6366" t="s">
        <v>13</v>
      </c>
      <c r="G6366" t="s">
        <v>22</v>
      </c>
      <c r="H6366">
        <v>1040701</v>
      </c>
      <c r="I6366">
        <v>9443493794</v>
      </c>
      <c r="J6366">
        <v>2019</v>
      </c>
      <c r="K6366">
        <v>5</v>
      </c>
      <c r="L6366">
        <v>9074.1661572344001</v>
      </c>
    </row>
    <row r="6367" spans="1:12" x14ac:dyDescent="0.25">
      <c r="A6367">
        <v>201905</v>
      </c>
      <c r="B6367" s="2">
        <f t="shared" si="99"/>
        <v>43586</v>
      </c>
      <c r="C6367" t="s">
        <v>11</v>
      </c>
      <c r="D6367" t="s">
        <v>33</v>
      </c>
      <c r="E6367" t="s">
        <v>35</v>
      </c>
      <c r="F6367" t="s">
        <v>13</v>
      </c>
      <c r="G6367" t="s">
        <v>23</v>
      </c>
      <c r="H6367">
        <v>601746</v>
      </c>
      <c r="I6367">
        <v>7017092033</v>
      </c>
      <c r="J6367">
        <v>2019</v>
      </c>
      <c r="K6367">
        <v>5</v>
      </c>
      <c r="L6367">
        <v>11661.2192403439</v>
      </c>
    </row>
    <row r="6368" spans="1:12" x14ac:dyDescent="0.25">
      <c r="A6368">
        <v>201905</v>
      </c>
      <c r="B6368" s="2">
        <f t="shared" si="99"/>
        <v>43586</v>
      </c>
      <c r="C6368" t="s">
        <v>11</v>
      </c>
      <c r="D6368" t="s">
        <v>33</v>
      </c>
      <c r="E6368" t="s">
        <v>35</v>
      </c>
      <c r="F6368" t="s">
        <v>13</v>
      </c>
      <c r="G6368" t="s">
        <v>24</v>
      </c>
      <c r="H6368">
        <v>276862</v>
      </c>
      <c r="I6368">
        <v>4358147370</v>
      </c>
      <c r="J6368">
        <v>2019</v>
      </c>
      <c r="K6368">
        <v>5</v>
      </c>
      <c r="L6368">
        <v>15741.2262065577</v>
      </c>
    </row>
    <row r="6369" spans="1:12" x14ac:dyDescent="0.25">
      <c r="A6369">
        <v>201905</v>
      </c>
      <c r="B6369" s="2">
        <f t="shared" si="99"/>
        <v>43586</v>
      </c>
      <c r="C6369" t="s">
        <v>11</v>
      </c>
      <c r="D6369" t="s">
        <v>33</v>
      </c>
      <c r="E6369" t="s">
        <v>35</v>
      </c>
      <c r="F6369" t="s">
        <v>13</v>
      </c>
      <c r="G6369" t="s">
        <v>25</v>
      </c>
      <c r="H6369">
        <v>78211</v>
      </c>
      <c r="I6369">
        <v>1690170271</v>
      </c>
      <c r="J6369">
        <v>2019</v>
      </c>
      <c r="K6369">
        <v>5</v>
      </c>
      <c r="L6369">
        <v>21610.390750661601</v>
      </c>
    </row>
    <row r="6370" spans="1:12" x14ac:dyDescent="0.25">
      <c r="A6370">
        <v>201905</v>
      </c>
      <c r="B6370" s="2">
        <f t="shared" si="99"/>
        <v>43586</v>
      </c>
      <c r="C6370" t="s">
        <v>11</v>
      </c>
      <c r="D6370" t="s">
        <v>33</v>
      </c>
      <c r="E6370" t="s">
        <v>35</v>
      </c>
      <c r="F6370" t="s">
        <v>13</v>
      </c>
      <c r="G6370" t="s">
        <v>26</v>
      </c>
      <c r="H6370">
        <v>24104</v>
      </c>
      <c r="I6370">
        <v>538442669</v>
      </c>
      <c r="J6370">
        <v>2019</v>
      </c>
      <c r="K6370">
        <v>5</v>
      </c>
      <c r="L6370">
        <v>22338.311856953202</v>
      </c>
    </row>
    <row r="6371" spans="1:12" x14ac:dyDescent="0.25">
      <c r="A6371">
        <v>201905</v>
      </c>
      <c r="B6371" s="2">
        <f t="shared" si="99"/>
        <v>43586</v>
      </c>
      <c r="C6371" t="s">
        <v>11</v>
      </c>
      <c r="D6371" t="s">
        <v>33</v>
      </c>
      <c r="E6371" t="s">
        <v>35</v>
      </c>
      <c r="F6371" t="s">
        <v>13</v>
      </c>
      <c r="G6371" t="s">
        <v>27</v>
      </c>
      <c r="H6371">
        <v>25922</v>
      </c>
      <c r="I6371">
        <v>401998372</v>
      </c>
      <c r="J6371">
        <v>2019</v>
      </c>
      <c r="K6371">
        <v>5</v>
      </c>
      <c r="L6371">
        <v>15507.9998456909</v>
      </c>
    </row>
    <row r="6372" spans="1:12" x14ac:dyDescent="0.25">
      <c r="A6372">
        <v>201906</v>
      </c>
      <c r="B6372" s="2">
        <f t="shared" si="99"/>
        <v>43617</v>
      </c>
      <c r="C6372" t="s">
        <v>11</v>
      </c>
      <c r="D6372" t="s">
        <v>12</v>
      </c>
      <c r="E6372" t="s">
        <v>35</v>
      </c>
      <c r="F6372" t="s">
        <v>13</v>
      </c>
      <c r="G6372" t="s">
        <v>14</v>
      </c>
      <c r="H6372">
        <v>24920</v>
      </c>
      <c r="I6372">
        <v>12638663</v>
      </c>
      <c r="J6372">
        <v>2019</v>
      </c>
      <c r="K6372">
        <v>6</v>
      </c>
      <c r="L6372">
        <v>507.16946227929299</v>
      </c>
    </row>
    <row r="6373" spans="1:12" x14ac:dyDescent="0.25">
      <c r="A6373">
        <v>201906</v>
      </c>
      <c r="B6373" s="2">
        <f t="shared" si="99"/>
        <v>43617</v>
      </c>
      <c r="C6373" t="s">
        <v>11</v>
      </c>
      <c r="D6373" t="s">
        <v>12</v>
      </c>
      <c r="E6373" t="s">
        <v>35</v>
      </c>
      <c r="F6373" t="s">
        <v>13</v>
      </c>
      <c r="G6373" t="s">
        <v>15</v>
      </c>
      <c r="H6373">
        <v>392905</v>
      </c>
      <c r="I6373">
        <v>290450042</v>
      </c>
      <c r="J6373">
        <v>2019</v>
      </c>
      <c r="K6373">
        <v>6</v>
      </c>
      <c r="L6373">
        <v>739.23732708924501</v>
      </c>
    </row>
    <row r="6374" spans="1:12" x14ac:dyDescent="0.25">
      <c r="A6374">
        <v>201906</v>
      </c>
      <c r="B6374" s="2">
        <f t="shared" si="99"/>
        <v>43617</v>
      </c>
      <c r="C6374" t="s">
        <v>11</v>
      </c>
      <c r="D6374" t="s">
        <v>12</v>
      </c>
      <c r="E6374" t="s">
        <v>35</v>
      </c>
      <c r="F6374" t="s">
        <v>13</v>
      </c>
      <c r="G6374" t="s">
        <v>16</v>
      </c>
      <c r="H6374">
        <v>977836</v>
      </c>
      <c r="I6374">
        <v>857905380</v>
      </c>
      <c r="J6374">
        <v>2019</v>
      </c>
      <c r="K6374">
        <v>6</v>
      </c>
      <c r="L6374">
        <v>877.35098728212097</v>
      </c>
    </row>
    <row r="6375" spans="1:12" x14ac:dyDescent="0.25">
      <c r="A6375">
        <v>201906</v>
      </c>
      <c r="B6375" s="2">
        <f t="shared" si="99"/>
        <v>43617</v>
      </c>
      <c r="C6375" t="s">
        <v>11</v>
      </c>
      <c r="D6375" t="s">
        <v>12</v>
      </c>
      <c r="E6375" t="s">
        <v>35</v>
      </c>
      <c r="F6375" t="s">
        <v>13</v>
      </c>
      <c r="G6375" t="s">
        <v>17</v>
      </c>
      <c r="H6375">
        <v>1268601</v>
      </c>
      <c r="I6375">
        <v>1256670268</v>
      </c>
      <c r="J6375">
        <v>2019</v>
      </c>
      <c r="K6375">
        <v>6</v>
      </c>
      <c r="L6375">
        <v>990.59536292340897</v>
      </c>
    </row>
    <row r="6376" spans="1:12" x14ac:dyDescent="0.25">
      <c r="A6376">
        <v>201906</v>
      </c>
      <c r="B6376" s="2">
        <f t="shared" si="99"/>
        <v>43617</v>
      </c>
      <c r="C6376" t="s">
        <v>11</v>
      </c>
      <c r="D6376" t="s">
        <v>12</v>
      </c>
      <c r="E6376" t="s">
        <v>35</v>
      </c>
      <c r="F6376" t="s">
        <v>13</v>
      </c>
      <c r="G6376" t="s">
        <v>18</v>
      </c>
      <c r="H6376">
        <v>1707074</v>
      </c>
      <c r="I6376">
        <v>1763510672</v>
      </c>
      <c r="J6376">
        <v>2019</v>
      </c>
      <c r="K6376">
        <v>6</v>
      </c>
      <c r="L6376">
        <v>1033.0604718951799</v>
      </c>
    </row>
    <row r="6377" spans="1:12" x14ac:dyDescent="0.25">
      <c r="A6377">
        <v>201906</v>
      </c>
      <c r="B6377" s="2">
        <f t="shared" si="99"/>
        <v>43617</v>
      </c>
      <c r="C6377" t="s">
        <v>11</v>
      </c>
      <c r="D6377" t="s">
        <v>12</v>
      </c>
      <c r="E6377" t="s">
        <v>35</v>
      </c>
      <c r="F6377" t="s">
        <v>13</v>
      </c>
      <c r="G6377" t="s">
        <v>19</v>
      </c>
      <c r="H6377">
        <v>1755580</v>
      </c>
      <c r="I6377">
        <v>1907411908</v>
      </c>
      <c r="J6377">
        <v>2019</v>
      </c>
      <c r="K6377">
        <v>6</v>
      </c>
      <c r="L6377">
        <v>1086.48532564736</v>
      </c>
    </row>
    <row r="6378" spans="1:12" x14ac:dyDescent="0.25">
      <c r="A6378">
        <v>201906</v>
      </c>
      <c r="B6378" s="2">
        <f t="shared" si="99"/>
        <v>43617</v>
      </c>
      <c r="C6378" t="s">
        <v>11</v>
      </c>
      <c r="D6378" t="s">
        <v>12</v>
      </c>
      <c r="E6378" t="s">
        <v>35</v>
      </c>
      <c r="F6378" t="s">
        <v>13</v>
      </c>
      <c r="G6378" t="s">
        <v>20</v>
      </c>
      <c r="H6378">
        <v>1512178</v>
      </c>
      <c r="I6378">
        <v>1773560089</v>
      </c>
      <c r="J6378">
        <v>2019</v>
      </c>
      <c r="K6378">
        <v>6</v>
      </c>
      <c r="L6378">
        <v>1172.85140307556</v>
      </c>
    </row>
    <row r="6379" spans="1:12" x14ac:dyDescent="0.25">
      <c r="A6379">
        <v>201906</v>
      </c>
      <c r="B6379" s="2">
        <f t="shared" si="99"/>
        <v>43617</v>
      </c>
      <c r="C6379" t="s">
        <v>11</v>
      </c>
      <c r="D6379" t="s">
        <v>12</v>
      </c>
      <c r="E6379" t="s">
        <v>35</v>
      </c>
      <c r="F6379" t="s">
        <v>13</v>
      </c>
      <c r="G6379" t="s">
        <v>21</v>
      </c>
      <c r="H6379">
        <v>1223120</v>
      </c>
      <c r="I6379">
        <v>1553043169</v>
      </c>
      <c r="J6379">
        <v>2019</v>
      </c>
      <c r="K6379">
        <v>6</v>
      </c>
      <c r="L6379">
        <v>1269.7390027143699</v>
      </c>
    </row>
    <row r="6380" spans="1:12" x14ac:dyDescent="0.25">
      <c r="A6380">
        <v>201906</v>
      </c>
      <c r="B6380" s="2">
        <f t="shared" si="99"/>
        <v>43617</v>
      </c>
      <c r="C6380" t="s">
        <v>11</v>
      </c>
      <c r="D6380" t="s">
        <v>12</v>
      </c>
      <c r="E6380" t="s">
        <v>35</v>
      </c>
      <c r="F6380" t="s">
        <v>13</v>
      </c>
      <c r="G6380" t="s">
        <v>22</v>
      </c>
      <c r="H6380">
        <v>868038</v>
      </c>
      <c r="I6380">
        <v>1156543574</v>
      </c>
      <c r="J6380">
        <v>2019</v>
      </c>
      <c r="K6380">
        <v>6</v>
      </c>
      <c r="L6380">
        <v>1332.3651430006501</v>
      </c>
    </row>
    <row r="6381" spans="1:12" x14ac:dyDescent="0.25">
      <c r="A6381">
        <v>201906</v>
      </c>
      <c r="B6381" s="2">
        <f t="shared" si="99"/>
        <v>43617</v>
      </c>
      <c r="C6381" t="s">
        <v>11</v>
      </c>
      <c r="D6381" t="s">
        <v>12</v>
      </c>
      <c r="E6381" t="s">
        <v>35</v>
      </c>
      <c r="F6381" t="s">
        <v>13</v>
      </c>
      <c r="G6381" t="s">
        <v>23</v>
      </c>
      <c r="H6381">
        <v>555064</v>
      </c>
      <c r="I6381">
        <v>748297429</v>
      </c>
      <c r="J6381">
        <v>2019</v>
      </c>
      <c r="K6381">
        <v>6</v>
      </c>
      <c r="L6381">
        <v>1348.12819602784</v>
      </c>
    </row>
    <row r="6382" spans="1:12" x14ac:dyDescent="0.25">
      <c r="A6382">
        <v>201906</v>
      </c>
      <c r="B6382" s="2">
        <f t="shared" si="99"/>
        <v>43617</v>
      </c>
      <c r="C6382" t="s">
        <v>11</v>
      </c>
      <c r="D6382" t="s">
        <v>12</v>
      </c>
      <c r="E6382" t="s">
        <v>35</v>
      </c>
      <c r="F6382" t="s">
        <v>13</v>
      </c>
      <c r="G6382" t="s">
        <v>24</v>
      </c>
      <c r="H6382">
        <v>317699</v>
      </c>
      <c r="I6382">
        <v>406263060</v>
      </c>
      <c r="J6382">
        <v>2019</v>
      </c>
      <c r="K6382">
        <v>6</v>
      </c>
      <c r="L6382">
        <v>1278.76719788227</v>
      </c>
    </row>
    <row r="6383" spans="1:12" x14ac:dyDescent="0.25">
      <c r="A6383">
        <v>201906</v>
      </c>
      <c r="B6383" s="2">
        <f t="shared" si="99"/>
        <v>43617</v>
      </c>
      <c r="C6383" t="s">
        <v>11</v>
      </c>
      <c r="D6383" t="s">
        <v>12</v>
      </c>
      <c r="E6383" t="s">
        <v>35</v>
      </c>
      <c r="F6383" t="s">
        <v>13</v>
      </c>
      <c r="G6383" t="s">
        <v>25</v>
      </c>
      <c r="H6383">
        <v>102510</v>
      </c>
      <c r="I6383">
        <v>133812500</v>
      </c>
      <c r="J6383">
        <v>2019</v>
      </c>
      <c r="K6383">
        <v>6</v>
      </c>
      <c r="L6383">
        <v>1305.3604526387601</v>
      </c>
    </row>
    <row r="6384" spans="1:12" x14ac:dyDescent="0.25">
      <c r="A6384">
        <v>201906</v>
      </c>
      <c r="B6384" s="2">
        <f t="shared" si="99"/>
        <v>43617</v>
      </c>
      <c r="C6384" t="s">
        <v>11</v>
      </c>
      <c r="D6384" t="s">
        <v>12</v>
      </c>
      <c r="E6384" t="s">
        <v>35</v>
      </c>
      <c r="F6384" t="s">
        <v>13</v>
      </c>
      <c r="G6384" t="s">
        <v>26</v>
      </c>
      <c r="H6384">
        <v>35670</v>
      </c>
      <c r="I6384">
        <v>48456067</v>
      </c>
      <c r="J6384">
        <v>2019</v>
      </c>
      <c r="K6384">
        <v>6</v>
      </c>
      <c r="L6384">
        <v>1358.4543594056599</v>
      </c>
    </row>
    <row r="6385" spans="1:12" x14ac:dyDescent="0.25">
      <c r="A6385">
        <v>201906</v>
      </c>
      <c r="B6385" s="2">
        <f t="shared" si="99"/>
        <v>43617</v>
      </c>
      <c r="C6385" t="s">
        <v>11</v>
      </c>
      <c r="D6385" t="s">
        <v>12</v>
      </c>
      <c r="E6385" t="s">
        <v>35</v>
      </c>
      <c r="F6385" t="s">
        <v>13</v>
      </c>
      <c r="G6385" t="s">
        <v>27</v>
      </c>
      <c r="H6385">
        <v>18884</v>
      </c>
      <c r="I6385">
        <v>28517632</v>
      </c>
      <c r="J6385">
        <v>2019</v>
      </c>
      <c r="K6385">
        <v>6</v>
      </c>
      <c r="L6385">
        <v>1510.1478500317701</v>
      </c>
    </row>
    <row r="6386" spans="1:12" x14ac:dyDescent="0.25">
      <c r="A6386">
        <v>201906</v>
      </c>
      <c r="B6386" s="2">
        <f t="shared" si="99"/>
        <v>43617</v>
      </c>
      <c r="C6386" t="s">
        <v>11</v>
      </c>
      <c r="D6386" t="s">
        <v>28</v>
      </c>
      <c r="E6386" t="s">
        <v>35</v>
      </c>
      <c r="F6386" t="s">
        <v>13</v>
      </c>
      <c r="G6386" t="s">
        <v>14</v>
      </c>
      <c r="H6386">
        <v>5496</v>
      </c>
      <c r="I6386">
        <v>7551356</v>
      </c>
      <c r="J6386">
        <v>2019</v>
      </c>
      <c r="K6386">
        <v>6</v>
      </c>
      <c r="L6386">
        <v>1373.9730713245899</v>
      </c>
    </row>
    <row r="6387" spans="1:12" x14ac:dyDescent="0.25">
      <c r="A6387">
        <v>201906</v>
      </c>
      <c r="B6387" s="2">
        <f t="shared" si="99"/>
        <v>43617</v>
      </c>
      <c r="C6387" t="s">
        <v>11</v>
      </c>
      <c r="D6387" t="s">
        <v>28</v>
      </c>
      <c r="E6387" t="s">
        <v>35</v>
      </c>
      <c r="F6387" t="s">
        <v>13</v>
      </c>
      <c r="G6387" t="s">
        <v>15</v>
      </c>
      <c r="H6387">
        <v>81223</v>
      </c>
      <c r="I6387">
        <v>135273565</v>
      </c>
      <c r="J6387">
        <v>2019</v>
      </c>
      <c r="K6387">
        <v>6</v>
      </c>
      <c r="L6387">
        <v>1665.45886017507</v>
      </c>
    </row>
    <row r="6388" spans="1:12" x14ac:dyDescent="0.25">
      <c r="A6388">
        <v>201906</v>
      </c>
      <c r="B6388" s="2">
        <f t="shared" si="99"/>
        <v>43617</v>
      </c>
      <c r="C6388" t="s">
        <v>11</v>
      </c>
      <c r="D6388" t="s">
        <v>28</v>
      </c>
      <c r="E6388" t="s">
        <v>35</v>
      </c>
      <c r="F6388" t="s">
        <v>13</v>
      </c>
      <c r="G6388" t="s">
        <v>16</v>
      </c>
      <c r="H6388">
        <v>191700</v>
      </c>
      <c r="I6388">
        <v>381092947</v>
      </c>
      <c r="J6388">
        <v>2019</v>
      </c>
      <c r="K6388">
        <v>6</v>
      </c>
      <c r="L6388">
        <v>1987.96529473135</v>
      </c>
    </row>
    <row r="6389" spans="1:12" x14ac:dyDescent="0.25">
      <c r="A6389">
        <v>201906</v>
      </c>
      <c r="B6389" s="2">
        <f t="shared" si="99"/>
        <v>43617</v>
      </c>
      <c r="C6389" t="s">
        <v>11</v>
      </c>
      <c r="D6389" t="s">
        <v>28</v>
      </c>
      <c r="E6389" t="s">
        <v>35</v>
      </c>
      <c r="F6389" t="s">
        <v>13</v>
      </c>
      <c r="G6389" t="s">
        <v>17</v>
      </c>
      <c r="H6389">
        <v>246221</v>
      </c>
      <c r="I6389">
        <v>523786450</v>
      </c>
      <c r="J6389">
        <v>2019</v>
      </c>
      <c r="K6389">
        <v>6</v>
      </c>
      <c r="L6389">
        <v>2127.3020985212402</v>
      </c>
    </row>
    <row r="6390" spans="1:12" x14ac:dyDescent="0.25">
      <c r="A6390">
        <v>201906</v>
      </c>
      <c r="B6390" s="2">
        <f t="shared" si="99"/>
        <v>43617</v>
      </c>
      <c r="C6390" t="s">
        <v>11</v>
      </c>
      <c r="D6390" t="s">
        <v>28</v>
      </c>
      <c r="E6390" t="s">
        <v>35</v>
      </c>
      <c r="F6390" t="s">
        <v>13</v>
      </c>
      <c r="G6390" t="s">
        <v>18</v>
      </c>
      <c r="H6390">
        <v>292006</v>
      </c>
      <c r="I6390">
        <v>639610277</v>
      </c>
      <c r="J6390">
        <v>2019</v>
      </c>
      <c r="K6390">
        <v>6</v>
      </c>
      <c r="L6390">
        <v>2190.4011458668601</v>
      </c>
    </row>
    <row r="6391" spans="1:12" x14ac:dyDescent="0.25">
      <c r="A6391">
        <v>201906</v>
      </c>
      <c r="B6391" s="2">
        <f t="shared" si="99"/>
        <v>43617</v>
      </c>
      <c r="C6391" t="s">
        <v>11</v>
      </c>
      <c r="D6391" t="s">
        <v>28</v>
      </c>
      <c r="E6391" t="s">
        <v>35</v>
      </c>
      <c r="F6391" t="s">
        <v>13</v>
      </c>
      <c r="G6391" t="s">
        <v>19</v>
      </c>
      <c r="H6391">
        <v>248082</v>
      </c>
      <c r="I6391">
        <v>574349927</v>
      </c>
      <c r="J6391">
        <v>2019</v>
      </c>
      <c r="K6391">
        <v>6</v>
      </c>
      <c r="L6391">
        <v>2315.1616280100902</v>
      </c>
    </row>
    <row r="6392" spans="1:12" x14ac:dyDescent="0.25">
      <c r="A6392">
        <v>201906</v>
      </c>
      <c r="B6392" s="2">
        <f t="shared" si="99"/>
        <v>43617</v>
      </c>
      <c r="C6392" t="s">
        <v>11</v>
      </c>
      <c r="D6392" t="s">
        <v>28</v>
      </c>
      <c r="E6392" t="s">
        <v>35</v>
      </c>
      <c r="F6392" t="s">
        <v>13</v>
      </c>
      <c r="G6392" t="s">
        <v>20</v>
      </c>
      <c r="H6392">
        <v>193148</v>
      </c>
      <c r="I6392">
        <v>491880505</v>
      </c>
      <c r="J6392">
        <v>2019</v>
      </c>
      <c r="K6392">
        <v>6</v>
      </c>
      <c r="L6392">
        <v>2546.65078074844</v>
      </c>
    </row>
    <row r="6393" spans="1:12" x14ac:dyDescent="0.25">
      <c r="A6393">
        <v>201906</v>
      </c>
      <c r="B6393" s="2">
        <f t="shared" si="99"/>
        <v>43617</v>
      </c>
      <c r="C6393" t="s">
        <v>11</v>
      </c>
      <c r="D6393" t="s">
        <v>28</v>
      </c>
      <c r="E6393" t="s">
        <v>35</v>
      </c>
      <c r="F6393" t="s">
        <v>13</v>
      </c>
      <c r="G6393" t="s">
        <v>21</v>
      </c>
      <c r="H6393">
        <v>145609</v>
      </c>
      <c r="I6393">
        <v>423845916</v>
      </c>
      <c r="J6393">
        <v>2019</v>
      </c>
      <c r="K6393">
        <v>6</v>
      </c>
      <c r="L6393">
        <v>2910.8497139599799</v>
      </c>
    </row>
    <row r="6394" spans="1:12" x14ac:dyDescent="0.25">
      <c r="A6394">
        <v>201906</v>
      </c>
      <c r="B6394" s="2">
        <f t="shared" si="99"/>
        <v>43617</v>
      </c>
      <c r="C6394" t="s">
        <v>11</v>
      </c>
      <c r="D6394" t="s">
        <v>28</v>
      </c>
      <c r="E6394" t="s">
        <v>35</v>
      </c>
      <c r="F6394" t="s">
        <v>13</v>
      </c>
      <c r="G6394" t="s">
        <v>22</v>
      </c>
      <c r="H6394">
        <v>93330</v>
      </c>
      <c r="I6394">
        <v>307388318</v>
      </c>
      <c r="J6394">
        <v>2019</v>
      </c>
      <c r="K6394">
        <v>6</v>
      </c>
      <c r="L6394">
        <v>3293.5638915675499</v>
      </c>
    </row>
    <row r="6395" spans="1:12" x14ac:dyDescent="0.25">
      <c r="A6395">
        <v>201906</v>
      </c>
      <c r="B6395" s="2">
        <f t="shared" si="99"/>
        <v>43617</v>
      </c>
      <c r="C6395" t="s">
        <v>11</v>
      </c>
      <c r="D6395" t="s">
        <v>28</v>
      </c>
      <c r="E6395" t="s">
        <v>35</v>
      </c>
      <c r="F6395" t="s">
        <v>13</v>
      </c>
      <c r="G6395" t="s">
        <v>23</v>
      </c>
      <c r="H6395">
        <v>53411</v>
      </c>
      <c r="I6395">
        <v>183555499</v>
      </c>
      <c r="J6395">
        <v>2019</v>
      </c>
      <c r="K6395">
        <v>6</v>
      </c>
      <c r="L6395">
        <v>3436.66096871431</v>
      </c>
    </row>
    <row r="6396" spans="1:12" x14ac:dyDescent="0.25">
      <c r="A6396">
        <v>201906</v>
      </c>
      <c r="B6396" s="2">
        <f t="shared" si="99"/>
        <v>43617</v>
      </c>
      <c r="C6396" t="s">
        <v>11</v>
      </c>
      <c r="D6396" t="s">
        <v>28</v>
      </c>
      <c r="E6396" t="s">
        <v>35</v>
      </c>
      <c r="F6396" t="s">
        <v>13</v>
      </c>
      <c r="G6396" t="s">
        <v>24</v>
      </c>
      <c r="H6396">
        <v>26266</v>
      </c>
      <c r="I6396">
        <v>88245115</v>
      </c>
      <c r="J6396">
        <v>2019</v>
      </c>
      <c r="K6396">
        <v>6</v>
      </c>
      <c r="L6396">
        <v>3359.67086728089</v>
      </c>
    </row>
    <row r="6397" spans="1:12" x14ac:dyDescent="0.25">
      <c r="A6397">
        <v>201906</v>
      </c>
      <c r="B6397" s="2">
        <f t="shared" si="99"/>
        <v>43617</v>
      </c>
      <c r="C6397" t="s">
        <v>11</v>
      </c>
      <c r="D6397" t="s">
        <v>28</v>
      </c>
      <c r="E6397" t="s">
        <v>35</v>
      </c>
      <c r="F6397" t="s">
        <v>13</v>
      </c>
      <c r="G6397" t="s">
        <v>25</v>
      </c>
      <c r="H6397">
        <v>7707</v>
      </c>
      <c r="I6397">
        <v>27785830</v>
      </c>
      <c r="J6397">
        <v>2019</v>
      </c>
      <c r="K6397">
        <v>6</v>
      </c>
      <c r="L6397">
        <v>3605.2718308031599</v>
      </c>
    </row>
    <row r="6398" spans="1:12" x14ac:dyDescent="0.25">
      <c r="A6398">
        <v>201906</v>
      </c>
      <c r="B6398" s="2">
        <f t="shared" si="99"/>
        <v>43617</v>
      </c>
      <c r="C6398" t="s">
        <v>11</v>
      </c>
      <c r="D6398" t="s">
        <v>28</v>
      </c>
      <c r="E6398" t="s">
        <v>35</v>
      </c>
      <c r="F6398" t="s">
        <v>13</v>
      </c>
      <c r="G6398" t="s">
        <v>26</v>
      </c>
      <c r="H6398">
        <v>2218</v>
      </c>
      <c r="I6398">
        <v>8616322</v>
      </c>
      <c r="J6398">
        <v>2019</v>
      </c>
      <c r="K6398">
        <v>6</v>
      </c>
      <c r="L6398">
        <v>3884.7258791704198</v>
      </c>
    </row>
    <row r="6399" spans="1:12" x14ac:dyDescent="0.25">
      <c r="A6399">
        <v>201906</v>
      </c>
      <c r="B6399" s="2">
        <f t="shared" si="99"/>
        <v>43617</v>
      </c>
      <c r="C6399" t="s">
        <v>11</v>
      </c>
      <c r="D6399" t="s">
        <v>28</v>
      </c>
      <c r="E6399" t="s">
        <v>35</v>
      </c>
      <c r="F6399" t="s">
        <v>13</v>
      </c>
      <c r="G6399" t="s">
        <v>27</v>
      </c>
      <c r="H6399">
        <v>2899</v>
      </c>
      <c r="I6399">
        <v>12732788</v>
      </c>
      <c r="J6399">
        <v>2019</v>
      </c>
      <c r="K6399">
        <v>6</v>
      </c>
      <c r="L6399">
        <v>4392.1310796826401</v>
      </c>
    </row>
    <row r="6400" spans="1:12" x14ac:dyDescent="0.25">
      <c r="A6400">
        <v>201906</v>
      </c>
      <c r="B6400" s="2">
        <f t="shared" si="99"/>
        <v>43617</v>
      </c>
      <c r="C6400" t="s">
        <v>11</v>
      </c>
      <c r="D6400" t="s">
        <v>29</v>
      </c>
      <c r="E6400" t="s">
        <v>35</v>
      </c>
      <c r="F6400" t="s">
        <v>13</v>
      </c>
      <c r="G6400" t="s">
        <v>14</v>
      </c>
      <c r="H6400">
        <v>3173</v>
      </c>
      <c r="I6400">
        <v>6256741</v>
      </c>
      <c r="J6400">
        <v>2019</v>
      </c>
      <c r="K6400">
        <v>6</v>
      </c>
      <c r="L6400">
        <v>1971.86920895052</v>
      </c>
    </row>
    <row r="6401" spans="1:12" x14ac:dyDescent="0.25">
      <c r="A6401">
        <v>201906</v>
      </c>
      <c r="B6401" s="2">
        <f t="shared" si="99"/>
        <v>43617</v>
      </c>
      <c r="C6401" t="s">
        <v>11</v>
      </c>
      <c r="D6401" t="s">
        <v>29</v>
      </c>
      <c r="E6401" t="s">
        <v>35</v>
      </c>
      <c r="F6401" t="s">
        <v>13</v>
      </c>
      <c r="G6401" t="s">
        <v>15</v>
      </c>
      <c r="H6401">
        <v>51998</v>
      </c>
      <c r="I6401">
        <v>127474048</v>
      </c>
      <c r="J6401">
        <v>2019</v>
      </c>
      <c r="K6401">
        <v>6</v>
      </c>
      <c r="L6401">
        <v>2451.5182891649602</v>
      </c>
    </row>
    <row r="6402" spans="1:12" x14ac:dyDescent="0.25">
      <c r="A6402">
        <v>201906</v>
      </c>
      <c r="B6402" s="2">
        <f t="shared" ref="B6402:B6465" si="100">DATE(
    VALUE(LEFT(A6402,4)),
    VALUE(RIGHT(A6402,2)),
    1
)</f>
        <v>43617</v>
      </c>
      <c r="C6402" t="s">
        <v>11</v>
      </c>
      <c r="D6402" t="s">
        <v>29</v>
      </c>
      <c r="E6402" t="s">
        <v>35</v>
      </c>
      <c r="F6402" t="s">
        <v>13</v>
      </c>
      <c r="G6402" t="s">
        <v>16</v>
      </c>
      <c r="H6402">
        <v>112109</v>
      </c>
      <c r="I6402">
        <v>368206150</v>
      </c>
      <c r="J6402">
        <v>2019</v>
      </c>
      <c r="K6402">
        <v>6</v>
      </c>
      <c r="L6402">
        <v>3284.3585260772902</v>
      </c>
    </row>
    <row r="6403" spans="1:12" x14ac:dyDescent="0.25">
      <c r="A6403">
        <v>201906</v>
      </c>
      <c r="B6403" s="2">
        <f t="shared" si="100"/>
        <v>43617</v>
      </c>
      <c r="C6403" t="s">
        <v>11</v>
      </c>
      <c r="D6403" t="s">
        <v>29</v>
      </c>
      <c r="E6403" t="s">
        <v>35</v>
      </c>
      <c r="F6403" t="s">
        <v>13</v>
      </c>
      <c r="G6403" t="s">
        <v>17</v>
      </c>
      <c r="H6403">
        <v>139126</v>
      </c>
      <c r="I6403">
        <v>551267121</v>
      </c>
      <c r="J6403">
        <v>2019</v>
      </c>
      <c r="K6403">
        <v>6</v>
      </c>
      <c r="L6403">
        <v>3962.3587323720899</v>
      </c>
    </row>
    <row r="6404" spans="1:12" x14ac:dyDescent="0.25">
      <c r="A6404">
        <v>201906</v>
      </c>
      <c r="B6404" s="2">
        <f t="shared" si="100"/>
        <v>43617</v>
      </c>
      <c r="C6404" t="s">
        <v>11</v>
      </c>
      <c r="D6404" t="s">
        <v>29</v>
      </c>
      <c r="E6404" t="s">
        <v>35</v>
      </c>
      <c r="F6404" t="s">
        <v>13</v>
      </c>
      <c r="G6404" t="s">
        <v>18</v>
      </c>
      <c r="H6404">
        <v>173510</v>
      </c>
      <c r="I6404">
        <v>739341162</v>
      </c>
      <c r="J6404">
        <v>2019</v>
      </c>
      <c r="K6404">
        <v>6</v>
      </c>
      <c r="L6404">
        <v>4261.0867500432196</v>
      </c>
    </row>
    <row r="6405" spans="1:12" x14ac:dyDescent="0.25">
      <c r="A6405">
        <v>201906</v>
      </c>
      <c r="B6405" s="2">
        <f t="shared" si="100"/>
        <v>43617</v>
      </c>
      <c r="C6405" t="s">
        <v>11</v>
      </c>
      <c r="D6405" t="s">
        <v>29</v>
      </c>
      <c r="E6405" t="s">
        <v>35</v>
      </c>
      <c r="F6405" t="s">
        <v>13</v>
      </c>
      <c r="G6405" t="s">
        <v>19</v>
      </c>
      <c r="H6405">
        <v>165338</v>
      </c>
      <c r="I6405">
        <v>790394553</v>
      </c>
      <c r="J6405">
        <v>2019</v>
      </c>
      <c r="K6405">
        <v>6</v>
      </c>
      <c r="L6405">
        <v>4780.47728289927</v>
      </c>
    </row>
    <row r="6406" spans="1:12" x14ac:dyDescent="0.25">
      <c r="A6406">
        <v>201906</v>
      </c>
      <c r="B6406" s="2">
        <f t="shared" si="100"/>
        <v>43617</v>
      </c>
      <c r="C6406" t="s">
        <v>11</v>
      </c>
      <c r="D6406" t="s">
        <v>29</v>
      </c>
      <c r="E6406" t="s">
        <v>35</v>
      </c>
      <c r="F6406" t="s">
        <v>13</v>
      </c>
      <c r="G6406" t="s">
        <v>20</v>
      </c>
      <c r="H6406">
        <v>142829</v>
      </c>
      <c r="I6406">
        <v>778384324</v>
      </c>
      <c r="J6406">
        <v>2019</v>
      </c>
      <c r="K6406">
        <v>6</v>
      </c>
      <c r="L6406">
        <v>5449.7638714826799</v>
      </c>
    </row>
    <row r="6407" spans="1:12" x14ac:dyDescent="0.25">
      <c r="A6407">
        <v>201906</v>
      </c>
      <c r="B6407" s="2">
        <f t="shared" si="100"/>
        <v>43617</v>
      </c>
      <c r="C6407" t="s">
        <v>11</v>
      </c>
      <c r="D6407" t="s">
        <v>29</v>
      </c>
      <c r="E6407" t="s">
        <v>35</v>
      </c>
      <c r="F6407" t="s">
        <v>13</v>
      </c>
      <c r="G6407" t="s">
        <v>21</v>
      </c>
      <c r="H6407">
        <v>122133</v>
      </c>
      <c r="I6407">
        <v>719017939</v>
      </c>
      <c r="J6407">
        <v>2019</v>
      </c>
      <c r="K6407">
        <v>6</v>
      </c>
      <c r="L6407">
        <v>5887.1716816912704</v>
      </c>
    </row>
    <row r="6408" spans="1:12" x14ac:dyDescent="0.25">
      <c r="A6408">
        <v>201906</v>
      </c>
      <c r="B6408" s="2">
        <f t="shared" si="100"/>
        <v>43617</v>
      </c>
      <c r="C6408" t="s">
        <v>11</v>
      </c>
      <c r="D6408" t="s">
        <v>29</v>
      </c>
      <c r="E6408" t="s">
        <v>35</v>
      </c>
      <c r="F6408" t="s">
        <v>13</v>
      </c>
      <c r="G6408" t="s">
        <v>22</v>
      </c>
      <c r="H6408">
        <v>87151</v>
      </c>
      <c r="I6408">
        <v>531023994</v>
      </c>
      <c r="J6408">
        <v>2019</v>
      </c>
      <c r="K6408">
        <v>6</v>
      </c>
      <c r="L6408">
        <v>6093.1486041468197</v>
      </c>
    </row>
    <row r="6409" spans="1:12" x14ac:dyDescent="0.25">
      <c r="A6409">
        <v>201906</v>
      </c>
      <c r="B6409" s="2">
        <f t="shared" si="100"/>
        <v>43617</v>
      </c>
      <c r="C6409" t="s">
        <v>11</v>
      </c>
      <c r="D6409" t="s">
        <v>29</v>
      </c>
      <c r="E6409" t="s">
        <v>35</v>
      </c>
      <c r="F6409" t="s">
        <v>13</v>
      </c>
      <c r="G6409" t="s">
        <v>23</v>
      </c>
      <c r="H6409">
        <v>52886</v>
      </c>
      <c r="I6409">
        <v>325314478</v>
      </c>
      <c r="J6409">
        <v>2019</v>
      </c>
      <c r="K6409">
        <v>6</v>
      </c>
      <c r="L6409">
        <v>6151.2399878984897</v>
      </c>
    </row>
    <row r="6410" spans="1:12" x14ac:dyDescent="0.25">
      <c r="A6410">
        <v>201906</v>
      </c>
      <c r="B6410" s="2">
        <f t="shared" si="100"/>
        <v>43617</v>
      </c>
      <c r="C6410" t="s">
        <v>11</v>
      </c>
      <c r="D6410" t="s">
        <v>29</v>
      </c>
      <c r="E6410" t="s">
        <v>35</v>
      </c>
      <c r="F6410" t="s">
        <v>13</v>
      </c>
      <c r="G6410" t="s">
        <v>24</v>
      </c>
      <c r="H6410">
        <v>27219</v>
      </c>
      <c r="I6410">
        <v>149179912</v>
      </c>
      <c r="J6410">
        <v>2019</v>
      </c>
      <c r="K6410">
        <v>6</v>
      </c>
      <c r="L6410">
        <v>5480.7271391307504</v>
      </c>
    </row>
    <row r="6411" spans="1:12" x14ac:dyDescent="0.25">
      <c r="A6411">
        <v>201906</v>
      </c>
      <c r="B6411" s="2">
        <f t="shared" si="100"/>
        <v>43617</v>
      </c>
      <c r="C6411" t="s">
        <v>11</v>
      </c>
      <c r="D6411" t="s">
        <v>29</v>
      </c>
      <c r="E6411" t="s">
        <v>35</v>
      </c>
      <c r="F6411" t="s">
        <v>13</v>
      </c>
      <c r="G6411" t="s">
        <v>25</v>
      </c>
      <c r="H6411">
        <v>8972</v>
      </c>
      <c r="I6411">
        <v>50563067</v>
      </c>
      <c r="J6411">
        <v>2019</v>
      </c>
      <c r="K6411">
        <v>6</v>
      </c>
      <c r="L6411">
        <v>5635.6516941596001</v>
      </c>
    </row>
    <row r="6412" spans="1:12" x14ac:dyDescent="0.25">
      <c r="A6412">
        <v>201906</v>
      </c>
      <c r="B6412" s="2">
        <f t="shared" si="100"/>
        <v>43617</v>
      </c>
      <c r="C6412" t="s">
        <v>11</v>
      </c>
      <c r="D6412" t="s">
        <v>29</v>
      </c>
      <c r="E6412" t="s">
        <v>35</v>
      </c>
      <c r="F6412" t="s">
        <v>13</v>
      </c>
      <c r="G6412" t="s">
        <v>26</v>
      </c>
      <c r="H6412">
        <v>3079</v>
      </c>
      <c r="I6412">
        <v>17466118</v>
      </c>
      <c r="J6412">
        <v>2019</v>
      </c>
      <c r="K6412">
        <v>6</v>
      </c>
      <c r="L6412">
        <v>5672.6593049691401</v>
      </c>
    </row>
    <row r="6413" spans="1:12" x14ac:dyDescent="0.25">
      <c r="A6413">
        <v>201906</v>
      </c>
      <c r="B6413" s="2">
        <f t="shared" si="100"/>
        <v>43617</v>
      </c>
      <c r="C6413" t="s">
        <v>11</v>
      </c>
      <c r="D6413" t="s">
        <v>29</v>
      </c>
      <c r="E6413" t="s">
        <v>35</v>
      </c>
      <c r="F6413" t="s">
        <v>13</v>
      </c>
      <c r="G6413" t="s">
        <v>27</v>
      </c>
      <c r="H6413">
        <v>2554</v>
      </c>
      <c r="I6413">
        <v>16831131</v>
      </c>
      <c r="J6413">
        <v>2019</v>
      </c>
      <c r="K6413">
        <v>6</v>
      </c>
      <c r="L6413">
        <v>6590.1061080657701</v>
      </c>
    </row>
    <row r="6414" spans="1:12" x14ac:dyDescent="0.25">
      <c r="A6414">
        <v>201906</v>
      </c>
      <c r="B6414" s="2">
        <f t="shared" si="100"/>
        <v>43617</v>
      </c>
      <c r="C6414" t="s">
        <v>11</v>
      </c>
      <c r="D6414" t="s">
        <v>30</v>
      </c>
      <c r="E6414" t="s">
        <v>35</v>
      </c>
      <c r="F6414" t="s">
        <v>13</v>
      </c>
      <c r="G6414" t="s">
        <v>14</v>
      </c>
      <c r="H6414">
        <v>21125</v>
      </c>
      <c r="I6414">
        <v>16113826</v>
      </c>
      <c r="J6414">
        <v>2019</v>
      </c>
      <c r="K6414">
        <v>6</v>
      </c>
      <c r="L6414">
        <v>762.78466272189303</v>
      </c>
    </row>
    <row r="6415" spans="1:12" x14ac:dyDescent="0.25">
      <c r="A6415">
        <v>201906</v>
      </c>
      <c r="B6415" s="2">
        <f t="shared" si="100"/>
        <v>43617</v>
      </c>
      <c r="C6415" t="s">
        <v>11</v>
      </c>
      <c r="D6415" t="s">
        <v>30</v>
      </c>
      <c r="E6415" t="s">
        <v>35</v>
      </c>
      <c r="F6415" t="s">
        <v>13</v>
      </c>
      <c r="G6415" t="s">
        <v>15</v>
      </c>
      <c r="H6415">
        <v>301443</v>
      </c>
      <c r="I6415">
        <v>230540395</v>
      </c>
      <c r="J6415">
        <v>2019</v>
      </c>
      <c r="K6415">
        <v>6</v>
      </c>
      <c r="L6415">
        <v>764.789346576301</v>
      </c>
    </row>
    <row r="6416" spans="1:12" x14ac:dyDescent="0.25">
      <c r="A6416">
        <v>201906</v>
      </c>
      <c r="B6416" s="2">
        <f t="shared" si="100"/>
        <v>43617</v>
      </c>
      <c r="C6416" t="s">
        <v>11</v>
      </c>
      <c r="D6416" t="s">
        <v>30</v>
      </c>
      <c r="E6416" t="s">
        <v>35</v>
      </c>
      <c r="F6416" t="s">
        <v>13</v>
      </c>
      <c r="G6416" t="s">
        <v>16</v>
      </c>
      <c r="H6416">
        <v>613580</v>
      </c>
      <c r="I6416">
        <v>541957135</v>
      </c>
      <c r="J6416">
        <v>2019</v>
      </c>
      <c r="K6416">
        <v>6</v>
      </c>
      <c r="L6416">
        <v>883.27053521953098</v>
      </c>
    </row>
    <row r="6417" spans="1:12" x14ac:dyDescent="0.25">
      <c r="A6417">
        <v>201906</v>
      </c>
      <c r="B6417" s="2">
        <f t="shared" si="100"/>
        <v>43617</v>
      </c>
      <c r="C6417" t="s">
        <v>11</v>
      </c>
      <c r="D6417" t="s">
        <v>30</v>
      </c>
      <c r="E6417" t="s">
        <v>35</v>
      </c>
      <c r="F6417" t="s">
        <v>13</v>
      </c>
      <c r="G6417" t="s">
        <v>17</v>
      </c>
      <c r="H6417">
        <v>699088</v>
      </c>
      <c r="I6417">
        <v>683550657</v>
      </c>
      <c r="J6417">
        <v>2019</v>
      </c>
      <c r="K6417">
        <v>6</v>
      </c>
      <c r="L6417">
        <v>977.77483950518297</v>
      </c>
    </row>
    <row r="6418" spans="1:12" x14ac:dyDescent="0.25">
      <c r="A6418">
        <v>201906</v>
      </c>
      <c r="B6418" s="2">
        <f t="shared" si="100"/>
        <v>43617</v>
      </c>
      <c r="C6418" t="s">
        <v>11</v>
      </c>
      <c r="D6418" t="s">
        <v>30</v>
      </c>
      <c r="E6418" t="s">
        <v>35</v>
      </c>
      <c r="F6418" t="s">
        <v>13</v>
      </c>
      <c r="G6418" t="s">
        <v>18</v>
      </c>
      <c r="H6418">
        <v>810268</v>
      </c>
      <c r="I6418">
        <v>835150655</v>
      </c>
      <c r="J6418">
        <v>2019</v>
      </c>
      <c r="K6418">
        <v>6</v>
      </c>
      <c r="L6418">
        <v>1030.70916659673</v>
      </c>
    </row>
    <row r="6419" spans="1:12" x14ac:dyDescent="0.25">
      <c r="A6419">
        <v>201906</v>
      </c>
      <c r="B6419" s="2">
        <f t="shared" si="100"/>
        <v>43617</v>
      </c>
      <c r="C6419" t="s">
        <v>11</v>
      </c>
      <c r="D6419" t="s">
        <v>30</v>
      </c>
      <c r="E6419" t="s">
        <v>35</v>
      </c>
      <c r="F6419" t="s">
        <v>13</v>
      </c>
      <c r="G6419" t="s">
        <v>19</v>
      </c>
      <c r="H6419">
        <v>788307</v>
      </c>
      <c r="I6419">
        <v>889635378</v>
      </c>
      <c r="J6419">
        <v>2019</v>
      </c>
      <c r="K6419">
        <v>6</v>
      </c>
      <c r="L6419">
        <v>1128.53923408012</v>
      </c>
    </row>
    <row r="6420" spans="1:12" x14ac:dyDescent="0.25">
      <c r="A6420">
        <v>201906</v>
      </c>
      <c r="B6420" s="2">
        <f t="shared" si="100"/>
        <v>43617</v>
      </c>
      <c r="C6420" t="s">
        <v>11</v>
      </c>
      <c r="D6420" t="s">
        <v>30</v>
      </c>
      <c r="E6420" t="s">
        <v>35</v>
      </c>
      <c r="F6420" t="s">
        <v>13</v>
      </c>
      <c r="G6420" t="s">
        <v>20</v>
      </c>
      <c r="H6420">
        <v>680513</v>
      </c>
      <c r="I6420">
        <v>788885674</v>
      </c>
      <c r="J6420">
        <v>2019</v>
      </c>
      <c r="K6420">
        <v>6</v>
      </c>
      <c r="L6420">
        <v>1159.2514382531999</v>
      </c>
    </row>
    <row r="6421" spans="1:12" x14ac:dyDescent="0.25">
      <c r="A6421">
        <v>201906</v>
      </c>
      <c r="B6421" s="2">
        <f t="shared" si="100"/>
        <v>43617</v>
      </c>
      <c r="C6421" t="s">
        <v>11</v>
      </c>
      <c r="D6421" t="s">
        <v>30</v>
      </c>
      <c r="E6421" t="s">
        <v>35</v>
      </c>
      <c r="F6421" t="s">
        <v>13</v>
      </c>
      <c r="G6421" t="s">
        <v>21</v>
      </c>
      <c r="H6421">
        <v>557901</v>
      </c>
      <c r="I6421">
        <v>658077358</v>
      </c>
      <c r="J6421">
        <v>2019</v>
      </c>
      <c r="K6421">
        <v>6</v>
      </c>
      <c r="L6421">
        <v>1179.5593806069501</v>
      </c>
    </row>
    <row r="6422" spans="1:12" x14ac:dyDescent="0.25">
      <c r="A6422">
        <v>201906</v>
      </c>
      <c r="B6422" s="2">
        <f t="shared" si="100"/>
        <v>43617</v>
      </c>
      <c r="C6422" t="s">
        <v>11</v>
      </c>
      <c r="D6422" t="s">
        <v>30</v>
      </c>
      <c r="E6422" t="s">
        <v>35</v>
      </c>
      <c r="F6422" t="s">
        <v>13</v>
      </c>
      <c r="G6422" t="s">
        <v>22</v>
      </c>
      <c r="H6422">
        <v>379446</v>
      </c>
      <c r="I6422">
        <v>438542357</v>
      </c>
      <c r="J6422">
        <v>2019</v>
      </c>
      <c r="K6422">
        <v>6</v>
      </c>
      <c r="L6422">
        <v>1155.74378699472</v>
      </c>
    </row>
    <row r="6423" spans="1:12" x14ac:dyDescent="0.25">
      <c r="A6423">
        <v>201906</v>
      </c>
      <c r="B6423" s="2">
        <f t="shared" si="100"/>
        <v>43617</v>
      </c>
      <c r="C6423" t="s">
        <v>11</v>
      </c>
      <c r="D6423" t="s">
        <v>30</v>
      </c>
      <c r="E6423" t="s">
        <v>35</v>
      </c>
      <c r="F6423" t="s">
        <v>13</v>
      </c>
      <c r="G6423" t="s">
        <v>23</v>
      </c>
      <c r="H6423">
        <v>214429</v>
      </c>
      <c r="I6423">
        <v>248967455</v>
      </c>
      <c r="J6423">
        <v>2019</v>
      </c>
      <c r="K6423">
        <v>6</v>
      </c>
      <c r="L6423">
        <v>1161.0717533542499</v>
      </c>
    </row>
    <row r="6424" spans="1:12" x14ac:dyDescent="0.25">
      <c r="A6424">
        <v>201906</v>
      </c>
      <c r="B6424" s="2">
        <f t="shared" si="100"/>
        <v>43617</v>
      </c>
      <c r="C6424" t="s">
        <v>11</v>
      </c>
      <c r="D6424" t="s">
        <v>30</v>
      </c>
      <c r="E6424" t="s">
        <v>35</v>
      </c>
      <c r="F6424" t="s">
        <v>13</v>
      </c>
      <c r="G6424" t="s">
        <v>24</v>
      </c>
      <c r="H6424">
        <v>99933</v>
      </c>
      <c r="I6424">
        <v>111344318</v>
      </c>
      <c r="J6424">
        <v>2019</v>
      </c>
      <c r="K6424">
        <v>6</v>
      </c>
      <c r="L6424">
        <v>1114.1896870903499</v>
      </c>
    </row>
    <row r="6425" spans="1:12" x14ac:dyDescent="0.25">
      <c r="A6425">
        <v>201906</v>
      </c>
      <c r="B6425" s="2">
        <f t="shared" si="100"/>
        <v>43617</v>
      </c>
      <c r="C6425" t="s">
        <v>11</v>
      </c>
      <c r="D6425" t="s">
        <v>30</v>
      </c>
      <c r="E6425" t="s">
        <v>35</v>
      </c>
      <c r="F6425" t="s">
        <v>13</v>
      </c>
      <c r="G6425" t="s">
        <v>25</v>
      </c>
      <c r="H6425">
        <v>26419</v>
      </c>
      <c r="I6425">
        <v>26809930</v>
      </c>
      <c r="J6425">
        <v>2019</v>
      </c>
      <c r="K6425">
        <v>6</v>
      </c>
      <c r="L6425">
        <v>1014.7973049699</v>
      </c>
    </row>
    <row r="6426" spans="1:12" x14ac:dyDescent="0.25">
      <c r="A6426">
        <v>201906</v>
      </c>
      <c r="B6426" s="2">
        <f t="shared" si="100"/>
        <v>43617</v>
      </c>
      <c r="C6426" t="s">
        <v>11</v>
      </c>
      <c r="D6426" t="s">
        <v>30</v>
      </c>
      <c r="E6426" t="s">
        <v>35</v>
      </c>
      <c r="F6426" t="s">
        <v>13</v>
      </c>
      <c r="G6426" t="s">
        <v>26</v>
      </c>
      <c r="H6426">
        <v>7574</v>
      </c>
      <c r="I6426">
        <v>8519407</v>
      </c>
      <c r="J6426">
        <v>2019</v>
      </c>
      <c r="K6426">
        <v>6</v>
      </c>
      <c r="L6426">
        <v>1124.8226828624199</v>
      </c>
    </row>
    <row r="6427" spans="1:12" x14ac:dyDescent="0.25">
      <c r="A6427">
        <v>201906</v>
      </c>
      <c r="B6427" s="2">
        <f t="shared" si="100"/>
        <v>43617</v>
      </c>
      <c r="C6427" t="s">
        <v>11</v>
      </c>
      <c r="D6427" t="s">
        <v>30</v>
      </c>
      <c r="E6427" t="s">
        <v>35</v>
      </c>
      <c r="F6427" t="s">
        <v>13</v>
      </c>
      <c r="G6427" t="s">
        <v>27</v>
      </c>
      <c r="H6427">
        <v>5412</v>
      </c>
      <c r="I6427">
        <v>8569909</v>
      </c>
      <c r="J6427">
        <v>2019</v>
      </c>
      <c r="K6427">
        <v>6</v>
      </c>
      <c r="L6427">
        <v>1583.5012934220199</v>
      </c>
    </row>
    <row r="6428" spans="1:12" x14ac:dyDescent="0.25">
      <c r="A6428">
        <v>201906</v>
      </c>
      <c r="B6428" s="2">
        <f t="shared" si="100"/>
        <v>43617</v>
      </c>
      <c r="C6428" t="s">
        <v>11</v>
      </c>
      <c r="D6428" t="s">
        <v>31</v>
      </c>
      <c r="E6428" t="s">
        <v>35</v>
      </c>
      <c r="F6428" t="s">
        <v>13</v>
      </c>
      <c r="G6428" t="s">
        <v>14</v>
      </c>
      <c r="H6428">
        <v>13960</v>
      </c>
      <c r="I6428">
        <v>34065167</v>
      </c>
      <c r="J6428">
        <v>2019</v>
      </c>
      <c r="K6428">
        <v>6</v>
      </c>
      <c r="L6428">
        <v>2440.1982091690502</v>
      </c>
    </row>
    <row r="6429" spans="1:12" x14ac:dyDescent="0.25">
      <c r="A6429">
        <v>201906</v>
      </c>
      <c r="B6429" s="2">
        <f t="shared" si="100"/>
        <v>43617</v>
      </c>
      <c r="C6429" t="s">
        <v>11</v>
      </c>
      <c r="D6429" t="s">
        <v>31</v>
      </c>
      <c r="E6429" t="s">
        <v>35</v>
      </c>
      <c r="F6429" t="s">
        <v>13</v>
      </c>
      <c r="G6429" t="s">
        <v>15</v>
      </c>
      <c r="H6429">
        <v>204199</v>
      </c>
      <c r="I6429">
        <v>408189187</v>
      </c>
      <c r="J6429">
        <v>2019</v>
      </c>
      <c r="K6429">
        <v>6</v>
      </c>
      <c r="L6429">
        <v>1998.97740439473</v>
      </c>
    </row>
    <row r="6430" spans="1:12" x14ac:dyDescent="0.25">
      <c r="A6430">
        <v>201906</v>
      </c>
      <c r="B6430" s="2">
        <f t="shared" si="100"/>
        <v>43617</v>
      </c>
      <c r="C6430" t="s">
        <v>11</v>
      </c>
      <c r="D6430" t="s">
        <v>31</v>
      </c>
      <c r="E6430" t="s">
        <v>35</v>
      </c>
      <c r="F6430" t="s">
        <v>13</v>
      </c>
      <c r="G6430" t="s">
        <v>16</v>
      </c>
      <c r="H6430">
        <v>417176</v>
      </c>
      <c r="I6430">
        <v>987364976</v>
      </c>
      <c r="J6430">
        <v>2019</v>
      </c>
      <c r="K6430">
        <v>6</v>
      </c>
      <c r="L6430">
        <v>2366.7827871210202</v>
      </c>
    </row>
    <row r="6431" spans="1:12" x14ac:dyDescent="0.25">
      <c r="A6431">
        <v>201906</v>
      </c>
      <c r="B6431" s="2">
        <f t="shared" si="100"/>
        <v>43617</v>
      </c>
      <c r="C6431" t="s">
        <v>11</v>
      </c>
      <c r="D6431" t="s">
        <v>31</v>
      </c>
      <c r="E6431" t="s">
        <v>35</v>
      </c>
      <c r="F6431" t="s">
        <v>13</v>
      </c>
      <c r="G6431" t="s">
        <v>17</v>
      </c>
      <c r="H6431">
        <v>430075</v>
      </c>
      <c r="I6431">
        <v>1169011435</v>
      </c>
      <c r="J6431">
        <v>2019</v>
      </c>
      <c r="K6431">
        <v>6</v>
      </c>
      <c r="L6431">
        <v>2718.1571470092399</v>
      </c>
    </row>
    <row r="6432" spans="1:12" x14ac:dyDescent="0.25">
      <c r="A6432">
        <v>201906</v>
      </c>
      <c r="B6432" s="2">
        <f t="shared" si="100"/>
        <v>43617</v>
      </c>
      <c r="C6432" t="s">
        <v>11</v>
      </c>
      <c r="D6432" t="s">
        <v>31</v>
      </c>
      <c r="E6432" t="s">
        <v>35</v>
      </c>
      <c r="F6432" t="s">
        <v>13</v>
      </c>
      <c r="G6432" t="s">
        <v>18</v>
      </c>
      <c r="H6432">
        <v>508384</v>
      </c>
      <c r="I6432">
        <v>1652845408</v>
      </c>
      <c r="J6432">
        <v>2019</v>
      </c>
      <c r="K6432">
        <v>6</v>
      </c>
      <c r="L6432">
        <v>3251.1751117265599</v>
      </c>
    </row>
    <row r="6433" spans="1:12" x14ac:dyDescent="0.25">
      <c r="A6433">
        <v>201906</v>
      </c>
      <c r="B6433" s="2">
        <f t="shared" si="100"/>
        <v>43617</v>
      </c>
      <c r="C6433" t="s">
        <v>11</v>
      </c>
      <c r="D6433" t="s">
        <v>31</v>
      </c>
      <c r="E6433" t="s">
        <v>35</v>
      </c>
      <c r="F6433" t="s">
        <v>13</v>
      </c>
      <c r="G6433" t="s">
        <v>19</v>
      </c>
      <c r="H6433">
        <v>491499</v>
      </c>
      <c r="I6433">
        <v>2131611787</v>
      </c>
      <c r="J6433">
        <v>2019</v>
      </c>
      <c r="K6433">
        <v>6</v>
      </c>
      <c r="L6433">
        <v>4336.9605777427796</v>
      </c>
    </row>
    <row r="6434" spans="1:12" x14ac:dyDescent="0.25">
      <c r="A6434">
        <v>201906</v>
      </c>
      <c r="B6434" s="2">
        <f t="shared" si="100"/>
        <v>43617</v>
      </c>
      <c r="C6434" t="s">
        <v>11</v>
      </c>
      <c r="D6434" t="s">
        <v>31</v>
      </c>
      <c r="E6434" t="s">
        <v>35</v>
      </c>
      <c r="F6434" t="s">
        <v>13</v>
      </c>
      <c r="G6434" t="s">
        <v>20</v>
      </c>
      <c r="H6434">
        <v>381344</v>
      </c>
      <c r="I6434">
        <v>2024510224</v>
      </c>
      <c r="J6434">
        <v>2019</v>
      </c>
      <c r="K6434">
        <v>6</v>
      </c>
      <c r="L6434">
        <v>5308.8818075018798</v>
      </c>
    </row>
    <row r="6435" spans="1:12" x14ac:dyDescent="0.25">
      <c r="A6435">
        <v>201906</v>
      </c>
      <c r="B6435" s="2">
        <f t="shared" si="100"/>
        <v>43617</v>
      </c>
      <c r="C6435" t="s">
        <v>11</v>
      </c>
      <c r="D6435" t="s">
        <v>31</v>
      </c>
      <c r="E6435" t="s">
        <v>35</v>
      </c>
      <c r="F6435" t="s">
        <v>13</v>
      </c>
      <c r="G6435" t="s">
        <v>21</v>
      </c>
      <c r="H6435">
        <v>278703</v>
      </c>
      <c r="I6435">
        <v>1691723396</v>
      </c>
      <c r="J6435">
        <v>2019</v>
      </c>
      <c r="K6435">
        <v>6</v>
      </c>
      <c r="L6435">
        <v>6069.9863151813897</v>
      </c>
    </row>
    <row r="6436" spans="1:12" x14ac:dyDescent="0.25">
      <c r="A6436">
        <v>201906</v>
      </c>
      <c r="B6436" s="2">
        <f t="shared" si="100"/>
        <v>43617</v>
      </c>
      <c r="C6436" t="s">
        <v>11</v>
      </c>
      <c r="D6436" t="s">
        <v>31</v>
      </c>
      <c r="E6436" t="s">
        <v>35</v>
      </c>
      <c r="F6436" t="s">
        <v>13</v>
      </c>
      <c r="G6436" t="s">
        <v>22</v>
      </c>
      <c r="H6436">
        <v>169535</v>
      </c>
      <c r="I6436">
        <v>1136570187</v>
      </c>
      <c r="J6436">
        <v>2019</v>
      </c>
      <c r="K6436">
        <v>6</v>
      </c>
      <c r="L6436">
        <v>6704.0445158816701</v>
      </c>
    </row>
    <row r="6437" spans="1:12" x14ac:dyDescent="0.25">
      <c r="A6437">
        <v>201906</v>
      </c>
      <c r="B6437" s="2">
        <f t="shared" si="100"/>
        <v>43617</v>
      </c>
      <c r="C6437" t="s">
        <v>11</v>
      </c>
      <c r="D6437" t="s">
        <v>31</v>
      </c>
      <c r="E6437" t="s">
        <v>35</v>
      </c>
      <c r="F6437" t="s">
        <v>13</v>
      </c>
      <c r="G6437" t="s">
        <v>23</v>
      </c>
      <c r="H6437">
        <v>93433</v>
      </c>
      <c r="I6437">
        <v>717492330</v>
      </c>
      <c r="J6437">
        <v>2019</v>
      </c>
      <c r="K6437">
        <v>6</v>
      </c>
      <c r="L6437">
        <v>7679.2175141545204</v>
      </c>
    </row>
    <row r="6438" spans="1:12" x14ac:dyDescent="0.25">
      <c r="A6438">
        <v>201906</v>
      </c>
      <c r="B6438" s="2">
        <f t="shared" si="100"/>
        <v>43617</v>
      </c>
      <c r="C6438" t="s">
        <v>11</v>
      </c>
      <c r="D6438" t="s">
        <v>31</v>
      </c>
      <c r="E6438" t="s">
        <v>35</v>
      </c>
      <c r="F6438" t="s">
        <v>13</v>
      </c>
      <c r="G6438" t="s">
        <v>24</v>
      </c>
      <c r="H6438">
        <v>46509</v>
      </c>
      <c r="I6438">
        <v>411824602</v>
      </c>
      <c r="J6438">
        <v>2019</v>
      </c>
      <c r="K6438">
        <v>6</v>
      </c>
      <c r="L6438">
        <v>8854.7292352017794</v>
      </c>
    </row>
    <row r="6439" spans="1:12" x14ac:dyDescent="0.25">
      <c r="A6439">
        <v>201906</v>
      </c>
      <c r="B6439" s="2">
        <f t="shared" si="100"/>
        <v>43617</v>
      </c>
      <c r="C6439" t="s">
        <v>11</v>
      </c>
      <c r="D6439" t="s">
        <v>31</v>
      </c>
      <c r="E6439" t="s">
        <v>35</v>
      </c>
      <c r="F6439" t="s">
        <v>13</v>
      </c>
      <c r="G6439" t="s">
        <v>25</v>
      </c>
      <c r="H6439">
        <v>13960</v>
      </c>
      <c r="I6439">
        <v>139566462</v>
      </c>
      <c r="J6439">
        <v>2019</v>
      </c>
      <c r="K6439">
        <v>6</v>
      </c>
      <c r="L6439">
        <v>9997.5975644699101</v>
      </c>
    </row>
    <row r="6440" spans="1:12" x14ac:dyDescent="0.25">
      <c r="A6440">
        <v>201906</v>
      </c>
      <c r="B6440" s="2">
        <f t="shared" si="100"/>
        <v>43617</v>
      </c>
      <c r="C6440" t="s">
        <v>11</v>
      </c>
      <c r="D6440" t="s">
        <v>31</v>
      </c>
      <c r="E6440" t="s">
        <v>35</v>
      </c>
      <c r="F6440" t="s">
        <v>13</v>
      </c>
      <c r="G6440" t="s">
        <v>26</v>
      </c>
      <c r="H6440">
        <v>4414</v>
      </c>
      <c r="I6440">
        <v>47063759</v>
      </c>
      <c r="J6440">
        <v>2019</v>
      </c>
      <c r="K6440">
        <v>6</v>
      </c>
      <c r="L6440">
        <v>10662.383099229701</v>
      </c>
    </row>
    <row r="6441" spans="1:12" x14ac:dyDescent="0.25">
      <c r="A6441">
        <v>201906</v>
      </c>
      <c r="B6441" s="2">
        <f t="shared" si="100"/>
        <v>43617</v>
      </c>
      <c r="C6441" t="s">
        <v>11</v>
      </c>
      <c r="D6441" t="s">
        <v>31</v>
      </c>
      <c r="E6441" t="s">
        <v>35</v>
      </c>
      <c r="F6441" t="s">
        <v>13</v>
      </c>
      <c r="G6441" t="s">
        <v>27</v>
      </c>
      <c r="H6441">
        <v>5304</v>
      </c>
      <c r="I6441">
        <v>46808723</v>
      </c>
      <c r="J6441">
        <v>2019</v>
      </c>
      <c r="K6441">
        <v>6</v>
      </c>
      <c r="L6441">
        <v>8825.1740196078408</v>
      </c>
    </row>
    <row r="6442" spans="1:12" x14ac:dyDescent="0.25">
      <c r="A6442">
        <v>201906</v>
      </c>
      <c r="B6442" s="2">
        <f t="shared" si="100"/>
        <v>43617</v>
      </c>
      <c r="C6442" t="s">
        <v>11</v>
      </c>
      <c r="D6442" t="s">
        <v>32</v>
      </c>
      <c r="E6442" t="s">
        <v>35</v>
      </c>
      <c r="F6442" t="s">
        <v>13</v>
      </c>
      <c r="G6442" t="s">
        <v>14</v>
      </c>
      <c r="H6442">
        <v>12067</v>
      </c>
      <c r="I6442">
        <v>18267872</v>
      </c>
      <c r="J6442">
        <v>2019</v>
      </c>
      <c r="K6442">
        <v>6</v>
      </c>
      <c r="L6442">
        <v>1513.87022457943</v>
      </c>
    </row>
    <row r="6443" spans="1:12" x14ac:dyDescent="0.25">
      <c r="A6443">
        <v>201906</v>
      </c>
      <c r="B6443" s="2">
        <f t="shared" si="100"/>
        <v>43617</v>
      </c>
      <c r="C6443" t="s">
        <v>11</v>
      </c>
      <c r="D6443" t="s">
        <v>32</v>
      </c>
      <c r="E6443" t="s">
        <v>35</v>
      </c>
      <c r="F6443" t="s">
        <v>13</v>
      </c>
      <c r="G6443" t="s">
        <v>15</v>
      </c>
      <c r="H6443">
        <v>200697</v>
      </c>
      <c r="I6443">
        <v>373876569</v>
      </c>
      <c r="J6443">
        <v>2019</v>
      </c>
      <c r="K6443">
        <v>6</v>
      </c>
      <c r="L6443">
        <v>1862.89067101152</v>
      </c>
    </row>
    <row r="6444" spans="1:12" x14ac:dyDescent="0.25">
      <c r="A6444">
        <v>201906</v>
      </c>
      <c r="B6444" s="2">
        <f t="shared" si="100"/>
        <v>43617</v>
      </c>
      <c r="C6444" t="s">
        <v>11</v>
      </c>
      <c r="D6444" t="s">
        <v>32</v>
      </c>
      <c r="E6444" t="s">
        <v>35</v>
      </c>
      <c r="F6444" t="s">
        <v>13</v>
      </c>
      <c r="G6444" t="s">
        <v>16</v>
      </c>
      <c r="H6444">
        <v>452077</v>
      </c>
      <c r="I6444">
        <v>936290876</v>
      </c>
      <c r="J6444">
        <v>2019</v>
      </c>
      <c r="K6444">
        <v>6</v>
      </c>
      <c r="L6444">
        <v>2071.0871732027899</v>
      </c>
    </row>
    <row r="6445" spans="1:12" x14ac:dyDescent="0.25">
      <c r="A6445">
        <v>201906</v>
      </c>
      <c r="B6445" s="2">
        <f t="shared" si="100"/>
        <v>43617</v>
      </c>
      <c r="C6445" t="s">
        <v>11</v>
      </c>
      <c r="D6445" t="s">
        <v>32</v>
      </c>
      <c r="E6445" t="s">
        <v>35</v>
      </c>
      <c r="F6445" t="s">
        <v>13</v>
      </c>
      <c r="G6445" t="s">
        <v>17</v>
      </c>
      <c r="H6445">
        <v>552873</v>
      </c>
      <c r="I6445">
        <v>1180510101</v>
      </c>
      <c r="J6445">
        <v>2019</v>
      </c>
      <c r="K6445">
        <v>6</v>
      </c>
      <c r="L6445">
        <v>2135.2283453885402</v>
      </c>
    </row>
    <row r="6446" spans="1:12" x14ac:dyDescent="0.25">
      <c r="A6446">
        <v>201906</v>
      </c>
      <c r="B6446" s="2">
        <f t="shared" si="100"/>
        <v>43617</v>
      </c>
      <c r="C6446" t="s">
        <v>11</v>
      </c>
      <c r="D6446" t="s">
        <v>32</v>
      </c>
      <c r="E6446" t="s">
        <v>35</v>
      </c>
      <c r="F6446" t="s">
        <v>13</v>
      </c>
      <c r="G6446" t="s">
        <v>18</v>
      </c>
      <c r="H6446">
        <v>727546</v>
      </c>
      <c r="I6446">
        <v>1558310945</v>
      </c>
      <c r="J6446">
        <v>2019</v>
      </c>
      <c r="K6446">
        <v>6</v>
      </c>
      <c r="L6446">
        <v>2141.8727406926801</v>
      </c>
    </row>
    <row r="6447" spans="1:12" x14ac:dyDescent="0.25">
      <c r="A6447">
        <v>201906</v>
      </c>
      <c r="B6447" s="2">
        <f t="shared" si="100"/>
        <v>43617</v>
      </c>
      <c r="C6447" t="s">
        <v>11</v>
      </c>
      <c r="D6447" t="s">
        <v>32</v>
      </c>
      <c r="E6447" t="s">
        <v>35</v>
      </c>
      <c r="F6447" t="s">
        <v>13</v>
      </c>
      <c r="G6447" t="s">
        <v>19</v>
      </c>
      <c r="H6447">
        <v>745725</v>
      </c>
      <c r="I6447">
        <v>1715388204</v>
      </c>
      <c r="J6447">
        <v>2019</v>
      </c>
      <c r="K6447">
        <v>6</v>
      </c>
      <c r="L6447">
        <v>2300.2959589661</v>
      </c>
    </row>
    <row r="6448" spans="1:12" x14ac:dyDescent="0.25">
      <c r="A6448">
        <v>201906</v>
      </c>
      <c r="B6448" s="2">
        <f t="shared" si="100"/>
        <v>43617</v>
      </c>
      <c r="C6448" t="s">
        <v>11</v>
      </c>
      <c r="D6448" t="s">
        <v>32</v>
      </c>
      <c r="E6448" t="s">
        <v>35</v>
      </c>
      <c r="F6448" t="s">
        <v>13</v>
      </c>
      <c r="G6448" t="s">
        <v>20</v>
      </c>
      <c r="H6448">
        <v>638145</v>
      </c>
      <c r="I6448">
        <v>1624147800</v>
      </c>
      <c r="J6448">
        <v>2019</v>
      </c>
      <c r="K6448">
        <v>6</v>
      </c>
      <c r="L6448">
        <v>2545.1077733116999</v>
      </c>
    </row>
    <row r="6449" spans="1:12" x14ac:dyDescent="0.25">
      <c r="A6449">
        <v>201906</v>
      </c>
      <c r="B6449" s="2">
        <f t="shared" si="100"/>
        <v>43617</v>
      </c>
      <c r="C6449" t="s">
        <v>11</v>
      </c>
      <c r="D6449" t="s">
        <v>32</v>
      </c>
      <c r="E6449" t="s">
        <v>35</v>
      </c>
      <c r="F6449" t="s">
        <v>13</v>
      </c>
      <c r="G6449" t="s">
        <v>21</v>
      </c>
      <c r="H6449">
        <v>502958</v>
      </c>
      <c r="I6449">
        <v>1372457540</v>
      </c>
      <c r="J6449">
        <v>2019</v>
      </c>
      <c r="K6449">
        <v>6</v>
      </c>
      <c r="L6449">
        <v>2728.7716668190901</v>
      </c>
    </row>
    <row r="6450" spans="1:12" x14ac:dyDescent="0.25">
      <c r="A6450">
        <v>201906</v>
      </c>
      <c r="B6450" s="2">
        <f t="shared" si="100"/>
        <v>43617</v>
      </c>
      <c r="C6450" t="s">
        <v>11</v>
      </c>
      <c r="D6450" t="s">
        <v>32</v>
      </c>
      <c r="E6450" t="s">
        <v>35</v>
      </c>
      <c r="F6450" t="s">
        <v>13</v>
      </c>
      <c r="G6450" t="s">
        <v>22</v>
      </c>
      <c r="H6450">
        <v>334046</v>
      </c>
      <c r="I6450">
        <v>960924380</v>
      </c>
      <c r="J6450">
        <v>2019</v>
      </c>
      <c r="K6450">
        <v>6</v>
      </c>
      <c r="L6450">
        <v>2876.6229201966198</v>
      </c>
    </row>
    <row r="6451" spans="1:12" x14ac:dyDescent="0.25">
      <c r="A6451">
        <v>201906</v>
      </c>
      <c r="B6451" s="2">
        <f t="shared" si="100"/>
        <v>43617</v>
      </c>
      <c r="C6451" t="s">
        <v>11</v>
      </c>
      <c r="D6451" t="s">
        <v>32</v>
      </c>
      <c r="E6451" t="s">
        <v>35</v>
      </c>
      <c r="F6451" t="s">
        <v>13</v>
      </c>
      <c r="G6451" t="s">
        <v>23</v>
      </c>
      <c r="H6451">
        <v>203220</v>
      </c>
      <c r="I6451">
        <v>582933843</v>
      </c>
      <c r="J6451">
        <v>2019</v>
      </c>
      <c r="K6451">
        <v>6</v>
      </c>
      <c r="L6451">
        <v>2868.4865810451702</v>
      </c>
    </row>
    <row r="6452" spans="1:12" x14ac:dyDescent="0.25">
      <c r="A6452">
        <v>201906</v>
      </c>
      <c r="B6452" s="2">
        <f t="shared" si="100"/>
        <v>43617</v>
      </c>
      <c r="C6452" t="s">
        <v>11</v>
      </c>
      <c r="D6452" t="s">
        <v>32</v>
      </c>
      <c r="E6452" t="s">
        <v>35</v>
      </c>
      <c r="F6452" t="s">
        <v>13</v>
      </c>
      <c r="G6452" t="s">
        <v>24</v>
      </c>
      <c r="H6452">
        <v>108338</v>
      </c>
      <c r="I6452">
        <v>307929686</v>
      </c>
      <c r="J6452">
        <v>2019</v>
      </c>
      <c r="K6452">
        <v>6</v>
      </c>
      <c r="L6452">
        <v>2842.3054329967299</v>
      </c>
    </row>
    <row r="6453" spans="1:12" x14ac:dyDescent="0.25">
      <c r="A6453">
        <v>201906</v>
      </c>
      <c r="B6453" s="2">
        <f t="shared" si="100"/>
        <v>43617</v>
      </c>
      <c r="C6453" t="s">
        <v>11</v>
      </c>
      <c r="D6453" t="s">
        <v>32</v>
      </c>
      <c r="E6453" t="s">
        <v>35</v>
      </c>
      <c r="F6453" t="s">
        <v>13</v>
      </c>
      <c r="G6453" t="s">
        <v>25</v>
      </c>
      <c r="H6453">
        <v>34234</v>
      </c>
      <c r="I6453">
        <v>100546173</v>
      </c>
      <c r="J6453">
        <v>2019</v>
      </c>
      <c r="K6453">
        <v>6</v>
      </c>
      <c r="L6453">
        <v>2937.0267278144502</v>
      </c>
    </row>
    <row r="6454" spans="1:12" x14ac:dyDescent="0.25">
      <c r="A6454">
        <v>201906</v>
      </c>
      <c r="B6454" s="2">
        <f t="shared" si="100"/>
        <v>43617</v>
      </c>
      <c r="C6454" t="s">
        <v>11</v>
      </c>
      <c r="D6454" t="s">
        <v>32</v>
      </c>
      <c r="E6454" t="s">
        <v>35</v>
      </c>
      <c r="F6454" t="s">
        <v>13</v>
      </c>
      <c r="G6454" t="s">
        <v>26</v>
      </c>
      <c r="H6454">
        <v>11082</v>
      </c>
      <c r="I6454">
        <v>35106654</v>
      </c>
      <c r="J6454">
        <v>2019</v>
      </c>
      <c r="K6454">
        <v>6</v>
      </c>
      <c r="L6454">
        <v>3167.8987547374099</v>
      </c>
    </row>
    <row r="6455" spans="1:12" x14ac:dyDescent="0.25">
      <c r="A6455">
        <v>201906</v>
      </c>
      <c r="B6455" s="2">
        <f t="shared" si="100"/>
        <v>43617</v>
      </c>
      <c r="C6455" t="s">
        <v>11</v>
      </c>
      <c r="D6455" t="s">
        <v>32</v>
      </c>
      <c r="E6455" t="s">
        <v>35</v>
      </c>
      <c r="F6455" t="s">
        <v>13</v>
      </c>
      <c r="G6455" t="s">
        <v>27</v>
      </c>
      <c r="H6455">
        <v>8528</v>
      </c>
      <c r="I6455">
        <v>27458791</v>
      </c>
      <c r="J6455">
        <v>2019</v>
      </c>
      <c r="K6455">
        <v>6</v>
      </c>
      <c r="L6455">
        <v>3219.8394699812302</v>
      </c>
    </row>
    <row r="6456" spans="1:12" x14ac:dyDescent="0.25">
      <c r="A6456">
        <v>201906</v>
      </c>
      <c r="B6456" s="2">
        <f t="shared" si="100"/>
        <v>43617</v>
      </c>
      <c r="C6456" t="s">
        <v>11</v>
      </c>
      <c r="D6456" t="s">
        <v>33</v>
      </c>
      <c r="E6456" t="s">
        <v>35</v>
      </c>
      <c r="F6456" t="s">
        <v>13</v>
      </c>
      <c r="G6456" t="s">
        <v>14</v>
      </c>
      <c r="H6456">
        <v>24838</v>
      </c>
      <c r="I6456">
        <v>30152366</v>
      </c>
      <c r="J6456">
        <v>2019</v>
      </c>
      <c r="K6456">
        <v>6</v>
      </c>
      <c r="L6456">
        <v>1213.9611079797</v>
      </c>
    </row>
    <row r="6457" spans="1:12" x14ac:dyDescent="0.25">
      <c r="A6457">
        <v>201906</v>
      </c>
      <c r="B6457" s="2">
        <f t="shared" si="100"/>
        <v>43617</v>
      </c>
      <c r="C6457" t="s">
        <v>11</v>
      </c>
      <c r="D6457" t="s">
        <v>33</v>
      </c>
      <c r="E6457" t="s">
        <v>35</v>
      </c>
      <c r="F6457" t="s">
        <v>13</v>
      </c>
      <c r="G6457" t="s">
        <v>15</v>
      </c>
      <c r="H6457">
        <v>487125</v>
      </c>
      <c r="I6457">
        <v>747362561</v>
      </c>
      <c r="J6457">
        <v>2019</v>
      </c>
      <c r="K6457">
        <v>6</v>
      </c>
      <c r="L6457">
        <v>1534.23158532204</v>
      </c>
    </row>
    <row r="6458" spans="1:12" x14ac:dyDescent="0.25">
      <c r="A6458">
        <v>201906</v>
      </c>
      <c r="B6458" s="2">
        <f t="shared" si="100"/>
        <v>43617</v>
      </c>
      <c r="C6458" t="s">
        <v>11</v>
      </c>
      <c r="D6458" t="s">
        <v>33</v>
      </c>
      <c r="E6458" t="s">
        <v>35</v>
      </c>
      <c r="F6458" t="s">
        <v>13</v>
      </c>
      <c r="G6458" t="s">
        <v>16</v>
      </c>
      <c r="H6458">
        <v>1286475</v>
      </c>
      <c r="I6458">
        <v>2332700625</v>
      </c>
      <c r="J6458">
        <v>2019</v>
      </c>
      <c r="K6458">
        <v>6</v>
      </c>
      <c r="L6458">
        <v>1813.24986882761</v>
      </c>
    </row>
    <row r="6459" spans="1:12" x14ac:dyDescent="0.25">
      <c r="A6459">
        <v>201906</v>
      </c>
      <c r="B6459" s="2">
        <f t="shared" si="100"/>
        <v>43617</v>
      </c>
      <c r="C6459" t="s">
        <v>11</v>
      </c>
      <c r="D6459" t="s">
        <v>33</v>
      </c>
      <c r="E6459" t="s">
        <v>35</v>
      </c>
      <c r="F6459" t="s">
        <v>13</v>
      </c>
      <c r="G6459" t="s">
        <v>17</v>
      </c>
      <c r="H6459">
        <v>1674153</v>
      </c>
      <c r="I6459">
        <v>3429231623</v>
      </c>
      <c r="J6459">
        <v>2019</v>
      </c>
      <c r="K6459">
        <v>6</v>
      </c>
      <c r="L6459">
        <v>2048.33824805737</v>
      </c>
    </row>
    <row r="6460" spans="1:12" x14ac:dyDescent="0.25">
      <c r="A6460">
        <v>201906</v>
      </c>
      <c r="B6460" s="2">
        <f t="shared" si="100"/>
        <v>43617</v>
      </c>
      <c r="C6460" t="s">
        <v>11</v>
      </c>
      <c r="D6460" t="s">
        <v>33</v>
      </c>
      <c r="E6460" t="s">
        <v>35</v>
      </c>
      <c r="F6460" t="s">
        <v>13</v>
      </c>
      <c r="G6460" t="s">
        <v>18</v>
      </c>
      <c r="H6460">
        <v>2149257</v>
      </c>
      <c r="I6460">
        <v>5132484791</v>
      </c>
      <c r="J6460">
        <v>2019</v>
      </c>
      <c r="K6460">
        <v>6</v>
      </c>
      <c r="L6460">
        <v>2388.0274862429201</v>
      </c>
    </row>
    <row r="6461" spans="1:12" x14ac:dyDescent="0.25">
      <c r="A6461">
        <v>201906</v>
      </c>
      <c r="B6461" s="2">
        <f t="shared" si="100"/>
        <v>43617</v>
      </c>
      <c r="C6461" t="s">
        <v>11</v>
      </c>
      <c r="D6461" t="s">
        <v>33</v>
      </c>
      <c r="E6461" t="s">
        <v>35</v>
      </c>
      <c r="F6461" t="s">
        <v>13</v>
      </c>
      <c r="G6461" t="s">
        <v>19</v>
      </c>
      <c r="H6461">
        <v>2108622</v>
      </c>
      <c r="I6461">
        <v>6112264935</v>
      </c>
      <c r="J6461">
        <v>2019</v>
      </c>
      <c r="K6461">
        <v>6</v>
      </c>
      <c r="L6461">
        <v>2898.7011114367501</v>
      </c>
    </row>
    <row r="6462" spans="1:12" x14ac:dyDescent="0.25">
      <c r="A6462">
        <v>201906</v>
      </c>
      <c r="B6462" s="2">
        <f t="shared" si="100"/>
        <v>43617</v>
      </c>
      <c r="C6462" t="s">
        <v>11</v>
      </c>
      <c r="D6462" t="s">
        <v>33</v>
      </c>
      <c r="E6462" t="s">
        <v>35</v>
      </c>
      <c r="F6462" t="s">
        <v>13</v>
      </c>
      <c r="G6462" t="s">
        <v>20</v>
      </c>
      <c r="H6462">
        <v>1750500</v>
      </c>
      <c r="I6462">
        <v>6334768650</v>
      </c>
      <c r="J6462">
        <v>2019</v>
      </c>
      <c r="K6462">
        <v>6</v>
      </c>
      <c r="L6462">
        <v>3618.83384747215</v>
      </c>
    </row>
    <row r="6463" spans="1:12" x14ac:dyDescent="0.25">
      <c r="A6463">
        <v>201906</v>
      </c>
      <c r="B6463" s="2">
        <f t="shared" si="100"/>
        <v>43617</v>
      </c>
      <c r="C6463" t="s">
        <v>11</v>
      </c>
      <c r="D6463" t="s">
        <v>33</v>
      </c>
      <c r="E6463" t="s">
        <v>35</v>
      </c>
      <c r="F6463" t="s">
        <v>13</v>
      </c>
      <c r="G6463" t="s">
        <v>21</v>
      </c>
      <c r="H6463">
        <v>1400665</v>
      </c>
      <c r="I6463">
        <v>6364290230</v>
      </c>
      <c r="J6463">
        <v>2019</v>
      </c>
      <c r="K6463">
        <v>6</v>
      </c>
      <c r="L6463">
        <v>4543.7633052871297</v>
      </c>
    </row>
    <row r="6464" spans="1:12" x14ac:dyDescent="0.25">
      <c r="A6464">
        <v>201906</v>
      </c>
      <c r="B6464" s="2">
        <f t="shared" si="100"/>
        <v>43617</v>
      </c>
      <c r="C6464" t="s">
        <v>11</v>
      </c>
      <c r="D6464" t="s">
        <v>33</v>
      </c>
      <c r="E6464" t="s">
        <v>35</v>
      </c>
      <c r="F6464" t="s">
        <v>13</v>
      </c>
      <c r="G6464" t="s">
        <v>22</v>
      </c>
      <c r="H6464">
        <v>917914</v>
      </c>
      <c r="I6464">
        <v>5491230686</v>
      </c>
      <c r="J6464">
        <v>2019</v>
      </c>
      <c r="K6464">
        <v>6</v>
      </c>
      <c r="L6464">
        <v>5982.2932061173397</v>
      </c>
    </row>
    <row r="6465" spans="1:12" x14ac:dyDescent="0.25">
      <c r="A6465">
        <v>201906</v>
      </c>
      <c r="B6465" s="2">
        <f t="shared" si="100"/>
        <v>43617</v>
      </c>
      <c r="C6465" t="s">
        <v>11</v>
      </c>
      <c r="D6465" t="s">
        <v>33</v>
      </c>
      <c r="E6465" t="s">
        <v>35</v>
      </c>
      <c r="F6465" t="s">
        <v>13</v>
      </c>
      <c r="G6465" t="s">
        <v>23</v>
      </c>
      <c r="H6465">
        <v>525205</v>
      </c>
      <c r="I6465">
        <v>3755065838</v>
      </c>
      <c r="J6465">
        <v>2019</v>
      </c>
      <c r="K6465">
        <v>6</v>
      </c>
      <c r="L6465">
        <v>7149.7145647889802</v>
      </c>
    </row>
    <row r="6466" spans="1:12" x14ac:dyDescent="0.25">
      <c r="A6466">
        <v>201906</v>
      </c>
      <c r="B6466" s="2">
        <f t="shared" ref="B6466:B6529" si="101">DATE(
    VALUE(LEFT(A6466,4)),
    VALUE(RIGHT(A6466,2)),
    1
)</f>
        <v>43617</v>
      </c>
      <c r="C6466" t="s">
        <v>11</v>
      </c>
      <c r="D6466" t="s">
        <v>33</v>
      </c>
      <c r="E6466" t="s">
        <v>35</v>
      </c>
      <c r="F6466" t="s">
        <v>13</v>
      </c>
      <c r="G6466" t="s">
        <v>24</v>
      </c>
      <c r="H6466">
        <v>241204</v>
      </c>
      <c r="I6466">
        <v>2214604574</v>
      </c>
      <c r="J6466">
        <v>2019</v>
      </c>
      <c r="K6466">
        <v>6</v>
      </c>
      <c r="L6466">
        <v>9181.4587403193891</v>
      </c>
    </row>
    <row r="6467" spans="1:12" x14ac:dyDescent="0.25">
      <c r="A6467">
        <v>201906</v>
      </c>
      <c r="B6467" s="2">
        <f t="shared" si="101"/>
        <v>43617</v>
      </c>
      <c r="C6467" t="s">
        <v>11</v>
      </c>
      <c r="D6467" t="s">
        <v>33</v>
      </c>
      <c r="E6467" t="s">
        <v>35</v>
      </c>
      <c r="F6467" t="s">
        <v>13</v>
      </c>
      <c r="G6467" t="s">
        <v>25</v>
      </c>
      <c r="H6467">
        <v>68467</v>
      </c>
      <c r="I6467">
        <v>807537368</v>
      </c>
      <c r="J6467">
        <v>2019</v>
      </c>
      <c r="K6467">
        <v>6</v>
      </c>
      <c r="L6467">
        <v>11794.5487315056</v>
      </c>
    </row>
    <row r="6468" spans="1:12" x14ac:dyDescent="0.25">
      <c r="A6468">
        <v>201906</v>
      </c>
      <c r="B6468" s="2">
        <f t="shared" si="101"/>
        <v>43617</v>
      </c>
      <c r="C6468" t="s">
        <v>11</v>
      </c>
      <c r="D6468" t="s">
        <v>33</v>
      </c>
      <c r="E6468" t="s">
        <v>35</v>
      </c>
      <c r="F6468" t="s">
        <v>13</v>
      </c>
      <c r="G6468" t="s">
        <v>26</v>
      </c>
      <c r="H6468">
        <v>21452</v>
      </c>
      <c r="I6468">
        <v>330589389</v>
      </c>
      <c r="J6468">
        <v>2019</v>
      </c>
      <c r="K6468">
        <v>6</v>
      </c>
      <c r="L6468">
        <v>15410.655836285599</v>
      </c>
    </row>
    <row r="6469" spans="1:12" x14ac:dyDescent="0.25">
      <c r="A6469">
        <v>201906</v>
      </c>
      <c r="B6469" s="2">
        <f t="shared" si="101"/>
        <v>43617</v>
      </c>
      <c r="C6469" t="s">
        <v>11</v>
      </c>
      <c r="D6469" t="s">
        <v>33</v>
      </c>
      <c r="E6469" t="s">
        <v>35</v>
      </c>
      <c r="F6469" t="s">
        <v>13</v>
      </c>
      <c r="G6469" t="s">
        <v>27</v>
      </c>
      <c r="H6469">
        <v>23292</v>
      </c>
      <c r="I6469">
        <v>184895843</v>
      </c>
      <c r="J6469">
        <v>2019</v>
      </c>
      <c r="K6469">
        <v>6</v>
      </c>
      <c r="L6469">
        <v>7938.1694573244004</v>
      </c>
    </row>
    <row r="6470" spans="1:12" x14ac:dyDescent="0.25">
      <c r="A6470">
        <v>201907</v>
      </c>
      <c r="B6470" s="2">
        <f t="shared" si="101"/>
        <v>43647</v>
      </c>
      <c r="C6470" t="s">
        <v>11</v>
      </c>
      <c r="D6470" t="s">
        <v>12</v>
      </c>
      <c r="E6470" t="s">
        <v>35</v>
      </c>
      <c r="F6470" t="s">
        <v>13</v>
      </c>
      <c r="G6470" t="s">
        <v>14</v>
      </c>
      <c r="H6470">
        <v>29460</v>
      </c>
      <c r="I6470">
        <v>14788647</v>
      </c>
      <c r="J6470">
        <v>2019</v>
      </c>
      <c r="K6470">
        <v>7</v>
      </c>
      <c r="L6470">
        <v>501.99073319755598</v>
      </c>
    </row>
    <row r="6471" spans="1:12" x14ac:dyDescent="0.25">
      <c r="A6471">
        <v>201907</v>
      </c>
      <c r="B6471" s="2">
        <f t="shared" si="101"/>
        <v>43647</v>
      </c>
      <c r="C6471" t="s">
        <v>11</v>
      </c>
      <c r="D6471" t="s">
        <v>12</v>
      </c>
      <c r="E6471" t="s">
        <v>35</v>
      </c>
      <c r="F6471" t="s">
        <v>13</v>
      </c>
      <c r="G6471" t="s">
        <v>15</v>
      </c>
      <c r="H6471">
        <v>478754</v>
      </c>
      <c r="I6471">
        <v>328318326</v>
      </c>
      <c r="J6471">
        <v>2019</v>
      </c>
      <c r="K6471">
        <v>7</v>
      </c>
      <c r="L6471">
        <v>685.77667445076099</v>
      </c>
    </row>
    <row r="6472" spans="1:12" x14ac:dyDescent="0.25">
      <c r="A6472">
        <v>201907</v>
      </c>
      <c r="B6472" s="2">
        <f t="shared" si="101"/>
        <v>43647</v>
      </c>
      <c r="C6472" t="s">
        <v>11</v>
      </c>
      <c r="D6472" t="s">
        <v>12</v>
      </c>
      <c r="E6472" t="s">
        <v>35</v>
      </c>
      <c r="F6472" t="s">
        <v>13</v>
      </c>
      <c r="G6472" t="s">
        <v>16</v>
      </c>
      <c r="H6472">
        <v>1231201</v>
      </c>
      <c r="I6472">
        <v>1011942725</v>
      </c>
      <c r="J6472">
        <v>2019</v>
      </c>
      <c r="K6472">
        <v>7</v>
      </c>
      <c r="L6472">
        <v>821.91512596237305</v>
      </c>
    </row>
    <row r="6473" spans="1:12" x14ac:dyDescent="0.25">
      <c r="A6473">
        <v>201907</v>
      </c>
      <c r="B6473" s="2">
        <f t="shared" si="101"/>
        <v>43647</v>
      </c>
      <c r="C6473" t="s">
        <v>11</v>
      </c>
      <c r="D6473" t="s">
        <v>12</v>
      </c>
      <c r="E6473" t="s">
        <v>35</v>
      </c>
      <c r="F6473" t="s">
        <v>13</v>
      </c>
      <c r="G6473" t="s">
        <v>17</v>
      </c>
      <c r="H6473">
        <v>1587223</v>
      </c>
      <c r="I6473">
        <v>1487857042</v>
      </c>
      <c r="J6473">
        <v>2019</v>
      </c>
      <c r="K6473">
        <v>7</v>
      </c>
      <c r="L6473">
        <v>937.39634695313703</v>
      </c>
    </row>
    <row r="6474" spans="1:12" x14ac:dyDescent="0.25">
      <c r="A6474">
        <v>201907</v>
      </c>
      <c r="B6474" s="2">
        <f t="shared" si="101"/>
        <v>43647</v>
      </c>
      <c r="C6474" t="s">
        <v>11</v>
      </c>
      <c r="D6474" t="s">
        <v>12</v>
      </c>
      <c r="E6474" t="s">
        <v>35</v>
      </c>
      <c r="F6474" t="s">
        <v>13</v>
      </c>
      <c r="G6474" t="s">
        <v>18</v>
      </c>
      <c r="H6474">
        <v>2130412</v>
      </c>
      <c r="I6474">
        <v>2110587358</v>
      </c>
      <c r="J6474">
        <v>2019</v>
      </c>
      <c r="K6474">
        <v>7</v>
      </c>
      <c r="L6474">
        <v>990.694456283573</v>
      </c>
    </row>
    <row r="6475" spans="1:12" x14ac:dyDescent="0.25">
      <c r="A6475">
        <v>201907</v>
      </c>
      <c r="B6475" s="2">
        <f t="shared" si="101"/>
        <v>43647</v>
      </c>
      <c r="C6475" t="s">
        <v>11</v>
      </c>
      <c r="D6475" t="s">
        <v>12</v>
      </c>
      <c r="E6475" t="s">
        <v>35</v>
      </c>
      <c r="F6475" t="s">
        <v>13</v>
      </c>
      <c r="G6475" t="s">
        <v>19</v>
      </c>
      <c r="H6475">
        <v>2213444</v>
      </c>
      <c r="I6475">
        <v>2327163713</v>
      </c>
      <c r="J6475">
        <v>2019</v>
      </c>
      <c r="K6475">
        <v>7</v>
      </c>
      <c r="L6475">
        <v>1051.3768195626301</v>
      </c>
    </row>
    <row r="6476" spans="1:12" x14ac:dyDescent="0.25">
      <c r="A6476">
        <v>201907</v>
      </c>
      <c r="B6476" s="2">
        <f t="shared" si="101"/>
        <v>43647</v>
      </c>
      <c r="C6476" t="s">
        <v>11</v>
      </c>
      <c r="D6476" t="s">
        <v>12</v>
      </c>
      <c r="E6476" t="s">
        <v>35</v>
      </c>
      <c r="F6476" t="s">
        <v>13</v>
      </c>
      <c r="G6476" t="s">
        <v>20</v>
      </c>
      <c r="H6476">
        <v>1907127</v>
      </c>
      <c r="I6476">
        <v>2201340135</v>
      </c>
      <c r="J6476">
        <v>2019</v>
      </c>
      <c r="K6476">
        <v>7</v>
      </c>
      <c r="L6476">
        <v>1154.27034224778</v>
      </c>
    </row>
    <row r="6477" spans="1:12" x14ac:dyDescent="0.25">
      <c r="A6477">
        <v>201907</v>
      </c>
      <c r="B6477" s="2">
        <f t="shared" si="101"/>
        <v>43647</v>
      </c>
      <c r="C6477" t="s">
        <v>11</v>
      </c>
      <c r="D6477" t="s">
        <v>12</v>
      </c>
      <c r="E6477" t="s">
        <v>35</v>
      </c>
      <c r="F6477" t="s">
        <v>13</v>
      </c>
      <c r="G6477" t="s">
        <v>21</v>
      </c>
      <c r="H6477">
        <v>1560166</v>
      </c>
      <c r="I6477">
        <v>1961048297</v>
      </c>
      <c r="J6477">
        <v>2019</v>
      </c>
      <c r="K6477">
        <v>7</v>
      </c>
      <c r="L6477">
        <v>1256.9484894556001</v>
      </c>
    </row>
    <row r="6478" spans="1:12" x14ac:dyDescent="0.25">
      <c r="A6478">
        <v>201907</v>
      </c>
      <c r="B6478" s="2">
        <f t="shared" si="101"/>
        <v>43647</v>
      </c>
      <c r="C6478" t="s">
        <v>11</v>
      </c>
      <c r="D6478" t="s">
        <v>12</v>
      </c>
      <c r="E6478" t="s">
        <v>35</v>
      </c>
      <c r="F6478" t="s">
        <v>13</v>
      </c>
      <c r="G6478" t="s">
        <v>22</v>
      </c>
      <c r="H6478">
        <v>1112783</v>
      </c>
      <c r="I6478">
        <v>1450294020</v>
      </c>
      <c r="J6478">
        <v>2019</v>
      </c>
      <c r="K6478">
        <v>7</v>
      </c>
      <c r="L6478">
        <v>1303.3035371676201</v>
      </c>
    </row>
    <row r="6479" spans="1:12" x14ac:dyDescent="0.25">
      <c r="A6479">
        <v>201907</v>
      </c>
      <c r="B6479" s="2">
        <f t="shared" si="101"/>
        <v>43647</v>
      </c>
      <c r="C6479" t="s">
        <v>11</v>
      </c>
      <c r="D6479" t="s">
        <v>12</v>
      </c>
      <c r="E6479" t="s">
        <v>35</v>
      </c>
      <c r="F6479" t="s">
        <v>13</v>
      </c>
      <c r="G6479" t="s">
        <v>23</v>
      </c>
      <c r="H6479">
        <v>720203</v>
      </c>
      <c r="I6479">
        <v>945636235</v>
      </c>
      <c r="J6479">
        <v>2019</v>
      </c>
      <c r="K6479">
        <v>7</v>
      </c>
      <c r="L6479">
        <v>1313.0134628708799</v>
      </c>
    </row>
    <row r="6480" spans="1:12" x14ac:dyDescent="0.25">
      <c r="A6480">
        <v>201907</v>
      </c>
      <c r="B6480" s="2">
        <f t="shared" si="101"/>
        <v>43647</v>
      </c>
      <c r="C6480" t="s">
        <v>11</v>
      </c>
      <c r="D6480" t="s">
        <v>12</v>
      </c>
      <c r="E6480" t="s">
        <v>35</v>
      </c>
      <c r="F6480" t="s">
        <v>13</v>
      </c>
      <c r="G6480" t="s">
        <v>24</v>
      </c>
      <c r="H6480">
        <v>415400</v>
      </c>
      <c r="I6480">
        <v>523021902</v>
      </c>
      <c r="J6480">
        <v>2019</v>
      </c>
      <c r="K6480">
        <v>7</v>
      </c>
      <c r="L6480">
        <v>1259.0801685122699</v>
      </c>
    </row>
    <row r="6481" spans="1:12" x14ac:dyDescent="0.25">
      <c r="A6481">
        <v>201907</v>
      </c>
      <c r="B6481" s="2">
        <f t="shared" si="101"/>
        <v>43647</v>
      </c>
      <c r="C6481" t="s">
        <v>11</v>
      </c>
      <c r="D6481" t="s">
        <v>12</v>
      </c>
      <c r="E6481" t="s">
        <v>35</v>
      </c>
      <c r="F6481" t="s">
        <v>13</v>
      </c>
      <c r="G6481" t="s">
        <v>25</v>
      </c>
      <c r="H6481">
        <v>136087</v>
      </c>
      <c r="I6481">
        <v>173980525</v>
      </c>
      <c r="J6481">
        <v>2019</v>
      </c>
      <c r="K6481">
        <v>7</v>
      </c>
      <c r="L6481">
        <v>1278.4507337218099</v>
      </c>
    </row>
    <row r="6482" spans="1:12" x14ac:dyDescent="0.25">
      <c r="A6482">
        <v>201907</v>
      </c>
      <c r="B6482" s="2">
        <f t="shared" si="101"/>
        <v>43647</v>
      </c>
      <c r="C6482" t="s">
        <v>11</v>
      </c>
      <c r="D6482" t="s">
        <v>12</v>
      </c>
      <c r="E6482" t="s">
        <v>35</v>
      </c>
      <c r="F6482" t="s">
        <v>13</v>
      </c>
      <c r="G6482" t="s">
        <v>26</v>
      </c>
      <c r="H6482">
        <v>46773</v>
      </c>
      <c r="I6482">
        <v>63205870</v>
      </c>
      <c r="J6482">
        <v>2019</v>
      </c>
      <c r="K6482">
        <v>7</v>
      </c>
      <c r="L6482">
        <v>1351.3323926196699</v>
      </c>
    </row>
    <row r="6483" spans="1:12" x14ac:dyDescent="0.25">
      <c r="A6483">
        <v>201907</v>
      </c>
      <c r="B6483" s="2">
        <f t="shared" si="101"/>
        <v>43647</v>
      </c>
      <c r="C6483" t="s">
        <v>11</v>
      </c>
      <c r="D6483" t="s">
        <v>12</v>
      </c>
      <c r="E6483" t="s">
        <v>35</v>
      </c>
      <c r="F6483" t="s">
        <v>13</v>
      </c>
      <c r="G6483" t="s">
        <v>27</v>
      </c>
      <c r="H6483">
        <v>23729</v>
      </c>
      <c r="I6483">
        <v>35951167</v>
      </c>
      <c r="J6483">
        <v>2019</v>
      </c>
      <c r="K6483">
        <v>7</v>
      </c>
      <c r="L6483">
        <v>1515.07299085507</v>
      </c>
    </row>
    <row r="6484" spans="1:12" x14ac:dyDescent="0.25">
      <c r="A6484">
        <v>201907</v>
      </c>
      <c r="B6484" s="2">
        <f t="shared" si="101"/>
        <v>43647</v>
      </c>
      <c r="C6484" t="s">
        <v>11</v>
      </c>
      <c r="D6484" t="s">
        <v>28</v>
      </c>
      <c r="E6484" t="s">
        <v>35</v>
      </c>
      <c r="F6484" t="s">
        <v>13</v>
      </c>
      <c r="G6484" t="s">
        <v>14</v>
      </c>
      <c r="H6484">
        <v>6191</v>
      </c>
      <c r="I6484">
        <v>8612074</v>
      </c>
      <c r="J6484">
        <v>2019</v>
      </c>
      <c r="K6484">
        <v>7</v>
      </c>
      <c r="L6484">
        <v>1391.0634792440601</v>
      </c>
    </row>
    <row r="6485" spans="1:12" x14ac:dyDescent="0.25">
      <c r="A6485">
        <v>201907</v>
      </c>
      <c r="B6485" s="2">
        <f t="shared" si="101"/>
        <v>43647</v>
      </c>
      <c r="C6485" t="s">
        <v>11</v>
      </c>
      <c r="D6485" t="s">
        <v>28</v>
      </c>
      <c r="E6485" t="s">
        <v>35</v>
      </c>
      <c r="F6485" t="s">
        <v>13</v>
      </c>
      <c r="G6485" t="s">
        <v>15</v>
      </c>
      <c r="H6485">
        <v>84225</v>
      </c>
      <c r="I6485">
        <v>137445503</v>
      </c>
      <c r="J6485">
        <v>2019</v>
      </c>
      <c r="K6485">
        <v>7</v>
      </c>
      <c r="L6485">
        <v>1631.88486791332</v>
      </c>
    </row>
    <row r="6486" spans="1:12" x14ac:dyDescent="0.25">
      <c r="A6486">
        <v>201907</v>
      </c>
      <c r="B6486" s="2">
        <f t="shared" si="101"/>
        <v>43647</v>
      </c>
      <c r="C6486" t="s">
        <v>11</v>
      </c>
      <c r="D6486" t="s">
        <v>28</v>
      </c>
      <c r="E6486" t="s">
        <v>35</v>
      </c>
      <c r="F6486" t="s">
        <v>13</v>
      </c>
      <c r="G6486" t="s">
        <v>16</v>
      </c>
      <c r="H6486">
        <v>198723</v>
      </c>
      <c r="I6486">
        <v>385185764</v>
      </c>
      <c r="J6486">
        <v>2019</v>
      </c>
      <c r="K6486">
        <v>7</v>
      </c>
      <c r="L6486">
        <v>1938.3048967658499</v>
      </c>
    </row>
    <row r="6487" spans="1:12" x14ac:dyDescent="0.25">
      <c r="A6487">
        <v>201907</v>
      </c>
      <c r="B6487" s="2">
        <f t="shared" si="101"/>
        <v>43647</v>
      </c>
      <c r="C6487" t="s">
        <v>11</v>
      </c>
      <c r="D6487" t="s">
        <v>28</v>
      </c>
      <c r="E6487" t="s">
        <v>35</v>
      </c>
      <c r="F6487" t="s">
        <v>13</v>
      </c>
      <c r="G6487" t="s">
        <v>17</v>
      </c>
      <c r="H6487">
        <v>259386</v>
      </c>
      <c r="I6487">
        <v>530434670</v>
      </c>
      <c r="J6487">
        <v>2019</v>
      </c>
      <c r="K6487">
        <v>7</v>
      </c>
      <c r="L6487">
        <v>2044.9626039955799</v>
      </c>
    </row>
    <row r="6488" spans="1:12" x14ac:dyDescent="0.25">
      <c r="A6488">
        <v>201907</v>
      </c>
      <c r="B6488" s="2">
        <f t="shared" si="101"/>
        <v>43647</v>
      </c>
      <c r="C6488" t="s">
        <v>11</v>
      </c>
      <c r="D6488" t="s">
        <v>28</v>
      </c>
      <c r="E6488" t="s">
        <v>35</v>
      </c>
      <c r="F6488" t="s">
        <v>13</v>
      </c>
      <c r="G6488" t="s">
        <v>18</v>
      </c>
      <c r="H6488">
        <v>308344</v>
      </c>
      <c r="I6488">
        <v>656653830</v>
      </c>
      <c r="J6488">
        <v>2019</v>
      </c>
      <c r="K6488">
        <v>7</v>
      </c>
      <c r="L6488">
        <v>2129.6144241496499</v>
      </c>
    </row>
    <row r="6489" spans="1:12" x14ac:dyDescent="0.25">
      <c r="A6489">
        <v>201907</v>
      </c>
      <c r="B6489" s="2">
        <f t="shared" si="101"/>
        <v>43647</v>
      </c>
      <c r="C6489" t="s">
        <v>11</v>
      </c>
      <c r="D6489" t="s">
        <v>28</v>
      </c>
      <c r="E6489" t="s">
        <v>35</v>
      </c>
      <c r="F6489" t="s">
        <v>13</v>
      </c>
      <c r="G6489" t="s">
        <v>19</v>
      </c>
      <c r="H6489">
        <v>265886</v>
      </c>
      <c r="I6489">
        <v>598459665</v>
      </c>
      <c r="J6489">
        <v>2019</v>
      </c>
      <c r="K6489">
        <v>7</v>
      </c>
      <c r="L6489">
        <v>2250.81299880399</v>
      </c>
    </row>
    <row r="6490" spans="1:12" x14ac:dyDescent="0.25">
      <c r="A6490">
        <v>201907</v>
      </c>
      <c r="B6490" s="2">
        <f t="shared" si="101"/>
        <v>43647</v>
      </c>
      <c r="C6490" t="s">
        <v>11</v>
      </c>
      <c r="D6490" t="s">
        <v>28</v>
      </c>
      <c r="E6490" t="s">
        <v>35</v>
      </c>
      <c r="F6490" t="s">
        <v>13</v>
      </c>
      <c r="G6490" t="s">
        <v>20</v>
      </c>
      <c r="H6490">
        <v>208976</v>
      </c>
      <c r="I6490">
        <v>539227593</v>
      </c>
      <c r="J6490">
        <v>2019</v>
      </c>
      <c r="K6490">
        <v>7</v>
      </c>
      <c r="L6490">
        <v>2580.3326362835901</v>
      </c>
    </row>
    <row r="6491" spans="1:12" x14ac:dyDescent="0.25">
      <c r="A6491">
        <v>201907</v>
      </c>
      <c r="B6491" s="2">
        <f t="shared" si="101"/>
        <v>43647</v>
      </c>
      <c r="C6491" t="s">
        <v>11</v>
      </c>
      <c r="D6491" t="s">
        <v>28</v>
      </c>
      <c r="E6491" t="s">
        <v>35</v>
      </c>
      <c r="F6491" t="s">
        <v>13</v>
      </c>
      <c r="G6491" t="s">
        <v>21</v>
      </c>
      <c r="H6491">
        <v>162925</v>
      </c>
      <c r="I6491">
        <v>471232100</v>
      </c>
      <c r="J6491">
        <v>2019</v>
      </c>
      <c r="K6491">
        <v>7</v>
      </c>
      <c r="L6491">
        <v>2892.3253030535502</v>
      </c>
    </row>
    <row r="6492" spans="1:12" x14ac:dyDescent="0.25">
      <c r="A6492">
        <v>201907</v>
      </c>
      <c r="B6492" s="2">
        <f t="shared" si="101"/>
        <v>43647</v>
      </c>
      <c r="C6492" t="s">
        <v>11</v>
      </c>
      <c r="D6492" t="s">
        <v>28</v>
      </c>
      <c r="E6492" t="s">
        <v>35</v>
      </c>
      <c r="F6492" t="s">
        <v>13</v>
      </c>
      <c r="G6492" t="s">
        <v>22</v>
      </c>
      <c r="H6492">
        <v>105369</v>
      </c>
      <c r="I6492">
        <v>338172238</v>
      </c>
      <c r="J6492">
        <v>2019</v>
      </c>
      <c r="K6492">
        <v>7</v>
      </c>
      <c r="L6492">
        <v>3209.4092000493501</v>
      </c>
    </row>
    <row r="6493" spans="1:12" x14ac:dyDescent="0.25">
      <c r="A6493">
        <v>201907</v>
      </c>
      <c r="B6493" s="2">
        <f t="shared" si="101"/>
        <v>43647</v>
      </c>
      <c r="C6493" t="s">
        <v>11</v>
      </c>
      <c r="D6493" t="s">
        <v>28</v>
      </c>
      <c r="E6493" t="s">
        <v>35</v>
      </c>
      <c r="F6493" t="s">
        <v>13</v>
      </c>
      <c r="G6493" t="s">
        <v>23</v>
      </c>
      <c r="H6493">
        <v>61978</v>
      </c>
      <c r="I6493">
        <v>214432512</v>
      </c>
      <c r="J6493">
        <v>2019</v>
      </c>
      <c r="K6493">
        <v>7</v>
      </c>
      <c r="L6493">
        <v>3459.8165800768002</v>
      </c>
    </row>
    <row r="6494" spans="1:12" x14ac:dyDescent="0.25">
      <c r="A6494">
        <v>201907</v>
      </c>
      <c r="B6494" s="2">
        <f t="shared" si="101"/>
        <v>43647</v>
      </c>
      <c r="C6494" t="s">
        <v>11</v>
      </c>
      <c r="D6494" t="s">
        <v>28</v>
      </c>
      <c r="E6494" t="s">
        <v>35</v>
      </c>
      <c r="F6494" t="s">
        <v>13</v>
      </c>
      <c r="G6494" t="s">
        <v>24</v>
      </c>
      <c r="H6494">
        <v>30718</v>
      </c>
      <c r="I6494">
        <v>104840870</v>
      </c>
      <c r="J6494">
        <v>2019</v>
      </c>
      <c r="K6494">
        <v>7</v>
      </c>
      <c r="L6494">
        <v>3413.01093821212</v>
      </c>
    </row>
    <row r="6495" spans="1:12" x14ac:dyDescent="0.25">
      <c r="A6495">
        <v>201907</v>
      </c>
      <c r="B6495" s="2">
        <f t="shared" si="101"/>
        <v>43647</v>
      </c>
      <c r="C6495" t="s">
        <v>11</v>
      </c>
      <c r="D6495" t="s">
        <v>28</v>
      </c>
      <c r="E6495" t="s">
        <v>35</v>
      </c>
      <c r="F6495" t="s">
        <v>13</v>
      </c>
      <c r="G6495" t="s">
        <v>25</v>
      </c>
      <c r="H6495">
        <v>9354</v>
      </c>
      <c r="I6495">
        <v>34989522</v>
      </c>
      <c r="J6495">
        <v>2019</v>
      </c>
      <c r="K6495">
        <v>7</v>
      </c>
      <c r="L6495">
        <v>3740.59461193072</v>
      </c>
    </row>
    <row r="6496" spans="1:12" x14ac:dyDescent="0.25">
      <c r="A6496">
        <v>201907</v>
      </c>
      <c r="B6496" s="2">
        <f t="shared" si="101"/>
        <v>43647</v>
      </c>
      <c r="C6496" t="s">
        <v>11</v>
      </c>
      <c r="D6496" t="s">
        <v>28</v>
      </c>
      <c r="E6496" t="s">
        <v>35</v>
      </c>
      <c r="F6496" t="s">
        <v>13</v>
      </c>
      <c r="G6496" t="s">
        <v>26</v>
      </c>
      <c r="H6496">
        <v>2671</v>
      </c>
      <c r="I6496">
        <v>9861421</v>
      </c>
      <c r="J6496">
        <v>2019</v>
      </c>
      <c r="K6496">
        <v>7</v>
      </c>
      <c r="L6496">
        <v>3692.0333208536099</v>
      </c>
    </row>
    <row r="6497" spans="1:12" x14ac:dyDescent="0.25">
      <c r="A6497">
        <v>201907</v>
      </c>
      <c r="B6497" s="2">
        <f t="shared" si="101"/>
        <v>43647</v>
      </c>
      <c r="C6497" t="s">
        <v>11</v>
      </c>
      <c r="D6497" t="s">
        <v>28</v>
      </c>
      <c r="E6497" t="s">
        <v>35</v>
      </c>
      <c r="F6497" t="s">
        <v>13</v>
      </c>
      <c r="G6497" t="s">
        <v>27</v>
      </c>
      <c r="H6497">
        <v>3143</v>
      </c>
      <c r="I6497">
        <v>13430910</v>
      </c>
      <c r="J6497">
        <v>2019</v>
      </c>
      <c r="K6497">
        <v>7</v>
      </c>
      <c r="L6497">
        <v>4273.2771237671004</v>
      </c>
    </row>
    <row r="6498" spans="1:12" x14ac:dyDescent="0.25">
      <c r="A6498">
        <v>201907</v>
      </c>
      <c r="B6498" s="2">
        <f t="shared" si="101"/>
        <v>43647</v>
      </c>
      <c r="C6498" t="s">
        <v>11</v>
      </c>
      <c r="D6498" t="s">
        <v>29</v>
      </c>
      <c r="E6498" t="s">
        <v>35</v>
      </c>
      <c r="F6498" t="s">
        <v>13</v>
      </c>
      <c r="G6498" t="s">
        <v>14</v>
      </c>
      <c r="H6498">
        <v>4296</v>
      </c>
      <c r="I6498">
        <v>8880727</v>
      </c>
      <c r="J6498">
        <v>2019</v>
      </c>
      <c r="K6498">
        <v>7</v>
      </c>
      <c r="L6498">
        <v>2067.2083333333298</v>
      </c>
    </row>
    <row r="6499" spans="1:12" x14ac:dyDescent="0.25">
      <c r="A6499">
        <v>201907</v>
      </c>
      <c r="B6499" s="2">
        <f t="shared" si="101"/>
        <v>43647</v>
      </c>
      <c r="C6499" t="s">
        <v>11</v>
      </c>
      <c r="D6499" t="s">
        <v>29</v>
      </c>
      <c r="E6499" t="s">
        <v>35</v>
      </c>
      <c r="F6499" t="s">
        <v>13</v>
      </c>
      <c r="G6499" t="s">
        <v>15</v>
      </c>
      <c r="H6499">
        <v>62848</v>
      </c>
      <c r="I6499">
        <v>144493456</v>
      </c>
      <c r="J6499">
        <v>2019</v>
      </c>
      <c r="K6499">
        <v>7</v>
      </c>
      <c r="L6499">
        <v>2299.0939409368598</v>
      </c>
    </row>
    <row r="6500" spans="1:12" x14ac:dyDescent="0.25">
      <c r="A6500">
        <v>201907</v>
      </c>
      <c r="B6500" s="2">
        <f t="shared" si="101"/>
        <v>43647</v>
      </c>
      <c r="C6500" t="s">
        <v>11</v>
      </c>
      <c r="D6500" t="s">
        <v>29</v>
      </c>
      <c r="E6500" t="s">
        <v>35</v>
      </c>
      <c r="F6500" t="s">
        <v>13</v>
      </c>
      <c r="G6500" t="s">
        <v>16</v>
      </c>
      <c r="H6500">
        <v>138300</v>
      </c>
      <c r="I6500">
        <v>454089773</v>
      </c>
      <c r="J6500">
        <v>2019</v>
      </c>
      <c r="K6500">
        <v>7</v>
      </c>
      <c r="L6500">
        <v>3283.3678452639101</v>
      </c>
    </row>
    <row r="6501" spans="1:12" x14ac:dyDescent="0.25">
      <c r="A6501">
        <v>201907</v>
      </c>
      <c r="B6501" s="2">
        <f t="shared" si="101"/>
        <v>43647</v>
      </c>
      <c r="C6501" t="s">
        <v>11</v>
      </c>
      <c r="D6501" t="s">
        <v>29</v>
      </c>
      <c r="E6501" t="s">
        <v>35</v>
      </c>
      <c r="F6501" t="s">
        <v>13</v>
      </c>
      <c r="G6501" t="s">
        <v>17</v>
      </c>
      <c r="H6501">
        <v>170524</v>
      </c>
      <c r="I6501">
        <v>653333768</v>
      </c>
      <c r="J6501">
        <v>2019</v>
      </c>
      <c r="K6501">
        <v>7</v>
      </c>
      <c r="L6501">
        <v>3831.33029954727</v>
      </c>
    </row>
    <row r="6502" spans="1:12" x14ac:dyDescent="0.25">
      <c r="A6502">
        <v>201907</v>
      </c>
      <c r="B6502" s="2">
        <f t="shared" si="101"/>
        <v>43647</v>
      </c>
      <c r="C6502" t="s">
        <v>11</v>
      </c>
      <c r="D6502" t="s">
        <v>29</v>
      </c>
      <c r="E6502" t="s">
        <v>35</v>
      </c>
      <c r="F6502" t="s">
        <v>13</v>
      </c>
      <c r="G6502" t="s">
        <v>18</v>
      </c>
      <c r="H6502">
        <v>214299</v>
      </c>
      <c r="I6502">
        <v>902911287</v>
      </c>
      <c r="J6502">
        <v>2019</v>
      </c>
      <c r="K6502">
        <v>7</v>
      </c>
      <c r="L6502">
        <v>4213.3247798636403</v>
      </c>
    </row>
    <row r="6503" spans="1:12" x14ac:dyDescent="0.25">
      <c r="A6503">
        <v>201907</v>
      </c>
      <c r="B6503" s="2">
        <f t="shared" si="101"/>
        <v>43647</v>
      </c>
      <c r="C6503" t="s">
        <v>11</v>
      </c>
      <c r="D6503" t="s">
        <v>29</v>
      </c>
      <c r="E6503" t="s">
        <v>35</v>
      </c>
      <c r="F6503" t="s">
        <v>13</v>
      </c>
      <c r="G6503" t="s">
        <v>19</v>
      </c>
      <c r="H6503">
        <v>213203</v>
      </c>
      <c r="I6503">
        <v>1028635536</v>
      </c>
      <c r="J6503">
        <v>2019</v>
      </c>
      <c r="K6503">
        <v>7</v>
      </c>
      <c r="L6503">
        <v>4824.6766508913997</v>
      </c>
    </row>
    <row r="6504" spans="1:12" x14ac:dyDescent="0.25">
      <c r="A6504">
        <v>201907</v>
      </c>
      <c r="B6504" s="2">
        <f t="shared" si="101"/>
        <v>43647</v>
      </c>
      <c r="C6504" t="s">
        <v>11</v>
      </c>
      <c r="D6504" t="s">
        <v>29</v>
      </c>
      <c r="E6504" t="s">
        <v>35</v>
      </c>
      <c r="F6504" t="s">
        <v>13</v>
      </c>
      <c r="G6504" t="s">
        <v>20</v>
      </c>
      <c r="H6504">
        <v>182968</v>
      </c>
      <c r="I6504">
        <v>994213184</v>
      </c>
      <c r="J6504">
        <v>2019</v>
      </c>
      <c r="K6504">
        <v>7</v>
      </c>
      <c r="L6504">
        <v>5433.8091032311604</v>
      </c>
    </row>
    <row r="6505" spans="1:12" x14ac:dyDescent="0.25">
      <c r="A6505">
        <v>201907</v>
      </c>
      <c r="B6505" s="2">
        <f t="shared" si="101"/>
        <v>43647</v>
      </c>
      <c r="C6505" t="s">
        <v>11</v>
      </c>
      <c r="D6505" t="s">
        <v>29</v>
      </c>
      <c r="E6505" t="s">
        <v>35</v>
      </c>
      <c r="F6505" t="s">
        <v>13</v>
      </c>
      <c r="G6505" t="s">
        <v>21</v>
      </c>
      <c r="H6505">
        <v>150620</v>
      </c>
      <c r="I6505">
        <v>898287221</v>
      </c>
      <c r="J6505">
        <v>2019</v>
      </c>
      <c r="K6505">
        <v>7</v>
      </c>
      <c r="L6505">
        <v>5963.93056035055</v>
      </c>
    </row>
    <row r="6506" spans="1:12" x14ac:dyDescent="0.25">
      <c r="A6506">
        <v>201907</v>
      </c>
      <c r="B6506" s="2">
        <f t="shared" si="101"/>
        <v>43647</v>
      </c>
      <c r="C6506" t="s">
        <v>11</v>
      </c>
      <c r="D6506" t="s">
        <v>29</v>
      </c>
      <c r="E6506" t="s">
        <v>35</v>
      </c>
      <c r="F6506" t="s">
        <v>13</v>
      </c>
      <c r="G6506" t="s">
        <v>22</v>
      </c>
      <c r="H6506">
        <v>103146</v>
      </c>
      <c r="I6506">
        <v>657207731</v>
      </c>
      <c r="J6506">
        <v>2019</v>
      </c>
      <c r="K6506">
        <v>7</v>
      </c>
      <c r="L6506">
        <v>6371.6259573808002</v>
      </c>
    </row>
    <row r="6507" spans="1:12" x14ac:dyDescent="0.25">
      <c r="A6507">
        <v>201907</v>
      </c>
      <c r="B6507" s="2">
        <f t="shared" si="101"/>
        <v>43647</v>
      </c>
      <c r="C6507" t="s">
        <v>11</v>
      </c>
      <c r="D6507" t="s">
        <v>29</v>
      </c>
      <c r="E6507" t="s">
        <v>35</v>
      </c>
      <c r="F6507" t="s">
        <v>13</v>
      </c>
      <c r="G6507" t="s">
        <v>23</v>
      </c>
      <c r="H6507">
        <v>63408</v>
      </c>
      <c r="I6507">
        <v>402788147</v>
      </c>
      <c r="J6507">
        <v>2019</v>
      </c>
      <c r="K6507">
        <v>7</v>
      </c>
      <c r="L6507">
        <v>6352.32379195054</v>
      </c>
    </row>
    <row r="6508" spans="1:12" x14ac:dyDescent="0.25">
      <c r="A6508">
        <v>201907</v>
      </c>
      <c r="B6508" s="2">
        <f t="shared" si="101"/>
        <v>43647</v>
      </c>
      <c r="C6508" t="s">
        <v>11</v>
      </c>
      <c r="D6508" t="s">
        <v>29</v>
      </c>
      <c r="E6508" t="s">
        <v>35</v>
      </c>
      <c r="F6508" t="s">
        <v>13</v>
      </c>
      <c r="G6508" t="s">
        <v>24</v>
      </c>
      <c r="H6508">
        <v>33219</v>
      </c>
      <c r="I6508">
        <v>197703384</v>
      </c>
      <c r="J6508">
        <v>2019</v>
      </c>
      <c r="K6508">
        <v>7</v>
      </c>
      <c r="L6508">
        <v>5951.5152171949703</v>
      </c>
    </row>
    <row r="6509" spans="1:12" x14ac:dyDescent="0.25">
      <c r="A6509">
        <v>201907</v>
      </c>
      <c r="B6509" s="2">
        <f t="shared" si="101"/>
        <v>43647</v>
      </c>
      <c r="C6509" t="s">
        <v>11</v>
      </c>
      <c r="D6509" t="s">
        <v>29</v>
      </c>
      <c r="E6509" t="s">
        <v>35</v>
      </c>
      <c r="F6509" t="s">
        <v>13</v>
      </c>
      <c r="G6509" t="s">
        <v>25</v>
      </c>
      <c r="H6509">
        <v>11388</v>
      </c>
      <c r="I6509">
        <v>64915241</v>
      </c>
      <c r="J6509">
        <v>2019</v>
      </c>
      <c r="K6509">
        <v>7</v>
      </c>
      <c r="L6509">
        <v>5700.3197225149197</v>
      </c>
    </row>
    <row r="6510" spans="1:12" x14ac:dyDescent="0.25">
      <c r="A6510">
        <v>201907</v>
      </c>
      <c r="B6510" s="2">
        <f t="shared" si="101"/>
        <v>43647</v>
      </c>
      <c r="C6510" t="s">
        <v>11</v>
      </c>
      <c r="D6510" t="s">
        <v>29</v>
      </c>
      <c r="E6510" t="s">
        <v>35</v>
      </c>
      <c r="F6510" t="s">
        <v>13</v>
      </c>
      <c r="G6510" t="s">
        <v>26</v>
      </c>
      <c r="H6510">
        <v>3964</v>
      </c>
      <c r="I6510">
        <v>20672732</v>
      </c>
      <c r="J6510">
        <v>2019</v>
      </c>
      <c r="K6510">
        <v>7</v>
      </c>
      <c r="L6510">
        <v>5215.1190716448</v>
      </c>
    </row>
    <row r="6511" spans="1:12" x14ac:dyDescent="0.25">
      <c r="A6511">
        <v>201907</v>
      </c>
      <c r="B6511" s="2">
        <f t="shared" si="101"/>
        <v>43647</v>
      </c>
      <c r="C6511" t="s">
        <v>11</v>
      </c>
      <c r="D6511" t="s">
        <v>29</v>
      </c>
      <c r="E6511" t="s">
        <v>35</v>
      </c>
      <c r="F6511" t="s">
        <v>13</v>
      </c>
      <c r="G6511" t="s">
        <v>27</v>
      </c>
      <c r="H6511">
        <v>3021</v>
      </c>
      <c r="I6511">
        <v>19687853</v>
      </c>
      <c r="J6511">
        <v>2019</v>
      </c>
      <c r="K6511">
        <v>7</v>
      </c>
      <c r="L6511">
        <v>6516.9986759351204</v>
      </c>
    </row>
    <row r="6512" spans="1:12" x14ac:dyDescent="0.25">
      <c r="A6512">
        <v>201907</v>
      </c>
      <c r="B6512" s="2">
        <f t="shared" si="101"/>
        <v>43647</v>
      </c>
      <c r="C6512" t="s">
        <v>11</v>
      </c>
      <c r="D6512" t="s">
        <v>30</v>
      </c>
      <c r="E6512" t="s">
        <v>35</v>
      </c>
      <c r="F6512" t="s">
        <v>13</v>
      </c>
      <c r="G6512" t="s">
        <v>14</v>
      </c>
      <c r="H6512">
        <v>21615</v>
      </c>
      <c r="I6512">
        <v>17865623</v>
      </c>
      <c r="J6512">
        <v>2019</v>
      </c>
      <c r="K6512">
        <v>7</v>
      </c>
      <c r="L6512">
        <v>826.53819107101504</v>
      </c>
    </row>
    <row r="6513" spans="1:12" x14ac:dyDescent="0.25">
      <c r="A6513">
        <v>201907</v>
      </c>
      <c r="B6513" s="2">
        <f t="shared" si="101"/>
        <v>43647</v>
      </c>
      <c r="C6513" t="s">
        <v>11</v>
      </c>
      <c r="D6513" t="s">
        <v>30</v>
      </c>
      <c r="E6513" t="s">
        <v>35</v>
      </c>
      <c r="F6513" t="s">
        <v>13</v>
      </c>
      <c r="G6513" t="s">
        <v>15</v>
      </c>
      <c r="H6513">
        <v>326805</v>
      </c>
      <c r="I6513">
        <v>271094700</v>
      </c>
      <c r="J6513">
        <v>2019</v>
      </c>
      <c r="K6513">
        <v>7</v>
      </c>
      <c r="L6513">
        <v>829.53045394042294</v>
      </c>
    </row>
    <row r="6514" spans="1:12" x14ac:dyDescent="0.25">
      <c r="A6514">
        <v>201907</v>
      </c>
      <c r="B6514" s="2">
        <f t="shared" si="101"/>
        <v>43647</v>
      </c>
      <c r="C6514" t="s">
        <v>11</v>
      </c>
      <c r="D6514" t="s">
        <v>30</v>
      </c>
      <c r="E6514" t="s">
        <v>35</v>
      </c>
      <c r="F6514" t="s">
        <v>13</v>
      </c>
      <c r="G6514" t="s">
        <v>16</v>
      </c>
      <c r="H6514">
        <v>696979</v>
      </c>
      <c r="I6514">
        <v>686846398</v>
      </c>
      <c r="J6514">
        <v>2019</v>
      </c>
      <c r="K6514">
        <v>7</v>
      </c>
      <c r="L6514">
        <v>985.46211291875295</v>
      </c>
    </row>
    <row r="6515" spans="1:12" x14ac:dyDescent="0.25">
      <c r="A6515">
        <v>201907</v>
      </c>
      <c r="B6515" s="2">
        <f t="shared" si="101"/>
        <v>43647</v>
      </c>
      <c r="C6515" t="s">
        <v>11</v>
      </c>
      <c r="D6515" t="s">
        <v>30</v>
      </c>
      <c r="E6515" t="s">
        <v>35</v>
      </c>
      <c r="F6515" t="s">
        <v>13</v>
      </c>
      <c r="G6515" t="s">
        <v>17</v>
      </c>
      <c r="H6515">
        <v>798434</v>
      </c>
      <c r="I6515">
        <v>848179588</v>
      </c>
      <c r="J6515">
        <v>2019</v>
      </c>
      <c r="K6515">
        <v>7</v>
      </c>
      <c r="L6515">
        <v>1062.3039449722801</v>
      </c>
    </row>
    <row r="6516" spans="1:12" x14ac:dyDescent="0.25">
      <c r="A6516">
        <v>201907</v>
      </c>
      <c r="B6516" s="2">
        <f t="shared" si="101"/>
        <v>43647</v>
      </c>
      <c r="C6516" t="s">
        <v>11</v>
      </c>
      <c r="D6516" t="s">
        <v>30</v>
      </c>
      <c r="E6516" t="s">
        <v>35</v>
      </c>
      <c r="F6516" t="s">
        <v>13</v>
      </c>
      <c r="G6516" t="s">
        <v>18</v>
      </c>
      <c r="H6516">
        <v>934361</v>
      </c>
      <c r="I6516">
        <v>1006321262</v>
      </c>
      <c r="J6516">
        <v>2019</v>
      </c>
      <c r="K6516">
        <v>7</v>
      </c>
      <c r="L6516">
        <v>1077.0154811684099</v>
      </c>
    </row>
    <row r="6517" spans="1:12" x14ac:dyDescent="0.25">
      <c r="A6517">
        <v>201907</v>
      </c>
      <c r="B6517" s="2">
        <f t="shared" si="101"/>
        <v>43647</v>
      </c>
      <c r="C6517" t="s">
        <v>11</v>
      </c>
      <c r="D6517" t="s">
        <v>30</v>
      </c>
      <c r="E6517" t="s">
        <v>35</v>
      </c>
      <c r="F6517" t="s">
        <v>13</v>
      </c>
      <c r="G6517" t="s">
        <v>19</v>
      </c>
      <c r="H6517">
        <v>907218</v>
      </c>
      <c r="I6517">
        <v>1046131124</v>
      </c>
      <c r="J6517">
        <v>2019</v>
      </c>
      <c r="K6517">
        <v>7</v>
      </c>
      <c r="L6517">
        <v>1153.1198940056299</v>
      </c>
    </row>
    <row r="6518" spans="1:12" x14ac:dyDescent="0.25">
      <c r="A6518">
        <v>201907</v>
      </c>
      <c r="B6518" s="2">
        <f t="shared" si="101"/>
        <v>43647</v>
      </c>
      <c r="C6518" t="s">
        <v>11</v>
      </c>
      <c r="D6518" t="s">
        <v>30</v>
      </c>
      <c r="E6518" t="s">
        <v>35</v>
      </c>
      <c r="F6518" t="s">
        <v>13</v>
      </c>
      <c r="G6518" t="s">
        <v>20</v>
      </c>
      <c r="H6518">
        <v>770856</v>
      </c>
      <c r="I6518">
        <v>913260980</v>
      </c>
      <c r="J6518">
        <v>2019</v>
      </c>
      <c r="K6518">
        <v>7</v>
      </c>
      <c r="L6518">
        <v>1184.7361634338899</v>
      </c>
    </row>
    <row r="6519" spans="1:12" x14ac:dyDescent="0.25">
      <c r="A6519">
        <v>201907</v>
      </c>
      <c r="B6519" s="2">
        <f t="shared" si="101"/>
        <v>43647</v>
      </c>
      <c r="C6519" t="s">
        <v>11</v>
      </c>
      <c r="D6519" t="s">
        <v>30</v>
      </c>
      <c r="E6519" t="s">
        <v>35</v>
      </c>
      <c r="F6519" t="s">
        <v>13</v>
      </c>
      <c r="G6519" t="s">
        <v>21</v>
      </c>
      <c r="H6519">
        <v>629863</v>
      </c>
      <c r="I6519">
        <v>767476866</v>
      </c>
      <c r="J6519">
        <v>2019</v>
      </c>
      <c r="K6519">
        <v>7</v>
      </c>
      <c r="L6519">
        <v>1218.4822191492401</v>
      </c>
    </row>
    <row r="6520" spans="1:12" x14ac:dyDescent="0.25">
      <c r="A6520">
        <v>201907</v>
      </c>
      <c r="B6520" s="2">
        <f t="shared" si="101"/>
        <v>43647</v>
      </c>
      <c r="C6520" t="s">
        <v>11</v>
      </c>
      <c r="D6520" t="s">
        <v>30</v>
      </c>
      <c r="E6520" t="s">
        <v>35</v>
      </c>
      <c r="F6520" t="s">
        <v>13</v>
      </c>
      <c r="G6520" t="s">
        <v>22</v>
      </c>
      <c r="H6520">
        <v>426943</v>
      </c>
      <c r="I6520">
        <v>521252373</v>
      </c>
      <c r="J6520">
        <v>2019</v>
      </c>
      <c r="K6520">
        <v>7</v>
      </c>
      <c r="L6520">
        <v>1220.8945292462899</v>
      </c>
    </row>
    <row r="6521" spans="1:12" x14ac:dyDescent="0.25">
      <c r="A6521">
        <v>201907</v>
      </c>
      <c r="B6521" s="2">
        <f t="shared" si="101"/>
        <v>43647</v>
      </c>
      <c r="C6521" t="s">
        <v>11</v>
      </c>
      <c r="D6521" t="s">
        <v>30</v>
      </c>
      <c r="E6521" t="s">
        <v>35</v>
      </c>
      <c r="F6521" t="s">
        <v>13</v>
      </c>
      <c r="G6521" t="s">
        <v>23</v>
      </c>
      <c r="H6521">
        <v>241846</v>
      </c>
      <c r="I6521">
        <v>295010863</v>
      </c>
      <c r="J6521">
        <v>2019</v>
      </c>
      <c r="K6521">
        <v>7</v>
      </c>
      <c r="L6521">
        <v>1219.8294079703601</v>
      </c>
    </row>
    <row r="6522" spans="1:12" x14ac:dyDescent="0.25">
      <c r="A6522">
        <v>201907</v>
      </c>
      <c r="B6522" s="2">
        <f t="shared" si="101"/>
        <v>43647</v>
      </c>
      <c r="C6522" t="s">
        <v>11</v>
      </c>
      <c r="D6522" t="s">
        <v>30</v>
      </c>
      <c r="E6522" t="s">
        <v>35</v>
      </c>
      <c r="F6522" t="s">
        <v>13</v>
      </c>
      <c r="G6522" t="s">
        <v>24</v>
      </c>
      <c r="H6522">
        <v>112467</v>
      </c>
      <c r="I6522">
        <v>130246315</v>
      </c>
      <c r="J6522">
        <v>2019</v>
      </c>
      <c r="K6522">
        <v>7</v>
      </c>
      <c r="L6522">
        <v>1158.08472707549</v>
      </c>
    </row>
    <row r="6523" spans="1:12" x14ac:dyDescent="0.25">
      <c r="A6523">
        <v>201907</v>
      </c>
      <c r="B6523" s="2">
        <f t="shared" si="101"/>
        <v>43647</v>
      </c>
      <c r="C6523" t="s">
        <v>11</v>
      </c>
      <c r="D6523" t="s">
        <v>30</v>
      </c>
      <c r="E6523" t="s">
        <v>35</v>
      </c>
      <c r="F6523" t="s">
        <v>13</v>
      </c>
      <c r="G6523" t="s">
        <v>25</v>
      </c>
      <c r="H6523">
        <v>30104</v>
      </c>
      <c r="I6523">
        <v>36509417</v>
      </c>
      <c r="J6523">
        <v>2019</v>
      </c>
      <c r="K6523">
        <v>7</v>
      </c>
      <c r="L6523">
        <v>1212.77627557799</v>
      </c>
    </row>
    <row r="6524" spans="1:12" x14ac:dyDescent="0.25">
      <c r="A6524">
        <v>201907</v>
      </c>
      <c r="B6524" s="2">
        <f t="shared" si="101"/>
        <v>43647</v>
      </c>
      <c r="C6524" t="s">
        <v>11</v>
      </c>
      <c r="D6524" t="s">
        <v>30</v>
      </c>
      <c r="E6524" t="s">
        <v>35</v>
      </c>
      <c r="F6524" t="s">
        <v>13</v>
      </c>
      <c r="G6524" t="s">
        <v>26</v>
      </c>
      <c r="H6524">
        <v>8544</v>
      </c>
      <c r="I6524">
        <v>10499092</v>
      </c>
      <c r="J6524">
        <v>2019</v>
      </c>
      <c r="K6524">
        <v>7</v>
      </c>
      <c r="L6524">
        <v>1228.8263108614201</v>
      </c>
    </row>
    <row r="6525" spans="1:12" x14ac:dyDescent="0.25">
      <c r="A6525">
        <v>201907</v>
      </c>
      <c r="B6525" s="2">
        <f t="shared" si="101"/>
        <v>43647</v>
      </c>
      <c r="C6525" t="s">
        <v>11</v>
      </c>
      <c r="D6525" t="s">
        <v>30</v>
      </c>
      <c r="E6525" t="s">
        <v>35</v>
      </c>
      <c r="F6525" t="s">
        <v>13</v>
      </c>
      <c r="G6525" t="s">
        <v>27</v>
      </c>
      <c r="H6525">
        <v>6048</v>
      </c>
      <c r="I6525">
        <v>10437909</v>
      </c>
      <c r="J6525">
        <v>2019</v>
      </c>
      <c r="K6525">
        <v>7</v>
      </c>
      <c r="L6525">
        <v>1725.84474206349</v>
      </c>
    </row>
    <row r="6526" spans="1:12" x14ac:dyDescent="0.25">
      <c r="A6526">
        <v>201907</v>
      </c>
      <c r="B6526" s="2">
        <f t="shared" si="101"/>
        <v>43647</v>
      </c>
      <c r="C6526" t="s">
        <v>11</v>
      </c>
      <c r="D6526" t="s">
        <v>31</v>
      </c>
      <c r="E6526" t="s">
        <v>35</v>
      </c>
      <c r="F6526" t="s">
        <v>13</v>
      </c>
      <c r="G6526" t="s">
        <v>14</v>
      </c>
      <c r="H6526">
        <v>17249</v>
      </c>
      <c r="I6526">
        <v>40492995</v>
      </c>
      <c r="J6526">
        <v>2019</v>
      </c>
      <c r="K6526">
        <v>7</v>
      </c>
      <c r="L6526">
        <v>2347.5560902081202</v>
      </c>
    </row>
    <row r="6527" spans="1:12" x14ac:dyDescent="0.25">
      <c r="A6527">
        <v>201907</v>
      </c>
      <c r="B6527" s="2">
        <f t="shared" si="101"/>
        <v>43647</v>
      </c>
      <c r="C6527" t="s">
        <v>11</v>
      </c>
      <c r="D6527" t="s">
        <v>31</v>
      </c>
      <c r="E6527" t="s">
        <v>35</v>
      </c>
      <c r="F6527" t="s">
        <v>13</v>
      </c>
      <c r="G6527" t="s">
        <v>15</v>
      </c>
      <c r="H6527">
        <v>233257</v>
      </c>
      <c r="I6527">
        <v>464598619</v>
      </c>
      <c r="J6527">
        <v>2019</v>
      </c>
      <c r="K6527">
        <v>7</v>
      </c>
      <c r="L6527">
        <v>1991.78853796456</v>
      </c>
    </row>
    <row r="6528" spans="1:12" x14ac:dyDescent="0.25">
      <c r="A6528">
        <v>201907</v>
      </c>
      <c r="B6528" s="2">
        <f t="shared" si="101"/>
        <v>43647</v>
      </c>
      <c r="C6528" t="s">
        <v>11</v>
      </c>
      <c r="D6528" t="s">
        <v>31</v>
      </c>
      <c r="E6528" t="s">
        <v>35</v>
      </c>
      <c r="F6528" t="s">
        <v>13</v>
      </c>
      <c r="G6528" t="s">
        <v>16</v>
      </c>
      <c r="H6528">
        <v>481477</v>
      </c>
      <c r="I6528">
        <v>1158819440</v>
      </c>
      <c r="J6528">
        <v>2019</v>
      </c>
      <c r="K6528">
        <v>7</v>
      </c>
      <c r="L6528">
        <v>2406.8012386884502</v>
      </c>
    </row>
    <row r="6529" spans="1:12" x14ac:dyDescent="0.25">
      <c r="A6529">
        <v>201907</v>
      </c>
      <c r="B6529" s="2">
        <f t="shared" si="101"/>
        <v>43647</v>
      </c>
      <c r="C6529" t="s">
        <v>11</v>
      </c>
      <c r="D6529" t="s">
        <v>31</v>
      </c>
      <c r="E6529" t="s">
        <v>35</v>
      </c>
      <c r="F6529" t="s">
        <v>13</v>
      </c>
      <c r="G6529" t="s">
        <v>17</v>
      </c>
      <c r="H6529">
        <v>494354</v>
      </c>
      <c r="I6529">
        <v>1360530886</v>
      </c>
      <c r="J6529">
        <v>2019</v>
      </c>
      <c r="K6529">
        <v>7</v>
      </c>
      <c r="L6529">
        <v>2752.1389247381398</v>
      </c>
    </row>
    <row r="6530" spans="1:12" x14ac:dyDescent="0.25">
      <c r="A6530">
        <v>201907</v>
      </c>
      <c r="B6530" s="2">
        <f t="shared" ref="B6530:B6593" si="102">DATE(
    VALUE(LEFT(A6530,4)),
    VALUE(RIGHT(A6530,2)),
    1
)</f>
        <v>43647</v>
      </c>
      <c r="C6530" t="s">
        <v>11</v>
      </c>
      <c r="D6530" t="s">
        <v>31</v>
      </c>
      <c r="E6530" t="s">
        <v>35</v>
      </c>
      <c r="F6530" t="s">
        <v>13</v>
      </c>
      <c r="G6530" t="s">
        <v>18</v>
      </c>
      <c r="H6530">
        <v>589368</v>
      </c>
      <c r="I6530">
        <v>1880264773</v>
      </c>
      <c r="J6530">
        <v>2019</v>
      </c>
      <c r="K6530">
        <v>7</v>
      </c>
      <c r="L6530">
        <v>3190.3068592118998</v>
      </c>
    </row>
    <row r="6531" spans="1:12" x14ac:dyDescent="0.25">
      <c r="A6531">
        <v>201907</v>
      </c>
      <c r="B6531" s="2">
        <f t="shared" si="102"/>
        <v>43647</v>
      </c>
      <c r="C6531" t="s">
        <v>11</v>
      </c>
      <c r="D6531" t="s">
        <v>31</v>
      </c>
      <c r="E6531" t="s">
        <v>35</v>
      </c>
      <c r="F6531" t="s">
        <v>13</v>
      </c>
      <c r="G6531" t="s">
        <v>19</v>
      </c>
      <c r="H6531">
        <v>574162</v>
      </c>
      <c r="I6531">
        <v>2426585611</v>
      </c>
      <c r="J6531">
        <v>2019</v>
      </c>
      <c r="K6531">
        <v>7</v>
      </c>
      <c r="L6531">
        <v>4226.3082736231199</v>
      </c>
    </row>
    <row r="6532" spans="1:12" x14ac:dyDescent="0.25">
      <c r="A6532">
        <v>201907</v>
      </c>
      <c r="B6532" s="2">
        <f t="shared" si="102"/>
        <v>43647</v>
      </c>
      <c r="C6532" t="s">
        <v>11</v>
      </c>
      <c r="D6532" t="s">
        <v>31</v>
      </c>
      <c r="E6532" t="s">
        <v>35</v>
      </c>
      <c r="F6532" t="s">
        <v>13</v>
      </c>
      <c r="G6532" t="s">
        <v>20</v>
      </c>
      <c r="H6532">
        <v>447003</v>
      </c>
      <c r="I6532">
        <v>2341921403</v>
      </c>
      <c r="J6532">
        <v>2019</v>
      </c>
      <c r="K6532">
        <v>7</v>
      </c>
      <c r="L6532">
        <v>5239.1626074097903</v>
      </c>
    </row>
    <row r="6533" spans="1:12" x14ac:dyDescent="0.25">
      <c r="A6533">
        <v>201907</v>
      </c>
      <c r="B6533" s="2">
        <f t="shared" si="102"/>
        <v>43647</v>
      </c>
      <c r="C6533" t="s">
        <v>11</v>
      </c>
      <c r="D6533" t="s">
        <v>31</v>
      </c>
      <c r="E6533" t="s">
        <v>35</v>
      </c>
      <c r="F6533" t="s">
        <v>13</v>
      </c>
      <c r="G6533" t="s">
        <v>21</v>
      </c>
      <c r="H6533">
        <v>325036</v>
      </c>
      <c r="I6533">
        <v>1973884396</v>
      </c>
      <c r="J6533">
        <v>2019</v>
      </c>
      <c r="K6533">
        <v>7</v>
      </c>
      <c r="L6533">
        <v>6072.8177678780103</v>
      </c>
    </row>
    <row r="6534" spans="1:12" x14ac:dyDescent="0.25">
      <c r="A6534">
        <v>201907</v>
      </c>
      <c r="B6534" s="2">
        <f t="shared" si="102"/>
        <v>43647</v>
      </c>
      <c r="C6534" t="s">
        <v>11</v>
      </c>
      <c r="D6534" t="s">
        <v>31</v>
      </c>
      <c r="E6534" t="s">
        <v>35</v>
      </c>
      <c r="F6534" t="s">
        <v>13</v>
      </c>
      <c r="G6534" t="s">
        <v>22</v>
      </c>
      <c r="H6534">
        <v>195958</v>
      </c>
      <c r="I6534">
        <v>1278232648</v>
      </c>
      <c r="J6534">
        <v>2019</v>
      </c>
      <c r="K6534">
        <v>7</v>
      </c>
      <c r="L6534">
        <v>6522.9929270557896</v>
      </c>
    </row>
    <row r="6535" spans="1:12" x14ac:dyDescent="0.25">
      <c r="A6535">
        <v>201907</v>
      </c>
      <c r="B6535" s="2">
        <f t="shared" si="102"/>
        <v>43647</v>
      </c>
      <c r="C6535" t="s">
        <v>11</v>
      </c>
      <c r="D6535" t="s">
        <v>31</v>
      </c>
      <c r="E6535" t="s">
        <v>35</v>
      </c>
      <c r="F6535" t="s">
        <v>13</v>
      </c>
      <c r="G6535" t="s">
        <v>23</v>
      </c>
      <c r="H6535">
        <v>108010</v>
      </c>
      <c r="I6535">
        <v>818477872</v>
      </c>
      <c r="J6535">
        <v>2019</v>
      </c>
      <c r="K6535">
        <v>7</v>
      </c>
      <c r="L6535">
        <v>7577.79716692898</v>
      </c>
    </row>
    <row r="6536" spans="1:12" x14ac:dyDescent="0.25">
      <c r="A6536">
        <v>201907</v>
      </c>
      <c r="B6536" s="2">
        <f t="shared" si="102"/>
        <v>43647</v>
      </c>
      <c r="C6536" t="s">
        <v>11</v>
      </c>
      <c r="D6536" t="s">
        <v>31</v>
      </c>
      <c r="E6536" t="s">
        <v>35</v>
      </c>
      <c r="F6536" t="s">
        <v>13</v>
      </c>
      <c r="G6536" t="s">
        <v>24</v>
      </c>
      <c r="H6536">
        <v>54371</v>
      </c>
      <c r="I6536">
        <v>449074845</v>
      </c>
      <c r="J6536">
        <v>2019</v>
      </c>
      <c r="K6536">
        <v>7</v>
      </c>
      <c r="L6536">
        <v>8259.4553162531502</v>
      </c>
    </row>
    <row r="6537" spans="1:12" x14ac:dyDescent="0.25">
      <c r="A6537">
        <v>201907</v>
      </c>
      <c r="B6537" s="2">
        <f t="shared" si="102"/>
        <v>43647</v>
      </c>
      <c r="C6537" t="s">
        <v>11</v>
      </c>
      <c r="D6537" t="s">
        <v>31</v>
      </c>
      <c r="E6537" t="s">
        <v>35</v>
      </c>
      <c r="F6537" t="s">
        <v>13</v>
      </c>
      <c r="G6537" t="s">
        <v>25</v>
      </c>
      <c r="H6537">
        <v>16489</v>
      </c>
      <c r="I6537">
        <v>158677426</v>
      </c>
      <c r="J6537">
        <v>2019</v>
      </c>
      <c r="K6537">
        <v>7</v>
      </c>
      <c r="L6537">
        <v>9623.2291830917493</v>
      </c>
    </row>
    <row r="6538" spans="1:12" x14ac:dyDescent="0.25">
      <c r="A6538">
        <v>201907</v>
      </c>
      <c r="B6538" s="2">
        <f t="shared" si="102"/>
        <v>43647</v>
      </c>
      <c r="C6538" t="s">
        <v>11</v>
      </c>
      <c r="D6538" t="s">
        <v>31</v>
      </c>
      <c r="E6538" t="s">
        <v>35</v>
      </c>
      <c r="F6538" t="s">
        <v>13</v>
      </c>
      <c r="G6538" t="s">
        <v>26</v>
      </c>
      <c r="H6538">
        <v>5084</v>
      </c>
      <c r="I6538">
        <v>56002473</v>
      </c>
      <c r="J6538">
        <v>2019</v>
      </c>
      <c r="K6538">
        <v>7</v>
      </c>
      <c r="L6538">
        <v>11015.4352871754</v>
      </c>
    </row>
    <row r="6539" spans="1:12" x14ac:dyDescent="0.25">
      <c r="A6539">
        <v>201907</v>
      </c>
      <c r="B6539" s="2">
        <f t="shared" si="102"/>
        <v>43647</v>
      </c>
      <c r="C6539" t="s">
        <v>11</v>
      </c>
      <c r="D6539" t="s">
        <v>31</v>
      </c>
      <c r="E6539" t="s">
        <v>35</v>
      </c>
      <c r="F6539" t="s">
        <v>13</v>
      </c>
      <c r="G6539" t="s">
        <v>27</v>
      </c>
      <c r="H6539">
        <v>5916</v>
      </c>
      <c r="I6539">
        <v>51597743</v>
      </c>
      <c r="J6539">
        <v>2019</v>
      </c>
      <c r="K6539">
        <v>7</v>
      </c>
      <c r="L6539">
        <v>8721.7280256930298</v>
      </c>
    </row>
    <row r="6540" spans="1:12" x14ac:dyDescent="0.25">
      <c r="A6540">
        <v>201907</v>
      </c>
      <c r="B6540" s="2">
        <f t="shared" si="102"/>
        <v>43647</v>
      </c>
      <c r="C6540" t="s">
        <v>11</v>
      </c>
      <c r="D6540" t="s">
        <v>32</v>
      </c>
      <c r="E6540" t="s">
        <v>35</v>
      </c>
      <c r="F6540" t="s">
        <v>13</v>
      </c>
      <c r="G6540" t="s">
        <v>14</v>
      </c>
      <c r="H6540">
        <v>14839</v>
      </c>
      <c r="I6540">
        <v>22695915</v>
      </c>
      <c r="J6540">
        <v>2019</v>
      </c>
      <c r="K6540">
        <v>7</v>
      </c>
      <c r="L6540">
        <v>1529.47739065974</v>
      </c>
    </row>
    <row r="6541" spans="1:12" x14ac:dyDescent="0.25">
      <c r="A6541">
        <v>201907</v>
      </c>
      <c r="B6541" s="2">
        <f t="shared" si="102"/>
        <v>43647</v>
      </c>
      <c r="C6541" t="s">
        <v>11</v>
      </c>
      <c r="D6541" t="s">
        <v>32</v>
      </c>
      <c r="E6541" t="s">
        <v>35</v>
      </c>
      <c r="F6541" t="s">
        <v>13</v>
      </c>
      <c r="G6541" t="s">
        <v>15</v>
      </c>
      <c r="H6541">
        <v>214557</v>
      </c>
      <c r="I6541">
        <v>393233354</v>
      </c>
      <c r="J6541">
        <v>2019</v>
      </c>
      <c r="K6541">
        <v>7</v>
      </c>
      <c r="L6541">
        <v>1832.76870015893</v>
      </c>
    </row>
    <row r="6542" spans="1:12" x14ac:dyDescent="0.25">
      <c r="A6542">
        <v>201907</v>
      </c>
      <c r="B6542" s="2">
        <f t="shared" si="102"/>
        <v>43647</v>
      </c>
      <c r="C6542" t="s">
        <v>11</v>
      </c>
      <c r="D6542" t="s">
        <v>32</v>
      </c>
      <c r="E6542" t="s">
        <v>35</v>
      </c>
      <c r="F6542" t="s">
        <v>13</v>
      </c>
      <c r="G6542" t="s">
        <v>16</v>
      </c>
      <c r="H6542">
        <v>489312</v>
      </c>
      <c r="I6542">
        <v>1007455937</v>
      </c>
      <c r="J6542">
        <v>2019</v>
      </c>
      <c r="K6542">
        <v>7</v>
      </c>
      <c r="L6542">
        <v>2058.9234210483201</v>
      </c>
    </row>
    <row r="6543" spans="1:12" x14ac:dyDescent="0.25">
      <c r="A6543">
        <v>201907</v>
      </c>
      <c r="B6543" s="2">
        <f t="shared" si="102"/>
        <v>43647</v>
      </c>
      <c r="C6543" t="s">
        <v>11</v>
      </c>
      <c r="D6543" t="s">
        <v>32</v>
      </c>
      <c r="E6543" t="s">
        <v>35</v>
      </c>
      <c r="F6543" t="s">
        <v>13</v>
      </c>
      <c r="G6543" t="s">
        <v>17</v>
      </c>
      <c r="H6543">
        <v>609840</v>
      </c>
      <c r="I6543">
        <v>1277975633</v>
      </c>
      <c r="J6543">
        <v>2019</v>
      </c>
      <c r="K6543">
        <v>7</v>
      </c>
      <c r="L6543">
        <v>2095.5916847041799</v>
      </c>
    </row>
    <row r="6544" spans="1:12" x14ac:dyDescent="0.25">
      <c r="A6544">
        <v>201907</v>
      </c>
      <c r="B6544" s="2">
        <f t="shared" si="102"/>
        <v>43647</v>
      </c>
      <c r="C6544" t="s">
        <v>11</v>
      </c>
      <c r="D6544" t="s">
        <v>32</v>
      </c>
      <c r="E6544" t="s">
        <v>35</v>
      </c>
      <c r="F6544" t="s">
        <v>13</v>
      </c>
      <c r="G6544" t="s">
        <v>18</v>
      </c>
      <c r="H6544">
        <v>822495</v>
      </c>
      <c r="I6544">
        <v>1733615500</v>
      </c>
      <c r="J6544">
        <v>2019</v>
      </c>
      <c r="K6544">
        <v>7</v>
      </c>
      <c r="L6544">
        <v>2107.75202280864</v>
      </c>
    </row>
    <row r="6545" spans="1:12" x14ac:dyDescent="0.25">
      <c r="A6545">
        <v>201907</v>
      </c>
      <c r="B6545" s="2">
        <f t="shared" si="102"/>
        <v>43647</v>
      </c>
      <c r="C6545" t="s">
        <v>11</v>
      </c>
      <c r="D6545" t="s">
        <v>32</v>
      </c>
      <c r="E6545" t="s">
        <v>35</v>
      </c>
      <c r="F6545" t="s">
        <v>13</v>
      </c>
      <c r="G6545" t="s">
        <v>19</v>
      </c>
      <c r="H6545">
        <v>852755</v>
      </c>
      <c r="I6545">
        <v>1917603634</v>
      </c>
      <c r="J6545">
        <v>2019</v>
      </c>
      <c r="K6545">
        <v>7</v>
      </c>
      <c r="L6545">
        <v>2248.7157905846302</v>
      </c>
    </row>
    <row r="6546" spans="1:12" x14ac:dyDescent="0.25">
      <c r="A6546">
        <v>201907</v>
      </c>
      <c r="B6546" s="2">
        <f t="shared" si="102"/>
        <v>43647</v>
      </c>
      <c r="C6546" t="s">
        <v>11</v>
      </c>
      <c r="D6546" t="s">
        <v>32</v>
      </c>
      <c r="E6546" t="s">
        <v>35</v>
      </c>
      <c r="F6546" t="s">
        <v>13</v>
      </c>
      <c r="G6546" t="s">
        <v>20</v>
      </c>
      <c r="H6546">
        <v>730989</v>
      </c>
      <c r="I6546">
        <v>1829951052</v>
      </c>
      <c r="J6546">
        <v>2019</v>
      </c>
      <c r="K6546">
        <v>7</v>
      </c>
      <c r="L6546">
        <v>2503.39068303353</v>
      </c>
    </row>
    <row r="6547" spans="1:12" x14ac:dyDescent="0.25">
      <c r="A6547">
        <v>201907</v>
      </c>
      <c r="B6547" s="2">
        <f t="shared" si="102"/>
        <v>43647</v>
      </c>
      <c r="C6547" t="s">
        <v>11</v>
      </c>
      <c r="D6547" t="s">
        <v>32</v>
      </c>
      <c r="E6547" t="s">
        <v>35</v>
      </c>
      <c r="F6547" t="s">
        <v>13</v>
      </c>
      <c r="G6547" t="s">
        <v>21</v>
      </c>
      <c r="H6547">
        <v>578162</v>
      </c>
      <c r="I6547">
        <v>1590723016</v>
      </c>
      <c r="J6547">
        <v>2019</v>
      </c>
      <c r="K6547">
        <v>7</v>
      </c>
      <c r="L6547">
        <v>2751.34480647292</v>
      </c>
    </row>
    <row r="6548" spans="1:12" x14ac:dyDescent="0.25">
      <c r="A6548">
        <v>201907</v>
      </c>
      <c r="B6548" s="2">
        <f t="shared" si="102"/>
        <v>43647</v>
      </c>
      <c r="C6548" t="s">
        <v>11</v>
      </c>
      <c r="D6548" t="s">
        <v>32</v>
      </c>
      <c r="E6548" t="s">
        <v>35</v>
      </c>
      <c r="F6548" t="s">
        <v>13</v>
      </c>
      <c r="G6548" t="s">
        <v>22</v>
      </c>
      <c r="H6548">
        <v>379141</v>
      </c>
      <c r="I6548">
        <v>1089054870</v>
      </c>
      <c r="J6548">
        <v>2019</v>
      </c>
      <c r="K6548">
        <v>7</v>
      </c>
      <c r="L6548">
        <v>2872.42706539255</v>
      </c>
    </row>
    <row r="6549" spans="1:12" x14ac:dyDescent="0.25">
      <c r="A6549">
        <v>201907</v>
      </c>
      <c r="B6549" s="2">
        <f t="shared" si="102"/>
        <v>43647</v>
      </c>
      <c r="C6549" t="s">
        <v>11</v>
      </c>
      <c r="D6549" t="s">
        <v>32</v>
      </c>
      <c r="E6549" t="s">
        <v>35</v>
      </c>
      <c r="F6549" t="s">
        <v>13</v>
      </c>
      <c r="G6549" t="s">
        <v>23</v>
      </c>
      <c r="H6549">
        <v>231385</v>
      </c>
      <c r="I6549">
        <v>667743883</v>
      </c>
      <c r="J6549">
        <v>2019</v>
      </c>
      <c r="K6549">
        <v>7</v>
      </c>
      <c r="L6549">
        <v>2885.85639950731</v>
      </c>
    </row>
    <row r="6550" spans="1:12" x14ac:dyDescent="0.25">
      <c r="A6550">
        <v>201907</v>
      </c>
      <c r="B6550" s="2">
        <f t="shared" si="102"/>
        <v>43647</v>
      </c>
      <c r="C6550" t="s">
        <v>11</v>
      </c>
      <c r="D6550" t="s">
        <v>32</v>
      </c>
      <c r="E6550" t="s">
        <v>35</v>
      </c>
      <c r="F6550" t="s">
        <v>13</v>
      </c>
      <c r="G6550" t="s">
        <v>24</v>
      </c>
      <c r="H6550">
        <v>124566</v>
      </c>
      <c r="I6550">
        <v>349913577</v>
      </c>
      <c r="J6550">
        <v>2019</v>
      </c>
      <c r="K6550">
        <v>7</v>
      </c>
      <c r="L6550">
        <v>2809.0616781465201</v>
      </c>
    </row>
    <row r="6551" spans="1:12" x14ac:dyDescent="0.25">
      <c r="A6551">
        <v>201907</v>
      </c>
      <c r="B6551" s="2">
        <f t="shared" si="102"/>
        <v>43647</v>
      </c>
      <c r="C6551" t="s">
        <v>11</v>
      </c>
      <c r="D6551" t="s">
        <v>32</v>
      </c>
      <c r="E6551" t="s">
        <v>35</v>
      </c>
      <c r="F6551" t="s">
        <v>13</v>
      </c>
      <c r="G6551" t="s">
        <v>25</v>
      </c>
      <c r="H6551">
        <v>40053</v>
      </c>
      <c r="I6551">
        <v>118294055</v>
      </c>
      <c r="J6551">
        <v>2019</v>
      </c>
      <c r="K6551">
        <v>7</v>
      </c>
      <c r="L6551">
        <v>2953.4380695578302</v>
      </c>
    </row>
    <row r="6552" spans="1:12" x14ac:dyDescent="0.25">
      <c r="A6552">
        <v>201907</v>
      </c>
      <c r="B6552" s="2">
        <f t="shared" si="102"/>
        <v>43647</v>
      </c>
      <c r="C6552" t="s">
        <v>11</v>
      </c>
      <c r="D6552" t="s">
        <v>32</v>
      </c>
      <c r="E6552" t="s">
        <v>35</v>
      </c>
      <c r="F6552" t="s">
        <v>13</v>
      </c>
      <c r="G6552" t="s">
        <v>26</v>
      </c>
      <c r="H6552">
        <v>12757</v>
      </c>
      <c r="I6552">
        <v>44100680</v>
      </c>
      <c r="J6552">
        <v>2019</v>
      </c>
      <c r="K6552">
        <v>7</v>
      </c>
      <c r="L6552">
        <v>3456.97891353766</v>
      </c>
    </row>
    <row r="6553" spans="1:12" x14ac:dyDescent="0.25">
      <c r="A6553">
        <v>201907</v>
      </c>
      <c r="B6553" s="2">
        <f t="shared" si="102"/>
        <v>43647</v>
      </c>
      <c r="C6553" t="s">
        <v>11</v>
      </c>
      <c r="D6553" t="s">
        <v>32</v>
      </c>
      <c r="E6553" t="s">
        <v>35</v>
      </c>
      <c r="F6553" t="s">
        <v>13</v>
      </c>
      <c r="G6553" t="s">
        <v>27</v>
      </c>
      <c r="H6553">
        <v>9223</v>
      </c>
      <c r="I6553">
        <v>28160596</v>
      </c>
      <c r="J6553">
        <v>2019</v>
      </c>
      <c r="K6553">
        <v>7</v>
      </c>
      <c r="L6553">
        <v>3053.3010950883599</v>
      </c>
    </row>
    <row r="6554" spans="1:12" x14ac:dyDescent="0.25">
      <c r="A6554">
        <v>201907</v>
      </c>
      <c r="B6554" s="2">
        <f t="shared" si="102"/>
        <v>43647</v>
      </c>
      <c r="C6554" t="s">
        <v>11</v>
      </c>
      <c r="D6554" t="s">
        <v>33</v>
      </c>
      <c r="E6554" t="s">
        <v>35</v>
      </c>
      <c r="F6554" t="s">
        <v>13</v>
      </c>
      <c r="G6554" t="s">
        <v>14</v>
      </c>
      <c r="H6554">
        <v>27846</v>
      </c>
      <c r="I6554">
        <v>40683664</v>
      </c>
      <c r="J6554">
        <v>2019</v>
      </c>
      <c r="K6554">
        <v>7</v>
      </c>
      <c r="L6554">
        <v>1461.0236299648</v>
      </c>
    </row>
    <row r="6555" spans="1:12" x14ac:dyDescent="0.25">
      <c r="A6555">
        <v>201907</v>
      </c>
      <c r="B6555" s="2">
        <f t="shared" si="102"/>
        <v>43647</v>
      </c>
      <c r="C6555" t="s">
        <v>11</v>
      </c>
      <c r="D6555" t="s">
        <v>33</v>
      </c>
      <c r="E6555" t="s">
        <v>35</v>
      </c>
      <c r="F6555" t="s">
        <v>13</v>
      </c>
      <c r="G6555" t="s">
        <v>15</v>
      </c>
      <c r="H6555">
        <v>570376</v>
      </c>
      <c r="I6555">
        <v>908458666</v>
      </c>
      <c r="J6555">
        <v>2019</v>
      </c>
      <c r="K6555">
        <v>7</v>
      </c>
      <c r="L6555">
        <v>1592.7364861074</v>
      </c>
    </row>
    <row r="6556" spans="1:12" x14ac:dyDescent="0.25">
      <c r="A6556">
        <v>201907</v>
      </c>
      <c r="B6556" s="2">
        <f t="shared" si="102"/>
        <v>43647</v>
      </c>
      <c r="C6556" t="s">
        <v>11</v>
      </c>
      <c r="D6556" t="s">
        <v>33</v>
      </c>
      <c r="E6556" t="s">
        <v>35</v>
      </c>
      <c r="F6556" t="s">
        <v>13</v>
      </c>
      <c r="G6556" t="s">
        <v>16</v>
      </c>
      <c r="H6556">
        <v>1568739</v>
      </c>
      <c r="I6556">
        <v>2881031020</v>
      </c>
      <c r="J6556">
        <v>2019</v>
      </c>
      <c r="K6556">
        <v>7</v>
      </c>
      <c r="L6556">
        <v>1836.5266752468001</v>
      </c>
    </row>
    <row r="6557" spans="1:12" x14ac:dyDescent="0.25">
      <c r="A6557">
        <v>201907</v>
      </c>
      <c r="B6557" s="2">
        <f t="shared" si="102"/>
        <v>43647</v>
      </c>
      <c r="C6557" t="s">
        <v>11</v>
      </c>
      <c r="D6557" t="s">
        <v>33</v>
      </c>
      <c r="E6557" t="s">
        <v>35</v>
      </c>
      <c r="F6557" t="s">
        <v>13</v>
      </c>
      <c r="G6557" t="s">
        <v>17</v>
      </c>
      <c r="H6557">
        <v>2024107</v>
      </c>
      <c r="I6557">
        <v>4245090425</v>
      </c>
      <c r="J6557">
        <v>2019</v>
      </c>
      <c r="K6557">
        <v>7</v>
      </c>
      <c r="L6557">
        <v>2097.2658189512699</v>
      </c>
    </row>
    <row r="6558" spans="1:12" x14ac:dyDescent="0.25">
      <c r="A6558">
        <v>201907</v>
      </c>
      <c r="B6558" s="2">
        <f t="shared" si="102"/>
        <v>43647</v>
      </c>
      <c r="C6558" t="s">
        <v>11</v>
      </c>
      <c r="D6558" t="s">
        <v>33</v>
      </c>
      <c r="E6558" t="s">
        <v>35</v>
      </c>
      <c r="F6558" t="s">
        <v>13</v>
      </c>
      <c r="G6558" t="s">
        <v>18</v>
      </c>
      <c r="H6558">
        <v>2608015</v>
      </c>
      <c r="I6558">
        <v>6473326597</v>
      </c>
      <c r="J6558">
        <v>2019</v>
      </c>
      <c r="K6558">
        <v>7</v>
      </c>
      <c r="L6558">
        <v>2482.089480697</v>
      </c>
    </row>
    <row r="6559" spans="1:12" x14ac:dyDescent="0.25">
      <c r="A6559">
        <v>201907</v>
      </c>
      <c r="B6559" s="2">
        <f t="shared" si="102"/>
        <v>43647</v>
      </c>
      <c r="C6559" t="s">
        <v>11</v>
      </c>
      <c r="D6559" t="s">
        <v>33</v>
      </c>
      <c r="E6559" t="s">
        <v>35</v>
      </c>
      <c r="F6559" t="s">
        <v>13</v>
      </c>
      <c r="G6559" t="s">
        <v>19</v>
      </c>
      <c r="H6559">
        <v>2576242</v>
      </c>
      <c r="I6559">
        <v>7777928608</v>
      </c>
      <c r="J6559">
        <v>2019</v>
      </c>
      <c r="K6559">
        <v>7</v>
      </c>
      <c r="L6559">
        <v>3019.0985971038399</v>
      </c>
    </row>
    <row r="6560" spans="1:12" x14ac:dyDescent="0.25">
      <c r="A6560">
        <v>201907</v>
      </c>
      <c r="B6560" s="2">
        <f t="shared" si="102"/>
        <v>43647</v>
      </c>
      <c r="C6560" t="s">
        <v>11</v>
      </c>
      <c r="D6560" t="s">
        <v>33</v>
      </c>
      <c r="E6560" t="s">
        <v>35</v>
      </c>
      <c r="F6560" t="s">
        <v>13</v>
      </c>
      <c r="G6560" t="s">
        <v>20</v>
      </c>
      <c r="H6560">
        <v>2152162</v>
      </c>
      <c r="I6560">
        <v>8274988518</v>
      </c>
      <c r="J6560">
        <v>2019</v>
      </c>
      <c r="K6560">
        <v>7</v>
      </c>
      <c r="L6560">
        <v>3844.9654431218401</v>
      </c>
    </row>
    <row r="6561" spans="1:12" x14ac:dyDescent="0.25">
      <c r="A6561">
        <v>201907</v>
      </c>
      <c r="B6561" s="2">
        <f t="shared" si="102"/>
        <v>43647</v>
      </c>
      <c r="C6561" t="s">
        <v>11</v>
      </c>
      <c r="D6561" t="s">
        <v>33</v>
      </c>
      <c r="E6561" t="s">
        <v>35</v>
      </c>
      <c r="F6561" t="s">
        <v>13</v>
      </c>
      <c r="G6561" t="s">
        <v>21</v>
      </c>
      <c r="H6561">
        <v>1737390</v>
      </c>
      <c r="I6561">
        <v>8626166106</v>
      </c>
      <c r="J6561">
        <v>2019</v>
      </c>
      <c r="K6561">
        <v>7</v>
      </c>
      <c r="L6561">
        <v>4965.0142489596401</v>
      </c>
    </row>
    <row r="6562" spans="1:12" x14ac:dyDescent="0.25">
      <c r="A6562">
        <v>201907</v>
      </c>
      <c r="B6562" s="2">
        <f t="shared" si="102"/>
        <v>43647</v>
      </c>
      <c r="C6562" t="s">
        <v>11</v>
      </c>
      <c r="D6562" t="s">
        <v>33</v>
      </c>
      <c r="E6562" t="s">
        <v>35</v>
      </c>
      <c r="F6562" t="s">
        <v>13</v>
      </c>
      <c r="G6562" t="s">
        <v>22</v>
      </c>
      <c r="H6562">
        <v>1150339</v>
      </c>
      <c r="I6562">
        <v>7282064402</v>
      </c>
      <c r="J6562">
        <v>2019</v>
      </c>
      <c r="K6562">
        <v>7</v>
      </c>
      <c r="L6562">
        <v>6330.3638336177401</v>
      </c>
    </row>
    <row r="6563" spans="1:12" x14ac:dyDescent="0.25">
      <c r="A6563">
        <v>201907</v>
      </c>
      <c r="B6563" s="2">
        <f t="shared" si="102"/>
        <v>43647</v>
      </c>
      <c r="C6563" t="s">
        <v>11</v>
      </c>
      <c r="D6563" t="s">
        <v>33</v>
      </c>
      <c r="E6563" t="s">
        <v>35</v>
      </c>
      <c r="F6563" t="s">
        <v>13</v>
      </c>
      <c r="G6563" t="s">
        <v>23</v>
      </c>
      <c r="H6563">
        <v>657318</v>
      </c>
      <c r="I6563">
        <v>5095133345</v>
      </c>
      <c r="J6563">
        <v>2019</v>
      </c>
      <c r="K6563">
        <v>7</v>
      </c>
      <c r="L6563">
        <v>7751.3978698286001</v>
      </c>
    </row>
    <row r="6564" spans="1:12" x14ac:dyDescent="0.25">
      <c r="A6564">
        <v>201907</v>
      </c>
      <c r="B6564" s="2">
        <f t="shared" si="102"/>
        <v>43647</v>
      </c>
      <c r="C6564" t="s">
        <v>11</v>
      </c>
      <c r="D6564" t="s">
        <v>33</v>
      </c>
      <c r="E6564" t="s">
        <v>35</v>
      </c>
      <c r="F6564" t="s">
        <v>13</v>
      </c>
      <c r="G6564" t="s">
        <v>24</v>
      </c>
      <c r="H6564">
        <v>299577</v>
      </c>
      <c r="I6564">
        <v>2965965928</v>
      </c>
      <c r="J6564">
        <v>2019</v>
      </c>
      <c r="K6564">
        <v>7</v>
      </c>
      <c r="L6564">
        <v>9900.51281640446</v>
      </c>
    </row>
    <row r="6565" spans="1:12" x14ac:dyDescent="0.25">
      <c r="A6565">
        <v>201907</v>
      </c>
      <c r="B6565" s="2">
        <f t="shared" si="102"/>
        <v>43647</v>
      </c>
      <c r="C6565" t="s">
        <v>11</v>
      </c>
      <c r="D6565" t="s">
        <v>33</v>
      </c>
      <c r="E6565" t="s">
        <v>35</v>
      </c>
      <c r="F6565" t="s">
        <v>13</v>
      </c>
      <c r="G6565" t="s">
        <v>25</v>
      </c>
      <c r="H6565">
        <v>84716</v>
      </c>
      <c r="I6565">
        <v>1144203598</v>
      </c>
      <c r="J6565">
        <v>2019</v>
      </c>
      <c r="K6565">
        <v>7</v>
      </c>
      <c r="L6565">
        <v>13506.345885074799</v>
      </c>
    </row>
    <row r="6566" spans="1:12" x14ac:dyDescent="0.25">
      <c r="A6566">
        <v>201907</v>
      </c>
      <c r="B6566" s="2">
        <f t="shared" si="102"/>
        <v>43647</v>
      </c>
      <c r="C6566" t="s">
        <v>11</v>
      </c>
      <c r="D6566" t="s">
        <v>33</v>
      </c>
      <c r="E6566" t="s">
        <v>35</v>
      </c>
      <c r="F6566" t="s">
        <v>13</v>
      </c>
      <c r="G6566" t="s">
        <v>26</v>
      </c>
      <c r="H6566">
        <v>25488</v>
      </c>
      <c r="I6566">
        <v>510175172</v>
      </c>
      <c r="J6566">
        <v>2019</v>
      </c>
      <c r="K6566">
        <v>7</v>
      </c>
      <c r="L6566">
        <v>20016.288920276202</v>
      </c>
    </row>
    <row r="6567" spans="1:12" x14ac:dyDescent="0.25">
      <c r="A6567">
        <v>201907</v>
      </c>
      <c r="B6567" s="2">
        <f t="shared" si="102"/>
        <v>43647</v>
      </c>
      <c r="C6567" t="s">
        <v>11</v>
      </c>
      <c r="D6567" t="s">
        <v>33</v>
      </c>
      <c r="E6567" t="s">
        <v>35</v>
      </c>
      <c r="F6567" t="s">
        <v>13</v>
      </c>
      <c r="G6567" t="s">
        <v>27</v>
      </c>
      <c r="H6567">
        <v>28521</v>
      </c>
      <c r="I6567">
        <v>214723587</v>
      </c>
      <c r="J6567">
        <v>2019</v>
      </c>
      <c r="K6567">
        <v>7</v>
      </c>
      <c r="L6567">
        <v>7528.6135479120603</v>
      </c>
    </row>
    <row r="6568" spans="1:12" x14ac:dyDescent="0.25">
      <c r="A6568">
        <v>201908</v>
      </c>
      <c r="B6568" s="2">
        <f t="shared" si="102"/>
        <v>43678</v>
      </c>
      <c r="C6568" t="s">
        <v>11</v>
      </c>
      <c r="D6568" t="s">
        <v>12</v>
      </c>
      <c r="E6568" t="s">
        <v>35</v>
      </c>
      <c r="F6568" t="s">
        <v>13</v>
      </c>
      <c r="G6568" t="s">
        <v>14</v>
      </c>
      <c r="H6568">
        <v>30996</v>
      </c>
      <c r="I6568">
        <v>17592993</v>
      </c>
      <c r="J6568">
        <v>2019</v>
      </c>
      <c r="K6568">
        <v>8</v>
      </c>
      <c r="L6568">
        <v>567.58914053426201</v>
      </c>
    </row>
    <row r="6569" spans="1:12" x14ac:dyDescent="0.25">
      <c r="A6569">
        <v>201908</v>
      </c>
      <c r="B6569" s="2">
        <f t="shared" si="102"/>
        <v>43678</v>
      </c>
      <c r="C6569" t="s">
        <v>11</v>
      </c>
      <c r="D6569" t="s">
        <v>12</v>
      </c>
      <c r="E6569" t="s">
        <v>35</v>
      </c>
      <c r="F6569" t="s">
        <v>13</v>
      </c>
      <c r="G6569" t="s">
        <v>15</v>
      </c>
      <c r="H6569">
        <v>496594</v>
      </c>
      <c r="I6569">
        <v>361287054</v>
      </c>
      <c r="J6569">
        <v>2019</v>
      </c>
      <c r="K6569">
        <v>8</v>
      </c>
      <c r="L6569">
        <v>727.53004265053505</v>
      </c>
    </row>
    <row r="6570" spans="1:12" x14ac:dyDescent="0.25">
      <c r="A6570">
        <v>201908</v>
      </c>
      <c r="B6570" s="2">
        <f t="shared" si="102"/>
        <v>43678</v>
      </c>
      <c r="C6570" t="s">
        <v>11</v>
      </c>
      <c r="D6570" t="s">
        <v>12</v>
      </c>
      <c r="E6570" t="s">
        <v>35</v>
      </c>
      <c r="F6570" t="s">
        <v>13</v>
      </c>
      <c r="G6570" t="s">
        <v>16</v>
      </c>
      <c r="H6570">
        <v>1311721</v>
      </c>
      <c r="I6570">
        <v>1106181873</v>
      </c>
      <c r="J6570">
        <v>2019</v>
      </c>
      <c r="K6570">
        <v>8</v>
      </c>
      <c r="L6570">
        <v>843.30575861787599</v>
      </c>
    </row>
    <row r="6571" spans="1:12" x14ac:dyDescent="0.25">
      <c r="A6571">
        <v>201908</v>
      </c>
      <c r="B6571" s="2">
        <f t="shared" si="102"/>
        <v>43678</v>
      </c>
      <c r="C6571" t="s">
        <v>11</v>
      </c>
      <c r="D6571" t="s">
        <v>12</v>
      </c>
      <c r="E6571" t="s">
        <v>35</v>
      </c>
      <c r="F6571" t="s">
        <v>13</v>
      </c>
      <c r="G6571" t="s">
        <v>17</v>
      </c>
      <c r="H6571">
        <v>1648832</v>
      </c>
      <c r="I6571">
        <v>1573184894</v>
      </c>
      <c r="J6571">
        <v>2019</v>
      </c>
      <c r="K6571">
        <v>8</v>
      </c>
      <c r="L6571">
        <v>954.12079217288294</v>
      </c>
    </row>
    <row r="6572" spans="1:12" x14ac:dyDescent="0.25">
      <c r="A6572">
        <v>201908</v>
      </c>
      <c r="B6572" s="2">
        <f t="shared" si="102"/>
        <v>43678</v>
      </c>
      <c r="C6572" t="s">
        <v>11</v>
      </c>
      <c r="D6572" t="s">
        <v>12</v>
      </c>
      <c r="E6572" t="s">
        <v>35</v>
      </c>
      <c r="F6572" t="s">
        <v>13</v>
      </c>
      <c r="G6572" t="s">
        <v>18</v>
      </c>
      <c r="H6572">
        <v>2201652</v>
      </c>
      <c r="I6572">
        <v>2241837875</v>
      </c>
      <c r="J6572">
        <v>2019</v>
      </c>
      <c r="K6572">
        <v>8</v>
      </c>
      <c r="L6572">
        <v>1018.2526007743199</v>
      </c>
    </row>
    <row r="6573" spans="1:12" x14ac:dyDescent="0.25">
      <c r="A6573">
        <v>201908</v>
      </c>
      <c r="B6573" s="2">
        <f t="shared" si="102"/>
        <v>43678</v>
      </c>
      <c r="C6573" t="s">
        <v>11</v>
      </c>
      <c r="D6573" t="s">
        <v>12</v>
      </c>
      <c r="E6573" t="s">
        <v>35</v>
      </c>
      <c r="F6573" t="s">
        <v>13</v>
      </c>
      <c r="G6573" t="s">
        <v>19</v>
      </c>
      <c r="H6573">
        <v>2279580</v>
      </c>
      <c r="I6573">
        <v>2498767281</v>
      </c>
      <c r="J6573">
        <v>2019</v>
      </c>
      <c r="K6573">
        <v>8</v>
      </c>
      <c r="L6573">
        <v>1096.15248466822</v>
      </c>
    </row>
    <row r="6574" spans="1:12" x14ac:dyDescent="0.25">
      <c r="A6574">
        <v>201908</v>
      </c>
      <c r="B6574" s="2">
        <f t="shared" si="102"/>
        <v>43678</v>
      </c>
      <c r="C6574" t="s">
        <v>11</v>
      </c>
      <c r="D6574" t="s">
        <v>12</v>
      </c>
      <c r="E6574" t="s">
        <v>35</v>
      </c>
      <c r="F6574" t="s">
        <v>13</v>
      </c>
      <c r="G6574" t="s">
        <v>20</v>
      </c>
      <c r="H6574">
        <v>1981174</v>
      </c>
      <c r="I6574">
        <v>2384908697</v>
      </c>
      <c r="J6574">
        <v>2019</v>
      </c>
      <c r="K6574">
        <v>8</v>
      </c>
      <c r="L6574">
        <v>1203.7855821851001</v>
      </c>
    </row>
    <row r="6575" spans="1:12" x14ac:dyDescent="0.25">
      <c r="A6575">
        <v>201908</v>
      </c>
      <c r="B6575" s="2">
        <f t="shared" si="102"/>
        <v>43678</v>
      </c>
      <c r="C6575" t="s">
        <v>11</v>
      </c>
      <c r="D6575" t="s">
        <v>12</v>
      </c>
      <c r="E6575" t="s">
        <v>35</v>
      </c>
      <c r="F6575" t="s">
        <v>13</v>
      </c>
      <c r="G6575" t="s">
        <v>21</v>
      </c>
      <c r="H6575">
        <v>1625360</v>
      </c>
      <c r="I6575">
        <v>2098729293</v>
      </c>
      <c r="J6575">
        <v>2019</v>
      </c>
      <c r="K6575">
        <v>8</v>
      </c>
      <c r="L6575">
        <v>1291.2396595215801</v>
      </c>
    </row>
    <row r="6576" spans="1:12" x14ac:dyDescent="0.25">
      <c r="A6576">
        <v>201908</v>
      </c>
      <c r="B6576" s="2">
        <f t="shared" si="102"/>
        <v>43678</v>
      </c>
      <c r="C6576" t="s">
        <v>11</v>
      </c>
      <c r="D6576" t="s">
        <v>12</v>
      </c>
      <c r="E6576" t="s">
        <v>35</v>
      </c>
      <c r="F6576" t="s">
        <v>13</v>
      </c>
      <c r="G6576" t="s">
        <v>22</v>
      </c>
      <c r="H6576">
        <v>1167278</v>
      </c>
      <c r="I6576">
        <v>1546233874</v>
      </c>
      <c r="J6576">
        <v>2019</v>
      </c>
      <c r="K6576">
        <v>8</v>
      </c>
      <c r="L6576">
        <v>1324.64920438832</v>
      </c>
    </row>
    <row r="6577" spans="1:12" x14ac:dyDescent="0.25">
      <c r="A6577">
        <v>201908</v>
      </c>
      <c r="B6577" s="2">
        <f t="shared" si="102"/>
        <v>43678</v>
      </c>
      <c r="C6577" t="s">
        <v>11</v>
      </c>
      <c r="D6577" t="s">
        <v>12</v>
      </c>
      <c r="E6577" t="s">
        <v>35</v>
      </c>
      <c r="F6577" t="s">
        <v>13</v>
      </c>
      <c r="G6577" t="s">
        <v>23</v>
      </c>
      <c r="H6577">
        <v>756963</v>
      </c>
      <c r="I6577">
        <v>1003575184</v>
      </c>
      <c r="J6577">
        <v>2019</v>
      </c>
      <c r="K6577">
        <v>8</v>
      </c>
      <c r="L6577">
        <v>1325.79159615463</v>
      </c>
    </row>
    <row r="6578" spans="1:12" x14ac:dyDescent="0.25">
      <c r="A6578">
        <v>201908</v>
      </c>
      <c r="B6578" s="2">
        <f t="shared" si="102"/>
        <v>43678</v>
      </c>
      <c r="C6578" t="s">
        <v>11</v>
      </c>
      <c r="D6578" t="s">
        <v>12</v>
      </c>
      <c r="E6578" t="s">
        <v>35</v>
      </c>
      <c r="F6578" t="s">
        <v>13</v>
      </c>
      <c r="G6578" t="s">
        <v>24</v>
      </c>
      <c r="H6578">
        <v>441379</v>
      </c>
      <c r="I6578">
        <v>552329510</v>
      </c>
      <c r="J6578">
        <v>2019</v>
      </c>
      <c r="K6578">
        <v>8</v>
      </c>
      <c r="L6578">
        <v>1251.37242596498</v>
      </c>
    </row>
    <row r="6579" spans="1:12" x14ac:dyDescent="0.25">
      <c r="A6579">
        <v>201908</v>
      </c>
      <c r="B6579" s="2">
        <f t="shared" si="102"/>
        <v>43678</v>
      </c>
      <c r="C6579" t="s">
        <v>11</v>
      </c>
      <c r="D6579" t="s">
        <v>12</v>
      </c>
      <c r="E6579" t="s">
        <v>35</v>
      </c>
      <c r="F6579" t="s">
        <v>13</v>
      </c>
      <c r="G6579" t="s">
        <v>25</v>
      </c>
      <c r="H6579">
        <v>144320</v>
      </c>
      <c r="I6579">
        <v>183662350</v>
      </c>
      <c r="J6579">
        <v>2019</v>
      </c>
      <c r="K6579">
        <v>8</v>
      </c>
      <c r="L6579">
        <v>1272.60497505543</v>
      </c>
    </row>
    <row r="6580" spans="1:12" x14ac:dyDescent="0.25">
      <c r="A6580">
        <v>201908</v>
      </c>
      <c r="B6580" s="2">
        <f t="shared" si="102"/>
        <v>43678</v>
      </c>
      <c r="C6580" t="s">
        <v>11</v>
      </c>
      <c r="D6580" t="s">
        <v>12</v>
      </c>
      <c r="E6580" t="s">
        <v>35</v>
      </c>
      <c r="F6580" t="s">
        <v>13</v>
      </c>
      <c r="G6580" t="s">
        <v>26</v>
      </c>
      <c r="H6580">
        <v>48851</v>
      </c>
      <c r="I6580">
        <v>63749675</v>
      </c>
      <c r="J6580">
        <v>2019</v>
      </c>
      <c r="K6580">
        <v>8</v>
      </c>
      <c r="L6580">
        <v>1304.9819860391799</v>
      </c>
    </row>
    <row r="6581" spans="1:12" x14ac:dyDescent="0.25">
      <c r="A6581">
        <v>201908</v>
      </c>
      <c r="B6581" s="2">
        <f t="shared" si="102"/>
        <v>43678</v>
      </c>
      <c r="C6581" t="s">
        <v>11</v>
      </c>
      <c r="D6581" t="s">
        <v>12</v>
      </c>
      <c r="E6581" t="s">
        <v>35</v>
      </c>
      <c r="F6581" t="s">
        <v>13</v>
      </c>
      <c r="G6581" t="s">
        <v>27</v>
      </c>
      <c r="H6581">
        <v>24782</v>
      </c>
      <c r="I6581">
        <v>39107474</v>
      </c>
      <c r="J6581">
        <v>2019</v>
      </c>
      <c r="K6581">
        <v>8</v>
      </c>
      <c r="L6581">
        <v>1578.0596400613299</v>
      </c>
    </row>
    <row r="6582" spans="1:12" x14ac:dyDescent="0.25">
      <c r="A6582">
        <v>201908</v>
      </c>
      <c r="B6582" s="2">
        <f t="shared" si="102"/>
        <v>43678</v>
      </c>
      <c r="C6582" t="s">
        <v>11</v>
      </c>
      <c r="D6582" t="s">
        <v>28</v>
      </c>
      <c r="E6582" t="s">
        <v>35</v>
      </c>
      <c r="F6582" t="s">
        <v>13</v>
      </c>
      <c r="G6582" t="s">
        <v>14</v>
      </c>
      <c r="H6582">
        <v>6439</v>
      </c>
      <c r="I6582">
        <v>8816237</v>
      </c>
      <c r="J6582">
        <v>2019</v>
      </c>
      <c r="K6582">
        <v>8</v>
      </c>
      <c r="L6582">
        <v>1369.1935083087401</v>
      </c>
    </row>
    <row r="6583" spans="1:12" x14ac:dyDescent="0.25">
      <c r="A6583">
        <v>201908</v>
      </c>
      <c r="B6583" s="2">
        <f t="shared" si="102"/>
        <v>43678</v>
      </c>
      <c r="C6583" t="s">
        <v>11</v>
      </c>
      <c r="D6583" t="s">
        <v>28</v>
      </c>
      <c r="E6583" t="s">
        <v>35</v>
      </c>
      <c r="F6583" t="s">
        <v>13</v>
      </c>
      <c r="G6583" t="s">
        <v>15</v>
      </c>
      <c r="H6583">
        <v>84259</v>
      </c>
      <c r="I6583">
        <v>137712437</v>
      </c>
      <c r="J6583">
        <v>2019</v>
      </c>
      <c r="K6583">
        <v>8</v>
      </c>
      <c r="L6583">
        <v>1634.3943911036199</v>
      </c>
    </row>
    <row r="6584" spans="1:12" x14ac:dyDescent="0.25">
      <c r="A6584">
        <v>201908</v>
      </c>
      <c r="B6584" s="2">
        <f t="shared" si="102"/>
        <v>43678</v>
      </c>
      <c r="C6584" t="s">
        <v>11</v>
      </c>
      <c r="D6584" t="s">
        <v>28</v>
      </c>
      <c r="E6584" t="s">
        <v>35</v>
      </c>
      <c r="F6584" t="s">
        <v>13</v>
      </c>
      <c r="G6584" t="s">
        <v>16</v>
      </c>
      <c r="H6584">
        <v>198728</v>
      </c>
      <c r="I6584">
        <v>382065574</v>
      </c>
      <c r="J6584">
        <v>2019</v>
      </c>
      <c r="K6584">
        <v>8</v>
      </c>
      <c r="L6584">
        <v>1922.5553218469399</v>
      </c>
    </row>
    <row r="6585" spans="1:12" x14ac:dyDescent="0.25">
      <c r="A6585">
        <v>201908</v>
      </c>
      <c r="B6585" s="2">
        <f t="shared" si="102"/>
        <v>43678</v>
      </c>
      <c r="C6585" t="s">
        <v>11</v>
      </c>
      <c r="D6585" t="s">
        <v>28</v>
      </c>
      <c r="E6585" t="s">
        <v>35</v>
      </c>
      <c r="F6585" t="s">
        <v>13</v>
      </c>
      <c r="G6585" t="s">
        <v>17</v>
      </c>
      <c r="H6585">
        <v>251290</v>
      </c>
      <c r="I6585">
        <v>503044830</v>
      </c>
      <c r="J6585">
        <v>2019</v>
      </c>
      <c r="K6585">
        <v>8</v>
      </c>
      <c r="L6585">
        <v>2001.8497751601701</v>
      </c>
    </row>
    <row r="6586" spans="1:12" x14ac:dyDescent="0.25">
      <c r="A6586">
        <v>201908</v>
      </c>
      <c r="B6586" s="2">
        <f t="shared" si="102"/>
        <v>43678</v>
      </c>
      <c r="C6586" t="s">
        <v>11</v>
      </c>
      <c r="D6586" t="s">
        <v>28</v>
      </c>
      <c r="E6586" t="s">
        <v>35</v>
      </c>
      <c r="F6586" t="s">
        <v>13</v>
      </c>
      <c r="G6586" t="s">
        <v>18</v>
      </c>
      <c r="H6586">
        <v>290242</v>
      </c>
      <c r="I6586">
        <v>608469410</v>
      </c>
      <c r="J6586">
        <v>2019</v>
      </c>
      <c r="K6586">
        <v>8</v>
      </c>
      <c r="L6586">
        <v>2096.4209521709399</v>
      </c>
    </row>
    <row r="6587" spans="1:12" x14ac:dyDescent="0.25">
      <c r="A6587">
        <v>201908</v>
      </c>
      <c r="B6587" s="2">
        <f t="shared" si="102"/>
        <v>43678</v>
      </c>
      <c r="C6587" t="s">
        <v>11</v>
      </c>
      <c r="D6587" t="s">
        <v>28</v>
      </c>
      <c r="E6587" t="s">
        <v>35</v>
      </c>
      <c r="F6587" t="s">
        <v>13</v>
      </c>
      <c r="G6587" t="s">
        <v>19</v>
      </c>
      <c r="H6587">
        <v>247836</v>
      </c>
      <c r="I6587">
        <v>552399559</v>
      </c>
      <c r="J6587">
        <v>2019</v>
      </c>
      <c r="K6587">
        <v>8</v>
      </c>
      <c r="L6587">
        <v>2228.8915210058199</v>
      </c>
    </row>
    <row r="6588" spans="1:12" x14ac:dyDescent="0.25">
      <c r="A6588">
        <v>201908</v>
      </c>
      <c r="B6588" s="2">
        <f t="shared" si="102"/>
        <v>43678</v>
      </c>
      <c r="C6588" t="s">
        <v>11</v>
      </c>
      <c r="D6588" t="s">
        <v>28</v>
      </c>
      <c r="E6588" t="s">
        <v>35</v>
      </c>
      <c r="F6588" t="s">
        <v>13</v>
      </c>
      <c r="G6588" t="s">
        <v>20</v>
      </c>
      <c r="H6588">
        <v>197841</v>
      </c>
      <c r="I6588">
        <v>502920926</v>
      </c>
      <c r="J6588">
        <v>2019</v>
      </c>
      <c r="K6588">
        <v>8</v>
      </c>
      <c r="L6588">
        <v>2542.0460167508199</v>
      </c>
    </row>
    <row r="6589" spans="1:12" x14ac:dyDescent="0.25">
      <c r="A6589">
        <v>201908</v>
      </c>
      <c r="B6589" s="2">
        <f t="shared" si="102"/>
        <v>43678</v>
      </c>
      <c r="C6589" t="s">
        <v>11</v>
      </c>
      <c r="D6589" t="s">
        <v>28</v>
      </c>
      <c r="E6589" t="s">
        <v>35</v>
      </c>
      <c r="F6589" t="s">
        <v>13</v>
      </c>
      <c r="G6589" t="s">
        <v>21</v>
      </c>
      <c r="H6589">
        <v>156232</v>
      </c>
      <c r="I6589">
        <v>448621047</v>
      </c>
      <c r="J6589">
        <v>2019</v>
      </c>
      <c r="K6589">
        <v>8</v>
      </c>
      <c r="L6589">
        <v>2871.50549823339</v>
      </c>
    </row>
    <row r="6590" spans="1:12" x14ac:dyDescent="0.25">
      <c r="A6590">
        <v>201908</v>
      </c>
      <c r="B6590" s="2">
        <f t="shared" si="102"/>
        <v>43678</v>
      </c>
      <c r="C6590" t="s">
        <v>11</v>
      </c>
      <c r="D6590" t="s">
        <v>28</v>
      </c>
      <c r="E6590" t="s">
        <v>35</v>
      </c>
      <c r="F6590" t="s">
        <v>13</v>
      </c>
      <c r="G6590" t="s">
        <v>22</v>
      </c>
      <c r="H6590">
        <v>103004</v>
      </c>
      <c r="I6590">
        <v>323195297</v>
      </c>
      <c r="J6590">
        <v>2019</v>
      </c>
      <c r="K6590">
        <v>8</v>
      </c>
      <c r="L6590">
        <v>3137.6965651819301</v>
      </c>
    </row>
    <row r="6591" spans="1:12" x14ac:dyDescent="0.25">
      <c r="A6591">
        <v>201908</v>
      </c>
      <c r="B6591" s="2">
        <f t="shared" si="102"/>
        <v>43678</v>
      </c>
      <c r="C6591" t="s">
        <v>11</v>
      </c>
      <c r="D6591" t="s">
        <v>28</v>
      </c>
      <c r="E6591" t="s">
        <v>35</v>
      </c>
      <c r="F6591" t="s">
        <v>13</v>
      </c>
      <c r="G6591" t="s">
        <v>23</v>
      </c>
      <c r="H6591">
        <v>60878</v>
      </c>
      <c r="I6591">
        <v>208913665</v>
      </c>
      <c r="J6591">
        <v>2019</v>
      </c>
      <c r="K6591">
        <v>8</v>
      </c>
      <c r="L6591">
        <v>3431.67753539866</v>
      </c>
    </row>
    <row r="6592" spans="1:12" x14ac:dyDescent="0.25">
      <c r="A6592">
        <v>201908</v>
      </c>
      <c r="B6592" s="2">
        <f t="shared" si="102"/>
        <v>43678</v>
      </c>
      <c r="C6592" t="s">
        <v>11</v>
      </c>
      <c r="D6592" t="s">
        <v>28</v>
      </c>
      <c r="E6592" t="s">
        <v>35</v>
      </c>
      <c r="F6592" t="s">
        <v>13</v>
      </c>
      <c r="G6592" t="s">
        <v>24</v>
      </c>
      <c r="H6592">
        <v>30078</v>
      </c>
      <c r="I6592">
        <v>102736708</v>
      </c>
      <c r="J6592">
        <v>2019</v>
      </c>
      <c r="K6592">
        <v>8</v>
      </c>
      <c r="L6592">
        <v>3415.6761752776101</v>
      </c>
    </row>
    <row r="6593" spans="1:12" x14ac:dyDescent="0.25">
      <c r="A6593">
        <v>201908</v>
      </c>
      <c r="B6593" s="2">
        <f t="shared" si="102"/>
        <v>43678</v>
      </c>
      <c r="C6593" t="s">
        <v>11</v>
      </c>
      <c r="D6593" t="s">
        <v>28</v>
      </c>
      <c r="E6593" t="s">
        <v>35</v>
      </c>
      <c r="F6593" t="s">
        <v>13</v>
      </c>
      <c r="G6593" t="s">
        <v>25</v>
      </c>
      <c r="H6593">
        <v>8862</v>
      </c>
      <c r="I6593">
        <v>33527580</v>
      </c>
      <c r="J6593">
        <v>2019</v>
      </c>
      <c r="K6593">
        <v>8</v>
      </c>
      <c r="L6593">
        <v>3783.2972241029101</v>
      </c>
    </row>
    <row r="6594" spans="1:12" x14ac:dyDescent="0.25">
      <c r="A6594">
        <v>201908</v>
      </c>
      <c r="B6594" s="2">
        <f t="shared" ref="B6594:B6657" si="103">DATE(
    VALUE(LEFT(A6594,4)),
    VALUE(RIGHT(A6594,2)),
    1
)</f>
        <v>43678</v>
      </c>
      <c r="C6594" t="s">
        <v>11</v>
      </c>
      <c r="D6594" t="s">
        <v>28</v>
      </c>
      <c r="E6594" t="s">
        <v>35</v>
      </c>
      <c r="F6594" t="s">
        <v>13</v>
      </c>
      <c r="G6594" t="s">
        <v>26</v>
      </c>
      <c r="H6594">
        <v>2604</v>
      </c>
      <c r="I6594">
        <v>9693938</v>
      </c>
      <c r="J6594">
        <v>2019</v>
      </c>
      <c r="K6594">
        <v>8</v>
      </c>
      <c r="L6594">
        <v>3722.71044546851</v>
      </c>
    </row>
    <row r="6595" spans="1:12" x14ac:dyDescent="0.25">
      <c r="A6595">
        <v>201908</v>
      </c>
      <c r="B6595" s="2">
        <f t="shared" si="103"/>
        <v>43678</v>
      </c>
      <c r="C6595" t="s">
        <v>11</v>
      </c>
      <c r="D6595" t="s">
        <v>28</v>
      </c>
      <c r="E6595" t="s">
        <v>35</v>
      </c>
      <c r="F6595" t="s">
        <v>13</v>
      </c>
      <c r="G6595" t="s">
        <v>27</v>
      </c>
      <c r="H6595">
        <v>3045</v>
      </c>
      <c r="I6595">
        <v>12388015</v>
      </c>
      <c r="J6595">
        <v>2019</v>
      </c>
      <c r="K6595">
        <v>8</v>
      </c>
      <c r="L6595">
        <v>4068.3136288998298</v>
      </c>
    </row>
    <row r="6596" spans="1:12" x14ac:dyDescent="0.25">
      <c r="A6596">
        <v>201908</v>
      </c>
      <c r="B6596" s="2">
        <f t="shared" si="103"/>
        <v>43678</v>
      </c>
      <c r="C6596" t="s">
        <v>11</v>
      </c>
      <c r="D6596" t="s">
        <v>29</v>
      </c>
      <c r="E6596" t="s">
        <v>35</v>
      </c>
      <c r="F6596" t="s">
        <v>13</v>
      </c>
      <c r="G6596" t="s">
        <v>14</v>
      </c>
      <c r="H6596">
        <v>5395</v>
      </c>
      <c r="I6596">
        <v>11485391</v>
      </c>
      <c r="J6596">
        <v>2019</v>
      </c>
      <c r="K6596">
        <v>8</v>
      </c>
      <c r="L6596">
        <v>2128.8954587581002</v>
      </c>
    </row>
    <row r="6597" spans="1:12" x14ac:dyDescent="0.25">
      <c r="A6597">
        <v>201908</v>
      </c>
      <c r="B6597" s="2">
        <f t="shared" si="103"/>
        <v>43678</v>
      </c>
      <c r="C6597" t="s">
        <v>11</v>
      </c>
      <c r="D6597" t="s">
        <v>29</v>
      </c>
      <c r="E6597" t="s">
        <v>35</v>
      </c>
      <c r="F6597" t="s">
        <v>13</v>
      </c>
      <c r="G6597" t="s">
        <v>15</v>
      </c>
      <c r="H6597">
        <v>64948</v>
      </c>
      <c r="I6597">
        <v>140845243</v>
      </c>
      <c r="J6597">
        <v>2019</v>
      </c>
      <c r="K6597">
        <v>8</v>
      </c>
      <c r="L6597">
        <v>2168.5847601157802</v>
      </c>
    </row>
    <row r="6598" spans="1:12" x14ac:dyDescent="0.25">
      <c r="A6598">
        <v>201908</v>
      </c>
      <c r="B6598" s="2">
        <f t="shared" si="103"/>
        <v>43678</v>
      </c>
      <c r="C6598" t="s">
        <v>11</v>
      </c>
      <c r="D6598" t="s">
        <v>29</v>
      </c>
      <c r="E6598" t="s">
        <v>35</v>
      </c>
      <c r="F6598" t="s">
        <v>13</v>
      </c>
      <c r="G6598" t="s">
        <v>16</v>
      </c>
      <c r="H6598">
        <v>143173</v>
      </c>
      <c r="I6598">
        <v>412858394</v>
      </c>
      <c r="J6598">
        <v>2019</v>
      </c>
      <c r="K6598">
        <v>8</v>
      </c>
      <c r="L6598">
        <v>2883.63304533676</v>
      </c>
    </row>
    <row r="6599" spans="1:12" x14ac:dyDescent="0.25">
      <c r="A6599">
        <v>201908</v>
      </c>
      <c r="B6599" s="2">
        <f t="shared" si="103"/>
        <v>43678</v>
      </c>
      <c r="C6599" t="s">
        <v>11</v>
      </c>
      <c r="D6599" t="s">
        <v>29</v>
      </c>
      <c r="E6599" t="s">
        <v>35</v>
      </c>
      <c r="F6599" t="s">
        <v>13</v>
      </c>
      <c r="G6599" t="s">
        <v>17</v>
      </c>
      <c r="H6599">
        <v>172243</v>
      </c>
      <c r="I6599">
        <v>565846082</v>
      </c>
      <c r="J6599">
        <v>2019</v>
      </c>
      <c r="K6599">
        <v>8</v>
      </c>
      <c r="L6599">
        <v>3285.1615566380001</v>
      </c>
    </row>
    <row r="6600" spans="1:12" x14ac:dyDescent="0.25">
      <c r="A6600">
        <v>201908</v>
      </c>
      <c r="B6600" s="2">
        <f t="shared" si="103"/>
        <v>43678</v>
      </c>
      <c r="C6600" t="s">
        <v>11</v>
      </c>
      <c r="D6600" t="s">
        <v>29</v>
      </c>
      <c r="E6600" t="s">
        <v>35</v>
      </c>
      <c r="F6600" t="s">
        <v>13</v>
      </c>
      <c r="G6600" t="s">
        <v>18</v>
      </c>
      <c r="H6600">
        <v>218656</v>
      </c>
      <c r="I6600">
        <v>801363082</v>
      </c>
      <c r="J6600">
        <v>2019</v>
      </c>
      <c r="K6600">
        <v>8</v>
      </c>
      <c r="L6600">
        <v>3664.9489700717099</v>
      </c>
    </row>
    <row r="6601" spans="1:12" x14ac:dyDescent="0.25">
      <c r="A6601">
        <v>201908</v>
      </c>
      <c r="B6601" s="2">
        <f t="shared" si="103"/>
        <v>43678</v>
      </c>
      <c r="C6601" t="s">
        <v>11</v>
      </c>
      <c r="D6601" t="s">
        <v>29</v>
      </c>
      <c r="E6601" t="s">
        <v>35</v>
      </c>
      <c r="F6601" t="s">
        <v>13</v>
      </c>
      <c r="G6601" t="s">
        <v>19</v>
      </c>
      <c r="H6601">
        <v>218831</v>
      </c>
      <c r="I6601">
        <v>943567196</v>
      </c>
      <c r="J6601">
        <v>2019</v>
      </c>
      <c r="K6601">
        <v>8</v>
      </c>
      <c r="L6601">
        <v>4311.8534211331998</v>
      </c>
    </row>
    <row r="6602" spans="1:12" x14ac:dyDescent="0.25">
      <c r="A6602">
        <v>201908</v>
      </c>
      <c r="B6602" s="2">
        <f t="shared" si="103"/>
        <v>43678</v>
      </c>
      <c r="C6602" t="s">
        <v>11</v>
      </c>
      <c r="D6602" t="s">
        <v>29</v>
      </c>
      <c r="E6602" t="s">
        <v>35</v>
      </c>
      <c r="F6602" t="s">
        <v>13</v>
      </c>
      <c r="G6602" t="s">
        <v>20</v>
      </c>
      <c r="H6602">
        <v>190412</v>
      </c>
      <c r="I6602">
        <v>924793811</v>
      </c>
      <c r="J6602">
        <v>2019</v>
      </c>
      <c r="K6602">
        <v>8</v>
      </c>
      <c r="L6602">
        <v>4856.8042507825103</v>
      </c>
    </row>
    <row r="6603" spans="1:12" x14ac:dyDescent="0.25">
      <c r="A6603">
        <v>201908</v>
      </c>
      <c r="B6603" s="2">
        <f t="shared" si="103"/>
        <v>43678</v>
      </c>
      <c r="C6603" t="s">
        <v>11</v>
      </c>
      <c r="D6603" t="s">
        <v>29</v>
      </c>
      <c r="E6603" t="s">
        <v>35</v>
      </c>
      <c r="F6603" t="s">
        <v>13</v>
      </c>
      <c r="G6603" t="s">
        <v>21</v>
      </c>
      <c r="H6603">
        <v>153651</v>
      </c>
      <c r="I6603">
        <v>806384759</v>
      </c>
      <c r="J6603">
        <v>2019</v>
      </c>
      <c r="K6603">
        <v>8</v>
      </c>
      <c r="L6603">
        <v>5248.1582222048601</v>
      </c>
    </row>
    <row r="6604" spans="1:12" x14ac:dyDescent="0.25">
      <c r="A6604">
        <v>201908</v>
      </c>
      <c r="B6604" s="2">
        <f t="shared" si="103"/>
        <v>43678</v>
      </c>
      <c r="C6604" t="s">
        <v>11</v>
      </c>
      <c r="D6604" t="s">
        <v>29</v>
      </c>
      <c r="E6604" t="s">
        <v>35</v>
      </c>
      <c r="F6604" t="s">
        <v>13</v>
      </c>
      <c r="G6604" t="s">
        <v>22</v>
      </c>
      <c r="H6604">
        <v>101191</v>
      </c>
      <c r="I6604">
        <v>538547024</v>
      </c>
      <c r="J6604">
        <v>2019</v>
      </c>
      <c r="K6604">
        <v>8</v>
      </c>
      <c r="L6604">
        <v>5322.0842169758098</v>
      </c>
    </row>
    <row r="6605" spans="1:12" x14ac:dyDescent="0.25">
      <c r="A6605">
        <v>201908</v>
      </c>
      <c r="B6605" s="2">
        <f t="shared" si="103"/>
        <v>43678</v>
      </c>
      <c r="C6605" t="s">
        <v>11</v>
      </c>
      <c r="D6605" t="s">
        <v>29</v>
      </c>
      <c r="E6605" t="s">
        <v>35</v>
      </c>
      <c r="F6605" t="s">
        <v>13</v>
      </c>
      <c r="G6605" t="s">
        <v>23</v>
      </c>
      <c r="H6605">
        <v>61846</v>
      </c>
      <c r="I6605">
        <v>339506573</v>
      </c>
      <c r="J6605">
        <v>2019</v>
      </c>
      <c r="K6605">
        <v>8</v>
      </c>
      <c r="L6605">
        <v>5489.5477961387896</v>
      </c>
    </row>
    <row r="6606" spans="1:12" x14ac:dyDescent="0.25">
      <c r="A6606">
        <v>201908</v>
      </c>
      <c r="B6606" s="2">
        <f t="shared" si="103"/>
        <v>43678</v>
      </c>
      <c r="C6606" t="s">
        <v>11</v>
      </c>
      <c r="D6606" t="s">
        <v>29</v>
      </c>
      <c r="E6606" t="s">
        <v>35</v>
      </c>
      <c r="F6606" t="s">
        <v>13</v>
      </c>
      <c r="G6606" t="s">
        <v>24</v>
      </c>
      <c r="H6606">
        <v>31666</v>
      </c>
      <c r="I6606">
        <v>167799056</v>
      </c>
      <c r="J6606">
        <v>2019</v>
      </c>
      <c r="K6606">
        <v>8</v>
      </c>
      <c r="L6606">
        <v>5299.0291164024502</v>
      </c>
    </row>
    <row r="6607" spans="1:12" x14ac:dyDescent="0.25">
      <c r="A6607">
        <v>201908</v>
      </c>
      <c r="B6607" s="2">
        <f t="shared" si="103"/>
        <v>43678</v>
      </c>
      <c r="C6607" t="s">
        <v>11</v>
      </c>
      <c r="D6607" t="s">
        <v>29</v>
      </c>
      <c r="E6607" t="s">
        <v>35</v>
      </c>
      <c r="F6607" t="s">
        <v>13</v>
      </c>
      <c r="G6607" t="s">
        <v>25</v>
      </c>
      <c r="H6607">
        <v>10688</v>
      </c>
      <c r="I6607">
        <v>50002980</v>
      </c>
      <c r="J6607">
        <v>2019</v>
      </c>
      <c r="K6607">
        <v>8</v>
      </c>
      <c r="L6607">
        <v>4678.4225299401196</v>
      </c>
    </row>
    <row r="6608" spans="1:12" x14ac:dyDescent="0.25">
      <c r="A6608">
        <v>201908</v>
      </c>
      <c r="B6608" s="2">
        <f t="shared" si="103"/>
        <v>43678</v>
      </c>
      <c r="C6608" t="s">
        <v>11</v>
      </c>
      <c r="D6608" t="s">
        <v>29</v>
      </c>
      <c r="E6608" t="s">
        <v>35</v>
      </c>
      <c r="F6608" t="s">
        <v>13</v>
      </c>
      <c r="G6608" t="s">
        <v>26</v>
      </c>
      <c r="H6608">
        <v>3747</v>
      </c>
      <c r="I6608">
        <v>18430330</v>
      </c>
      <c r="J6608">
        <v>2019</v>
      </c>
      <c r="K6608">
        <v>8</v>
      </c>
      <c r="L6608">
        <v>4918.6896183613499</v>
      </c>
    </row>
    <row r="6609" spans="1:12" x14ac:dyDescent="0.25">
      <c r="A6609">
        <v>201908</v>
      </c>
      <c r="B6609" s="2">
        <f t="shared" si="103"/>
        <v>43678</v>
      </c>
      <c r="C6609" t="s">
        <v>11</v>
      </c>
      <c r="D6609" t="s">
        <v>29</v>
      </c>
      <c r="E6609" t="s">
        <v>35</v>
      </c>
      <c r="F6609" t="s">
        <v>13</v>
      </c>
      <c r="G6609" t="s">
        <v>27</v>
      </c>
      <c r="H6609">
        <v>2878</v>
      </c>
      <c r="I6609">
        <v>16548129</v>
      </c>
      <c r="J6609">
        <v>2019</v>
      </c>
      <c r="K6609">
        <v>8</v>
      </c>
      <c r="L6609">
        <v>5749.8710910354403</v>
      </c>
    </row>
    <row r="6610" spans="1:12" x14ac:dyDescent="0.25">
      <c r="A6610">
        <v>201908</v>
      </c>
      <c r="B6610" s="2">
        <f t="shared" si="103"/>
        <v>43678</v>
      </c>
      <c r="C6610" t="s">
        <v>11</v>
      </c>
      <c r="D6610" t="s">
        <v>30</v>
      </c>
      <c r="E6610" t="s">
        <v>35</v>
      </c>
      <c r="F6610" t="s">
        <v>13</v>
      </c>
      <c r="G6610" t="s">
        <v>14</v>
      </c>
      <c r="H6610">
        <v>24997</v>
      </c>
      <c r="I6610">
        <v>17013387</v>
      </c>
      <c r="J6610">
        <v>2019</v>
      </c>
      <c r="K6610">
        <v>8</v>
      </c>
      <c r="L6610">
        <v>680.61715405848702</v>
      </c>
    </row>
    <row r="6611" spans="1:12" x14ac:dyDescent="0.25">
      <c r="A6611">
        <v>201908</v>
      </c>
      <c r="B6611" s="2">
        <f t="shared" si="103"/>
        <v>43678</v>
      </c>
      <c r="C6611" t="s">
        <v>11</v>
      </c>
      <c r="D6611" t="s">
        <v>30</v>
      </c>
      <c r="E6611" t="s">
        <v>35</v>
      </c>
      <c r="F6611" t="s">
        <v>13</v>
      </c>
      <c r="G6611" t="s">
        <v>15</v>
      </c>
      <c r="H6611">
        <v>333895</v>
      </c>
      <c r="I6611">
        <v>243780923</v>
      </c>
      <c r="J6611">
        <v>2019</v>
      </c>
      <c r="K6611">
        <v>8</v>
      </c>
      <c r="L6611">
        <v>730.112529387981</v>
      </c>
    </row>
    <row r="6612" spans="1:12" x14ac:dyDescent="0.25">
      <c r="A6612">
        <v>201908</v>
      </c>
      <c r="B6612" s="2">
        <f t="shared" si="103"/>
        <v>43678</v>
      </c>
      <c r="C6612" t="s">
        <v>11</v>
      </c>
      <c r="D6612" t="s">
        <v>30</v>
      </c>
      <c r="E6612" t="s">
        <v>35</v>
      </c>
      <c r="F6612" t="s">
        <v>13</v>
      </c>
      <c r="G6612" t="s">
        <v>16</v>
      </c>
      <c r="H6612">
        <v>702261</v>
      </c>
      <c r="I6612">
        <v>600369121</v>
      </c>
      <c r="J6612">
        <v>2019</v>
      </c>
      <c r="K6612">
        <v>8</v>
      </c>
      <c r="L6612">
        <v>854.908817377015</v>
      </c>
    </row>
    <row r="6613" spans="1:12" x14ac:dyDescent="0.25">
      <c r="A6613">
        <v>201908</v>
      </c>
      <c r="B6613" s="2">
        <f t="shared" si="103"/>
        <v>43678</v>
      </c>
      <c r="C6613" t="s">
        <v>11</v>
      </c>
      <c r="D6613" t="s">
        <v>30</v>
      </c>
      <c r="E6613" t="s">
        <v>35</v>
      </c>
      <c r="F6613" t="s">
        <v>13</v>
      </c>
      <c r="G6613" t="s">
        <v>17</v>
      </c>
      <c r="H6613">
        <v>782985</v>
      </c>
      <c r="I6613">
        <v>736414947</v>
      </c>
      <c r="J6613">
        <v>2019</v>
      </c>
      <c r="K6613">
        <v>8</v>
      </c>
      <c r="L6613">
        <v>940.522419969731</v>
      </c>
    </row>
    <row r="6614" spans="1:12" x14ac:dyDescent="0.25">
      <c r="A6614">
        <v>201908</v>
      </c>
      <c r="B6614" s="2">
        <f t="shared" si="103"/>
        <v>43678</v>
      </c>
      <c r="C6614" t="s">
        <v>11</v>
      </c>
      <c r="D6614" t="s">
        <v>30</v>
      </c>
      <c r="E6614" t="s">
        <v>35</v>
      </c>
      <c r="F6614" t="s">
        <v>13</v>
      </c>
      <c r="G6614" t="s">
        <v>18</v>
      </c>
      <c r="H6614">
        <v>909399</v>
      </c>
      <c r="I6614">
        <v>898795152</v>
      </c>
      <c r="J6614">
        <v>2019</v>
      </c>
      <c r="K6614">
        <v>8</v>
      </c>
      <c r="L6614">
        <v>988.33971886927498</v>
      </c>
    </row>
    <row r="6615" spans="1:12" x14ac:dyDescent="0.25">
      <c r="A6615">
        <v>201908</v>
      </c>
      <c r="B6615" s="2">
        <f t="shared" si="103"/>
        <v>43678</v>
      </c>
      <c r="C6615" t="s">
        <v>11</v>
      </c>
      <c r="D6615" t="s">
        <v>30</v>
      </c>
      <c r="E6615" t="s">
        <v>35</v>
      </c>
      <c r="F6615" t="s">
        <v>13</v>
      </c>
      <c r="G6615" t="s">
        <v>19</v>
      </c>
      <c r="H6615">
        <v>877523</v>
      </c>
      <c r="I6615">
        <v>927372725</v>
      </c>
      <c r="J6615">
        <v>2019</v>
      </c>
      <c r="K6615">
        <v>8</v>
      </c>
      <c r="L6615">
        <v>1056.80731445215</v>
      </c>
    </row>
    <row r="6616" spans="1:12" x14ac:dyDescent="0.25">
      <c r="A6616">
        <v>201908</v>
      </c>
      <c r="B6616" s="2">
        <f t="shared" si="103"/>
        <v>43678</v>
      </c>
      <c r="C6616" t="s">
        <v>11</v>
      </c>
      <c r="D6616" t="s">
        <v>30</v>
      </c>
      <c r="E6616" t="s">
        <v>35</v>
      </c>
      <c r="F6616" t="s">
        <v>13</v>
      </c>
      <c r="G6616" t="s">
        <v>20</v>
      </c>
      <c r="H6616">
        <v>755669</v>
      </c>
      <c r="I6616">
        <v>833894509</v>
      </c>
      <c r="J6616">
        <v>2019</v>
      </c>
      <c r="K6616">
        <v>8</v>
      </c>
      <c r="L6616">
        <v>1103.5182189556499</v>
      </c>
    </row>
    <row r="6617" spans="1:12" x14ac:dyDescent="0.25">
      <c r="A6617">
        <v>201908</v>
      </c>
      <c r="B6617" s="2">
        <f t="shared" si="103"/>
        <v>43678</v>
      </c>
      <c r="C6617" t="s">
        <v>11</v>
      </c>
      <c r="D6617" t="s">
        <v>30</v>
      </c>
      <c r="E6617" t="s">
        <v>35</v>
      </c>
      <c r="F6617" t="s">
        <v>13</v>
      </c>
      <c r="G6617" t="s">
        <v>21</v>
      </c>
      <c r="H6617">
        <v>616096</v>
      </c>
      <c r="I6617">
        <v>701528983</v>
      </c>
      <c r="J6617">
        <v>2019</v>
      </c>
      <c r="K6617">
        <v>8</v>
      </c>
      <c r="L6617">
        <v>1138.6682968238699</v>
      </c>
    </row>
    <row r="6618" spans="1:12" x14ac:dyDescent="0.25">
      <c r="A6618">
        <v>201908</v>
      </c>
      <c r="B6618" s="2">
        <f t="shared" si="103"/>
        <v>43678</v>
      </c>
      <c r="C6618" t="s">
        <v>11</v>
      </c>
      <c r="D6618" t="s">
        <v>30</v>
      </c>
      <c r="E6618" t="s">
        <v>35</v>
      </c>
      <c r="F6618" t="s">
        <v>13</v>
      </c>
      <c r="G6618" t="s">
        <v>22</v>
      </c>
      <c r="H6618">
        <v>416729</v>
      </c>
      <c r="I6618">
        <v>466838173</v>
      </c>
      <c r="J6618">
        <v>2019</v>
      </c>
      <c r="K6618">
        <v>8</v>
      </c>
      <c r="L6618">
        <v>1120.2440266936001</v>
      </c>
    </row>
    <row r="6619" spans="1:12" x14ac:dyDescent="0.25">
      <c r="A6619">
        <v>201908</v>
      </c>
      <c r="B6619" s="2">
        <f t="shared" si="103"/>
        <v>43678</v>
      </c>
      <c r="C6619" t="s">
        <v>11</v>
      </c>
      <c r="D6619" t="s">
        <v>30</v>
      </c>
      <c r="E6619" t="s">
        <v>35</v>
      </c>
      <c r="F6619" t="s">
        <v>13</v>
      </c>
      <c r="G6619" t="s">
        <v>23</v>
      </c>
      <c r="H6619">
        <v>235301</v>
      </c>
      <c r="I6619">
        <v>263147885</v>
      </c>
      <c r="J6619">
        <v>2019</v>
      </c>
      <c r="K6619">
        <v>8</v>
      </c>
      <c r="L6619">
        <v>1118.34579963536</v>
      </c>
    </row>
    <row r="6620" spans="1:12" x14ac:dyDescent="0.25">
      <c r="A6620">
        <v>201908</v>
      </c>
      <c r="B6620" s="2">
        <f t="shared" si="103"/>
        <v>43678</v>
      </c>
      <c r="C6620" t="s">
        <v>11</v>
      </c>
      <c r="D6620" t="s">
        <v>30</v>
      </c>
      <c r="E6620" t="s">
        <v>35</v>
      </c>
      <c r="F6620" t="s">
        <v>13</v>
      </c>
      <c r="G6620" t="s">
        <v>24</v>
      </c>
      <c r="H6620">
        <v>109811</v>
      </c>
      <c r="I6620">
        <v>113072105</v>
      </c>
      <c r="J6620">
        <v>2019</v>
      </c>
      <c r="K6620">
        <v>8</v>
      </c>
      <c r="L6620">
        <v>1029.6974346832201</v>
      </c>
    </row>
    <row r="6621" spans="1:12" x14ac:dyDescent="0.25">
      <c r="A6621">
        <v>201908</v>
      </c>
      <c r="B6621" s="2">
        <f t="shared" si="103"/>
        <v>43678</v>
      </c>
      <c r="C6621" t="s">
        <v>11</v>
      </c>
      <c r="D6621" t="s">
        <v>30</v>
      </c>
      <c r="E6621" t="s">
        <v>35</v>
      </c>
      <c r="F6621" t="s">
        <v>13</v>
      </c>
      <c r="G6621" t="s">
        <v>25</v>
      </c>
      <c r="H6621">
        <v>29789</v>
      </c>
      <c r="I6621">
        <v>31027232</v>
      </c>
      <c r="J6621">
        <v>2019</v>
      </c>
      <c r="K6621">
        <v>8</v>
      </c>
      <c r="L6621">
        <v>1041.5667528282199</v>
      </c>
    </row>
    <row r="6622" spans="1:12" x14ac:dyDescent="0.25">
      <c r="A6622">
        <v>201908</v>
      </c>
      <c r="B6622" s="2">
        <f t="shared" si="103"/>
        <v>43678</v>
      </c>
      <c r="C6622" t="s">
        <v>11</v>
      </c>
      <c r="D6622" t="s">
        <v>30</v>
      </c>
      <c r="E6622" t="s">
        <v>35</v>
      </c>
      <c r="F6622" t="s">
        <v>13</v>
      </c>
      <c r="G6622" t="s">
        <v>26</v>
      </c>
      <c r="H6622">
        <v>8067</v>
      </c>
      <c r="I6622">
        <v>9143941</v>
      </c>
      <c r="J6622">
        <v>2019</v>
      </c>
      <c r="K6622">
        <v>8</v>
      </c>
      <c r="L6622">
        <v>1133.49956613363</v>
      </c>
    </row>
    <row r="6623" spans="1:12" x14ac:dyDescent="0.25">
      <c r="A6623">
        <v>201908</v>
      </c>
      <c r="B6623" s="2">
        <f t="shared" si="103"/>
        <v>43678</v>
      </c>
      <c r="C6623" t="s">
        <v>11</v>
      </c>
      <c r="D6623" t="s">
        <v>30</v>
      </c>
      <c r="E6623" t="s">
        <v>35</v>
      </c>
      <c r="F6623" t="s">
        <v>13</v>
      </c>
      <c r="G6623" t="s">
        <v>27</v>
      </c>
      <c r="H6623">
        <v>5796</v>
      </c>
      <c r="I6623">
        <v>8349820</v>
      </c>
      <c r="J6623">
        <v>2019</v>
      </c>
      <c r="K6623">
        <v>8</v>
      </c>
      <c r="L6623">
        <v>1440.61766735679</v>
      </c>
    </row>
    <row r="6624" spans="1:12" x14ac:dyDescent="0.25">
      <c r="A6624">
        <v>201908</v>
      </c>
      <c r="B6624" s="2">
        <f t="shared" si="103"/>
        <v>43678</v>
      </c>
      <c r="C6624" t="s">
        <v>11</v>
      </c>
      <c r="D6624" t="s">
        <v>31</v>
      </c>
      <c r="E6624" t="s">
        <v>35</v>
      </c>
      <c r="F6624" t="s">
        <v>13</v>
      </c>
      <c r="G6624" t="s">
        <v>14</v>
      </c>
      <c r="H6624">
        <v>17534</v>
      </c>
      <c r="I6624">
        <v>39292789</v>
      </c>
      <c r="J6624">
        <v>2019</v>
      </c>
      <c r="K6624">
        <v>8</v>
      </c>
      <c r="L6624">
        <v>2240.9483859929201</v>
      </c>
    </row>
    <row r="6625" spans="1:12" x14ac:dyDescent="0.25">
      <c r="A6625">
        <v>201908</v>
      </c>
      <c r="B6625" s="2">
        <f t="shared" si="103"/>
        <v>43678</v>
      </c>
      <c r="C6625" t="s">
        <v>11</v>
      </c>
      <c r="D6625" t="s">
        <v>31</v>
      </c>
      <c r="E6625" t="s">
        <v>35</v>
      </c>
      <c r="F6625" t="s">
        <v>13</v>
      </c>
      <c r="G6625" t="s">
        <v>15</v>
      </c>
      <c r="H6625">
        <v>230508</v>
      </c>
      <c r="I6625">
        <v>490842050</v>
      </c>
      <c r="J6625">
        <v>2019</v>
      </c>
      <c r="K6625">
        <v>8</v>
      </c>
      <c r="L6625">
        <v>2129.39268919083</v>
      </c>
    </row>
    <row r="6626" spans="1:12" x14ac:dyDescent="0.25">
      <c r="A6626">
        <v>201908</v>
      </c>
      <c r="B6626" s="2">
        <f t="shared" si="103"/>
        <v>43678</v>
      </c>
      <c r="C6626" t="s">
        <v>11</v>
      </c>
      <c r="D6626" t="s">
        <v>31</v>
      </c>
      <c r="E6626" t="s">
        <v>35</v>
      </c>
      <c r="F6626" t="s">
        <v>13</v>
      </c>
      <c r="G6626" t="s">
        <v>16</v>
      </c>
      <c r="H6626">
        <v>470992</v>
      </c>
      <c r="I6626">
        <v>1201485522</v>
      </c>
      <c r="J6626">
        <v>2019</v>
      </c>
      <c r="K6626">
        <v>8</v>
      </c>
      <c r="L6626">
        <v>2550.9680037028202</v>
      </c>
    </row>
    <row r="6627" spans="1:12" x14ac:dyDescent="0.25">
      <c r="A6627">
        <v>201908</v>
      </c>
      <c r="B6627" s="2">
        <f t="shared" si="103"/>
        <v>43678</v>
      </c>
      <c r="C6627" t="s">
        <v>11</v>
      </c>
      <c r="D6627" t="s">
        <v>31</v>
      </c>
      <c r="E6627" t="s">
        <v>35</v>
      </c>
      <c r="F6627" t="s">
        <v>13</v>
      </c>
      <c r="G6627" t="s">
        <v>17</v>
      </c>
      <c r="H6627">
        <v>481302</v>
      </c>
      <c r="I6627">
        <v>1362046253</v>
      </c>
      <c r="J6627">
        <v>2019</v>
      </c>
      <c r="K6627">
        <v>8</v>
      </c>
      <c r="L6627">
        <v>2829.9202018690899</v>
      </c>
    </row>
    <row r="6628" spans="1:12" x14ac:dyDescent="0.25">
      <c r="A6628">
        <v>201908</v>
      </c>
      <c r="B6628" s="2">
        <f t="shared" si="103"/>
        <v>43678</v>
      </c>
      <c r="C6628" t="s">
        <v>11</v>
      </c>
      <c r="D6628" t="s">
        <v>31</v>
      </c>
      <c r="E6628" t="s">
        <v>35</v>
      </c>
      <c r="F6628" t="s">
        <v>13</v>
      </c>
      <c r="G6628" t="s">
        <v>18</v>
      </c>
      <c r="H6628">
        <v>572236</v>
      </c>
      <c r="I6628">
        <v>1866106799</v>
      </c>
      <c r="J6628">
        <v>2019</v>
      </c>
      <c r="K6628">
        <v>8</v>
      </c>
      <c r="L6628">
        <v>3261.0789936319902</v>
      </c>
    </row>
    <row r="6629" spans="1:12" x14ac:dyDescent="0.25">
      <c r="A6629">
        <v>201908</v>
      </c>
      <c r="B6629" s="2">
        <f t="shared" si="103"/>
        <v>43678</v>
      </c>
      <c r="C6629" t="s">
        <v>11</v>
      </c>
      <c r="D6629" t="s">
        <v>31</v>
      </c>
      <c r="E6629" t="s">
        <v>35</v>
      </c>
      <c r="F6629" t="s">
        <v>13</v>
      </c>
      <c r="G6629" t="s">
        <v>19</v>
      </c>
      <c r="H6629">
        <v>567745</v>
      </c>
      <c r="I6629">
        <v>2608197493</v>
      </c>
      <c r="J6629">
        <v>2019</v>
      </c>
      <c r="K6629">
        <v>8</v>
      </c>
      <c r="L6629">
        <v>4593.9594236849198</v>
      </c>
    </row>
    <row r="6630" spans="1:12" x14ac:dyDescent="0.25">
      <c r="A6630">
        <v>201908</v>
      </c>
      <c r="B6630" s="2">
        <f t="shared" si="103"/>
        <v>43678</v>
      </c>
      <c r="C6630" t="s">
        <v>11</v>
      </c>
      <c r="D6630" t="s">
        <v>31</v>
      </c>
      <c r="E6630" t="s">
        <v>35</v>
      </c>
      <c r="F6630" t="s">
        <v>13</v>
      </c>
      <c r="G6630" t="s">
        <v>20</v>
      </c>
      <c r="H6630">
        <v>458747</v>
      </c>
      <c r="I6630">
        <v>2967782626</v>
      </c>
      <c r="J6630">
        <v>2019</v>
      </c>
      <c r="K6630">
        <v>8</v>
      </c>
      <c r="L6630">
        <v>6469.3232348113397</v>
      </c>
    </row>
    <row r="6631" spans="1:12" x14ac:dyDescent="0.25">
      <c r="A6631">
        <v>201908</v>
      </c>
      <c r="B6631" s="2">
        <f t="shared" si="103"/>
        <v>43678</v>
      </c>
      <c r="C6631" t="s">
        <v>11</v>
      </c>
      <c r="D6631" t="s">
        <v>31</v>
      </c>
      <c r="E6631" t="s">
        <v>35</v>
      </c>
      <c r="F6631" t="s">
        <v>13</v>
      </c>
      <c r="G6631" t="s">
        <v>21</v>
      </c>
      <c r="H6631">
        <v>339580</v>
      </c>
      <c r="I6631">
        <v>2508147035</v>
      </c>
      <c r="J6631">
        <v>2019</v>
      </c>
      <c r="K6631">
        <v>8</v>
      </c>
      <c r="L6631">
        <v>7386.0269597738297</v>
      </c>
    </row>
    <row r="6632" spans="1:12" x14ac:dyDescent="0.25">
      <c r="A6632">
        <v>201908</v>
      </c>
      <c r="B6632" s="2">
        <f t="shared" si="103"/>
        <v>43678</v>
      </c>
      <c r="C6632" t="s">
        <v>11</v>
      </c>
      <c r="D6632" t="s">
        <v>31</v>
      </c>
      <c r="E6632" t="s">
        <v>35</v>
      </c>
      <c r="F6632" t="s">
        <v>13</v>
      </c>
      <c r="G6632" t="s">
        <v>22</v>
      </c>
      <c r="H6632">
        <v>201358</v>
      </c>
      <c r="I6632">
        <v>1511657618</v>
      </c>
      <c r="J6632">
        <v>2019</v>
      </c>
      <c r="K6632">
        <v>8</v>
      </c>
      <c r="L6632">
        <v>7507.3134317980903</v>
      </c>
    </row>
    <row r="6633" spans="1:12" x14ac:dyDescent="0.25">
      <c r="A6633">
        <v>201908</v>
      </c>
      <c r="B6633" s="2">
        <f t="shared" si="103"/>
        <v>43678</v>
      </c>
      <c r="C6633" t="s">
        <v>11</v>
      </c>
      <c r="D6633" t="s">
        <v>31</v>
      </c>
      <c r="E6633" t="s">
        <v>35</v>
      </c>
      <c r="F6633" t="s">
        <v>13</v>
      </c>
      <c r="G6633" t="s">
        <v>23</v>
      </c>
      <c r="H6633">
        <v>108797</v>
      </c>
      <c r="I6633">
        <v>913504162</v>
      </c>
      <c r="J6633">
        <v>2019</v>
      </c>
      <c r="K6633">
        <v>8</v>
      </c>
      <c r="L6633">
        <v>8396.4094782025204</v>
      </c>
    </row>
    <row r="6634" spans="1:12" x14ac:dyDescent="0.25">
      <c r="A6634">
        <v>201908</v>
      </c>
      <c r="B6634" s="2">
        <f t="shared" si="103"/>
        <v>43678</v>
      </c>
      <c r="C6634" t="s">
        <v>11</v>
      </c>
      <c r="D6634" t="s">
        <v>31</v>
      </c>
      <c r="E6634" t="s">
        <v>35</v>
      </c>
      <c r="F6634" t="s">
        <v>13</v>
      </c>
      <c r="G6634" t="s">
        <v>24</v>
      </c>
      <c r="H6634">
        <v>54507</v>
      </c>
      <c r="I6634">
        <v>519098505</v>
      </c>
      <c r="J6634">
        <v>2019</v>
      </c>
      <c r="K6634">
        <v>8</v>
      </c>
      <c r="L6634">
        <v>9523.5200066046491</v>
      </c>
    </row>
    <row r="6635" spans="1:12" x14ac:dyDescent="0.25">
      <c r="A6635">
        <v>201908</v>
      </c>
      <c r="B6635" s="2">
        <f t="shared" si="103"/>
        <v>43678</v>
      </c>
      <c r="C6635" t="s">
        <v>11</v>
      </c>
      <c r="D6635" t="s">
        <v>31</v>
      </c>
      <c r="E6635" t="s">
        <v>35</v>
      </c>
      <c r="F6635" t="s">
        <v>13</v>
      </c>
      <c r="G6635" t="s">
        <v>25</v>
      </c>
      <c r="H6635">
        <v>16416</v>
      </c>
      <c r="I6635">
        <v>170443966</v>
      </c>
      <c r="J6635">
        <v>2019</v>
      </c>
      <c r="K6635">
        <v>8</v>
      </c>
      <c r="L6635">
        <v>10382.795199804999</v>
      </c>
    </row>
    <row r="6636" spans="1:12" x14ac:dyDescent="0.25">
      <c r="A6636">
        <v>201908</v>
      </c>
      <c r="B6636" s="2">
        <f t="shared" si="103"/>
        <v>43678</v>
      </c>
      <c r="C6636" t="s">
        <v>11</v>
      </c>
      <c r="D6636" t="s">
        <v>31</v>
      </c>
      <c r="E6636" t="s">
        <v>35</v>
      </c>
      <c r="F6636" t="s">
        <v>13</v>
      </c>
      <c r="G6636" t="s">
        <v>26</v>
      </c>
      <c r="H6636">
        <v>5063</v>
      </c>
      <c r="I6636">
        <v>53591366</v>
      </c>
      <c r="J6636">
        <v>2019</v>
      </c>
      <c r="K6636">
        <v>8</v>
      </c>
      <c r="L6636">
        <v>10584.903416946399</v>
      </c>
    </row>
    <row r="6637" spans="1:12" x14ac:dyDescent="0.25">
      <c r="A6637">
        <v>201908</v>
      </c>
      <c r="B6637" s="2">
        <f t="shared" si="103"/>
        <v>43678</v>
      </c>
      <c r="C6637" t="s">
        <v>11</v>
      </c>
      <c r="D6637" t="s">
        <v>31</v>
      </c>
      <c r="E6637" t="s">
        <v>35</v>
      </c>
      <c r="F6637" t="s">
        <v>13</v>
      </c>
      <c r="G6637" t="s">
        <v>27</v>
      </c>
      <c r="H6637">
        <v>6356</v>
      </c>
      <c r="I6637">
        <v>60423258</v>
      </c>
      <c r="J6637">
        <v>2019</v>
      </c>
      <c r="K6637">
        <v>8</v>
      </c>
      <c r="L6637">
        <v>9506.49118942731</v>
      </c>
    </row>
    <row r="6638" spans="1:12" x14ac:dyDescent="0.25">
      <c r="A6638">
        <v>201908</v>
      </c>
      <c r="B6638" s="2">
        <f t="shared" si="103"/>
        <v>43678</v>
      </c>
      <c r="C6638" t="s">
        <v>11</v>
      </c>
      <c r="D6638" t="s">
        <v>32</v>
      </c>
      <c r="E6638" t="s">
        <v>35</v>
      </c>
      <c r="F6638" t="s">
        <v>13</v>
      </c>
      <c r="G6638" t="s">
        <v>14</v>
      </c>
      <c r="H6638">
        <v>17136</v>
      </c>
      <c r="I6638">
        <v>27826311</v>
      </c>
      <c r="J6638">
        <v>2019</v>
      </c>
      <c r="K6638">
        <v>8</v>
      </c>
      <c r="L6638">
        <v>1623.8510154061601</v>
      </c>
    </row>
    <row r="6639" spans="1:12" x14ac:dyDescent="0.25">
      <c r="A6639">
        <v>201908</v>
      </c>
      <c r="B6639" s="2">
        <f t="shared" si="103"/>
        <v>43678</v>
      </c>
      <c r="C6639" t="s">
        <v>11</v>
      </c>
      <c r="D6639" t="s">
        <v>32</v>
      </c>
      <c r="E6639" t="s">
        <v>35</v>
      </c>
      <c r="F6639" t="s">
        <v>13</v>
      </c>
      <c r="G6639" t="s">
        <v>15</v>
      </c>
      <c r="H6639">
        <v>228378</v>
      </c>
      <c r="I6639">
        <v>432333233</v>
      </c>
      <c r="J6639">
        <v>2019</v>
      </c>
      <c r="K6639">
        <v>8</v>
      </c>
      <c r="L6639">
        <v>1893.05989631225</v>
      </c>
    </row>
    <row r="6640" spans="1:12" x14ac:dyDescent="0.25">
      <c r="A6640">
        <v>201908</v>
      </c>
      <c r="B6640" s="2">
        <f t="shared" si="103"/>
        <v>43678</v>
      </c>
      <c r="C6640" t="s">
        <v>11</v>
      </c>
      <c r="D6640" t="s">
        <v>32</v>
      </c>
      <c r="E6640" t="s">
        <v>35</v>
      </c>
      <c r="F6640" t="s">
        <v>13</v>
      </c>
      <c r="G6640" t="s">
        <v>16</v>
      </c>
      <c r="H6640">
        <v>521893</v>
      </c>
      <c r="I6640">
        <v>1089556943</v>
      </c>
      <c r="J6640">
        <v>2019</v>
      </c>
      <c r="K6640">
        <v>8</v>
      </c>
      <c r="L6640">
        <v>2087.7017760345502</v>
      </c>
    </row>
    <row r="6641" spans="1:12" x14ac:dyDescent="0.25">
      <c r="A6641">
        <v>201908</v>
      </c>
      <c r="B6641" s="2">
        <f t="shared" si="103"/>
        <v>43678</v>
      </c>
      <c r="C6641" t="s">
        <v>11</v>
      </c>
      <c r="D6641" t="s">
        <v>32</v>
      </c>
      <c r="E6641" t="s">
        <v>35</v>
      </c>
      <c r="F6641" t="s">
        <v>13</v>
      </c>
      <c r="G6641" t="s">
        <v>17</v>
      </c>
      <c r="H6641">
        <v>640845</v>
      </c>
      <c r="I6641">
        <v>1344824742</v>
      </c>
      <c r="J6641">
        <v>2019</v>
      </c>
      <c r="K6641">
        <v>8</v>
      </c>
      <c r="L6641">
        <v>2098.5179598810901</v>
      </c>
    </row>
    <row r="6642" spans="1:12" x14ac:dyDescent="0.25">
      <c r="A6642">
        <v>201908</v>
      </c>
      <c r="B6642" s="2">
        <f t="shared" si="103"/>
        <v>43678</v>
      </c>
      <c r="C6642" t="s">
        <v>11</v>
      </c>
      <c r="D6642" t="s">
        <v>32</v>
      </c>
      <c r="E6642" t="s">
        <v>35</v>
      </c>
      <c r="F6642" t="s">
        <v>13</v>
      </c>
      <c r="G6642" t="s">
        <v>18</v>
      </c>
      <c r="H6642">
        <v>859546</v>
      </c>
      <c r="I6642">
        <v>1807402318</v>
      </c>
      <c r="J6642">
        <v>2019</v>
      </c>
      <c r="K6642">
        <v>8</v>
      </c>
      <c r="L6642">
        <v>2102.7406537869902</v>
      </c>
    </row>
    <row r="6643" spans="1:12" x14ac:dyDescent="0.25">
      <c r="A6643">
        <v>201908</v>
      </c>
      <c r="B6643" s="2">
        <f t="shared" si="103"/>
        <v>43678</v>
      </c>
      <c r="C6643" t="s">
        <v>11</v>
      </c>
      <c r="D6643" t="s">
        <v>32</v>
      </c>
      <c r="E6643" t="s">
        <v>35</v>
      </c>
      <c r="F6643" t="s">
        <v>13</v>
      </c>
      <c r="G6643" t="s">
        <v>19</v>
      </c>
      <c r="H6643">
        <v>881233</v>
      </c>
      <c r="I6643">
        <v>1968370207</v>
      </c>
      <c r="J6643">
        <v>2019</v>
      </c>
      <c r="K6643">
        <v>8</v>
      </c>
      <c r="L6643">
        <v>2233.6546713525199</v>
      </c>
    </row>
    <row r="6644" spans="1:12" x14ac:dyDescent="0.25">
      <c r="A6644">
        <v>201908</v>
      </c>
      <c r="B6644" s="2">
        <f t="shared" si="103"/>
        <v>43678</v>
      </c>
      <c r="C6644" t="s">
        <v>11</v>
      </c>
      <c r="D6644" t="s">
        <v>32</v>
      </c>
      <c r="E6644" t="s">
        <v>35</v>
      </c>
      <c r="F6644" t="s">
        <v>13</v>
      </c>
      <c r="G6644" t="s">
        <v>20</v>
      </c>
      <c r="H6644">
        <v>761225</v>
      </c>
      <c r="I6644">
        <v>1853230711</v>
      </c>
      <c r="J6644">
        <v>2019</v>
      </c>
      <c r="K6644">
        <v>8</v>
      </c>
      <c r="L6644">
        <v>2434.5373719990798</v>
      </c>
    </row>
    <row r="6645" spans="1:12" x14ac:dyDescent="0.25">
      <c r="A6645">
        <v>201908</v>
      </c>
      <c r="B6645" s="2">
        <f t="shared" si="103"/>
        <v>43678</v>
      </c>
      <c r="C6645" t="s">
        <v>11</v>
      </c>
      <c r="D6645" t="s">
        <v>32</v>
      </c>
      <c r="E6645" t="s">
        <v>35</v>
      </c>
      <c r="F6645" t="s">
        <v>13</v>
      </c>
      <c r="G6645" t="s">
        <v>21</v>
      </c>
      <c r="H6645">
        <v>603679</v>
      </c>
      <c r="I6645">
        <v>1624159734</v>
      </c>
      <c r="J6645">
        <v>2019</v>
      </c>
      <c r="K6645">
        <v>8</v>
      </c>
      <c r="L6645">
        <v>2690.4360330572999</v>
      </c>
    </row>
    <row r="6646" spans="1:12" x14ac:dyDescent="0.25">
      <c r="A6646">
        <v>201908</v>
      </c>
      <c r="B6646" s="2">
        <f t="shared" si="103"/>
        <v>43678</v>
      </c>
      <c r="C6646" t="s">
        <v>11</v>
      </c>
      <c r="D6646" t="s">
        <v>32</v>
      </c>
      <c r="E6646" t="s">
        <v>35</v>
      </c>
      <c r="F6646" t="s">
        <v>13</v>
      </c>
      <c r="G6646" t="s">
        <v>22</v>
      </c>
      <c r="H6646">
        <v>393017</v>
      </c>
      <c r="I6646">
        <v>1102802382</v>
      </c>
      <c r="J6646">
        <v>2019</v>
      </c>
      <c r="K6646">
        <v>8</v>
      </c>
      <c r="L6646">
        <v>2805.9915525282599</v>
      </c>
    </row>
    <row r="6647" spans="1:12" x14ac:dyDescent="0.25">
      <c r="A6647">
        <v>201908</v>
      </c>
      <c r="B6647" s="2">
        <f t="shared" si="103"/>
        <v>43678</v>
      </c>
      <c r="C6647" t="s">
        <v>11</v>
      </c>
      <c r="D6647" t="s">
        <v>32</v>
      </c>
      <c r="E6647" t="s">
        <v>35</v>
      </c>
      <c r="F6647" t="s">
        <v>13</v>
      </c>
      <c r="G6647" t="s">
        <v>23</v>
      </c>
      <c r="H6647">
        <v>236383</v>
      </c>
      <c r="I6647">
        <v>669958904</v>
      </c>
      <c r="J6647">
        <v>2019</v>
      </c>
      <c r="K6647">
        <v>8</v>
      </c>
      <c r="L6647">
        <v>2834.2093297741299</v>
      </c>
    </row>
    <row r="6648" spans="1:12" x14ac:dyDescent="0.25">
      <c r="A6648">
        <v>201908</v>
      </c>
      <c r="B6648" s="2">
        <f t="shared" si="103"/>
        <v>43678</v>
      </c>
      <c r="C6648" t="s">
        <v>11</v>
      </c>
      <c r="D6648" t="s">
        <v>32</v>
      </c>
      <c r="E6648" t="s">
        <v>35</v>
      </c>
      <c r="F6648" t="s">
        <v>13</v>
      </c>
      <c r="G6648" t="s">
        <v>24</v>
      </c>
      <c r="H6648">
        <v>127491</v>
      </c>
      <c r="I6648">
        <v>352027317</v>
      </c>
      <c r="J6648">
        <v>2019</v>
      </c>
      <c r="K6648">
        <v>8</v>
      </c>
      <c r="L6648">
        <v>2761.19347248041</v>
      </c>
    </row>
    <row r="6649" spans="1:12" x14ac:dyDescent="0.25">
      <c r="A6649">
        <v>201908</v>
      </c>
      <c r="B6649" s="2">
        <f t="shared" si="103"/>
        <v>43678</v>
      </c>
      <c r="C6649" t="s">
        <v>11</v>
      </c>
      <c r="D6649" t="s">
        <v>32</v>
      </c>
      <c r="E6649" t="s">
        <v>35</v>
      </c>
      <c r="F6649" t="s">
        <v>13</v>
      </c>
      <c r="G6649" t="s">
        <v>25</v>
      </c>
      <c r="H6649">
        <v>40521</v>
      </c>
      <c r="I6649">
        <v>123418858</v>
      </c>
      <c r="J6649">
        <v>2019</v>
      </c>
      <c r="K6649">
        <v>8</v>
      </c>
      <c r="L6649">
        <v>3045.7999062214599</v>
      </c>
    </row>
    <row r="6650" spans="1:12" x14ac:dyDescent="0.25">
      <c r="A6650">
        <v>201908</v>
      </c>
      <c r="B6650" s="2">
        <f t="shared" si="103"/>
        <v>43678</v>
      </c>
      <c r="C6650" t="s">
        <v>11</v>
      </c>
      <c r="D6650" t="s">
        <v>32</v>
      </c>
      <c r="E6650" t="s">
        <v>35</v>
      </c>
      <c r="F6650" t="s">
        <v>13</v>
      </c>
      <c r="G6650" t="s">
        <v>26</v>
      </c>
      <c r="H6650">
        <v>13299</v>
      </c>
      <c r="I6650">
        <v>41637122</v>
      </c>
      <c r="J6650">
        <v>2019</v>
      </c>
      <c r="K6650">
        <v>8</v>
      </c>
      <c r="L6650">
        <v>3130.8460786525302</v>
      </c>
    </row>
    <row r="6651" spans="1:12" x14ac:dyDescent="0.25">
      <c r="A6651">
        <v>201908</v>
      </c>
      <c r="B6651" s="2">
        <f t="shared" si="103"/>
        <v>43678</v>
      </c>
      <c r="C6651" t="s">
        <v>11</v>
      </c>
      <c r="D6651" t="s">
        <v>32</v>
      </c>
      <c r="E6651" t="s">
        <v>35</v>
      </c>
      <c r="F6651" t="s">
        <v>13</v>
      </c>
      <c r="G6651" t="s">
        <v>27</v>
      </c>
      <c r="H6651">
        <v>10518</v>
      </c>
      <c r="I6651">
        <v>31026731</v>
      </c>
      <c r="J6651">
        <v>2019</v>
      </c>
      <c r="K6651">
        <v>8</v>
      </c>
      <c r="L6651">
        <v>2949.8698421753102</v>
      </c>
    </row>
    <row r="6652" spans="1:12" x14ac:dyDescent="0.25">
      <c r="A6652">
        <v>201908</v>
      </c>
      <c r="B6652" s="2">
        <f t="shared" si="103"/>
        <v>43678</v>
      </c>
      <c r="C6652" t="s">
        <v>11</v>
      </c>
      <c r="D6652" t="s">
        <v>33</v>
      </c>
      <c r="E6652" t="s">
        <v>35</v>
      </c>
      <c r="F6652" t="s">
        <v>13</v>
      </c>
      <c r="G6652" t="s">
        <v>14</v>
      </c>
      <c r="H6652">
        <v>32395</v>
      </c>
      <c r="I6652">
        <v>40466582</v>
      </c>
      <c r="J6652">
        <v>2019</v>
      </c>
      <c r="K6652">
        <v>8</v>
      </c>
      <c r="L6652">
        <v>1249.1613520604999</v>
      </c>
    </row>
    <row r="6653" spans="1:12" x14ac:dyDescent="0.25">
      <c r="A6653">
        <v>201908</v>
      </c>
      <c r="B6653" s="2">
        <f t="shared" si="103"/>
        <v>43678</v>
      </c>
      <c r="C6653" t="s">
        <v>11</v>
      </c>
      <c r="D6653" t="s">
        <v>33</v>
      </c>
      <c r="E6653" t="s">
        <v>35</v>
      </c>
      <c r="F6653" t="s">
        <v>13</v>
      </c>
      <c r="G6653" t="s">
        <v>15</v>
      </c>
      <c r="H6653">
        <v>594949</v>
      </c>
      <c r="I6653">
        <v>880608743</v>
      </c>
      <c r="J6653">
        <v>2019</v>
      </c>
      <c r="K6653">
        <v>8</v>
      </c>
      <c r="L6653">
        <v>1480.1415633945001</v>
      </c>
    </row>
    <row r="6654" spans="1:12" x14ac:dyDescent="0.25">
      <c r="A6654">
        <v>201908</v>
      </c>
      <c r="B6654" s="2">
        <f t="shared" si="103"/>
        <v>43678</v>
      </c>
      <c r="C6654" t="s">
        <v>11</v>
      </c>
      <c r="D6654" t="s">
        <v>33</v>
      </c>
      <c r="E6654" t="s">
        <v>35</v>
      </c>
      <c r="F6654" t="s">
        <v>13</v>
      </c>
      <c r="G6654" t="s">
        <v>16</v>
      </c>
      <c r="H6654">
        <v>1555847</v>
      </c>
      <c r="I6654">
        <v>2707554066</v>
      </c>
      <c r="J6654">
        <v>2019</v>
      </c>
      <c r="K6654">
        <v>8</v>
      </c>
      <c r="L6654">
        <v>1740.24442377688</v>
      </c>
    </row>
    <row r="6655" spans="1:12" x14ac:dyDescent="0.25">
      <c r="A6655">
        <v>201908</v>
      </c>
      <c r="B6655" s="2">
        <f t="shared" si="103"/>
        <v>43678</v>
      </c>
      <c r="C6655" t="s">
        <v>11</v>
      </c>
      <c r="D6655" t="s">
        <v>33</v>
      </c>
      <c r="E6655" t="s">
        <v>35</v>
      </c>
      <c r="F6655" t="s">
        <v>13</v>
      </c>
      <c r="G6655" t="s">
        <v>17</v>
      </c>
      <c r="H6655">
        <v>1912994</v>
      </c>
      <c r="I6655">
        <v>3778522825</v>
      </c>
      <c r="J6655">
        <v>2019</v>
      </c>
      <c r="K6655">
        <v>8</v>
      </c>
      <c r="L6655">
        <v>1975.1880167946099</v>
      </c>
    </row>
    <row r="6656" spans="1:12" x14ac:dyDescent="0.25">
      <c r="A6656">
        <v>201908</v>
      </c>
      <c r="B6656" s="2">
        <f t="shared" si="103"/>
        <v>43678</v>
      </c>
      <c r="C6656" t="s">
        <v>11</v>
      </c>
      <c r="D6656" t="s">
        <v>33</v>
      </c>
      <c r="E6656" t="s">
        <v>35</v>
      </c>
      <c r="F6656" t="s">
        <v>13</v>
      </c>
      <c r="G6656" t="s">
        <v>18</v>
      </c>
      <c r="H6656">
        <v>2381074</v>
      </c>
      <c r="I6656">
        <v>5570343147</v>
      </c>
      <c r="J6656">
        <v>2019</v>
      </c>
      <c r="K6656">
        <v>8</v>
      </c>
      <c r="L6656">
        <v>2339.4246239302001</v>
      </c>
    </row>
    <row r="6657" spans="1:12" x14ac:dyDescent="0.25">
      <c r="A6657">
        <v>201908</v>
      </c>
      <c r="B6657" s="2">
        <f t="shared" si="103"/>
        <v>43678</v>
      </c>
      <c r="C6657" t="s">
        <v>11</v>
      </c>
      <c r="D6657" t="s">
        <v>33</v>
      </c>
      <c r="E6657" t="s">
        <v>35</v>
      </c>
      <c r="F6657" t="s">
        <v>13</v>
      </c>
      <c r="G6657" t="s">
        <v>19</v>
      </c>
      <c r="H6657">
        <v>2308042</v>
      </c>
      <c r="I6657">
        <v>6794468362</v>
      </c>
      <c r="J6657">
        <v>2019</v>
      </c>
      <c r="K6657">
        <v>8</v>
      </c>
      <c r="L6657">
        <v>2943.8235361401498</v>
      </c>
    </row>
    <row r="6658" spans="1:12" x14ac:dyDescent="0.25">
      <c r="A6658">
        <v>201908</v>
      </c>
      <c r="B6658" s="2">
        <f t="shared" ref="B6658:B6721" si="104">DATE(
    VALUE(LEFT(A6658,4)),
    VALUE(RIGHT(A6658,2)),
    1
)</f>
        <v>43678</v>
      </c>
      <c r="C6658" t="s">
        <v>11</v>
      </c>
      <c r="D6658" t="s">
        <v>33</v>
      </c>
      <c r="E6658" t="s">
        <v>35</v>
      </c>
      <c r="F6658" t="s">
        <v>13</v>
      </c>
      <c r="G6658" t="s">
        <v>20</v>
      </c>
      <c r="H6658">
        <v>1905469</v>
      </c>
      <c r="I6658">
        <v>7202285626</v>
      </c>
      <c r="J6658">
        <v>2019</v>
      </c>
      <c r="K6658">
        <v>8</v>
      </c>
      <c r="L6658">
        <v>3779.7967985834398</v>
      </c>
    </row>
    <row r="6659" spans="1:12" x14ac:dyDescent="0.25">
      <c r="A6659">
        <v>201908</v>
      </c>
      <c r="B6659" s="2">
        <f t="shared" si="104"/>
        <v>43678</v>
      </c>
      <c r="C6659" t="s">
        <v>11</v>
      </c>
      <c r="D6659" t="s">
        <v>33</v>
      </c>
      <c r="E6659" t="s">
        <v>35</v>
      </c>
      <c r="F6659" t="s">
        <v>13</v>
      </c>
      <c r="G6659" t="s">
        <v>21</v>
      </c>
      <c r="H6659">
        <v>1522844</v>
      </c>
      <c r="I6659">
        <v>7423023721</v>
      </c>
      <c r="J6659">
        <v>2019</v>
      </c>
      <c r="K6659">
        <v>8</v>
      </c>
      <c r="L6659">
        <v>4874.4478889498796</v>
      </c>
    </row>
    <row r="6660" spans="1:12" x14ac:dyDescent="0.25">
      <c r="A6660">
        <v>201908</v>
      </c>
      <c r="B6660" s="2">
        <f t="shared" si="104"/>
        <v>43678</v>
      </c>
      <c r="C6660" t="s">
        <v>11</v>
      </c>
      <c r="D6660" t="s">
        <v>33</v>
      </c>
      <c r="E6660" t="s">
        <v>35</v>
      </c>
      <c r="F6660" t="s">
        <v>13</v>
      </c>
      <c r="G6660" t="s">
        <v>22</v>
      </c>
      <c r="H6660">
        <v>997911</v>
      </c>
      <c r="I6660">
        <v>6091238282</v>
      </c>
      <c r="J6660">
        <v>2019</v>
      </c>
      <c r="K6660">
        <v>8</v>
      </c>
      <c r="L6660">
        <v>6103.98951609913</v>
      </c>
    </row>
    <row r="6661" spans="1:12" x14ac:dyDescent="0.25">
      <c r="A6661">
        <v>201908</v>
      </c>
      <c r="B6661" s="2">
        <f t="shared" si="104"/>
        <v>43678</v>
      </c>
      <c r="C6661" t="s">
        <v>11</v>
      </c>
      <c r="D6661" t="s">
        <v>33</v>
      </c>
      <c r="E6661" t="s">
        <v>35</v>
      </c>
      <c r="F6661" t="s">
        <v>13</v>
      </c>
      <c r="G6661" t="s">
        <v>23</v>
      </c>
      <c r="H6661">
        <v>565592</v>
      </c>
      <c r="I6661">
        <v>4297524782</v>
      </c>
      <c r="J6661">
        <v>2019</v>
      </c>
      <c r="K6661">
        <v>8</v>
      </c>
      <c r="L6661">
        <v>7598.2771715299996</v>
      </c>
    </row>
    <row r="6662" spans="1:12" x14ac:dyDescent="0.25">
      <c r="A6662">
        <v>201908</v>
      </c>
      <c r="B6662" s="2">
        <f t="shared" si="104"/>
        <v>43678</v>
      </c>
      <c r="C6662" t="s">
        <v>11</v>
      </c>
      <c r="D6662" t="s">
        <v>33</v>
      </c>
      <c r="E6662" t="s">
        <v>35</v>
      </c>
      <c r="F6662" t="s">
        <v>13</v>
      </c>
      <c r="G6662" t="s">
        <v>24</v>
      </c>
      <c r="H6662">
        <v>263250</v>
      </c>
      <c r="I6662">
        <v>2383621405</v>
      </c>
      <c r="J6662">
        <v>2019</v>
      </c>
      <c r="K6662">
        <v>8</v>
      </c>
      <c r="L6662">
        <v>9054.5922317188906</v>
      </c>
    </row>
    <row r="6663" spans="1:12" x14ac:dyDescent="0.25">
      <c r="A6663">
        <v>201908</v>
      </c>
      <c r="B6663" s="2">
        <f t="shared" si="104"/>
        <v>43678</v>
      </c>
      <c r="C6663" t="s">
        <v>11</v>
      </c>
      <c r="D6663" t="s">
        <v>33</v>
      </c>
      <c r="E6663" t="s">
        <v>35</v>
      </c>
      <c r="F6663" t="s">
        <v>13</v>
      </c>
      <c r="G6663" t="s">
        <v>25</v>
      </c>
      <c r="H6663">
        <v>76556</v>
      </c>
      <c r="I6663">
        <v>968719425</v>
      </c>
      <c r="J6663">
        <v>2019</v>
      </c>
      <c r="K6663">
        <v>8</v>
      </c>
      <c r="L6663">
        <v>12653.7361539265</v>
      </c>
    </row>
    <row r="6664" spans="1:12" x14ac:dyDescent="0.25">
      <c r="A6664">
        <v>201908</v>
      </c>
      <c r="B6664" s="2">
        <f t="shared" si="104"/>
        <v>43678</v>
      </c>
      <c r="C6664" t="s">
        <v>11</v>
      </c>
      <c r="D6664" t="s">
        <v>33</v>
      </c>
      <c r="E6664" t="s">
        <v>35</v>
      </c>
      <c r="F6664" t="s">
        <v>13</v>
      </c>
      <c r="G6664" t="s">
        <v>26</v>
      </c>
      <c r="H6664">
        <v>22921</v>
      </c>
      <c r="I6664">
        <v>362170677</v>
      </c>
      <c r="J6664">
        <v>2019</v>
      </c>
      <c r="K6664">
        <v>8</v>
      </c>
      <c r="L6664">
        <v>15800.8235679071</v>
      </c>
    </row>
    <row r="6665" spans="1:12" x14ac:dyDescent="0.25">
      <c r="A6665">
        <v>201908</v>
      </c>
      <c r="B6665" s="2">
        <f t="shared" si="104"/>
        <v>43678</v>
      </c>
      <c r="C6665" t="s">
        <v>11</v>
      </c>
      <c r="D6665" t="s">
        <v>33</v>
      </c>
      <c r="E6665" t="s">
        <v>35</v>
      </c>
      <c r="F6665" t="s">
        <v>13</v>
      </c>
      <c r="G6665" t="s">
        <v>27</v>
      </c>
      <c r="H6665">
        <v>24315</v>
      </c>
      <c r="I6665">
        <v>182315877</v>
      </c>
      <c r="J6665">
        <v>2019</v>
      </c>
      <c r="K6665">
        <v>8</v>
      </c>
      <c r="L6665">
        <v>7498.0825416409598</v>
      </c>
    </row>
    <row r="6666" spans="1:12" x14ac:dyDescent="0.25">
      <c r="A6666">
        <v>201909</v>
      </c>
      <c r="B6666" s="2">
        <f t="shared" si="104"/>
        <v>43709</v>
      </c>
      <c r="C6666" t="s">
        <v>11</v>
      </c>
      <c r="D6666" t="s">
        <v>12</v>
      </c>
      <c r="E6666" t="s">
        <v>35</v>
      </c>
      <c r="F6666" t="s">
        <v>13</v>
      </c>
      <c r="G6666" t="s">
        <v>14</v>
      </c>
      <c r="H6666">
        <v>31637</v>
      </c>
      <c r="I6666">
        <v>14367141</v>
      </c>
      <c r="J6666">
        <v>2019</v>
      </c>
      <c r="K6666">
        <v>9</v>
      </c>
      <c r="L6666">
        <v>454.12463255049403</v>
      </c>
    </row>
    <row r="6667" spans="1:12" x14ac:dyDescent="0.25">
      <c r="A6667">
        <v>201909</v>
      </c>
      <c r="B6667" s="2">
        <f t="shared" si="104"/>
        <v>43709</v>
      </c>
      <c r="C6667" t="s">
        <v>11</v>
      </c>
      <c r="D6667" t="s">
        <v>12</v>
      </c>
      <c r="E6667" t="s">
        <v>35</v>
      </c>
      <c r="F6667" t="s">
        <v>13</v>
      </c>
      <c r="G6667" t="s">
        <v>15</v>
      </c>
      <c r="H6667">
        <v>465791</v>
      </c>
      <c r="I6667">
        <v>308904624</v>
      </c>
      <c r="J6667">
        <v>2019</v>
      </c>
      <c r="K6667">
        <v>9</v>
      </c>
      <c r="L6667">
        <v>663.18289533288498</v>
      </c>
    </row>
    <row r="6668" spans="1:12" x14ac:dyDescent="0.25">
      <c r="A6668">
        <v>201909</v>
      </c>
      <c r="B6668" s="2">
        <f t="shared" si="104"/>
        <v>43709</v>
      </c>
      <c r="C6668" t="s">
        <v>11</v>
      </c>
      <c r="D6668" t="s">
        <v>12</v>
      </c>
      <c r="E6668" t="s">
        <v>35</v>
      </c>
      <c r="F6668" t="s">
        <v>13</v>
      </c>
      <c r="G6668" t="s">
        <v>16</v>
      </c>
      <c r="H6668">
        <v>1210374</v>
      </c>
      <c r="I6668">
        <v>941309651</v>
      </c>
      <c r="J6668">
        <v>2019</v>
      </c>
      <c r="K6668">
        <v>9</v>
      </c>
      <c r="L6668">
        <v>777.70147987316295</v>
      </c>
    </row>
    <row r="6669" spans="1:12" x14ac:dyDescent="0.25">
      <c r="A6669">
        <v>201909</v>
      </c>
      <c r="B6669" s="2">
        <f t="shared" si="104"/>
        <v>43709</v>
      </c>
      <c r="C6669" t="s">
        <v>11</v>
      </c>
      <c r="D6669" t="s">
        <v>12</v>
      </c>
      <c r="E6669" t="s">
        <v>35</v>
      </c>
      <c r="F6669" t="s">
        <v>13</v>
      </c>
      <c r="G6669" t="s">
        <v>17</v>
      </c>
      <c r="H6669">
        <v>1491856</v>
      </c>
      <c r="I6669">
        <v>1337410037</v>
      </c>
      <c r="J6669">
        <v>2019</v>
      </c>
      <c r="K6669">
        <v>9</v>
      </c>
      <c r="L6669">
        <v>896.47394721742501</v>
      </c>
    </row>
    <row r="6670" spans="1:12" x14ac:dyDescent="0.25">
      <c r="A6670">
        <v>201909</v>
      </c>
      <c r="B6670" s="2">
        <f t="shared" si="104"/>
        <v>43709</v>
      </c>
      <c r="C6670" t="s">
        <v>11</v>
      </c>
      <c r="D6670" t="s">
        <v>12</v>
      </c>
      <c r="E6670" t="s">
        <v>35</v>
      </c>
      <c r="F6670" t="s">
        <v>13</v>
      </c>
      <c r="G6670" t="s">
        <v>18</v>
      </c>
      <c r="H6670">
        <v>1964247</v>
      </c>
      <c r="I6670">
        <v>1871593765</v>
      </c>
      <c r="J6670">
        <v>2019</v>
      </c>
      <c r="K6670">
        <v>9</v>
      </c>
      <c r="L6670">
        <v>952.83015068878797</v>
      </c>
    </row>
    <row r="6671" spans="1:12" x14ac:dyDescent="0.25">
      <c r="A6671">
        <v>201909</v>
      </c>
      <c r="B6671" s="2">
        <f t="shared" si="104"/>
        <v>43709</v>
      </c>
      <c r="C6671" t="s">
        <v>11</v>
      </c>
      <c r="D6671" t="s">
        <v>12</v>
      </c>
      <c r="E6671" t="s">
        <v>35</v>
      </c>
      <c r="F6671" t="s">
        <v>13</v>
      </c>
      <c r="G6671" t="s">
        <v>19</v>
      </c>
      <c r="H6671">
        <v>1985307</v>
      </c>
      <c r="I6671">
        <v>2058155280</v>
      </c>
      <c r="J6671">
        <v>2019</v>
      </c>
      <c r="K6671">
        <v>9</v>
      </c>
      <c r="L6671">
        <v>1036.69371034303</v>
      </c>
    </row>
    <row r="6672" spans="1:12" x14ac:dyDescent="0.25">
      <c r="A6672">
        <v>201909</v>
      </c>
      <c r="B6672" s="2">
        <f t="shared" si="104"/>
        <v>43709</v>
      </c>
      <c r="C6672" t="s">
        <v>11</v>
      </c>
      <c r="D6672" t="s">
        <v>12</v>
      </c>
      <c r="E6672" t="s">
        <v>35</v>
      </c>
      <c r="F6672" t="s">
        <v>13</v>
      </c>
      <c r="G6672" t="s">
        <v>20</v>
      </c>
      <c r="H6672">
        <v>1669818</v>
      </c>
      <c r="I6672">
        <v>1899497482</v>
      </c>
      <c r="J6672">
        <v>2019</v>
      </c>
      <c r="K6672">
        <v>9</v>
      </c>
      <c r="L6672">
        <v>1137.5476141711199</v>
      </c>
    </row>
    <row r="6673" spans="1:12" x14ac:dyDescent="0.25">
      <c r="A6673">
        <v>201909</v>
      </c>
      <c r="B6673" s="2">
        <f t="shared" si="104"/>
        <v>43709</v>
      </c>
      <c r="C6673" t="s">
        <v>11</v>
      </c>
      <c r="D6673" t="s">
        <v>12</v>
      </c>
      <c r="E6673" t="s">
        <v>35</v>
      </c>
      <c r="F6673" t="s">
        <v>13</v>
      </c>
      <c r="G6673" t="s">
        <v>21</v>
      </c>
      <c r="H6673">
        <v>1349911</v>
      </c>
      <c r="I6673">
        <v>1668899028</v>
      </c>
      <c r="J6673">
        <v>2019</v>
      </c>
      <c r="K6673">
        <v>9</v>
      </c>
      <c r="L6673">
        <v>1236.30300664266</v>
      </c>
    </row>
    <row r="6674" spans="1:12" x14ac:dyDescent="0.25">
      <c r="A6674">
        <v>201909</v>
      </c>
      <c r="B6674" s="2">
        <f t="shared" si="104"/>
        <v>43709</v>
      </c>
      <c r="C6674" t="s">
        <v>11</v>
      </c>
      <c r="D6674" t="s">
        <v>12</v>
      </c>
      <c r="E6674" t="s">
        <v>35</v>
      </c>
      <c r="F6674" t="s">
        <v>13</v>
      </c>
      <c r="G6674" t="s">
        <v>22</v>
      </c>
      <c r="H6674">
        <v>956395</v>
      </c>
      <c r="I6674">
        <v>1233019215</v>
      </c>
      <c r="J6674">
        <v>2019</v>
      </c>
      <c r="K6674">
        <v>9</v>
      </c>
      <c r="L6674">
        <v>1289.2363667731399</v>
      </c>
    </row>
    <row r="6675" spans="1:12" x14ac:dyDescent="0.25">
      <c r="A6675">
        <v>201909</v>
      </c>
      <c r="B6675" s="2">
        <f t="shared" si="104"/>
        <v>43709</v>
      </c>
      <c r="C6675" t="s">
        <v>11</v>
      </c>
      <c r="D6675" t="s">
        <v>12</v>
      </c>
      <c r="E6675" t="s">
        <v>35</v>
      </c>
      <c r="F6675" t="s">
        <v>13</v>
      </c>
      <c r="G6675" t="s">
        <v>23</v>
      </c>
      <c r="H6675">
        <v>614600</v>
      </c>
      <c r="I6675">
        <v>808128352</v>
      </c>
      <c r="J6675">
        <v>2019</v>
      </c>
      <c r="K6675">
        <v>9</v>
      </c>
      <c r="L6675">
        <v>1314.8850504393099</v>
      </c>
    </row>
    <row r="6676" spans="1:12" x14ac:dyDescent="0.25">
      <c r="A6676">
        <v>201909</v>
      </c>
      <c r="B6676" s="2">
        <f t="shared" si="104"/>
        <v>43709</v>
      </c>
      <c r="C6676" t="s">
        <v>11</v>
      </c>
      <c r="D6676" t="s">
        <v>12</v>
      </c>
      <c r="E6676" t="s">
        <v>35</v>
      </c>
      <c r="F6676" t="s">
        <v>13</v>
      </c>
      <c r="G6676" t="s">
        <v>24</v>
      </c>
      <c r="H6676">
        <v>349544</v>
      </c>
      <c r="I6676">
        <v>442336907</v>
      </c>
      <c r="J6676">
        <v>2019</v>
      </c>
      <c r="K6676">
        <v>9</v>
      </c>
      <c r="L6676">
        <v>1265.46845890646</v>
      </c>
    </row>
    <row r="6677" spans="1:12" x14ac:dyDescent="0.25">
      <c r="A6677">
        <v>201909</v>
      </c>
      <c r="B6677" s="2">
        <f t="shared" si="104"/>
        <v>43709</v>
      </c>
      <c r="C6677" t="s">
        <v>11</v>
      </c>
      <c r="D6677" t="s">
        <v>12</v>
      </c>
      <c r="E6677" t="s">
        <v>35</v>
      </c>
      <c r="F6677" t="s">
        <v>13</v>
      </c>
      <c r="G6677" t="s">
        <v>25</v>
      </c>
      <c r="H6677">
        <v>116542</v>
      </c>
      <c r="I6677">
        <v>148084424</v>
      </c>
      <c r="J6677">
        <v>2019</v>
      </c>
      <c r="K6677">
        <v>9</v>
      </c>
      <c r="L6677">
        <v>1270.6528461841999</v>
      </c>
    </row>
    <row r="6678" spans="1:12" x14ac:dyDescent="0.25">
      <c r="A6678">
        <v>201909</v>
      </c>
      <c r="B6678" s="2">
        <f t="shared" si="104"/>
        <v>43709</v>
      </c>
      <c r="C6678" t="s">
        <v>11</v>
      </c>
      <c r="D6678" t="s">
        <v>12</v>
      </c>
      <c r="E6678" t="s">
        <v>35</v>
      </c>
      <c r="F6678" t="s">
        <v>13</v>
      </c>
      <c r="G6678" t="s">
        <v>26</v>
      </c>
      <c r="H6678">
        <v>38903</v>
      </c>
      <c r="I6678">
        <v>52328936</v>
      </c>
      <c r="J6678">
        <v>2019</v>
      </c>
      <c r="K6678">
        <v>9</v>
      </c>
      <c r="L6678">
        <v>1345.1131275222899</v>
      </c>
    </row>
    <row r="6679" spans="1:12" x14ac:dyDescent="0.25">
      <c r="A6679">
        <v>201909</v>
      </c>
      <c r="B6679" s="2">
        <f t="shared" si="104"/>
        <v>43709</v>
      </c>
      <c r="C6679" t="s">
        <v>11</v>
      </c>
      <c r="D6679" t="s">
        <v>12</v>
      </c>
      <c r="E6679" t="s">
        <v>35</v>
      </c>
      <c r="F6679" t="s">
        <v>13</v>
      </c>
      <c r="G6679" t="s">
        <v>27</v>
      </c>
      <c r="H6679">
        <v>20006</v>
      </c>
      <c r="I6679">
        <v>31851759</v>
      </c>
      <c r="J6679">
        <v>2019</v>
      </c>
      <c r="K6679">
        <v>9</v>
      </c>
      <c r="L6679">
        <v>1592.11031690492</v>
      </c>
    </row>
    <row r="6680" spans="1:12" x14ac:dyDescent="0.25">
      <c r="A6680">
        <v>201909</v>
      </c>
      <c r="B6680" s="2">
        <f t="shared" si="104"/>
        <v>43709</v>
      </c>
      <c r="C6680" t="s">
        <v>11</v>
      </c>
      <c r="D6680" t="s">
        <v>28</v>
      </c>
      <c r="E6680" t="s">
        <v>35</v>
      </c>
      <c r="F6680" t="s">
        <v>13</v>
      </c>
      <c r="G6680" t="s">
        <v>14</v>
      </c>
      <c r="H6680">
        <v>5546</v>
      </c>
      <c r="I6680">
        <v>7863854</v>
      </c>
      <c r="J6680">
        <v>2019</v>
      </c>
      <c r="K6680">
        <v>9</v>
      </c>
      <c r="L6680">
        <v>1417.9325640100899</v>
      </c>
    </row>
    <row r="6681" spans="1:12" x14ac:dyDescent="0.25">
      <c r="A6681">
        <v>201909</v>
      </c>
      <c r="B6681" s="2">
        <f t="shared" si="104"/>
        <v>43709</v>
      </c>
      <c r="C6681" t="s">
        <v>11</v>
      </c>
      <c r="D6681" t="s">
        <v>28</v>
      </c>
      <c r="E6681" t="s">
        <v>35</v>
      </c>
      <c r="F6681" t="s">
        <v>13</v>
      </c>
      <c r="G6681" t="s">
        <v>15</v>
      </c>
      <c r="H6681">
        <v>71912</v>
      </c>
      <c r="I6681">
        <v>123904620</v>
      </c>
      <c r="J6681">
        <v>2019</v>
      </c>
      <c r="K6681">
        <v>9</v>
      </c>
      <c r="L6681">
        <v>1723.00339303593</v>
      </c>
    </row>
    <row r="6682" spans="1:12" x14ac:dyDescent="0.25">
      <c r="A6682">
        <v>201909</v>
      </c>
      <c r="B6682" s="2">
        <f t="shared" si="104"/>
        <v>43709</v>
      </c>
      <c r="C6682" t="s">
        <v>11</v>
      </c>
      <c r="D6682" t="s">
        <v>28</v>
      </c>
      <c r="E6682" t="s">
        <v>35</v>
      </c>
      <c r="F6682" t="s">
        <v>13</v>
      </c>
      <c r="G6682" t="s">
        <v>16</v>
      </c>
      <c r="H6682">
        <v>179155</v>
      </c>
      <c r="I6682">
        <v>364541933</v>
      </c>
      <c r="J6682">
        <v>2019</v>
      </c>
      <c r="K6682">
        <v>9</v>
      </c>
      <c r="L6682">
        <v>2034.7851469397999</v>
      </c>
    </row>
    <row r="6683" spans="1:12" x14ac:dyDescent="0.25">
      <c r="A6683">
        <v>201909</v>
      </c>
      <c r="B6683" s="2">
        <f t="shared" si="104"/>
        <v>43709</v>
      </c>
      <c r="C6683" t="s">
        <v>11</v>
      </c>
      <c r="D6683" t="s">
        <v>28</v>
      </c>
      <c r="E6683" t="s">
        <v>35</v>
      </c>
      <c r="F6683" t="s">
        <v>13</v>
      </c>
      <c r="G6683" t="s">
        <v>17</v>
      </c>
      <c r="H6683">
        <v>226600</v>
      </c>
      <c r="I6683">
        <v>489320531</v>
      </c>
      <c r="J6683">
        <v>2019</v>
      </c>
      <c r="K6683">
        <v>9</v>
      </c>
      <c r="L6683">
        <v>2159.4021668137598</v>
      </c>
    </row>
    <row r="6684" spans="1:12" x14ac:dyDescent="0.25">
      <c r="A6684">
        <v>201909</v>
      </c>
      <c r="B6684" s="2">
        <f t="shared" si="104"/>
        <v>43709</v>
      </c>
      <c r="C6684" t="s">
        <v>11</v>
      </c>
      <c r="D6684" t="s">
        <v>28</v>
      </c>
      <c r="E6684" t="s">
        <v>35</v>
      </c>
      <c r="F6684" t="s">
        <v>13</v>
      </c>
      <c r="G6684" t="s">
        <v>18</v>
      </c>
      <c r="H6684">
        <v>259289</v>
      </c>
      <c r="I6684">
        <v>576985247</v>
      </c>
      <c r="J6684">
        <v>2019</v>
      </c>
      <c r="K6684">
        <v>9</v>
      </c>
      <c r="L6684">
        <v>2225.25925511687</v>
      </c>
    </row>
    <row r="6685" spans="1:12" x14ac:dyDescent="0.25">
      <c r="A6685">
        <v>201909</v>
      </c>
      <c r="B6685" s="2">
        <f t="shared" si="104"/>
        <v>43709</v>
      </c>
      <c r="C6685" t="s">
        <v>11</v>
      </c>
      <c r="D6685" t="s">
        <v>28</v>
      </c>
      <c r="E6685" t="s">
        <v>35</v>
      </c>
      <c r="F6685" t="s">
        <v>13</v>
      </c>
      <c r="G6685" t="s">
        <v>19</v>
      </c>
      <c r="H6685">
        <v>208853</v>
      </c>
      <c r="I6685">
        <v>510682370</v>
      </c>
      <c r="J6685">
        <v>2019</v>
      </c>
      <c r="K6685">
        <v>9</v>
      </c>
      <c r="L6685">
        <v>2445.1761286646502</v>
      </c>
    </row>
    <row r="6686" spans="1:12" x14ac:dyDescent="0.25">
      <c r="A6686">
        <v>201909</v>
      </c>
      <c r="B6686" s="2">
        <f t="shared" si="104"/>
        <v>43709</v>
      </c>
      <c r="C6686" t="s">
        <v>11</v>
      </c>
      <c r="D6686" t="s">
        <v>28</v>
      </c>
      <c r="E6686" t="s">
        <v>35</v>
      </c>
      <c r="F6686" t="s">
        <v>13</v>
      </c>
      <c r="G6686" t="s">
        <v>20</v>
      </c>
      <c r="H6686">
        <v>158784</v>
      </c>
      <c r="I6686">
        <v>428770388</v>
      </c>
      <c r="J6686">
        <v>2019</v>
      </c>
      <c r="K6686">
        <v>9</v>
      </c>
      <c r="L6686">
        <v>2700.33748992341</v>
      </c>
    </row>
    <row r="6687" spans="1:12" x14ac:dyDescent="0.25">
      <c r="A6687">
        <v>201909</v>
      </c>
      <c r="B6687" s="2">
        <f t="shared" si="104"/>
        <v>43709</v>
      </c>
      <c r="C6687" t="s">
        <v>11</v>
      </c>
      <c r="D6687" t="s">
        <v>28</v>
      </c>
      <c r="E6687" t="s">
        <v>35</v>
      </c>
      <c r="F6687" t="s">
        <v>13</v>
      </c>
      <c r="G6687" t="s">
        <v>21</v>
      </c>
      <c r="H6687">
        <v>125392</v>
      </c>
      <c r="I6687">
        <v>385660822</v>
      </c>
      <c r="J6687">
        <v>2019</v>
      </c>
      <c r="K6687">
        <v>9</v>
      </c>
      <c r="L6687">
        <v>3075.6413646803599</v>
      </c>
    </row>
    <row r="6688" spans="1:12" x14ac:dyDescent="0.25">
      <c r="A6688">
        <v>201909</v>
      </c>
      <c r="B6688" s="2">
        <f t="shared" si="104"/>
        <v>43709</v>
      </c>
      <c r="C6688" t="s">
        <v>11</v>
      </c>
      <c r="D6688" t="s">
        <v>28</v>
      </c>
      <c r="E6688" t="s">
        <v>35</v>
      </c>
      <c r="F6688" t="s">
        <v>13</v>
      </c>
      <c r="G6688" t="s">
        <v>22</v>
      </c>
      <c r="H6688">
        <v>84493</v>
      </c>
      <c r="I6688">
        <v>286795679</v>
      </c>
      <c r="J6688">
        <v>2019</v>
      </c>
      <c r="K6688">
        <v>9</v>
      </c>
      <c r="L6688">
        <v>3394.3128898251898</v>
      </c>
    </row>
    <row r="6689" spans="1:12" x14ac:dyDescent="0.25">
      <c r="A6689">
        <v>201909</v>
      </c>
      <c r="B6689" s="2">
        <f t="shared" si="104"/>
        <v>43709</v>
      </c>
      <c r="C6689" t="s">
        <v>11</v>
      </c>
      <c r="D6689" t="s">
        <v>28</v>
      </c>
      <c r="E6689" t="s">
        <v>35</v>
      </c>
      <c r="F6689" t="s">
        <v>13</v>
      </c>
      <c r="G6689" t="s">
        <v>23</v>
      </c>
      <c r="H6689">
        <v>49496</v>
      </c>
      <c r="I6689">
        <v>178945110</v>
      </c>
      <c r="J6689">
        <v>2019</v>
      </c>
      <c r="K6689">
        <v>9</v>
      </c>
      <c r="L6689">
        <v>3615.3448763536398</v>
      </c>
    </row>
    <row r="6690" spans="1:12" x14ac:dyDescent="0.25">
      <c r="A6690">
        <v>201909</v>
      </c>
      <c r="B6690" s="2">
        <f t="shared" si="104"/>
        <v>43709</v>
      </c>
      <c r="C6690" t="s">
        <v>11</v>
      </c>
      <c r="D6690" t="s">
        <v>28</v>
      </c>
      <c r="E6690" t="s">
        <v>35</v>
      </c>
      <c r="F6690" t="s">
        <v>13</v>
      </c>
      <c r="G6690" t="s">
        <v>24</v>
      </c>
      <c r="H6690">
        <v>24227</v>
      </c>
      <c r="I6690">
        <v>88642182</v>
      </c>
      <c r="J6690">
        <v>2019</v>
      </c>
      <c r="K6690">
        <v>9</v>
      </c>
      <c r="L6690">
        <v>3658.81793040822</v>
      </c>
    </row>
    <row r="6691" spans="1:12" x14ac:dyDescent="0.25">
      <c r="A6691">
        <v>201909</v>
      </c>
      <c r="B6691" s="2">
        <f t="shared" si="104"/>
        <v>43709</v>
      </c>
      <c r="C6691" t="s">
        <v>11</v>
      </c>
      <c r="D6691" t="s">
        <v>28</v>
      </c>
      <c r="E6691" t="s">
        <v>35</v>
      </c>
      <c r="F6691" t="s">
        <v>13</v>
      </c>
      <c r="G6691" t="s">
        <v>25</v>
      </c>
      <c r="H6691">
        <v>7210</v>
      </c>
      <c r="I6691">
        <v>32307877</v>
      </c>
      <c r="J6691">
        <v>2019</v>
      </c>
      <c r="K6691">
        <v>9</v>
      </c>
      <c r="L6691">
        <v>4480.98155339805</v>
      </c>
    </row>
    <row r="6692" spans="1:12" x14ac:dyDescent="0.25">
      <c r="A6692">
        <v>201909</v>
      </c>
      <c r="B6692" s="2">
        <f t="shared" si="104"/>
        <v>43709</v>
      </c>
      <c r="C6692" t="s">
        <v>11</v>
      </c>
      <c r="D6692" t="s">
        <v>28</v>
      </c>
      <c r="E6692" t="s">
        <v>35</v>
      </c>
      <c r="F6692" t="s">
        <v>13</v>
      </c>
      <c r="G6692" t="s">
        <v>26</v>
      </c>
      <c r="H6692">
        <v>2057</v>
      </c>
      <c r="I6692">
        <v>8020896</v>
      </c>
      <c r="J6692">
        <v>2019</v>
      </c>
      <c r="K6692">
        <v>9</v>
      </c>
      <c r="L6692">
        <v>3899.3174526008702</v>
      </c>
    </row>
    <row r="6693" spans="1:12" x14ac:dyDescent="0.25">
      <c r="A6693">
        <v>201909</v>
      </c>
      <c r="B6693" s="2">
        <f t="shared" si="104"/>
        <v>43709</v>
      </c>
      <c r="C6693" t="s">
        <v>11</v>
      </c>
      <c r="D6693" t="s">
        <v>28</v>
      </c>
      <c r="E6693" t="s">
        <v>35</v>
      </c>
      <c r="F6693" t="s">
        <v>13</v>
      </c>
      <c r="G6693" t="s">
        <v>27</v>
      </c>
      <c r="H6693">
        <v>2490</v>
      </c>
      <c r="I6693">
        <v>12056962</v>
      </c>
      <c r="J6693">
        <v>2019</v>
      </c>
      <c r="K6693">
        <v>9</v>
      </c>
      <c r="L6693">
        <v>4842.1534136546097</v>
      </c>
    </row>
    <row r="6694" spans="1:12" x14ac:dyDescent="0.25">
      <c r="A6694">
        <v>201909</v>
      </c>
      <c r="B6694" s="2">
        <f t="shared" si="104"/>
        <v>43709</v>
      </c>
      <c r="C6694" t="s">
        <v>11</v>
      </c>
      <c r="D6694" t="s">
        <v>29</v>
      </c>
      <c r="E6694" t="s">
        <v>35</v>
      </c>
      <c r="F6694" t="s">
        <v>13</v>
      </c>
      <c r="G6694" t="s">
        <v>14</v>
      </c>
      <c r="H6694">
        <v>4697</v>
      </c>
      <c r="I6694">
        <v>9201373</v>
      </c>
      <c r="J6694">
        <v>2019</v>
      </c>
      <c r="K6694">
        <v>9</v>
      </c>
      <c r="L6694">
        <v>1958.9893549073799</v>
      </c>
    </row>
    <row r="6695" spans="1:12" x14ac:dyDescent="0.25">
      <c r="A6695">
        <v>201909</v>
      </c>
      <c r="B6695" s="2">
        <f t="shared" si="104"/>
        <v>43709</v>
      </c>
      <c r="C6695" t="s">
        <v>11</v>
      </c>
      <c r="D6695" t="s">
        <v>29</v>
      </c>
      <c r="E6695" t="s">
        <v>35</v>
      </c>
      <c r="F6695" t="s">
        <v>13</v>
      </c>
      <c r="G6695" t="s">
        <v>15</v>
      </c>
      <c r="H6695">
        <v>55820</v>
      </c>
      <c r="I6695">
        <v>121937783</v>
      </c>
      <c r="J6695">
        <v>2019</v>
      </c>
      <c r="K6695">
        <v>9</v>
      </c>
      <c r="L6695">
        <v>2184.4819598710101</v>
      </c>
    </row>
    <row r="6696" spans="1:12" x14ac:dyDescent="0.25">
      <c r="A6696">
        <v>201909</v>
      </c>
      <c r="B6696" s="2">
        <f t="shared" si="104"/>
        <v>43709</v>
      </c>
      <c r="C6696" t="s">
        <v>11</v>
      </c>
      <c r="D6696" t="s">
        <v>29</v>
      </c>
      <c r="E6696" t="s">
        <v>35</v>
      </c>
      <c r="F6696" t="s">
        <v>13</v>
      </c>
      <c r="G6696" t="s">
        <v>16</v>
      </c>
      <c r="H6696">
        <v>128645</v>
      </c>
      <c r="I6696">
        <v>378525569</v>
      </c>
      <c r="J6696">
        <v>2019</v>
      </c>
      <c r="K6696">
        <v>9</v>
      </c>
      <c r="L6696">
        <v>2942.4040499047701</v>
      </c>
    </row>
    <row r="6697" spans="1:12" x14ac:dyDescent="0.25">
      <c r="A6697">
        <v>201909</v>
      </c>
      <c r="B6697" s="2">
        <f t="shared" si="104"/>
        <v>43709</v>
      </c>
      <c r="C6697" t="s">
        <v>11</v>
      </c>
      <c r="D6697" t="s">
        <v>29</v>
      </c>
      <c r="E6697" t="s">
        <v>35</v>
      </c>
      <c r="F6697" t="s">
        <v>13</v>
      </c>
      <c r="G6697" t="s">
        <v>17</v>
      </c>
      <c r="H6697">
        <v>157400</v>
      </c>
      <c r="I6697">
        <v>547434118</v>
      </c>
      <c r="J6697">
        <v>2019</v>
      </c>
      <c r="K6697">
        <v>9</v>
      </c>
      <c r="L6697">
        <v>3477.9804193138498</v>
      </c>
    </row>
    <row r="6698" spans="1:12" x14ac:dyDescent="0.25">
      <c r="A6698">
        <v>201909</v>
      </c>
      <c r="B6698" s="2">
        <f t="shared" si="104"/>
        <v>43709</v>
      </c>
      <c r="C6698" t="s">
        <v>11</v>
      </c>
      <c r="D6698" t="s">
        <v>29</v>
      </c>
      <c r="E6698" t="s">
        <v>35</v>
      </c>
      <c r="F6698" t="s">
        <v>13</v>
      </c>
      <c r="G6698" t="s">
        <v>18</v>
      </c>
      <c r="H6698">
        <v>191676</v>
      </c>
      <c r="I6698">
        <v>723143664</v>
      </c>
      <c r="J6698">
        <v>2019</v>
      </c>
      <c r="K6698">
        <v>9</v>
      </c>
      <c r="L6698">
        <v>3772.7397483252898</v>
      </c>
    </row>
    <row r="6699" spans="1:12" x14ac:dyDescent="0.25">
      <c r="A6699">
        <v>201909</v>
      </c>
      <c r="B6699" s="2">
        <f t="shared" si="104"/>
        <v>43709</v>
      </c>
      <c r="C6699" t="s">
        <v>11</v>
      </c>
      <c r="D6699" t="s">
        <v>29</v>
      </c>
      <c r="E6699" t="s">
        <v>35</v>
      </c>
      <c r="F6699" t="s">
        <v>13</v>
      </c>
      <c r="G6699" t="s">
        <v>19</v>
      </c>
      <c r="H6699">
        <v>172857</v>
      </c>
      <c r="I6699">
        <v>748795163</v>
      </c>
      <c r="J6699">
        <v>2019</v>
      </c>
      <c r="K6699">
        <v>9</v>
      </c>
      <c r="L6699">
        <v>4331.87642386481</v>
      </c>
    </row>
    <row r="6700" spans="1:12" x14ac:dyDescent="0.25">
      <c r="A6700">
        <v>201909</v>
      </c>
      <c r="B6700" s="2">
        <f t="shared" si="104"/>
        <v>43709</v>
      </c>
      <c r="C6700" t="s">
        <v>11</v>
      </c>
      <c r="D6700" t="s">
        <v>29</v>
      </c>
      <c r="E6700" t="s">
        <v>35</v>
      </c>
      <c r="F6700" t="s">
        <v>13</v>
      </c>
      <c r="G6700" t="s">
        <v>20</v>
      </c>
      <c r="H6700">
        <v>143947</v>
      </c>
      <c r="I6700">
        <v>682259056</v>
      </c>
      <c r="J6700">
        <v>2019</v>
      </c>
      <c r="K6700">
        <v>9</v>
      </c>
      <c r="L6700">
        <v>4739.65456730602</v>
      </c>
    </row>
    <row r="6701" spans="1:12" x14ac:dyDescent="0.25">
      <c r="A6701">
        <v>201909</v>
      </c>
      <c r="B6701" s="2">
        <f t="shared" si="104"/>
        <v>43709</v>
      </c>
      <c r="C6701" t="s">
        <v>11</v>
      </c>
      <c r="D6701" t="s">
        <v>29</v>
      </c>
      <c r="E6701" t="s">
        <v>35</v>
      </c>
      <c r="F6701" t="s">
        <v>13</v>
      </c>
      <c r="G6701" t="s">
        <v>21</v>
      </c>
      <c r="H6701">
        <v>123424</v>
      </c>
      <c r="I6701">
        <v>625259953</v>
      </c>
      <c r="J6701">
        <v>2019</v>
      </c>
      <c r="K6701">
        <v>9</v>
      </c>
      <c r="L6701">
        <v>5065.9511359217004</v>
      </c>
    </row>
    <row r="6702" spans="1:12" x14ac:dyDescent="0.25">
      <c r="A6702">
        <v>201909</v>
      </c>
      <c r="B6702" s="2">
        <f t="shared" si="104"/>
        <v>43709</v>
      </c>
      <c r="C6702" t="s">
        <v>11</v>
      </c>
      <c r="D6702" t="s">
        <v>29</v>
      </c>
      <c r="E6702" t="s">
        <v>35</v>
      </c>
      <c r="F6702" t="s">
        <v>13</v>
      </c>
      <c r="G6702" t="s">
        <v>22</v>
      </c>
      <c r="H6702">
        <v>85562</v>
      </c>
      <c r="I6702">
        <v>467238953</v>
      </c>
      <c r="J6702">
        <v>2019</v>
      </c>
      <c r="K6702">
        <v>9</v>
      </c>
      <c r="L6702">
        <v>5460.8231808513101</v>
      </c>
    </row>
    <row r="6703" spans="1:12" x14ac:dyDescent="0.25">
      <c r="A6703">
        <v>201909</v>
      </c>
      <c r="B6703" s="2">
        <f t="shared" si="104"/>
        <v>43709</v>
      </c>
      <c r="C6703" t="s">
        <v>11</v>
      </c>
      <c r="D6703" t="s">
        <v>29</v>
      </c>
      <c r="E6703" t="s">
        <v>35</v>
      </c>
      <c r="F6703" t="s">
        <v>13</v>
      </c>
      <c r="G6703" t="s">
        <v>23</v>
      </c>
      <c r="H6703">
        <v>52454</v>
      </c>
      <c r="I6703">
        <v>288174223</v>
      </c>
      <c r="J6703">
        <v>2019</v>
      </c>
      <c r="K6703">
        <v>9</v>
      </c>
      <c r="L6703">
        <v>5493.8464750066696</v>
      </c>
    </row>
    <row r="6704" spans="1:12" x14ac:dyDescent="0.25">
      <c r="A6704">
        <v>201909</v>
      </c>
      <c r="B6704" s="2">
        <f t="shared" si="104"/>
        <v>43709</v>
      </c>
      <c r="C6704" t="s">
        <v>11</v>
      </c>
      <c r="D6704" t="s">
        <v>29</v>
      </c>
      <c r="E6704" t="s">
        <v>35</v>
      </c>
      <c r="F6704" t="s">
        <v>13</v>
      </c>
      <c r="G6704" t="s">
        <v>24</v>
      </c>
      <c r="H6704">
        <v>26635</v>
      </c>
      <c r="I6704">
        <v>144196036</v>
      </c>
      <c r="J6704">
        <v>2019</v>
      </c>
      <c r="K6704">
        <v>9</v>
      </c>
      <c r="L6704">
        <v>5413.7802140041304</v>
      </c>
    </row>
    <row r="6705" spans="1:12" x14ac:dyDescent="0.25">
      <c r="A6705">
        <v>201909</v>
      </c>
      <c r="B6705" s="2">
        <f t="shared" si="104"/>
        <v>43709</v>
      </c>
      <c r="C6705" t="s">
        <v>11</v>
      </c>
      <c r="D6705" t="s">
        <v>29</v>
      </c>
      <c r="E6705" t="s">
        <v>35</v>
      </c>
      <c r="F6705" t="s">
        <v>13</v>
      </c>
      <c r="G6705" t="s">
        <v>25</v>
      </c>
      <c r="H6705">
        <v>8787</v>
      </c>
      <c r="I6705">
        <v>41779877</v>
      </c>
      <c r="J6705">
        <v>2019</v>
      </c>
      <c r="K6705">
        <v>9</v>
      </c>
      <c r="L6705">
        <v>4754.7373392511599</v>
      </c>
    </row>
    <row r="6706" spans="1:12" x14ac:dyDescent="0.25">
      <c r="A6706">
        <v>201909</v>
      </c>
      <c r="B6706" s="2">
        <f t="shared" si="104"/>
        <v>43709</v>
      </c>
      <c r="C6706" t="s">
        <v>11</v>
      </c>
      <c r="D6706" t="s">
        <v>29</v>
      </c>
      <c r="E6706" t="s">
        <v>35</v>
      </c>
      <c r="F6706" t="s">
        <v>13</v>
      </c>
      <c r="G6706" t="s">
        <v>26</v>
      </c>
      <c r="H6706">
        <v>3005</v>
      </c>
      <c r="I6706">
        <v>13587376</v>
      </c>
      <c r="J6706">
        <v>2019</v>
      </c>
      <c r="K6706">
        <v>9</v>
      </c>
      <c r="L6706">
        <v>4521.5893510815304</v>
      </c>
    </row>
    <row r="6707" spans="1:12" x14ac:dyDescent="0.25">
      <c r="A6707">
        <v>201909</v>
      </c>
      <c r="B6707" s="2">
        <f t="shared" si="104"/>
        <v>43709</v>
      </c>
      <c r="C6707" t="s">
        <v>11</v>
      </c>
      <c r="D6707" t="s">
        <v>29</v>
      </c>
      <c r="E6707" t="s">
        <v>35</v>
      </c>
      <c r="F6707" t="s">
        <v>13</v>
      </c>
      <c r="G6707" t="s">
        <v>27</v>
      </c>
      <c r="H6707">
        <v>2393</v>
      </c>
      <c r="I6707">
        <v>14116538</v>
      </c>
      <c r="J6707">
        <v>2019</v>
      </c>
      <c r="K6707">
        <v>9</v>
      </c>
      <c r="L6707">
        <v>5899.0965315503499</v>
      </c>
    </row>
    <row r="6708" spans="1:12" x14ac:dyDescent="0.25">
      <c r="A6708">
        <v>201909</v>
      </c>
      <c r="B6708" s="2">
        <f t="shared" si="104"/>
        <v>43709</v>
      </c>
      <c r="C6708" t="s">
        <v>11</v>
      </c>
      <c r="D6708" t="s">
        <v>30</v>
      </c>
      <c r="E6708" t="s">
        <v>35</v>
      </c>
      <c r="F6708" t="s">
        <v>13</v>
      </c>
      <c r="G6708" t="s">
        <v>14</v>
      </c>
      <c r="H6708">
        <v>27732</v>
      </c>
      <c r="I6708">
        <v>16524544</v>
      </c>
      <c r="J6708">
        <v>2019</v>
      </c>
      <c r="K6708">
        <v>9</v>
      </c>
      <c r="L6708">
        <v>595.86557046011797</v>
      </c>
    </row>
    <row r="6709" spans="1:12" x14ac:dyDescent="0.25">
      <c r="A6709">
        <v>201909</v>
      </c>
      <c r="B6709" s="2">
        <f t="shared" si="104"/>
        <v>43709</v>
      </c>
      <c r="C6709" t="s">
        <v>11</v>
      </c>
      <c r="D6709" t="s">
        <v>30</v>
      </c>
      <c r="E6709" t="s">
        <v>35</v>
      </c>
      <c r="F6709" t="s">
        <v>13</v>
      </c>
      <c r="G6709" t="s">
        <v>15</v>
      </c>
      <c r="H6709">
        <v>295722</v>
      </c>
      <c r="I6709">
        <v>203469012</v>
      </c>
      <c r="J6709">
        <v>2019</v>
      </c>
      <c r="K6709">
        <v>9</v>
      </c>
      <c r="L6709">
        <v>688.04151196055705</v>
      </c>
    </row>
    <row r="6710" spans="1:12" x14ac:dyDescent="0.25">
      <c r="A6710">
        <v>201909</v>
      </c>
      <c r="B6710" s="2">
        <f t="shared" si="104"/>
        <v>43709</v>
      </c>
      <c r="C6710" t="s">
        <v>11</v>
      </c>
      <c r="D6710" t="s">
        <v>30</v>
      </c>
      <c r="E6710" t="s">
        <v>35</v>
      </c>
      <c r="F6710" t="s">
        <v>13</v>
      </c>
      <c r="G6710" t="s">
        <v>16</v>
      </c>
      <c r="H6710">
        <v>638618</v>
      </c>
      <c r="I6710">
        <v>537935716</v>
      </c>
      <c r="J6710">
        <v>2019</v>
      </c>
      <c r="K6710">
        <v>9</v>
      </c>
      <c r="L6710">
        <v>842.34349172744896</v>
      </c>
    </row>
    <row r="6711" spans="1:12" x14ac:dyDescent="0.25">
      <c r="A6711">
        <v>201909</v>
      </c>
      <c r="B6711" s="2">
        <f t="shared" si="104"/>
        <v>43709</v>
      </c>
      <c r="C6711" t="s">
        <v>11</v>
      </c>
      <c r="D6711" t="s">
        <v>30</v>
      </c>
      <c r="E6711" t="s">
        <v>35</v>
      </c>
      <c r="F6711" t="s">
        <v>13</v>
      </c>
      <c r="G6711" t="s">
        <v>17</v>
      </c>
      <c r="H6711">
        <v>714333</v>
      </c>
      <c r="I6711">
        <v>657659099</v>
      </c>
      <c r="J6711">
        <v>2019</v>
      </c>
      <c r="K6711">
        <v>9</v>
      </c>
      <c r="L6711">
        <v>920.66179078944901</v>
      </c>
    </row>
    <row r="6712" spans="1:12" x14ac:dyDescent="0.25">
      <c r="A6712">
        <v>201909</v>
      </c>
      <c r="B6712" s="2">
        <f t="shared" si="104"/>
        <v>43709</v>
      </c>
      <c r="C6712" t="s">
        <v>11</v>
      </c>
      <c r="D6712" t="s">
        <v>30</v>
      </c>
      <c r="E6712" t="s">
        <v>35</v>
      </c>
      <c r="F6712" t="s">
        <v>13</v>
      </c>
      <c r="G6712" t="s">
        <v>18</v>
      </c>
      <c r="H6712">
        <v>821443</v>
      </c>
      <c r="I6712">
        <v>788203403</v>
      </c>
      <c r="J6712">
        <v>2019</v>
      </c>
      <c r="K6712">
        <v>9</v>
      </c>
      <c r="L6712">
        <v>959.53511442668503</v>
      </c>
    </row>
    <row r="6713" spans="1:12" x14ac:dyDescent="0.25">
      <c r="A6713">
        <v>201909</v>
      </c>
      <c r="B6713" s="2">
        <f t="shared" si="104"/>
        <v>43709</v>
      </c>
      <c r="C6713" t="s">
        <v>11</v>
      </c>
      <c r="D6713" t="s">
        <v>30</v>
      </c>
      <c r="E6713" t="s">
        <v>35</v>
      </c>
      <c r="F6713" t="s">
        <v>13</v>
      </c>
      <c r="G6713" t="s">
        <v>19</v>
      </c>
      <c r="H6713">
        <v>786121</v>
      </c>
      <c r="I6713">
        <v>811226339</v>
      </c>
      <c r="J6713">
        <v>2019</v>
      </c>
      <c r="K6713">
        <v>9</v>
      </c>
      <c r="L6713">
        <v>1031.9357185471399</v>
      </c>
    </row>
    <row r="6714" spans="1:12" x14ac:dyDescent="0.25">
      <c r="A6714">
        <v>201909</v>
      </c>
      <c r="B6714" s="2">
        <f t="shared" si="104"/>
        <v>43709</v>
      </c>
      <c r="C6714" t="s">
        <v>11</v>
      </c>
      <c r="D6714" t="s">
        <v>30</v>
      </c>
      <c r="E6714" t="s">
        <v>35</v>
      </c>
      <c r="F6714" t="s">
        <v>13</v>
      </c>
      <c r="G6714" t="s">
        <v>20</v>
      </c>
      <c r="H6714">
        <v>676955</v>
      </c>
      <c r="I6714">
        <v>723795248</v>
      </c>
      <c r="J6714">
        <v>2019</v>
      </c>
      <c r="K6714">
        <v>9</v>
      </c>
      <c r="L6714">
        <v>1069.1925578509599</v>
      </c>
    </row>
    <row r="6715" spans="1:12" x14ac:dyDescent="0.25">
      <c r="A6715">
        <v>201909</v>
      </c>
      <c r="B6715" s="2">
        <f t="shared" si="104"/>
        <v>43709</v>
      </c>
      <c r="C6715" t="s">
        <v>11</v>
      </c>
      <c r="D6715" t="s">
        <v>30</v>
      </c>
      <c r="E6715" t="s">
        <v>35</v>
      </c>
      <c r="F6715" t="s">
        <v>13</v>
      </c>
      <c r="G6715" t="s">
        <v>21</v>
      </c>
      <c r="H6715">
        <v>558735</v>
      </c>
      <c r="I6715">
        <v>616291543</v>
      </c>
      <c r="J6715">
        <v>2019</v>
      </c>
      <c r="K6715">
        <v>9</v>
      </c>
      <c r="L6715">
        <v>1103.01223835986</v>
      </c>
    </row>
    <row r="6716" spans="1:12" x14ac:dyDescent="0.25">
      <c r="A6716">
        <v>201909</v>
      </c>
      <c r="B6716" s="2">
        <f t="shared" si="104"/>
        <v>43709</v>
      </c>
      <c r="C6716" t="s">
        <v>11</v>
      </c>
      <c r="D6716" t="s">
        <v>30</v>
      </c>
      <c r="E6716" t="s">
        <v>35</v>
      </c>
      <c r="F6716" t="s">
        <v>13</v>
      </c>
      <c r="G6716" t="s">
        <v>22</v>
      </c>
      <c r="H6716">
        <v>380497</v>
      </c>
      <c r="I6716">
        <v>422874034</v>
      </c>
      <c r="J6716">
        <v>2019</v>
      </c>
      <c r="K6716">
        <v>9</v>
      </c>
      <c r="L6716">
        <v>1111.3728465664601</v>
      </c>
    </row>
    <row r="6717" spans="1:12" x14ac:dyDescent="0.25">
      <c r="A6717">
        <v>201909</v>
      </c>
      <c r="B6717" s="2">
        <f t="shared" si="104"/>
        <v>43709</v>
      </c>
      <c r="C6717" t="s">
        <v>11</v>
      </c>
      <c r="D6717" t="s">
        <v>30</v>
      </c>
      <c r="E6717" t="s">
        <v>35</v>
      </c>
      <c r="F6717" t="s">
        <v>13</v>
      </c>
      <c r="G6717" t="s">
        <v>23</v>
      </c>
      <c r="H6717">
        <v>215373</v>
      </c>
      <c r="I6717">
        <v>231380438</v>
      </c>
      <c r="J6717">
        <v>2019</v>
      </c>
      <c r="K6717">
        <v>9</v>
      </c>
      <c r="L6717">
        <v>1074.32425605809</v>
      </c>
    </row>
    <row r="6718" spans="1:12" x14ac:dyDescent="0.25">
      <c r="A6718">
        <v>201909</v>
      </c>
      <c r="B6718" s="2">
        <f t="shared" si="104"/>
        <v>43709</v>
      </c>
      <c r="C6718" t="s">
        <v>11</v>
      </c>
      <c r="D6718" t="s">
        <v>30</v>
      </c>
      <c r="E6718" t="s">
        <v>35</v>
      </c>
      <c r="F6718" t="s">
        <v>13</v>
      </c>
      <c r="G6718" t="s">
        <v>24</v>
      </c>
      <c r="H6718">
        <v>98218</v>
      </c>
      <c r="I6718">
        <v>110059948</v>
      </c>
      <c r="J6718">
        <v>2019</v>
      </c>
      <c r="K6718">
        <v>9</v>
      </c>
      <c r="L6718">
        <v>1120.5680017919301</v>
      </c>
    </row>
    <row r="6719" spans="1:12" x14ac:dyDescent="0.25">
      <c r="A6719">
        <v>201909</v>
      </c>
      <c r="B6719" s="2">
        <f t="shared" si="104"/>
        <v>43709</v>
      </c>
      <c r="C6719" t="s">
        <v>11</v>
      </c>
      <c r="D6719" t="s">
        <v>30</v>
      </c>
      <c r="E6719" t="s">
        <v>35</v>
      </c>
      <c r="F6719" t="s">
        <v>13</v>
      </c>
      <c r="G6719" t="s">
        <v>25</v>
      </c>
      <c r="H6719">
        <v>26757</v>
      </c>
      <c r="I6719">
        <v>28055366</v>
      </c>
      <c r="J6719">
        <v>2019</v>
      </c>
      <c r="K6719">
        <v>9</v>
      </c>
      <c r="L6719">
        <v>1048.52434876854</v>
      </c>
    </row>
    <row r="6720" spans="1:12" x14ac:dyDescent="0.25">
      <c r="A6720">
        <v>201909</v>
      </c>
      <c r="B6720" s="2">
        <f t="shared" si="104"/>
        <v>43709</v>
      </c>
      <c r="C6720" t="s">
        <v>11</v>
      </c>
      <c r="D6720" t="s">
        <v>30</v>
      </c>
      <c r="E6720" t="s">
        <v>35</v>
      </c>
      <c r="F6720" t="s">
        <v>13</v>
      </c>
      <c r="G6720" t="s">
        <v>26</v>
      </c>
      <c r="H6720">
        <v>7356</v>
      </c>
      <c r="I6720">
        <v>7859810</v>
      </c>
      <c r="J6720">
        <v>2019</v>
      </c>
      <c r="K6720">
        <v>9</v>
      </c>
      <c r="L6720">
        <v>1068.48966829798</v>
      </c>
    </row>
    <row r="6721" spans="1:12" x14ac:dyDescent="0.25">
      <c r="A6721">
        <v>201909</v>
      </c>
      <c r="B6721" s="2">
        <f t="shared" si="104"/>
        <v>43709</v>
      </c>
      <c r="C6721" t="s">
        <v>11</v>
      </c>
      <c r="D6721" t="s">
        <v>30</v>
      </c>
      <c r="E6721" t="s">
        <v>35</v>
      </c>
      <c r="F6721" t="s">
        <v>13</v>
      </c>
      <c r="G6721" t="s">
        <v>27</v>
      </c>
      <c r="H6721">
        <v>5227</v>
      </c>
      <c r="I6721">
        <v>7375897</v>
      </c>
      <c r="J6721">
        <v>2019</v>
      </c>
      <c r="K6721">
        <v>9</v>
      </c>
      <c r="L6721">
        <v>1411.11478859766</v>
      </c>
    </row>
    <row r="6722" spans="1:12" x14ac:dyDescent="0.25">
      <c r="A6722">
        <v>201909</v>
      </c>
      <c r="B6722" s="2">
        <f t="shared" ref="B6722:B6785" si="105">DATE(
    VALUE(LEFT(A6722,4)),
    VALUE(RIGHT(A6722,2)),
    1
)</f>
        <v>43709</v>
      </c>
      <c r="C6722" t="s">
        <v>11</v>
      </c>
      <c r="D6722" t="s">
        <v>31</v>
      </c>
      <c r="E6722" t="s">
        <v>35</v>
      </c>
      <c r="F6722" t="s">
        <v>13</v>
      </c>
      <c r="G6722" t="s">
        <v>14</v>
      </c>
      <c r="H6722">
        <v>14869</v>
      </c>
      <c r="I6722">
        <v>24747919</v>
      </c>
      <c r="J6722">
        <v>2019</v>
      </c>
      <c r="K6722">
        <v>9</v>
      </c>
      <c r="L6722">
        <v>1664.3970004707701</v>
      </c>
    </row>
    <row r="6723" spans="1:12" x14ac:dyDescent="0.25">
      <c r="A6723">
        <v>201909</v>
      </c>
      <c r="B6723" s="2">
        <f t="shared" si="105"/>
        <v>43709</v>
      </c>
      <c r="C6723" t="s">
        <v>11</v>
      </c>
      <c r="D6723" t="s">
        <v>31</v>
      </c>
      <c r="E6723" t="s">
        <v>35</v>
      </c>
      <c r="F6723" t="s">
        <v>13</v>
      </c>
      <c r="G6723" t="s">
        <v>15</v>
      </c>
      <c r="H6723">
        <v>201835</v>
      </c>
      <c r="I6723">
        <v>421556157</v>
      </c>
      <c r="J6723">
        <v>2019</v>
      </c>
      <c r="K6723">
        <v>9</v>
      </c>
      <c r="L6723">
        <v>2088.6177174424602</v>
      </c>
    </row>
    <row r="6724" spans="1:12" x14ac:dyDescent="0.25">
      <c r="A6724">
        <v>201909</v>
      </c>
      <c r="B6724" s="2">
        <f t="shared" si="105"/>
        <v>43709</v>
      </c>
      <c r="C6724" t="s">
        <v>11</v>
      </c>
      <c r="D6724" t="s">
        <v>31</v>
      </c>
      <c r="E6724" t="s">
        <v>35</v>
      </c>
      <c r="F6724" t="s">
        <v>13</v>
      </c>
      <c r="G6724" t="s">
        <v>16</v>
      </c>
      <c r="H6724">
        <v>432567</v>
      </c>
      <c r="I6724">
        <v>1143179424</v>
      </c>
      <c r="J6724">
        <v>2019</v>
      </c>
      <c r="K6724">
        <v>9</v>
      </c>
      <c r="L6724">
        <v>2642.7800178931798</v>
      </c>
    </row>
    <row r="6725" spans="1:12" x14ac:dyDescent="0.25">
      <c r="A6725">
        <v>201909</v>
      </c>
      <c r="B6725" s="2">
        <f t="shared" si="105"/>
        <v>43709</v>
      </c>
      <c r="C6725" t="s">
        <v>11</v>
      </c>
      <c r="D6725" t="s">
        <v>31</v>
      </c>
      <c r="E6725" t="s">
        <v>35</v>
      </c>
      <c r="F6725" t="s">
        <v>13</v>
      </c>
      <c r="G6725" t="s">
        <v>17</v>
      </c>
      <c r="H6725">
        <v>436762</v>
      </c>
      <c r="I6725">
        <v>1304240768</v>
      </c>
      <c r="J6725">
        <v>2019</v>
      </c>
      <c r="K6725">
        <v>9</v>
      </c>
      <c r="L6725">
        <v>2986.15897903205</v>
      </c>
    </row>
    <row r="6726" spans="1:12" x14ac:dyDescent="0.25">
      <c r="A6726">
        <v>201909</v>
      </c>
      <c r="B6726" s="2">
        <f t="shared" si="105"/>
        <v>43709</v>
      </c>
      <c r="C6726" t="s">
        <v>11</v>
      </c>
      <c r="D6726" t="s">
        <v>31</v>
      </c>
      <c r="E6726" t="s">
        <v>35</v>
      </c>
      <c r="F6726" t="s">
        <v>13</v>
      </c>
      <c r="G6726" t="s">
        <v>18</v>
      </c>
      <c r="H6726">
        <v>508591</v>
      </c>
      <c r="I6726">
        <v>1656989185</v>
      </c>
      <c r="J6726">
        <v>2019</v>
      </c>
      <c r="K6726">
        <v>9</v>
      </c>
      <c r="L6726">
        <v>3257.9994238985701</v>
      </c>
    </row>
    <row r="6727" spans="1:12" x14ac:dyDescent="0.25">
      <c r="A6727">
        <v>201909</v>
      </c>
      <c r="B6727" s="2">
        <f t="shared" si="105"/>
        <v>43709</v>
      </c>
      <c r="C6727" t="s">
        <v>11</v>
      </c>
      <c r="D6727" t="s">
        <v>31</v>
      </c>
      <c r="E6727" t="s">
        <v>35</v>
      </c>
      <c r="F6727" t="s">
        <v>13</v>
      </c>
      <c r="G6727" t="s">
        <v>19</v>
      </c>
      <c r="H6727">
        <v>489827</v>
      </c>
      <c r="I6727">
        <v>1964266698</v>
      </c>
      <c r="J6727">
        <v>2019</v>
      </c>
      <c r="K6727">
        <v>9</v>
      </c>
      <c r="L6727">
        <v>4010.1233660047301</v>
      </c>
    </row>
    <row r="6728" spans="1:12" x14ac:dyDescent="0.25">
      <c r="A6728">
        <v>201909</v>
      </c>
      <c r="B6728" s="2">
        <f t="shared" si="105"/>
        <v>43709</v>
      </c>
      <c r="C6728" t="s">
        <v>11</v>
      </c>
      <c r="D6728" t="s">
        <v>31</v>
      </c>
      <c r="E6728" t="s">
        <v>35</v>
      </c>
      <c r="F6728" t="s">
        <v>13</v>
      </c>
      <c r="G6728" t="s">
        <v>20</v>
      </c>
      <c r="H6728">
        <v>389917</v>
      </c>
      <c r="I6728">
        <v>2099523698</v>
      </c>
      <c r="J6728">
        <v>2019</v>
      </c>
      <c r="K6728">
        <v>9</v>
      </c>
      <c r="L6728">
        <v>5384.54003800808</v>
      </c>
    </row>
    <row r="6729" spans="1:12" x14ac:dyDescent="0.25">
      <c r="A6729">
        <v>201909</v>
      </c>
      <c r="B6729" s="2">
        <f t="shared" si="105"/>
        <v>43709</v>
      </c>
      <c r="C6729" t="s">
        <v>11</v>
      </c>
      <c r="D6729" t="s">
        <v>31</v>
      </c>
      <c r="E6729" t="s">
        <v>35</v>
      </c>
      <c r="F6729" t="s">
        <v>13</v>
      </c>
      <c r="G6729" t="s">
        <v>21</v>
      </c>
      <c r="H6729">
        <v>290523</v>
      </c>
      <c r="I6729">
        <v>1930563120</v>
      </c>
      <c r="J6729">
        <v>2019</v>
      </c>
      <c r="K6729">
        <v>9</v>
      </c>
      <c r="L6729">
        <v>6645.1300585495801</v>
      </c>
    </row>
    <row r="6730" spans="1:12" x14ac:dyDescent="0.25">
      <c r="A6730">
        <v>201909</v>
      </c>
      <c r="B6730" s="2">
        <f t="shared" si="105"/>
        <v>43709</v>
      </c>
      <c r="C6730" t="s">
        <v>11</v>
      </c>
      <c r="D6730" t="s">
        <v>31</v>
      </c>
      <c r="E6730" t="s">
        <v>35</v>
      </c>
      <c r="F6730" t="s">
        <v>13</v>
      </c>
      <c r="G6730" t="s">
        <v>22</v>
      </c>
      <c r="H6730">
        <v>176407</v>
      </c>
      <c r="I6730">
        <v>1352522805</v>
      </c>
      <c r="J6730">
        <v>2019</v>
      </c>
      <c r="K6730">
        <v>9</v>
      </c>
      <c r="L6730">
        <v>7667.0585917792296</v>
      </c>
    </row>
    <row r="6731" spans="1:12" x14ac:dyDescent="0.25">
      <c r="A6731">
        <v>201909</v>
      </c>
      <c r="B6731" s="2">
        <f t="shared" si="105"/>
        <v>43709</v>
      </c>
      <c r="C6731" t="s">
        <v>11</v>
      </c>
      <c r="D6731" t="s">
        <v>31</v>
      </c>
      <c r="E6731" t="s">
        <v>35</v>
      </c>
      <c r="F6731" t="s">
        <v>13</v>
      </c>
      <c r="G6731" t="s">
        <v>23</v>
      </c>
      <c r="H6731">
        <v>96803</v>
      </c>
      <c r="I6731">
        <v>884650189</v>
      </c>
      <c r="J6731">
        <v>2019</v>
      </c>
      <c r="K6731">
        <v>9</v>
      </c>
      <c r="L6731">
        <v>9138.6650103819102</v>
      </c>
    </row>
    <row r="6732" spans="1:12" x14ac:dyDescent="0.25">
      <c r="A6732">
        <v>201909</v>
      </c>
      <c r="B6732" s="2">
        <f t="shared" si="105"/>
        <v>43709</v>
      </c>
      <c r="C6732" t="s">
        <v>11</v>
      </c>
      <c r="D6732" t="s">
        <v>31</v>
      </c>
      <c r="E6732" t="s">
        <v>35</v>
      </c>
      <c r="F6732" t="s">
        <v>13</v>
      </c>
      <c r="G6732" t="s">
        <v>24</v>
      </c>
      <c r="H6732">
        <v>48877</v>
      </c>
      <c r="I6732">
        <v>481646537</v>
      </c>
      <c r="J6732">
        <v>2019</v>
      </c>
      <c r="K6732">
        <v>9</v>
      </c>
      <c r="L6732">
        <v>9854.2573603126202</v>
      </c>
    </row>
    <row r="6733" spans="1:12" x14ac:dyDescent="0.25">
      <c r="A6733">
        <v>201909</v>
      </c>
      <c r="B6733" s="2">
        <f t="shared" si="105"/>
        <v>43709</v>
      </c>
      <c r="C6733" t="s">
        <v>11</v>
      </c>
      <c r="D6733" t="s">
        <v>31</v>
      </c>
      <c r="E6733" t="s">
        <v>35</v>
      </c>
      <c r="F6733" t="s">
        <v>13</v>
      </c>
      <c r="G6733" t="s">
        <v>25</v>
      </c>
      <c r="H6733">
        <v>14894</v>
      </c>
      <c r="I6733">
        <v>159261000</v>
      </c>
      <c r="J6733">
        <v>2019</v>
      </c>
      <c r="K6733">
        <v>9</v>
      </c>
      <c r="L6733">
        <v>10692.9636095071</v>
      </c>
    </row>
    <row r="6734" spans="1:12" x14ac:dyDescent="0.25">
      <c r="A6734">
        <v>201909</v>
      </c>
      <c r="B6734" s="2">
        <f t="shared" si="105"/>
        <v>43709</v>
      </c>
      <c r="C6734" t="s">
        <v>11</v>
      </c>
      <c r="D6734" t="s">
        <v>31</v>
      </c>
      <c r="E6734" t="s">
        <v>35</v>
      </c>
      <c r="F6734" t="s">
        <v>13</v>
      </c>
      <c r="G6734" t="s">
        <v>26</v>
      </c>
      <c r="H6734">
        <v>4559</v>
      </c>
      <c r="I6734">
        <v>51004791</v>
      </c>
      <c r="J6734">
        <v>2019</v>
      </c>
      <c r="K6734">
        <v>9</v>
      </c>
      <c r="L6734">
        <v>11187.7146304014</v>
      </c>
    </row>
    <row r="6735" spans="1:12" x14ac:dyDescent="0.25">
      <c r="A6735">
        <v>201909</v>
      </c>
      <c r="B6735" s="2">
        <f t="shared" si="105"/>
        <v>43709</v>
      </c>
      <c r="C6735" t="s">
        <v>11</v>
      </c>
      <c r="D6735" t="s">
        <v>31</v>
      </c>
      <c r="E6735" t="s">
        <v>35</v>
      </c>
      <c r="F6735" t="s">
        <v>13</v>
      </c>
      <c r="G6735" t="s">
        <v>27</v>
      </c>
      <c r="H6735">
        <v>5788</v>
      </c>
      <c r="I6735">
        <v>52604072</v>
      </c>
      <c r="J6735">
        <v>2019</v>
      </c>
      <c r="K6735">
        <v>9</v>
      </c>
      <c r="L6735">
        <v>9088.4713199723501</v>
      </c>
    </row>
    <row r="6736" spans="1:12" x14ac:dyDescent="0.25">
      <c r="A6736">
        <v>201909</v>
      </c>
      <c r="B6736" s="2">
        <f t="shared" si="105"/>
        <v>43709</v>
      </c>
      <c r="C6736" t="s">
        <v>11</v>
      </c>
      <c r="D6736" t="s">
        <v>32</v>
      </c>
      <c r="E6736" t="s">
        <v>35</v>
      </c>
      <c r="F6736" t="s">
        <v>13</v>
      </c>
      <c r="G6736" t="s">
        <v>14</v>
      </c>
      <c r="H6736">
        <v>13505</v>
      </c>
      <c r="I6736">
        <v>20599655</v>
      </c>
      <c r="J6736">
        <v>2019</v>
      </c>
      <c r="K6736">
        <v>9</v>
      </c>
      <c r="L6736">
        <v>1525.3354313217301</v>
      </c>
    </row>
    <row r="6737" spans="1:12" x14ac:dyDescent="0.25">
      <c r="A6737">
        <v>201909</v>
      </c>
      <c r="B6737" s="2">
        <f t="shared" si="105"/>
        <v>43709</v>
      </c>
      <c r="C6737" t="s">
        <v>11</v>
      </c>
      <c r="D6737" t="s">
        <v>32</v>
      </c>
      <c r="E6737" t="s">
        <v>35</v>
      </c>
      <c r="F6737" t="s">
        <v>13</v>
      </c>
      <c r="G6737" t="s">
        <v>15</v>
      </c>
      <c r="H6737">
        <v>188545</v>
      </c>
      <c r="I6737">
        <v>382790121</v>
      </c>
      <c r="J6737">
        <v>2019</v>
      </c>
      <c r="K6737">
        <v>9</v>
      </c>
      <c r="L6737">
        <v>2030.23215147577</v>
      </c>
    </row>
    <row r="6738" spans="1:12" x14ac:dyDescent="0.25">
      <c r="A6738">
        <v>201909</v>
      </c>
      <c r="B6738" s="2">
        <f t="shared" si="105"/>
        <v>43709</v>
      </c>
      <c r="C6738" t="s">
        <v>11</v>
      </c>
      <c r="D6738" t="s">
        <v>32</v>
      </c>
      <c r="E6738" t="s">
        <v>35</v>
      </c>
      <c r="F6738" t="s">
        <v>13</v>
      </c>
      <c r="G6738" t="s">
        <v>16</v>
      </c>
      <c r="H6738">
        <v>440196</v>
      </c>
      <c r="I6738">
        <v>1036988365</v>
      </c>
      <c r="J6738">
        <v>2019</v>
      </c>
      <c r="K6738">
        <v>9</v>
      </c>
      <c r="L6738">
        <v>2355.7423624930698</v>
      </c>
    </row>
    <row r="6739" spans="1:12" x14ac:dyDescent="0.25">
      <c r="A6739">
        <v>201909</v>
      </c>
      <c r="B6739" s="2">
        <f t="shared" si="105"/>
        <v>43709</v>
      </c>
      <c r="C6739" t="s">
        <v>11</v>
      </c>
      <c r="D6739" t="s">
        <v>32</v>
      </c>
      <c r="E6739" t="s">
        <v>35</v>
      </c>
      <c r="F6739" t="s">
        <v>13</v>
      </c>
      <c r="G6739" t="s">
        <v>17</v>
      </c>
      <c r="H6739">
        <v>533117</v>
      </c>
      <c r="I6739">
        <v>1308599507</v>
      </c>
      <c r="J6739">
        <v>2019</v>
      </c>
      <c r="K6739">
        <v>9</v>
      </c>
      <c r="L6739">
        <v>2454.6197307532798</v>
      </c>
    </row>
    <row r="6740" spans="1:12" x14ac:dyDescent="0.25">
      <c r="A6740">
        <v>201909</v>
      </c>
      <c r="B6740" s="2">
        <f t="shared" si="105"/>
        <v>43709</v>
      </c>
      <c r="C6740" t="s">
        <v>11</v>
      </c>
      <c r="D6740" t="s">
        <v>32</v>
      </c>
      <c r="E6740" t="s">
        <v>35</v>
      </c>
      <c r="F6740" t="s">
        <v>13</v>
      </c>
      <c r="G6740" t="s">
        <v>18</v>
      </c>
      <c r="H6740">
        <v>689636</v>
      </c>
      <c r="I6740">
        <v>1705744488</v>
      </c>
      <c r="J6740">
        <v>2019</v>
      </c>
      <c r="K6740">
        <v>9</v>
      </c>
      <c r="L6740">
        <v>2473.39826807185</v>
      </c>
    </row>
    <row r="6741" spans="1:12" x14ac:dyDescent="0.25">
      <c r="A6741">
        <v>201909</v>
      </c>
      <c r="B6741" s="2">
        <f t="shared" si="105"/>
        <v>43709</v>
      </c>
      <c r="C6741" t="s">
        <v>11</v>
      </c>
      <c r="D6741" t="s">
        <v>32</v>
      </c>
      <c r="E6741" t="s">
        <v>35</v>
      </c>
      <c r="F6741" t="s">
        <v>13</v>
      </c>
      <c r="G6741" t="s">
        <v>19</v>
      </c>
      <c r="H6741">
        <v>681713</v>
      </c>
      <c r="I6741">
        <v>1810880026</v>
      </c>
      <c r="J6741">
        <v>2019</v>
      </c>
      <c r="K6741">
        <v>9</v>
      </c>
      <c r="L6741">
        <v>2656.3671603739399</v>
      </c>
    </row>
    <row r="6742" spans="1:12" x14ac:dyDescent="0.25">
      <c r="A6742">
        <v>201909</v>
      </c>
      <c r="B6742" s="2">
        <f t="shared" si="105"/>
        <v>43709</v>
      </c>
      <c r="C6742" t="s">
        <v>11</v>
      </c>
      <c r="D6742" t="s">
        <v>32</v>
      </c>
      <c r="E6742" t="s">
        <v>35</v>
      </c>
      <c r="F6742" t="s">
        <v>13</v>
      </c>
      <c r="G6742" t="s">
        <v>20</v>
      </c>
      <c r="H6742">
        <v>584632</v>
      </c>
      <c r="I6742">
        <v>1717066915</v>
      </c>
      <c r="J6742">
        <v>2019</v>
      </c>
      <c r="K6742">
        <v>9</v>
      </c>
      <c r="L6742">
        <v>2937.0046713145998</v>
      </c>
    </row>
    <row r="6743" spans="1:12" x14ac:dyDescent="0.25">
      <c r="A6743">
        <v>201909</v>
      </c>
      <c r="B6743" s="2">
        <f t="shared" si="105"/>
        <v>43709</v>
      </c>
      <c r="C6743" t="s">
        <v>11</v>
      </c>
      <c r="D6743" t="s">
        <v>32</v>
      </c>
      <c r="E6743" t="s">
        <v>35</v>
      </c>
      <c r="F6743" t="s">
        <v>13</v>
      </c>
      <c r="G6743" t="s">
        <v>21</v>
      </c>
      <c r="H6743">
        <v>479297</v>
      </c>
      <c r="I6743">
        <v>1525432531</v>
      </c>
      <c r="J6743">
        <v>2019</v>
      </c>
      <c r="K6743">
        <v>9</v>
      </c>
      <c r="L6743">
        <v>3182.6456894159501</v>
      </c>
    </row>
    <row r="6744" spans="1:12" x14ac:dyDescent="0.25">
      <c r="A6744">
        <v>201909</v>
      </c>
      <c r="B6744" s="2">
        <f t="shared" si="105"/>
        <v>43709</v>
      </c>
      <c r="C6744" t="s">
        <v>11</v>
      </c>
      <c r="D6744" t="s">
        <v>32</v>
      </c>
      <c r="E6744" t="s">
        <v>35</v>
      </c>
      <c r="F6744" t="s">
        <v>13</v>
      </c>
      <c r="G6744" t="s">
        <v>22</v>
      </c>
      <c r="H6744">
        <v>318738</v>
      </c>
      <c r="I6744">
        <v>1117496210</v>
      </c>
      <c r="J6744">
        <v>2019</v>
      </c>
      <c r="K6744">
        <v>9</v>
      </c>
      <c r="L6744">
        <v>3506.00245342569</v>
      </c>
    </row>
    <row r="6745" spans="1:12" x14ac:dyDescent="0.25">
      <c r="A6745">
        <v>201909</v>
      </c>
      <c r="B6745" s="2">
        <f t="shared" si="105"/>
        <v>43709</v>
      </c>
      <c r="C6745" t="s">
        <v>11</v>
      </c>
      <c r="D6745" t="s">
        <v>32</v>
      </c>
      <c r="E6745" t="s">
        <v>35</v>
      </c>
      <c r="F6745" t="s">
        <v>13</v>
      </c>
      <c r="G6745" t="s">
        <v>23</v>
      </c>
      <c r="H6745">
        <v>193776</v>
      </c>
      <c r="I6745">
        <v>694019986</v>
      </c>
      <c r="J6745">
        <v>2019</v>
      </c>
      <c r="K6745">
        <v>9</v>
      </c>
      <c r="L6745">
        <v>3581.5580154405002</v>
      </c>
    </row>
    <row r="6746" spans="1:12" x14ac:dyDescent="0.25">
      <c r="A6746">
        <v>201909</v>
      </c>
      <c r="B6746" s="2">
        <f t="shared" si="105"/>
        <v>43709</v>
      </c>
      <c r="C6746" t="s">
        <v>11</v>
      </c>
      <c r="D6746" t="s">
        <v>32</v>
      </c>
      <c r="E6746" t="s">
        <v>35</v>
      </c>
      <c r="F6746" t="s">
        <v>13</v>
      </c>
      <c r="G6746" t="s">
        <v>24</v>
      </c>
      <c r="H6746">
        <v>103393</v>
      </c>
      <c r="I6746">
        <v>392475893</v>
      </c>
      <c r="J6746">
        <v>2019</v>
      </c>
      <c r="K6746">
        <v>9</v>
      </c>
      <c r="L6746">
        <v>3795.96194133065</v>
      </c>
    </row>
    <row r="6747" spans="1:12" x14ac:dyDescent="0.25">
      <c r="A6747">
        <v>201909</v>
      </c>
      <c r="B6747" s="2">
        <f t="shared" si="105"/>
        <v>43709</v>
      </c>
      <c r="C6747" t="s">
        <v>11</v>
      </c>
      <c r="D6747" t="s">
        <v>32</v>
      </c>
      <c r="E6747" t="s">
        <v>35</v>
      </c>
      <c r="F6747" t="s">
        <v>13</v>
      </c>
      <c r="G6747" t="s">
        <v>25</v>
      </c>
      <c r="H6747">
        <v>32296</v>
      </c>
      <c r="I6747">
        <v>115876549</v>
      </c>
      <c r="J6747">
        <v>2019</v>
      </c>
      <c r="K6747">
        <v>9</v>
      </c>
      <c r="L6747">
        <v>3587.9535855833501</v>
      </c>
    </row>
    <row r="6748" spans="1:12" x14ac:dyDescent="0.25">
      <c r="A6748">
        <v>201909</v>
      </c>
      <c r="B6748" s="2">
        <f t="shared" si="105"/>
        <v>43709</v>
      </c>
      <c r="C6748" t="s">
        <v>11</v>
      </c>
      <c r="D6748" t="s">
        <v>32</v>
      </c>
      <c r="E6748" t="s">
        <v>35</v>
      </c>
      <c r="F6748" t="s">
        <v>13</v>
      </c>
      <c r="G6748" t="s">
        <v>26</v>
      </c>
      <c r="H6748">
        <v>10673</v>
      </c>
      <c r="I6748">
        <v>40601442</v>
      </c>
      <c r="J6748">
        <v>2019</v>
      </c>
      <c r="K6748">
        <v>9</v>
      </c>
      <c r="L6748">
        <v>3804.1264873980999</v>
      </c>
    </row>
    <row r="6749" spans="1:12" x14ac:dyDescent="0.25">
      <c r="A6749">
        <v>201909</v>
      </c>
      <c r="B6749" s="2">
        <f t="shared" si="105"/>
        <v>43709</v>
      </c>
      <c r="C6749" t="s">
        <v>11</v>
      </c>
      <c r="D6749" t="s">
        <v>32</v>
      </c>
      <c r="E6749" t="s">
        <v>35</v>
      </c>
      <c r="F6749" t="s">
        <v>13</v>
      </c>
      <c r="G6749" t="s">
        <v>27</v>
      </c>
      <c r="H6749">
        <v>8026</v>
      </c>
      <c r="I6749">
        <v>32550172</v>
      </c>
      <c r="J6749">
        <v>2019</v>
      </c>
      <c r="K6749">
        <v>9</v>
      </c>
      <c r="L6749">
        <v>4055.59082980314</v>
      </c>
    </row>
    <row r="6750" spans="1:12" x14ac:dyDescent="0.25">
      <c r="A6750">
        <v>201909</v>
      </c>
      <c r="B6750" s="2">
        <f t="shared" si="105"/>
        <v>43709</v>
      </c>
      <c r="C6750" t="s">
        <v>11</v>
      </c>
      <c r="D6750" t="s">
        <v>33</v>
      </c>
      <c r="E6750" t="s">
        <v>35</v>
      </c>
      <c r="F6750" t="s">
        <v>13</v>
      </c>
      <c r="G6750" t="s">
        <v>14</v>
      </c>
      <c r="H6750">
        <v>31328</v>
      </c>
      <c r="I6750">
        <v>58025243</v>
      </c>
      <c r="J6750">
        <v>2019</v>
      </c>
      <c r="K6750">
        <v>9</v>
      </c>
      <c r="L6750">
        <v>1852.1847229315599</v>
      </c>
    </row>
    <row r="6751" spans="1:12" x14ac:dyDescent="0.25">
      <c r="A6751">
        <v>201909</v>
      </c>
      <c r="B6751" s="2">
        <f t="shared" si="105"/>
        <v>43709</v>
      </c>
      <c r="C6751" t="s">
        <v>11</v>
      </c>
      <c r="D6751" t="s">
        <v>33</v>
      </c>
      <c r="E6751" t="s">
        <v>35</v>
      </c>
      <c r="F6751" t="s">
        <v>13</v>
      </c>
      <c r="G6751" t="s">
        <v>15</v>
      </c>
      <c r="H6751">
        <v>535491</v>
      </c>
      <c r="I6751">
        <v>841513350</v>
      </c>
      <c r="J6751">
        <v>2019</v>
      </c>
      <c r="K6751">
        <v>9</v>
      </c>
      <c r="L6751">
        <v>1571.47991282766</v>
      </c>
    </row>
    <row r="6752" spans="1:12" x14ac:dyDescent="0.25">
      <c r="A6752">
        <v>201909</v>
      </c>
      <c r="B6752" s="2">
        <f t="shared" si="105"/>
        <v>43709</v>
      </c>
      <c r="C6752" t="s">
        <v>11</v>
      </c>
      <c r="D6752" t="s">
        <v>33</v>
      </c>
      <c r="E6752" t="s">
        <v>35</v>
      </c>
      <c r="F6752" t="s">
        <v>13</v>
      </c>
      <c r="G6752" t="s">
        <v>16</v>
      </c>
      <c r="H6752">
        <v>1413684</v>
      </c>
      <c r="I6752">
        <v>2668736259</v>
      </c>
      <c r="J6752">
        <v>2019</v>
      </c>
      <c r="K6752">
        <v>9</v>
      </c>
      <c r="L6752">
        <v>1887.7884017927599</v>
      </c>
    </row>
    <row r="6753" spans="1:12" x14ac:dyDescent="0.25">
      <c r="A6753">
        <v>201909</v>
      </c>
      <c r="B6753" s="2">
        <f t="shared" si="105"/>
        <v>43709</v>
      </c>
      <c r="C6753" t="s">
        <v>11</v>
      </c>
      <c r="D6753" t="s">
        <v>33</v>
      </c>
      <c r="E6753" t="s">
        <v>35</v>
      </c>
      <c r="F6753" t="s">
        <v>13</v>
      </c>
      <c r="G6753" t="s">
        <v>17</v>
      </c>
      <c r="H6753">
        <v>1755790</v>
      </c>
      <c r="I6753">
        <v>3620312084</v>
      </c>
      <c r="J6753">
        <v>2019</v>
      </c>
      <c r="K6753">
        <v>9</v>
      </c>
      <c r="L6753">
        <v>2061.9277271199799</v>
      </c>
    </row>
    <row r="6754" spans="1:12" x14ac:dyDescent="0.25">
      <c r="A6754">
        <v>201909</v>
      </c>
      <c r="B6754" s="2">
        <f t="shared" si="105"/>
        <v>43709</v>
      </c>
      <c r="C6754" t="s">
        <v>11</v>
      </c>
      <c r="D6754" t="s">
        <v>33</v>
      </c>
      <c r="E6754" t="s">
        <v>35</v>
      </c>
      <c r="F6754" t="s">
        <v>13</v>
      </c>
      <c r="G6754" t="s">
        <v>18</v>
      </c>
      <c r="H6754">
        <v>2189709</v>
      </c>
      <c r="I6754">
        <v>5230398544</v>
      </c>
      <c r="J6754">
        <v>2019</v>
      </c>
      <c r="K6754">
        <v>9</v>
      </c>
      <c r="L6754">
        <v>2388.6272303762698</v>
      </c>
    </row>
    <row r="6755" spans="1:12" x14ac:dyDescent="0.25">
      <c r="A6755">
        <v>201909</v>
      </c>
      <c r="B6755" s="2">
        <f t="shared" si="105"/>
        <v>43709</v>
      </c>
      <c r="C6755" t="s">
        <v>11</v>
      </c>
      <c r="D6755" t="s">
        <v>33</v>
      </c>
      <c r="E6755" t="s">
        <v>35</v>
      </c>
      <c r="F6755" t="s">
        <v>13</v>
      </c>
      <c r="G6755" t="s">
        <v>19</v>
      </c>
      <c r="H6755">
        <v>2121977</v>
      </c>
      <c r="I6755">
        <v>6267131678</v>
      </c>
      <c r="J6755">
        <v>2019</v>
      </c>
      <c r="K6755">
        <v>9</v>
      </c>
      <c r="L6755">
        <v>2953.4399656546698</v>
      </c>
    </row>
    <row r="6756" spans="1:12" x14ac:dyDescent="0.25">
      <c r="A6756">
        <v>201909</v>
      </c>
      <c r="B6756" s="2">
        <f t="shared" si="105"/>
        <v>43709</v>
      </c>
      <c r="C6756" t="s">
        <v>11</v>
      </c>
      <c r="D6756" t="s">
        <v>33</v>
      </c>
      <c r="E6756" t="s">
        <v>35</v>
      </c>
      <c r="F6756" t="s">
        <v>13</v>
      </c>
      <c r="G6756" t="s">
        <v>20</v>
      </c>
      <c r="H6756">
        <v>1737590</v>
      </c>
      <c r="I6756">
        <v>6522579723</v>
      </c>
      <c r="J6756">
        <v>2019</v>
      </c>
      <c r="K6756">
        <v>9</v>
      </c>
      <c r="L6756">
        <v>3753.8082764058199</v>
      </c>
    </row>
    <row r="6757" spans="1:12" x14ac:dyDescent="0.25">
      <c r="A6757">
        <v>201909</v>
      </c>
      <c r="B6757" s="2">
        <f t="shared" si="105"/>
        <v>43709</v>
      </c>
      <c r="C6757" t="s">
        <v>11</v>
      </c>
      <c r="D6757" t="s">
        <v>33</v>
      </c>
      <c r="E6757" t="s">
        <v>35</v>
      </c>
      <c r="F6757" t="s">
        <v>13</v>
      </c>
      <c r="G6757" t="s">
        <v>21</v>
      </c>
      <c r="H6757">
        <v>1396912</v>
      </c>
      <c r="I6757">
        <v>6740714445</v>
      </c>
      <c r="J6757">
        <v>2019</v>
      </c>
      <c r="K6757">
        <v>9</v>
      </c>
      <c r="L6757">
        <v>4825.43957314419</v>
      </c>
    </row>
    <row r="6758" spans="1:12" x14ac:dyDescent="0.25">
      <c r="A6758">
        <v>201909</v>
      </c>
      <c r="B6758" s="2">
        <f t="shared" si="105"/>
        <v>43709</v>
      </c>
      <c r="C6758" t="s">
        <v>11</v>
      </c>
      <c r="D6758" t="s">
        <v>33</v>
      </c>
      <c r="E6758" t="s">
        <v>35</v>
      </c>
      <c r="F6758" t="s">
        <v>13</v>
      </c>
      <c r="G6758" t="s">
        <v>22</v>
      </c>
      <c r="H6758">
        <v>929762</v>
      </c>
      <c r="I6758">
        <v>5579400054</v>
      </c>
      <c r="J6758">
        <v>2019</v>
      </c>
      <c r="K6758">
        <v>9</v>
      </c>
      <c r="L6758">
        <v>6000.8906085643403</v>
      </c>
    </row>
    <row r="6759" spans="1:12" x14ac:dyDescent="0.25">
      <c r="A6759">
        <v>201909</v>
      </c>
      <c r="B6759" s="2">
        <f t="shared" si="105"/>
        <v>43709</v>
      </c>
      <c r="C6759" t="s">
        <v>11</v>
      </c>
      <c r="D6759" t="s">
        <v>33</v>
      </c>
      <c r="E6759" t="s">
        <v>35</v>
      </c>
      <c r="F6759" t="s">
        <v>13</v>
      </c>
      <c r="G6759" t="s">
        <v>23</v>
      </c>
      <c r="H6759">
        <v>534045</v>
      </c>
      <c r="I6759">
        <v>4093259211</v>
      </c>
      <c r="J6759">
        <v>2019</v>
      </c>
      <c r="K6759">
        <v>9</v>
      </c>
      <c r="L6759">
        <v>7664.6335252647204</v>
      </c>
    </row>
    <row r="6760" spans="1:12" x14ac:dyDescent="0.25">
      <c r="A6760">
        <v>201909</v>
      </c>
      <c r="B6760" s="2">
        <f t="shared" si="105"/>
        <v>43709</v>
      </c>
      <c r="C6760" t="s">
        <v>11</v>
      </c>
      <c r="D6760" t="s">
        <v>33</v>
      </c>
      <c r="E6760" t="s">
        <v>35</v>
      </c>
      <c r="F6760" t="s">
        <v>13</v>
      </c>
      <c r="G6760" t="s">
        <v>24</v>
      </c>
      <c r="H6760">
        <v>247275</v>
      </c>
      <c r="I6760">
        <v>2512699694</v>
      </c>
      <c r="J6760">
        <v>2019</v>
      </c>
      <c r="K6760">
        <v>9</v>
      </c>
      <c r="L6760">
        <v>10161.5597775755</v>
      </c>
    </row>
    <row r="6761" spans="1:12" x14ac:dyDescent="0.25">
      <c r="A6761">
        <v>201909</v>
      </c>
      <c r="B6761" s="2">
        <f t="shared" si="105"/>
        <v>43709</v>
      </c>
      <c r="C6761" t="s">
        <v>11</v>
      </c>
      <c r="D6761" t="s">
        <v>33</v>
      </c>
      <c r="E6761" t="s">
        <v>35</v>
      </c>
      <c r="F6761" t="s">
        <v>13</v>
      </c>
      <c r="G6761" t="s">
        <v>25</v>
      </c>
      <c r="H6761">
        <v>72485</v>
      </c>
      <c r="I6761">
        <v>974921906</v>
      </c>
      <c r="J6761">
        <v>2019</v>
      </c>
      <c r="K6761">
        <v>9</v>
      </c>
      <c r="L6761">
        <v>13449.9814582327</v>
      </c>
    </row>
    <row r="6762" spans="1:12" x14ac:dyDescent="0.25">
      <c r="A6762">
        <v>201909</v>
      </c>
      <c r="B6762" s="2">
        <f t="shared" si="105"/>
        <v>43709</v>
      </c>
      <c r="C6762" t="s">
        <v>11</v>
      </c>
      <c r="D6762" t="s">
        <v>33</v>
      </c>
      <c r="E6762" t="s">
        <v>35</v>
      </c>
      <c r="F6762" t="s">
        <v>13</v>
      </c>
      <c r="G6762" t="s">
        <v>26</v>
      </c>
      <c r="H6762">
        <v>21528</v>
      </c>
      <c r="I6762">
        <v>329571886</v>
      </c>
      <c r="J6762">
        <v>2019</v>
      </c>
      <c r="K6762">
        <v>9</v>
      </c>
      <c r="L6762">
        <v>15308.9876439985</v>
      </c>
    </row>
    <row r="6763" spans="1:12" x14ac:dyDescent="0.25">
      <c r="A6763">
        <v>201909</v>
      </c>
      <c r="B6763" s="2">
        <f t="shared" si="105"/>
        <v>43709</v>
      </c>
      <c r="C6763" t="s">
        <v>11</v>
      </c>
      <c r="D6763" t="s">
        <v>33</v>
      </c>
      <c r="E6763" t="s">
        <v>35</v>
      </c>
      <c r="F6763" t="s">
        <v>13</v>
      </c>
      <c r="G6763" t="s">
        <v>27</v>
      </c>
      <c r="H6763">
        <v>23372</v>
      </c>
      <c r="I6763">
        <v>201001787</v>
      </c>
      <c r="J6763">
        <v>2019</v>
      </c>
      <c r="K6763">
        <v>9</v>
      </c>
      <c r="L6763">
        <v>8600.1106880027291</v>
      </c>
    </row>
    <row r="6764" spans="1:12" x14ac:dyDescent="0.25">
      <c r="A6764">
        <v>201910</v>
      </c>
      <c r="B6764" s="2">
        <f t="shared" si="105"/>
        <v>43739</v>
      </c>
      <c r="C6764" t="s">
        <v>11</v>
      </c>
      <c r="D6764" t="s">
        <v>12</v>
      </c>
      <c r="E6764" t="s">
        <v>35</v>
      </c>
      <c r="F6764" t="s">
        <v>13</v>
      </c>
      <c r="G6764" t="s">
        <v>14</v>
      </c>
      <c r="H6764">
        <v>38123</v>
      </c>
      <c r="I6764">
        <v>15247640</v>
      </c>
      <c r="J6764">
        <v>2019</v>
      </c>
      <c r="K6764">
        <v>10</v>
      </c>
      <c r="L6764">
        <v>399.95907982057997</v>
      </c>
    </row>
    <row r="6765" spans="1:12" x14ac:dyDescent="0.25">
      <c r="A6765">
        <v>201910</v>
      </c>
      <c r="B6765" s="2">
        <f t="shared" si="105"/>
        <v>43739</v>
      </c>
      <c r="C6765" t="s">
        <v>11</v>
      </c>
      <c r="D6765" t="s">
        <v>12</v>
      </c>
      <c r="E6765" t="s">
        <v>35</v>
      </c>
      <c r="F6765" t="s">
        <v>13</v>
      </c>
      <c r="G6765" t="s">
        <v>15</v>
      </c>
      <c r="H6765">
        <v>529349</v>
      </c>
      <c r="I6765">
        <v>313817304</v>
      </c>
      <c r="J6765">
        <v>2019</v>
      </c>
      <c r="K6765">
        <v>10</v>
      </c>
      <c r="L6765">
        <v>592.83630270388699</v>
      </c>
    </row>
    <row r="6766" spans="1:12" x14ac:dyDescent="0.25">
      <c r="A6766">
        <v>201910</v>
      </c>
      <c r="B6766" s="2">
        <f t="shared" si="105"/>
        <v>43739</v>
      </c>
      <c r="C6766" t="s">
        <v>11</v>
      </c>
      <c r="D6766" t="s">
        <v>12</v>
      </c>
      <c r="E6766" t="s">
        <v>35</v>
      </c>
      <c r="F6766" t="s">
        <v>13</v>
      </c>
      <c r="G6766" t="s">
        <v>16</v>
      </c>
      <c r="H6766">
        <v>1313853</v>
      </c>
      <c r="I6766">
        <v>934312510</v>
      </c>
      <c r="J6766">
        <v>2019</v>
      </c>
      <c r="K6766">
        <v>10</v>
      </c>
      <c r="L6766">
        <v>711.12408313563196</v>
      </c>
    </row>
    <row r="6767" spans="1:12" x14ac:dyDescent="0.25">
      <c r="A6767">
        <v>201910</v>
      </c>
      <c r="B6767" s="2">
        <f t="shared" si="105"/>
        <v>43739</v>
      </c>
      <c r="C6767" t="s">
        <v>11</v>
      </c>
      <c r="D6767" t="s">
        <v>12</v>
      </c>
      <c r="E6767" t="s">
        <v>35</v>
      </c>
      <c r="F6767" t="s">
        <v>13</v>
      </c>
      <c r="G6767" t="s">
        <v>17</v>
      </c>
      <c r="H6767">
        <v>1630327</v>
      </c>
      <c r="I6767">
        <v>1335135079</v>
      </c>
      <c r="J6767">
        <v>2019</v>
      </c>
      <c r="K6767">
        <v>10</v>
      </c>
      <c r="L6767">
        <v>818.93698564766396</v>
      </c>
    </row>
    <row r="6768" spans="1:12" x14ac:dyDescent="0.25">
      <c r="A6768">
        <v>201910</v>
      </c>
      <c r="B6768" s="2">
        <f t="shared" si="105"/>
        <v>43739</v>
      </c>
      <c r="C6768" t="s">
        <v>11</v>
      </c>
      <c r="D6768" t="s">
        <v>12</v>
      </c>
      <c r="E6768" t="s">
        <v>35</v>
      </c>
      <c r="F6768" t="s">
        <v>13</v>
      </c>
      <c r="G6768" t="s">
        <v>18</v>
      </c>
      <c r="H6768">
        <v>2137781</v>
      </c>
      <c r="I6768">
        <v>1890266400</v>
      </c>
      <c r="J6768">
        <v>2019</v>
      </c>
      <c r="K6768">
        <v>10</v>
      </c>
      <c r="L6768">
        <v>884.21891671784897</v>
      </c>
    </row>
    <row r="6769" spans="1:12" x14ac:dyDescent="0.25">
      <c r="A6769">
        <v>201910</v>
      </c>
      <c r="B6769" s="2">
        <f t="shared" si="105"/>
        <v>43739</v>
      </c>
      <c r="C6769" t="s">
        <v>11</v>
      </c>
      <c r="D6769" t="s">
        <v>12</v>
      </c>
      <c r="E6769" t="s">
        <v>35</v>
      </c>
      <c r="F6769" t="s">
        <v>13</v>
      </c>
      <c r="G6769" t="s">
        <v>19</v>
      </c>
      <c r="H6769">
        <v>2150575</v>
      </c>
      <c r="I6769">
        <v>2090463726</v>
      </c>
      <c r="J6769">
        <v>2019</v>
      </c>
      <c r="K6769">
        <v>10</v>
      </c>
      <c r="L6769">
        <v>972.04874324308605</v>
      </c>
    </row>
    <row r="6770" spans="1:12" x14ac:dyDescent="0.25">
      <c r="A6770">
        <v>201910</v>
      </c>
      <c r="B6770" s="2">
        <f t="shared" si="105"/>
        <v>43739</v>
      </c>
      <c r="C6770" t="s">
        <v>11</v>
      </c>
      <c r="D6770" t="s">
        <v>12</v>
      </c>
      <c r="E6770" t="s">
        <v>35</v>
      </c>
      <c r="F6770" t="s">
        <v>13</v>
      </c>
      <c r="G6770" t="s">
        <v>20</v>
      </c>
      <c r="H6770">
        <v>1798173</v>
      </c>
      <c r="I6770">
        <v>1943355283</v>
      </c>
      <c r="J6770">
        <v>2019</v>
      </c>
      <c r="K6770">
        <v>10</v>
      </c>
      <c r="L6770">
        <v>1080.73877374423</v>
      </c>
    </row>
    <row r="6771" spans="1:12" x14ac:dyDescent="0.25">
      <c r="A6771">
        <v>201910</v>
      </c>
      <c r="B6771" s="2">
        <f t="shared" si="105"/>
        <v>43739</v>
      </c>
      <c r="C6771" t="s">
        <v>11</v>
      </c>
      <c r="D6771" t="s">
        <v>12</v>
      </c>
      <c r="E6771" t="s">
        <v>35</v>
      </c>
      <c r="F6771" t="s">
        <v>13</v>
      </c>
      <c r="G6771" t="s">
        <v>21</v>
      </c>
      <c r="H6771">
        <v>1442775</v>
      </c>
      <c r="I6771">
        <v>1685903408</v>
      </c>
      <c r="J6771">
        <v>2019</v>
      </c>
      <c r="K6771">
        <v>10</v>
      </c>
      <c r="L6771">
        <v>1168.5144308710601</v>
      </c>
    </row>
    <row r="6772" spans="1:12" x14ac:dyDescent="0.25">
      <c r="A6772">
        <v>201910</v>
      </c>
      <c r="B6772" s="2">
        <f t="shared" si="105"/>
        <v>43739</v>
      </c>
      <c r="C6772" t="s">
        <v>11</v>
      </c>
      <c r="D6772" t="s">
        <v>12</v>
      </c>
      <c r="E6772" t="s">
        <v>35</v>
      </c>
      <c r="F6772" t="s">
        <v>13</v>
      </c>
      <c r="G6772" t="s">
        <v>22</v>
      </c>
      <c r="H6772">
        <v>1028756</v>
      </c>
      <c r="I6772">
        <v>1280645163</v>
      </c>
      <c r="J6772">
        <v>2019</v>
      </c>
      <c r="K6772">
        <v>10</v>
      </c>
      <c r="L6772">
        <v>1244.8483051374601</v>
      </c>
    </row>
    <row r="6773" spans="1:12" x14ac:dyDescent="0.25">
      <c r="A6773">
        <v>201910</v>
      </c>
      <c r="B6773" s="2">
        <f t="shared" si="105"/>
        <v>43739</v>
      </c>
      <c r="C6773" t="s">
        <v>11</v>
      </c>
      <c r="D6773" t="s">
        <v>12</v>
      </c>
      <c r="E6773" t="s">
        <v>35</v>
      </c>
      <c r="F6773" t="s">
        <v>13</v>
      </c>
      <c r="G6773" t="s">
        <v>23</v>
      </c>
      <c r="H6773">
        <v>668322</v>
      </c>
      <c r="I6773">
        <v>856477369</v>
      </c>
      <c r="J6773">
        <v>2019</v>
      </c>
      <c r="K6773">
        <v>10</v>
      </c>
      <c r="L6773">
        <v>1281.5340045666601</v>
      </c>
    </row>
    <row r="6774" spans="1:12" x14ac:dyDescent="0.25">
      <c r="A6774">
        <v>201910</v>
      </c>
      <c r="B6774" s="2">
        <f t="shared" si="105"/>
        <v>43739</v>
      </c>
      <c r="C6774" t="s">
        <v>11</v>
      </c>
      <c r="D6774" t="s">
        <v>12</v>
      </c>
      <c r="E6774" t="s">
        <v>35</v>
      </c>
      <c r="F6774" t="s">
        <v>13</v>
      </c>
      <c r="G6774" t="s">
        <v>24</v>
      </c>
      <c r="H6774">
        <v>384086</v>
      </c>
      <c r="I6774">
        <v>486069390</v>
      </c>
      <c r="J6774">
        <v>2019</v>
      </c>
      <c r="K6774">
        <v>10</v>
      </c>
      <c r="L6774">
        <v>1265.5222788646199</v>
      </c>
    </row>
    <row r="6775" spans="1:12" x14ac:dyDescent="0.25">
      <c r="A6775">
        <v>201910</v>
      </c>
      <c r="B6775" s="2">
        <f t="shared" si="105"/>
        <v>43739</v>
      </c>
      <c r="C6775" t="s">
        <v>11</v>
      </c>
      <c r="D6775" t="s">
        <v>12</v>
      </c>
      <c r="E6775" t="s">
        <v>35</v>
      </c>
      <c r="F6775" t="s">
        <v>13</v>
      </c>
      <c r="G6775" t="s">
        <v>25</v>
      </c>
      <c r="H6775">
        <v>131059</v>
      </c>
      <c r="I6775">
        <v>167210871</v>
      </c>
      <c r="J6775">
        <v>2019</v>
      </c>
      <c r="K6775">
        <v>10</v>
      </c>
      <c r="L6775">
        <v>1275.8442457213901</v>
      </c>
    </row>
    <row r="6776" spans="1:12" x14ac:dyDescent="0.25">
      <c r="A6776">
        <v>201910</v>
      </c>
      <c r="B6776" s="2">
        <f t="shared" si="105"/>
        <v>43739</v>
      </c>
      <c r="C6776" t="s">
        <v>11</v>
      </c>
      <c r="D6776" t="s">
        <v>12</v>
      </c>
      <c r="E6776" t="s">
        <v>35</v>
      </c>
      <c r="F6776" t="s">
        <v>13</v>
      </c>
      <c r="G6776" t="s">
        <v>26</v>
      </c>
      <c r="H6776">
        <v>43838</v>
      </c>
      <c r="I6776">
        <v>56414013</v>
      </c>
      <c r="J6776">
        <v>2019</v>
      </c>
      <c r="K6776">
        <v>10</v>
      </c>
      <c r="L6776">
        <v>1286.8746977508099</v>
      </c>
    </row>
    <row r="6777" spans="1:12" x14ac:dyDescent="0.25">
      <c r="A6777">
        <v>201910</v>
      </c>
      <c r="B6777" s="2">
        <f t="shared" si="105"/>
        <v>43739</v>
      </c>
      <c r="C6777" t="s">
        <v>11</v>
      </c>
      <c r="D6777" t="s">
        <v>12</v>
      </c>
      <c r="E6777" t="s">
        <v>35</v>
      </c>
      <c r="F6777" t="s">
        <v>13</v>
      </c>
      <c r="G6777" t="s">
        <v>27</v>
      </c>
      <c r="H6777">
        <v>22748</v>
      </c>
      <c r="I6777">
        <v>33942982</v>
      </c>
      <c r="J6777">
        <v>2019</v>
      </c>
      <c r="K6777">
        <v>10</v>
      </c>
      <c r="L6777">
        <v>1492.13038508879</v>
      </c>
    </row>
    <row r="6778" spans="1:12" x14ac:dyDescent="0.25">
      <c r="A6778">
        <v>201910</v>
      </c>
      <c r="B6778" s="2">
        <f t="shared" si="105"/>
        <v>43739</v>
      </c>
      <c r="C6778" t="s">
        <v>11</v>
      </c>
      <c r="D6778" t="s">
        <v>28</v>
      </c>
      <c r="E6778" t="s">
        <v>35</v>
      </c>
      <c r="F6778" t="s">
        <v>13</v>
      </c>
      <c r="G6778" t="s">
        <v>14</v>
      </c>
      <c r="H6778">
        <v>6616</v>
      </c>
      <c r="I6778">
        <v>9615431</v>
      </c>
      <c r="J6778">
        <v>2019</v>
      </c>
      <c r="K6778">
        <v>10</v>
      </c>
      <c r="L6778">
        <v>1453.36018742442</v>
      </c>
    </row>
    <row r="6779" spans="1:12" x14ac:dyDescent="0.25">
      <c r="A6779">
        <v>201910</v>
      </c>
      <c r="B6779" s="2">
        <f t="shared" si="105"/>
        <v>43739</v>
      </c>
      <c r="C6779" t="s">
        <v>11</v>
      </c>
      <c r="D6779" t="s">
        <v>28</v>
      </c>
      <c r="E6779" t="s">
        <v>35</v>
      </c>
      <c r="F6779" t="s">
        <v>13</v>
      </c>
      <c r="G6779" t="s">
        <v>15</v>
      </c>
      <c r="H6779">
        <v>83077</v>
      </c>
      <c r="I6779">
        <v>149812399</v>
      </c>
      <c r="J6779">
        <v>2019</v>
      </c>
      <c r="K6779">
        <v>10</v>
      </c>
      <c r="L6779">
        <v>1803.2957256520999</v>
      </c>
    </row>
    <row r="6780" spans="1:12" x14ac:dyDescent="0.25">
      <c r="A6780">
        <v>201910</v>
      </c>
      <c r="B6780" s="2">
        <f t="shared" si="105"/>
        <v>43739</v>
      </c>
      <c r="C6780" t="s">
        <v>11</v>
      </c>
      <c r="D6780" t="s">
        <v>28</v>
      </c>
      <c r="E6780" t="s">
        <v>35</v>
      </c>
      <c r="F6780" t="s">
        <v>13</v>
      </c>
      <c r="G6780" t="s">
        <v>16</v>
      </c>
      <c r="H6780">
        <v>198925</v>
      </c>
      <c r="I6780">
        <v>421080439</v>
      </c>
      <c r="J6780">
        <v>2019</v>
      </c>
      <c r="K6780">
        <v>10</v>
      </c>
      <c r="L6780">
        <v>2116.7798868920399</v>
      </c>
    </row>
    <row r="6781" spans="1:12" x14ac:dyDescent="0.25">
      <c r="A6781">
        <v>201910</v>
      </c>
      <c r="B6781" s="2">
        <f t="shared" si="105"/>
        <v>43739</v>
      </c>
      <c r="C6781" t="s">
        <v>11</v>
      </c>
      <c r="D6781" t="s">
        <v>28</v>
      </c>
      <c r="E6781" t="s">
        <v>35</v>
      </c>
      <c r="F6781" t="s">
        <v>13</v>
      </c>
      <c r="G6781" t="s">
        <v>17</v>
      </c>
      <c r="H6781">
        <v>253957</v>
      </c>
      <c r="I6781">
        <v>571022801</v>
      </c>
      <c r="J6781">
        <v>2019</v>
      </c>
      <c r="K6781">
        <v>10</v>
      </c>
      <c r="L6781">
        <v>2248.5019156786302</v>
      </c>
    </row>
    <row r="6782" spans="1:12" x14ac:dyDescent="0.25">
      <c r="A6782">
        <v>201910</v>
      </c>
      <c r="B6782" s="2">
        <f t="shared" si="105"/>
        <v>43739</v>
      </c>
      <c r="C6782" t="s">
        <v>11</v>
      </c>
      <c r="D6782" t="s">
        <v>28</v>
      </c>
      <c r="E6782" t="s">
        <v>35</v>
      </c>
      <c r="F6782" t="s">
        <v>13</v>
      </c>
      <c r="G6782" t="s">
        <v>18</v>
      </c>
      <c r="H6782">
        <v>297215</v>
      </c>
      <c r="I6782">
        <v>689901120</v>
      </c>
      <c r="J6782">
        <v>2019</v>
      </c>
      <c r="K6782">
        <v>10</v>
      </c>
      <c r="L6782">
        <v>2321.2190501825198</v>
      </c>
    </row>
    <row r="6783" spans="1:12" x14ac:dyDescent="0.25">
      <c r="A6783">
        <v>201910</v>
      </c>
      <c r="B6783" s="2">
        <f t="shared" si="105"/>
        <v>43739</v>
      </c>
      <c r="C6783" t="s">
        <v>11</v>
      </c>
      <c r="D6783" t="s">
        <v>28</v>
      </c>
      <c r="E6783" t="s">
        <v>35</v>
      </c>
      <c r="F6783" t="s">
        <v>13</v>
      </c>
      <c r="G6783" t="s">
        <v>19</v>
      </c>
      <c r="H6783">
        <v>240865</v>
      </c>
      <c r="I6783">
        <v>597325991</v>
      </c>
      <c r="J6783">
        <v>2019</v>
      </c>
      <c r="K6783">
        <v>10</v>
      </c>
      <c r="L6783">
        <v>2479.9202499325302</v>
      </c>
    </row>
    <row r="6784" spans="1:12" x14ac:dyDescent="0.25">
      <c r="A6784">
        <v>201910</v>
      </c>
      <c r="B6784" s="2">
        <f t="shared" si="105"/>
        <v>43739</v>
      </c>
      <c r="C6784" t="s">
        <v>11</v>
      </c>
      <c r="D6784" t="s">
        <v>28</v>
      </c>
      <c r="E6784" t="s">
        <v>35</v>
      </c>
      <c r="F6784" t="s">
        <v>13</v>
      </c>
      <c r="G6784" t="s">
        <v>20</v>
      </c>
      <c r="H6784">
        <v>180132</v>
      </c>
      <c r="I6784">
        <v>508556835</v>
      </c>
      <c r="J6784">
        <v>2019</v>
      </c>
      <c r="K6784">
        <v>10</v>
      </c>
      <c r="L6784">
        <v>2823.2453700619499</v>
      </c>
    </row>
    <row r="6785" spans="1:12" x14ac:dyDescent="0.25">
      <c r="A6785">
        <v>201910</v>
      </c>
      <c r="B6785" s="2">
        <f t="shared" si="105"/>
        <v>43739</v>
      </c>
      <c r="C6785" t="s">
        <v>11</v>
      </c>
      <c r="D6785" t="s">
        <v>28</v>
      </c>
      <c r="E6785" t="s">
        <v>35</v>
      </c>
      <c r="F6785" t="s">
        <v>13</v>
      </c>
      <c r="G6785" t="s">
        <v>21</v>
      </c>
      <c r="H6785">
        <v>142197</v>
      </c>
      <c r="I6785">
        <v>464022137</v>
      </c>
      <c r="J6785">
        <v>2019</v>
      </c>
      <c r="K6785">
        <v>10</v>
      </c>
      <c r="L6785">
        <v>3263.2343650006601</v>
      </c>
    </row>
    <row r="6786" spans="1:12" x14ac:dyDescent="0.25">
      <c r="A6786">
        <v>201910</v>
      </c>
      <c r="B6786" s="2">
        <f t="shared" ref="B6786:B6849" si="106">DATE(
    VALUE(LEFT(A6786,4)),
    VALUE(RIGHT(A6786,2)),
    1
)</f>
        <v>43739</v>
      </c>
      <c r="C6786" t="s">
        <v>11</v>
      </c>
      <c r="D6786" t="s">
        <v>28</v>
      </c>
      <c r="E6786" t="s">
        <v>35</v>
      </c>
      <c r="F6786" t="s">
        <v>13</v>
      </c>
      <c r="G6786" t="s">
        <v>22</v>
      </c>
      <c r="H6786">
        <v>96497</v>
      </c>
      <c r="I6786">
        <v>339535251</v>
      </c>
      <c r="J6786">
        <v>2019</v>
      </c>
      <c r="K6786">
        <v>10</v>
      </c>
      <c r="L6786">
        <v>3518.6093971833302</v>
      </c>
    </row>
    <row r="6787" spans="1:12" x14ac:dyDescent="0.25">
      <c r="A6787">
        <v>201910</v>
      </c>
      <c r="B6787" s="2">
        <f t="shared" si="106"/>
        <v>43739</v>
      </c>
      <c r="C6787" t="s">
        <v>11</v>
      </c>
      <c r="D6787" t="s">
        <v>28</v>
      </c>
      <c r="E6787" t="s">
        <v>35</v>
      </c>
      <c r="F6787" t="s">
        <v>13</v>
      </c>
      <c r="G6787" t="s">
        <v>23</v>
      </c>
      <c r="H6787">
        <v>58327</v>
      </c>
      <c r="I6787">
        <v>227482507</v>
      </c>
      <c r="J6787">
        <v>2019</v>
      </c>
      <c r="K6787">
        <v>10</v>
      </c>
      <c r="L6787">
        <v>3900.1235619867298</v>
      </c>
    </row>
    <row r="6788" spans="1:12" x14ac:dyDescent="0.25">
      <c r="A6788">
        <v>201910</v>
      </c>
      <c r="B6788" s="2">
        <f t="shared" si="106"/>
        <v>43739</v>
      </c>
      <c r="C6788" t="s">
        <v>11</v>
      </c>
      <c r="D6788" t="s">
        <v>28</v>
      </c>
      <c r="E6788" t="s">
        <v>35</v>
      </c>
      <c r="F6788" t="s">
        <v>13</v>
      </c>
      <c r="G6788" t="s">
        <v>24</v>
      </c>
      <c r="H6788">
        <v>29288</v>
      </c>
      <c r="I6788">
        <v>112446953</v>
      </c>
      <c r="J6788">
        <v>2019</v>
      </c>
      <c r="K6788">
        <v>10</v>
      </c>
      <c r="L6788">
        <v>3839.35239688609</v>
      </c>
    </row>
    <row r="6789" spans="1:12" x14ac:dyDescent="0.25">
      <c r="A6789">
        <v>201910</v>
      </c>
      <c r="B6789" s="2">
        <f t="shared" si="106"/>
        <v>43739</v>
      </c>
      <c r="C6789" t="s">
        <v>11</v>
      </c>
      <c r="D6789" t="s">
        <v>28</v>
      </c>
      <c r="E6789" t="s">
        <v>35</v>
      </c>
      <c r="F6789" t="s">
        <v>13</v>
      </c>
      <c r="G6789" t="s">
        <v>25</v>
      </c>
      <c r="H6789">
        <v>8797</v>
      </c>
      <c r="I6789">
        <v>36196430</v>
      </c>
      <c r="J6789">
        <v>2019</v>
      </c>
      <c r="K6789">
        <v>10</v>
      </c>
      <c r="L6789">
        <v>4114.6333977492304</v>
      </c>
    </row>
    <row r="6790" spans="1:12" x14ac:dyDescent="0.25">
      <c r="A6790">
        <v>201910</v>
      </c>
      <c r="B6790" s="2">
        <f t="shared" si="106"/>
        <v>43739</v>
      </c>
      <c r="C6790" t="s">
        <v>11</v>
      </c>
      <c r="D6790" t="s">
        <v>28</v>
      </c>
      <c r="E6790" t="s">
        <v>35</v>
      </c>
      <c r="F6790" t="s">
        <v>13</v>
      </c>
      <c r="G6790" t="s">
        <v>26</v>
      </c>
      <c r="H6790">
        <v>2568</v>
      </c>
      <c r="I6790">
        <v>10697660</v>
      </c>
      <c r="J6790">
        <v>2019</v>
      </c>
      <c r="K6790">
        <v>10</v>
      </c>
      <c r="L6790">
        <v>4165.7554517133904</v>
      </c>
    </row>
    <row r="6791" spans="1:12" x14ac:dyDescent="0.25">
      <c r="A6791">
        <v>201910</v>
      </c>
      <c r="B6791" s="2">
        <f t="shared" si="106"/>
        <v>43739</v>
      </c>
      <c r="C6791" t="s">
        <v>11</v>
      </c>
      <c r="D6791" t="s">
        <v>28</v>
      </c>
      <c r="E6791" t="s">
        <v>35</v>
      </c>
      <c r="F6791" t="s">
        <v>13</v>
      </c>
      <c r="G6791" t="s">
        <v>27</v>
      </c>
      <c r="H6791">
        <v>3224</v>
      </c>
      <c r="I6791">
        <v>15938939</v>
      </c>
      <c r="J6791">
        <v>2019</v>
      </c>
      <c r="K6791">
        <v>10</v>
      </c>
      <c r="L6791">
        <v>4943.8396401985101</v>
      </c>
    </row>
    <row r="6792" spans="1:12" x14ac:dyDescent="0.25">
      <c r="A6792">
        <v>201910</v>
      </c>
      <c r="B6792" s="2">
        <f t="shared" si="106"/>
        <v>43739</v>
      </c>
      <c r="C6792" t="s">
        <v>11</v>
      </c>
      <c r="D6792" t="s">
        <v>29</v>
      </c>
      <c r="E6792" t="s">
        <v>35</v>
      </c>
      <c r="F6792" t="s">
        <v>13</v>
      </c>
      <c r="G6792" t="s">
        <v>14</v>
      </c>
      <c r="H6792">
        <v>3903</v>
      </c>
      <c r="I6792">
        <v>6518767</v>
      </c>
      <c r="J6792">
        <v>2019</v>
      </c>
      <c r="K6792">
        <v>10</v>
      </c>
      <c r="L6792">
        <v>1670.1939533692</v>
      </c>
    </row>
    <row r="6793" spans="1:12" x14ac:dyDescent="0.25">
      <c r="A6793">
        <v>201910</v>
      </c>
      <c r="B6793" s="2">
        <f t="shared" si="106"/>
        <v>43739</v>
      </c>
      <c r="C6793" t="s">
        <v>11</v>
      </c>
      <c r="D6793" t="s">
        <v>29</v>
      </c>
      <c r="E6793" t="s">
        <v>35</v>
      </c>
      <c r="F6793" t="s">
        <v>13</v>
      </c>
      <c r="G6793" t="s">
        <v>15</v>
      </c>
      <c r="H6793">
        <v>56649</v>
      </c>
      <c r="I6793">
        <v>123000733</v>
      </c>
      <c r="J6793">
        <v>2019</v>
      </c>
      <c r="K6793">
        <v>10</v>
      </c>
      <c r="L6793">
        <v>2171.2780984659898</v>
      </c>
    </row>
    <row r="6794" spans="1:12" x14ac:dyDescent="0.25">
      <c r="A6794">
        <v>201910</v>
      </c>
      <c r="B6794" s="2">
        <f t="shared" si="106"/>
        <v>43739</v>
      </c>
      <c r="C6794" t="s">
        <v>11</v>
      </c>
      <c r="D6794" t="s">
        <v>29</v>
      </c>
      <c r="E6794" t="s">
        <v>35</v>
      </c>
      <c r="F6794" t="s">
        <v>13</v>
      </c>
      <c r="G6794" t="s">
        <v>16</v>
      </c>
      <c r="H6794">
        <v>132836</v>
      </c>
      <c r="I6794">
        <v>394619335</v>
      </c>
      <c r="J6794">
        <v>2019</v>
      </c>
      <c r="K6794">
        <v>10</v>
      </c>
      <c r="L6794">
        <v>2970.7258198078798</v>
      </c>
    </row>
    <row r="6795" spans="1:12" x14ac:dyDescent="0.25">
      <c r="A6795">
        <v>201910</v>
      </c>
      <c r="B6795" s="2">
        <f t="shared" si="106"/>
        <v>43739</v>
      </c>
      <c r="C6795" t="s">
        <v>11</v>
      </c>
      <c r="D6795" t="s">
        <v>29</v>
      </c>
      <c r="E6795" t="s">
        <v>35</v>
      </c>
      <c r="F6795" t="s">
        <v>13</v>
      </c>
      <c r="G6795" t="s">
        <v>17</v>
      </c>
      <c r="H6795">
        <v>164286</v>
      </c>
      <c r="I6795">
        <v>566545540</v>
      </c>
      <c r="J6795">
        <v>2019</v>
      </c>
      <c r="K6795">
        <v>10</v>
      </c>
      <c r="L6795">
        <v>3448.5320721181301</v>
      </c>
    </row>
    <row r="6796" spans="1:12" x14ac:dyDescent="0.25">
      <c r="A6796">
        <v>201910</v>
      </c>
      <c r="B6796" s="2">
        <f t="shared" si="106"/>
        <v>43739</v>
      </c>
      <c r="C6796" t="s">
        <v>11</v>
      </c>
      <c r="D6796" t="s">
        <v>29</v>
      </c>
      <c r="E6796" t="s">
        <v>35</v>
      </c>
      <c r="F6796" t="s">
        <v>13</v>
      </c>
      <c r="G6796" t="s">
        <v>18</v>
      </c>
      <c r="H6796">
        <v>203204</v>
      </c>
      <c r="I6796">
        <v>769737204</v>
      </c>
      <c r="J6796">
        <v>2019</v>
      </c>
      <c r="K6796">
        <v>10</v>
      </c>
      <c r="L6796">
        <v>3788.0022243656599</v>
      </c>
    </row>
    <row r="6797" spans="1:12" x14ac:dyDescent="0.25">
      <c r="A6797">
        <v>201910</v>
      </c>
      <c r="B6797" s="2">
        <f t="shared" si="106"/>
        <v>43739</v>
      </c>
      <c r="C6797" t="s">
        <v>11</v>
      </c>
      <c r="D6797" t="s">
        <v>29</v>
      </c>
      <c r="E6797" t="s">
        <v>35</v>
      </c>
      <c r="F6797" t="s">
        <v>13</v>
      </c>
      <c r="G6797" t="s">
        <v>19</v>
      </c>
      <c r="H6797">
        <v>186131</v>
      </c>
      <c r="I6797">
        <v>808645025</v>
      </c>
      <c r="J6797">
        <v>2019</v>
      </c>
      <c r="K6797">
        <v>10</v>
      </c>
      <c r="L6797">
        <v>4344.4940660072698</v>
      </c>
    </row>
    <row r="6798" spans="1:12" x14ac:dyDescent="0.25">
      <c r="A6798">
        <v>201910</v>
      </c>
      <c r="B6798" s="2">
        <f t="shared" si="106"/>
        <v>43739</v>
      </c>
      <c r="C6798" t="s">
        <v>11</v>
      </c>
      <c r="D6798" t="s">
        <v>29</v>
      </c>
      <c r="E6798" t="s">
        <v>35</v>
      </c>
      <c r="F6798" t="s">
        <v>13</v>
      </c>
      <c r="G6798" t="s">
        <v>20</v>
      </c>
      <c r="H6798">
        <v>154235</v>
      </c>
      <c r="I6798">
        <v>748757052</v>
      </c>
      <c r="J6798">
        <v>2019</v>
      </c>
      <c r="K6798">
        <v>10</v>
      </c>
      <c r="L6798">
        <v>4854.6507083346796</v>
      </c>
    </row>
    <row r="6799" spans="1:12" x14ac:dyDescent="0.25">
      <c r="A6799">
        <v>201910</v>
      </c>
      <c r="B6799" s="2">
        <f t="shared" si="106"/>
        <v>43739</v>
      </c>
      <c r="C6799" t="s">
        <v>11</v>
      </c>
      <c r="D6799" t="s">
        <v>29</v>
      </c>
      <c r="E6799" t="s">
        <v>35</v>
      </c>
      <c r="F6799" t="s">
        <v>13</v>
      </c>
      <c r="G6799" t="s">
        <v>21</v>
      </c>
      <c r="H6799">
        <v>134391</v>
      </c>
      <c r="I6799">
        <v>716114547</v>
      </c>
      <c r="J6799">
        <v>2019</v>
      </c>
      <c r="K6799">
        <v>10</v>
      </c>
      <c r="L6799">
        <v>5328.5900618344904</v>
      </c>
    </row>
    <row r="6800" spans="1:12" x14ac:dyDescent="0.25">
      <c r="A6800">
        <v>201910</v>
      </c>
      <c r="B6800" s="2">
        <f t="shared" si="106"/>
        <v>43739</v>
      </c>
      <c r="C6800" t="s">
        <v>11</v>
      </c>
      <c r="D6800" t="s">
        <v>29</v>
      </c>
      <c r="E6800" t="s">
        <v>35</v>
      </c>
      <c r="F6800" t="s">
        <v>13</v>
      </c>
      <c r="G6800" t="s">
        <v>22</v>
      </c>
      <c r="H6800">
        <v>98998</v>
      </c>
      <c r="I6800">
        <v>563185826</v>
      </c>
      <c r="J6800">
        <v>2019</v>
      </c>
      <c r="K6800">
        <v>10</v>
      </c>
      <c r="L6800">
        <v>5688.8606436493601</v>
      </c>
    </row>
    <row r="6801" spans="1:12" x14ac:dyDescent="0.25">
      <c r="A6801">
        <v>201910</v>
      </c>
      <c r="B6801" s="2">
        <f t="shared" si="106"/>
        <v>43739</v>
      </c>
      <c r="C6801" t="s">
        <v>11</v>
      </c>
      <c r="D6801" t="s">
        <v>29</v>
      </c>
      <c r="E6801" t="s">
        <v>35</v>
      </c>
      <c r="F6801" t="s">
        <v>13</v>
      </c>
      <c r="G6801" t="s">
        <v>23</v>
      </c>
      <c r="H6801">
        <v>61854</v>
      </c>
      <c r="I6801">
        <v>342001599</v>
      </c>
      <c r="J6801">
        <v>2019</v>
      </c>
      <c r="K6801">
        <v>10</v>
      </c>
      <c r="L6801">
        <v>5529.1751382287302</v>
      </c>
    </row>
    <row r="6802" spans="1:12" x14ac:dyDescent="0.25">
      <c r="A6802">
        <v>201910</v>
      </c>
      <c r="B6802" s="2">
        <f t="shared" si="106"/>
        <v>43739</v>
      </c>
      <c r="C6802" t="s">
        <v>11</v>
      </c>
      <c r="D6802" t="s">
        <v>29</v>
      </c>
      <c r="E6802" t="s">
        <v>35</v>
      </c>
      <c r="F6802" t="s">
        <v>13</v>
      </c>
      <c r="G6802" t="s">
        <v>24</v>
      </c>
      <c r="H6802">
        <v>32211</v>
      </c>
      <c r="I6802">
        <v>178051849</v>
      </c>
      <c r="J6802">
        <v>2019</v>
      </c>
      <c r="K6802">
        <v>10</v>
      </c>
      <c r="L6802">
        <v>5527.6721927291901</v>
      </c>
    </row>
    <row r="6803" spans="1:12" x14ac:dyDescent="0.25">
      <c r="A6803">
        <v>201910</v>
      </c>
      <c r="B6803" s="2">
        <f t="shared" si="106"/>
        <v>43739</v>
      </c>
      <c r="C6803" t="s">
        <v>11</v>
      </c>
      <c r="D6803" t="s">
        <v>29</v>
      </c>
      <c r="E6803" t="s">
        <v>35</v>
      </c>
      <c r="F6803" t="s">
        <v>13</v>
      </c>
      <c r="G6803" t="s">
        <v>25</v>
      </c>
      <c r="H6803">
        <v>11048</v>
      </c>
      <c r="I6803">
        <v>54038448</v>
      </c>
      <c r="J6803">
        <v>2019</v>
      </c>
      <c r="K6803">
        <v>10</v>
      </c>
      <c r="L6803">
        <v>4891.2425778421402</v>
      </c>
    </row>
    <row r="6804" spans="1:12" x14ac:dyDescent="0.25">
      <c r="A6804">
        <v>201910</v>
      </c>
      <c r="B6804" s="2">
        <f t="shared" si="106"/>
        <v>43739</v>
      </c>
      <c r="C6804" t="s">
        <v>11</v>
      </c>
      <c r="D6804" t="s">
        <v>29</v>
      </c>
      <c r="E6804" t="s">
        <v>35</v>
      </c>
      <c r="F6804" t="s">
        <v>13</v>
      </c>
      <c r="G6804" t="s">
        <v>26</v>
      </c>
      <c r="H6804">
        <v>3750</v>
      </c>
      <c r="I6804">
        <v>19445367</v>
      </c>
      <c r="J6804">
        <v>2019</v>
      </c>
      <c r="K6804">
        <v>10</v>
      </c>
      <c r="L6804">
        <v>5185.4312</v>
      </c>
    </row>
    <row r="6805" spans="1:12" x14ac:dyDescent="0.25">
      <c r="A6805">
        <v>201910</v>
      </c>
      <c r="B6805" s="2">
        <f t="shared" si="106"/>
        <v>43739</v>
      </c>
      <c r="C6805" t="s">
        <v>11</v>
      </c>
      <c r="D6805" t="s">
        <v>29</v>
      </c>
      <c r="E6805" t="s">
        <v>35</v>
      </c>
      <c r="F6805" t="s">
        <v>13</v>
      </c>
      <c r="G6805" t="s">
        <v>27</v>
      </c>
      <c r="H6805">
        <v>2799</v>
      </c>
      <c r="I6805">
        <v>16565457</v>
      </c>
      <c r="J6805">
        <v>2019</v>
      </c>
      <c r="K6805">
        <v>10</v>
      </c>
      <c r="L6805">
        <v>5918.3483386923899</v>
      </c>
    </row>
    <row r="6806" spans="1:12" x14ac:dyDescent="0.25">
      <c r="A6806">
        <v>201910</v>
      </c>
      <c r="B6806" s="2">
        <f t="shared" si="106"/>
        <v>43739</v>
      </c>
      <c r="C6806" t="s">
        <v>11</v>
      </c>
      <c r="D6806" t="s">
        <v>30</v>
      </c>
      <c r="E6806" t="s">
        <v>35</v>
      </c>
      <c r="F6806" t="s">
        <v>13</v>
      </c>
      <c r="G6806" t="s">
        <v>14</v>
      </c>
      <c r="H6806">
        <v>28616</v>
      </c>
      <c r="I6806">
        <v>15150919</v>
      </c>
      <c r="J6806">
        <v>2019</v>
      </c>
      <c r="K6806">
        <v>10</v>
      </c>
      <c r="L6806">
        <v>529.45621330723998</v>
      </c>
    </row>
    <row r="6807" spans="1:12" x14ac:dyDescent="0.25">
      <c r="A6807">
        <v>201910</v>
      </c>
      <c r="B6807" s="2">
        <f t="shared" si="106"/>
        <v>43739</v>
      </c>
      <c r="C6807" t="s">
        <v>11</v>
      </c>
      <c r="D6807" t="s">
        <v>30</v>
      </c>
      <c r="E6807" t="s">
        <v>35</v>
      </c>
      <c r="F6807" t="s">
        <v>13</v>
      </c>
      <c r="G6807" t="s">
        <v>15</v>
      </c>
      <c r="H6807">
        <v>325683</v>
      </c>
      <c r="I6807">
        <v>226936594</v>
      </c>
      <c r="J6807">
        <v>2019</v>
      </c>
      <c r="K6807">
        <v>10</v>
      </c>
      <c r="L6807">
        <v>696.80208669165995</v>
      </c>
    </row>
    <row r="6808" spans="1:12" x14ac:dyDescent="0.25">
      <c r="A6808">
        <v>201910</v>
      </c>
      <c r="B6808" s="2">
        <f t="shared" si="106"/>
        <v>43739</v>
      </c>
      <c r="C6808" t="s">
        <v>11</v>
      </c>
      <c r="D6808" t="s">
        <v>30</v>
      </c>
      <c r="E6808" t="s">
        <v>35</v>
      </c>
      <c r="F6808" t="s">
        <v>13</v>
      </c>
      <c r="G6808" t="s">
        <v>16</v>
      </c>
      <c r="H6808">
        <v>688328</v>
      </c>
      <c r="I6808">
        <v>597032869</v>
      </c>
      <c r="J6808">
        <v>2019</v>
      </c>
      <c r="K6808">
        <v>10</v>
      </c>
      <c r="L6808">
        <v>867.36682075987005</v>
      </c>
    </row>
    <row r="6809" spans="1:12" x14ac:dyDescent="0.25">
      <c r="A6809">
        <v>201910</v>
      </c>
      <c r="B6809" s="2">
        <f t="shared" si="106"/>
        <v>43739</v>
      </c>
      <c r="C6809" t="s">
        <v>11</v>
      </c>
      <c r="D6809" t="s">
        <v>30</v>
      </c>
      <c r="E6809" t="s">
        <v>35</v>
      </c>
      <c r="F6809" t="s">
        <v>13</v>
      </c>
      <c r="G6809" t="s">
        <v>17</v>
      </c>
      <c r="H6809">
        <v>776720</v>
      </c>
      <c r="I6809">
        <v>744122089</v>
      </c>
      <c r="J6809">
        <v>2019</v>
      </c>
      <c r="K6809">
        <v>10</v>
      </c>
      <c r="L6809">
        <v>958.03132274178597</v>
      </c>
    </row>
    <row r="6810" spans="1:12" x14ac:dyDescent="0.25">
      <c r="A6810">
        <v>201910</v>
      </c>
      <c r="B6810" s="2">
        <f t="shared" si="106"/>
        <v>43739</v>
      </c>
      <c r="C6810" t="s">
        <v>11</v>
      </c>
      <c r="D6810" t="s">
        <v>30</v>
      </c>
      <c r="E6810" t="s">
        <v>35</v>
      </c>
      <c r="F6810" t="s">
        <v>13</v>
      </c>
      <c r="G6810" t="s">
        <v>18</v>
      </c>
      <c r="H6810">
        <v>902919</v>
      </c>
      <c r="I6810">
        <v>919109185</v>
      </c>
      <c r="J6810">
        <v>2019</v>
      </c>
      <c r="K6810">
        <v>10</v>
      </c>
      <c r="L6810">
        <v>1017.93093843412</v>
      </c>
    </row>
    <row r="6811" spans="1:12" x14ac:dyDescent="0.25">
      <c r="A6811">
        <v>201910</v>
      </c>
      <c r="B6811" s="2">
        <f t="shared" si="106"/>
        <v>43739</v>
      </c>
      <c r="C6811" t="s">
        <v>11</v>
      </c>
      <c r="D6811" t="s">
        <v>30</v>
      </c>
      <c r="E6811" t="s">
        <v>35</v>
      </c>
      <c r="F6811" t="s">
        <v>13</v>
      </c>
      <c r="G6811" t="s">
        <v>19</v>
      </c>
      <c r="H6811">
        <v>865329</v>
      </c>
      <c r="I6811">
        <v>931280211</v>
      </c>
      <c r="J6811">
        <v>2019</v>
      </c>
      <c r="K6811">
        <v>10</v>
      </c>
      <c r="L6811">
        <v>1076.21518636264</v>
      </c>
    </row>
    <row r="6812" spans="1:12" x14ac:dyDescent="0.25">
      <c r="A6812">
        <v>201910</v>
      </c>
      <c r="B6812" s="2">
        <f t="shared" si="106"/>
        <v>43739</v>
      </c>
      <c r="C6812" t="s">
        <v>11</v>
      </c>
      <c r="D6812" t="s">
        <v>30</v>
      </c>
      <c r="E6812" t="s">
        <v>35</v>
      </c>
      <c r="F6812" t="s">
        <v>13</v>
      </c>
      <c r="G6812" t="s">
        <v>20</v>
      </c>
      <c r="H6812">
        <v>730479</v>
      </c>
      <c r="I6812">
        <v>798966312</v>
      </c>
      <c r="J6812">
        <v>2019</v>
      </c>
      <c r="K6812">
        <v>10</v>
      </c>
      <c r="L6812">
        <v>1093.7567157988101</v>
      </c>
    </row>
    <row r="6813" spans="1:12" x14ac:dyDescent="0.25">
      <c r="A6813">
        <v>201910</v>
      </c>
      <c r="B6813" s="2">
        <f t="shared" si="106"/>
        <v>43739</v>
      </c>
      <c r="C6813" t="s">
        <v>11</v>
      </c>
      <c r="D6813" t="s">
        <v>30</v>
      </c>
      <c r="E6813" t="s">
        <v>35</v>
      </c>
      <c r="F6813" t="s">
        <v>13</v>
      </c>
      <c r="G6813" t="s">
        <v>21</v>
      </c>
      <c r="H6813">
        <v>603146</v>
      </c>
      <c r="I6813">
        <v>684346362</v>
      </c>
      <c r="J6813">
        <v>2019</v>
      </c>
      <c r="K6813">
        <v>10</v>
      </c>
      <c r="L6813">
        <v>1134.6280369926999</v>
      </c>
    </row>
    <row r="6814" spans="1:12" x14ac:dyDescent="0.25">
      <c r="A6814">
        <v>201910</v>
      </c>
      <c r="B6814" s="2">
        <f t="shared" si="106"/>
        <v>43739</v>
      </c>
      <c r="C6814" t="s">
        <v>11</v>
      </c>
      <c r="D6814" t="s">
        <v>30</v>
      </c>
      <c r="E6814" t="s">
        <v>35</v>
      </c>
      <c r="F6814" t="s">
        <v>13</v>
      </c>
      <c r="G6814" t="s">
        <v>22</v>
      </c>
      <c r="H6814">
        <v>418057</v>
      </c>
      <c r="I6814">
        <v>477987523</v>
      </c>
      <c r="J6814">
        <v>2019</v>
      </c>
      <c r="K6814">
        <v>10</v>
      </c>
      <c r="L6814">
        <v>1143.3549085411701</v>
      </c>
    </row>
    <row r="6815" spans="1:12" x14ac:dyDescent="0.25">
      <c r="A6815">
        <v>201910</v>
      </c>
      <c r="B6815" s="2">
        <f t="shared" si="106"/>
        <v>43739</v>
      </c>
      <c r="C6815" t="s">
        <v>11</v>
      </c>
      <c r="D6815" t="s">
        <v>30</v>
      </c>
      <c r="E6815" t="s">
        <v>35</v>
      </c>
      <c r="F6815" t="s">
        <v>13</v>
      </c>
      <c r="G6815" t="s">
        <v>23</v>
      </c>
      <c r="H6815">
        <v>242597</v>
      </c>
      <c r="I6815">
        <v>278466586</v>
      </c>
      <c r="J6815">
        <v>2019</v>
      </c>
      <c r="K6815">
        <v>10</v>
      </c>
      <c r="L6815">
        <v>1147.8566758863401</v>
      </c>
    </row>
    <row r="6816" spans="1:12" x14ac:dyDescent="0.25">
      <c r="A6816">
        <v>201910</v>
      </c>
      <c r="B6816" s="2">
        <f t="shared" si="106"/>
        <v>43739</v>
      </c>
      <c r="C6816" t="s">
        <v>11</v>
      </c>
      <c r="D6816" t="s">
        <v>30</v>
      </c>
      <c r="E6816" t="s">
        <v>35</v>
      </c>
      <c r="F6816" t="s">
        <v>13</v>
      </c>
      <c r="G6816" t="s">
        <v>24</v>
      </c>
      <c r="H6816">
        <v>113251</v>
      </c>
      <c r="I6816">
        <v>119960354</v>
      </c>
      <c r="J6816">
        <v>2019</v>
      </c>
      <c r="K6816">
        <v>10</v>
      </c>
      <c r="L6816">
        <v>1059.2432208104101</v>
      </c>
    </row>
    <row r="6817" spans="1:12" x14ac:dyDescent="0.25">
      <c r="A6817">
        <v>201910</v>
      </c>
      <c r="B6817" s="2">
        <f t="shared" si="106"/>
        <v>43739</v>
      </c>
      <c r="C6817" t="s">
        <v>11</v>
      </c>
      <c r="D6817" t="s">
        <v>30</v>
      </c>
      <c r="E6817" t="s">
        <v>35</v>
      </c>
      <c r="F6817" t="s">
        <v>13</v>
      </c>
      <c r="G6817" t="s">
        <v>25</v>
      </c>
      <c r="H6817">
        <v>30695</v>
      </c>
      <c r="I6817">
        <v>31283821</v>
      </c>
      <c r="J6817">
        <v>2019</v>
      </c>
      <c r="K6817">
        <v>10</v>
      </c>
      <c r="L6817">
        <v>1019.1829613943599</v>
      </c>
    </row>
    <row r="6818" spans="1:12" x14ac:dyDescent="0.25">
      <c r="A6818">
        <v>201910</v>
      </c>
      <c r="B6818" s="2">
        <f t="shared" si="106"/>
        <v>43739</v>
      </c>
      <c r="C6818" t="s">
        <v>11</v>
      </c>
      <c r="D6818" t="s">
        <v>30</v>
      </c>
      <c r="E6818" t="s">
        <v>35</v>
      </c>
      <c r="F6818" t="s">
        <v>13</v>
      </c>
      <c r="G6818" t="s">
        <v>26</v>
      </c>
      <c r="H6818">
        <v>8358</v>
      </c>
      <c r="I6818">
        <v>8608019</v>
      </c>
      <c r="J6818">
        <v>2019</v>
      </c>
      <c r="K6818">
        <v>10</v>
      </c>
      <c r="L6818">
        <v>1029.91373534338</v>
      </c>
    </row>
    <row r="6819" spans="1:12" x14ac:dyDescent="0.25">
      <c r="A6819">
        <v>201910</v>
      </c>
      <c r="B6819" s="2">
        <f t="shared" si="106"/>
        <v>43739</v>
      </c>
      <c r="C6819" t="s">
        <v>11</v>
      </c>
      <c r="D6819" t="s">
        <v>30</v>
      </c>
      <c r="E6819" t="s">
        <v>35</v>
      </c>
      <c r="F6819" t="s">
        <v>13</v>
      </c>
      <c r="G6819" t="s">
        <v>27</v>
      </c>
      <c r="H6819">
        <v>5851</v>
      </c>
      <c r="I6819">
        <v>9510366</v>
      </c>
      <c r="J6819">
        <v>2019</v>
      </c>
      <c r="K6819">
        <v>10</v>
      </c>
      <c r="L6819">
        <v>1625.42573918988</v>
      </c>
    </row>
    <row r="6820" spans="1:12" x14ac:dyDescent="0.25">
      <c r="A6820">
        <v>201910</v>
      </c>
      <c r="B6820" s="2">
        <f t="shared" si="106"/>
        <v>43739</v>
      </c>
      <c r="C6820" t="s">
        <v>11</v>
      </c>
      <c r="D6820" t="s">
        <v>31</v>
      </c>
      <c r="E6820" t="s">
        <v>35</v>
      </c>
      <c r="F6820" t="s">
        <v>13</v>
      </c>
      <c r="G6820" t="s">
        <v>14</v>
      </c>
      <c r="H6820">
        <v>17905</v>
      </c>
      <c r="I6820">
        <v>23587515</v>
      </c>
      <c r="J6820">
        <v>2019</v>
      </c>
      <c r="K6820">
        <v>10</v>
      </c>
      <c r="L6820">
        <v>1317.37028762915</v>
      </c>
    </row>
    <row r="6821" spans="1:12" x14ac:dyDescent="0.25">
      <c r="A6821">
        <v>201910</v>
      </c>
      <c r="B6821" s="2">
        <f t="shared" si="106"/>
        <v>43739</v>
      </c>
      <c r="C6821" t="s">
        <v>11</v>
      </c>
      <c r="D6821" t="s">
        <v>31</v>
      </c>
      <c r="E6821" t="s">
        <v>35</v>
      </c>
      <c r="F6821" t="s">
        <v>13</v>
      </c>
      <c r="G6821" t="s">
        <v>15</v>
      </c>
      <c r="H6821">
        <v>225008</v>
      </c>
      <c r="I6821">
        <v>419363537</v>
      </c>
      <c r="J6821">
        <v>2019</v>
      </c>
      <c r="K6821">
        <v>10</v>
      </c>
      <c r="L6821">
        <v>1863.7716747848899</v>
      </c>
    </row>
    <row r="6822" spans="1:12" x14ac:dyDescent="0.25">
      <c r="A6822">
        <v>201910</v>
      </c>
      <c r="B6822" s="2">
        <f t="shared" si="106"/>
        <v>43739</v>
      </c>
      <c r="C6822" t="s">
        <v>11</v>
      </c>
      <c r="D6822" t="s">
        <v>31</v>
      </c>
      <c r="E6822" t="s">
        <v>35</v>
      </c>
      <c r="F6822" t="s">
        <v>13</v>
      </c>
      <c r="G6822" t="s">
        <v>16</v>
      </c>
      <c r="H6822">
        <v>468026</v>
      </c>
      <c r="I6822">
        <v>1169342176</v>
      </c>
      <c r="J6822">
        <v>2019</v>
      </c>
      <c r="K6822">
        <v>10</v>
      </c>
      <c r="L6822">
        <v>2498.4555900740502</v>
      </c>
    </row>
    <row r="6823" spans="1:12" x14ac:dyDescent="0.25">
      <c r="A6823">
        <v>201910</v>
      </c>
      <c r="B6823" s="2">
        <f t="shared" si="106"/>
        <v>43739</v>
      </c>
      <c r="C6823" t="s">
        <v>11</v>
      </c>
      <c r="D6823" t="s">
        <v>31</v>
      </c>
      <c r="E6823" t="s">
        <v>35</v>
      </c>
      <c r="F6823" t="s">
        <v>13</v>
      </c>
      <c r="G6823" t="s">
        <v>17</v>
      </c>
      <c r="H6823">
        <v>479913</v>
      </c>
      <c r="I6823">
        <v>1362863537</v>
      </c>
      <c r="J6823">
        <v>2019</v>
      </c>
      <c r="K6823">
        <v>10</v>
      </c>
      <c r="L6823">
        <v>2839.8137516591501</v>
      </c>
    </row>
    <row r="6824" spans="1:12" x14ac:dyDescent="0.25">
      <c r="A6824">
        <v>201910</v>
      </c>
      <c r="B6824" s="2">
        <f t="shared" si="106"/>
        <v>43739</v>
      </c>
      <c r="C6824" t="s">
        <v>11</v>
      </c>
      <c r="D6824" t="s">
        <v>31</v>
      </c>
      <c r="E6824" t="s">
        <v>35</v>
      </c>
      <c r="F6824" t="s">
        <v>13</v>
      </c>
      <c r="G6824" t="s">
        <v>18</v>
      </c>
      <c r="H6824">
        <v>560234</v>
      </c>
      <c r="I6824">
        <v>1763233234</v>
      </c>
      <c r="J6824">
        <v>2019</v>
      </c>
      <c r="K6824">
        <v>10</v>
      </c>
      <c r="L6824">
        <v>3147.3156466762098</v>
      </c>
    </row>
    <row r="6825" spans="1:12" x14ac:dyDescent="0.25">
      <c r="A6825">
        <v>201910</v>
      </c>
      <c r="B6825" s="2">
        <f t="shared" si="106"/>
        <v>43739</v>
      </c>
      <c r="C6825" t="s">
        <v>11</v>
      </c>
      <c r="D6825" t="s">
        <v>31</v>
      </c>
      <c r="E6825" t="s">
        <v>35</v>
      </c>
      <c r="F6825" t="s">
        <v>13</v>
      </c>
      <c r="G6825" t="s">
        <v>19</v>
      </c>
      <c r="H6825">
        <v>531023</v>
      </c>
      <c r="I6825">
        <v>1981786549</v>
      </c>
      <c r="J6825">
        <v>2019</v>
      </c>
      <c r="K6825">
        <v>10</v>
      </c>
      <c r="L6825">
        <v>3732.0164079521901</v>
      </c>
    </row>
    <row r="6826" spans="1:12" x14ac:dyDescent="0.25">
      <c r="A6826">
        <v>201910</v>
      </c>
      <c r="B6826" s="2">
        <f t="shared" si="106"/>
        <v>43739</v>
      </c>
      <c r="C6826" t="s">
        <v>11</v>
      </c>
      <c r="D6826" t="s">
        <v>31</v>
      </c>
      <c r="E6826" t="s">
        <v>35</v>
      </c>
      <c r="F6826" t="s">
        <v>13</v>
      </c>
      <c r="G6826" t="s">
        <v>20</v>
      </c>
      <c r="H6826">
        <v>413554</v>
      </c>
      <c r="I6826">
        <v>1890449618</v>
      </c>
      <c r="J6826">
        <v>2019</v>
      </c>
      <c r="K6826">
        <v>10</v>
      </c>
      <c r="L6826">
        <v>4571.2279847371801</v>
      </c>
    </row>
    <row r="6827" spans="1:12" x14ac:dyDescent="0.25">
      <c r="A6827">
        <v>201910</v>
      </c>
      <c r="B6827" s="2">
        <f t="shared" si="106"/>
        <v>43739</v>
      </c>
      <c r="C6827" t="s">
        <v>11</v>
      </c>
      <c r="D6827" t="s">
        <v>31</v>
      </c>
      <c r="E6827" t="s">
        <v>35</v>
      </c>
      <c r="F6827" t="s">
        <v>13</v>
      </c>
      <c r="G6827" t="s">
        <v>21</v>
      </c>
      <c r="H6827">
        <v>320887</v>
      </c>
      <c r="I6827">
        <v>1859668056</v>
      </c>
      <c r="J6827">
        <v>2019</v>
      </c>
      <c r="K6827">
        <v>10</v>
      </c>
      <c r="L6827">
        <v>5795.3985546313797</v>
      </c>
    </row>
    <row r="6828" spans="1:12" x14ac:dyDescent="0.25">
      <c r="A6828">
        <v>201910</v>
      </c>
      <c r="B6828" s="2">
        <f t="shared" si="106"/>
        <v>43739</v>
      </c>
      <c r="C6828" t="s">
        <v>11</v>
      </c>
      <c r="D6828" t="s">
        <v>31</v>
      </c>
      <c r="E6828" t="s">
        <v>35</v>
      </c>
      <c r="F6828" t="s">
        <v>13</v>
      </c>
      <c r="G6828" t="s">
        <v>22</v>
      </c>
      <c r="H6828">
        <v>207291</v>
      </c>
      <c r="I6828">
        <v>1526990776</v>
      </c>
      <c r="J6828">
        <v>2019</v>
      </c>
      <c r="K6828">
        <v>10</v>
      </c>
      <c r="L6828">
        <v>7366.4113540867602</v>
      </c>
    </row>
    <row r="6829" spans="1:12" x14ac:dyDescent="0.25">
      <c r="A6829">
        <v>201910</v>
      </c>
      <c r="B6829" s="2">
        <f t="shared" si="106"/>
        <v>43739</v>
      </c>
      <c r="C6829" t="s">
        <v>11</v>
      </c>
      <c r="D6829" t="s">
        <v>31</v>
      </c>
      <c r="E6829" t="s">
        <v>35</v>
      </c>
      <c r="F6829" t="s">
        <v>13</v>
      </c>
      <c r="G6829" t="s">
        <v>23</v>
      </c>
      <c r="H6829">
        <v>117632</v>
      </c>
      <c r="I6829">
        <v>1057475884</v>
      </c>
      <c r="J6829">
        <v>2019</v>
      </c>
      <c r="K6829">
        <v>10</v>
      </c>
      <c r="L6829">
        <v>8989.6956950489603</v>
      </c>
    </row>
    <row r="6830" spans="1:12" x14ac:dyDescent="0.25">
      <c r="A6830">
        <v>201910</v>
      </c>
      <c r="B6830" s="2">
        <f t="shared" si="106"/>
        <v>43739</v>
      </c>
      <c r="C6830" t="s">
        <v>11</v>
      </c>
      <c r="D6830" t="s">
        <v>31</v>
      </c>
      <c r="E6830" t="s">
        <v>35</v>
      </c>
      <c r="F6830" t="s">
        <v>13</v>
      </c>
      <c r="G6830" t="s">
        <v>24</v>
      </c>
      <c r="H6830">
        <v>60409</v>
      </c>
      <c r="I6830">
        <v>619920693</v>
      </c>
      <c r="J6830">
        <v>2019</v>
      </c>
      <c r="K6830">
        <v>10</v>
      </c>
      <c r="L6830">
        <v>10262.0585177705</v>
      </c>
    </row>
    <row r="6831" spans="1:12" x14ac:dyDescent="0.25">
      <c r="A6831">
        <v>201910</v>
      </c>
      <c r="B6831" s="2">
        <f t="shared" si="106"/>
        <v>43739</v>
      </c>
      <c r="C6831" t="s">
        <v>11</v>
      </c>
      <c r="D6831" t="s">
        <v>31</v>
      </c>
      <c r="E6831" t="s">
        <v>35</v>
      </c>
      <c r="F6831" t="s">
        <v>13</v>
      </c>
      <c r="G6831" t="s">
        <v>25</v>
      </c>
      <c r="H6831">
        <v>18713</v>
      </c>
      <c r="I6831">
        <v>198517907</v>
      </c>
      <c r="J6831">
        <v>2019</v>
      </c>
      <c r="K6831">
        <v>10</v>
      </c>
      <c r="L6831">
        <v>10608.555923689401</v>
      </c>
    </row>
    <row r="6832" spans="1:12" x14ac:dyDescent="0.25">
      <c r="A6832">
        <v>201910</v>
      </c>
      <c r="B6832" s="2">
        <f t="shared" si="106"/>
        <v>43739</v>
      </c>
      <c r="C6832" t="s">
        <v>11</v>
      </c>
      <c r="D6832" t="s">
        <v>31</v>
      </c>
      <c r="E6832" t="s">
        <v>35</v>
      </c>
      <c r="F6832" t="s">
        <v>13</v>
      </c>
      <c r="G6832" t="s">
        <v>26</v>
      </c>
      <c r="H6832">
        <v>5654</v>
      </c>
      <c r="I6832">
        <v>64383186</v>
      </c>
      <c r="J6832">
        <v>2019</v>
      </c>
      <c r="K6832">
        <v>10</v>
      </c>
      <c r="L6832">
        <v>11387.1924301379</v>
      </c>
    </row>
    <row r="6833" spans="1:12" x14ac:dyDescent="0.25">
      <c r="A6833">
        <v>201910</v>
      </c>
      <c r="B6833" s="2">
        <f t="shared" si="106"/>
        <v>43739</v>
      </c>
      <c r="C6833" t="s">
        <v>11</v>
      </c>
      <c r="D6833" t="s">
        <v>31</v>
      </c>
      <c r="E6833" t="s">
        <v>35</v>
      </c>
      <c r="F6833" t="s">
        <v>13</v>
      </c>
      <c r="G6833" t="s">
        <v>27</v>
      </c>
      <c r="H6833">
        <v>6477</v>
      </c>
      <c r="I6833">
        <v>58718195</v>
      </c>
      <c r="J6833">
        <v>2019</v>
      </c>
      <c r="K6833">
        <v>10</v>
      </c>
      <c r="L6833">
        <v>9065.6469044310597</v>
      </c>
    </row>
    <row r="6834" spans="1:12" x14ac:dyDescent="0.25">
      <c r="A6834">
        <v>201910</v>
      </c>
      <c r="B6834" s="2">
        <f t="shared" si="106"/>
        <v>43739</v>
      </c>
      <c r="C6834" t="s">
        <v>11</v>
      </c>
      <c r="D6834" t="s">
        <v>32</v>
      </c>
      <c r="E6834" t="s">
        <v>35</v>
      </c>
      <c r="F6834" t="s">
        <v>13</v>
      </c>
      <c r="G6834" t="s">
        <v>14</v>
      </c>
      <c r="H6834">
        <v>15263</v>
      </c>
      <c r="I6834">
        <v>25501671</v>
      </c>
      <c r="J6834">
        <v>2019</v>
      </c>
      <c r="K6834">
        <v>10</v>
      </c>
      <c r="L6834">
        <v>1670.81641879053</v>
      </c>
    </row>
    <row r="6835" spans="1:12" x14ac:dyDescent="0.25">
      <c r="A6835">
        <v>201910</v>
      </c>
      <c r="B6835" s="2">
        <f t="shared" si="106"/>
        <v>43739</v>
      </c>
      <c r="C6835" t="s">
        <v>11</v>
      </c>
      <c r="D6835" t="s">
        <v>32</v>
      </c>
      <c r="E6835" t="s">
        <v>35</v>
      </c>
      <c r="F6835" t="s">
        <v>13</v>
      </c>
      <c r="G6835" t="s">
        <v>15</v>
      </c>
      <c r="H6835">
        <v>238265</v>
      </c>
      <c r="I6835">
        <v>542868221</v>
      </c>
      <c r="J6835">
        <v>2019</v>
      </c>
      <c r="K6835">
        <v>10</v>
      </c>
      <c r="L6835">
        <v>2278.4220133045101</v>
      </c>
    </row>
    <row r="6836" spans="1:12" x14ac:dyDescent="0.25">
      <c r="A6836">
        <v>201910</v>
      </c>
      <c r="B6836" s="2">
        <f t="shared" si="106"/>
        <v>43739</v>
      </c>
      <c r="C6836" t="s">
        <v>11</v>
      </c>
      <c r="D6836" t="s">
        <v>32</v>
      </c>
      <c r="E6836" t="s">
        <v>35</v>
      </c>
      <c r="F6836" t="s">
        <v>13</v>
      </c>
      <c r="G6836" t="s">
        <v>16</v>
      </c>
      <c r="H6836">
        <v>557612</v>
      </c>
      <c r="I6836">
        <v>1524058000</v>
      </c>
      <c r="J6836">
        <v>2019</v>
      </c>
      <c r="K6836">
        <v>10</v>
      </c>
      <c r="L6836">
        <v>2733.18723413412</v>
      </c>
    </row>
    <row r="6837" spans="1:12" x14ac:dyDescent="0.25">
      <c r="A6837">
        <v>201910</v>
      </c>
      <c r="B6837" s="2">
        <f t="shared" si="106"/>
        <v>43739</v>
      </c>
      <c r="C6837" t="s">
        <v>11</v>
      </c>
      <c r="D6837" t="s">
        <v>32</v>
      </c>
      <c r="E6837" t="s">
        <v>35</v>
      </c>
      <c r="F6837" t="s">
        <v>13</v>
      </c>
      <c r="G6837" t="s">
        <v>17</v>
      </c>
      <c r="H6837">
        <v>684272</v>
      </c>
      <c r="I6837">
        <v>1975225233</v>
      </c>
      <c r="J6837">
        <v>2019</v>
      </c>
      <c r="K6837">
        <v>10</v>
      </c>
      <c r="L6837">
        <v>2886.6082975775698</v>
      </c>
    </row>
    <row r="6838" spans="1:12" x14ac:dyDescent="0.25">
      <c r="A6838">
        <v>201910</v>
      </c>
      <c r="B6838" s="2">
        <f t="shared" si="106"/>
        <v>43739</v>
      </c>
      <c r="C6838" t="s">
        <v>11</v>
      </c>
      <c r="D6838" t="s">
        <v>32</v>
      </c>
      <c r="E6838" t="s">
        <v>35</v>
      </c>
      <c r="F6838" t="s">
        <v>13</v>
      </c>
      <c r="G6838" t="s">
        <v>18</v>
      </c>
      <c r="H6838">
        <v>882124</v>
      </c>
      <c r="I6838">
        <v>2662777104</v>
      </c>
      <c r="J6838">
        <v>2019</v>
      </c>
      <c r="K6838">
        <v>10</v>
      </c>
      <c r="L6838">
        <v>3018.59727657336</v>
      </c>
    </row>
    <row r="6839" spans="1:12" x14ac:dyDescent="0.25">
      <c r="A6839">
        <v>201910</v>
      </c>
      <c r="B6839" s="2">
        <f t="shared" si="106"/>
        <v>43739</v>
      </c>
      <c r="C6839" t="s">
        <v>11</v>
      </c>
      <c r="D6839" t="s">
        <v>32</v>
      </c>
      <c r="E6839" t="s">
        <v>35</v>
      </c>
      <c r="F6839" t="s">
        <v>13</v>
      </c>
      <c r="G6839" t="s">
        <v>19</v>
      </c>
      <c r="H6839">
        <v>884549</v>
      </c>
      <c r="I6839">
        <v>2826393662</v>
      </c>
      <c r="J6839">
        <v>2019</v>
      </c>
      <c r="K6839">
        <v>10</v>
      </c>
      <c r="L6839">
        <v>3195.2934908071702</v>
      </c>
    </row>
    <row r="6840" spans="1:12" x14ac:dyDescent="0.25">
      <c r="A6840">
        <v>201910</v>
      </c>
      <c r="B6840" s="2">
        <f t="shared" si="106"/>
        <v>43739</v>
      </c>
      <c r="C6840" t="s">
        <v>11</v>
      </c>
      <c r="D6840" t="s">
        <v>32</v>
      </c>
      <c r="E6840" t="s">
        <v>35</v>
      </c>
      <c r="F6840" t="s">
        <v>13</v>
      </c>
      <c r="G6840" t="s">
        <v>20</v>
      </c>
      <c r="H6840">
        <v>766116</v>
      </c>
      <c r="I6840">
        <v>2692867796</v>
      </c>
      <c r="J6840">
        <v>2019</v>
      </c>
      <c r="K6840">
        <v>10</v>
      </c>
      <c r="L6840">
        <v>3514.9609145351301</v>
      </c>
    </row>
    <row r="6841" spans="1:12" x14ac:dyDescent="0.25">
      <c r="A6841">
        <v>201910</v>
      </c>
      <c r="B6841" s="2">
        <f t="shared" si="106"/>
        <v>43739</v>
      </c>
      <c r="C6841" t="s">
        <v>11</v>
      </c>
      <c r="D6841" t="s">
        <v>32</v>
      </c>
      <c r="E6841" t="s">
        <v>35</v>
      </c>
      <c r="F6841" t="s">
        <v>13</v>
      </c>
      <c r="G6841" t="s">
        <v>21</v>
      </c>
      <c r="H6841">
        <v>625536</v>
      </c>
      <c r="I6841">
        <v>2444045432</v>
      </c>
      <c r="J6841">
        <v>2019</v>
      </c>
      <c r="K6841">
        <v>10</v>
      </c>
      <c r="L6841">
        <v>3907.1219434213199</v>
      </c>
    </row>
    <row r="6842" spans="1:12" x14ac:dyDescent="0.25">
      <c r="A6842">
        <v>201910</v>
      </c>
      <c r="B6842" s="2">
        <f t="shared" si="106"/>
        <v>43739</v>
      </c>
      <c r="C6842" t="s">
        <v>11</v>
      </c>
      <c r="D6842" t="s">
        <v>32</v>
      </c>
      <c r="E6842" t="s">
        <v>35</v>
      </c>
      <c r="F6842" t="s">
        <v>13</v>
      </c>
      <c r="G6842" t="s">
        <v>22</v>
      </c>
      <c r="H6842">
        <v>430801</v>
      </c>
      <c r="I6842">
        <v>1799397785</v>
      </c>
      <c r="J6842">
        <v>2019</v>
      </c>
      <c r="K6842">
        <v>10</v>
      </c>
      <c r="L6842">
        <v>4176.8653856420897</v>
      </c>
    </row>
    <row r="6843" spans="1:12" x14ac:dyDescent="0.25">
      <c r="A6843">
        <v>201910</v>
      </c>
      <c r="B6843" s="2">
        <f t="shared" si="106"/>
        <v>43739</v>
      </c>
      <c r="C6843" t="s">
        <v>11</v>
      </c>
      <c r="D6843" t="s">
        <v>32</v>
      </c>
      <c r="E6843" t="s">
        <v>35</v>
      </c>
      <c r="F6843" t="s">
        <v>13</v>
      </c>
      <c r="G6843" t="s">
        <v>23</v>
      </c>
      <c r="H6843">
        <v>267648</v>
      </c>
      <c r="I6843">
        <v>1175243731</v>
      </c>
      <c r="J6843">
        <v>2019</v>
      </c>
      <c r="K6843">
        <v>10</v>
      </c>
      <c r="L6843">
        <v>4391.0050925095602</v>
      </c>
    </row>
    <row r="6844" spans="1:12" x14ac:dyDescent="0.25">
      <c r="A6844">
        <v>201910</v>
      </c>
      <c r="B6844" s="2">
        <f t="shared" si="106"/>
        <v>43739</v>
      </c>
      <c r="C6844" t="s">
        <v>11</v>
      </c>
      <c r="D6844" t="s">
        <v>32</v>
      </c>
      <c r="E6844" t="s">
        <v>35</v>
      </c>
      <c r="F6844" t="s">
        <v>13</v>
      </c>
      <c r="G6844" t="s">
        <v>24</v>
      </c>
      <c r="H6844">
        <v>144478</v>
      </c>
      <c r="I6844">
        <v>622117673</v>
      </c>
      <c r="J6844">
        <v>2019</v>
      </c>
      <c r="K6844">
        <v>10</v>
      </c>
      <c r="L6844">
        <v>4305.9681958498804</v>
      </c>
    </row>
    <row r="6845" spans="1:12" x14ac:dyDescent="0.25">
      <c r="A6845">
        <v>201910</v>
      </c>
      <c r="B6845" s="2">
        <f t="shared" si="106"/>
        <v>43739</v>
      </c>
      <c r="C6845" t="s">
        <v>11</v>
      </c>
      <c r="D6845" t="s">
        <v>32</v>
      </c>
      <c r="E6845" t="s">
        <v>35</v>
      </c>
      <c r="F6845" t="s">
        <v>13</v>
      </c>
      <c r="G6845" t="s">
        <v>25</v>
      </c>
      <c r="H6845">
        <v>46802</v>
      </c>
      <c r="I6845">
        <v>209357881</v>
      </c>
      <c r="J6845">
        <v>2019</v>
      </c>
      <c r="K6845">
        <v>10</v>
      </c>
      <c r="L6845">
        <v>4473.26783043459</v>
      </c>
    </row>
    <row r="6846" spans="1:12" x14ac:dyDescent="0.25">
      <c r="A6846">
        <v>201910</v>
      </c>
      <c r="B6846" s="2">
        <f t="shared" si="106"/>
        <v>43739</v>
      </c>
      <c r="C6846" t="s">
        <v>11</v>
      </c>
      <c r="D6846" t="s">
        <v>32</v>
      </c>
      <c r="E6846" t="s">
        <v>35</v>
      </c>
      <c r="F6846" t="s">
        <v>13</v>
      </c>
      <c r="G6846" t="s">
        <v>26</v>
      </c>
      <c r="H6846">
        <v>15064</v>
      </c>
      <c r="I6846">
        <v>70169709</v>
      </c>
      <c r="J6846">
        <v>2019</v>
      </c>
      <c r="K6846">
        <v>10</v>
      </c>
      <c r="L6846">
        <v>4658.1060143388204</v>
      </c>
    </row>
    <row r="6847" spans="1:12" x14ac:dyDescent="0.25">
      <c r="A6847">
        <v>201910</v>
      </c>
      <c r="B6847" s="2">
        <f t="shared" si="106"/>
        <v>43739</v>
      </c>
      <c r="C6847" t="s">
        <v>11</v>
      </c>
      <c r="D6847" t="s">
        <v>32</v>
      </c>
      <c r="E6847" t="s">
        <v>35</v>
      </c>
      <c r="F6847" t="s">
        <v>13</v>
      </c>
      <c r="G6847" t="s">
        <v>27</v>
      </c>
      <c r="H6847">
        <v>11194</v>
      </c>
      <c r="I6847">
        <v>47625729</v>
      </c>
      <c r="J6847">
        <v>2019</v>
      </c>
      <c r="K6847">
        <v>10</v>
      </c>
      <c r="L6847">
        <v>4254.57646953725</v>
      </c>
    </row>
    <row r="6848" spans="1:12" x14ac:dyDescent="0.25">
      <c r="A6848">
        <v>201910</v>
      </c>
      <c r="B6848" s="2">
        <f t="shared" si="106"/>
        <v>43739</v>
      </c>
      <c r="C6848" t="s">
        <v>11</v>
      </c>
      <c r="D6848" t="s">
        <v>33</v>
      </c>
      <c r="E6848" t="s">
        <v>35</v>
      </c>
      <c r="F6848" t="s">
        <v>13</v>
      </c>
      <c r="G6848" t="s">
        <v>14</v>
      </c>
      <c r="H6848">
        <v>38921</v>
      </c>
      <c r="I6848">
        <v>35904569</v>
      </c>
      <c r="J6848">
        <v>2019</v>
      </c>
      <c r="K6848">
        <v>10</v>
      </c>
      <c r="L6848">
        <v>922.49862542072401</v>
      </c>
    </row>
    <row r="6849" spans="1:12" x14ac:dyDescent="0.25">
      <c r="A6849">
        <v>201910</v>
      </c>
      <c r="B6849" s="2">
        <f t="shared" si="106"/>
        <v>43739</v>
      </c>
      <c r="C6849" t="s">
        <v>11</v>
      </c>
      <c r="D6849" t="s">
        <v>33</v>
      </c>
      <c r="E6849" t="s">
        <v>35</v>
      </c>
      <c r="F6849" t="s">
        <v>13</v>
      </c>
      <c r="G6849" t="s">
        <v>15</v>
      </c>
      <c r="H6849">
        <v>603420</v>
      </c>
      <c r="I6849">
        <v>887639461</v>
      </c>
      <c r="J6849">
        <v>2019</v>
      </c>
      <c r="K6849">
        <v>10</v>
      </c>
      <c r="L6849">
        <v>1471.01432004242</v>
      </c>
    </row>
    <row r="6850" spans="1:12" x14ac:dyDescent="0.25">
      <c r="A6850">
        <v>201910</v>
      </c>
      <c r="B6850" s="2">
        <f t="shared" ref="B6850:B6913" si="107">DATE(
    VALUE(LEFT(A6850,4)),
    VALUE(RIGHT(A6850,2)),
    1
)</f>
        <v>43739</v>
      </c>
      <c r="C6850" t="s">
        <v>11</v>
      </c>
      <c r="D6850" t="s">
        <v>33</v>
      </c>
      <c r="E6850" t="s">
        <v>35</v>
      </c>
      <c r="F6850" t="s">
        <v>13</v>
      </c>
      <c r="G6850" t="s">
        <v>16</v>
      </c>
      <c r="H6850">
        <v>1524702</v>
      </c>
      <c r="I6850">
        <v>2797960770</v>
      </c>
      <c r="J6850">
        <v>2019</v>
      </c>
      <c r="K6850">
        <v>10</v>
      </c>
      <c r="L6850">
        <v>1835.08696781403</v>
      </c>
    </row>
    <row r="6851" spans="1:12" x14ac:dyDescent="0.25">
      <c r="A6851">
        <v>201910</v>
      </c>
      <c r="B6851" s="2">
        <f t="shared" si="107"/>
        <v>43739</v>
      </c>
      <c r="C6851" t="s">
        <v>11</v>
      </c>
      <c r="D6851" t="s">
        <v>33</v>
      </c>
      <c r="E6851" t="s">
        <v>35</v>
      </c>
      <c r="F6851" t="s">
        <v>13</v>
      </c>
      <c r="G6851" t="s">
        <v>17</v>
      </c>
      <c r="H6851">
        <v>1916261</v>
      </c>
      <c r="I6851">
        <v>3894983980</v>
      </c>
      <c r="J6851">
        <v>2019</v>
      </c>
      <c r="K6851">
        <v>10</v>
      </c>
      <c r="L6851">
        <v>2032.5957580934901</v>
      </c>
    </row>
    <row r="6852" spans="1:12" x14ac:dyDescent="0.25">
      <c r="A6852">
        <v>201910</v>
      </c>
      <c r="B6852" s="2">
        <f t="shared" si="107"/>
        <v>43739</v>
      </c>
      <c r="C6852" t="s">
        <v>11</v>
      </c>
      <c r="D6852" t="s">
        <v>33</v>
      </c>
      <c r="E6852" t="s">
        <v>35</v>
      </c>
      <c r="F6852" t="s">
        <v>13</v>
      </c>
      <c r="G6852" t="s">
        <v>18</v>
      </c>
      <c r="H6852">
        <v>2411679</v>
      </c>
      <c r="I6852">
        <v>5812748371</v>
      </c>
      <c r="J6852">
        <v>2019</v>
      </c>
      <c r="K6852">
        <v>10</v>
      </c>
      <c r="L6852">
        <v>2410.2496107483598</v>
      </c>
    </row>
    <row r="6853" spans="1:12" x14ac:dyDescent="0.25">
      <c r="A6853">
        <v>201910</v>
      </c>
      <c r="B6853" s="2">
        <f t="shared" si="107"/>
        <v>43739</v>
      </c>
      <c r="C6853" t="s">
        <v>11</v>
      </c>
      <c r="D6853" t="s">
        <v>33</v>
      </c>
      <c r="E6853" t="s">
        <v>35</v>
      </c>
      <c r="F6853" t="s">
        <v>13</v>
      </c>
      <c r="G6853" t="s">
        <v>19</v>
      </c>
      <c r="H6853">
        <v>2357487</v>
      </c>
      <c r="I6853">
        <v>6949840151</v>
      </c>
      <c r="J6853">
        <v>2019</v>
      </c>
      <c r="K6853">
        <v>10</v>
      </c>
      <c r="L6853">
        <v>2947.98662770993</v>
      </c>
    </row>
    <row r="6854" spans="1:12" x14ac:dyDescent="0.25">
      <c r="A6854">
        <v>201910</v>
      </c>
      <c r="B6854" s="2">
        <f t="shared" si="107"/>
        <v>43739</v>
      </c>
      <c r="C6854" t="s">
        <v>11</v>
      </c>
      <c r="D6854" t="s">
        <v>33</v>
      </c>
      <c r="E6854" t="s">
        <v>35</v>
      </c>
      <c r="F6854" t="s">
        <v>13</v>
      </c>
      <c r="G6854" t="s">
        <v>20</v>
      </c>
      <c r="H6854">
        <v>1940586</v>
      </c>
      <c r="I6854">
        <v>7225313643</v>
      </c>
      <c r="J6854">
        <v>2019</v>
      </c>
      <c r="K6854">
        <v>10</v>
      </c>
      <c r="L6854">
        <v>3723.2638197946299</v>
      </c>
    </row>
    <row r="6855" spans="1:12" x14ac:dyDescent="0.25">
      <c r="A6855">
        <v>201910</v>
      </c>
      <c r="B6855" s="2">
        <f t="shared" si="107"/>
        <v>43739</v>
      </c>
      <c r="C6855" t="s">
        <v>11</v>
      </c>
      <c r="D6855" t="s">
        <v>33</v>
      </c>
      <c r="E6855" t="s">
        <v>35</v>
      </c>
      <c r="F6855" t="s">
        <v>13</v>
      </c>
      <c r="G6855" t="s">
        <v>21</v>
      </c>
      <c r="H6855">
        <v>1580604</v>
      </c>
      <c r="I6855">
        <v>7357256396</v>
      </c>
      <c r="J6855">
        <v>2019</v>
      </c>
      <c r="K6855">
        <v>10</v>
      </c>
      <c r="L6855">
        <v>4654.7119936429299</v>
      </c>
    </row>
    <row r="6856" spans="1:12" x14ac:dyDescent="0.25">
      <c r="A6856">
        <v>201910</v>
      </c>
      <c r="B6856" s="2">
        <f t="shared" si="107"/>
        <v>43739</v>
      </c>
      <c r="C6856" t="s">
        <v>11</v>
      </c>
      <c r="D6856" t="s">
        <v>33</v>
      </c>
      <c r="E6856" t="s">
        <v>35</v>
      </c>
      <c r="F6856" t="s">
        <v>13</v>
      </c>
      <c r="G6856" t="s">
        <v>22</v>
      </c>
      <c r="H6856">
        <v>1075588</v>
      </c>
      <c r="I6856">
        <v>6083246761</v>
      </c>
      <c r="J6856">
        <v>2019</v>
      </c>
      <c r="K6856">
        <v>10</v>
      </c>
      <c r="L6856">
        <v>5655.7406376791096</v>
      </c>
    </row>
    <row r="6857" spans="1:12" x14ac:dyDescent="0.25">
      <c r="A6857">
        <v>201910</v>
      </c>
      <c r="B6857" s="2">
        <f t="shared" si="107"/>
        <v>43739</v>
      </c>
      <c r="C6857" t="s">
        <v>11</v>
      </c>
      <c r="D6857" t="s">
        <v>33</v>
      </c>
      <c r="E6857" t="s">
        <v>35</v>
      </c>
      <c r="F6857" t="s">
        <v>13</v>
      </c>
      <c r="G6857" t="s">
        <v>23</v>
      </c>
      <c r="H6857">
        <v>625623</v>
      </c>
      <c r="I6857">
        <v>4502864369</v>
      </c>
      <c r="J6857">
        <v>2019</v>
      </c>
      <c r="K6857">
        <v>10</v>
      </c>
      <c r="L6857">
        <v>7197.4086134940599</v>
      </c>
    </row>
    <row r="6858" spans="1:12" x14ac:dyDescent="0.25">
      <c r="A6858">
        <v>201910</v>
      </c>
      <c r="B6858" s="2">
        <f t="shared" si="107"/>
        <v>43739</v>
      </c>
      <c r="C6858" t="s">
        <v>11</v>
      </c>
      <c r="D6858" t="s">
        <v>33</v>
      </c>
      <c r="E6858" t="s">
        <v>35</v>
      </c>
      <c r="F6858" t="s">
        <v>13</v>
      </c>
      <c r="G6858" t="s">
        <v>24</v>
      </c>
      <c r="H6858">
        <v>293283</v>
      </c>
      <c r="I6858">
        <v>2613854364</v>
      </c>
      <c r="J6858">
        <v>2019</v>
      </c>
      <c r="K6858">
        <v>10</v>
      </c>
      <c r="L6858">
        <v>8912.3964362066599</v>
      </c>
    </row>
    <row r="6859" spans="1:12" x14ac:dyDescent="0.25">
      <c r="A6859">
        <v>201910</v>
      </c>
      <c r="B6859" s="2">
        <f t="shared" si="107"/>
        <v>43739</v>
      </c>
      <c r="C6859" t="s">
        <v>11</v>
      </c>
      <c r="D6859" t="s">
        <v>33</v>
      </c>
      <c r="E6859" t="s">
        <v>35</v>
      </c>
      <c r="F6859" t="s">
        <v>13</v>
      </c>
      <c r="G6859" t="s">
        <v>25</v>
      </c>
      <c r="H6859">
        <v>86512</v>
      </c>
      <c r="I6859">
        <v>877394431</v>
      </c>
      <c r="J6859">
        <v>2019</v>
      </c>
      <c r="K6859">
        <v>10</v>
      </c>
      <c r="L6859">
        <v>10141.8812534677</v>
      </c>
    </row>
    <row r="6860" spans="1:12" x14ac:dyDescent="0.25">
      <c r="A6860">
        <v>201910</v>
      </c>
      <c r="B6860" s="2">
        <f t="shared" si="107"/>
        <v>43739</v>
      </c>
      <c r="C6860" t="s">
        <v>11</v>
      </c>
      <c r="D6860" t="s">
        <v>33</v>
      </c>
      <c r="E6860" t="s">
        <v>35</v>
      </c>
      <c r="F6860" t="s">
        <v>13</v>
      </c>
      <c r="G6860" t="s">
        <v>26</v>
      </c>
      <c r="H6860">
        <v>25862</v>
      </c>
      <c r="I6860">
        <v>376344414</v>
      </c>
      <c r="J6860">
        <v>2019</v>
      </c>
      <c r="K6860">
        <v>10</v>
      </c>
      <c r="L6860">
        <v>14552.0228133941</v>
      </c>
    </row>
    <row r="6861" spans="1:12" x14ac:dyDescent="0.25">
      <c r="A6861">
        <v>201910</v>
      </c>
      <c r="B6861" s="2">
        <f t="shared" si="107"/>
        <v>43739</v>
      </c>
      <c r="C6861" t="s">
        <v>11</v>
      </c>
      <c r="D6861" t="s">
        <v>33</v>
      </c>
      <c r="E6861" t="s">
        <v>35</v>
      </c>
      <c r="F6861" t="s">
        <v>13</v>
      </c>
      <c r="G6861" t="s">
        <v>27</v>
      </c>
      <c r="H6861">
        <v>28003</v>
      </c>
      <c r="I6861">
        <v>228634080</v>
      </c>
      <c r="J6861">
        <v>2019</v>
      </c>
      <c r="K6861">
        <v>10</v>
      </c>
      <c r="L6861">
        <v>8164.6280755633297</v>
      </c>
    </row>
    <row r="6862" spans="1:12" x14ac:dyDescent="0.25">
      <c r="A6862">
        <v>201911</v>
      </c>
      <c r="B6862" s="2">
        <f t="shared" si="107"/>
        <v>43770</v>
      </c>
      <c r="C6862" t="s">
        <v>11</v>
      </c>
      <c r="D6862" t="s">
        <v>12</v>
      </c>
      <c r="E6862" t="s">
        <v>35</v>
      </c>
      <c r="F6862" t="s">
        <v>13</v>
      </c>
      <c r="G6862" t="s">
        <v>14</v>
      </c>
      <c r="H6862">
        <v>41643</v>
      </c>
      <c r="I6862">
        <v>16302161</v>
      </c>
      <c r="J6862">
        <v>2019</v>
      </c>
      <c r="K6862">
        <v>11</v>
      </c>
      <c r="L6862">
        <v>391.47422135773098</v>
      </c>
    </row>
    <row r="6863" spans="1:12" x14ac:dyDescent="0.25">
      <c r="A6863">
        <v>201911</v>
      </c>
      <c r="B6863" s="2">
        <f t="shared" si="107"/>
        <v>43770</v>
      </c>
      <c r="C6863" t="s">
        <v>11</v>
      </c>
      <c r="D6863" t="s">
        <v>12</v>
      </c>
      <c r="E6863" t="s">
        <v>35</v>
      </c>
      <c r="F6863" t="s">
        <v>13</v>
      </c>
      <c r="G6863" t="s">
        <v>15</v>
      </c>
      <c r="H6863">
        <v>563290</v>
      </c>
      <c r="I6863">
        <v>342659310</v>
      </c>
      <c r="J6863">
        <v>2019</v>
      </c>
      <c r="K6863">
        <v>11</v>
      </c>
      <c r="L6863">
        <v>608.31775817074595</v>
      </c>
    </row>
    <row r="6864" spans="1:12" x14ac:dyDescent="0.25">
      <c r="A6864">
        <v>201911</v>
      </c>
      <c r="B6864" s="2">
        <f t="shared" si="107"/>
        <v>43770</v>
      </c>
      <c r="C6864" t="s">
        <v>11</v>
      </c>
      <c r="D6864" t="s">
        <v>12</v>
      </c>
      <c r="E6864" t="s">
        <v>35</v>
      </c>
      <c r="F6864" t="s">
        <v>13</v>
      </c>
      <c r="G6864" t="s">
        <v>16</v>
      </c>
      <c r="H6864">
        <v>1373278</v>
      </c>
      <c r="I6864">
        <v>1011118121</v>
      </c>
      <c r="J6864">
        <v>2019</v>
      </c>
      <c r="K6864">
        <v>11</v>
      </c>
      <c r="L6864">
        <v>736.28072466026504</v>
      </c>
    </row>
    <row r="6865" spans="1:12" x14ac:dyDescent="0.25">
      <c r="A6865">
        <v>201911</v>
      </c>
      <c r="B6865" s="2">
        <f t="shared" si="107"/>
        <v>43770</v>
      </c>
      <c r="C6865" t="s">
        <v>11</v>
      </c>
      <c r="D6865" t="s">
        <v>12</v>
      </c>
      <c r="E6865" t="s">
        <v>35</v>
      </c>
      <c r="F6865" t="s">
        <v>13</v>
      </c>
      <c r="G6865" t="s">
        <v>17</v>
      </c>
      <c r="H6865">
        <v>1684190</v>
      </c>
      <c r="I6865">
        <v>1468312593</v>
      </c>
      <c r="J6865">
        <v>2019</v>
      </c>
      <c r="K6865">
        <v>11</v>
      </c>
      <c r="L6865">
        <v>871.82122741495903</v>
      </c>
    </row>
    <row r="6866" spans="1:12" x14ac:dyDescent="0.25">
      <c r="A6866">
        <v>201911</v>
      </c>
      <c r="B6866" s="2">
        <f t="shared" si="107"/>
        <v>43770</v>
      </c>
      <c r="C6866" t="s">
        <v>11</v>
      </c>
      <c r="D6866" t="s">
        <v>12</v>
      </c>
      <c r="E6866" t="s">
        <v>35</v>
      </c>
      <c r="F6866" t="s">
        <v>13</v>
      </c>
      <c r="G6866" t="s">
        <v>18</v>
      </c>
      <c r="H6866">
        <v>2207712</v>
      </c>
      <c r="I6866">
        <v>2044817197</v>
      </c>
      <c r="J6866">
        <v>2019</v>
      </c>
      <c r="K6866">
        <v>11</v>
      </c>
      <c r="L6866">
        <v>926.21555574277795</v>
      </c>
    </row>
    <row r="6867" spans="1:12" x14ac:dyDescent="0.25">
      <c r="A6867">
        <v>201911</v>
      </c>
      <c r="B6867" s="2">
        <f t="shared" si="107"/>
        <v>43770</v>
      </c>
      <c r="C6867" t="s">
        <v>11</v>
      </c>
      <c r="D6867" t="s">
        <v>12</v>
      </c>
      <c r="E6867" t="s">
        <v>35</v>
      </c>
      <c r="F6867" t="s">
        <v>13</v>
      </c>
      <c r="G6867" t="s">
        <v>19</v>
      </c>
      <c r="H6867">
        <v>2235965</v>
      </c>
      <c r="I6867">
        <v>2263736966</v>
      </c>
      <c r="J6867">
        <v>2019</v>
      </c>
      <c r="K6867">
        <v>11</v>
      </c>
      <c r="L6867">
        <v>1012.42057277282</v>
      </c>
    </row>
    <row r="6868" spans="1:12" x14ac:dyDescent="0.25">
      <c r="A6868">
        <v>201911</v>
      </c>
      <c r="B6868" s="2">
        <f t="shared" si="107"/>
        <v>43770</v>
      </c>
      <c r="C6868" t="s">
        <v>11</v>
      </c>
      <c r="D6868" t="s">
        <v>12</v>
      </c>
      <c r="E6868" t="s">
        <v>35</v>
      </c>
      <c r="F6868" t="s">
        <v>13</v>
      </c>
      <c r="G6868" t="s">
        <v>20</v>
      </c>
      <c r="H6868">
        <v>1856224</v>
      </c>
      <c r="I6868">
        <v>2079450235</v>
      </c>
      <c r="J6868">
        <v>2019</v>
      </c>
      <c r="K6868">
        <v>11</v>
      </c>
      <c r="L6868">
        <v>1120.2582420009601</v>
      </c>
    </row>
    <row r="6869" spans="1:12" x14ac:dyDescent="0.25">
      <c r="A6869">
        <v>201911</v>
      </c>
      <c r="B6869" s="2">
        <f t="shared" si="107"/>
        <v>43770</v>
      </c>
      <c r="C6869" t="s">
        <v>11</v>
      </c>
      <c r="D6869" t="s">
        <v>12</v>
      </c>
      <c r="E6869" t="s">
        <v>35</v>
      </c>
      <c r="F6869" t="s">
        <v>13</v>
      </c>
      <c r="G6869" t="s">
        <v>21</v>
      </c>
      <c r="H6869">
        <v>1496598</v>
      </c>
      <c r="I6869">
        <v>1825645647</v>
      </c>
      <c r="J6869">
        <v>2019</v>
      </c>
      <c r="K6869">
        <v>11</v>
      </c>
      <c r="L6869">
        <v>1219.8637489826899</v>
      </c>
    </row>
    <row r="6870" spans="1:12" x14ac:dyDescent="0.25">
      <c r="A6870">
        <v>201911</v>
      </c>
      <c r="B6870" s="2">
        <f t="shared" si="107"/>
        <v>43770</v>
      </c>
      <c r="C6870" t="s">
        <v>11</v>
      </c>
      <c r="D6870" t="s">
        <v>12</v>
      </c>
      <c r="E6870" t="s">
        <v>35</v>
      </c>
      <c r="F6870" t="s">
        <v>13</v>
      </c>
      <c r="G6870" t="s">
        <v>22</v>
      </c>
      <c r="H6870">
        <v>1068780</v>
      </c>
      <c r="I6870">
        <v>1379784322</v>
      </c>
      <c r="J6870">
        <v>2019</v>
      </c>
      <c r="K6870">
        <v>11</v>
      </c>
      <c r="L6870">
        <v>1290.9900278822499</v>
      </c>
    </row>
    <row r="6871" spans="1:12" x14ac:dyDescent="0.25">
      <c r="A6871">
        <v>201911</v>
      </c>
      <c r="B6871" s="2">
        <f t="shared" si="107"/>
        <v>43770</v>
      </c>
      <c r="C6871" t="s">
        <v>11</v>
      </c>
      <c r="D6871" t="s">
        <v>12</v>
      </c>
      <c r="E6871" t="s">
        <v>35</v>
      </c>
      <c r="F6871" t="s">
        <v>13</v>
      </c>
      <c r="G6871" t="s">
        <v>23</v>
      </c>
      <c r="H6871">
        <v>693629</v>
      </c>
      <c r="I6871">
        <v>928174561</v>
      </c>
      <c r="J6871">
        <v>2019</v>
      </c>
      <c r="K6871">
        <v>11</v>
      </c>
      <c r="L6871">
        <v>1338.1426684870401</v>
      </c>
    </row>
    <row r="6872" spans="1:12" x14ac:dyDescent="0.25">
      <c r="A6872">
        <v>201911</v>
      </c>
      <c r="B6872" s="2">
        <f t="shared" si="107"/>
        <v>43770</v>
      </c>
      <c r="C6872" t="s">
        <v>11</v>
      </c>
      <c r="D6872" t="s">
        <v>12</v>
      </c>
      <c r="E6872" t="s">
        <v>35</v>
      </c>
      <c r="F6872" t="s">
        <v>13</v>
      </c>
      <c r="G6872" t="s">
        <v>24</v>
      </c>
      <c r="H6872">
        <v>400504</v>
      </c>
      <c r="I6872">
        <v>519553156</v>
      </c>
      <c r="J6872">
        <v>2019</v>
      </c>
      <c r="K6872">
        <v>11</v>
      </c>
      <c r="L6872">
        <v>1297.2483570700899</v>
      </c>
    </row>
    <row r="6873" spans="1:12" x14ac:dyDescent="0.25">
      <c r="A6873">
        <v>201911</v>
      </c>
      <c r="B6873" s="2">
        <f t="shared" si="107"/>
        <v>43770</v>
      </c>
      <c r="C6873" t="s">
        <v>11</v>
      </c>
      <c r="D6873" t="s">
        <v>12</v>
      </c>
      <c r="E6873" t="s">
        <v>35</v>
      </c>
      <c r="F6873" t="s">
        <v>13</v>
      </c>
      <c r="G6873" t="s">
        <v>25</v>
      </c>
      <c r="H6873">
        <v>137770</v>
      </c>
      <c r="I6873">
        <v>182435354</v>
      </c>
      <c r="J6873">
        <v>2019</v>
      </c>
      <c r="K6873">
        <v>11</v>
      </c>
      <c r="L6873">
        <v>1324.20232271176</v>
      </c>
    </row>
    <row r="6874" spans="1:12" x14ac:dyDescent="0.25">
      <c r="A6874">
        <v>201911</v>
      </c>
      <c r="B6874" s="2">
        <f t="shared" si="107"/>
        <v>43770</v>
      </c>
      <c r="C6874" t="s">
        <v>11</v>
      </c>
      <c r="D6874" t="s">
        <v>12</v>
      </c>
      <c r="E6874" t="s">
        <v>35</v>
      </c>
      <c r="F6874" t="s">
        <v>13</v>
      </c>
      <c r="G6874" t="s">
        <v>26</v>
      </c>
      <c r="H6874">
        <v>45495</v>
      </c>
      <c r="I6874">
        <v>62151173</v>
      </c>
      <c r="J6874">
        <v>2019</v>
      </c>
      <c r="K6874">
        <v>11</v>
      </c>
      <c r="L6874">
        <v>1366.1099681283599</v>
      </c>
    </row>
    <row r="6875" spans="1:12" x14ac:dyDescent="0.25">
      <c r="A6875">
        <v>201911</v>
      </c>
      <c r="B6875" s="2">
        <f t="shared" si="107"/>
        <v>43770</v>
      </c>
      <c r="C6875" t="s">
        <v>11</v>
      </c>
      <c r="D6875" t="s">
        <v>12</v>
      </c>
      <c r="E6875" t="s">
        <v>35</v>
      </c>
      <c r="F6875" t="s">
        <v>13</v>
      </c>
      <c r="G6875" t="s">
        <v>27</v>
      </c>
      <c r="H6875">
        <v>23445</v>
      </c>
      <c r="I6875">
        <v>36975868</v>
      </c>
      <c r="J6875">
        <v>2019</v>
      </c>
      <c r="K6875">
        <v>11</v>
      </c>
      <c r="L6875">
        <v>1577.1323523139199</v>
      </c>
    </row>
    <row r="6876" spans="1:12" x14ac:dyDescent="0.25">
      <c r="A6876">
        <v>201911</v>
      </c>
      <c r="B6876" s="2">
        <f t="shared" si="107"/>
        <v>43770</v>
      </c>
      <c r="C6876" t="s">
        <v>11</v>
      </c>
      <c r="D6876" t="s">
        <v>28</v>
      </c>
      <c r="E6876" t="s">
        <v>35</v>
      </c>
      <c r="F6876" t="s">
        <v>13</v>
      </c>
      <c r="G6876" t="s">
        <v>14</v>
      </c>
      <c r="H6876">
        <v>8365</v>
      </c>
      <c r="I6876">
        <v>12912247</v>
      </c>
      <c r="J6876">
        <v>2019</v>
      </c>
      <c r="K6876">
        <v>11</v>
      </c>
      <c r="L6876">
        <v>1543.60394500896</v>
      </c>
    </row>
    <row r="6877" spans="1:12" x14ac:dyDescent="0.25">
      <c r="A6877">
        <v>201911</v>
      </c>
      <c r="B6877" s="2">
        <f t="shared" si="107"/>
        <v>43770</v>
      </c>
      <c r="C6877" t="s">
        <v>11</v>
      </c>
      <c r="D6877" t="s">
        <v>28</v>
      </c>
      <c r="E6877" t="s">
        <v>35</v>
      </c>
      <c r="F6877" t="s">
        <v>13</v>
      </c>
      <c r="G6877" t="s">
        <v>15</v>
      </c>
      <c r="H6877">
        <v>100209</v>
      </c>
      <c r="I6877">
        <v>186350439</v>
      </c>
      <c r="J6877">
        <v>2019</v>
      </c>
      <c r="K6877">
        <v>11</v>
      </c>
      <c r="L6877">
        <v>1859.6177888213599</v>
      </c>
    </row>
    <row r="6878" spans="1:12" x14ac:dyDescent="0.25">
      <c r="A6878">
        <v>201911</v>
      </c>
      <c r="B6878" s="2">
        <f t="shared" si="107"/>
        <v>43770</v>
      </c>
      <c r="C6878" t="s">
        <v>11</v>
      </c>
      <c r="D6878" t="s">
        <v>28</v>
      </c>
      <c r="E6878" t="s">
        <v>35</v>
      </c>
      <c r="F6878" t="s">
        <v>13</v>
      </c>
      <c r="G6878" t="s">
        <v>16</v>
      </c>
      <c r="H6878">
        <v>224931</v>
      </c>
      <c r="I6878">
        <v>488363822</v>
      </c>
      <c r="J6878">
        <v>2019</v>
      </c>
      <c r="K6878">
        <v>11</v>
      </c>
      <c r="L6878">
        <v>2171.1717015440199</v>
      </c>
    </row>
    <row r="6879" spans="1:12" x14ac:dyDescent="0.25">
      <c r="A6879">
        <v>201911</v>
      </c>
      <c r="B6879" s="2">
        <f t="shared" si="107"/>
        <v>43770</v>
      </c>
      <c r="C6879" t="s">
        <v>11</v>
      </c>
      <c r="D6879" t="s">
        <v>28</v>
      </c>
      <c r="E6879" t="s">
        <v>35</v>
      </c>
      <c r="F6879" t="s">
        <v>13</v>
      </c>
      <c r="G6879" t="s">
        <v>17</v>
      </c>
      <c r="H6879">
        <v>283893</v>
      </c>
      <c r="I6879">
        <v>644879612</v>
      </c>
      <c r="J6879">
        <v>2019</v>
      </c>
      <c r="K6879">
        <v>11</v>
      </c>
      <c r="L6879">
        <v>2271.5586928878101</v>
      </c>
    </row>
    <row r="6880" spans="1:12" x14ac:dyDescent="0.25">
      <c r="A6880">
        <v>201911</v>
      </c>
      <c r="B6880" s="2">
        <f t="shared" si="107"/>
        <v>43770</v>
      </c>
      <c r="C6880" t="s">
        <v>11</v>
      </c>
      <c r="D6880" t="s">
        <v>28</v>
      </c>
      <c r="E6880" t="s">
        <v>35</v>
      </c>
      <c r="F6880" t="s">
        <v>13</v>
      </c>
      <c r="G6880" t="s">
        <v>18</v>
      </c>
      <c r="H6880">
        <v>339539</v>
      </c>
      <c r="I6880">
        <v>799029546</v>
      </c>
      <c r="J6880">
        <v>2019</v>
      </c>
      <c r="K6880">
        <v>11</v>
      </c>
      <c r="L6880">
        <v>2353.2776676611502</v>
      </c>
    </row>
    <row r="6881" spans="1:12" x14ac:dyDescent="0.25">
      <c r="A6881">
        <v>201911</v>
      </c>
      <c r="B6881" s="2">
        <f t="shared" si="107"/>
        <v>43770</v>
      </c>
      <c r="C6881" t="s">
        <v>11</v>
      </c>
      <c r="D6881" t="s">
        <v>28</v>
      </c>
      <c r="E6881" t="s">
        <v>35</v>
      </c>
      <c r="F6881" t="s">
        <v>13</v>
      </c>
      <c r="G6881" t="s">
        <v>19</v>
      </c>
      <c r="H6881">
        <v>281551</v>
      </c>
      <c r="I6881">
        <v>725898275</v>
      </c>
      <c r="J6881">
        <v>2019</v>
      </c>
      <c r="K6881">
        <v>11</v>
      </c>
      <c r="L6881">
        <v>2578.2123842572</v>
      </c>
    </row>
    <row r="6882" spans="1:12" x14ac:dyDescent="0.25">
      <c r="A6882">
        <v>201911</v>
      </c>
      <c r="B6882" s="2">
        <f t="shared" si="107"/>
        <v>43770</v>
      </c>
      <c r="C6882" t="s">
        <v>11</v>
      </c>
      <c r="D6882" t="s">
        <v>28</v>
      </c>
      <c r="E6882" t="s">
        <v>35</v>
      </c>
      <c r="F6882" t="s">
        <v>13</v>
      </c>
      <c r="G6882" t="s">
        <v>20</v>
      </c>
      <c r="H6882">
        <v>201717</v>
      </c>
      <c r="I6882">
        <v>596836402</v>
      </c>
      <c r="J6882">
        <v>2019</v>
      </c>
      <c r="K6882">
        <v>11</v>
      </c>
      <c r="L6882">
        <v>2958.7808761780102</v>
      </c>
    </row>
    <row r="6883" spans="1:12" x14ac:dyDescent="0.25">
      <c r="A6883">
        <v>201911</v>
      </c>
      <c r="B6883" s="2">
        <f t="shared" si="107"/>
        <v>43770</v>
      </c>
      <c r="C6883" t="s">
        <v>11</v>
      </c>
      <c r="D6883" t="s">
        <v>28</v>
      </c>
      <c r="E6883" t="s">
        <v>35</v>
      </c>
      <c r="F6883" t="s">
        <v>13</v>
      </c>
      <c r="G6883" t="s">
        <v>21</v>
      </c>
      <c r="H6883">
        <v>152025</v>
      </c>
      <c r="I6883">
        <v>510927152</v>
      </c>
      <c r="J6883">
        <v>2019</v>
      </c>
      <c r="K6883">
        <v>11</v>
      </c>
      <c r="L6883">
        <v>3360.8100772899102</v>
      </c>
    </row>
    <row r="6884" spans="1:12" x14ac:dyDescent="0.25">
      <c r="A6884">
        <v>201911</v>
      </c>
      <c r="B6884" s="2">
        <f t="shared" si="107"/>
        <v>43770</v>
      </c>
      <c r="C6884" t="s">
        <v>11</v>
      </c>
      <c r="D6884" t="s">
        <v>28</v>
      </c>
      <c r="E6884" t="s">
        <v>35</v>
      </c>
      <c r="F6884" t="s">
        <v>13</v>
      </c>
      <c r="G6884" t="s">
        <v>22</v>
      </c>
      <c r="H6884">
        <v>99801</v>
      </c>
      <c r="I6884">
        <v>366292987</v>
      </c>
      <c r="J6884">
        <v>2019</v>
      </c>
      <c r="K6884">
        <v>11</v>
      </c>
      <c r="L6884">
        <v>3670.2336349335101</v>
      </c>
    </row>
    <row r="6885" spans="1:12" x14ac:dyDescent="0.25">
      <c r="A6885">
        <v>201911</v>
      </c>
      <c r="B6885" s="2">
        <f t="shared" si="107"/>
        <v>43770</v>
      </c>
      <c r="C6885" t="s">
        <v>11</v>
      </c>
      <c r="D6885" t="s">
        <v>28</v>
      </c>
      <c r="E6885" t="s">
        <v>35</v>
      </c>
      <c r="F6885" t="s">
        <v>13</v>
      </c>
      <c r="G6885" t="s">
        <v>23</v>
      </c>
      <c r="H6885">
        <v>60216</v>
      </c>
      <c r="I6885">
        <v>234522529</v>
      </c>
      <c r="J6885">
        <v>2019</v>
      </c>
      <c r="K6885">
        <v>11</v>
      </c>
      <c r="L6885">
        <v>3894.68794008237</v>
      </c>
    </row>
    <row r="6886" spans="1:12" x14ac:dyDescent="0.25">
      <c r="A6886">
        <v>201911</v>
      </c>
      <c r="B6886" s="2">
        <f t="shared" si="107"/>
        <v>43770</v>
      </c>
      <c r="C6886" t="s">
        <v>11</v>
      </c>
      <c r="D6886" t="s">
        <v>28</v>
      </c>
      <c r="E6886" t="s">
        <v>35</v>
      </c>
      <c r="F6886" t="s">
        <v>13</v>
      </c>
      <c r="G6886" t="s">
        <v>24</v>
      </c>
      <c r="H6886">
        <v>30347</v>
      </c>
      <c r="I6886">
        <v>121690712</v>
      </c>
      <c r="J6886">
        <v>2019</v>
      </c>
      <c r="K6886">
        <v>11</v>
      </c>
      <c r="L6886">
        <v>4009.9750222427201</v>
      </c>
    </row>
    <row r="6887" spans="1:12" x14ac:dyDescent="0.25">
      <c r="A6887">
        <v>201911</v>
      </c>
      <c r="B6887" s="2">
        <f t="shared" si="107"/>
        <v>43770</v>
      </c>
      <c r="C6887" t="s">
        <v>11</v>
      </c>
      <c r="D6887" t="s">
        <v>28</v>
      </c>
      <c r="E6887" t="s">
        <v>35</v>
      </c>
      <c r="F6887" t="s">
        <v>13</v>
      </c>
      <c r="G6887" t="s">
        <v>25</v>
      </c>
      <c r="H6887">
        <v>9265</v>
      </c>
      <c r="I6887">
        <v>42329934</v>
      </c>
      <c r="J6887">
        <v>2019</v>
      </c>
      <c r="K6887">
        <v>11</v>
      </c>
      <c r="L6887">
        <v>4568.8002158661602</v>
      </c>
    </row>
    <row r="6888" spans="1:12" x14ac:dyDescent="0.25">
      <c r="A6888">
        <v>201911</v>
      </c>
      <c r="B6888" s="2">
        <f t="shared" si="107"/>
        <v>43770</v>
      </c>
      <c r="C6888" t="s">
        <v>11</v>
      </c>
      <c r="D6888" t="s">
        <v>28</v>
      </c>
      <c r="E6888" t="s">
        <v>35</v>
      </c>
      <c r="F6888" t="s">
        <v>13</v>
      </c>
      <c r="G6888" t="s">
        <v>26</v>
      </c>
      <c r="H6888">
        <v>2747</v>
      </c>
      <c r="I6888">
        <v>13306838</v>
      </c>
      <c r="J6888">
        <v>2019</v>
      </c>
      <c r="K6888">
        <v>11</v>
      </c>
      <c r="L6888">
        <v>4844.1346923916999</v>
      </c>
    </row>
    <row r="6889" spans="1:12" x14ac:dyDescent="0.25">
      <c r="A6889">
        <v>201911</v>
      </c>
      <c r="B6889" s="2">
        <f t="shared" si="107"/>
        <v>43770</v>
      </c>
      <c r="C6889" t="s">
        <v>11</v>
      </c>
      <c r="D6889" t="s">
        <v>28</v>
      </c>
      <c r="E6889" t="s">
        <v>35</v>
      </c>
      <c r="F6889" t="s">
        <v>13</v>
      </c>
      <c r="G6889" t="s">
        <v>27</v>
      </c>
      <c r="H6889">
        <v>3246</v>
      </c>
      <c r="I6889">
        <v>17263636</v>
      </c>
      <c r="J6889">
        <v>2019</v>
      </c>
      <c r="K6889">
        <v>11</v>
      </c>
      <c r="L6889">
        <v>5318.4337646333897</v>
      </c>
    </row>
    <row r="6890" spans="1:12" x14ac:dyDescent="0.25">
      <c r="A6890">
        <v>201911</v>
      </c>
      <c r="B6890" s="2">
        <f t="shared" si="107"/>
        <v>43770</v>
      </c>
      <c r="C6890" t="s">
        <v>11</v>
      </c>
      <c r="D6890" t="s">
        <v>29</v>
      </c>
      <c r="E6890" t="s">
        <v>35</v>
      </c>
      <c r="F6890" t="s">
        <v>13</v>
      </c>
      <c r="G6890" t="s">
        <v>14</v>
      </c>
      <c r="H6890">
        <v>4816</v>
      </c>
      <c r="I6890">
        <v>7914105</v>
      </c>
      <c r="J6890">
        <v>2019</v>
      </c>
      <c r="K6890">
        <v>11</v>
      </c>
      <c r="L6890">
        <v>1643.29422757475</v>
      </c>
    </row>
    <row r="6891" spans="1:12" x14ac:dyDescent="0.25">
      <c r="A6891">
        <v>201911</v>
      </c>
      <c r="B6891" s="2">
        <f t="shared" si="107"/>
        <v>43770</v>
      </c>
      <c r="C6891" t="s">
        <v>11</v>
      </c>
      <c r="D6891" t="s">
        <v>29</v>
      </c>
      <c r="E6891" t="s">
        <v>35</v>
      </c>
      <c r="F6891" t="s">
        <v>13</v>
      </c>
      <c r="G6891" t="s">
        <v>15</v>
      </c>
      <c r="H6891">
        <v>66051</v>
      </c>
      <c r="I6891">
        <v>143770348</v>
      </c>
      <c r="J6891">
        <v>2019</v>
      </c>
      <c r="K6891">
        <v>11</v>
      </c>
      <c r="L6891">
        <v>2176.6566441083401</v>
      </c>
    </row>
    <row r="6892" spans="1:12" x14ac:dyDescent="0.25">
      <c r="A6892">
        <v>201911</v>
      </c>
      <c r="B6892" s="2">
        <f t="shared" si="107"/>
        <v>43770</v>
      </c>
      <c r="C6892" t="s">
        <v>11</v>
      </c>
      <c r="D6892" t="s">
        <v>29</v>
      </c>
      <c r="E6892" t="s">
        <v>35</v>
      </c>
      <c r="F6892" t="s">
        <v>13</v>
      </c>
      <c r="G6892" t="s">
        <v>16</v>
      </c>
      <c r="H6892">
        <v>153065</v>
      </c>
      <c r="I6892">
        <v>454674659</v>
      </c>
      <c r="J6892">
        <v>2019</v>
      </c>
      <c r="K6892">
        <v>11</v>
      </c>
      <c r="L6892">
        <v>2970.4678339267598</v>
      </c>
    </row>
    <row r="6893" spans="1:12" x14ac:dyDescent="0.25">
      <c r="A6893">
        <v>201911</v>
      </c>
      <c r="B6893" s="2">
        <f t="shared" si="107"/>
        <v>43770</v>
      </c>
      <c r="C6893" t="s">
        <v>11</v>
      </c>
      <c r="D6893" t="s">
        <v>29</v>
      </c>
      <c r="E6893" t="s">
        <v>35</v>
      </c>
      <c r="F6893" t="s">
        <v>13</v>
      </c>
      <c r="G6893" t="s">
        <v>17</v>
      </c>
      <c r="H6893">
        <v>187536</v>
      </c>
      <c r="I6893">
        <v>740872305</v>
      </c>
      <c r="J6893">
        <v>2019</v>
      </c>
      <c r="K6893">
        <v>11</v>
      </c>
      <c r="L6893">
        <v>3950.5604523931402</v>
      </c>
    </row>
    <row r="6894" spans="1:12" x14ac:dyDescent="0.25">
      <c r="A6894">
        <v>201911</v>
      </c>
      <c r="B6894" s="2">
        <f t="shared" si="107"/>
        <v>43770</v>
      </c>
      <c r="C6894" t="s">
        <v>11</v>
      </c>
      <c r="D6894" t="s">
        <v>29</v>
      </c>
      <c r="E6894" t="s">
        <v>35</v>
      </c>
      <c r="F6894" t="s">
        <v>13</v>
      </c>
      <c r="G6894" t="s">
        <v>18</v>
      </c>
      <c r="H6894">
        <v>228841</v>
      </c>
      <c r="I6894">
        <v>906055874</v>
      </c>
      <c r="J6894">
        <v>2019</v>
      </c>
      <c r="K6894">
        <v>11</v>
      </c>
      <c r="L6894">
        <v>3959.3249199225602</v>
      </c>
    </row>
    <row r="6895" spans="1:12" x14ac:dyDescent="0.25">
      <c r="A6895">
        <v>201911</v>
      </c>
      <c r="B6895" s="2">
        <f t="shared" si="107"/>
        <v>43770</v>
      </c>
      <c r="C6895" t="s">
        <v>11</v>
      </c>
      <c r="D6895" t="s">
        <v>29</v>
      </c>
      <c r="E6895" t="s">
        <v>35</v>
      </c>
      <c r="F6895" t="s">
        <v>13</v>
      </c>
      <c r="G6895" t="s">
        <v>19</v>
      </c>
      <c r="H6895">
        <v>212637</v>
      </c>
      <c r="I6895">
        <v>986941249</v>
      </c>
      <c r="J6895">
        <v>2019</v>
      </c>
      <c r="K6895">
        <v>11</v>
      </c>
      <c r="L6895">
        <v>4641.4370452931498</v>
      </c>
    </row>
    <row r="6896" spans="1:12" x14ac:dyDescent="0.25">
      <c r="A6896">
        <v>201911</v>
      </c>
      <c r="B6896" s="2">
        <f t="shared" si="107"/>
        <v>43770</v>
      </c>
      <c r="C6896" t="s">
        <v>11</v>
      </c>
      <c r="D6896" t="s">
        <v>29</v>
      </c>
      <c r="E6896" t="s">
        <v>35</v>
      </c>
      <c r="F6896" t="s">
        <v>13</v>
      </c>
      <c r="G6896" t="s">
        <v>20</v>
      </c>
      <c r="H6896">
        <v>173403</v>
      </c>
      <c r="I6896">
        <v>904196420</v>
      </c>
      <c r="J6896">
        <v>2019</v>
      </c>
      <c r="K6896">
        <v>11</v>
      </c>
      <c r="L6896">
        <v>5214.4220111532004</v>
      </c>
    </row>
    <row r="6897" spans="1:12" x14ac:dyDescent="0.25">
      <c r="A6897">
        <v>201911</v>
      </c>
      <c r="B6897" s="2">
        <f t="shared" si="107"/>
        <v>43770</v>
      </c>
      <c r="C6897" t="s">
        <v>11</v>
      </c>
      <c r="D6897" t="s">
        <v>29</v>
      </c>
      <c r="E6897" t="s">
        <v>35</v>
      </c>
      <c r="F6897" t="s">
        <v>13</v>
      </c>
      <c r="G6897" t="s">
        <v>21</v>
      </c>
      <c r="H6897">
        <v>152837</v>
      </c>
      <c r="I6897">
        <v>859793862</v>
      </c>
      <c r="J6897">
        <v>2019</v>
      </c>
      <c r="K6897">
        <v>11</v>
      </c>
      <c r="L6897">
        <v>5625.5609701839203</v>
      </c>
    </row>
    <row r="6898" spans="1:12" x14ac:dyDescent="0.25">
      <c r="A6898">
        <v>201911</v>
      </c>
      <c r="B6898" s="2">
        <f t="shared" si="107"/>
        <v>43770</v>
      </c>
      <c r="C6898" t="s">
        <v>11</v>
      </c>
      <c r="D6898" t="s">
        <v>29</v>
      </c>
      <c r="E6898" t="s">
        <v>35</v>
      </c>
      <c r="F6898" t="s">
        <v>13</v>
      </c>
      <c r="G6898" t="s">
        <v>22</v>
      </c>
      <c r="H6898">
        <v>111899</v>
      </c>
      <c r="I6898">
        <v>671163203</v>
      </c>
      <c r="J6898">
        <v>2019</v>
      </c>
      <c r="K6898">
        <v>11</v>
      </c>
      <c r="L6898">
        <v>5997.9374525241501</v>
      </c>
    </row>
    <row r="6899" spans="1:12" x14ac:dyDescent="0.25">
      <c r="A6899">
        <v>201911</v>
      </c>
      <c r="B6899" s="2">
        <f t="shared" si="107"/>
        <v>43770</v>
      </c>
      <c r="C6899" t="s">
        <v>11</v>
      </c>
      <c r="D6899" t="s">
        <v>29</v>
      </c>
      <c r="E6899" t="s">
        <v>35</v>
      </c>
      <c r="F6899" t="s">
        <v>13</v>
      </c>
      <c r="G6899" t="s">
        <v>23</v>
      </c>
      <c r="H6899">
        <v>70260</v>
      </c>
      <c r="I6899">
        <v>425856116</v>
      </c>
      <c r="J6899">
        <v>2019</v>
      </c>
      <c r="K6899">
        <v>11</v>
      </c>
      <c r="L6899">
        <v>6061.1459721036099</v>
      </c>
    </row>
    <row r="6900" spans="1:12" x14ac:dyDescent="0.25">
      <c r="A6900">
        <v>201911</v>
      </c>
      <c r="B6900" s="2">
        <f t="shared" si="107"/>
        <v>43770</v>
      </c>
      <c r="C6900" t="s">
        <v>11</v>
      </c>
      <c r="D6900" t="s">
        <v>29</v>
      </c>
      <c r="E6900" t="s">
        <v>35</v>
      </c>
      <c r="F6900" t="s">
        <v>13</v>
      </c>
      <c r="G6900" t="s">
        <v>24</v>
      </c>
      <c r="H6900">
        <v>37328</v>
      </c>
      <c r="I6900">
        <v>235552899</v>
      </c>
      <c r="J6900">
        <v>2019</v>
      </c>
      <c r="K6900">
        <v>11</v>
      </c>
      <c r="L6900">
        <v>6310.3541309472703</v>
      </c>
    </row>
    <row r="6901" spans="1:12" x14ac:dyDescent="0.25">
      <c r="A6901">
        <v>201911</v>
      </c>
      <c r="B6901" s="2">
        <f t="shared" si="107"/>
        <v>43770</v>
      </c>
      <c r="C6901" t="s">
        <v>11</v>
      </c>
      <c r="D6901" t="s">
        <v>29</v>
      </c>
      <c r="E6901" t="s">
        <v>35</v>
      </c>
      <c r="F6901" t="s">
        <v>13</v>
      </c>
      <c r="G6901" t="s">
        <v>25</v>
      </c>
      <c r="H6901">
        <v>12870</v>
      </c>
      <c r="I6901">
        <v>75843965</v>
      </c>
      <c r="J6901">
        <v>2019</v>
      </c>
      <c r="K6901">
        <v>11</v>
      </c>
      <c r="L6901">
        <v>5893.0819735819696</v>
      </c>
    </row>
    <row r="6902" spans="1:12" x14ac:dyDescent="0.25">
      <c r="A6902">
        <v>201911</v>
      </c>
      <c r="B6902" s="2">
        <f t="shared" si="107"/>
        <v>43770</v>
      </c>
      <c r="C6902" t="s">
        <v>11</v>
      </c>
      <c r="D6902" t="s">
        <v>29</v>
      </c>
      <c r="E6902" t="s">
        <v>35</v>
      </c>
      <c r="F6902" t="s">
        <v>13</v>
      </c>
      <c r="G6902" t="s">
        <v>26</v>
      </c>
      <c r="H6902">
        <v>4062</v>
      </c>
      <c r="I6902">
        <v>21615605</v>
      </c>
      <c r="J6902">
        <v>2019</v>
      </c>
      <c r="K6902">
        <v>11</v>
      </c>
      <c r="L6902">
        <v>5321.4192516001904</v>
      </c>
    </row>
    <row r="6903" spans="1:12" x14ac:dyDescent="0.25">
      <c r="A6903">
        <v>201911</v>
      </c>
      <c r="B6903" s="2">
        <f t="shared" si="107"/>
        <v>43770</v>
      </c>
      <c r="C6903" t="s">
        <v>11</v>
      </c>
      <c r="D6903" t="s">
        <v>29</v>
      </c>
      <c r="E6903" t="s">
        <v>35</v>
      </c>
      <c r="F6903" t="s">
        <v>13</v>
      </c>
      <c r="G6903" t="s">
        <v>27</v>
      </c>
      <c r="H6903">
        <v>3043</v>
      </c>
      <c r="I6903">
        <v>17906831</v>
      </c>
      <c r="J6903">
        <v>2019</v>
      </c>
      <c r="K6903">
        <v>11</v>
      </c>
      <c r="L6903">
        <v>5884.5977653631198</v>
      </c>
    </row>
    <row r="6904" spans="1:12" x14ac:dyDescent="0.25">
      <c r="A6904">
        <v>201911</v>
      </c>
      <c r="B6904" s="2">
        <f t="shared" si="107"/>
        <v>43770</v>
      </c>
      <c r="C6904" t="s">
        <v>11</v>
      </c>
      <c r="D6904" t="s">
        <v>30</v>
      </c>
      <c r="E6904" t="s">
        <v>35</v>
      </c>
      <c r="F6904" t="s">
        <v>13</v>
      </c>
      <c r="G6904" t="s">
        <v>14</v>
      </c>
      <c r="H6904">
        <v>40024</v>
      </c>
      <c r="I6904">
        <v>21411203</v>
      </c>
      <c r="J6904">
        <v>2019</v>
      </c>
      <c r="K6904">
        <v>11</v>
      </c>
      <c r="L6904">
        <v>534.95909954027502</v>
      </c>
    </row>
    <row r="6905" spans="1:12" x14ac:dyDescent="0.25">
      <c r="A6905">
        <v>201911</v>
      </c>
      <c r="B6905" s="2">
        <f t="shared" si="107"/>
        <v>43770</v>
      </c>
      <c r="C6905" t="s">
        <v>11</v>
      </c>
      <c r="D6905" t="s">
        <v>30</v>
      </c>
      <c r="E6905" t="s">
        <v>35</v>
      </c>
      <c r="F6905" t="s">
        <v>13</v>
      </c>
      <c r="G6905" t="s">
        <v>15</v>
      </c>
      <c r="H6905">
        <v>387077</v>
      </c>
      <c r="I6905">
        <v>267756712</v>
      </c>
      <c r="J6905">
        <v>2019</v>
      </c>
      <c r="K6905">
        <v>11</v>
      </c>
      <c r="L6905">
        <v>691.74017572730997</v>
      </c>
    </row>
    <row r="6906" spans="1:12" x14ac:dyDescent="0.25">
      <c r="A6906">
        <v>201911</v>
      </c>
      <c r="B6906" s="2">
        <f t="shared" si="107"/>
        <v>43770</v>
      </c>
      <c r="C6906" t="s">
        <v>11</v>
      </c>
      <c r="D6906" t="s">
        <v>30</v>
      </c>
      <c r="E6906" t="s">
        <v>35</v>
      </c>
      <c r="F6906" t="s">
        <v>13</v>
      </c>
      <c r="G6906" t="s">
        <v>16</v>
      </c>
      <c r="H6906">
        <v>739750</v>
      </c>
      <c r="I6906">
        <v>641802262</v>
      </c>
      <c r="J6906">
        <v>2019</v>
      </c>
      <c r="K6906">
        <v>11</v>
      </c>
      <c r="L6906">
        <v>867.59345995268598</v>
      </c>
    </row>
    <row r="6907" spans="1:12" x14ac:dyDescent="0.25">
      <c r="A6907">
        <v>201911</v>
      </c>
      <c r="B6907" s="2">
        <f t="shared" si="107"/>
        <v>43770</v>
      </c>
      <c r="C6907" t="s">
        <v>11</v>
      </c>
      <c r="D6907" t="s">
        <v>30</v>
      </c>
      <c r="E6907" t="s">
        <v>35</v>
      </c>
      <c r="F6907" t="s">
        <v>13</v>
      </c>
      <c r="G6907" t="s">
        <v>17</v>
      </c>
      <c r="H6907">
        <v>816287</v>
      </c>
      <c r="I6907">
        <v>783255295</v>
      </c>
      <c r="J6907">
        <v>2019</v>
      </c>
      <c r="K6907">
        <v>11</v>
      </c>
      <c r="L6907">
        <v>959.53420181872298</v>
      </c>
    </row>
    <row r="6908" spans="1:12" x14ac:dyDescent="0.25">
      <c r="A6908">
        <v>201911</v>
      </c>
      <c r="B6908" s="2">
        <f t="shared" si="107"/>
        <v>43770</v>
      </c>
      <c r="C6908" t="s">
        <v>11</v>
      </c>
      <c r="D6908" t="s">
        <v>30</v>
      </c>
      <c r="E6908" t="s">
        <v>35</v>
      </c>
      <c r="F6908" t="s">
        <v>13</v>
      </c>
      <c r="G6908" t="s">
        <v>18</v>
      </c>
      <c r="H6908">
        <v>939462</v>
      </c>
      <c r="I6908">
        <v>952100245</v>
      </c>
      <c r="J6908">
        <v>2019</v>
      </c>
      <c r="K6908">
        <v>11</v>
      </c>
      <c r="L6908">
        <v>1013.45264097962</v>
      </c>
    </row>
    <row r="6909" spans="1:12" x14ac:dyDescent="0.25">
      <c r="A6909">
        <v>201911</v>
      </c>
      <c r="B6909" s="2">
        <f t="shared" si="107"/>
        <v>43770</v>
      </c>
      <c r="C6909" t="s">
        <v>11</v>
      </c>
      <c r="D6909" t="s">
        <v>30</v>
      </c>
      <c r="E6909" t="s">
        <v>35</v>
      </c>
      <c r="F6909" t="s">
        <v>13</v>
      </c>
      <c r="G6909" t="s">
        <v>19</v>
      </c>
      <c r="H6909">
        <v>898835</v>
      </c>
      <c r="I6909">
        <v>990890922</v>
      </c>
      <c r="J6909">
        <v>2019</v>
      </c>
      <c r="K6909">
        <v>11</v>
      </c>
      <c r="L6909">
        <v>1102.4169308048699</v>
      </c>
    </row>
    <row r="6910" spans="1:12" x14ac:dyDescent="0.25">
      <c r="A6910">
        <v>201911</v>
      </c>
      <c r="B6910" s="2">
        <f t="shared" si="107"/>
        <v>43770</v>
      </c>
      <c r="C6910" t="s">
        <v>11</v>
      </c>
      <c r="D6910" t="s">
        <v>30</v>
      </c>
      <c r="E6910" t="s">
        <v>35</v>
      </c>
      <c r="F6910" t="s">
        <v>13</v>
      </c>
      <c r="G6910" t="s">
        <v>20</v>
      </c>
      <c r="H6910">
        <v>756056</v>
      </c>
      <c r="I6910">
        <v>850481004</v>
      </c>
      <c r="J6910">
        <v>2019</v>
      </c>
      <c r="K6910">
        <v>11</v>
      </c>
      <c r="L6910">
        <v>1124.8915477160399</v>
      </c>
    </row>
    <row r="6911" spans="1:12" x14ac:dyDescent="0.25">
      <c r="A6911">
        <v>201911</v>
      </c>
      <c r="B6911" s="2">
        <f t="shared" si="107"/>
        <v>43770</v>
      </c>
      <c r="C6911" t="s">
        <v>11</v>
      </c>
      <c r="D6911" t="s">
        <v>30</v>
      </c>
      <c r="E6911" t="s">
        <v>35</v>
      </c>
      <c r="F6911" t="s">
        <v>13</v>
      </c>
      <c r="G6911" t="s">
        <v>21</v>
      </c>
      <c r="H6911">
        <v>629238</v>
      </c>
      <c r="I6911">
        <v>742429637</v>
      </c>
      <c r="J6911">
        <v>2019</v>
      </c>
      <c r="K6911">
        <v>11</v>
      </c>
      <c r="L6911">
        <v>1179.88684249838</v>
      </c>
    </row>
    <row r="6912" spans="1:12" x14ac:dyDescent="0.25">
      <c r="A6912">
        <v>201911</v>
      </c>
      <c r="B6912" s="2">
        <f t="shared" si="107"/>
        <v>43770</v>
      </c>
      <c r="C6912" t="s">
        <v>11</v>
      </c>
      <c r="D6912" t="s">
        <v>30</v>
      </c>
      <c r="E6912" t="s">
        <v>35</v>
      </c>
      <c r="F6912" t="s">
        <v>13</v>
      </c>
      <c r="G6912" t="s">
        <v>22</v>
      </c>
      <c r="H6912">
        <v>435680</v>
      </c>
      <c r="I6912">
        <v>515797362</v>
      </c>
      <c r="J6912">
        <v>2019</v>
      </c>
      <c r="K6912">
        <v>11</v>
      </c>
      <c r="L6912">
        <v>1183.8903828497901</v>
      </c>
    </row>
    <row r="6913" spans="1:12" x14ac:dyDescent="0.25">
      <c r="A6913">
        <v>201911</v>
      </c>
      <c r="B6913" s="2">
        <f t="shared" si="107"/>
        <v>43770</v>
      </c>
      <c r="C6913" t="s">
        <v>11</v>
      </c>
      <c r="D6913" t="s">
        <v>30</v>
      </c>
      <c r="E6913" t="s">
        <v>35</v>
      </c>
      <c r="F6913" t="s">
        <v>13</v>
      </c>
      <c r="G6913" t="s">
        <v>23</v>
      </c>
      <c r="H6913">
        <v>252797</v>
      </c>
      <c r="I6913">
        <v>296488957</v>
      </c>
      <c r="J6913">
        <v>2019</v>
      </c>
      <c r="K6913">
        <v>11</v>
      </c>
      <c r="L6913">
        <v>1172.83415942436</v>
      </c>
    </row>
    <row r="6914" spans="1:12" x14ac:dyDescent="0.25">
      <c r="A6914">
        <v>201911</v>
      </c>
      <c r="B6914" s="2">
        <f t="shared" ref="B6914:B6977" si="108">DATE(
    VALUE(LEFT(A6914,4)),
    VALUE(RIGHT(A6914,2)),
    1
)</f>
        <v>43770</v>
      </c>
      <c r="C6914" t="s">
        <v>11</v>
      </c>
      <c r="D6914" t="s">
        <v>30</v>
      </c>
      <c r="E6914" t="s">
        <v>35</v>
      </c>
      <c r="F6914" t="s">
        <v>13</v>
      </c>
      <c r="G6914" t="s">
        <v>24</v>
      </c>
      <c r="H6914">
        <v>121364</v>
      </c>
      <c r="I6914">
        <v>131520859</v>
      </c>
      <c r="J6914">
        <v>2019</v>
      </c>
      <c r="K6914">
        <v>11</v>
      </c>
      <c r="L6914">
        <v>1083.68922415213</v>
      </c>
    </row>
    <row r="6915" spans="1:12" x14ac:dyDescent="0.25">
      <c r="A6915">
        <v>201911</v>
      </c>
      <c r="B6915" s="2">
        <f t="shared" si="108"/>
        <v>43770</v>
      </c>
      <c r="C6915" t="s">
        <v>11</v>
      </c>
      <c r="D6915" t="s">
        <v>30</v>
      </c>
      <c r="E6915" t="s">
        <v>35</v>
      </c>
      <c r="F6915" t="s">
        <v>13</v>
      </c>
      <c r="G6915" t="s">
        <v>25</v>
      </c>
      <c r="H6915">
        <v>33422</v>
      </c>
      <c r="I6915">
        <v>36037602</v>
      </c>
      <c r="J6915">
        <v>2019</v>
      </c>
      <c r="K6915">
        <v>11</v>
      </c>
      <c r="L6915">
        <v>1078.25988869606</v>
      </c>
    </row>
    <row r="6916" spans="1:12" x14ac:dyDescent="0.25">
      <c r="A6916">
        <v>201911</v>
      </c>
      <c r="B6916" s="2">
        <f t="shared" si="108"/>
        <v>43770</v>
      </c>
      <c r="C6916" t="s">
        <v>11</v>
      </c>
      <c r="D6916" t="s">
        <v>30</v>
      </c>
      <c r="E6916" t="s">
        <v>35</v>
      </c>
      <c r="F6916" t="s">
        <v>13</v>
      </c>
      <c r="G6916" t="s">
        <v>26</v>
      </c>
      <c r="H6916">
        <v>9228</v>
      </c>
      <c r="I6916">
        <v>10257238</v>
      </c>
      <c r="J6916">
        <v>2019</v>
      </c>
      <c r="K6916">
        <v>11</v>
      </c>
      <c r="L6916">
        <v>1111.53424360641</v>
      </c>
    </row>
    <row r="6917" spans="1:12" x14ac:dyDescent="0.25">
      <c r="A6917">
        <v>201911</v>
      </c>
      <c r="B6917" s="2">
        <f t="shared" si="108"/>
        <v>43770</v>
      </c>
      <c r="C6917" t="s">
        <v>11</v>
      </c>
      <c r="D6917" t="s">
        <v>30</v>
      </c>
      <c r="E6917" t="s">
        <v>35</v>
      </c>
      <c r="F6917" t="s">
        <v>13</v>
      </c>
      <c r="G6917" t="s">
        <v>27</v>
      </c>
      <c r="H6917">
        <v>6253</v>
      </c>
      <c r="I6917">
        <v>10996077</v>
      </c>
      <c r="J6917">
        <v>2019</v>
      </c>
      <c r="K6917">
        <v>11</v>
      </c>
      <c r="L6917">
        <v>1758.5282264513</v>
      </c>
    </row>
    <row r="6918" spans="1:12" x14ac:dyDescent="0.25">
      <c r="A6918">
        <v>201911</v>
      </c>
      <c r="B6918" s="2">
        <f t="shared" si="108"/>
        <v>43770</v>
      </c>
      <c r="C6918" t="s">
        <v>11</v>
      </c>
      <c r="D6918" t="s">
        <v>31</v>
      </c>
      <c r="E6918" t="s">
        <v>35</v>
      </c>
      <c r="F6918" t="s">
        <v>13</v>
      </c>
      <c r="G6918" t="s">
        <v>14</v>
      </c>
      <c r="H6918">
        <v>20762</v>
      </c>
      <c r="I6918">
        <v>25043213</v>
      </c>
      <c r="J6918">
        <v>2019</v>
      </c>
      <c r="K6918">
        <v>11</v>
      </c>
      <c r="L6918">
        <v>1206.2042674116101</v>
      </c>
    </row>
    <row r="6919" spans="1:12" x14ac:dyDescent="0.25">
      <c r="A6919">
        <v>201911</v>
      </c>
      <c r="B6919" s="2">
        <f t="shared" si="108"/>
        <v>43770</v>
      </c>
      <c r="C6919" t="s">
        <v>11</v>
      </c>
      <c r="D6919" t="s">
        <v>31</v>
      </c>
      <c r="E6919" t="s">
        <v>35</v>
      </c>
      <c r="F6919" t="s">
        <v>13</v>
      </c>
      <c r="G6919" t="s">
        <v>15</v>
      </c>
      <c r="H6919">
        <v>237353</v>
      </c>
      <c r="I6919">
        <v>439041767</v>
      </c>
      <c r="J6919">
        <v>2019</v>
      </c>
      <c r="K6919">
        <v>11</v>
      </c>
      <c r="L6919">
        <v>1849.7418065075999</v>
      </c>
    </row>
    <row r="6920" spans="1:12" x14ac:dyDescent="0.25">
      <c r="A6920">
        <v>201911</v>
      </c>
      <c r="B6920" s="2">
        <f t="shared" si="108"/>
        <v>43770</v>
      </c>
      <c r="C6920" t="s">
        <v>11</v>
      </c>
      <c r="D6920" t="s">
        <v>31</v>
      </c>
      <c r="E6920" t="s">
        <v>35</v>
      </c>
      <c r="F6920" t="s">
        <v>13</v>
      </c>
      <c r="G6920" t="s">
        <v>16</v>
      </c>
      <c r="H6920">
        <v>478638</v>
      </c>
      <c r="I6920">
        <v>1161624788</v>
      </c>
      <c r="J6920">
        <v>2019</v>
      </c>
      <c r="K6920">
        <v>11</v>
      </c>
      <c r="L6920">
        <v>2426.9380784642999</v>
      </c>
    </row>
    <row r="6921" spans="1:12" x14ac:dyDescent="0.25">
      <c r="A6921">
        <v>201911</v>
      </c>
      <c r="B6921" s="2">
        <f t="shared" si="108"/>
        <v>43770</v>
      </c>
      <c r="C6921" t="s">
        <v>11</v>
      </c>
      <c r="D6921" t="s">
        <v>31</v>
      </c>
      <c r="E6921" t="s">
        <v>35</v>
      </c>
      <c r="F6921" t="s">
        <v>13</v>
      </c>
      <c r="G6921" t="s">
        <v>17</v>
      </c>
      <c r="H6921">
        <v>494281</v>
      </c>
      <c r="I6921">
        <v>1362737807</v>
      </c>
      <c r="J6921">
        <v>2019</v>
      </c>
      <c r="K6921">
        <v>11</v>
      </c>
      <c r="L6921">
        <v>2757.0102977860702</v>
      </c>
    </row>
    <row r="6922" spans="1:12" x14ac:dyDescent="0.25">
      <c r="A6922">
        <v>201911</v>
      </c>
      <c r="B6922" s="2">
        <f t="shared" si="108"/>
        <v>43770</v>
      </c>
      <c r="C6922" t="s">
        <v>11</v>
      </c>
      <c r="D6922" t="s">
        <v>31</v>
      </c>
      <c r="E6922" t="s">
        <v>35</v>
      </c>
      <c r="F6922" t="s">
        <v>13</v>
      </c>
      <c r="G6922" t="s">
        <v>18</v>
      </c>
      <c r="H6922">
        <v>586604</v>
      </c>
      <c r="I6922">
        <v>1770301489</v>
      </c>
      <c r="J6922">
        <v>2019</v>
      </c>
      <c r="K6922">
        <v>11</v>
      </c>
      <c r="L6922">
        <v>3017.8817208883602</v>
      </c>
    </row>
    <row r="6923" spans="1:12" x14ac:dyDescent="0.25">
      <c r="A6923">
        <v>201911</v>
      </c>
      <c r="B6923" s="2">
        <f t="shared" si="108"/>
        <v>43770</v>
      </c>
      <c r="C6923" t="s">
        <v>11</v>
      </c>
      <c r="D6923" t="s">
        <v>31</v>
      </c>
      <c r="E6923" t="s">
        <v>35</v>
      </c>
      <c r="F6923" t="s">
        <v>13</v>
      </c>
      <c r="G6923" t="s">
        <v>19</v>
      </c>
      <c r="H6923">
        <v>554747</v>
      </c>
      <c r="I6923">
        <v>1973794248</v>
      </c>
      <c r="J6923">
        <v>2019</v>
      </c>
      <c r="K6923">
        <v>11</v>
      </c>
      <c r="L6923">
        <v>3558.0079712012798</v>
      </c>
    </row>
    <row r="6924" spans="1:12" x14ac:dyDescent="0.25">
      <c r="A6924">
        <v>201911</v>
      </c>
      <c r="B6924" s="2">
        <f t="shared" si="108"/>
        <v>43770</v>
      </c>
      <c r="C6924" t="s">
        <v>11</v>
      </c>
      <c r="D6924" t="s">
        <v>31</v>
      </c>
      <c r="E6924" t="s">
        <v>35</v>
      </c>
      <c r="F6924" t="s">
        <v>13</v>
      </c>
      <c r="G6924" t="s">
        <v>20</v>
      </c>
      <c r="H6924">
        <v>425837</v>
      </c>
      <c r="I6924">
        <v>1856714988</v>
      </c>
      <c r="J6924">
        <v>2019</v>
      </c>
      <c r="K6924">
        <v>11</v>
      </c>
      <c r="L6924">
        <v>4360.1542092396803</v>
      </c>
    </row>
    <row r="6925" spans="1:12" x14ac:dyDescent="0.25">
      <c r="A6925">
        <v>201911</v>
      </c>
      <c r="B6925" s="2">
        <f t="shared" si="108"/>
        <v>43770</v>
      </c>
      <c r="C6925" t="s">
        <v>11</v>
      </c>
      <c r="D6925" t="s">
        <v>31</v>
      </c>
      <c r="E6925" t="s">
        <v>35</v>
      </c>
      <c r="F6925" t="s">
        <v>13</v>
      </c>
      <c r="G6925" t="s">
        <v>21</v>
      </c>
      <c r="H6925">
        <v>327358</v>
      </c>
      <c r="I6925">
        <v>1717867779</v>
      </c>
      <c r="J6925">
        <v>2019</v>
      </c>
      <c r="K6925">
        <v>11</v>
      </c>
      <c r="L6925">
        <v>5247.6731254467504</v>
      </c>
    </row>
    <row r="6926" spans="1:12" x14ac:dyDescent="0.25">
      <c r="A6926">
        <v>201911</v>
      </c>
      <c r="B6926" s="2">
        <f t="shared" si="108"/>
        <v>43770</v>
      </c>
      <c r="C6926" t="s">
        <v>11</v>
      </c>
      <c r="D6926" t="s">
        <v>31</v>
      </c>
      <c r="E6926" t="s">
        <v>35</v>
      </c>
      <c r="F6926" t="s">
        <v>13</v>
      </c>
      <c r="G6926" t="s">
        <v>22</v>
      </c>
      <c r="H6926">
        <v>210848</v>
      </c>
      <c r="I6926">
        <v>1351709872</v>
      </c>
      <c r="J6926">
        <v>2019</v>
      </c>
      <c r="K6926">
        <v>11</v>
      </c>
      <c r="L6926">
        <v>6410.8261496433397</v>
      </c>
    </row>
    <row r="6927" spans="1:12" x14ac:dyDescent="0.25">
      <c r="A6927">
        <v>201911</v>
      </c>
      <c r="B6927" s="2">
        <f t="shared" si="108"/>
        <v>43770</v>
      </c>
      <c r="C6927" t="s">
        <v>11</v>
      </c>
      <c r="D6927" t="s">
        <v>31</v>
      </c>
      <c r="E6927" t="s">
        <v>35</v>
      </c>
      <c r="F6927" t="s">
        <v>13</v>
      </c>
      <c r="G6927" t="s">
        <v>23</v>
      </c>
      <c r="H6927">
        <v>119225</v>
      </c>
      <c r="I6927">
        <v>900198258</v>
      </c>
      <c r="J6927">
        <v>2019</v>
      </c>
      <c r="K6927">
        <v>11</v>
      </c>
      <c r="L6927">
        <v>7550.4152484797596</v>
      </c>
    </row>
    <row r="6928" spans="1:12" x14ac:dyDescent="0.25">
      <c r="A6928">
        <v>201911</v>
      </c>
      <c r="B6928" s="2">
        <f t="shared" si="108"/>
        <v>43770</v>
      </c>
      <c r="C6928" t="s">
        <v>11</v>
      </c>
      <c r="D6928" t="s">
        <v>31</v>
      </c>
      <c r="E6928" t="s">
        <v>35</v>
      </c>
      <c r="F6928" t="s">
        <v>13</v>
      </c>
      <c r="G6928" t="s">
        <v>24</v>
      </c>
      <c r="H6928">
        <v>61226</v>
      </c>
      <c r="I6928">
        <v>536209522</v>
      </c>
      <c r="J6928">
        <v>2019</v>
      </c>
      <c r="K6928">
        <v>11</v>
      </c>
      <c r="L6928">
        <v>8757.8728318034791</v>
      </c>
    </row>
    <row r="6929" spans="1:12" x14ac:dyDescent="0.25">
      <c r="A6929">
        <v>201911</v>
      </c>
      <c r="B6929" s="2">
        <f t="shared" si="108"/>
        <v>43770</v>
      </c>
      <c r="C6929" t="s">
        <v>11</v>
      </c>
      <c r="D6929" t="s">
        <v>31</v>
      </c>
      <c r="E6929" t="s">
        <v>35</v>
      </c>
      <c r="F6929" t="s">
        <v>13</v>
      </c>
      <c r="G6929" t="s">
        <v>25</v>
      </c>
      <c r="H6929">
        <v>19185</v>
      </c>
      <c r="I6929">
        <v>178020162</v>
      </c>
      <c r="J6929">
        <v>2019</v>
      </c>
      <c r="K6929">
        <v>11</v>
      </c>
      <c r="L6929">
        <v>9279.1327599687193</v>
      </c>
    </row>
    <row r="6930" spans="1:12" x14ac:dyDescent="0.25">
      <c r="A6930">
        <v>201911</v>
      </c>
      <c r="B6930" s="2">
        <f t="shared" si="108"/>
        <v>43770</v>
      </c>
      <c r="C6930" t="s">
        <v>11</v>
      </c>
      <c r="D6930" t="s">
        <v>31</v>
      </c>
      <c r="E6930" t="s">
        <v>35</v>
      </c>
      <c r="F6930" t="s">
        <v>13</v>
      </c>
      <c r="G6930" t="s">
        <v>26</v>
      </c>
      <c r="H6930">
        <v>5677</v>
      </c>
      <c r="I6930">
        <v>58392183</v>
      </c>
      <c r="J6930">
        <v>2019</v>
      </c>
      <c r="K6930">
        <v>11</v>
      </c>
      <c r="L6930">
        <v>10285.746521049799</v>
      </c>
    </row>
    <row r="6931" spans="1:12" x14ac:dyDescent="0.25">
      <c r="A6931">
        <v>201911</v>
      </c>
      <c r="B6931" s="2">
        <f t="shared" si="108"/>
        <v>43770</v>
      </c>
      <c r="C6931" t="s">
        <v>11</v>
      </c>
      <c r="D6931" t="s">
        <v>31</v>
      </c>
      <c r="E6931" t="s">
        <v>35</v>
      </c>
      <c r="F6931" t="s">
        <v>13</v>
      </c>
      <c r="G6931" t="s">
        <v>27</v>
      </c>
      <c r="H6931">
        <v>6218</v>
      </c>
      <c r="I6931">
        <v>52251183</v>
      </c>
      <c r="J6931">
        <v>2019</v>
      </c>
      <c r="K6931">
        <v>11</v>
      </c>
      <c r="L6931">
        <v>8403.2137343197101</v>
      </c>
    </row>
    <row r="6932" spans="1:12" x14ac:dyDescent="0.25">
      <c r="A6932">
        <v>201911</v>
      </c>
      <c r="B6932" s="2">
        <f t="shared" si="108"/>
        <v>43770</v>
      </c>
      <c r="C6932" t="s">
        <v>11</v>
      </c>
      <c r="D6932" t="s">
        <v>32</v>
      </c>
      <c r="E6932" t="s">
        <v>35</v>
      </c>
      <c r="F6932" t="s">
        <v>13</v>
      </c>
      <c r="G6932" t="s">
        <v>14</v>
      </c>
      <c r="H6932">
        <v>16391</v>
      </c>
      <c r="I6932">
        <v>27441077</v>
      </c>
      <c r="J6932">
        <v>2019</v>
      </c>
      <c r="K6932">
        <v>11</v>
      </c>
      <c r="L6932">
        <v>1674.1551461167701</v>
      </c>
    </row>
    <row r="6933" spans="1:12" x14ac:dyDescent="0.25">
      <c r="A6933">
        <v>201911</v>
      </c>
      <c r="B6933" s="2">
        <f t="shared" si="108"/>
        <v>43770</v>
      </c>
      <c r="C6933" t="s">
        <v>11</v>
      </c>
      <c r="D6933" t="s">
        <v>32</v>
      </c>
      <c r="E6933" t="s">
        <v>35</v>
      </c>
      <c r="F6933" t="s">
        <v>13</v>
      </c>
      <c r="G6933" t="s">
        <v>15</v>
      </c>
      <c r="H6933">
        <v>246325</v>
      </c>
      <c r="I6933">
        <v>540551164</v>
      </c>
      <c r="J6933">
        <v>2019</v>
      </c>
      <c r="K6933">
        <v>11</v>
      </c>
      <c r="L6933">
        <v>2194.4632660103498</v>
      </c>
    </row>
    <row r="6934" spans="1:12" x14ac:dyDescent="0.25">
      <c r="A6934">
        <v>201911</v>
      </c>
      <c r="B6934" s="2">
        <f t="shared" si="108"/>
        <v>43770</v>
      </c>
      <c r="C6934" t="s">
        <v>11</v>
      </c>
      <c r="D6934" t="s">
        <v>32</v>
      </c>
      <c r="E6934" t="s">
        <v>35</v>
      </c>
      <c r="F6934" t="s">
        <v>13</v>
      </c>
      <c r="G6934" t="s">
        <v>16</v>
      </c>
      <c r="H6934">
        <v>574815</v>
      </c>
      <c r="I6934">
        <v>1510856786</v>
      </c>
      <c r="J6934">
        <v>2019</v>
      </c>
      <c r="K6934">
        <v>11</v>
      </c>
      <c r="L6934">
        <v>2628.4226855596999</v>
      </c>
    </row>
    <row r="6935" spans="1:12" x14ac:dyDescent="0.25">
      <c r="A6935">
        <v>201911</v>
      </c>
      <c r="B6935" s="2">
        <f t="shared" si="108"/>
        <v>43770</v>
      </c>
      <c r="C6935" t="s">
        <v>11</v>
      </c>
      <c r="D6935" t="s">
        <v>32</v>
      </c>
      <c r="E6935" t="s">
        <v>35</v>
      </c>
      <c r="F6935" t="s">
        <v>13</v>
      </c>
      <c r="G6935" t="s">
        <v>17</v>
      </c>
      <c r="H6935">
        <v>713353</v>
      </c>
      <c r="I6935">
        <v>1968178831</v>
      </c>
      <c r="J6935">
        <v>2019</v>
      </c>
      <c r="K6935">
        <v>11</v>
      </c>
      <c r="L6935">
        <v>2759.0531349836601</v>
      </c>
    </row>
    <row r="6936" spans="1:12" x14ac:dyDescent="0.25">
      <c r="A6936">
        <v>201911</v>
      </c>
      <c r="B6936" s="2">
        <f t="shared" si="108"/>
        <v>43770</v>
      </c>
      <c r="C6936" t="s">
        <v>11</v>
      </c>
      <c r="D6936" t="s">
        <v>32</v>
      </c>
      <c r="E6936" t="s">
        <v>35</v>
      </c>
      <c r="F6936" t="s">
        <v>13</v>
      </c>
      <c r="G6936" t="s">
        <v>18</v>
      </c>
      <c r="H6936">
        <v>941579</v>
      </c>
      <c r="I6936">
        <v>2671007921</v>
      </c>
      <c r="J6936">
        <v>2019</v>
      </c>
      <c r="K6936">
        <v>11</v>
      </c>
      <c r="L6936">
        <v>2836.73268095401</v>
      </c>
    </row>
    <row r="6937" spans="1:12" x14ac:dyDescent="0.25">
      <c r="A6937">
        <v>201911</v>
      </c>
      <c r="B6937" s="2">
        <f t="shared" si="108"/>
        <v>43770</v>
      </c>
      <c r="C6937" t="s">
        <v>11</v>
      </c>
      <c r="D6937" t="s">
        <v>32</v>
      </c>
      <c r="E6937" t="s">
        <v>35</v>
      </c>
      <c r="F6937" t="s">
        <v>13</v>
      </c>
      <c r="G6937" t="s">
        <v>19</v>
      </c>
      <c r="H6937">
        <v>960884</v>
      </c>
      <c r="I6937">
        <v>2869966922</v>
      </c>
      <c r="J6937">
        <v>2019</v>
      </c>
      <c r="K6937">
        <v>11</v>
      </c>
      <c r="L6937">
        <v>2986.79853343379</v>
      </c>
    </row>
    <row r="6938" spans="1:12" x14ac:dyDescent="0.25">
      <c r="A6938">
        <v>201911</v>
      </c>
      <c r="B6938" s="2">
        <f t="shared" si="108"/>
        <v>43770</v>
      </c>
      <c r="C6938" t="s">
        <v>11</v>
      </c>
      <c r="D6938" t="s">
        <v>32</v>
      </c>
      <c r="E6938" t="s">
        <v>35</v>
      </c>
      <c r="F6938" t="s">
        <v>13</v>
      </c>
      <c r="G6938" t="s">
        <v>20</v>
      </c>
      <c r="H6938">
        <v>821106</v>
      </c>
      <c r="I6938">
        <v>2686211619</v>
      </c>
      <c r="J6938">
        <v>2019</v>
      </c>
      <c r="K6938">
        <v>11</v>
      </c>
      <c r="L6938">
        <v>3271.45535290206</v>
      </c>
    </row>
    <row r="6939" spans="1:12" x14ac:dyDescent="0.25">
      <c r="A6939">
        <v>201911</v>
      </c>
      <c r="B6939" s="2">
        <f t="shared" si="108"/>
        <v>43770</v>
      </c>
      <c r="C6939" t="s">
        <v>11</v>
      </c>
      <c r="D6939" t="s">
        <v>32</v>
      </c>
      <c r="E6939" t="s">
        <v>35</v>
      </c>
      <c r="F6939" t="s">
        <v>13</v>
      </c>
      <c r="G6939" t="s">
        <v>21</v>
      </c>
      <c r="H6939">
        <v>681835</v>
      </c>
      <c r="I6939">
        <v>2475006467</v>
      </c>
      <c r="J6939">
        <v>2019</v>
      </c>
      <c r="K6939">
        <v>11</v>
      </c>
      <c r="L6939">
        <v>3629.9199469079699</v>
      </c>
    </row>
    <row r="6940" spans="1:12" x14ac:dyDescent="0.25">
      <c r="A6940">
        <v>201911</v>
      </c>
      <c r="B6940" s="2">
        <f t="shared" si="108"/>
        <v>43770</v>
      </c>
      <c r="C6940" t="s">
        <v>11</v>
      </c>
      <c r="D6940" t="s">
        <v>32</v>
      </c>
      <c r="E6940" t="s">
        <v>35</v>
      </c>
      <c r="F6940" t="s">
        <v>13</v>
      </c>
      <c r="G6940" t="s">
        <v>22</v>
      </c>
      <c r="H6940">
        <v>464062</v>
      </c>
      <c r="I6940">
        <v>1845851299</v>
      </c>
      <c r="J6940">
        <v>2019</v>
      </c>
      <c r="K6940">
        <v>11</v>
      </c>
      <c r="L6940">
        <v>3977.5963104067901</v>
      </c>
    </row>
    <row r="6941" spans="1:12" x14ac:dyDescent="0.25">
      <c r="A6941">
        <v>201911</v>
      </c>
      <c r="B6941" s="2">
        <f t="shared" si="108"/>
        <v>43770</v>
      </c>
      <c r="C6941" t="s">
        <v>11</v>
      </c>
      <c r="D6941" t="s">
        <v>32</v>
      </c>
      <c r="E6941" t="s">
        <v>35</v>
      </c>
      <c r="F6941" t="s">
        <v>13</v>
      </c>
      <c r="G6941" t="s">
        <v>23</v>
      </c>
      <c r="H6941">
        <v>290944</v>
      </c>
      <c r="I6941">
        <v>1196434560</v>
      </c>
      <c r="J6941">
        <v>2019</v>
      </c>
      <c r="K6941">
        <v>11</v>
      </c>
      <c r="L6941">
        <v>4112.2503299604004</v>
      </c>
    </row>
    <row r="6942" spans="1:12" x14ac:dyDescent="0.25">
      <c r="A6942">
        <v>201911</v>
      </c>
      <c r="B6942" s="2">
        <f t="shared" si="108"/>
        <v>43770</v>
      </c>
      <c r="C6942" t="s">
        <v>11</v>
      </c>
      <c r="D6942" t="s">
        <v>32</v>
      </c>
      <c r="E6942" t="s">
        <v>35</v>
      </c>
      <c r="F6942" t="s">
        <v>13</v>
      </c>
      <c r="G6942" t="s">
        <v>24</v>
      </c>
      <c r="H6942">
        <v>160184</v>
      </c>
      <c r="I6942">
        <v>653918363</v>
      </c>
      <c r="J6942">
        <v>2019</v>
      </c>
      <c r="K6942">
        <v>11</v>
      </c>
      <c r="L6942">
        <v>4082.2951293512401</v>
      </c>
    </row>
    <row r="6943" spans="1:12" x14ac:dyDescent="0.25">
      <c r="A6943">
        <v>201911</v>
      </c>
      <c r="B6943" s="2">
        <f t="shared" si="108"/>
        <v>43770</v>
      </c>
      <c r="C6943" t="s">
        <v>11</v>
      </c>
      <c r="D6943" t="s">
        <v>32</v>
      </c>
      <c r="E6943" t="s">
        <v>35</v>
      </c>
      <c r="F6943" t="s">
        <v>13</v>
      </c>
      <c r="G6943" t="s">
        <v>25</v>
      </c>
      <c r="H6943">
        <v>52973</v>
      </c>
      <c r="I6943">
        <v>234788114</v>
      </c>
      <c r="J6943">
        <v>2019</v>
      </c>
      <c r="K6943">
        <v>11</v>
      </c>
      <c r="L6943">
        <v>4432.2223396824802</v>
      </c>
    </row>
    <row r="6944" spans="1:12" x14ac:dyDescent="0.25">
      <c r="A6944">
        <v>201911</v>
      </c>
      <c r="B6944" s="2">
        <f t="shared" si="108"/>
        <v>43770</v>
      </c>
      <c r="C6944" t="s">
        <v>11</v>
      </c>
      <c r="D6944" t="s">
        <v>32</v>
      </c>
      <c r="E6944" t="s">
        <v>35</v>
      </c>
      <c r="F6944" t="s">
        <v>13</v>
      </c>
      <c r="G6944" t="s">
        <v>26</v>
      </c>
      <c r="H6944">
        <v>16672</v>
      </c>
      <c r="I6944">
        <v>78975837</v>
      </c>
      <c r="J6944">
        <v>2019</v>
      </c>
      <c r="K6944">
        <v>11</v>
      </c>
      <c r="L6944">
        <v>4737.0343690019099</v>
      </c>
    </row>
    <row r="6945" spans="1:12" x14ac:dyDescent="0.25">
      <c r="A6945">
        <v>201911</v>
      </c>
      <c r="B6945" s="2">
        <f t="shared" si="108"/>
        <v>43770</v>
      </c>
      <c r="C6945" t="s">
        <v>11</v>
      </c>
      <c r="D6945" t="s">
        <v>32</v>
      </c>
      <c r="E6945" t="s">
        <v>35</v>
      </c>
      <c r="F6945" t="s">
        <v>13</v>
      </c>
      <c r="G6945" t="s">
        <v>27</v>
      </c>
      <c r="H6945">
        <v>12084</v>
      </c>
      <c r="I6945">
        <v>53377551</v>
      </c>
      <c r="J6945">
        <v>2019</v>
      </c>
      <c r="K6945">
        <v>11</v>
      </c>
      <c r="L6945">
        <v>4417.2087884806297</v>
      </c>
    </row>
    <row r="6946" spans="1:12" x14ac:dyDescent="0.25">
      <c r="A6946">
        <v>201911</v>
      </c>
      <c r="B6946" s="2">
        <f t="shared" si="108"/>
        <v>43770</v>
      </c>
      <c r="C6946" t="s">
        <v>11</v>
      </c>
      <c r="D6946" t="s">
        <v>33</v>
      </c>
      <c r="E6946" t="s">
        <v>35</v>
      </c>
      <c r="F6946" t="s">
        <v>13</v>
      </c>
      <c r="G6946" t="s">
        <v>14</v>
      </c>
      <c r="H6946">
        <v>45272</v>
      </c>
      <c r="I6946">
        <v>36628261</v>
      </c>
      <c r="J6946">
        <v>2019</v>
      </c>
      <c r="K6946">
        <v>11</v>
      </c>
      <c r="L6946">
        <v>809.07097101961403</v>
      </c>
    </row>
    <row r="6947" spans="1:12" x14ac:dyDescent="0.25">
      <c r="A6947">
        <v>201911</v>
      </c>
      <c r="B6947" s="2">
        <f t="shared" si="108"/>
        <v>43770</v>
      </c>
      <c r="C6947" t="s">
        <v>11</v>
      </c>
      <c r="D6947" t="s">
        <v>33</v>
      </c>
      <c r="E6947" t="s">
        <v>35</v>
      </c>
      <c r="F6947" t="s">
        <v>13</v>
      </c>
      <c r="G6947" t="s">
        <v>15</v>
      </c>
      <c r="H6947">
        <v>652484</v>
      </c>
      <c r="I6947">
        <v>901671405</v>
      </c>
      <c r="J6947">
        <v>2019</v>
      </c>
      <c r="K6947">
        <v>11</v>
      </c>
      <c r="L6947">
        <v>1381.90577086947</v>
      </c>
    </row>
    <row r="6948" spans="1:12" x14ac:dyDescent="0.25">
      <c r="A6948">
        <v>201911</v>
      </c>
      <c r="B6948" s="2">
        <f t="shared" si="108"/>
        <v>43770</v>
      </c>
      <c r="C6948" t="s">
        <v>11</v>
      </c>
      <c r="D6948" t="s">
        <v>33</v>
      </c>
      <c r="E6948" t="s">
        <v>35</v>
      </c>
      <c r="F6948" t="s">
        <v>13</v>
      </c>
      <c r="G6948" t="s">
        <v>16</v>
      </c>
      <c r="H6948">
        <v>1559986</v>
      </c>
      <c r="I6948">
        <v>2818738915</v>
      </c>
      <c r="J6948">
        <v>2019</v>
      </c>
      <c r="K6948">
        <v>11</v>
      </c>
      <c r="L6948">
        <v>1806.90013564224</v>
      </c>
    </row>
    <row r="6949" spans="1:12" x14ac:dyDescent="0.25">
      <c r="A6949">
        <v>201911</v>
      </c>
      <c r="B6949" s="2">
        <f t="shared" si="108"/>
        <v>43770</v>
      </c>
      <c r="C6949" t="s">
        <v>11</v>
      </c>
      <c r="D6949" t="s">
        <v>33</v>
      </c>
      <c r="E6949" t="s">
        <v>35</v>
      </c>
      <c r="F6949" t="s">
        <v>13</v>
      </c>
      <c r="G6949" t="s">
        <v>17</v>
      </c>
      <c r="H6949">
        <v>1929382</v>
      </c>
      <c r="I6949">
        <v>4029554991</v>
      </c>
      <c r="J6949">
        <v>2019</v>
      </c>
      <c r="K6949">
        <v>11</v>
      </c>
      <c r="L6949">
        <v>2088.5210865448098</v>
      </c>
    </row>
    <row r="6950" spans="1:12" x14ac:dyDescent="0.25">
      <c r="A6950">
        <v>201911</v>
      </c>
      <c r="B6950" s="2">
        <f t="shared" si="108"/>
        <v>43770</v>
      </c>
      <c r="C6950" t="s">
        <v>11</v>
      </c>
      <c r="D6950" t="s">
        <v>33</v>
      </c>
      <c r="E6950" t="s">
        <v>35</v>
      </c>
      <c r="F6950" t="s">
        <v>13</v>
      </c>
      <c r="G6950" t="s">
        <v>18</v>
      </c>
      <c r="H6950">
        <v>2430232</v>
      </c>
      <c r="I6950">
        <v>5988991138</v>
      </c>
      <c r="J6950">
        <v>2019</v>
      </c>
      <c r="K6950">
        <v>11</v>
      </c>
      <c r="L6950">
        <v>2464.37012515677</v>
      </c>
    </row>
    <row r="6951" spans="1:12" x14ac:dyDescent="0.25">
      <c r="A6951">
        <v>201911</v>
      </c>
      <c r="B6951" s="2">
        <f t="shared" si="108"/>
        <v>43770</v>
      </c>
      <c r="C6951" t="s">
        <v>11</v>
      </c>
      <c r="D6951" t="s">
        <v>33</v>
      </c>
      <c r="E6951" t="s">
        <v>35</v>
      </c>
      <c r="F6951" t="s">
        <v>13</v>
      </c>
      <c r="G6951" t="s">
        <v>19</v>
      </c>
      <c r="H6951">
        <v>2382840</v>
      </c>
      <c r="I6951">
        <v>7104166712</v>
      </c>
      <c r="J6951">
        <v>2019</v>
      </c>
      <c r="K6951">
        <v>11</v>
      </c>
      <c r="L6951">
        <v>2981.3863759211599</v>
      </c>
    </row>
    <row r="6952" spans="1:12" x14ac:dyDescent="0.25">
      <c r="A6952">
        <v>201911</v>
      </c>
      <c r="B6952" s="2">
        <f t="shared" si="108"/>
        <v>43770</v>
      </c>
      <c r="C6952" t="s">
        <v>11</v>
      </c>
      <c r="D6952" t="s">
        <v>33</v>
      </c>
      <c r="E6952" t="s">
        <v>35</v>
      </c>
      <c r="F6952" t="s">
        <v>13</v>
      </c>
      <c r="G6952" t="s">
        <v>20</v>
      </c>
      <c r="H6952">
        <v>1938074</v>
      </c>
      <c r="I6952">
        <v>7326656449</v>
      </c>
      <c r="J6952">
        <v>2019</v>
      </c>
      <c r="K6952">
        <v>11</v>
      </c>
      <c r="L6952">
        <v>3780.3801346078599</v>
      </c>
    </row>
    <row r="6953" spans="1:12" x14ac:dyDescent="0.25">
      <c r="A6953">
        <v>201911</v>
      </c>
      <c r="B6953" s="2">
        <f t="shared" si="108"/>
        <v>43770</v>
      </c>
      <c r="C6953" t="s">
        <v>11</v>
      </c>
      <c r="D6953" t="s">
        <v>33</v>
      </c>
      <c r="E6953" t="s">
        <v>35</v>
      </c>
      <c r="F6953" t="s">
        <v>13</v>
      </c>
      <c r="G6953" t="s">
        <v>21</v>
      </c>
      <c r="H6953">
        <v>1566004</v>
      </c>
      <c r="I6953">
        <v>7451153540</v>
      </c>
      <c r="J6953">
        <v>2019</v>
      </c>
      <c r="K6953">
        <v>11</v>
      </c>
      <c r="L6953">
        <v>4758.0680125976596</v>
      </c>
    </row>
    <row r="6954" spans="1:12" x14ac:dyDescent="0.25">
      <c r="A6954">
        <v>201911</v>
      </c>
      <c r="B6954" s="2">
        <f t="shared" si="108"/>
        <v>43770</v>
      </c>
      <c r="C6954" t="s">
        <v>11</v>
      </c>
      <c r="D6954" t="s">
        <v>33</v>
      </c>
      <c r="E6954" t="s">
        <v>35</v>
      </c>
      <c r="F6954" t="s">
        <v>13</v>
      </c>
      <c r="G6954" t="s">
        <v>22</v>
      </c>
      <c r="H6954">
        <v>1055103</v>
      </c>
      <c r="I6954">
        <v>6233379407</v>
      </c>
      <c r="J6954">
        <v>2019</v>
      </c>
      <c r="K6954">
        <v>11</v>
      </c>
      <c r="L6954">
        <v>5907.8397151747204</v>
      </c>
    </row>
    <row r="6955" spans="1:12" x14ac:dyDescent="0.25">
      <c r="A6955">
        <v>201911</v>
      </c>
      <c r="B6955" s="2">
        <f t="shared" si="108"/>
        <v>43770</v>
      </c>
      <c r="C6955" t="s">
        <v>11</v>
      </c>
      <c r="D6955" t="s">
        <v>33</v>
      </c>
      <c r="E6955" t="s">
        <v>35</v>
      </c>
      <c r="F6955" t="s">
        <v>13</v>
      </c>
      <c r="G6955" t="s">
        <v>23</v>
      </c>
      <c r="H6955">
        <v>613516</v>
      </c>
      <c r="I6955">
        <v>4436524918</v>
      </c>
      <c r="J6955">
        <v>2019</v>
      </c>
      <c r="K6955">
        <v>11</v>
      </c>
      <c r="L6955">
        <v>7231.31086719824</v>
      </c>
    </row>
    <row r="6956" spans="1:12" x14ac:dyDescent="0.25">
      <c r="A6956">
        <v>201911</v>
      </c>
      <c r="B6956" s="2">
        <f t="shared" si="108"/>
        <v>43770</v>
      </c>
      <c r="C6956" t="s">
        <v>11</v>
      </c>
      <c r="D6956" t="s">
        <v>33</v>
      </c>
      <c r="E6956" t="s">
        <v>35</v>
      </c>
      <c r="F6956" t="s">
        <v>13</v>
      </c>
      <c r="G6956" t="s">
        <v>24</v>
      </c>
      <c r="H6956">
        <v>288503</v>
      </c>
      <c r="I6956">
        <v>2734412552</v>
      </c>
      <c r="J6956">
        <v>2019</v>
      </c>
      <c r="K6956">
        <v>11</v>
      </c>
      <c r="L6956">
        <v>9477.9345518070804</v>
      </c>
    </row>
    <row r="6957" spans="1:12" x14ac:dyDescent="0.25">
      <c r="A6957">
        <v>201911</v>
      </c>
      <c r="B6957" s="2">
        <f t="shared" si="108"/>
        <v>43770</v>
      </c>
      <c r="C6957" t="s">
        <v>11</v>
      </c>
      <c r="D6957" t="s">
        <v>33</v>
      </c>
      <c r="E6957" t="s">
        <v>35</v>
      </c>
      <c r="F6957" t="s">
        <v>13</v>
      </c>
      <c r="G6957" t="s">
        <v>25</v>
      </c>
      <c r="H6957">
        <v>87213</v>
      </c>
      <c r="I6957">
        <v>1065031044</v>
      </c>
      <c r="J6957">
        <v>2019</v>
      </c>
      <c r="K6957">
        <v>11</v>
      </c>
      <c r="L6957">
        <v>12211.838189260699</v>
      </c>
    </row>
    <row r="6958" spans="1:12" x14ac:dyDescent="0.25">
      <c r="A6958">
        <v>201911</v>
      </c>
      <c r="B6958" s="2">
        <f t="shared" si="108"/>
        <v>43770</v>
      </c>
      <c r="C6958" t="s">
        <v>11</v>
      </c>
      <c r="D6958" t="s">
        <v>33</v>
      </c>
      <c r="E6958" t="s">
        <v>35</v>
      </c>
      <c r="F6958" t="s">
        <v>13</v>
      </c>
      <c r="G6958" t="s">
        <v>26</v>
      </c>
      <c r="H6958">
        <v>26164</v>
      </c>
      <c r="I6958">
        <v>362493325</v>
      </c>
      <c r="J6958">
        <v>2019</v>
      </c>
      <c r="K6958">
        <v>11</v>
      </c>
      <c r="L6958">
        <v>13854.6600290475</v>
      </c>
    </row>
    <row r="6959" spans="1:12" x14ac:dyDescent="0.25">
      <c r="A6959">
        <v>201911</v>
      </c>
      <c r="B6959" s="2">
        <f t="shared" si="108"/>
        <v>43770</v>
      </c>
      <c r="C6959" t="s">
        <v>11</v>
      </c>
      <c r="D6959" t="s">
        <v>33</v>
      </c>
      <c r="E6959" t="s">
        <v>35</v>
      </c>
      <c r="F6959" t="s">
        <v>13</v>
      </c>
      <c r="G6959" t="s">
        <v>27</v>
      </c>
      <c r="H6959">
        <v>28165</v>
      </c>
      <c r="I6959">
        <v>250439370</v>
      </c>
      <c r="J6959">
        <v>2019</v>
      </c>
      <c r="K6959">
        <v>11</v>
      </c>
      <c r="L6959">
        <v>8891.8647257234097</v>
      </c>
    </row>
    <row r="6960" spans="1:12" x14ac:dyDescent="0.25">
      <c r="A6960">
        <v>201912</v>
      </c>
      <c r="B6960" s="2">
        <f t="shared" si="108"/>
        <v>43800</v>
      </c>
      <c r="C6960" t="s">
        <v>11</v>
      </c>
      <c r="D6960" t="s">
        <v>12</v>
      </c>
      <c r="E6960" t="s">
        <v>35</v>
      </c>
      <c r="F6960" t="s">
        <v>13</v>
      </c>
      <c r="G6960" t="s">
        <v>14</v>
      </c>
      <c r="H6960">
        <v>42935</v>
      </c>
      <c r="I6960">
        <v>18917900</v>
      </c>
      <c r="J6960">
        <v>2019</v>
      </c>
      <c r="K6960">
        <v>12</v>
      </c>
      <c r="L6960">
        <v>440.61721206474903</v>
      </c>
    </row>
    <row r="6961" spans="1:12" x14ac:dyDescent="0.25">
      <c r="A6961">
        <v>201912</v>
      </c>
      <c r="B6961" s="2">
        <f t="shared" si="108"/>
        <v>43800</v>
      </c>
      <c r="C6961" t="s">
        <v>11</v>
      </c>
      <c r="D6961" t="s">
        <v>12</v>
      </c>
      <c r="E6961" t="s">
        <v>35</v>
      </c>
      <c r="F6961" t="s">
        <v>13</v>
      </c>
      <c r="G6961" t="s">
        <v>15</v>
      </c>
      <c r="H6961">
        <v>592662</v>
      </c>
      <c r="I6961">
        <v>371391370</v>
      </c>
      <c r="J6961">
        <v>2019</v>
      </c>
      <c r="K6961">
        <v>12</v>
      </c>
      <c r="L6961">
        <v>626.64954054756299</v>
      </c>
    </row>
    <row r="6962" spans="1:12" x14ac:dyDescent="0.25">
      <c r="A6962">
        <v>201912</v>
      </c>
      <c r="B6962" s="2">
        <f t="shared" si="108"/>
        <v>43800</v>
      </c>
      <c r="C6962" t="s">
        <v>11</v>
      </c>
      <c r="D6962" t="s">
        <v>12</v>
      </c>
      <c r="E6962" t="s">
        <v>35</v>
      </c>
      <c r="F6962" t="s">
        <v>13</v>
      </c>
      <c r="G6962" t="s">
        <v>16</v>
      </c>
      <c r="H6962">
        <v>1455375</v>
      </c>
      <c r="I6962">
        <v>1078745382</v>
      </c>
      <c r="J6962">
        <v>2019</v>
      </c>
      <c r="K6962">
        <v>12</v>
      </c>
      <c r="L6962">
        <v>741.21472610152</v>
      </c>
    </row>
    <row r="6963" spans="1:12" x14ac:dyDescent="0.25">
      <c r="A6963">
        <v>201912</v>
      </c>
      <c r="B6963" s="2">
        <f t="shared" si="108"/>
        <v>43800</v>
      </c>
      <c r="C6963" t="s">
        <v>11</v>
      </c>
      <c r="D6963" t="s">
        <v>12</v>
      </c>
      <c r="E6963" t="s">
        <v>35</v>
      </c>
      <c r="F6963" t="s">
        <v>13</v>
      </c>
      <c r="G6963" t="s">
        <v>17</v>
      </c>
      <c r="H6963">
        <v>1750008</v>
      </c>
      <c r="I6963">
        <v>1531027519</v>
      </c>
      <c r="J6963">
        <v>2019</v>
      </c>
      <c r="K6963">
        <v>12</v>
      </c>
      <c r="L6963">
        <v>874.86886859945696</v>
      </c>
    </row>
    <row r="6964" spans="1:12" x14ac:dyDescent="0.25">
      <c r="A6964">
        <v>201912</v>
      </c>
      <c r="B6964" s="2">
        <f t="shared" si="108"/>
        <v>43800</v>
      </c>
      <c r="C6964" t="s">
        <v>11</v>
      </c>
      <c r="D6964" t="s">
        <v>12</v>
      </c>
      <c r="E6964" t="s">
        <v>35</v>
      </c>
      <c r="F6964" t="s">
        <v>13</v>
      </c>
      <c r="G6964" t="s">
        <v>18</v>
      </c>
      <c r="H6964">
        <v>2281481</v>
      </c>
      <c r="I6964">
        <v>2171839294</v>
      </c>
      <c r="J6964">
        <v>2019</v>
      </c>
      <c r="K6964">
        <v>12</v>
      </c>
      <c r="L6964">
        <v>951.94274859181303</v>
      </c>
    </row>
    <row r="6965" spans="1:12" x14ac:dyDescent="0.25">
      <c r="A6965">
        <v>201912</v>
      </c>
      <c r="B6965" s="2">
        <f t="shared" si="108"/>
        <v>43800</v>
      </c>
      <c r="C6965" t="s">
        <v>11</v>
      </c>
      <c r="D6965" t="s">
        <v>12</v>
      </c>
      <c r="E6965" t="s">
        <v>35</v>
      </c>
      <c r="F6965" t="s">
        <v>13</v>
      </c>
      <c r="G6965" t="s">
        <v>19</v>
      </c>
      <c r="H6965">
        <v>2325217</v>
      </c>
      <c r="I6965">
        <v>2425897836</v>
      </c>
      <c r="J6965">
        <v>2019</v>
      </c>
      <c r="K6965">
        <v>12</v>
      </c>
      <c r="L6965">
        <v>1043.29954408556</v>
      </c>
    </row>
    <row r="6966" spans="1:12" x14ac:dyDescent="0.25">
      <c r="A6966">
        <v>201912</v>
      </c>
      <c r="B6966" s="2">
        <f t="shared" si="108"/>
        <v>43800</v>
      </c>
      <c r="C6966" t="s">
        <v>11</v>
      </c>
      <c r="D6966" t="s">
        <v>12</v>
      </c>
      <c r="E6966" t="s">
        <v>35</v>
      </c>
      <c r="F6966" t="s">
        <v>13</v>
      </c>
      <c r="G6966" t="s">
        <v>20</v>
      </c>
      <c r="H6966">
        <v>1918457</v>
      </c>
      <c r="I6966">
        <v>2234883478</v>
      </c>
      <c r="J6966">
        <v>2019</v>
      </c>
      <c r="K6966">
        <v>12</v>
      </c>
      <c r="L6966">
        <v>1164.93800903538</v>
      </c>
    </row>
    <row r="6967" spans="1:12" x14ac:dyDescent="0.25">
      <c r="A6967">
        <v>201912</v>
      </c>
      <c r="B6967" s="2">
        <f t="shared" si="108"/>
        <v>43800</v>
      </c>
      <c r="C6967" t="s">
        <v>11</v>
      </c>
      <c r="D6967" t="s">
        <v>12</v>
      </c>
      <c r="E6967" t="s">
        <v>35</v>
      </c>
      <c r="F6967" t="s">
        <v>13</v>
      </c>
      <c r="G6967" t="s">
        <v>21</v>
      </c>
      <c r="H6967">
        <v>1546588</v>
      </c>
      <c r="I6967">
        <v>1964440244</v>
      </c>
      <c r="J6967">
        <v>2019</v>
      </c>
      <c r="K6967">
        <v>12</v>
      </c>
      <c r="L6967">
        <v>1270.1768305456901</v>
      </c>
    </row>
    <row r="6968" spans="1:12" x14ac:dyDescent="0.25">
      <c r="A6968">
        <v>201912</v>
      </c>
      <c r="B6968" s="2">
        <f t="shared" si="108"/>
        <v>43800</v>
      </c>
      <c r="C6968" t="s">
        <v>11</v>
      </c>
      <c r="D6968" t="s">
        <v>12</v>
      </c>
      <c r="E6968" t="s">
        <v>35</v>
      </c>
      <c r="F6968" t="s">
        <v>13</v>
      </c>
      <c r="G6968" t="s">
        <v>22</v>
      </c>
      <c r="H6968">
        <v>1104771</v>
      </c>
      <c r="I6968">
        <v>1496045696</v>
      </c>
      <c r="J6968">
        <v>2019</v>
      </c>
      <c r="K6968">
        <v>12</v>
      </c>
      <c r="L6968">
        <v>1354.16814525363</v>
      </c>
    </row>
    <row r="6969" spans="1:12" x14ac:dyDescent="0.25">
      <c r="A6969">
        <v>201912</v>
      </c>
      <c r="B6969" s="2">
        <f t="shared" si="108"/>
        <v>43800</v>
      </c>
      <c r="C6969" t="s">
        <v>11</v>
      </c>
      <c r="D6969" t="s">
        <v>12</v>
      </c>
      <c r="E6969" t="s">
        <v>35</v>
      </c>
      <c r="F6969" t="s">
        <v>13</v>
      </c>
      <c r="G6969" t="s">
        <v>23</v>
      </c>
      <c r="H6969">
        <v>715263</v>
      </c>
      <c r="I6969">
        <v>1006131941</v>
      </c>
      <c r="J6969">
        <v>2019</v>
      </c>
      <c r="K6969">
        <v>12</v>
      </c>
      <c r="L6969">
        <v>1406.6601250169499</v>
      </c>
    </row>
    <row r="6970" spans="1:12" x14ac:dyDescent="0.25">
      <c r="A6970">
        <v>201912</v>
      </c>
      <c r="B6970" s="2">
        <f t="shared" si="108"/>
        <v>43800</v>
      </c>
      <c r="C6970" t="s">
        <v>11</v>
      </c>
      <c r="D6970" t="s">
        <v>12</v>
      </c>
      <c r="E6970" t="s">
        <v>35</v>
      </c>
      <c r="F6970" t="s">
        <v>13</v>
      </c>
      <c r="G6970" t="s">
        <v>24</v>
      </c>
      <c r="H6970">
        <v>413388</v>
      </c>
      <c r="I6970">
        <v>561886635</v>
      </c>
      <c r="J6970">
        <v>2019</v>
      </c>
      <c r="K6970">
        <v>12</v>
      </c>
      <c r="L6970">
        <v>1359.2233809399399</v>
      </c>
    </row>
    <row r="6971" spans="1:12" x14ac:dyDescent="0.25">
      <c r="A6971">
        <v>201912</v>
      </c>
      <c r="B6971" s="2">
        <f t="shared" si="108"/>
        <v>43800</v>
      </c>
      <c r="C6971" t="s">
        <v>11</v>
      </c>
      <c r="D6971" t="s">
        <v>12</v>
      </c>
      <c r="E6971" t="s">
        <v>35</v>
      </c>
      <c r="F6971" t="s">
        <v>13</v>
      </c>
      <c r="G6971" t="s">
        <v>25</v>
      </c>
      <c r="H6971">
        <v>142841</v>
      </c>
      <c r="I6971">
        <v>195536854</v>
      </c>
      <c r="J6971">
        <v>2019</v>
      </c>
      <c r="K6971">
        <v>12</v>
      </c>
      <c r="L6971">
        <v>1368.9126651311501</v>
      </c>
    </row>
    <row r="6972" spans="1:12" x14ac:dyDescent="0.25">
      <c r="A6972">
        <v>201912</v>
      </c>
      <c r="B6972" s="2">
        <f t="shared" si="108"/>
        <v>43800</v>
      </c>
      <c r="C6972" t="s">
        <v>11</v>
      </c>
      <c r="D6972" t="s">
        <v>12</v>
      </c>
      <c r="E6972" t="s">
        <v>35</v>
      </c>
      <c r="F6972" t="s">
        <v>13</v>
      </c>
      <c r="G6972" t="s">
        <v>26</v>
      </c>
      <c r="H6972">
        <v>46415</v>
      </c>
      <c r="I6972">
        <v>67286313</v>
      </c>
      <c r="J6972">
        <v>2019</v>
      </c>
      <c r="K6972">
        <v>12</v>
      </c>
      <c r="L6972">
        <v>1449.66741355165</v>
      </c>
    </row>
    <row r="6973" spans="1:12" x14ac:dyDescent="0.25">
      <c r="A6973">
        <v>201912</v>
      </c>
      <c r="B6973" s="2">
        <f t="shared" si="108"/>
        <v>43800</v>
      </c>
      <c r="C6973" t="s">
        <v>11</v>
      </c>
      <c r="D6973" t="s">
        <v>12</v>
      </c>
      <c r="E6973" t="s">
        <v>35</v>
      </c>
      <c r="F6973" t="s">
        <v>13</v>
      </c>
      <c r="G6973" t="s">
        <v>27</v>
      </c>
      <c r="H6973">
        <v>23827</v>
      </c>
      <c r="I6973">
        <v>40569281</v>
      </c>
      <c r="J6973">
        <v>2019</v>
      </c>
      <c r="K6973">
        <v>12</v>
      </c>
      <c r="L6973">
        <v>1702.6600495236401</v>
      </c>
    </row>
    <row r="6974" spans="1:12" x14ac:dyDescent="0.25">
      <c r="A6974">
        <v>201912</v>
      </c>
      <c r="B6974" s="2">
        <f t="shared" si="108"/>
        <v>43800</v>
      </c>
      <c r="C6974" t="s">
        <v>11</v>
      </c>
      <c r="D6974" t="s">
        <v>28</v>
      </c>
      <c r="E6974" t="s">
        <v>35</v>
      </c>
      <c r="F6974" t="s">
        <v>13</v>
      </c>
      <c r="G6974" t="s">
        <v>14</v>
      </c>
      <c r="H6974">
        <v>8182</v>
      </c>
      <c r="I6974">
        <v>12586687</v>
      </c>
      <c r="J6974">
        <v>2019</v>
      </c>
      <c r="K6974">
        <v>12</v>
      </c>
      <c r="L6974">
        <v>1538.3386702517701</v>
      </c>
    </row>
    <row r="6975" spans="1:12" x14ac:dyDescent="0.25">
      <c r="A6975">
        <v>201912</v>
      </c>
      <c r="B6975" s="2">
        <f t="shared" si="108"/>
        <v>43800</v>
      </c>
      <c r="C6975" t="s">
        <v>11</v>
      </c>
      <c r="D6975" t="s">
        <v>28</v>
      </c>
      <c r="E6975" t="s">
        <v>35</v>
      </c>
      <c r="F6975" t="s">
        <v>13</v>
      </c>
      <c r="G6975" t="s">
        <v>15</v>
      </c>
      <c r="H6975">
        <v>103288</v>
      </c>
      <c r="I6975">
        <v>192519728</v>
      </c>
      <c r="J6975">
        <v>2019</v>
      </c>
      <c r="K6975">
        <v>12</v>
      </c>
      <c r="L6975">
        <v>1863.91185810549</v>
      </c>
    </row>
    <row r="6976" spans="1:12" x14ac:dyDescent="0.25">
      <c r="A6976">
        <v>201912</v>
      </c>
      <c r="B6976" s="2">
        <f t="shared" si="108"/>
        <v>43800</v>
      </c>
      <c r="C6976" t="s">
        <v>11</v>
      </c>
      <c r="D6976" t="s">
        <v>28</v>
      </c>
      <c r="E6976" t="s">
        <v>35</v>
      </c>
      <c r="F6976" t="s">
        <v>13</v>
      </c>
      <c r="G6976" t="s">
        <v>16</v>
      </c>
      <c r="H6976">
        <v>235359</v>
      </c>
      <c r="I6976">
        <v>517664588</v>
      </c>
      <c r="J6976">
        <v>2019</v>
      </c>
      <c r="K6976">
        <v>12</v>
      </c>
      <c r="L6976">
        <v>2199.4679957001799</v>
      </c>
    </row>
    <row r="6977" spans="1:12" x14ac:dyDescent="0.25">
      <c r="A6977">
        <v>201912</v>
      </c>
      <c r="B6977" s="2">
        <f t="shared" si="108"/>
        <v>43800</v>
      </c>
      <c r="C6977" t="s">
        <v>11</v>
      </c>
      <c r="D6977" t="s">
        <v>28</v>
      </c>
      <c r="E6977" t="s">
        <v>35</v>
      </c>
      <c r="F6977" t="s">
        <v>13</v>
      </c>
      <c r="G6977" t="s">
        <v>17</v>
      </c>
      <c r="H6977">
        <v>303403</v>
      </c>
      <c r="I6977">
        <v>708159360</v>
      </c>
      <c r="J6977">
        <v>2019</v>
      </c>
      <c r="K6977">
        <v>12</v>
      </c>
      <c r="L6977">
        <v>2334.0552334683498</v>
      </c>
    </row>
    <row r="6978" spans="1:12" x14ac:dyDescent="0.25">
      <c r="A6978">
        <v>201912</v>
      </c>
      <c r="B6978" s="2">
        <f t="shared" ref="B6978:B7041" si="109">DATE(
    VALUE(LEFT(A6978,4)),
    VALUE(RIGHT(A6978,2)),
    1
)</f>
        <v>43800</v>
      </c>
      <c r="C6978" t="s">
        <v>11</v>
      </c>
      <c r="D6978" t="s">
        <v>28</v>
      </c>
      <c r="E6978" t="s">
        <v>35</v>
      </c>
      <c r="F6978" t="s">
        <v>13</v>
      </c>
      <c r="G6978" t="s">
        <v>18</v>
      </c>
      <c r="H6978">
        <v>367561</v>
      </c>
      <c r="I6978">
        <v>895111803</v>
      </c>
      <c r="J6978">
        <v>2019</v>
      </c>
      <c r="K6978">
        <v>12</v>
      </c>
      <c r="L6978">
        <v>2435.2741531337601</v>
      </c>
    </row>
    <row r="6979" spans="1:12" x14ac:dyDescent="0.25">
      <c r="A6979">
        <v>201912</v>
      </c>
      <c r="B6979" s="2">
        <f t="shared" si="109"/>
        <v>43800</v>
      </c>
      <c r="C6979" t="s">
        <v>11</v>
      </c>
      <c r="D6979" t="s">
        <v>28</v>
      </c>
      <c r="E6979" t="s">
        <v>35</v>
      </c>
      <c r="F6979" t="s">
        <v>13</v>
      </c>
      <c r="G6979" t="s">
        <v>19</v>
      </c>
      <c r="H6979">
        <v>315962</v>
      </c>
      <c r="I6979">
        <v>829659377</v>
      </c>
      <c r="J6979">
        <v>2019</v>
      </c>
      <c r="K6979">
        <v>12</v>
      </c>
      <c r="L6979">
        <v>2625.8201207740099</v>
      </c>
    </row>
    <row r="6980" spans="1:12" x14ac:dyDescent="0.25">
      <c r="A6980">
        <v>201912</v>
      </c>
      <c r="B6980" s="2">
        <f t="shared" si="109"/>
        <v>43800</v>
      </c>
      <c r="C6980" t="s">
        <v>11</v>
      </c>
      <c r="D6980" t="s">
        <v>28</v>
      </c>
      <c r="E6980" t="s">
        <v>35</v>
      </c>
      <c r="F6980" t="s">
        <v>13</v>
      </c>
      <c r="G6980" t="s">
        <v>20</v>
      </c>
      <c r="H6980">
        <v>229640</v>
      </c>
      <c r="I6980">
        <v>665331186</v>
      </c>
      <c r="J6980">
        <v>2019</v>
      </c>
      <c r="K6980">
        <v>12</v>
      </c>
      <c r="L6980">
        <v>2897.2791586831499</v>
      </c>
    </row>
    <row r="6981" spans="1:12" x14ac:dyDescent="0.25">
      <c r="A6981">
        <v>201912</v>
      </c>
      <c r="B6981" s="2">
        <f t="shared" si="109"/>
        <v>43800</v>
      </c>
      <c r="C6981" t="s">
        <v>11</v>
      </c>
      <c r="D6981" t="s">
        <v>28</v>
      </c>
      <c r="E6981" t="s">
        <v>35</v>
      </c>
      <c r="F6981" t="s">
        <v>13</v>
      </c>
      <c r="G6981" t="s">
        <v>21</v>
      </c>
      <c r="H6981">
        <v>168530</v>
      </c>
      <c r="I6981">
        <v>557579857</v>
      </c>
      <c r="J6981">
        <v>2019</v>
      </c>
      <c r="K6981">
        <v>12</v>
      </c>
      <c r="L6981">
        <v>3308.49022132558</v>
      </c>
    </row>
    <row r="6982" spans="1:12" x14ac:dyDescent="0.25">
      <c r="A6982">
        <v>201912</v>
      </c>
      <c r="B6982" s="2">
        <f t="shared" si="109"/>
        <v>43800</v>
      </c>
      <c r="C6982" t="s">
        <v>11</v>
      </c>
      <c r="D6982" t="s">
        <v>28</v>
      </c>
      <c r="E6982" t="s">
        <v>35</v>
      </c>
      <c r="F6982" t="s">
        <v>13</v>
      </c>
      <c r="G6982" t="s">
        <v>22</v>
      </c>
      <c r="H6982">
        <v>110035</v>
      </c>
      <c r="I6982">
        <v>402035928</v>
      </c>
      <c r="J6982">
        <v>2019</v>
      </c>
      <c r="K6982">
        <v>12</v>
      </c>
      <c r="L6982">
        <v>3653.7095287862899</v>
      </c>
    </row>
    <row r="6983" spans="1:12" x14ac:dyDescent="0.25">
      <c r="A6983">
        <v>201912</v>
      </c>
      <c r="B6983" s="2">
        <f t="shared" si="109"/>
        <v>43800</v>
      </c>
      <c r="C6983" t="s">
        <v>11</v>
      </c>
      <c r="D6983" t="s">
        <v>28</v>
      </c>
      <c r="E6983" t="s">
        <v>35</v>
      </c>
      <c r="F6983" t="s">
        <v>13</v>
      </c>
      <c r="G6983" t="s">
        <v>23</v>
      </c>
      <c r="H6983">
        <v>65558</v>
      </c>
      <c r="I6983">
        <v>250817300</v>
      </c>
      <c r="J6983">
        <v>2019</v>
      </c>
      <c r="K6983">
        <v>12</v>
      </c>
      <c r="L6983">
        <v>3825.8839500899899</v>
      </c>
    </row>
    <row r="6984" spans="1:12" x14ac:dyDescent="0.25">
      <c r="A6984">
        <v>201912</v>
      </c>
      <c r="B6984" s="2">
        <f t="shared" si="109"/>
        <v>43800</v>
      </c>
      <c r="C6984" t="s">
        <v>11</v>
      </c>
      <c r="D6984" t="s">
        <v>28</v>
      </c>
      <c r="E6984" t="s">
        <v>35</v>
      </c>
      <c r="F6984" t="s">
        <v>13</v>
      </c>
      <c r="G6984" t="s">
        <v>24</v>
      </c>
      <c r="H6984">
        <v>32248</v>
      </c>
      <c r="I6984">
        <v>127652205</v>
      </c>
      <c r="J6984">
        <v>2019</v>
      </c>
      <c r="K6984">
        <v>12</v>
      </c>
      <c r="L6984">
        <v>3958.4533924584398</v>
      </c>
    </row>
    <row r="6985" spans="1:12" x14ac:dyDescent="0.25">
      <c r="A6985">
        <v>201912</v>
      </c>
      <c r="B6985" s="2">
        <f t="shared" si="109"/>
        <v>43800</v>
      </c>
      <c r="C6985" t="s">
        <v>11</v>
      </c>
      <c r="D6985" t="s">
        <v>28</v>
      </c>
      <c r="E6985" t="s">
        <v>35</v>
      </c>
      <c r="F6985" t="s">
        <v>13</v>
      </c>
      <c r="G6985" t="s">
        <v>25</v>
      </c>
      <c r="H6985">
        <v>9910</v>
      </c>
      <c r="I6985">
        <v>42305498</v>
      </c>
      <c r="J6985">
        <v>2019</v>
      </c>
      <c r="K6985">
        <v>12</v>
      </c>
      <c r="L6985">
        <v>4268.9705348133202</v>
      </c>
    </row>
    <row r="6986" spans="1:12" x14ac:dyDescent="0.25">
      <c r="A6986">
        <v>201912</v>
      </c>
      <c r="B6986" s="2">
        <f t="shared" si="109"/>
        <v>43800</v>
      </c>
      <c r="C6986" t="s">
        <v>11</v>
      </c>
      <c r="D6986" t="s">
        <v>28</v>
      </c>
      <c r="E6986" t="s">
        <v>35</v>
      </c>
      <c r="F6986" t="s">
        <v>13</v>
      </c>
      <c r="G6986" t="s">
        <v>26</v>
      </c>
      <c r="H6986">
        <v>2858</v>
      </c>
      <c r="I6986">
        <v>12412337</v>
      </c>
      <c r="J6986">
        <v>2019</v>
      </c>
      <c r="K6986">
        <v>12</v>
      </c>
      <c r="L6986">
        <v>4343.0150454863497</v>
      </c>
    </row>
    <row r="6987" spans="1:12" x14ac:dyDescent="0.25">
      <c r="A6987">
        <v>201912</v>
      </c>
      <c r="B6987" s="2">
        <f t="shared" si="109"/>
        <v>43800</v>
      </c>
      <c r="C6987" t="s">
        <v>11</v>
      </c>
      <c r="D6987" t="s">
        <v>28</v>
      </c>
      <c r="E6987" t="s">
        <v>35</v>
      </c>
      <c r="F6987" t="s">
        <v>13</v>
      </c>
      <c r="G6987" t="s">
        <v>27</v>
      </c>
      <c r="H6987">
        <v>3665</v>
      </c>
      <c r="I6987">
        <v>17530431</v>
      </c>
      <c r="J6987">
        <v>2019</v>
      </c>
      <c r="K6987">
        <v>12</v>
      </c>
      <c r="L6987">
        <v>4783.2008185538798</v>
      </c>
    </row>
    <row r="6988" spans="1:12" x14ac:dyDescent="0.25">
      <c r="A6988">
        <v>201912</v>
      </c>
      <c r="B6988" s="2">
        <f t="shared" si="109"/>
        <v>43800</v>
      </c>
      <c r="C6988" t="s">
        <v>11</v>
      </c>
      <c r="D6988" t="s">
        <v>29</v>
      </c>
      <c r="E6988" t="s">
        <v>35</v>
      </c>
      <c r="F6988" t="s">
        <v>13</v>
      </c>
      <c r="G6988" t="s">
        <v>14</v>
      </c>
      <c r="H6988">
        <v>4801</v>
      </c>
      <c r="I6988">
        <v>7526447</v>
      </c>
      <c r="J6988">
        <v>2019</v>
      </c>
      <c r="K6988">
        <v>12</v>
      </c>
      <c r="L6988">
        <v>1567.68319100187</v>
      </c>
    </row>
    <row r="6989" spans="1:12" x14ac:dyDescent="0.25">
      <c r="A6989">
        <v>201912</v>
      </c>
      <c r="B6989" s="2">
        <f t="shared" si="109"/>
        <v>43800</v>
      </c>
      <c r="C6989" t="s">
        <v>11</v>
      </c>
      <c r="D6989" t="s">
        <v>29</v>
      </c>
      <c r="E6989" t="s">
        <v>35</v>
      </c>
      <c r="F6989" t="s">
        <v>13</v>
      </c>
      <c r="G6989" t="s">
        <v>15</v>
      </c>
      <c r="H6989">
        <v>70066</v>
      </c>
      <c r="I6989">
        <v>141219658</v>
      </c>
      <c r="J6989">
        <v>2019</v>
      </c>
      <c r="K6989">
        <v>12</v>
      </c>
      <c r="L6989">
        <v>2015.52333514115</v>
      </c>
    </row>
    <row r="6990" spans="1:12" x14ac:dyDescent="0.25">
      <c r="A6990">
        <v>201912</v>
      </c>
      <c r="B6990" s="2">
        <f t="shared" si="109"/>
        <v>43800</v>
      </c>
      <c r="C6990" t="s">
        <v>11</v>
      </c>
      <c r="D6990" t="s">
        <v>29</v>
      </c>
      <c r="E6990" t="s">
        <v>35</v>
      </c>
      <c r="F6990" t="s">
        <v>13</v>
      </c>
      <c r="G6990" t="s">
        <v>16</v>
      </c>
      <c r="H6990">
        <v>158809</v>
      </c>
      <c r="I6990">
        <v>424410084</v>
      </c>
      <c r="J6990">
        <v>2019</v>
      </c>
      <c r="K6990">
        <v>12</v>
      </c>
      <c r="L6990">
        <v>2672.45612024507</v>
      </c>
    </row>
    <row r="6991" spans="1:12" x14ac:dyDescent="0.25">
      <c r="A6991">
        <v>201912</v>
      </c>
      <c r="B6991" s="2">
        <f t="shared" si="109"/>
        <v>43800</v>
      </c>
      <c r="C6991" t="s">
        <v>11</v>
      </c>
      <c r="D6991" t="s">
        <v>29</v>
      </c>
      <c r="E6991" t="s">
        <v>35</v>
      </c>
      <c r="F6991" t="s">
        <v>13</v>
      </c>
      <c r="G6991" t="s">
        <v>17</v>
      </c>
      <c r="H6991">
        <v>188414</v>
      </c>
      <c r="I6991">
        <v>609754118</v>
      </c>
      <c r="J6991">
        <v>2019</v>
      </c>
      <c r="K6991">
        <v>12</v>
      </c>
      <c r="L6991">
        <v>3236.24634050548</v>
      </c>
    </row>
    <row r="6992" spans="1:12" x14ac:dyDescent="0.25">
      <c r="A6992">
        <v>201912</v>
      </c>
      <c r="B6992" s="2">
        <f t="shared" si="109"/>
        <v>43800</v>
      </c>
      <c r="C6992" t="s">
        <v>11</v>
      </c>
      <c r="D6992" t="s">
        <v>29</v>
      </c>
      <c r="E6992" t="s">
        <v>35</v>
      </c>
      <c r="F6992" t="s">
        <v>13</v>
      </c>
      <c r="G6992" t="s">
        <v>18</v>
      </c>
      <c r="H6992">
        <v>229754</v>
      </c>
      <c r="I6992">
        <v>809205262</v>
      </c>
      <c r="J6992">
        <v>2019</v>
      </c>
      <c r="K6992">
        <v>12</v>
      </c>
      <c r="L6992">
        <v>3522.0508108672698</v>
      </c>
    </row>
    <row r="6993" spans="1:12" x14ac:dyDescent="0.25">
      <c r="A6993">
        <v>201912</v>
      </c>
      <c r="B6993" s="2">
        <f t="shared" si="109"/>
        <v>43800</v>
      </c>
      <c r="C6993" t="s">
        <v>11</v>
      </c>
      <c r="D6993" t="s">
        <v>29</v>
      </c>
      <c r="E6993" t="s">
        <v>35</v>
      </c>
      <c r="F6993" t="s">
        <v>13</v>
      </c>
      <c r="G6993" t="s">
        <v>19</v>
      </c>
      <c r="H6993">
        <v>211306</v>
      </c>
      <c r="I6993">
        <v>876791842</v>
      </c>
      <c r="J6993">
        <v>2019</v>
      </c>
      <c r="K6993">
        <v>12</v>
      </c>
      <c r="L6993">
        <v>4149.3939689360404</v>
      </c>
    </row>
    <row r="6994" spans="1:12" x14ac:dyDescent="0.25">
      <c r="A6994">
        <v>201912</v>
      </c>
      <c r="B6994" s="2">
        <f t="shared" si="109"/>
        <v>43800</v>
      </c>
      <c r="C6994" t="s">
        <v>11</v>
      </c>
      <c r="D6994" t="s">
        <v>29</v>
      </c>
      <c r="E6994" t="s">
        <v>35</v>
      </c>
      <c r="F6994" t="s">
        <v>13</v>
      </c>
      <c r="G6994" t="s">
        <v>20</v>
      </c>
      <c r="H6994">
        <v>172013</v>
      </c>
      <c r="I6994">
        <v>825931189</v>
      </c>
      <c r="J6994">
        <v>2019</v>
      </c>
      <c r="K6994">
        <v>12</v>
      </c>
      <c r="L6994">
        <v>4801.5626086400398</v>
      </c>
    </row>
    <row r="6995" spans="1:12" x14ac:dyDescent="0.25">
      <c r="A6995">
        <v>201912</v>
      </c>
      <c r="B6995" s="2">
        <f t="shared" si="109"/>
        <v>43800</v>
      </c>
      <c r="C6995" t="s">
        <v>11</v>
      </c>
      <c r="D6995" t="s">
        <v>29</v>
      </c>
      <c r="E6995" t="s">
        <v>35</v>
      </c>
      <c r="F6995" t="s">
        <v>13</v>
      </c>
      <c r="G6995" t="s">
        <v>21</v>
      </c>
      <c r="H6995">
        <v>149623</v>
      </c>
      <c r="I6995">
        <v>783327379</v>
      </c>
      <c r="J6995">
        <v>2019</v>
      </c>
      <c r="K6995">
        <v>12</v>
      </c>
      <c r="L6995">
        <v>5235.3406829163896</v>
      </c>
    </row>
    <row r="6996" spans="1:12" x14ac:dyDescent="0.25">
      <c r="A6996">
        <v>201912</v>
      </c>
      <c r="B6996" s="2">
        <f t="shared" si="109"/>
        <v>43800</v>
      </c>
      <c r="C6996" t="s">
        <v>11</v>
      </c>
      <c r="D6996" t="s">
        <v>29</v>
      </c>
      <c r="E6996" t="s">
        <v>35</v>
      </c>
      <c r="F6996" t="s">
        <v>13</v>
      </c>
      <c r="G6996" t="s">
        <v>22</v>
      </c>
      <c r="H6996">
        <v>110093</v>
      </c>
      <c r="I6996">
        <v>618431534</v>
      </c>
      <c r="J6996">
        <v>2019</v>
      </c>
      <c r="K6996">
        <v>12</v>
      </c>
      <c r="L6996">
        <v>5617.3556356898198</v>
      </c>
    </row>
    <row r="6997" spans="1:12" x14ac:dyDescent="0.25">
      <c r="A6997">
        <v>201912</v>
      </c>
      <c r="B6997" s="2">
        <f t="shared" si="109"/>
        <v>43800</v>
      </c>
      <c r="C6997" t="s">
        <v>11</v>
      </c>
      <c r="D6997" t="s">
        <v>29</v>
      </c>
      <c r="E6997" t="s">
        <v>35</v>
      </c>
      <c r="F6997" t="s">
        <v>13</v>
      </c>
      <c r="G6997" t="s">
        <v>23</v>
      </c>
      <c r="H6997">
        <v>68056</v>
      </c>
      <c r="I6997">
        <v>389493589</v>
      </c>
      <c r="J6997">
        <v>2019</v>
      </c>
      <c r="K6997">
        <v>12</v>
      </c>
      <c r="L6997">
        <v>5723.1337281062597</v>
      </c>
    </row>
    <row r="6998" spans="1:12" x14ac:dyDescent="0.25">
      <c r="A6998">
        <v>201912</v>
      </c>
      <c r="B6998" s="2">
        <f t="shared" si="109"/>
        <v>43800</v>
      </c>
      <c r="C6998" t="s">
        <v>11</v>
      </c>
      <c r="D6998" t="s">
        <v>29</v>
      </c>
      <c r="E6998" t="s">
        <v>35</v>
      </c>
      <c r="F6998" t="s">
        <v>13</v>
      </c>
      <c r="G6998" t="s">
        <v>24</v>
      </c>
      <c r="H6998">
        <v>36387</v>
      </c>
      <c r="I6998">
        <v>209955561</v>
      </c>
      <c r="J6998">
        <v>2019</v>
      </c>
      <c r="K6998">
        <v>12</v>
      </c>
      <c r="L6998">
        <v>5770.0706571028104</v>
      </c>
    </row>
    <row r="6999" spans="1:12" x14ac:dyDescent="0.25">
      <c r="A6999">
        <v>201912</v>
      </c>
      <c r="B6999" s="2">
        <f t="shared" si="109"/>
        <v>43800</v>
      </c>
      <c r="C6999" t="s">
        <v>11</v>
      </c>
      <c r="D6999" t="s">
        <v>29</v>
      </c>
      <c r="E6999" t="s">
        <v>35</v>
      </c>
      <c r="F6999" t="s">
        <v>13</v>
      </c>
      <c r="G6999" t="s">
        <v>25</v>
      </c>
      <c r="H6999">
        <v>12489</v>
      </c>
      <c r="I6999">
        <v>72092251</v>
      </c>
      <c r="J6999">
        <v>2019</v>
      </c>
      <c r="K6999">
        <v>12</v>
      </c>
      <c r="L6999">
        <v>5772.4598446632999</v>
      </c>
    </row>
    <row r="7000" spans="1:12" x14ac:dyDescent="0.25">
      <c r="A7000">
        <v>201912</v>
      </c>
      <c r="B7000" s="2">
        <f t="shared" si="109"/>
        <v>43800</v>
      </c>
      <c r="C7000" t="s">
        <v>11</v>
      </c>
      <c r="D7000" t="s">
        <v>29</v>
      </c>
      <c r="E7000" t="s">
        <v>35</v>
      </c>
      <c r="F7000" t="s">
        <v>13</v>
      </c>
      <c r="G7000" t="s">
        <v>26</v>
      </c>
      <c r="H7000">
        <v>3926</v>
      </c>
      <c r="I7000">
        <v>20389671</v>
      </c>
      <c r="J7000">
        <v>2019</v>
      </c>
      <c r="K7000">
        <v>12</v>
      </c>
      <c r="L7000">
        <v>5193.4974528782404</v>
      </c>
    </row>
    <row r="7001" spans="1:12" x14ac:dyDescent="0.25">
      <c r="A7001">
        <v>201912</v>
      </c>
      <c r="B7001" s="2">
        <f t="shared" si="109"/>
        <v>43800</v>
      </c>
      <c r="C7001" t="s">
        <v>11</v>
      </c>
      <c r="D7001" t="s">
        <v>29</v>
      </c>
      <c r="E7001" t="s">
        <v>35</v>
      </c>
      <c r="F7001" t="s">
        <v>13</v>
      </c>
      <c r="G7001" t="s">
        <v>27</v>
      </c>
      <c r="H7001">
        <v>2972</v>
      </c>
      <c r="I7001">
        <v>17307172</v>
      </c>
      <c r="J7001">
        <v>2019</v>
      </c>
      <c r="K7001">
        <v>12</v>
      </c>
      <c r="L7001">
        <v>5823.4091520861302</v>
      </c>
    </row>
    <row r="7002" spans="1:12" x14ac:dyDescent="0.25">
      <c r="A7002">
        <v>201912</v>
      </c>
      <c r="B7002" s="2">
        <f t="shared" si="109"/>
        <v>43800</v>
      </c>
      <c r="C7002" t="s">
        <v>11</v>
      </c>
      <c r="D7002" t="s">
        <v>30</v>
      </c>
      <c r="E7002" t="s">
        <v>35</v>
      </c>
      <c r="F7002" t="s">
        <v>13</v>
      </c>
      <c r="G7002" t="s">
        <v>14</v>
      </c>
      <c r="H7002">
        <v>37617</v>
      </c>
      <c r="I7002">
        <v>20980739</v>
      </c>
      <c r="J7002">
        <v>2019</v>
      </c>
      <c r="K7002">
        <v>12</v>
      </c>
      <c r="L7002">
        <v>557.74620517319295</v>
      </c>
    </row>
    <row r="7003" spans="1:12" x14ac:dyDescent="0.25">
      <c r="A7003">
        <v>201912</v>
      </c>
      <c r="B7003" s="2">
        <f t="shared" si="109"/>
        <v>43800</v>
      </c>
      <c r="C7003" t="s">
        <v>11</v>
      </c>
      <c r="D7003" t="s">
        <v>30</v>
      </c>
      <c r="E7003" t="s">
        <v>35</v>
      </c>
      <c r="F7003" t="s">
        <v>13</v>
      </c>
      <c r="G7003" t="s">
        <v>15</v>
      </c>
      <c r="H7003">
        <v>404216</v>
      </c>
      <c r="I7003">
        <v>270312376</v>
      </c>
      <c r="J7003">
        <v>2019</v>
      </c>
      <c r="K7003">
        <v>12</v>
      </c>
      <c r="L7003">
        <v>668.73249945573605</v>
      </c>
    </row>
    <row r="7004" spans="1:12" x14ac:dyDescent="0.25">
      <c r="A7004">
        <v>201912</v>
      </c>
      <c r="B7004" s="2">
        <f t="shared" si="109"/>
        <v>43800</v>
      </c>
      <c r="C7004" t="s">
        <v>11</v>
      </c>
      <c r="D7004" t="s">
        <v>30</v>
      </c>
      <c r="E7004" t="s">
        <v>35</v>
      </c>
      <c r="F7004" t="s">
        <v>13</v>
      </c>
      <c r="G7004" t="s">
        <v>16</v>
      </c>
      <c r="H7004">
        <v>787015</v>
      </c>
      <c r="I7004">
        <v>646218870</v>
      </c>
      <c r="J7004">
        <v>2019</v>
      </c>
      <c r="K7004">
        <v>12</v>
      </c>
      <c r="L7004">
        <v>821.10108447742402</v>
      </c>
    </row>
    <row r="7005" spans="1:12" x14ac:dyDescent="0.25">
      <c r="A7005">
        <v>201912</v>
      </c>
      <c r="B7005" s="2">
        <f t="shared" si="109"/>
        <v>43800</v>
      </c>
      <c r="C7005" t="s">
        <v>11</v>
      </c>
      <c r="D7005" t="s">
        <v>30</v>
      </c>
      <c r="E7005" t="s">
        <v>35</v>
      </c>
      <c r="F7005" t="s">
        <v>13</v>
      </c>
      <c r="G7005" t="s">
        <v>17</v>
      </c>
      <c r="H7005">
        <v>852374</v>
      </c>
      <c r="I7005">
        <v>784010500</v>
      </c>
      <c r="J7005">
        <v>2019</v>
      </c>
      <c r="K7005">
        <v>12</v>
      </c>
      <c r="L7005">
        <v>919.79635699821904</v>
      </c>
    </row>
    <row r="7006" spans="1:12" x14ac:dyDescent="0.25">
      <c r="A7006">
        <v>201912</v>
      </c>
      <c r="B7006" s="2">
        <f t="shared" si="109"/>
        <v>43800</v>
      </c>
      <c r="C7006" t="s">
        <v>11</v>
      </c>
      <c r="D7006" t="s">
        <v>30</v>
      </c>
      <c r="E7006" t="s">
        <v>35</v>
      </c>
      <c r="F7006" t="s">
        <v>13</v>
      </c>
      <c r="G7006" t="s">
        <v>18</v>
      </c>
      <c r="H7006">
        <v>975031</v>
      </c>
      <c r="I7006">
        <v>965202830</v>
      </c>
      <c r="J7006">
        <v>2019</v>
      </c>
      <c r="K7006">
        <v>12</v>
      </c>
      <c r="L7006">
        <v>989.92014612868695</v>
      </c>
    </row>
    <row r="7007" spans="1:12" x14ac:dyDescent="0.25">
      <c r="A7007">
        <v>201912</v>
      </c>
      <c r="B7007" s="2">
        <f t="shared" si="109"/>
        <v>43800</v>
      </c>
      <c r="C7007" t="s">
        <v>11</v>
      </c>
      <c r="D7007" t="s">
        <v>30</v>
      </c>
      <c r="E7007" t="s">
        <v>35</v>
      </c>
      <c r="F7007" t="s">
        <v>13</v>
      </c>
      <c r="G7007" t="s">
        <v>19</v>
      </c>
      <c r="H7007">
        <v>927743</v>
      </c>
      <c r="I7007">
        <v>992064452</v>
      </c>
      <c r="J7007">
        <v>2019</v>
      </c>
      <c r="K7007">
        <v>12</v>
      </c>
      <c r="L7007">
        <v>1069.3311100164501</v>
      </c>
    </row>
    <row r="7008" spans="1:12" x14ac:dyDescent="0.25">
      <c r="A7008">
        <v>201912</v>
      </c>
      <c r="B7008" s="2">
        <f t="shared" si="109"/>
        <v>43800</v>
      </c>
      <c r="C7008" t="s">
        <v>11</v>
      </c>
      <c r="D7008" t="s">
        <v>30</v>
      </c>
      <c r="E7008" t="s">
        <v>35</v>
      </c>
      <c r="F7008" t="s">
        <v>13</v>
      </c>
      <c r="G7008" t="s">
        <v>20</v>
      </c>
      <c r="H7008">
        <v>776738</v>
      </c>
      <c r="I7008">
        <v>883451838</v>
      </c>
      <c r="J7008">
        <v>2019</v>
      </c>
      <c r="K7008">
        <v>12</v>
      </c>
      <c r="L7008">
        <v>1137.3871730235901</v>
      </c>
    </row>
    <row r="7009" spans="1:12" x14ac:dyDescent="0.25">
      <c r="A7009">
        <v>201912</v>
      </c>
      <c r="B7009" s="2">
        <f t="shared" si="109"/>
        <v>43800</v>
      </c>
      <c r="C7009" t="s">
        <v>11</v>
      </c>
      <c r="D7009" t="s">
        <v>30</v>
      </c>
      <c r="E7009" t="s">
        <v>35</v>
      </c>
      <c r="F7009" t="s">
        <v>13</v>
      </c>
      <c r="G7009" t="s">
        <v>21</v>
      </c>
      <c r="H7009">
        <v>646367</v>
      </c>
      <c r="I7009">
        <v>757192328</v>
      </c>
      <c r="J7009">
        <v>2019</v>
      </c>
      <c r="K7009">
        <v>12</v>
      </c>
      <c r="L7009">
        <v>1171.4588275700901</v>
      </c>
    </row>
    <row r="7010" spans="1:12" x14ac:dyDescent="0.25">
      <c r="A7010">
        <v>201912</v>
      </c>
      <c r="B7010" s="2">
        <f t="shared" si="109"/>
        <v>43800</v>
      </c>
      <c r="C7010" t="s">
        <v>11</v>
      </c>
      <c r="D7010" t="s">
        <v>30</v>
      </c>
      <c r="E7010" t="s">
        <v>35</v>
      </c>
      <c r="F7010" t="s">
        <v>13</v>
      </c>
      <c r="G7010" t="s">
        <v>22</v>
      </c>
      <c r="H7010">
        <v>445509</v>
      </c>
      <c r="I7010">
        <v>515651151</v>
      </c>
      <c r="J7010">
        <v>2019</v>
      </c>
      <c r="K7010">
        <v>12</v>
      </c>
      <c r="L7010">
        <v>1157.44272506279</v>
      </c>
    </row>
    <row r="7011" spans="1:12" x14ac:dyDescent="0.25">
      <c r="A7011">
        <v>201912</v>
      </c>
      <c r="B7011" s="2">
        <f t="shared" si="109"/>
        <v>43800</v>
      </c>
      <c r="C7011" t="s">
        <v>11</v>
      </c>
      <c r="D7011" t="s">
        <v>30</v>
      </c>
      <c r="E7011" t="s">
        <v>35</v>
      </c>
      <c r="F7011" t="s">
        <v>13</v>
      </c>
      <c r="G7011" t="s">
        <v>23</v>
      </c>
      <c r="H7011">
        <v>257553</v>
      </c>
      <c r="I7011">
        <v>298286952</v>
      </c>
      <c r="J7011">
        <v>2019</v>
      </c>
      <c r="K7011">
        <v>12</v>
      </c>
      <c r="L7011">
        <v>1158.1575520378301</v>
      </c>
    </row>
    <row r="7012" spans="1:12" x14ac:dyDescent="0.25">
      <c r="A7012">
        <v>201912</v>
      </c>
      <c r="B7012" s="2">
        <f t="shared" si="109"/>
        <v>43800</v>
      </c>
      <c r="C7012" t="s">
        <v>11</v>
      </c>
      <c r="D7012" t="s">
        <v>30</v>
      </c>
      <c r="E7012" t="s">
        <v>35</v>
      </c>
      <c r="F7012" t="s">
        <v>13</v>
      </c>
      <c r="G7012" t="s">
        <v>24</v>
      </c>
      <c r="H7012">
        <v>123439</v>
      </c>
      <c r="I7012">
        <v>139208616</v>
      </c>
      <c r="J7012">
        <v>2019</v>
      </c>
      <c r="K7012">
        <v>12</v>
      </c>
      <c r="L7012">
        <v>1127.75229870624</v>
      </c>
    </row>
    <row r="7013" spans="1:12" x14ac:dyDescent="0.25">
      <c r="A7013">
        <v>201912</v>
      </c>
      <c r="B7013" s="2">
        <f t="shared" si="109"/>
        <v>43800</v>
      </c>
      <c r="C7013" t="s">
        <v>11</v>
      </c>
      <c r="D7013" t="s">
        <v>30</v>
      </c>
      <c r="E7013" t="s">
        <v>35</v>
      </c>
      <c r="F7013" t="s">
        <v>13</v>
      </c>
      <c r="G7013" t="s">
        <v>25</v>
      </c>
      <c r="H7013">
        <v>33477</v>
      </c>
      <c r="I7013">
        <v>35266737</v>
      </c>
      <c r="J7013">
        <v>2019</v>
      </c>
      <c r="K7013">
        <v>12</v>
      </c>
      <c r="L7013">
        <v>1053.4616901156</v>
      </c>
    </row>
    <row r="7014" spans="1:12" x14ac:dyDescent="0.25">
      <c r="A7014">
        <v>201912</v>
      </c>
      <c r="B7014" s="2">
        <f t="shared" si="109"/>
        <v>43800</v>
      </c>
      <c r="C7014" t="s">
        <v>11</v>
      </c>
      <c r="D7014" t="s">
        <v>30</v>
      </c>
      <c r="E7014" t="s">
        <v>35</v>
      </c>
      <c r="F7014" t="s">
        <v>13</v>
      </c>
      <c r="G7014" t="s">
        <v>26</v>
      </c>
      <c r="H7014">
        <v>8951</v>
      </c>
      <c r="I7014">
        <v>9346226</v>
      </c>
      <c r="J7014">
        <v>2019</v>
      </c>
      <c r="K7014">
        <v>12</v>
      </c>
      <c r="L7014">
        <v>1044.15439615685</v>
      </c>
    </row>
    <row r="7015" spans="1:12" x14ac:dyDescent="0.25">
      <c r="A7015">
        <v>201912</v>
      </c>
      <c r="B7015" s="2">
        <f t="shared" si="109"/>
        <v>43800</v>
      </c>
      <c r="C7015" t="s">
        <v>11</v>
      </c>
      <c r="D7015" t="s">
        <v>30</v>
      </c>
      <c r="E7015" t="s">
        <v>35</v>
      </c>
      <c r="F7015" t="s">
        <v>13</v>
      </c>
      <c r="G7015" t="s">
        <v>27</v>
      </c>
      <c r="H7015">
        <v>6209</v>
      </c>
      <c r="I7015">
        <v>9360853</v>
      </c>
      <c r="J7015">
        <v>2019</v>
      </c>
      <c r="K7015">
        <v>12</v>
      </c>
      <c r="L7015">
        <v>1507.6265099049699</v>
      </c>
    </row>
    <row r="7016" spans="1:12" x14ac:dyDescent="0.25">
      <c r="A7016">
        <v>201912</v>
      </c>
      <c r="B7016" s="2">
        <f t="shared" si="109"/>
        <v>43800</v>
      </c>
      <c r="C7016" t="s">
        <v>11</v>
      </c>
      <c r="D7016" t="s">
        <v>31</v>
      </c>
      <c r="E7016" t="s">
        <v>35</v>
      </c>
      <c r="F7016" t="s">
        <v>13</v>
      </c>
      <c r="G7016" t="s">
        <v>14</v>
      </c>
      <c r="H7016">
        <v>19858</v>
      </c>
      <c r="I7016">
        <v>27938376</v>
      </c>
      <c r="J7016">
        <v>2019</v>
      </c>
      <c r="K7016">
        <v>12</v>
      </c>
      <c r="L7016">
        <v>1406.9078457045</v>
      </c>
    </row>
    <row r="7017" spans="1:12" x14ac:dyDescent="0.25">
      <c r="A7017">
        <v>201912</v>
      </c>
      <c r="B7017" s="2">
        <f t="shared" si="109"/>
        <v>43800</v>
      </c>
      <c r="C7017" t="s">
        <v>11</v>
      </c>
      <c r="D7017" t="s">
        <v>31</v>
      </c>
      <c r="E7017" t="s">
        <v>35</v>
      </c>
      <c r="F7017" t="s">
        <v>13</v>
      </c>
      <c r="G7017" t="s">
        <v>15</v>
      </c>
      <c r="H7017">
        <v>239699</v>
      </c>
      <c r="I7017">
        <v>435570667</v>
      </c>
      <c r="J7017">
        <v>2019</v>
      </c>
      <c r="K7017">
        <v>12</v>
      </c>
      <c r="L7017">
        <v>1817.15679664913</v>
      </c>
    </row>
    <row r="7018" spans="1:12" x14ac:dyDescent="0.25">
      <c r="A7018">
        <v>201912</v>
      </c>
      <c r="B7018" s="2">
        <f t="shared" si="109"/>
        <v>43800</v>
      </c>
      <c r="C7018" t="s">
        <v>11</v>
      </c>
      <c r="D7018" t="s">
        <v>31</v>
      </c>
      <c r="E7018" t="s">
        <v>35</v>
      </c>
      <c r="F7018" t="s">
        <v>13</v>
      </c>
      <c r="G7018" t="s">
        <v>16</v>
      </c>
      <c r="H7018">
        <v>488865</v>
      </c>
      <c r="I7018">
        <v>1132226707</v>
      </c>
      <c r="J7018">
        <v>2019</v>
      </c>
      <c r="K7018">
        <v>12</v>
      </c>
      <c r="L7018">
        <v>2316.0314340359801</v>
      </c>
    </row>
    <row r="7019" spans="1:12" x14ac:dyDescent="0.25">
      <c r="A7019">
        <v>201912</v>
      </c>
      <c r="B7019" s="2">
        <f t="shared" si="109"/>
        <v>43800</v>
      </c>
      <c r="C7019" t="s">
        <v>11</v>
      </c>
      <c r="D7019" t="s">
        <v>31</v>
      </c>
      <c r="E7019" t="s">
        <v>35</v>
      </c>
      <c r="F7019" t="s">
        <v>13</v>
      </c>
      <c r="G7019" t="s">
        <v>17</v>
      </c>
      <c r="H7019">
        <v>498062</v>
      </c>
      <c r="I7019">
        <v>1329629789</v>
      </c>
      <c r="J7019">
        <v>2019</v>
      </c>
      <c r="K7019">
        <v>12</v>
      </c>
      <c r="L7019">
        <v>2669.6069746336798</v>
      </c>
    </row>
    <row r="7020" spans="1:12" x14ac:dyDescent="0.25">
      <c r="A7020">
        <v>201912</v>
      </c>
      <c r="B7020" s="2">
        <f t="shared" si="109"/>
        <v>43800</v>
      </c>
      <c r="C7020" t="s">
        <v>11</v>
      </c>
      <c r="D7020" t="s">
        <v>31</v>
      </c>
      <c r="E7020" t="s">
        <v>35</v>
      </c>
      <c r="F7020" t="s">
        <v>13</v>
      </c>
      <c r="G7020" t="s">
        <v>18</v>
      </c>
      <c r="H7020">
        <v>585750</v>
      </c>
      <c r="I7020">
        <v>1723478899</v>
      </c>
      <c r="J7020">
        <v>2019</v>
      </c>
      <c r="K7020">
        <v>12</v>
      </c>
      <c r="L7020">
        <v>2942.3455381988902</v>
      </c>
    </row>
    <row r="7021" spans="1:12" x14ac:dyDescent="0.25">
      <c r="A7021">
        <v>201912</v>
      </c>
      <c r="B7021" s="2">
        <f t="shared" si="109"/>
        <v>43800</v>
      </c>
      <c r="C7021" t="s">
        <v>11</v>
      </c>
      <c r="D7021" t="s">
        <v>31</v>
      </c>
      <c r="E7021" t="s">
        <v>35</v>
      </c>
      <c r="F7021" t="s">
        <v>13</v>
      </c>
      <c r="G7021" t="s">
        <v>19</v>
      </c>
      <c r="H7021">
        <v>566599</v>
      </c>
      <c r="I7021">
        <v>2017058049</v>
      </c>
      <c r="J7021">
        <v>2019</v>
      </c>
      <c r="K7021">
        <v>12</v>
      </c>
      <c r="L7021">
        <v>3559.93930275203</v>
      </c>
    </row>
    <row r="7022" spans="1:12" x14ac:dyDescent="0.25">
      <c r="A7022">
        <v>201912</v>
      </c>
      <c r="B7022" s="2">
        <f t="shared" si="109"/>
        <v>43800</v>
      </c>
      <c r="C7022" t="s">
        <v>11</v>
      </c>
      <c r="D7022" t="s">
        <v>31</v>
      </c>
      <c r="E7022" t="s">
        <v>35</v>
      </c>
      <c r="F7022" t="s">
        <v>13</v>
      </c>
      <c r="G7022" t="s">
        <v>20</v>
      </c>
      <c r="H7022">
        <v>433167</v>
      </c>
      <c r="I7022">
        <v>1844461013</v>
      </c>
      <c r="J7022">
        <v>2019</v>
      </c>
      <c r="K7022">
        <v>12</v>
      </c>
      <c r="L7022">
        <v>4258.0829402978497</v>
      </c>
    </row>
    <row r="7023" spans="1:12" x14ac:dyDescent="0.25">
      <c r="A7023">
        <v>201912</v>
      </c>
      <c r="B7023" s="2">
        <f t="shared" si="109"/>
        <v>43800</v>
      </c>
      <c r="C7023" t="s">
        <v>11</v>
      </c>
      <c r="D7023" t="s">
        <v>31</v>
      </c>
      <c r="E7023" t="s">
        <v>35</v>
      </c>
      <c r="F7023" t="s">
        <v>13</v>
      </c>
      <c r="G7023" t="s">
        <v>21</v>
      </c>
      <c r="H7023">
        <v>328360</v>
      </c>
      <c r="I7023">
        <v>1655623046</v>
      </c>
      <c r="J7023">
        <v>2019</v>
      </c>
      <c r="K7023">
        <v>12</v>
      </c>
      <c r="L7023">
        <v>5042.0972286514798</v>
      </c>
    </row>
    <row r="7024" spans="1:12" x14ac:dyDescent="0.25">
      <c r="A7024">
        <v>201912</v>
      </c>
      <c r="B7024" s="2">
        <f t="shared" si="109"/>
        <v>43800</v>
      </c>
      <c r="C7024" t="s">
        <v>11</v>
      </c>
      <c r="D7024" t="s">
        <v>31</v>
      </c>
      <c r="E7024" t="s">
        <v>35</v>
      </c>
      <c r="F7024" t="s">
        <v>13</v>
      </c>
      <c r="G7024" t="s">
        <v>22</v>
      </c>
      <c r="H7024">
        <v>209785</v>
      </c>
      <c r="I7024">
        <v>1232371096</v>
      </c>
      <c r="J7024">
        <v>2019</v>
      </c>
      <c r="K7024">
        <v>12</v>
      </c>
      <c r="L7024">
        <v>5874.4481063946396</v>
      </c>
    </row>
    <row r="7025" spans="1:12" x14ac:dyDescent="0.25">
      <c r="A7025">
        <v>201912</v>
      </c>
      <c r="B7025" s="2">
        <f t="shared" si="109"/>
        <v>43800</v>
      </c>
      <c r="C7025" t="s">
        <v>11</v>
      </c>
      <c r="D7025" t="s">
        <v>31</v>
      </c>
      <c r="E7025" t="s">
        <v>35</v>
      </c>
      <c r="F7025" t="s">
        <v>13</v>
      </c>
      <c r="G7025" t="s">
        <v>23</v>
      </c>
      <c r="H7025">
        <v>117834</v>
      </c>
      <c r="I7025">
        <v>803127567</v>
      </c>
      <c r="J7025">
        <v>2019</v>
      </c>
      <c r="K7025">
        <v>12</v>
      </c>
      <c r="L7025">
        <v>6815.7540862569303</v>
      </c>
    </row>
    <row r="7026" spans="1:12" x14ac:dyDescent="0.25">
      <c r="A7026">
        <v>201912</v>
      </c>
      <c r="B7026" s="2">
        <f t="shared" si="109"/>
        <v>43800</v>
      </c>
      <c r="C7026" t="s">
        <v>11</v>
      </c>
      <c r="D7026" t="s">
        <v>31</v>
      </c>
      <c r="E7026" t="s">
        <v>35</v>
      </c>
      <c r="F7026" t="s">
        <v>13</v>
      </c>
      <c r="G7026" t="s">
        <v>24</v>
      </c>
      <c r="H7026">
        <v>60021</v>
      </c>
      <c r="I7026">
        <v>444142544</v>
      </c>
      <c r="J7026">
        <v>2019</v>
      </c>
      <c r="K7026">
        <v>12</v>
      </c>
      <c r="L7026">
        <v>7399.7858083004203</v>
      </c>
    </row>
    <row r="7027" spans="1:12" x14ac:dyDescent="0.25">
      <c r="A7027">
        <v>201912</v>
      </c>
      <c r="B7027" s="2">
        <f t="shared" si="109"/>
        <v>43800</v>
      </c>
      <c r="C7027" t="s">
        <v>11</v>
      </c>
      <c r="D7027" t="s">
        <v>31</v>
      </c>
      <c r="E7027" t="s">
        <v>35</v>
      </c>
      <c r="F7027" t="s">
        <v>13</v>
      </c>
      <c r="G7027" t="s">
        <v>25</v>
      </c>
      <c r="H7027">
        <v>18841</v>
      </c>
      <c r="I7027">
        <v>147678576</v>
      </c>
      <c r="J7027">
        <v>2019</v>
      </c>
      <c r="K7027">
        <v>12</v>
      </c>
      <c r="L7027">
        <v>7838.1495674327198</v>
      </c>
    </row>
    <row r="7028" spans="1:12" x14ac:dyDescent="0.25">
      <c r="A7028">
        <v>201912</v>
      </c>
      <c r="B7028" s="2">
        <f t="shared" si="109"/>
        <v>43800</v>
      </c>
      <c r="C7028" t="s">
        <v>11</v>
      </c>
      <c r="D7028" t="s">
        <v>31</v>
      </c>
      <c r="E7028" t="s">
        <v>35</v>
      </c>
      <c r="F7028" t="s">
        <v>13</v>
      </c>
      <c r="G7028" t="s">
        <v>26</v>
      </c>
      <c r="H7028">
        <v>5461</v>
      </c>
      <c r="I7028">
        <v>44616773</v>
      </c>
      <c r="J7028">
        <v>2019</v>
      </c>
      <c r="K7028">
        <v>12</v>
      </c>
      <c r="L7028">
        <v>8170.0737960080496</v>
      </c>
    </row>
    <row r="7029" spans="1:12" x14ac:dyDescent="0.25">
      <c r="A7029">
        <v>201912</v>
      </c>
      <c r="B7029" s="2">
        <f t="shared" si="109"/>
        <v>43800</v>
      </c>
      <c r="C7029" t="s">
        <v>11</v>
      </c>
      <c r="D7029" t="s">
        <v>31</v>
      </c>
      <c r="E7029" t="s">
        <v>35</v>
      </c>
      <c r="F7029" t="s">
        <v>13</v>
      </c>
      <c r="G7029" t="s">
        <v>27</v>
      </c>
      <c r="H7029">
        <v>6099</v>
      </c>
      <c r="I7029">
        <v>46634453</v>
      </c>
      <c r="J7029">
        <v>2019</v>
      </c>
      <c r="K7029">
        <v>12</v>
      </c>
      <c r="L7029">
        <v>7646.2457779963897</v>
      </c>
    </row>
    <row r="7030" spans="1:12" x14ac:dyDescent="0.25">
      <c r="A7030">
        <v>201912</v>
      </c>
      <c r="B7030" s="2">
        <f t="shared" si="109"/>
        <v>43800</v>
      </c>
      <c r="C7030" t="s">
        <v>11</v>
      </c>
      <c r="D7030" t="s">
        <v>32</v>
      </c>
      <c r="E7030" t="s">
        <v>35</v>
      </c>
      <c r="F7030" t="s">
        <v>13</v>
      </c>
      <c r="G7030" t="s">
        <v>14</v>
      </c>
      <c r="H7030">
        <v>16393</v>
      </c>
      <c r="I7030">
        <v>24595029</v>
      </c>
      <c r="J7030">
        <v>2019</v>
      </c>
      <c r="K7030">
        <v>12</v>
      </c>
      <c r="L7030">
        <v>1500.3372781065</v>
      </c>
    </row>
    <row r="7031" spans="1:12" x14ac:dyDescent="0.25">
      <c r="A7031">
        <v>201912</v>
      </c>
      <c r="B7031" s="2">
        <f t="shared" si="109"/>
        <v>43800</v>
      </c>
      <c r="C7031" t="s">
        <v>11</v>
      </c>
      <c r="D7031" t="s">
        <v>32</v>
      </c>
      <c r="E7031" t="s">
        <v>35</v>
      </c>
      <c r="F7031" t="s">
        <v>13</v>
      </c>
      <c r="G7031" t="s">
        <v>15</v>
      </c>
      <c r="H7031">
        <v>243448</v>
      </c>
      <c r="I7031">
        <v>461389581</v>
      </c>
      <c r="J7031">
        <v>2019</v>
      </c>
      <c r="K7031">
        <v>12</v>
      </c>
      <c r="L7031">
        <v>1895.22847178863</v>
      </c>
    </row>
    <row r="7032" spans="1:12" x14ac:dyDescent="0.25">
      <c r="A7032">
        <v>201912</v>
      </c>
      <c r="B7032" s="2">
        <f t="shared" si="109"/>
        <v>43800</v>
      </c>
      <c r="C7032" t="s">
        <v>11</v>
      </c>
      <c r="D7032" t="s">
        <v>32</v>
      </c>
      <c r="E7032" t="s">
        <v>35</v>
      </c>
      <c r="F7032" t="s">
        <v>13</v>
      </c>
      <c r="G7032" t="s">
        <v>16</v>
      </c>
      <c r="H7032">
        <v>547059</v>
      </c>
      <c r="I7032">
        <v>1172606677</v>
      </c>
      <c r="J7032">
        <v>2019</v>
      </c>
      <c r="K7032">
        <v>12</v>
      </c>
      <c r="L7032">
        <v>2143.4738794170198</v>
      </c>
    </row>
    <row r="7033" spans="1:12" x14ac:dyDescent="0.25">
      <c r="A7033">
        <v>201912</v>
      </c>
      <c r="B7033" s="2">
        <f t="shared" si="109"/>
        <v>43800</v>
      </c>
      <c r="C7033" t="s">
        <v>11</v>
      </c>
      <c r="D7033" t="s">
        <v>32</v>
      </c>
      <c r="E7033" t="s">
        <v>35</v>
      </c>
      <c r="F7033" t="s">
        <v>13</v>
      </c>
      <c r="G7033" t="s">
        <v>17</v>
      </c>
      <c r="H7033">
        <v>645897</v>
      </c>
      <c r="I7033">
        <v>1446455982</v>
      </c>
      <c r="J7033">
        <v>2019</v>
      </c>
      <c r="K7033">
        <v>12</v>
      </c>
      <c r="L7033">
        <v>2239.45301185792</v>
      </c>
    </row>
    <row r="7034" spans="1:12" x14ac:dyDescent="0.25">
      <c r="A7034">
        <v>201912</v>
      </c>
      <c r="B7034" s="2">
        <f t="shared" si="109"/>
        <v>43800</v>
      </c>
      <c r="C7034" t="s">
        <v>11</v>
      </c>
      <c r="D7034" t="s">
        <v>32</v>
      </c>
      <c r="E7034" t="s">
        <v>35</v>
      </c>
      <c r="F7034" t="s">
        <v>13</v>
      </c>
      <c r="G7034" t="s">
        <v>18</v>
      </c>
      <c r="H7034">
        <v>852356</v>
      </c>
      <c r="I7034">
        <v>1951833279</v>
      </c>
      <c r="J7034">
        <v>2019</v>
      </c>
      <c r="K7034">
        <v>12</v>
      </c>
      <c r="L7034">
        <v>2289.9273061959998</v>
      </c>
    </row>
    <row r="7035" spans="1:12" x14ac:dyDescent="0.25">
      <c r="A7035">
        <v>201912</v>
      </c>
      <c r="B7035" s="2">
        <f t="shared" si="109"/>
        <v>43800</v>
      </c>
      <c r="C7035" t="s">
        <v>11</v>
      </c>
      <c r="D7035" t="s">
        <v>32</v>
      </c>
      <c r="E7035" t="s">
        <v>35</v>
      </c>
      <c r="F7035" t="s">
        <v>13</v>
      </c>
      <c r="G7035" t="s">
        <v>19</v>
      </c>
      <c r="H7035">
        <v>867660</v>
      </c>
      <c r="I7035">
        <v>2115749674</v>
      </c>
      <c r="J7035">
        <v>2019</v>
      </c>
      <c r="K7035">
        <v>12</v>
      </c>
      <c r="L7035">
        <v>2438.45477952193</v>
      </c>
    </row>
    <row r="7036" spans="1:12" x14ac:dyDescent="0.25">
      <c r="A7036">
        <v>201912</v>
      </c>
      <c r="B7036" s="2">
        <f t="shared" si="109"/>
        <v>43800</v>
      </c>
      <c r="C7036" t="s">
        <v>11</v>
      </c>
      <c r="D7036" t="s">
        <v>32</v>
      </c>
      <c r="E7036" t="s">
        <v>35</v>
      </c>
      <c r="F7036" t="s">
        <v>13</v>
      </c>
      <c r="G7036" t="s">
        <v>20</v>
      </c>
      <c r="H7036">
        <v>722767</v>
      </c>
      <c r="I7036">
        <v>1952412946</v>
      </c>
      <c r="J7036">
        <v>2019</v>
      </c>
      <c r="K7036">
        <v>12</v>
      </c>
      <c r="L7036">
        <v>2701.30338822884</v>
      </c>
    </row>
    <row r="7037" spans="1:12" x14ac:dyDescent="0.25">
      <c r="A7037">
        <v>201912</v>
      </c>
      <c r="B7037" s="2">
        <f t="shared" si="109"/>
        <v>43800</v>
      </c>
      <c r="C7037" t="s">
        <v>11</v>
      </c>
      <c r="D7037" t="s">
        <v>32</v>
      </c>
      <c r="E7037" t="s">
        <v>35</v>
      </c>
      <c r="F7037" t="s">
        <v>13</v>
      </c>
      <c r="G7037" t="s">
        <v>21</v>
      </c>
      <c r="H7037">
        <v>578671</v>
      </c>
      <c r="I7037">
        <v>1751830139</v>
      </c>
      <c r="J7037">
        <v>2019</v>
      </c>
      <c r="K7037">
        <v>12</v>
      </c>
      <c r="L7037">
        <v>3027.3335608661901</v>
      </c>
    </row>
    <row r="7038" spans="1:12" x14ac:dyDescent="0.25">
      <c r="A7038">
        <v>201912</v>
      </c>
      <c r="B7038" s="2">
        <f t="shared" si="109"/>
        <v>43800</v>
      </c>
      <c r="C7038" t="s">
        <v>11</v>
      </c>
      <c r="D7038" t="s">
        <v>32</v>
      </c>
      <c r="E7038" t="s">
        <v>35</v>
      </c>
      <c r="F7038" t="s">
        <v>13</v>
      </c>
      <c r="G7038" t="s">
        <v>22</v>
      </c>
      <c r="H7038">
        <v>388743</v>
      </c>
      <c r="I7038">
        <v>1228525017</v>
      </c>
      <c r="J7038">
        <v>2019</v>
      </c>
      <c r="K7038">
        <v>12</v>
      </c>
      <c r="L7038">
        <v>3160.2498745958101</v>
      </c>
    </row>
    <row r="7039" spans="1:12" x14ac:dyDescent="0.25">
      <c r="A7039">
        <v>201912</v>
      </c>
      <c r="B7039" s="2">
        <f t="shared" si="109"/>
        <v>43800</v>
      </c>
      <c r="C7039" t="s">
        <v>11</v>
      </c>
      <c r="D7039" t="s">
        <v>32</v>
      </c>
      <c r="E7039" t="s">
        <v>35</v>
      </c>
      <c r="F7039" t="s">
        <v>13</v>
      </c>
      <c r="G7039" t="s">
        <v>23</v>
      </c>
      <c r="H7039">
        <v>236369</v>
      </c>
      <c r="I7039">
        <v>756578481</v>
      </c>
      <c r="J7039">
        <v>2019</v>
      </c>
      <c r="K7039">
        <v>12</v>
      </c>
      <c r="L7039">
        <v>3200.8363237141898</v>
      </c>
    </row>
    <row r="7040" spans="1:12" x14ac:dyDescent="0.25">
      <c r="A7040">
        <v>201912</v>
      </c>
      <c r="B7040" s="2">
        <f t="shared" si="109"/>
        <v>43800</v>
      </c>
      <c r="C7040" t="s">
        <v>11</v>
      </c>
      <c r="D7040" t="s">
        <v>32</v>
      </c>
      <c r="E7040" t="s">
        <v>35</v>
      </c>
      <c r="F7040" t="s">
        <v>13</v>
      </c>
      <c r="G7040" t="s">
        <v>24</v>
      </c>
      <c r="H7040">
        <v>129270</v>
      </c>
      <c r="I7040">
        <v>423375603</v>
      </c>
      <c r="J7040">
        <v>2019</v>
      </c>
      <c r="K7040">
        <v>12</v>
      </c>
      <c r="L7040">
        <v>3275.1265026688302</v>
      </c>
    </row>
    <row r="7041" spans="1:12" x14ac:dyDescent="0.25">
      <c r="A7041">
        <v>201912</v>
      </c>
      <c r="B7041" s="2">
        <f t="shared" si="109"/>
        <v>43800</v>
      </c>
      <c r="C7041" t="s">
        <v>11</v>
      </c>
      <c r="D7041" t="s">
        <v>32</v>
      </c>
      <c r="E7041" t="s">
        <v>35</v>
      </c>
      <c r="F7041" t="s">
        <v>13</v>
      </c>
      <c r="G7041" t="s">
        <v>25</v>
      </c>
      <c r="H7041">
        <v>42669</v>
      </c>
      <c r="I7041">
        <v>137166477</v>
      </c>
      <c r="J7041">
        <v>2019</v>
      </c>
      <c r="K7041">
        <v>12</v>
      </c>
      <c r="L7041">
        <v>3214.6635027771899</v>
      </c>
    </row>
    <row r="7042" spans="1:12" x14ac:dyDescent="0.25">
      <c r="A7042">
        <v>201912</v>
      </c>
      <c r="B7042" s="2">
        <f t="shared" ref="B7042:B7105" si="110">DATE(
    VALUE(LEFT(A7042,4)),
    VALUE(RIGHT(A7042,2)),
    1
)</f>
        <v>43800</v>
      </c>
      <c r="C7042" t="s">
        <v>11</v>
      </c>
      <c r="D7042" t="s">
        <v>32</v>
      </c>
      <c r="E7042" t="s">
        <v>35</v>
      </c>
      <c r="F7042" t="s">
        <v>13</v>
      </c>
      <c r="G7042" t="s">
        <v>26</v>
      </c>
      <c r="H7042">
        <v>13140</v>
      </c>
      <c r="I7042">
        <v>46325143</v>
      </c>
      <c r="J7042">
        <v>2019</v>
      </c>
      <c r="K7042">
        <v>12</v>
      </c>
      <c r="L7042">
        <v>3525.50555555555</v>
      </c>
    </row>
    <row r="7043" spans="1:12" x14ac:dyDescent="0.25">
      <c r="A7043">
        <v>201912</v>
      </c>
      <c r="B7043" s="2">
        <f t="shared" si="110"/>
        <v>43800</v>
      </c>
      <c r="C7043" t="s">
        <v>11</v>
      </c>
      <c r="D7043" t="s">
        <v>32</v>
      </c>
      <c r="E7043" t="s">
        <v>35</v>
      </c>
      <c r="F7043" t="s">
        <v>13</v>
      </c>
      <c r="G7043" t="s">
        <v>27</v>
      </c>
      <c r="H7043">
        <v>9736</v>
      </c>
      <c r="I7043">
        <v>34370313</v>
      </c>
      <c r="J7043">
        <v>2019</v>
      </c>
      <c r="K7043">
        <v>12</v>
      </c>
      <c r="L7043">
        <v>3530.2293549712399</v>
      </c>
    </row>
    <row r="7044" spans="1:12" x14ac:dyDescent="0.25">
      <c r="A7044">
        <v>201912</v>
      </c>
      <c r="B7044" s="2">
        <f t="shared" si="110"/>
        <v>43800</v>
      </c>
      <c r="C7044" t="s">
        <v>11</v>
      </c>
      <c r="D7044" t="s">
        <v>33</v>
      </c>
      <c r="E7044" t="s">
        <v>35</v>
      </c>
      <c r="F7044" t="s">
        <v>13</v>
      </c>
      <c r="G7044" t="s">
        <v>14</v>
      </c>
      <c r="H7044">
        <v>49464</v>
      </c>
      <c r="I7044">
        <v>35466671</v>
      </c>
      <c r="J7044">
        <v>2019</v>
      </c>
      <c r="K7044">
        <v>12</v>
      </c>
      <c r="L7044">
        <v>717.01987303897704</v>
      </c>
    </row>
    <row r="7045" spans="1:12" x14ac:dyDescent="0.25">
      <c r="A7045">
        <v>201912</v>
      </c>
      <c r="B7045" s="2">
        <f t="shared" si="110"/>
        <v>43800</v>
      </c>
      <c r="C7045" t="s">
        <v>11</v>
      </c>
      <c r="D7045" t="s">
        <v>33</v>
      </c>
      <c r="E7045" t="s">
        <v>35</v>
      </c>
      <c r="F7045" t="s">
        <v>13</v>
      </c>
      <c r="G7045" t="s">
        <v>15</v>
      </c>
      <c r="H7045">
        <v>711608</v>
      </c>
      <c r="I7045">
        <v>997513067</v>
      </c>
      <c r="J7045">
        <v>2019</v>
      </c>
      <c r="K7045">
        <v>12</v>
      </c>
      <c r="L7045">
        <v>1401.77326140234</v>
      </c>
    </row>
    <row r="7046" spans="1:12" x14ac:dyDescent="0.25">
      <c r="A7046">
        <v>201912</v>
      </c>
      <c r="B7046" s="2">
        <f t="shared" si="110"/>
        <v>43800</v>
      </c>
      <c r="C7046" t="s">
        <v>11</v>
      </c>
      <c r="D7046" t="s">
        <v>33</v>
      </c>
      <c r="E7046" t="s">
        <v>35</v>
      </c>
      <c r="F7046" t="s">
        <v>13</v>
      </c>
      <c r="G7046" t="s">
        <v>16</v>
      </c>
      <c r="H7046">
        <v>1664882</v>
      </c>
      <c r="I7046">
        <v>3312992942</v>
      </c>
      <c r="J7046">
        <v>2019</v>
      </c>
      <c r="K7046">
        <v>12</v>
      </c>
      <c r="L7046">
        <v>1989.92657858034</v>
      </c>
    </row>
    <row r="7047" spans="1:12" x14ac:dyDescent="0.25">
      <c r="A7047">
        <v>201912</v>
      </c>
      <c r="B7047" s="2">
        <f t="shared" si="110"/>
        <v>43800</v>
      </c>
      <c r="C7047" t="s">
        <v>11</v>
      </c>
      <c r="D7047" t="s">
        <v>33</v>
      </c>
      <c r="E7047" t="s">
        <v>35</v>
      </c>
      <c r="F7047" t="s">
        <v>13</v>
      </c>
      <c r="G7047" t="s">
        <v>17</v>
      </c>
      <c r="H7047">
        <v>2025295</v>
      </c>
      <c r="I7047">
        <v>4521990800</v>
      </c>
      <c r="J7047">
        <v>2019</v>
      </c>
      <c r="K7047">
        <v>12</v>
      </c>
      <c r="L7047">
        <v>2232.7566107653402</v>
      </c>
    </row>
    <row r="7048" spans="1:12" x14ac:dyDescent="0.25">
      <c r="A7048">
        <v>201912</v>
      </c>
      <c r="B7048" s="2">
        <f t="shared" si="110"/>
        <v>43800</v>
      </c>
      <c r="C7048" t="s">
        <v>11</v>
      </c>
      <c r="D7048" t="s">
        <v>33</v>
      </c>
      <c r="E7048" t="s">
        <v>35</v>
      </c>
      <c r="F7048" t="s">
        <v>13</v>
      </c>
      <c r="G7048" t="s">
        <v>18</v>
      </c>
      <c r="H7048">
        <v>2524530</v>
      </c>
      <c r="I7048">
        <v>6865835671</v>
      </c>
      <c r="J7048">
        <v>2019</v>
      </c>
      <c r="K7048">
        <v>12</v>
      </c>
      <c r="L7048">
        <v>2719.6490717083898</v>
      </c>
    </row>
    <row r="7049" spans="1:12" x14ac:dyDescent="0.25">
      <c r="A7049">
        <v>201912</v>
      </c>
      <c r="B7049" s="2">
        <f t="shared" si="110"/>
        <v>43800</v>
      </c>
      <c r="C7049" t="s">
        <v>11</v>
      </c>
      <c r="D7049" t="s">
        <v>33</v>
      </c>
      <c r="E7049" t="s">
        <v>35</v>
      </c>
      <c r="F7049" t="s">
        <v>13</v>
      </c>
      <c r="G7049" t="s">
        <v>19</v>
      </c>
      <c r="H7049">
        <v>2477153</v>
      </c>
      <c r="I7049">
        <v>8474148940</v>
      </c>
      <c r="J7049">
        <v>2019</v>
      </c>
      <c r="K7049">
        <v>12</v>
      </c>
      <c r="L7049">
        <v>3420.9227044110698</v>
      </c>
    </row>
    <row r="7050" spans="1:12" x14ac:dyDescent="0.25">
      <c r="A7050">
        <v>201912</v>
      </c>
      <c r="B7050" s="2">
        <f t="shared" si="110"/>
        <v>43800</v>
      </c>
      <c r="C7050" t="s">
        <v>11</v>
      </c>
      <c r="D7050" t="s">
        <v>33</v>
      </c>
      <c r="E7050" t="s">
        <v>35</v>
      </c>
      <c r="F7050" t="s">
        <v>13</v>
      </c>
      <c r="G7050" t="s">
        <v>20</v>
      </c>
      <c r="H7050">
        <v>2020437</v>
      </c>
      <c r="I7050">
        <v>8967198967</v>
      </c>
      <c r="J7050">
        <v>2019</v>
      </c>
      <c r="K7050">
        <v>12</v>
      </c>
      <c r="L7050">
        <v>4438.2472539356504</v>
      </c>
    </row>
    <row r="7051" spans="1:12" x14ac:dyDescent="0.25">
      <c r="A7051">
        <v>201912</v>
      </c>
      <c r="B7051" s="2">
        <f t="shared" si="110"/>
        <v>43800</v>
      </c>
      <c r="C7051" t="s">
        <v>11</v>
      </c>
      <c r="D7051" t="s">
        <v>33</v>
      </c>
      <c r="E7051" t="s">
        <v>35</v>
      </c>
      <c r="F7051" t="s">
        <v>13</v>
      </c>
      <c r="G7051" t="s">
        <v>21</v>
      </c>
      <c r="H7051">
        <v>1643106</v>
      </c>
      <c r="I7051">
        <v>9194536750</v>
      </c>
      <c r="J7051">
        <v>2019</v>
      </c>
      <c r="K7051">
        <v>12</v>
      </c>
      <c r="L7051">
        <v>5595.8268973517197</v>
      </c>
    </row>
    <row r="7052" spans="1:12" x14ac:dyDescent="0.25">
      <c r="A7052">
        <v>201912</v>
      </c>
      <c r="B7052" s="2">
        <f t="shared" si="110"/>
        <v>43800</v>
      </c>
      <c r="C7052" t="s">
        <v>11</v>
      </c>
      <c r="D7052" t="s">
        <v>33</v>
      </c>
      <c r="E7052" t="s">
        <v>35</v>
      </c>
      <c r="F7052" t="s">
        <v>13</v>
      </c>
      <c r="G7052" t="s">
        <v>22</v>
      </c>
      <c r="H7052">
        <v>1110761</v>
      </c>
      <c r="I7052">
        <v>7695774505</v>
      </c>
      <c r="J7052">
        <v>2019</v>
      </c>
      <c r="K7052">
        <v>12</v>
      </c>
      <c r="L7052">
        <v>6928.3801870969501</v>
      </c>
    </row>
    <row r="7053" spans="1:12" x14ac:dyDescent="0.25">
      <c r="A7053">
        <v>201912</v>
      </c>
      <c r="B7053" s="2">
        <f t="shared" si="110"/>
        <v>43800</v>
      </c>
      <c r="C7053" t="s">
        <v>11</v>
      </c>
      <c r="D7053" t="s">
        <v>33</v>
      </c>
      <c r="E7053" t="s">
        <v>35</v>
      </c>
      <c r="F7053" t="s">
        <v>13</v>
      </c>
      <c r="G7053" t="s">
        <v>23</v>
      </c>
      <c r="H7053">
        <v>642825</v>
      </c>
      <c r="I7053">
        <v>5317273131</v>
      </c>
      <c r="J7053">
        <v>2019</v>
      </c>
      <c r="K7053">
        <v>12</v>
      </c>
      <c r="L7053">
        <v>8271.7273457006104</v>
      </c>
    </row>
    <row r="7054" spans="1:12" x14ac:dyDescent="0.25">
      <c r="A7054">
        <v>201912</v>
      </c>
      <c r="B7054" s="2">
        <f t="shared" si="110"/>
        <v>43800</v>
      </c>
      <c r="C7054" t="s">
        <v>11</v>
      </c>
      <c r="D7054" t="s">
        <v>33</v>
      </c>
      <c r="E7054" t="s">
        <v>35</v>
      </c>
      <c r="F7054" t="s">
        <v>13</v>
      </c>
      <c r="G7054" t="s">
        <v>24</v>
      </c>
      <c r="H7054">
        <v>302866</v>
      </c>
      <c r="I7054">
        <v>2910667423</v>
      </c>
      <c r="J7054">
        <v>2019</v>
      </c>
      <c r="K7054">
        <v>12</v>
      </c>
      <c r="L7054">
        <v>9610.4132619706397</v>
      </c>
    </row>
    <row r="7055" spans="1:12" x14ac:dyDescent="0.25">
      <c r="A7055">
        <v>201912</v>
      </c>
      <c r="B7055" s="2">
        <f t="shared" si="110"/>
        <v>43800</v>
      </c>
      <c r="C7055" t="s">
        <v>11</v>
      </c>
      <c r="D7055" t="s">
        <v>33</v>
      </c>
      <c r="E7055" t="s">
        <v>35</v>
      </c>
      <c r="F7055" t="s">
        <v>13</v>
      </c>
      <c r="G7055" t="s">
        <v>25</v>
      </c>
      <c r="H7055">
        <v>91087</v>
      </c>
      <c r="I7055">
        <v>1187573858</v>
      </c>
      <c r="J7055">
        <v>2019</v>
      </c>
      <c r="K7055">
        <v>12</v>
      </c>
      <c r="L7055">
        <v>13037.7974683544</v>
      </c>
    </row>
    <row r="7056" spans="1:12" x14ac:dyDescent="0.25">
      <c r="A7056">
        <v>201912</v>
      </c>
      <c r="B7056" s="2">
        <f t="shared" si="110"/>
        <v>43800</v>
      </c>
      <c r="C7056" t="s">
        <v>11</v>
      </c>
      <c r="D7056" t="s">
        <v>33</v>
      </c>
      <c r="E7056" t="s">
        <v>35</v>
      </c>
      <c r="F7056" t="s">
        <v>13</v>
      </c>
      <c r="G7056" t="s">
        <v>26</v>
      </c>
      <c r="H7056">
        <v>26424</v>
      </c>
      <c r="I7056">
        <v>419823809</v>
      </c>
      <c r="J7056">
        <v>2019</v>
      </c>
      <c r="K7056">
        <v>12</v>
      </c>
      <c r="L7056">
        <v>15887.973395398099</v>
      </c>
    </row>
    <row r="7057" spans="1:12" x14ac:dyDescent="0.25">
      <c r="A7057">
        <v>201912</v>
      </c>
      <c r="B7057" s="2">
        <f t="shared" si="110"/>
        <v>43800</v>
      </c>
      <c r="C7057" t="s">
        <v>11</v>
      </c>
      <c r="D7057" t="s">
        <v>33</v>
      </c>
      <c r="E7057" t="s">
        <v>35</v>
      </c>
      <c r="F7057" t="s">
        <v>13</v>
      </c>
      <c r="G7057" t="s">
        <v>27</v>
      </c>
      <c r="H7057">
        <v>29990</v>
      </c>
      <c r="I7057">
        <v>233796667</v>
      </c>
      <c r="J7057">
        <v>2019</v>
      </c>
      <c r="K7057">
        <v>12</v>
      </c>
      <c r="L7057">
        <v>7795.8208402800901</v>
      </c>
    </row>
    <row r="7058" spans="1:12" x14ac:dyDescent="0.25">
      <c r="A7058">
        <v>202001</v>
      </c>
      <c r="B7058" s="2">
        <f t="shared" si="110"/>
        <v>43831</v>
      </c>
      <c r="C7058" t="s">
        <v>11</v>
      </c>
      <c r="D7058" t="s">
        <v>12</v>
      </c>
      <c r="E7058" t="s">
        <v>35</v>
      </c>
      <c r="F7058" t="s">
        <v>13</v>
      </c>
      <c r="G7058" t="s">
        <v>14</v>
      </c>
      <c r="H7058">
        <v>34707</v>
      </c>
      <c r="I7058">
        <v>17104755</v>
      </c>
      <c r="J7058">
        <v>2020</v>
      </c>
      <c r="K7058">
        <v>1</v>
      </c>
      <c r="L7058">
        <v>492.83300198807098</v>
      </c>
    </row>
    <row r="7059" spans="1:12" x14ac:dyDescent="0.25">
      <c r="A7059">
        <v>202001</v>
      </c>
      <c r="B7059" s="2">
        <f t="shared" si="110"/>
        <v>43831</v>
      </c>
      <c r="C7059" t="s">
        <v>11</v>
      </c>
      <c r="D7059" t="s">
        <v>12</v>
      </c>
      <c r="E7059" t="s">
        <v>35</v>
      </c>
      <c r="F7059" t="s">
        <v>13</v>
      </c>
      <c r="G7059" t="s">
        <v>15</v>
      </c>
      <c r="H7059">
        <v>557043</v>
      </c>
      <c r="I7059">
        <v>380273126</v>
      </c>
      <c r="J7059">
        <v>2020</v>
      </c>
      <c r="K7059">
        <v>1</v>
      </c>
      <c r="L7059">
        <v>682.66386257434306</v>
      </c>
    </row>
    <row r="7060" spans="1:12" x14ac:dyDescent="0.25">
      <c r="A7060">
        <v>202001</v>
      </c>
      <c r="B7060" s="2">
        <f t="shared" si="110"/>
        <v>43831</v>
      </c>
      <c r="C7060" t="s">
        <v>11</v>
      </c>
      <c r="D7060" t="s">
        <v>12</v>
      </c>
      <c r="E7060" t="s">
        <v>35</v>
      </c>
      <c r="F7060" t="s">
        <v>13</v>
      </c>
      <c r="G7060" t="s">
        <v>16</v>
      </c>
      <c r="H7060">
        <v>1432039</v>
      </c>
      <c r="I7060">
        <v>1163891037</v>
      </c>
      <c r="J7060">
        <v>2020</v>
      </c>
      <c r="K7060">
        <v>1</v>
      </c>
      <c r="L7060">
        <v>812.750935554129</v>
      </c>
    </row>
    <row r="7061" spans="1:12" x14ac:dyDescent="0.25">
      <c r="A7061">
        <v>202001</v>
      </c>
      <c r="B7061" s="2">
        <f t="shared" si="110"/>
        <v>43831</v>
      </c>
      <c r="C7061" t="s">
        <v>11</v>
      </c>
      <c r="D7061" t="s">
        <v>12</v>
      </c>
      <c r="E7061" t="s">
        <v>35</v>
      </c>
      <c r="F7061" t="s">
        <v>13</v>
      </c>
      <c r="G7061" t="s">
        <v>17</v>
      </c>
      <c r="H7061">
        <v>1739539</v>
      </c>
      <c r="I7061">
        <v>1660550737</v>
      </c>
      <c r="J7061">
        <v>2020</v>
      </c>
      <c r="K7061">
        <v>1</v>
      </c>
      <c r="L7061">
        <v>954.59241615163501</v>
      </c>
    </row>
    <row r="7062" spans="1:12" x14ac:dyDescent="0.25">
      <c r="A7062">
        <v>202001</v>
      </c>
      <c r="B7062" s="2">
        <f t="shared" si="110"/>
        <v>43831</v>
      </c>
      <c r="C7062" t="s">
        <v>11</v>
      </c>
      <c r="D7062" t="s">
        <v>12</v>
      </c>
      <c r="E7062" t="s">
        <v>35</v>
      </c>
      <c r="F7062" t="s">
        <v>13</v>
      </c>
      <c r="G7062" t="s">
        <v>18</v>
      </c>
      <c r="H7062">
        <v>2293731</v>
      </c>
      <c r="I7062">
        <v>2436923902</v>
      </c>
      <c r="J7062">
        <v>2020</v>
      </c>
      <c r="K7062">
        <v>1</v>
      </c>
      <c r="L7062">
        <v>1062.42794032953</v>
      </c>
    </row>
    <row r="7063" spans="1:12" x14ac:dyDescent="0.25">
      <c r="A7063">
        <v>202001</v>
      </c>
      <c r="B7063" s="2">
        <f t="shared" si="110"/>
        <v>43831</v>
      </c>
      <c r="C7063" t="s">
        <v>11</v>
      </c>
      <c r="D7063" t="s">
        <v>12</v>
      </c>
      <c r="E7063" t="s">
        <v>35</v>
      </c>
      <c r="F7063" t="s">
        <v>13</v>
      </c>
      <c r="G7063" t="s">
        <v>19</v>
      </c>
      <c r="H7063">
        <v>2376470</v>
      </c>
      <c r="I7063">
        <v>2842160177</v>
      </c>
      <c r="J7063">
        <v>2020</v>
      </c>
      <c r="K7063">
        <v>1</v>
      </c>
      <c r="L7063">
        <v>1195.9587863511799</v>
      </c>
    </row>
    <row r="7064" spans="1:12" x14ac:dyDescent="0.25">
      <c r="A7064">
        <v>202001</v>
      </c>
      <c r="B7064" s="2">
        <f t="shared" si="110"/>
        <v>43831</v>
      </c>
      <c r="C7064" t="s">
        <v>11</v>
      </c>
      <c r="D7064" t="s">
        <v>12</v>
      </c>
      <c r="E7064" t="s">
        <v>35</v>
      </c>
      <c r="F7064" t="s">
        <v>13</v>
      </c>
      <c r="G7064" t="s">
        <v>20</v>
      </c>
      <c r="H7064">
        <v>2034986</v>
      </c>
      <c r="I7064">
        <v>2720590149</v>
      </c>
      <c r="J7064">
        <v>2020</v>
      </c>
      <c r="K7064">
        <v>1</v>
      </c>
      <c r="L7064">
        <v>1336.90853352308</v>
      </c>
    </row>
    <row r="7065" spans="1:12" x14ac:dyDescent="0.25">
      <c r="A7065">
        <v>202001</v>
      </c>
      <c r="B7065" s="2">
        <f t="shared" si="110"/>
        <v>43831</v>
      </c>
      <c r="C7065" t="s">
        <v>11</v>
      </c>
      <c r="D7065" t="s">
        <v>12</v>
      </c>
      <c r="E7065" t="s">
        <v>35</v>
      </c>
      <c r="F7065" t="s">
        <v>13</v>
      </c>
      <c r="G7065" t="s">
        <v>21</v>
      </c>
      <c r="H7065">
        <v>1701965</v>
      </c>
      <c r="I7065">
        <v>2497195136</v>
      </c>
      <c r="J7065">
        <v>2020</v>
      </c>
      <c r="K7065">
        <v>1</v>
      </c>
      <c r="L7065">
        <v>1467.24235574762</v>
      </c>
    </row>
    <row r="7066" spans="1:12" x14ac:dyDescent="0.25">
      <c r="A7066">
        <v>202001</v>
      </c>
      <c r="B7066" s="2">
        <f t="shared" si="110"/>
        <v>43831</v>
      </c>
      <c r="C7066" t="s">
        <v>11</v>
      </c>
      <c r="D7066" t="s">
        <v>12</v>
      </c>
      <c r="E7066" t="s">
        <v>35</v>
      </c>
      <c r="F7066" t="s">
        <v>13</v>
      </c>
      <c r="G7066" t="s">
        <v>22</v>
      </c>
      <c r="H7066">
        <v>1233377</v>
      </c>
      <c r="I7066">
        <v>1909743534</v>
      </c>
      <c r="J7066">
        <v>2020</v>
      </c>
      <c r="K7066">
        <v>1</v>
      </c>
      <c r="L7066">
        <v>1548.3858820133601</v>
      </c>
    </row>
    <row r="7067" spans="1:12" x14ac:dyDescent="0.25">
      <c r="A7067">
        <v>202001</v>
      </c>
      <c r="B7067" s="2">
        <f t="shared" si="110"/>
        <v>43831</v>
      </c>
      <c r="C7067" t="s">
        <v>11</v>
      </c>
      <c r="D7067" t="s">
        <v>12</v>
      </c>
      <c r="E7067" t="s">
        <v>35</v>
      </c>
      <c r="F7067" t="s">
        <v>13</v>
      </c>
      <c r="G7067" t="s">
        <v>23</v>
      </c>
      <c r="H7067">
        <v>801940</v>
      </c>
      <c r="I7067">
        <v>1264740462</v>
      </c>
      <c r="J7067">
        <v>2020</v>
      </c>
      <c r="K7067">
        <v>1</v>
      </c>
      <c r="L7067">
        <v>1577.1011073147599</v>
      </c>
    </row>
    <row r="7068" spans="1:12" x14ac:dyDescent="0.25">
      <c r="A7068">
        <v>202001</v>
      </c>
      <c r="B7068" s="2">
        <f t="shared" si="110"/>
        <v>43831</v>
      </c>
      <c r="C7068" t="s">
        <v>11</v>
      </c>
      <c r="D7068" t="s">
        <v>12</v>
      </c>
      <c r="E7068" t="s">
        <v>35</v>
      </c>
      <c r="F7068" t="s">
        <v>13</v>
      </c>
      <c r="G7068" t="s">
        <v>24</v>
      </c>
      <c r="H7068">
        <v>464348</v>
      </c>
      <c r="I7068">
        <v>707960552</v>
      </c>
      <c r="J7068">
        <v>2020</v>
      </c>
      <c r="K7068">
        <v>1</v>
      </c>
      <c r="L7068">
        <v>1524.63357654173</v>
      </c>
    </row>
    <row r="7069" spans="1:12" x14ac:dyDescent="0.25">
      <c r="A7069">
        <v>202001</v>
      </c>
      <c r="B7069" s="2">
        <f t="shared" si="110"/>
        <v>43831</v>
      </c>
      <c r="C7069" t="s">
        <v>11</v>
      </c>
      <c r="D7069" t="s">
        <v>12</v>
      </c>
      <c r="E7069" t="s">
        <v>35</v>
      </c>
      <c r="F7069" t="s">
        <v>13</v>
      </c>
      <c r="G7069" t="s">
        <v>25</v>
      </c>
      <c r="H7069">
        <v>162959</v>
      </c>
      <c r="I7069">
        <v>254062586</v>
      </c>
      <c r="J7069">
        <v>2020</v>
      </c>
      <c r="K7069">
        <v>1</v>
      </c>
      <c r="L7069">
        <v>1559.0583275547799</v>
      </c>
    </row>
    <row r="7070" spans="1:12" x14ac:dyDescent="0.25">
      <c r="A7070">
        <v>202001</v>
      </c>
      <c r="B7070" s="2">
        <f t="shared" si="110"/>
        <v>43831</v>
      </c>
      <c r="C7070" t="s">
        <v>11</v>
      </c>
      <c r="D7070" t="s">
        <v>12</v>
      </c>
      <c r="E7070" t="s">
        <v>35</v>
      </c>
      <c r="F7070" t="s">
        <v>13</v>
      </c>
      <c r="G7070" t="s">
        <v>26</v>
      </c>
      <c r="H7070">
        <v>51195</v>
      </c>
      <c r="I7070">
        <v>85866066</v>
      </c>
      <c r="J7070">
        <v>2020</v>
      </c>
      <c r="K7070">
        <v>1</v>
      </c>
      <c r="L7070">
        <v>1677.2353940814501</v>
      </c>
    </row>
    <row r="7071" spans="1:12" x14ac:dyDescent="0.25">
      <c r="A7071">
        <v>202001</v>
      </c>
      <c r="B7071" s="2">
        <f t="shared" si="110"/>
        <v>43831</v>
      </c>
      <c r="C7071" t="s">
        <v>11</v>
      </c>
      <c r="D7071" t="s">
        <v>12</v>
      </c>
      <c r="E7071" t="s">
        <v>35</v>
      </c>
      <c r="F7071" t="s">
        <v>13</v>
      </c>
      <c r="G7071" t="s">
        <v>27</v>
      </c>
      <c r="H7071">
        <v>26700</v>
      </c>
      <c r="I7071">
        <v>49072347</v>
      </c>
      <c r="J7071">
        <v>2020</v>
      </c>
      <c r="K7071">
        <v>1</v>
      </c>
      <c r="L7071">
        <v>1837.91561797752</v>
      </c>
    </row>
    <row r="7072" spans="1:12" x14ac:dyDescent="0.25">
      <c r="A7072">
        <v>202001</v>
      </c>
      <c r="B7072" s="2">
        <f t="shared" si="110"/>
        <v>43831</v>
      </c>
      <c r="C7072" t="s">
        <v>11</v>
      </c>
      <c r="D7072" t="s">
        <v>28</v>
      </c>
      <c r="E7072" t="s">
        <v>35</v>
      </c>
      <c r="F7072" t="s">
        <v>13</v>
      </c>
      <c r="G7072" t="s">
        <v>14</v>
      </c>
      <c r="H7072">
        <v>7232</v>
      </c>
      <c r="I7072">
        <v>11760998</v>
      </c>
      <c r="J7072">
        <v>2020</v>
      </c>
      <c r="K7072">
        <v>1</v>
      </c>
      <c r="L7072">
        <v>1626.24419247787</v>
      </c>
    </row>
    <row r="7073" spans="1:12" x14ac:dyDescent="0.25">
      <c r="A7073">
        <v>202001</v>
      </c>
      <c r="B7073" s="2">
        <f t="shared" si="110"/>
        <v>43831</v>
      </c>
      <c r="C7073" t="s">
        <v>11</v>
      </c>
      <c r="D7073" t="s">
        <v>28</v>
      </c>
      <c r="E7073" t="s">
        <v>35</v>
      </c>
      <c r="F7073" t="s">
        <v>13</v>
      </c>
      <c r="G7073" t="s">
        <v>15</v>
      </c>
      <c r="H7073">
        <v>94793</v>
      </c>
      <c r="I7073">
        <v>181426831</v>
      </c>
      <c r="J7073">
        <v>2020</v>
      </c>
      <c r="K7073">
        <v>1</v>
      </c>
      <c r="L7073">
        <v>1913.92646081461</v>
      </c>
    </row>
    <row r="7074" spans="1:12" x14ac:dyDescent="0.25">
      <c r="A7074">
        <v>202001</v>
      </c>
      <c r="B7074" s="2">
        <f t="shared" si="110"/>
        <v>43831</v>
      </c>
      <c r="C7074" t="s">
        <v>11</v>
      </c>
      <c r="D7074" t="s">
        <v>28</v>
      </c>
      <c r="E7074" t="s">
        <v>35</v>
      </c>
      <c r="F7074" t="s">
        <v>13</v>
      </c>
      <c r="G7074" t="s">
        <v>16</v>
      </c>
      <c r="H7074">
        <v>212608</v>
      </c>
      <c r="I7074">
        <v>460487823</v>
      </c>
      <c r="J7074">
        <v>2020</v>
      </c>
      <c r="K7074">
        <v>1</v>
      </c>
      <c r="L7074">
        <v>2165.9007328040302</v>
      </c>
    </row>
    <row r="7075" spans="1:12" x14ac:dyDescent="0.25">
      <c r="A7075">
        <v>202001</v>
      </c>
      <c r="B7075" s="2">
        <f t="shared" si="110"/>
        <v>43831</v>
      </c>
      <c r="C7075" t="s">
        <v>11</v>
      </c>
      <c r="D7075" t="s">
        <v>28</v>
      </c>
      <c r="E7075" t="s">
        <v>35</v>
      </c>
      <c r="F7075" t="s">
        <v>13</v>
      </c>
      <c r="G7075" t="s">
        <v>17</v>
      </c>
      <c r="H7075">
        <v>270015</v>
      </c>
      <c r="I7075">
        <v>601224847</v>
      </c>
      <c r="J7075">
        <v>2020</v>
      </c>
      <c r="K7075">
        <v>1</v>
      </c>
      <c r="L7075">
        <v>2226.6349906486598</v>
      </c>
    </row>
    <row r="7076" spans="1:12" x14ac:dyDescent="0.25">
      <c r="A7076">
        <v>202001</v>
      </c>
      <c r="B7076" s="2">
        <f t="shared" si="110"/>
        <v>43831</v>
      </c>
      <c r="C7076" t="s">
        <v>11</v>
      </c>
      <c r="D7076" t="s">
        <v>28</v>
      </c>
      <c r="E7076" t="s">
        <v>35</v>
      </c>
      <c r="F7076" t="s">
        <v>13</v>
      </c>
      <c r="G7076" t="s">
        <v>18</v>
      </c>
      <c r="H7076">
        <v>342434</v>
      </c>
      <c r="I7076">
        <v>794761017</v>
      </c>
      <c r="J7076">
        <v>2020</v>
      </c>
      <c r="K7076">
        <v>1</v>
      </c>
      <c r="L7076">
        <v>2320.9173650980902</v>
      </c>
    </row>
    <row r="7077" spans="1:12" x14ac:dyDescent="0.25">
      <c r="A7077">
        <v>202001</v>
      </c>
      <c r="B7077" s="2">
        <f t="shared" si="110"/>
        <v>43831</v>
      </c>
      <c r="C7077" t="s">
        <v>11</v>
      </c>
      <c r="D7077" t="s">
        <v>28</v>
      </c>
      <c r="E7077" t="s">
        <v>35</v>
      </c>
      <c r="F7077" t="s">
        <v>13</v>
      </c>
      <c r="G7077" t="s">
        <v>19</v>
      </c>
      <c r="H7077">
        <v>319618</v>
      </c>
      <c r="I7077">
        <v>805978539</v>
      </c>
      <c r="J7077">
        <v>2020</v>
      </c>
      <c r="K7077">
        <v>1</v>
      </c>
      <c r="L7077">
        <v>2521.6932056392302</v>
      </c>
    </row>
    <row r="7078" spans="1:12" x14ac:dyDescent="0.25">
      <c r="A7078">
        <v>202001</v>
      </c>
      <c r="B7078" s="2">
        <f t="shared" si="110"/>
        <v>43831</v>
      </c>
      <c r="C7078" t="s">
        <v>11</v>
      </c>
      <c r="D7078" t="s">
        <v>28</v>
      </c>
      <c r="E7078" t="s">
        <v>35</v>
      </c>
      <c r="F7078" t="s">
        <v>13</v>
      </c>
      <c r="G7078" t="s">
        <v>20</v>
      </c>
      <c r="H7078">
        <v>246374</v>
      </c>
      <c r="I7078">
        <v>699960999</v>
      </c>
      <c r="J7078">
        <v>2020</v>
      </c>
      <c r="K7078">
        <v>1</v>
      </c>
      <c r="L7078">
        <v>2841.0505938126498</v>
      </c>
    </row>
    <row r="7079" spans="1:12" x14ac:dyDescent="0.25">
      <c r="A7079">
        <v>202001</v>
      </c>
      <c r="B7079" s="2">
        <f t="shared" si="110"/>
        <v>43831</v>
      </c>
      <c r="C7079" t="s">
        <v>11</v>
      </c>
      <c r="D7079" t="s">
        <v>28</v>
      </c>
      <c r="E7079" t="s">
        <v>35</v>
      </c>
      <c r="F7079" t="s">
        <v>13</v>
      </c>
      <c r="G7079" t="s">
        <v>21</v>
      </c>
      <c r="H7079">
        <v>182793</v>
      </c>
      <c r="I7079">
        <v>579211103</v>
      </c>
      <c r="J7079">
        <v>2020</v>
      </c>
      <c r="K7079">
        <v>1</v>
      </c>
      <c r="L7079">
        <v>3168.6722303370402</v>
      </c>
    </row>
    <row r="7080" spans="1:12" x14ac:dyDescent="0.25">
      <c r="A7080">
        <v>202001</v>
      </c>
      <c r="B7080" s="2">
        <f t="shared" si="110"/>
        <v>43831</v>
      </c>
      <c r="C7080" t="s">
        <v>11</v>
      </c>
      <c r="D7080" t="s">
        <v>28</v>
      </c>
      <c r="E7080" t="s">
        <v>35</v>
      </c>
      <c r="F7080" t="s">
        <v>13</v>
      </c>
      <c r="G7080" t="s">
        <v>22</v>
      </c>
      <c r="H7080">
        <v>114044</v>
      </c>
      <c r="I7080">
        <v>401583921</v>
      </c>
      <c r="J7080">
        <v>2020</v>
      </c>
      <c r="K7080">
        <v>1</v>
      </c>
      <c r="L7080">
        <v>3521.30687278594</v>
      </c>
    </row>
    <row r="7081" spans="1:12" x14ac:dyDescent="0.25">
      <c r="A7081">
        <v>202001</v>
      </c>
      <c r="B7081" s="2">
        <f t="shared" si="110"/>
        <v>43831</v>
      </c>
      <c r="C7081" t="s">
        <v>11</v>
      </c>
      <c r="D7081" t="s">
        <v>28</v>
      </c>
      <c r="E7081" t="s">
        <v>35</v>
      </c>
      <c r="F7081" t="s">
        <v>13</v>
      </c>
      <c r="G7081" t="s">
        <v>23</v>
      </c>
      <c r="H7081">
        <v>65491</v>
      </c>
      <c r="I7081">
        <v>246746645</v>
      </c>
      <c r="J7081">
        <v>2020</v>
      </c>
      <c r="K7081">
        <v>1</v>
      </c>
      <c r="L7081">
        <v>3767.6420424180401</v>
      </c>
    </row>
    <row r="7082" spans="1:12" x14ac:dyDescent="0.25">
      <c r="A7082">
        <v>202001</v>
      </c>
      <c r="B7082" s="2">
        <f t="shared" si="110"/>
        <v>43831</v>
      </c>
      <c r="C7082" t="s">
        <v>11</v>
      </c>
      <c r="D7082" t="s">
        <v>28</v>
      </c>
      <c r="E7082" t="s">
        <v>35</v>
      </c>
      <c r="F7082" t="s">
        <v>13</v>
      </c>
      <c r="G7082" t="s">
        <v>24</v>
      </c>
      <c r="H7082">
        <v>31515</v>
      </c>
      <c r="I7082">
        <v>117644001</v>
      </c>
      <c r="J7082">
        <v>2020</v>
      </c>
      <c r="K7082">
        <v>1</v>
      </c>
      <c r="L7082">
        <v>3732.9525940028502</v>
      </c>
    </row>
    <row r="7083" spans="1:12" x14ac:dyDescent="0.25">
      <c r="A7083">
        <v>202001</v>
      </c>
      <c r="B7083" s="2">
        <f t="shared" si="110"/>
        <v>43831</v>
      </c>
      <c r="C7083" t="s">
        <v>11</v>
      </c>
      <c r="D7083" t="s">
        <v>28</v>
      </c>
      <c r="E7083" t="s">
        <v>35</v>
      </c>
      <c r="F7083" t="s">
        <v>13</v>
      </c>
      <c r="G7083" t="s">
        <v>25</v>
      </c>
      <c r="H7083">
        <v>9453</v>
      </c>
      <c r="I7083">
        <v>36546572</v>
      </c>
      <c r="J7083">
        <v>2020</v>
      </c>
      <c r="K7083">
        <v>1</v>
      </c>
      <c r="L7083">
        <v>3866.13477203004</v>
      </c>
    </row>
    <row r="7084" spans="1:12" x14ac:dyDescent="0.25">
      <c r="A7084">
        <v>202001</v>
      </c>
      <c r="B7084" s="2">
        <f t="shared" si="110"/>
        <v>43831</v>
      </c>
      <c r="C7084" t="s">
        <v>11</v>
      </c>
      <c r="D7084" t="s">
        <v>28</v>
      </c>
      <c r="E7084" t="s">
        <v>35</v>
      </c>
      <c r="F7084" t="s">
        <v>13</v>
      </c>
      <c r="G7084" t="s">
        <v>26</v>
      </c>
      <c r="H7084">
        <v>2564</v>
      </c>
      <c r="I7084">
        <v>10797112</v>
      </c>
      <c r="J7084">
        <v>2020</v>
      </c>
      <c r="K7084">
        <v>1</v>
      </c>
      <c r="L7084">
        <v>4211.0421216848599</v>
      </c>
    </row>
    <row r="7085" spans="1:12" x14ac:dyDescent="0.25">
      <c r="A7085">
        <v>202001</v>
      </c>
      <c r="B7085" s="2">
        <f t="shared" si="110"/>
        <v>43831</v>
      </c>
      <c r="C7085" t="s">
        <v>11</v>
      </c>
      <c r="D7085" t="s">
        <v>28</v>
      </c>
      <c r="E7085" t="s">
        <v>35</v>
      </c>
      <c r="F7085" t="s">
        <v>13</v>
      </c>
      <c r="G7085" t="s">
        <v>27</v>
      </c>
      <c r="H7085">
        <v>3345</v>
      </c>
      <c r="I7085">
        <v>15047265</v>
      </c>
      <c r="J7085">
        <v>2020</v>
      </c>
      <c r="K7085">
        <v>1</v>
      </c>
      <c r="L7085">
        <v>4498.4349775784704</v>
      </c>
    </row>
    <row r="7086" spans="1:12" x14ac:dyDescent="0.25">
      <c r="A7086">
        <v>202001</v>
      </c>
      <c r="B7086" s="2">
        <f t="shared" si="110"/>
        <v>43831</v>
      </c>
      <c r="C7086" t="s">
        <v>11</v>
      </c>
      <c r="D7086" t="s">
        <v>29</v>
      </c>
      <c r="E7086" t="s">
        <v>35</v>
      </c>
      <c r="F7086" t="s">
        <v>13</v>
      </c>
      <c r="G7086" t="s">
        <v>14</v>
      </c>
      <c r="H7086">
        <v>4174</v>
      </c>
      <c r="I7086">
        <v>8798424</v>
      </c>
      <c r="J7086">
        <v>2020</v>
      </c>
      <c r="K7086">
        <v>1</v>
      </c>
      <c r="L7086">
        <v>2107.9118351700999</v>
      </c>
    </row>
    <row r="7087" spans="1:12" x14ac:dyDescent="0.25">
      <c r="A7087">
        <v>202001</v>
      </c>
      <c r="B7087" s="2">
        <f t="shared" si="110"/>
        <v>43831</v>
      </c>
      <c r="C7087" t="s">
        <v>11</v>
      </c>
      <c r="D7087" t="s">
        <v>29</v>
      </c>
      <c r="E7087" t="s">
        <v>35</v>
      </c>
      <c r="F7087" t="s">
        <v>13</v>
      </c>
      <c r="G7087" t="s">
        <v>15</v>
      </c>
      <c r="H7087">
        <v>64921</v>
      </c>
      <c r="I7087">
        <v>152506624</v>
      </c>
      <c r="J7087">
        <v>2020</v>
      </c>
      <c r="K7087">
        <v>1</v>
      </c>
      <c r="L7087">
        <v>2349.11082700512</v>
      </c>
    </row>
    <row r="7088" spans="1:12" x14ac:dyDescent="0.25">
      <c r="A7088">
        <v>202001</v>
      </c>
      <c r="B7088" s="2">
        <f t="shared" si="110"/>
        <v>43831</v>
      </c>
      <c r="C7088" t="s">
        <v>11</v>
      </c>
      <c r="D7088" t="s">
        <v>29</v>
      </c>
      <c r="E7088" t="s">
        <v>35</v>
      </c>
      <c r="F7088" t="s">
        <v>13</v>
      </c>
      <c r="G7088" t="s">
        <v>16</v>
      </c>
      <c r="H7088">
        <v>152960</v>
      </c>
      <c r="I7088">
        <v>455845406</v>
      </c>
      <c r="J7088">
        <v>2020</v>
      </c>
      <c r="K7088">
        <v>1</v>
      </c>
      <c r="L7088">
        <v>2980.1608655857699</v>
      </c>
    </row>
    <row r="7089" spans="1:12" x14ac:dyDescent="0.25">
      <c r="A7089">
        <v>202001</v>
      </c>
      <c r="B7089" s="2">
        <f t="shared" si="110"/>
        <v>43831</v>
      </c>
      <c r="C7089" t="s">
        <v>11</v>
      </c>
      <c r="D7089" t="s">
        <v>29</v>
      </c>
      <c r="E7089" t="s">
        <v>35</v>
      </c>
      <c r="F7089" t="s">
        <v>13</v>
      </c>
      <c r="G7089" t="s">
        <v>17</v>
      </c>
      <c r="H7089">
        <v>187281</v>
      </c>
      <c r="I7089">
        <v>631155330</v>
      </c>
      <c r="J7089">
        <v>2020</v>
      </c>
      <c r="K7089">
        <v>1</v>
      </c>
      <c r="L7089">
        <v>3370.0980345042999</v>
      </c>
    </row>
    <row r="7090" spans="1:12" x14ac:dyDescent="0.25">
      <c r="A7090">
        <v>202001</v>
      </c>
      <c r="B7090" s="2">
        <f t="shared" si="110"/>
        <v>43831</v>
      </c>
      <c r="C7090" t="s">
        <v>11</v>
      </c>
      <c r="D7090" t="s">
        <v>29</v>
      </c>
      <c r="E7090" t="s">
        <v>35</v>
      </c>
      <c r="F7090" t="s">
        <v>13</v>
      </c>
      <c r="G7090" t="s">
        <v>18</v>
      </c>
      <c r="H7090">
        <v>238021</v>
      </c>
      <c r="I7090">
        <v>886545518</v>
      </c>
      <c r="J7090">
        <v>2020</v>
      </c>
      <c r="K7090">
        <v>1</v>
      </c>
      <c r="L7090">
        <v>3724.6525222564301</v>
      </c>
    </row>
    <row r="7091" spans="1:12" x14ac:dyDescent="0.25">
      <c r="A7091">
        <v>202001</v>
      </c>
      <c r="B7091" s="2">
        <f t="shared" si="110"/>
        <v>43831</v>
      </c>
      <c r="C7091" t="s">
        <v>11</v>
      </c>
      <c r="D7091" t="s">
        <v>29</v>
      </c>
      <c r="E7091" t="s">
        <v>35</v>
      </c>
      <c r="F7091" t="s">
        <v>13</v>
      </c>
      <c r="G7091" t="s">
        <v>19</v>
      </c>
      <c r="H7091">
        <v>230608</v>
      </c>
      <c r="I7091">
        <v>1015951192</v>
      </c>
      <c r="J7091">
        <v>2020</v>
      </c>
      <c r="K7091">
        <v>1</v>
      </c>
      <c r="L7091">
        <v>4405.5331645042597</v>
      </c>
    </row>
    <row r="7092" spans="1:12" x14ac:dyDescent="0.25">
      <c r="A7092">
        <v>202001</v>
      </c>
      <c r="B7092" s="2">
        <f t="shared" si="110"/>
        <v>43831</v>
      </c>
      <c r="C7092" t="s">
        <v>11</v>
      </c>
      <c r="D7092" t="s">
        <v>29</v>
      </c>
      <c r="E7092" t="s">
        <v>35</v>
      </c>
      <c r="F7092" t="s">
        <v>13</v>
      </c>
      <c r="G7092" t="s">
        <v>20</v>
      </c>
      <c r="H7092">
        <v>195130</v>
      </c>
      <c r="I7092">
        <v>996807564</v>
      </c>
      <c r="J7092">
        <v>2020</v>
      </c>
      <c r="K7092">
        <v>1</v>
      </c>
      <c r="L7092">
        <v>5108.4280428432303</v>
      </c>
    </row>
    <row r="7093" spans="1:12" x14ac:dyDescent="0.25">
      <c r="A7093">
        <v>202001</v>
      </c>
      <c r="B7093" s="2">
        <f t="shared" si="110"/>
        <v>43831</v>
      </c>
      <c r="C7093" t="s">
        <v>11</v>
      </c>
      <c r="D7093" t="s">
        <v>29</v>
      </c>
      <c r="E7093" t="s">
        <v>35</v>
      </c>
      <c r="F7093" t="s">
        <v>13</v>
      </c>
      <c r="G7093" t="s">
        <v>21</v>
      </c>
      <c r="H7093">
        <v>168924</v>
      </c>
      <c r="I7093">
        <v>933851653</v>
      </c>
      <c r="J7093">
        <v>2020</v>
      </c>
      <c r="K7093">
        <v>1</v>
      </c>
      <c r="L7093">
        <v>5528.2354964362603</v>
      </c>
    </row>
    <row r="7094" spans="1:12" x14ac:dyDescent="0.25">
      <c r="A7094">
        <v>202001</v>
      </c>
      <c r="B7094" s="2">
        <f t="shared" si="110"/>
        <v>43831</v>
      </c>
      <c r="C7094" t="s">
        <v>11</v>
      </c>
      <c r="D7094" t="s">
        <v>29</v>
      </c>
      <c r="E7094" t="s">
        <v>35</v>
      </c>
      <c r="F7094" t="s">
        <v>13</v>
      </c>
      <c r="G7094" t="s">
        <v>22</v>
      </c>
      <c r="H7094">
        <v>120955</v>
      </c>
      <c r="I7094">
        <v>691176506</v>
      </c>
      <c r="J7094">
        <v>2020</v>
      </c>
      <c r="K7094">
        <v>1</v>
      </c>
      <c r="L7094">
        <v>5714.3276921168999</v>
      </c>
    </row>
    <row r="7095" spans="1:12" x14ac:dyDescent="0.25">
      <c r="A7095">
        <v>202001</v>
      </c>
      <c r="B7095" s="2">
        <f t="shared" si="110"/>
        <v>43831</v>
      </c>
      <c r="C7095" t="s">
        <v>11</v>
      </c>
      <c r="D7095" t="s">
        <v>29</v>
      </c>
      <c r="E7095" t="s">
        <v>35</v>
      </c>
      <c r="F7095" t="s">
        <v>13</v>
      </c>
      <c r="G7095" t="s">
        <v>23</v>
      </c>
      <c r="H7095">
        <v>74538</v>
      </c>
      <c r="I7095">
        <v>432693803</v>
      </c>
      <c r="J7095">
        <v>2020</v>
      </c>
      <c r="K7095">
        <v>1</v>
      </c>
      <c r="L7095">
        <v>5805.0095655906998</v>
      </c>
    </row>
    <row r="7096" spans="1:12" x14ac:dyDescent="0.25">
      <c r="A7096">
        <v>202001</v>
      </c>
      <c r="B7096" s="2">
        <f t="shared" si="110"/>
        <v>43831</v>
      </c>
      <c r="C7096" t="s">
        <v>11</v>
      </c>
      <c r="D7096" t="s">
        <v>29</v>
      </c>
      <c r="E7096" t="s">
        <v>35</v>
      </c>
      <c r="F7096" t="s">
        <v>13</v>
      </c>
      <c r="G7096" t="s">
        <v>24</v>
      </c>
      <c r="H7096">
        <v>40358</v>
      </c>
      <c r="I7096">
        <v>232595572</v>
      </c>
      <c r="J7096">
        <v>2020</v>
      </c>
      <c r="K7096">
        <v>1</v>
      </c>
      <c r="L7096">
        <v>5763.3076961197203</v>
      </c>
    </row>
    <row r="7097" spans="1:12" x14ac:dyDescent="0.25">
      <c r="A7097">
        <v>202001</v>
      </c>
      <c r="B7097" s="2">
        <f t="shared" si="110"/>
        <v>43831</v>
      </c>
      <c r="C7097" t="s">
        <v>11</v>
      </c>
      <c r="D7097" t="s">
        <v>29</v>
      </c>
      <c r="E7097" t="s">
        <v>35</v>
      </c>
      <c r="F7097" t="s">
        <v>13</v>
      </c>
      <c r="G7097" t="s">
        <v>25</v>
      </c>
      <c r="H7097">
        <v>13825</v>
      </c>
      <c r="I7097">
        <v>73358475</v>
      </c>
      <c r="J7097">
        <v>2020</v>
      </c>
      <c r="K7097">
        <v>1</v>
      </c>
      <c r="L7097">
        <v>5306.2188065099399</v>
      </c>
    </row>
    <row r="7098" spans="1:12" x14ac:dyDescent="0.25">
      <c r="A7098">
        <v>202001</v>
      </c>
      <c r="B7098" s="2">
        <f t="shared" si="110"/>
        <v>43831</v>
      </c>
      <c r="C7098" t="s">
        <v>11</v>
      </c>
      <c r="D7098" t="s">
        <v>29</v>
      </c>
      <c r="E7098" t="s">
        <v>35</v>
      </c>
      <c r="F7098" t="s">
        <v>13</v>
      </c>
      <c r="G7098" t="s">
        <v>26</v>
      </c>
      <c r="H7098">
        <v>4284</v>
      </c>
      <c r="I7098">
        <v>26231668</v>
      </c>
      <c r="J7098">
        <v>2020</v>
      </c>
      <c r="K7098">
        <v>1</v>
      </c>
      <c r="L7098">
        <v>6123.1718020541502</v>
      </c>
    </row>
    <row r="7099" spans="1:12" x14ac:dyDescent="0.25">
      <c r="A7099">
        <v>202001</v>
      </c>
      <c r="B7099" s="2">
        <f t="shared" si="110"/>
        <v>43831</v>
      </c>
      <c r="C7099" t="s">
        <v>11</v>
      </c>
      <c r="D7099" t="s">
        <v>29</v>
      </c>
      <c r="E7099" t="s">
        <v>35</v>
      </c>
      <c r="F7099" t="s">
        <v>13</v>
      </c>
      <c r="G7099" t="s">
        <v>27</v>
      </c>
      <c r="H7099">
        <v>3265</v>
      </c>
      <c r="I7099">
        <v>19348902</v>
      </c>
      <c r="J7099">
        <v>2020</v>
      </c>
      <c r="K7099">
        <v>1</v>
      </c>
      <c r="L7099">
        <v>5926.1568147013704</v>
      </c>
    </row>
    <row r="7100" spans="1:12" x14ac:dyDescent="0.25">
      <c r="A7100">
        <v>202001</v>
      </c>
      <c r="B7100" s="2">
        <f t="shared" si="110"/>
        <v>43831</v>
      </c>
      <c r="C7100" t="s">
        <v>11</v>
      </c>
      <c r="D7100" t="s">
        <v>30</v>
      </c>
      <c r="E7100" t="s">
        <v>35</v>
      </c>
      <c r="F7100" t="s">
        <v>13</v>
      </c>
      <c r="G7100" t="s">
        <v>14</v>
      </c>
      <c r="H7100">
        <v>26376</v>
      </c>
      <c r="I7100">
        <v>14539444</v>
      </c>
      <c r="J7100">
        <v>2020</v>
      </c>
      <c r="K7100">
        <v>1</v>
      </c>
      <c r="L7100">
        <v>551.23764027904099</v>
      </c>
    </row>
    <row r="7101" spans="1:12" x14ac:dyDescent="0.25">
      <c r="A7101">
        <v>202001</v>
      </c>
      <c r="B7101" s="2">
        <f t="shared" si="110"/>
        <v>43831</v>
      </c>
      <c r="C7101" t="s">
        <v>11</v>
      </c>
      <c r="D7101" t="s">
        <v>30</v>
      </c>
      <c r="E7101" t="s">
        <v>35</v>
      </c>
      <c r="F7101" t="s">
        <v>13</v>
      </c>
      <c r="G7101" t="s">
        <v>15</v>
      </c>
      <c r="H7101">
        <v>352224</v>
      </c>
      <c r="I7101">
        <v>227644233</v>
      </c>
      <c r="J7101">
        <v>2020</v>
      </c>
      <c r="K7101">
        <v>1</v>
      </c>
      <c r="L7101">
        <v>646.30528584082799</v>
      </c>
    </row>
    <row r="7102" spans="1:12" x14ac:dyDescent="0.25">
      <c r="A7102">
        <v>202001</v>
      </c>
      <c r="B7102" s="2">
        <f t="shared" si="110"/>
        <v>43831</v>
      </c>
      <c r="C7102" t="s">
        <v>11</v>
      </c>
      <c r="D7102" t="s">
        <v>30</v>
      </c>
      <c r="E7102" t="s">
        <v>35</v>
      </c>
      <c r="F7102" t="s">
        <v>13</v>
      </c>
      <c r="G7102" t="s">
        <v>16</v>
      </c>
      <c r="H7102">
        <v>721140</v>
      </c>
      <c r="I7102">
        <v>541096365</v>
      </c>
      <c r="J7102">
        <v>2020</v>
      </c>
      <c r="K7102">
        <v>1</v>
      </c>
      <c r="L7102">
        <v>750.33469922622498</v>
      </c>
    </row>
    <row r="7103" spans="1:12" x14ac:dyDescent="0.25">
      <c r="A7103">
        <v>202001</v>
      </c>
      <c r="B7103" s="2">
        <f t="shared" si="110"/>
        <v>43831</v>
      </c>
      <c r="C7103" t="s">
        <v>11</v>
      </c>
      <c r="D7103" t="s">
        <v>30</v>
      </c>
      <c r="E7103" t="s">
        <v>35</v>
      </c>
      <c r="F7103" t="s">
        <v>13</v>
      </c>
      <c r="G7103" t="s">
        <v>17</v>
      </c>
      <c r="H7103">
        <v>781872</v>
      </c>
      <c r="I7103">
        <v>644793562</v>
      </c>
      <c r="J7103">
        <v>2020</v>
      </c>
      <c r="K7103">
        <v>1</v>
      </c>
      <c r="L7103">
        <v>824.67918278183595</v>
      </c>
    </row>
    <row r="7104" spans="1:12" x14ac:dyDescent="0.25">
      <c r="A7104">
        <v>202001</v>
      </c>
      <c r="B7104" s="2">
        <f t="shared" si="110"/>
        <v>43831</v>
      </c>
      <c r="C7104" t="s">
        <v>11</v>
      </c>
      <c r="D7104" t="s">
        <v>30</v>
      </c>
      <c r="E7104" t="s">
        <v>35</v>
      </c>
      <c r="F7104" t="s">
        <v>13</v>
      </c>
      <c r="G7104" t="s">
        <v>18</v>
      </c>
      <c r="H7104">
        <v>898131</v>
      </c>
      <c r="I7104">
        <v>819949568</v>
      </c>
      <c r="J7104">
        <v>2020</v>
      </c>
      <c r="K7104">
        <v>1</v>
      </c>
      <c r="L7104">
        <v>912.95097040409405</v>
      </c>
    </row>
    <row r="7105" spans="1:12" x14ac:dyDescent="0.25">
      <c r="A7105">
        <v>202001</v>
      </c>
      <c r="B7105" s="2">
        <f t="shared" si="110"/>
        <v>43831</v>
      </c>
      <c r="C7105" t="s">
        <v>11</v>
      </c>
      <c r="D7105" t="s">
        <v>30</v>
      </c>
      <c r="E7105" t="s">
        <v>35</v>
      </c>
      <c r="F7105" t="s">
        <v>13</v>
      </c>
      <c r="G7105" t="s">
        <v>19</v>
      </c>
      <c r="H7105">
        <v>865624</v>
      </c>
      <c r="I7105">
        <v>853407218</v>
      </c>
      <c r="J7105">
        <v>2020</v>
      </c>
      <c r="K7105">
        <v>1</v>
      </c>
      <c r="L7105">
        <v>985.88673373196605</v>
      </c>
    </row>
    <row r="7106" spans="1:12" x14ac:dyDescent="0.25">
      <c r="A7106">
        <v>202001</v>
      </c>
      <c r="B7106" s="2">
        <f t="shared" ref="B7106:B7169" si="111">DATE(
    VALUE(LEFT(A7106,4)),
    VALUE(RIGHT(A7106,2)),
    1
)</f>
        <v>43831</v>
      </c>
      <c r="C7106" t="s">
        <v>11</v>
      </c>
      <c r="D7106" t="s">
        <v>30</v>
      </c>
      <c r="E7106" t="s">
        <v>35</v>
      </c>
      <c r="F7106" t="s">
        <v>13</v>
      </c>
      <c r="G7106" t="s">
        <v>20</v>
      </c>
      <c r="H7106">
        <v>733078</v>
      </c>
      <c r="I7106">
        <v>752751883</v>
      </c>
      <c r="J7106">
        <v>2020</v>
      </c>
      <c r="K7106">
        <v>1</v>
      </c>
      <c r="L7106">
        <v>1026.8373665558099</v>
      </c>
    </row>
    <row r="7107" spans="1:12" x14ac:dyDescent="0.25">
      <c r="A7107">
        <v>202001</v>
      </c>
      <c r="B7107" s="2">
        <f t="shared" si="111"/>
        <v>43831</v>
      </c>
      <c r="C7107" t="s">
        <v>11</v>
      </c>
      <c r="D7107" t="s">
        <v>30</v>
      </c>
      <c r="E7107" t="s">
        <v>35</v>
      </c>
      <c r="F7107" t="s">
        <v>13</v>
      </c>
      <c r="G7107" t="s">
        <v>21</v>
      </c>
      <c r="H7107">
        <v>621384</v>
      </c>
      <c r="I7107">
        <v>666004664</v>
      </c>
      <c r="J7107">
        <v>2020</v>
      </c>
      <c r="K7107">
        <v>1</v>
      </c>
      <c r="L7107">
        <v>1071.80851776035</v>
      </c>
    </row>
    <row r="7108" spans="1:12" x14ac:dyDescent="0.25">
      <c r="A7108">
        <v>202001</v>
      </c>
      <c r="B7108" s="2">
        <f t="shared" si="111"/>
        <v>43831</v>
      </c>
      <c r="C7108" t="s">
        <v>11</v>
      </c>
      <c r="D7108" t="s">
        <v>30</v>
      </c>
      <c r="E7108" t="s">
        <v>35</v>
      </c>
      <c r="F7108" t="s">
        <v>13</v>
      </c>
      <c r="G7108" t="s">
        <v>22</v>
      </c>
      <c r="H7108">
        <v>433749</v>
      </c>
      <c r="I7108">
        <v>467260571</v>
      </c>
      <c r="J7108">
        <v>2020</v>
      </c>
      <c r="K7108">
        <v>1</v>
      </c>
      <c r="L7108">
        <v>1077.26028417356</v>
      </c>
    </row>
    <row r="7109" spans="1:12" x14ac:dyDescent="0.25">
      <c r="A7109">
        <v>202001</v>
      </c>
      <c r="B7109" s="2">
        <f t="shared" si="111"/>
        <v>43831</v>
      </c>
      <c r="C7109" t="s">
        <v>11</v>
      </c>
      <c r="D7109" t="s">
        <v>30</v>
      </c>
      <c r="E7109" t="s">
        <v>35</v>
      </c>
      <c r="F7109" t="s">
        <v>13</v>
      </c>
      <c r="G7109" t="s">
        <v>23</v>
      </c>
      <c r="H7109">
        <v>252223</v>
      </c>
      <c r="I7109">
        <v>267389148</v>
      </c>
      <c r="J7109">
        <v>2020</v>
      </c>
      <c r="K7109">
        <v>1</v>
      </c>
      <c r="L7109">
        <v>1060.12991677999</v>
      </c>
    </row>
    <row r="7110" spans="1:12" x14ac:dyDescent="0.25">
      <c r="A7110">
        <v>202001</v>
      </c>
      <c r="B7110" s="2">
        <f t="shared" si="111"/>
        <v>43831</v>
      </c>
      <c r="C7110" t="s">
        <v>11</v>
      </c>
      <c r="D7110" t="s">
        <v>30</v>
      </c>
      <c r="E7110" t="s">
        <v>35</v>
      </c>
      <c r="F7110" t="s">
        <v>13</v>
      </c>
      <c r="G7110" t="s">
        <v>24</v>
      </c>
      <c r="H7110">
        <v>118958</v>
      </c>
      <c r="I7110">
        <v>120788189</v>
      </c>
      <c r="J7110">
        <v>2020</v>
      </c>
      <c r="K7110">
        <v>1</v>
      </c>
      <c r="L7110">
        <v>1015.38516955564</v>
      </c>
    </row>
    <row r="7111" spans="1:12" x14ac:dyDescent="0.25">
      <c r="A7111">
        <v>202001</v>
      </c>
      <c r="B7111" s="2">
        <f t="shared" si="111"/>
        <v>43831</v>
      </c>
      <c r="C7111" t="s">
        <v>11</v>
      </c>
      <c r="D7111" t="s">
        <v>30</v>
      </c>
      <c r="E7111" t="s">
        <v>35</v>
      </c>
      <c r="F7111" t="s">
        <v>13</v>
      </c>
      <c r="G7111" t="s">
        <v>25</v>
      </c>
      <c r="H7111">
        <v>32574</v>
      </c>
      <c r="I7111">
        <v>34737792</v>
      </c>
      <c r="J7111">
        <v>2020</v>
      </c>
      <c r="K7111">
        <v>1</v>
      </c>
      <c r="L7111">
        <v>1066.4269662921299</v>
      </c>
    </row>
    <row r="7112" spans="1:12" x14ac:dyDescent="0.25">
      <c r="A7112">
        <v>202001</v>
      </c>
      <c r="B7112" s="2">
        <f t="shared" si="111"/>
        <v>43831</v>
      </c>
      <c r="C7112" t="s">
        <v>11</v>
      </c>
      <c r="D7112" t="s">
        <v>30</v>
      </c>
      <c r="E7112" t="s">
        <v>35</v>
      </c>
      <c r="F7112" t="s">
        <v>13</v>
      </c>
      <c r="G7112" t="s">
        <v>26</v>
      </c>
      <c r="H7112">
        <v>8378</v>
      </c>
      <c r="I7112">
        <v>8423778</v>
      </c>
      <c r="J7112">
        <v>2020</v>
      </c>
      <c r="K7112">
        <v>1</v>
      </c>
      <c r="L7112">
        <v>1005.46407257101</v>
      </c>
    </row>
    <row r="7113" spans="1:12" x14ac:dyDescent="0.25">
      <c r="A7113">
        <v>202001</v>
      </c>
      <c r="B7113" s="2">
        <f t="shared" si="111"/>
        <v>43831</v>
      </c>
      <c r="C7113" t="s">
        <v>11</v>
      </c>
      <c r="D7113" t="s">
        <v>30</v>
      </c>
      <c r="E7113" t="s">
        <v>35</v>
      </c>
      <c r="F7113" t="s">
        <v>13</v>
      </c>
      <c r="G7113" t="s">
        <v>27</v>
      </c>
      <c r="H7113">
        <v>5807</v>
      </c>
      <c r="I7113">
        <v>7649675</v>
      </c>
      <c r="J7113">
        <v>2020</v>
      </c>
      <c r="K7113">
        <v>1</v>
      </c>
      <c r="L7113">
        <v>1317.3196142586501</v>
      </c>
    </row>
    <row r="7114" spans="1:12" x14ac:dyDescent="0.25">
      <c r="A7114">
        <v>202001</v>
      </c>
      <c r="B7114" s="2">
        <f t="shared" si="111"/>
        <v>43831</v>
      </c>
      <c r="C7114" t="s">
        <v>11</v>
      </c>
      <c r="D7114" t="s">
        <v>31</v>
      </c>
      <c r="E7114" t="s">
        <v>35</v>
      </c>
      <c r="F7114" t="s">
        <v>13</v>
      </c>
      <c r="G7114" t="s">
        <v>14</v>
      </c>
      <c r="H7114">
        <v>19792</v>
      </c>
      <c r="I7114">
        <v>32658512</v>
      </c>
      <c r="J7114">
        <v>2020</v>
      </c>
      <c r="K7114">
        <v>1</v>
      </c>
      <c r="L7114">
        <v>1650.08649959579</v>
      </c>
    </row>
    <row r="7115" spans="1:12" x14ac:dyDescent="0.25">
      <c r="A7115">
        <v>202001</v>
      </c>
      <c r="B7115" s="2">
        <f t="shared" si="111"/>
        <v>43831</v>
      </c>
      <c r="C7115" t="s">
        <v>11</v>
      </c>
      <c r="D7115" t="s">
        <v>31</v>
      </c>
      <c r="E7115" t="s">
        <v>35</v>
      </c>
      <c r="F7115" t="s">
        <v>13</v>
      </c>
      <c r="G7115" t="s">
        <v>15</v>
      </c>
      <c r="H7115">
        <v>229578</v>
      </c>
      <c r="I7115">
        <v>453375757</v>
      </c>
      <c r="J7115">
        <v>2020</v>
      </c>
      <c r="K7115">
        <v>1</v>
      </c>
      <c r="L7115">
        <v>1974.8223131136201</v>
      </c>
    </row>
    <row r="7116" spans="1:12" x14ac:dyDescent="0.25">
      <c r="A7116">
        <v>202001</v>
      </c>
      <c r="B7116" s="2">
        <f t="shared" si="111"/>
        <v>43831</v>
      </c>
      <c r="C7116" t="s">
        <v>11</v>
      </c>
      <c r="D7116" t="s">
        <v>31</v>
      </c>
      <c r="E7116" t="s">
        <v>35</v>
      </c>
      <c r="F7116" t="s">
        <v>13</v>
      </c>
      <c r="G7116" t="s">
        <v>16</v>
      </c>
      <c r="H7116">
        <v>462757</v>
      </c>
      <c r="I7116">
        <v>1107382791</v>
      </c>
      <c r="J7116">
        <v>2020</v>
      </c>
      <c r="K7116">
        <v>1</v>
      </c>
      <c r="L7116">
        <v>2393.0114314856301</v>
      </c>
    </row>
    <row r="7117" spans="1:12" x14ac:dyDescent="0.25">
      <c r="A7117">
        <v>202001</v>
      </c>
      <c r="B7117" s="2">
        <f t="shared" si="111"/>
        <v>43831</v>
      </c>
      <c r="C7117" t="s">
        <v>11</v>
      </c>
      <c r="D7117" t="s">
        <v>31</v>
      </c>
      <c r="E7117" t="s">
        <v>35</v>
      </c>
      <c r="F7117" t="s">
        <v>13</v>
      </c>
      <c r="G7117" t="s">
        <v>17</v>
      </c>
      <c r="H7117">
        <v>470857</v>
      </c>
      <c r="I7117">
        <v>1275964192</v>
      </c>
      <c r="J7117">
        <v>2020</v>
      </c>
      <c r="K7117">
        <v>1</v>
      </c>
      <c r="L7117">
        <v>2709.8762299381701</v>
      </c>
    </row>
    <row r="7118" spans="1:12" x14ac:dyDescent="0.25">
      <c r="A7118">
        <v>202001</v>
      </c>
      <c r="B7118" s="2">
        <f t="shared" si="111"/>
        <v>43831</v>
      </c>
      <c r="C7118" t="s">
        <v>11</v>
      </c>
      <c r="D7118" t="s">
        <v>31</v>
      </c>
      <c r="E7118" t="s">
        <v>35</v>
      </c>
      <c r="F7118" t="s">
        <v>13</v>
      </c>
      <c r="G7118" t="s">
        <v>18</v>
      </c>
      <c r="H7118">
        <v>563234</v>
      </c>
      <c r="I7118">
        <v>1774098251</v>
      </c>
      <c r="J7118">
        <v>2020</v>
      </c>
      <c r="K7118">
        <v>1</v>
      </c>
      <c r="L7118">
        <v>3149.84225206574</v>
      </c>
    </row>
    <row r="7119" spans="1:12" x14ac:dyDescent="0.25">
      <c r="A7119">
        <v>202001</v>
      </c>
      <c r="B7119" s="2">
        <f t="shared" si="111"/>
        <v>43831</v>
      </c>
      <c r="C7119" t="s">
        <v>11</v>
      </c>
      <c r="D7119" t="s">
        <v>31</v>
      </c>
      <c r="E7119" t="s">
        <v>35</v>
      </c>
      <c r="F7119" t="s">
        <v>13</v>
      </c>
      <c r="G7119" t="s">
        <v>19</v>
      </c>
      <c r="H7119">
        <v>562133</v>
      </c>
      <c r="I7119">
        <v>2304382139</v>
      </c>
      <c r="J7119">
        <v>2020</v>
      </c>
      <c r="K7119">
        <v>1</v>
      </c>
      <c r="L7119">
        <v>4099.35395893854</v>
      </c>
    </row>
    <row r="7120" spans="1:12" x14ac:dyDescent="0.25">
      <c r="A7120">
        <v>202001</v>
      </c>
      <c r="B7120" s="2">
        <f t="shared" si="111"/>
        <v>43831</v>
      </c>
      <c r="C7120" t="s">
        <v>11</v>
      </c>
      <c r="D7120" t="s">
        <v>31</v>
      </c>
      <c r="E7120" t="s">
        <v>35</v>
      </c>
      <c r="F7120" t="s">
        <v>13</v>
      </c>
      <c r="G7120" t="s">
        <v>20</v>
      </c>
      <c r="H7120">
        <v>443333</v>
      </c>
      <c r="I7120">
        <v>2232509877</v>
      </c>
      <c r="J7120">
        <v>2020</v>
      </c>
      <c r="K7120">
        <v>1</v>
      </c>
      <c r="L7120">
        <v>5035.7403509325904</v>
      </c>
    </row>
    <row r="7121" spans="1:12" x14ac:dyDescent="0.25">
      <c r="A7121">
        <v>202001</v>
      </c>
      <c r="B7121" s="2">
        <f t="shared" si="111"/>
        <v>43831</v>
      </c>
      <c r="C7121" t="s">
        <v>11</v>
      </c>
      <c r="D7121" t="s">
        <v>31</v>
      </c>
      <c r="E7121" t="s">
        <v>35</v>
      </c>
      <c r="F7121" t="s">
        <v>13</v>
      </c>
      <c r="G7121" t="s">
        <v>21</v>
      </c>
      <c r="H7121">
        <v>330571</v>
      </c>
      <c r="I7121">
        <v>1813914947</v>
      </c>
      <c r="J7121">
        <v>2020</v>
      </c>
      <c r="K7121">
        <v>1</v>
      </c>
      <c r="L7121">
        <v>5487.2174116906799</v>
      </c>
    </row>
    <row r="7122" spans="1:12" x14ac:dyDescent="0.25">
      <c r="A7122">
        <v>202001</v>
      </c>
      <c r="B7122" s="2">
        <f t="shared" si="111"/>
        <v>43831</v>
      </c>
      <c r="C7122" t="s">
        <v>11</v>
      </c>
      <c r="D7122" t="s">
        <v>31</v>
      </c>
      <c r="E7122" t="s">
        <v>35</v>
      </c>
      <c r="F7122" t="s">
        <v>13</v>
      </c>
      <c r="G7122" t="s">
        <v>22</v>
      </c>
      <c r="H7122">
        <v>201732</v>
      </c>
      <c r="I7122">
        <v>1178214465</v>
      </c>
      <c r="J7122">
        <v>2020</v>
      </c>
      <c r="K7122">
        <v>1</v>
      </c>
      <c r="L7122">
        <v>5840.49364999107</v>
      </c>
    </row>
    <row r="7123" spans="1:12" x14ac:dyDescent="0.25">
      <c r="A7123">
        <v>202001</v>
      </c>
      <c r="B7123" s="2">
        <f t="shared" si="111"/>
        <v>43831</v>
      </c>
      <c r="C7123" t="s">
        <v>11</v>
      </c>
      <c r="D7123" t="s">
        <v>31</v>
      </c>
      <c r="E7123" t="s">
        <v>35</v>
      </c>
      <c r="F7123" t="s">
        <v>13</v>
      </c>
      <c r="G7123" t="s">
        <v>23</v>
      </c>
      <c r="H7123">
        <v>109466</v>
      </c>
      <c r="I7123">
        <v>709011676</v>
      </c>
      <c r="J7123">
        <v>2020</v>
      </c>
      <c r="K7123">
        <v>1</v>
      </c>
      <c r="L7123">
        <v>6477.0035992910998</v>
      </c>
    </row>
    <row r="7124" spans="1:12" x14ac:dyDescent="0.25">
      <c r="A7124">
        <v>202001</v>
      </c>
      <c r="B7124" s="2">
        <f t="shared" si="111"/>
        <v>43831</v>
      </c>
      <c r="C7124" t="s">
        <v>11</v>
      </c>
      <c r="D7124" t="s">
        <v>31</v>
      </c>
      <c r="E7124" t="s">
        <v>35</v>
      </c>
      <c r="F7124" t="s">
        <v>13</v>
      </c>
      <c r="G7124" t="s">
        <v>24</v>
      </c>
      <c r="H7124">
        <v>55389</v>
      </c>
      <c r="I7124">
        <v>404793979</v>
      </c>
      <c r="J7124">
        <v>2020</v>
      </c>
      <c r="K7124">
        <v>1</v>
      </c>
      <c r="L7124">
        <v>7308.2016104280601</v>
      </c>
    </row>
    <row r="7125" spans="1:12" x14ac:dyDescent="0.25">
      <c r="A7125">
        <v>202001</v>
      </c>
      <c r="B7125" s="2">
        <f t="shared" si="111"/>
        <v>43831</v>
      </c>
      <c r="C7125" t="s">
        <v>11</v>
      </c>
      <c r="D7125" t="s">
        <v>31</v>
      </c>
      <c r="E7125" t="s">
        <v>35</v>
      </c>
      <c r="F7125" t="s">
        <v>13</v>
      </c>
      <c r="G7125" t="s">
        <v>25</v>
      </c>
      <c r="H7125">
        <v>17464</v>
      </c>
      <c r="I7125">
        <v>134426134</v>
      </c>
      <c r="J7125">
        <v>2020</v>
      </c>
      <c r="K7125">
        <v>1</v>
      </c>
      <c r="L7125">
        <v>7697.3278744846502</v>
      </c>
    </row>
    <row r="7126" spans="1:12" x14ac:dyDescent="0.25">
      <c r="A7126">
        <v>202001</v>
      </c>
      <c r="B7126" s="2">
        <f t="shared" si="111"/>
        <v>43831</v>
      </c>
      <c r="C7126" t="s">
        <v>11</v>
      </c>
      <c r="D7126" t="s">
        <v>31</v>
      </c>
      <c r="E7126" t="s">
        <v>35</v>
      </c>
      <c r="F7126" t="s">
        <v>13</v>
      </c>
      <c r="G7126" t="s">
        <v>26</v>
      </c>
      <c r="H7126">
        <v>4999</v>
      </c>
      <c r="I7126">
        <v>41123751</v>
      </c>
      <c r="J7126">
        <v>2020</v>
      </c>
      <c r="K7126">
        <v>1</v>
      </c>
      <c r="L7126">
        <v>8226.3954790958196</v>
      </c>
    </row>
    <row r="7127" spans="1:12" x14ac:dyDescent="0.25">
      <c r="A7127">
        <v>202001</v>
      </c>
      <c r="B7127" s="2">
        <f t="shared" si="111"/>
        <v>43831</v>
      </c>
      <c r="C7127" t="s">
        <v>11</v>
      </c>
      <c r="D7127" t="s">
        <v>31</v>
      </c>
      <c r="E7127" t="s">
        <v>35</v>
      </c>
      <c r="F7127" t="s">
        <v>13</v>
      </c>
      <c r="G7127" t="s">
        <v>27</v>
      </c>
      <c r="H7127">
        <v>6016</v>
      </c>
      <c r="I7127">
        <v>45756214</v>
      </c>
      <c r="J7127">
        <v>2020</v>
      </c>
      <c r="K7127">
        <v>1</v>
      </c>
      <c r="L7127">
        <v>7605.7536569148897</v>
      </c>
    </row>
    <row r="7128" spans="1:12" x14ac:dyDescent="0.25">
      <c r="A7128">
        <v>202001</v>
      </c>
      <c r="B7128" s="2">
        <f t="shared" si="111"/>
        <v>43831</v>
      </c>
      <c r="C7128" t="s">
        <v>11</v>
      </c>
      <c r="D7128" t="s">
        <v>32</v>
      </c>
      <c r="E7128" t="s">
        <v>35</v>
      </c>
      <c r="F7128" t="s">
        <v>13</v>
      </c>
      <c r="G7128" t="s">
        <v>14</v>
      </c>
      <c r="H7128">
        <v>15880</v>
      </c>
      <c r="I7128">
        <v>28760804</v>
      </c>
      <c r="J7128">
        <v>2020</v>
      </c>
      <c r="K7128">
        <v>1</v>
      </c>
      <c r="L7128">
        <v>1811.1337531486099</v>
      </c>
    </row>
    <row r="7129" spans="1:12" x14ac:dyDescent="0.25">
      <c r="A7129">
        <v>202001</v>
      </c>
      <c r="B7129" s="2">
        <f t="shared" si="111"/>
        <v>43831</v>
      </c>
      <c r="C7129" t="s">
        <v>11</v>
      </c>
      <c r="D7129" t="s">
        <v>32</v>
      </c>
      <c r="E7129" t="s">
        <v>35</v>
      </c>
      <c r="F7129" t="s">
        <v>13</v>
      </c>
      <c r="G7129" t="s">
        <v>15</v>
      </c>
      <c r="H7129">
        <v>240148</v>
      </c>
      <c r="I7129">
        <v>516598549</v>
      </c>
      <c r="J7129">
        <v>2020</v>
      </c>
      <c r="K7129">
        <v>1</v>
      </c>
      <c r="L7129">
        <v>2151.16740093608</v>
      </c>
    </row>
    <row r="7130" spans="1:12" x14ac:dyDescent="0.25">
      <c r="A7130">
        <v>202001</v>
      </c>
      <c r="B7130" s="2">
        <f t="shared" si="111"/>
        <v>43831</v>
      </c>
      <c r="C7130" t="s">
        <v>11</v>
      </c>
      <c r="D7130" t="s">
        <v>32</v>
      </c>
      <c r="E7130" t="s">
        <v>35</v>
      </c>
      <c r="F7130" t="s">
        <v>13</v>
      </c>
      <c r="G7130" t="s">
        <v>16</v>
      </c>
      <c r="H7130">
        <v>541340</v>
      </c>
      <c r="I7130">
        <v>1273719219</v>
      </c>
      <c r="J7130">
        <v>2020</v>
      </c>
      <c r="K7130">
        <v>1</v>
      </c>
      <c r="L7130">
        <v>2352.9006151402</v>
      </c>
    </row>
    <row r="7131" spans="1:12" x14ac:dyDescent="0.25">
      <c r="A7131">
        <v>202001</v>
      </c>
      <c r="B7131" s="2">
        <f t="shared" si="111"/>
        <v>43831</v>
      </c>
      <c r="C7131" t="s">
        <v>11</v>
      </c>
      <c r="D7131" t="s">
        <v>32</v>
      </c>
      <c r="E7131" t="s">
        <v>35</v>
      </c>
      <c r="F7131" t="s">
        <v>13</v>
      </c>
      <c r="G7131" t="s">
        <v>17</v>
      </c>
      <c r="H7131">
        <v>654035</v>
      </c>
      <c r="I7131">
        <v>1583374114</v>
      </c>
      <c r="J7131">
        <v>2020</v>
      </c>
      <c r="K7131">
        <v>1</v>
      </c>
      <c r="L7131">
        <v>2420.9317758223901</v>
      </c>
    </row>
    <row r="7132" spans="1:12" x14ac:dyDescent="0.25">
      <c r="A7132">
        <v>202001</v>
      </c>
      <c r="B7132" s="2">
        <f t="shared" si="111"/>
        <v>43831</v>
      </c>
      <c r="C7132" t="s">
        <v>11</v>
      </c>
      <c r="D7132" t="s">
        <v>32</v>
      </c>
      <c r="E7132" t="s">
        <v>35</v>
      </c>
      <c r="F7132" t="s">
        <v>13</v>
      </c>
      <c r="G7132" t="s">
        <v>18</v>
      </c>
      <c r="H7132">
        <v>880399</v>
      </c>
      <c r="I7132">
        <v>2128336324</v>
      </c>
      <c r="J7132">
        <v>2020</v>
      </c>
      <c r="K7132">
        <v>1</v>
      </c>
      <c r="L7132">
        <v>2417.4679026214199</v>
      </c>
    </row>
    <row r="7133" spans="1:12" x14ac:dyDescent="0.25">
      <c r="A7133">
        <v>202001</v>
      </c>
      <c r="B7133" s="2">
        <f t="shared" si="111"/>
        <v>43831</v>
      </c>
      <c r="C7133" t="s">
        <v>11</v>
      </c>
      <c r="D7133" t="s">
        <v>32</v>
      </c>
      <c r="E7133" t="s">
        <v>35</v>
      </c>
      <c r="F7133" t="s">
        <v>13</v>
      </c>
      <c r="G7133" t="s">
        <v>19</v>
      </c>
      <c r="H7133">
        <v>924472</v>
      </c>
      <c r="I7133">
        <v>2384171125</v>
      </c>
      <c r="J7133">
        <v>2020</v>
      </c>
      <c r="K7133">
        <v>1</v>
      </c>
      <c r="L7133">
        <v>2578.9543923450301</v>
      </c>
    </row>
    <row r="7134" spans="1:12" x14ac:dyDescent="0.25">
      <c r="A7134">
        <v>202001</v>
      </c>
      <c r="B7134" s="2">
        <f t="shared" si="111"/>
        <v>43831</v>
      </c>
      <c r="C7134" t="s">
        <v>11</v>
      </c>
      <c r="D7134" t="s">
        <v>32</v>
      </c>
      <c r="E7134" t="s">
        <v>35</v>
      </c>
      <c r="F7134" t="s">
        <v>13</v>
      </c>
      <c r="G7134" t="s">
        <v>20</v>
      </c>
      <c r="H7134">
        <v>791817</v>
      </c>
      <c r="I7134">
        <v>2207988915</v>
      </c>
      <c r="J7134">
        <v>2020</v>
      </c>
      <c r="K7134">
        <v>1</v>
      </c>
      <c r="L7134">
        <v>2788.5091062707602</v>
      </c>
    </row>
    <row r="7135" spans="1:12" x14ac:dyDescent="0.25">
      <c r="A7135">
        <v>202001</v>
      </c>
      <c r="B7135" s="2">
        <f t="shared" si="111"/>
        <v>43831</v>
      </c>
      <c r="C7135" t="s">
        <v>11</v>
      </c>
      <c r="D7135" t="s">
        <v>32</v>
      </c>
      <c r="E7135" t="s">
        <v>35</v>
      </c>
      <c r="F7135" t="s">
        <v>13</v>
      </c>
      <c r="G7135" t="s">
        <v>21</v>
      </c>
      <c r="H7135">
        <v>626173</v>
      </c>
      <c r="I7135">
        <v>1905484154</v>
      </c>
      <c r="J7135">
        <v>2020</v>
      </c>
      <c r="K7135">
        <v>1</v>
      </c>
      <c r="L7135">
        <v>3043.0634249640202</v>
      </c>
    </row>
    <row r="7136" spans="1:12" x14ac:dyDescent="0.25">
      <c r="A7136">
        <v>202001</v>
      </c>
      <c r="B7136" s="2">
        <f t="shared" si="111"/>
        <v>43831</v>
      </c>
      <c r="C7136" t="s">
        <v>11</v>
      </c>
      <c r="D7136" t="s">
        <v>32</v>
      </c>
      <c r="E7136" t="s">
        <v>35</v>
      </c>
      <c r="F7136" t="s">
        <v>13</v>
      </c>
      <c r="G7136" t="s">
        <v>22</v>
      </c>
      <c r="H7136">
        <v>406196</v>
      </c>
      <c r="I7136">
        <v>1298290413</v>
      </c>
      <c r="J7136">
        <v>2020</v>
      </c>
      <c r="K7136">
        <v>1</v>
      </c>
      <c r="L7136">
        <v>3196.2166367960199</v>
      </c>
    </row>
    <row r="7137" spans="1:12" x14ac:dyDescent="0.25">
      <c r="A7137">
        <v>202001</v>
      </c>
      <c r="B7137" s="2">
        <f t="shared" si="111"/>
        <v>43831</v>
      </c>
      <c r="C7137" t="s">
        <v>11</v>
      </c>
      <c r="D7137" t="s">
        <v>32</v>
      </c>
      <c r="E7137" t="s">
        <v>35</v>
      </c>
      <c r="F7137" t="s">
        <v>13</v>
      </c>
      <c r="G7137" t="s">
        <v>23</v>
      </c>
      <c r="H7137">
        <v>237709</v>
      </c>
      <c r="I7137">
        <v>760929760</v>
      </c>
      <c r="J7137">
        <v>2020</v>
      </c>
      <c r="K7137">
        <v>1</v>
      </c>
      <c r="L7137">
        <v>3201.0978128720399</v>
      </c>
    </row>
    <row r="7138" spans="1:12" x14ac:dyDescent="0.25">
      <c r="A7138">
        <v>202001</v>
      </c>
      <c r="B7138" s="2">
        <f t="shared" si="111"/>
        <v>43831</v>
      </c>
      <c r="C7138" t="s">
        <v>11</v>
      </c>
      <c r="D7138" t="s">
        <v>32</v>
      </c>
      <c r="E7138" t="s">
        <v>35</v>
      </c>
      <c r="F7138" t="s">
        <v>13</v>
      </c>
      <c r="G7138" t="s">
        <v>24</v>
      </c>
      <c r="H7138">
        <v>125978</v>
      </c>
      <c r="I7138">
        <v>418486139</v>
      </c>
      <c r="J7138">
        <v>2020</v>
      </c>
      <c r="K7138">
        <v>1</v>
      </c>
      <c r="L7138">
        <v>3321.89857752941</v>
      </c>
    </row>
    <row r="7139" spans="1:12" x14ac:dyDescent="0.25">
      <c r="A7139">
        <v>202001</v>
      </c>
      <c r="B7139" s="2">
        <f t="shared" si="111"/>
        <v>43831</v>
      </c>
      <c r="C7139" t="s">
        <v>11</v>
      </c>
      <c r="D7139" t="s">
        <v>32</v>
      </c>
      <c r="E7139" t="s">
        <v>35</v>
      </c>
      <c r="F7139" t="s">
        <v>13</v>
      </c>
      <c r="G7139" t="s">
        <v>25</v>
      </c>
      <c r="H7139">
        <v>42329</v>
      </c>
      <c r="I7139">
        <v>139328628</v>
      </c>
      <c r="J7139">
        <v>2020</v>
      </c>
      <c r="K7139">
        <v>1</v>
      </c>
      <c r="L7139">
        <v>3291.56436485624</v>
      </c>
    </row>
    <row r="7140" spans="1:12" x14ac:dyDescent="0.25">
      <c r="A7140">
        <v>202001</v>
      </c>
      <c r="B7140" s="2">
        <f t="shared" si="111"/>
        <v>43831</v>
      </c>
      <c r="C7140" t="s">
        <v>11</v>
      </c>
      <c r="D7140" t="s">
        <v>32</v>
      </c>
      <c r="E7140" t="s">
        <v>35</v>
      </c>
      <c r="F7140" t="s">
        <v>13</v>
      </c>
      <c r="G7140" t="s">
        <v>26</v>
      </c>
      <c r="H7140">
        <v>12599</v>
      </c>
      <c r="I7140">
        <v>41025290</v>
      </c>
      <c r="J7140">
        <v>2020</v>
      </c>
      <c r="K7140">
        <v>1</v>
      </c>
      <c r="L7140">
        <v>3256.2338280815902</v>
      </c>
    </row>
    <row r="7141" spans="1:12" x14ac:dyDescent="0.25">
      <c r="A7141">
        <v>202001</v>
      </c>
      <c r="B7141" s="2">
        <f t="shared" si="111"/>
        <v>43831</v>
      </c>
      <c r="C7141" t="s">
        <v>11</v>
      </c>
      <c r="D7141" t="s">
        <v>32</v>
      </c>
      <c r="E7141" t="s">
        <v>35</v>
      </c>
      <c r="F7141" t="s">
        <v>13</v>
      </c>
      <c r="G7141" t="s">
        <v>27</v>
      </c>
      <c r="H7141">
        <v>10008</v>
      </c>
      <c r="I7141">
        <v>33749019</v>
      </c>
      <c r="J7141">
        <v>2020</v>
      </c>
      <c r="K7141">
        <v>1</v>
      </c>
      <c r="L7141">
        <v>3372.2041366906401</v>
      </c>
    </row>
    <row r="7142" spans="1:12" x14ac:dyDescent="0.25">
      <c r="A7142">
        <v>202001</v>
      </c>
      <c r="B7142" s="2">
        <f t="shared" si="111"/>
        <v>43831</v>
      </c>
      <c r="C7142" t="s">
        <v>11</v>
      </c>
      <c r="D7142" t="s">
        <v>33</v>
      </c>
      <c r="E7142" t="s">
        <v>35</v>
      </c>
      <c r="F7142" t="s">
        <v>13</v>
      </c>
      <c r="G7142" t="s">
        <v>14</v>
      </c>
      <c r="H7142">
        <v>42432</v>
      </c>
      <c r="I7142">
        <v>33570123</v>
      </c>
      <c r="J7142">
        <v>2020</v>
      </c>
      <c r="K7142">
        <v>1</v>
      </c>
      <c r="L7142">
        <v>791.15108880090497</v>
      </c>
    </row>
    <row r="7143" spans="1:12" x14ac:dyDescent="0.25">
      <c r="A7143">
        <v>202001</v>
      </c>
      <c r="B7143" s="2">
        <f t="shared" si="111"/>
        <v>43831</v>
      </c>
      <c r="C7143" t="s">
        <v>11</v>
      </c>
      <c r="D7143" t="s">
        <v>33</v>
      </c>
      <c r="E7143" t="s">
        <v>35</v>
      </c>
      <c r="F7143" t="s">
        <v>13</v>
      </c>
      <c r="G7143" t="s">
        <v>15</v>
      </c>
      <c r="H7143">
        <v>658878</v>
      </c>
      <c r="I7143">
        <v>882191570</v>
      </c>
      <c r="J7143">
        <v>2020</v>
      </c>
      <c r="K7143">
        <v>1</v>
      </c>
      <c r="L7143">
        <v>1338.930075067</v>
      </c>
    </row>
    <row r="7144" spans="1:12" x14ac:dyDescent="0.25">
      <c r="A7144">
        <v>202001</v>
      </c>
      <c r="B7144" s="2">
        <f t="shared" si="111"/>
        <v>43831</v>
      </c>
      <c r="C7144" t="s">
        <v>11</v>
      </c>
      <c r="D7144" t="s">
        <v>33</v>
      </c>
      <c r="E7144" t="s">
        <v>35</v>
      </c>
      <c r="F7144" t="s">
        <v>13</v>
      </c>
      <c r="G7144" t="s">
        <v>16</v>
      </c>
      <c r="H7144">
        <v>1555493</v>
      </c>
      <c r="I7144">
        <v>2663563046</v>
      </c>
      <c r="J7144">
        <v>2020</v>
      </c>
      <c r="K7144">
        <v>1</v>
      </c>
      <c r="L7144">
        <v>1712.3593908812099</v>
      </c>
    </row>
    <row r="7145" spans="1:12" x14ac:dyDescent="0.25">
      <c r="A7145">
        <v>202001</v>
      </c>
      <c r="B7145" s="2">
        <f t="shared" si="111"/>
        <v>43831</v>
      </c>
      <c r="C7145" t="s">
        <v>11</v>
      </c>
      <c r="D7145" t="s">
        <v>33</v>
      </c>
      <c r="E7145" t="s">
        <v>35</v>
      </c>
      <c r="F7145" t="s">
        <v>13</v>
      </c>
      <c r="G7145" t="s">
        <v>17</v>
      </c>
      <c r="H7145">
        <v>1893040</v>
      </c>
      <c r="I7145">
        <v>3634433014</v>
      </c>
      <c r="J7145">
        <v>2020</v>
      </c>
      <c r="K7145">
        <v>1</v>
      </c>
      <c r="L7145">
        <v>1919.8923498710999</v>
      </c>
    </row>
    <row r="7146" spans="1:12" x14ac:dyDescent="0.25">
      <c r="A7146">
        <v>202001</v>
      </c>
      <c r="B7146" s="2">
        <f t="shared" si="111"/>
        <v>43831</v>
      </c>
      <c r="C7146" t="s">
        <v>11</v>
      </c>
      <c r="D7146" t="s">
        <v>33</v>
      </c>
      <c r="E7146" t="s">
        <v>35</v>
      </c>
      <c r="F7146" t="s">
        <v>13</v>
      </c>
      <c r="G7146" t="s">
        <v>18</v>
      </c>
      <c r="H7146">
        <v>2348246</v>
      </c>
      <c r="I7146">
        <v>5431136024</v>
      </c>
      <c r="J7146">
        <v>2020</v>
      </c>
      <c r="K7146">
        <v>1</v>
      </c>
      <c r="L7146">
        <v>2312.8479827070901</v>
      </c>
    </row>
    <row r="7147" spans="1:12" x14ac:dyDescent="0.25">
      <c r="A7147">
        <v>202001</v>
      </c>
      <c r="B7147" s="2">
        <f t="shared" si="111"/>
        <v>43831</v>
      </c>
      <c r="C7147" t="s">
        <v>11</v>
      </c>
      <c r="D7147" t="s">
        <v>33</v>
      </c>
      <c r="E7147" t="s">
        <v>35</v>
      </c>
      <c r="F7147" t="s">
        <v>13</v>
      </c>
      <c r="G7147" t="s">
        <v>19</v>
      </c>
      <c r="H7147">
        <v>2280703</v>
      </c>
      <c r="I7147">
        <v>6505142957</v>
      </c>
      <c r="J7147">
        <v>2020</v>
      </c>
      <c r="K7147">
        <v>1</v>
      </c>
      <c r="L7147">
        <v>2852.2534310692799</v>
      </c>
    </row>
    <row r="7148" spans="1:12" x14ac:dyDescent="0.25">
      <c r="A7148">
        <v>202001</v>
      </c>
      <c r="B7148" s="2">
        <f t="shared" si="111"/>
        <v>43831</v>
      </c>
      <c r="C7148" t="s">
        <v>11</v>
      </c>
      <c r="D7148" t="s">
        <v>33</v>
      </c>
      <c r="E7148" t="s">
        <v>35</v>
      </c>
      <c r="F7148" t="s">
        <v>13</v>
      </c>
      <c r="G7148" t="s">
        <v>20</v>
      </c>
      <c r="H7148">
        <v>1846158</v>
      </c>
      <c r="I7148">
        <v>6723001747</v>
      </c>
      <c r="J7148">
        <v>2020</v>
      </c>
      <c r="K7148">
        <v>1</v>
      </c>
      <c r="L7148">
        <v>3641.6177526517199</v>
      </c>
    </row>
    <row r="7149" spans="1:12" x14ac:dyDescent="0.25">
      <c r="A7149">
        <v>202001</v>
      </c>
      <c r="B7149" s="2">
        <f t="shared" si="111"/>
        <v>43831</v>
      </c>
      <c r="C7149" t="s">
        <v>11</v>
      </c>
      <c r="D7149" t="s">
        <v>33</v>
      </c>
      <c r="E7149" t="s">
        <v>35</v>
      </c>
      <c r="F7149" t="s">
        <v>13</v>
      </c>
      <c r="G7149" t="s">
        <v>21</v>
      </c>
      <c r="H7149">
        <v>1493781</v>
      </c>
      <c r="I7149">
        <v>6849824223</v>
      </c>
      <c r="J7149">
        <v>2020</v>
      </c>
      <c r="K7149">
        <v>1</v>
      </c>
      <c r="L7149">
        <v>4585.5612188132</v>
      </c>
    </row>
    <row r="7150" spans="1:12" x14ac:dyDescent="0.25">
      <c r="A7150">
        <v>202001</v>
      </c>
      <c r="B7150" s="2">
        <f t="shared" si="111"/>
        <v>43831</v>
      </c>
      <c r="C7150" t="s">
        <v>11</v>
      </c>
      <c r="D7150" t="s">
        <v>33</v>
      </c>
      <c r="E7150" t="s">
        <v>35</v>
      </c>
      <c r="F7150" t="s">
        <v>13</v>
      </c>
      <c r="G7150" t="s">
        <v>22</v>
      </c>
      <c r="H7150">
        <v>998155</v>
      </c>
      <c r="I7150">
        <v>5531989429</v>
      </c>
      <c r="J7150">
        <v>2020</v>
      </c>
      <c r="K7150">
        <v>1</v>
      </c>
      <c r="L7150">
        <v>5542.2148153342896</v>
      </c>
    </row>
    <row r="7151" spans="1:12" x14ac:dyDescent="0.25">
      <c r="A7151">
        <v>202001</v>
      </c>
      <c r="B7151" s="2">
        <f t="shared" si="111"/>
        <v>43831</v>
      </c>
      <c r="C7151" t="s">
        <v>11</v>
      </c>
      <c r="D7151" t="s">
        <v>33</v>
      </c>
      <c r="E7151" t="s">
        <v>35</v>
      </c>
      <c r="F7151" t="s">
        <v>13</v>
      </c>
      <c r="G7151" t="s">
        <v>23</v>
      </c>
      <c r="H7151">
        <v>571047</v>
      </c>
      <c r="I7151">
        <v>3638474692</v>
      </c>
      <c r="J7151">
        <v>2020</v>
      </c>
      <c r="K7151">
        <v>1</v>
      </c>
      <c r="L7151">
        <v>6371.5853371088497</v>
      </c>
    </row>
    <row r="7152" spans="1:12" x14ac:dyDescent="0.25">
      <c r="A7152">
        <v>202001</v>
      </c>
      <c r="B7152" s="2">
        <f t="shared" si="111"/>
        <v>43831</v>
      </c>
      <c r="C7152" t="s">
        <v>11</v>
      </c>
      <c r="D7152" t="s">
        <v>33</v>
      </c>
      <c r="E7152" t="s">
        <v>35</v>
      </c>
      <c r="F7152" t="s">
        <v>13</v>
      </c>
      <c r="G7152" t="s">
        <v>24</v>
      </c>
      <c r="H7152">
        <v>269779</v>
      </c>
      <c r="I7152">
        <v>2135147840</v>
      </c>
      <c r="J7152">
        <v>2020</v>
      </c>
      <c r="K7152">
        <v>1</v>
      </c>
      <c r="L7152">
        <v>7914.4330729967796</v>
      </c>
    </row>
    <row r="7153" spans="1:12" x14ac:dyDescent="0.25">
      <c r="A7153">
        <v>202001</v>
      </c>
      <c r="B7153" s="2">
        <f t="shared" si="111"/>
        <v>43831</v>
      </c>
      <c r="C7153" t="s">
        <v>11</v>
      </c>
      <c r="D7153" t="s">
        <v>33</v>
      </c>
      <c r="E7153" t="s">
        <v>35</v>
      </c>
      <c r="F7153" t="s">
        <v>13</v>
      </c>
      <c r="G7153" t="s">
        <v>25</v>
      </c>
      <c r="H7153">
        <v>83289</v>
      </c>
      <c r="I7153">
        <v>825431369</v>
      </c>
      <c r="J7153">
        <v>2020</v>
      </c>
      <c r="K7153">
        <v>1</v>
      </c>
      <c r="L7153">
        <v>9910.4487867545504</v>
      </c>
    </row>
    <row r="7154" spans="1:12" x14ac:dyDescent="0.25">
      <c r="A7154">
        <v>202001</v>
      </c>
      <c r="B7154" s="2">
        <f t="shared" si="111"/>
        <v>43831</v>
      </c>
      <c r="C7154" t="s">
        <v>11</v>
      </c>
      <c r="D7154" t="s">
        <v>33</v>
      </c>
      <c r="E7154" t="s">
        <v>35</v>
      </c>
      <c r="F7154" t="s">
        <v>13</v>
      </c>
      <c r="G7154" t="s">
        <v>26</v>
      </c>
      <c r="H7154">
        <v>23412</v>
      </c>
      <c r="I7154">
        <v>355539676</v>
      </c>
      <c r="J7154">
        <v>2020</v>
      </c>
      <c r="K7154">
        <v>1</v>
      </c>
      <c r="L7154">
        <v>15186.2154450709</v>
      </c>
    </row>
    <row r="7155" spans="1:12" x14ac:dyDescent="0.25">
      <c r="A7155">
        <v>202001</v>
      </c>
      <c r="B7155" s="2">
        <f t="shared" si="111"/>
        <v>43831</v>
      </c>
      <c r="C7155" t="s">
        <v>11</v>
      </c>
      <c r="D7155" t="s">
        <v>33</v>
      </c>
      <c r="E7155" t="s">
        <v>35</v>
      </c>
      <c r="F7155" t="s">
        <v>13</v>
      </c>
      <c r="G7155" t="s">
        <v>27</v>
      </c>
      <c r="H7155">
        <v>26125</v>
      </c>
      <c r="I7155">
        <v>187896555</v>
      </c>
      <c r="J7155">
        <v>2020</v>
      </c>
      <c r="K7155">
        <v>1</v>
      </c>
      <c r="L7155">
        <v>7192.2126315789401</v>
      </c>
    </row>
    <row r="7156" spans="1:12" x14ac:dyDescent="0.25">
      <c r="A7156">
        <v>202002</v>
      </c>
      <c r="B7156" s="2">
        <f t="shared" si="111"/>
        <v>43862</v>
      </c>
      <c r="C7156" t="s">
        <v>11</v>
      </c>
      <c r="D7156" t="s">
        <v>12</v>
      </c>
      <c r="E7156" t="s">
        <v>35</v>
      </c>
      <c r="F7156" t="s">
        <v>13</v>
      </c>
      <c r="G7156" t="s">
        <v>14</v>
      </c>
      <c r="H7156">
        <v>35339</v>
      </c>
      <c r="I7156">
        <v>18167968</v>
      </c>
      <c r="J7156">
        <v>2020</v>
      </c>
      <c r="K7156">
        <v>2</v>
      </c>
      <c r="L7156">
        <v>514.10532273126</v>
      </c>
    </row>
    <row r="7157" spans="1:12" x14ac:dyDescent="0.25">
      <c r="A7157">
        <v>202002</v>
      </c>
      <c r="B7157" s="2">
        <f t="shared" si="111"/>
        <v>43862</v>
      </c>
      <c r="C7157" t="s">
        <v>11</v>
      </c>
      <c r="D7157" t="s">
        <v>12</v>
      </c>
      <c r="E7157" t="s">
        <v>35</v>
      </c>
      <c r="F7157" t="s">
        <v>13</v>
      </c>
      <c r="G7157" t="s">
        <v>15</v>
      </c>
      <c r="H7157">
        <v>571408</v>
      </c>
      <c r="I7157">
        <v>366166205</v>
      </c>
      <c r="J7157">
        <v>2020</v>
      </c>
      <c r="K7157">
        <v>2</v>
      </c>
      <c r="L7157">
        <v>640.81392805140899</v>
      </c>
    </row>
    <row r="7158" spans="1:12" x14ac:dyDescent="0.25">
      <c r="A7158">
        <v>202002</v>
      </c>
      <c r="B7158" s="2">
        <f t="shared" si="111"/>
        <v>43862</v>
      </c>
      <c r="C7158" t="s">
        <v>11</v>
      </c>
      <c r="D7158" t="s">
        <v>12</v>
      </c>
      <c r="E7158" t="s">
        <v>35</v>
      </c>
      <c r="F7158" t="s">
        <v>13</v>
      </c>
      <c r="G7158" t="s">
        <v>16</v>
      </c>
      <c r="H7158">
        <v>1404109</v>
      </c>
      <c r="I7158">
        <v>1011903964</v>
      </c>
      <c r="J7158">
        <v>2020</v>
      </c>
      <c r="K7158">
        <v>2</v>
      </c>
      <c r="L7158">
        <v>720.67336937516905</v>
      </c>
    </row>
    <row r="7159" spans="1:12" x14ac:dyDescent="0.25">
      <c r="A7159">
        <v>202002</v>
      </c>
      <c r="B7159" s="2">
        <f t="shared" si="111"/>
        <v>43862</v>
      </c>
      <c r="C7159" t="s">
        <v>11</v>
      </c>
      <c r="D7159" t="s">
        <v>12</v>
      </c>
      <c r="E7159" t="s">
        <v>35</v>
      </c>
      <c r="F7159" t="s">
        <v>13</v>
      </c>
      <c r="G7159" t="s">
        <v>17</v>
      </c>
      <c r="H7159">
        <v>1655318</v>
      </c>
      <c r="I7159">
        <v>1356318092</v>
      </c>
      <c r="J7159">
        <v>2020</v>
      </c>
      <c r="K7159">
        <v>2</v>
      </c>
      <c r="L7159">
        <v>819.37011015406097</v>
      </c>
    </row>
    <row r="7160" spans="1:12" x14ac:dyDescent="0.25">
      <c r="A7160">
        <v>202002</v>
      </c>
      <c r="B7160" s="2">
        <f t="shared" si="111"/>
        <v>43862</v>
      </c>
      <c r="C7160" t="s">
        <v>11</v>
      </c>
      <c r="D7160" t="s">
        <v>12</v>
      </c>
      <c r="E7160" t="s">
        <v>35</v>
      </c>
      <c r="F7160" t="s">
        <v>13</v>
      </c>
      <c r="G7160" t="s">
        <v>18</v>
      </c>
      <c r="H7160">
        <v>2146540</v>
      </c>
      <c r="I7160">
        <v>1922872341</v>
      </c>
      <c r="J7160">
        <v>2020</v>
      </c>
      <c r="K7160">
        <v>2</v>
      </c>
      <c r="L7160">
        <v>895.80084275159095</v>
      </c>
    </row>
    <row r="7161" spans="1:12" x14ac:dyDescent="0.25">
      <c r="A7161">
        <v>202002</v>
      </c>
      <c r="B7161" s="2">
        <f t="shared" si="111"/>
        <v>43862</v>
      </c>
      <c r="C7161" t="s">
        <v>11</v>
      </c>
      <c r="D7161" t="s">
        <v>12</v>
      </c>
      <c r="E7161" t="s">
        <v>35</v>
      </c>
      <c r="F7161" t="s">
        <v>13</v>
      </c>
      <c r="G7161" t="s">
        <v>19</v>
      </c>
      <c r="H7161">
        <v>2238325</v>
      </c>
      <c r="I7161">
        <v>2189403044</v>
      </c>
      <c r="J7161">
        <v>2020</v>
      </c>
      <c r="K7161">
        <v>2</v>
      </c>
      <c r="L7161">
        <v>978.14349748137499</v>
      </c>
    </row>
    <row r="7162" spans="1:12" x14ac:dyDescent="0.25">
      <c r="A7162">
        <v>202002</v>
      </c>
      <c r="B7162" s="2">
        <f t="shared" si="111"/>
        <v>43862</v>
      </c>
      <c r="C7162" t="s">
        <v>11</v>
      </c>
      <c r="D7162" t="s">
        <v>12</v>
      </c>
      <c r="E7162" t="s">
        <v>35</v>
      </c>
      <c r="F7162" t="s">
        <v>13</v>
      </c>
      <c r="G7162" t="s">
        <v>20</v>
      </c>
      <c r="H7162">
        <v>1877513</v>
      </c>
      <c r="I7162">
        <v>2044730680</v>
      </c>
      <c r="J7162">
        <v>2020</v>
      </c>
      <c r="K7162">
        <v>2</v>
      </c>
      <c r="L7162">
        <v>1089.0633939685099</v>
      </c>
    </row>
    <row r="7163" spans="1:12" x14ac:dyDescent="0.25">
      <c r="A7163">
        <v>202002</v>
      </c>
      <c r="B7163" s="2">
        <f t="shared" si="111"/>
        <v>43862</v>
      </c>
      <c r="C7163" t="s">
        <v>11</v>
      </c>
      <c r="D7163" t="s">
        <v>12</v>
      </c>
      <c r="E7163" t="s">
        <v>35</v>
      </c>
      <c r="F7163" t="s">
        <v>13</v>
      </c>
      <c r="G7163" t="s">
        <v>21</v>
      </c>
      <c r="H7163">
        <v>1533023</v>
      </c>
      <c r="I7163">
        <v>1757472745</v>
      </c>
      <c r="J7163">
        <v>2020</v>
      </c>
      <c r="K7163">
        <v>2</v>
      </c>
      <c r="L7163">
        <v>1146.409900569</v>
      </c>
    </row>
    <row r="7164" spans="1:12" x14ac:dyDescent="0.25">
      <c r="A7164">
        <v>202002</v>
      </c>
      <c r="B7164" s="2">
        <f t="shared" si="111"/>
        <v>43862</v>
      </c>
      <c r="C7164" t="s">
        <v>11</v>
      </c>
      <c r="D7164" t="s">
        <v>12</v>
      </c>
      <c r="E7164" t="s">
        <v>35</v>
      </c>
      <c r="F7164" t="s">
        <v>13</v>
      </c>
      <c r="G7164" t="s">
        <v>22</v>
      </c>
      <c r="H7164">
        <v>1076857</v>
      </c>
      <c r="I7164">
        <v>1298767989</v>
      </c>
      <c r="J7164">
        <v>2020</v>
      </c>
      <c r="K7164">
        <v>2</v>
      </c>
      <c r="L7164">
        <v>1206.0728481126</v>
      </c>
    </row>
    <row r="7165" spans="1:12" x14ac:dyDescent="0.25">
      <c r="A7165">
        <v>202002</v>
      </c>
      <c r="B7165" s="2">
        <f t="shared" si="111"/>
        <v>43862</v>
      </c>
      <c r="C7165" t="s">
        <v>11</v>
      </c>
      <c r="D7165" t="s">
        <v>12</v>
      </c>
      <c r="E7165" t="s">
        <v>35</v>
      </c>
      <c r="F7165" t="s">
        <v>13</v>
      </c>
      <c r="G7165" t="s">
        <v>23</v>
      </c>
      <c r="H7165">
        <v>691131</v>
      </c>
      <c r="I7165">
        <v>853614557</v>
      </c>
      <c r="J7165">
        <v>2020</v>
      </c>
      <c r="K7165">
        <v>2</v>
      </c>
      <c r="L7165">
        <v>1235.0980595574499</v>
      </c>
    </row>
    <row r="7166" spans="1:12" x14ac:dyDescent="0.25">
      <c r="A7166">
        <v>202002</v>
      </c>
      <c r="B7166" s="2">
        <f t="shared" si="111"/>
        <v>43862</v>
      </c>
      <c r="C7166" t="s">
        <v>11</v>
      </c>
      <c r="D7166" t="s">
        <v>12</v>
      </c>
      <c r="E7166" t="s">
        <v>35</v>
      </c>
      <c r="F7166" t="s">
        <v>13</v>
      </c>
      <c r="G7166" t="s">
        <v>24</v>
      </c>
      <c r="H7166">
        <v>397554</v>
      </c>
      <c r="I7166">
        <v>475711893</v>
      </c>
      <c r="J7166">
        <v>2020</v>
      </c>
      <c r="K7166">
        <v>2</v>
      </c>
      <c r="L7166">
        <v>1196.5969226822001</v>
      </c>
    </row>
    <row r="7167" spans="1:12" x14ac:dyDescent="0.25">
      <c r="A7167">
        <v>202002</v>
      </c>
      <c r="B7167" s="2">
        <f t="shared" si="111"/>
        <v>43862</v>
      </c>
      <c r="C7167" t="s">
        <v>11</v>
      </c>
      <c r="D7167" t="s">
        <v>12</v>
      </c>
      <c r="E7167" t="s">
        <v>35</v>
      </c>
      <c r="F7167" t="s">
        <v>13</v>
      </c>
      <c r="G7167" t="s">
        <v>25</v>
      </c>
      <c r="H7167">
        <v>139041</v>
      </c>
      <c r="I7167">
        <v>168702780</v>
      </c>
      <c r="J7167">
        <v>2020</v>
      </c>
      <c r="K7167">
        <v>2</v>
      </c>
      <c r="L7167">
        <v>1213.3311756963701</v>
      </c>
    </row>
    <row r="7168" spans="1:12" x14ac:dyDescent="0.25">
      <c r="A7168">
        <v>202002</v>
      </c>
      <c r="B7168" s="2">
        <f t="shared" si="111"/>
        <v>43862</v>
      </c>
      <c r="C7168" t="s">
        <v>11</v>
      </c>
      <c r="D7168" t="s">
        <v>12</v>
      </c>
      <c r="E7168" t="s">
        <v>35</v>
      </c>
      <c r="F7168" t="s">
        <v>13</v>
      </c>
      <c r="G7168" t="s">
        <v>26</v>
      </c>
      <c r="H7168">
        <v>42293</v>
      </c>
      <c r="I7168">
        <v>52992428</v>
      </c>
      <c r="J7168">
        <v>2020</v>
      </c>
      <c r="K7168">
        <v>2</v>
      </c>
      <c r="L7168">
        <v>1252.9834251530899</v>
      </c>
    </row>
    <row r="7169" spans="1:12" x14ac:dyDescent="0.25">
      <c r="A7169">
        <v>202002</v>
      </c>
      <c r="B7169" s="2">
        <f t="shared" si="111"/>
        <v>43862</v>
      </c>
      <c r="C7169" t="s">
        <v>11</v>
      </c>
      <c r="D7169" t="s">
        <v>12</v>
      </c>
      <c r="E7169" t="s">
        <v>35</v>
      </c>
      <c r="F7169" t="s">
        <v>13</v>
      </c>
      <c r="G7169" t="s">
        <v>27</v>
      </c>
      <c r="H7169">
        <v>21192</v>
      </c>
      <c r="I7169">
        <v>30680312</v>
      </c>
      <c r="J7169">
        <v>2020</v>
      </c>
      <c r="K7169">
        <v>2</v>
      </c>
      <c r="L7169">
        <v>1447.7308418271</v>
      </c>
    </row>
    <row r="7170" spans="1:12" x14ac:dyDescent="0.25">
      <c r="A7170">
        <v>202002</v>
      </c>
      <c r="B7170" s="2">
        <f t="shared" ref="B7170:B7233" si="112">DATE(
    VALUE(LEFT(A7170,4)),
    VALUE(RIGHT(A7170,2)),
    1
)</f>
        <v>43862</v>
      </c>
      <c r="C7170" t="s">
        <v>11</v>
      </c>
      <c r="D7170" t="s">
        <v>28</v>
      </c>
      <c r="E7170" t="s">
        <v>35</v>
      </c>
      <c r="F7170" t="s">
        <v>13</v>
      </c>
      <c r="G7170" t="s">
        <v>14</v>
      </c>
      <c r="H7170">
        <v>7273</v>
      </c>
      <c r="I7170">
        <v>11131659</v>
      </c>
      <c r="J7170">
        <v>2020</v>
      </c>
      <c r="K7170">
        <v>2</v>
      </c>
      <c r="L7170">
        <v>1530.5457170356101</v>
      </c>
    </row>
    <row r="7171" spans="1:12" x14ac:dyDescent="0.25">
      <c r="A7171">
        <v>202002</v>
      </c>
      <c r="B7171" s="2">
        <f t="shared" si="112"/>
        <v>43862</v>
      </c>
      <c r="C7171" t="s">
        <v>11</v>
      </c>
      <c r="D7171" t="s">
        <v>28</v>
      </c>
      <c r="E7171" t="s">
        <v>35</v>
      </c>
      <c r="F7171" t="s">
        <v>13</v>
      </c>
      <c r="G7171" t="s">
        <v>15</v>
      </c>
      <c r="H7171">
        <v>89254</v>
      </c>
      <c r="I7171">
        <v>162917557</v>
      </c>
      <c r="J7171">
        <v>2020</v>
      </c>
      <c r="K7171">
        <v>2</v>
      </c>
      <c r="L7171">
        <v>1825.3249938378101</v>
      </c>
    </row>
    <row r="7172" spans="1:12" x14ac:dyDescent="0.25">
      <c r="A7172">
        <v>202002</v>
      </c>
      <c r="B7172" s="2">
        <f t="shared" si="112"/>
        <v>43862</v>
      </c>
      <c r="C7172" t="s">
        <v>11</v>
      </c>
      <c r="D7172" t="s">
        <v>28</v>
      </c>
      <c r="E7172" t="s">
        <v>35</v>
      </c>
      <c r="F7172" t="s">
        <v>13</v>
      </c>
      <c r="G7172" t="s">
        <v>16</v>
      </c>
      <c r="H7172">
        <v>193119</v>
      </c>
      <c r="I7172">
        <v>407971235</v>
      </c>
      <c r="J7172">
        <v>2020</v>
      </c>
      <c r="K7172">
        <v>2</v>
      </c>
      <c r="L7172">
        <v>2112.5380464894702</v>
      </c>
    </row>
    <row r="7173" spans="1:12" x14ac:dyDescent="0.25">
      <c r="A7173">
        <v>202002</v>
      </c>
      <c r="B7173" s="2">
        <f t="shared" si="112"/>
        <v>43862</v>
      </c>
      <c r="C7173" t="s">
        <v>11</v>
      </c>
      <c r="D7173" t="s">
        <v>28</v>
      </c>
      <c r="E7173" t="s">
        <v>35</v>
      </c>
      <c r="F7173" t="s">
        <v>13</v>
      </c>
      <c r="G7173" t="s">
        <v>17</v>
      </c>
      <c r="H7173">
        <v>240610</v>
      </c>
      <c r="I7173">
        <v>520061486</v>
      </c>
      <c r="J7173">
        <v>2020</v>
      </c>
      <c r="K7173">
        <v>2</v>
      </c>
      <c r="L7173">
        <v>2161.42922571796</v>
      </c>
    </row>
    <row r="7174" spans="1:12" x14ac:dyDescent="0.25">
      <c r="A7174">
        <v>202002</v>
      </c>
      <c r="B7174" s="2">
        <f t="shared" si="112"/>
        <v>43862</v>
      </c>
      <c r="C7174" t="s">
        <v>11</v>
      </c>
      <c r="D7174" t="s">
        <v>28</v>
      </c>
      <c r="E7174" t="s">
        <v>35</v>
      </c>
      <c r="F7174" t="s">
        <v>13</v>
      </c>
      <c r="G7174" t="s">
        <v>18</v>
      </c>
      <c r="H7174">
        <v>277243</v>
      </c>
      <c r="I7174">
        <v>613240863</v>
      </c>
      <c r="J7174">
        <v>2020</v>
      </c>
      <c r="K7174">
        <v>2</v>
      </c>
      <c r="L7174">
        <v>2211.9255057837299</v>
      </c>
    </row>
    <row r="7175" spans="1:12" x14ac:dyDescent="0.25">
      <c r="A7175">
        <v>202002</v>
      </c>
      <c r="B7175" s="2">
        <f t="shared" si="112"/>
        <v>43862</v>
      </c>
      <c r="C7175" t="s">
        <v>11</v>
      </c>
      <c r="D7175" t="s">
        <v>28</v>
      </c>
      <c r="E7175" t="s">
        <v>35</v>
      </c>
      <c r="F7175" t="s">
        <v>13</v>
      </c>
      <c r="G7175" t="s">
        <v>19</v>
      </c>
      <c r="H7175">
        <v>227416</v>
      </c>
      <c r="I7175">
        <v>540404154</v>
      </c>
      <c r="J7175">
        <v>2020</v>
      </c>
      <c r="K7175">
        <v>2</v>
      </c>
      <c r="L7175">
        <v>2376.2802705174599</v>
      </c>
    </row>
    <row r="7176" spans="1:12" x14ac:dyDescent="0.25">
      <c r="A7176">
        <v>202002</v>
      </c>
      <c r="B7176" s="2">
        <f t="shared" si="112"/>
        <v>43862</v>
      </c>
      <c r="C7176" t="s">
        <v>11</v>
      </c>
      <c r="D7176" t="s">
        <v>28</v>
      </c>
      <c r="E7176" t="s">
        <v>35</v>
      </c>
      <c r="F7176" t="s">
        <v>13</v>
      </c>
      <c r="G7176" t="s">
        <v>20</v>
      </c>
      <c r="H7176">
        <v>164991</v>
      </c>
      <c r="I7176">
        <v>435076384</v>
      </c>
      <c r="J7176">
        <v>2020</v>
      </c>
      <c r="K7176">
        <v>2</v>
      </c>
      <c r="L7176">
        <v>2636.9704044463001</v>
      </c>
    </row>
    <row r="7177" spans="1:12" x14ac:dyDescent="0.25">
      <c r="A7177">
        <v>202002</v>
      </c>
      <c r="B7177" s="2">
        <f t="shared" si="112"/>
        <v>43862</v>
      </c>
      <c r="C7177" t="s">
        <v>11</v>
      </c>
      <c r="D7177" t="s">
        <v>28</v>
      </c>
      <c r="E7177" t="s">
        <v>35</v>
      </c>
      <c r="F7177" t="s">
        <v>13</v>
      </c>
      <c r="G7177" t="s">
        <v>21</v>
      </c>
      <c r="H7177">
        <v>126967</v>
      </c>
      <c r="I7177">
        <v>388673721</v>
      </c>
      <c r="J7177">
        <v>2020</v>
      </c>
      <c r="K7177">
        <v>2</v>
      </c>
      <c r="L7177">
        <v>3061.2184347113798</v>
      </c>
    </row>
    <row r="7178" spans="1:12" x14ac:dyDescent="0.25">
      <c r="A7178">
        <v>202002</v>
      </c>
      <c r="B7178" s="2">
        <f t="shared" si="112"/>
        <v>43862</v>
      </c>
      <c r="C7178" t="s">
        <v>11</v>
      </c>
      <c r="D7178" t="s">
        <v>28</v>
      </c>
      <c r="E7178" t="s">
        <v>35</v>
      </c>
      <c r="F7178" t="s">
        <v>13</v>
      </c>
      <c r="G7178" t="s">
        <v>22</v>
      </c>
      <c r="H7178">
        <v>84488</v>
      </c>
      <c r="I7178">
        <v>290760940</v>
      </c>
      <c r="J7178">
        <v>2020</v>
      </c>
      <c r="K7178">
        <v>2</v>
      </c>
      <c r="L7178">
        <v>3441.4465959662898</v>
      </c>
    </row>
    <row r="7179" spans="1:12" x14ac:dyDescent="0.25">
      <c r="A7179">
        <v>202002</v>
      </c>
      <c r="B7179" s="2">
        <f t="shared" si="112"/>
        <v>43862</v>
      </c>
      <c r="C7179" t="s">
        <v>11</v>
      </c>
      <c r="D7179" t="s">
        <v>28</v>
      </c>
      <c r="E7179" t="s">
        <v>35</v>
      </c>
      <c r="F7179" t="s">
        <v>13</v>
      </c>
      <c r="G7179" t="s">
        <v>23</v>
      </c>
      <c r="H7179">
        <v>48804</v>
      </c>
      <c r="I7179">
        <v>176368118</v>
      </c>
      <c r="J7179">
        <v>2020</v>
      </c>
      <c r="K7179">
        <v>2</v>
      </c>
      <c r="L7179">
        <v>3613.8045651995699</v>
      </c>
    </row>
    <row r="7180" spans="1:12" x14ac:dyDescent="0.25">
      <c r="A7180">
        <v>202002</v>
      </c>
      <c r="B7180" s="2">
        <f t="shared" si="112"/>
        <v>43862</v>
      </c>
      <c r="C7180" t="s">
        <v>11</v>
      </c>
      <c r="D7180" t="s">
        <v>28</v>
      </c>
      <c r="E7180" t="s">
        <v>35</v>
      </c>
      <c r="F7180" t="s">
        <v>13</v>
      </c>
      <c r="G7180" t="s">
        <v>24</v>
      </c>
      <c r="H7180">
        <v>23651</v>
      </c>
      <c r="I7180">
        <v>88062059</v>
      </c>
      <c r="J7180">
        <v>2020</v>
      </c>
      <c r="K7180">
        <v>2</v>
      </c>
      <c r="L7180">
        <v>3723.3968542556299</v>
      </c>
    </row>
    <row r="7181" spans="1:12" x14ac:dyDescent="0.25">
      <c r="A7181">
        <v>202002</v>
      </c>
      <c r="B7181" s="2">
        <f t="shared" si="112"/>
        <v>43862</v>
      </c>
      <c r="C7181" t="s">
        <v>11</v>
      </c>
      <c r="D7181" t="s">
        <v>28</v>
      </c>
      <c r="E7181" t="s">
        <v>35</v>
      </c>
      <c r="F7181" t="s">
        <v>13</v>
      </c>
      <c r="G7181" t="s">
        <v>25</v>
      </c>
      <c r="H7181">
        <v>6974</v>
      </c>
      <c r="I7181">
        <v>26621162</v>
      </c>
      <c r="J7181">
        <v>2020</v>
      </c>
      <c r="K7181">
        <v>2</v>
      </c>
      <c r="L7181">
        <v>3817.2013191855399</v>
      </c>
    </row>
    <row r="7182" spans="1:12" x14ac:dyDescent="0.25">
      <c r="A7182">
        <v>202002</v>
      </c>
      <c r="B7182" s="2">
        <f t="shared" si="112"/>
        <v>43862</v>
      </c>
      <c r="C7182" t="s">
        <v>11</v>
      </c>
      <c r="D7182" t="s">
        <v>28</v>
      </c>
      <c r="E7182" t="s">
        <v>35</v>
      </c>
      <c r="F7182" t="s">
        <v>13</v>
      </c>
      <c r="G7182" t="s">
        <v>26</v>
      </c>
      <c r="H7182">
        <v>1787</v>
      </c>
      <c r="I7182">
        <v>6965556</v>
      </c>
      <c r="J7182">
        <v>2020</v>
      </c>
      <c r="K7182">
        <v>2</v>
      </c>
      <c r="L7182">
        <v>3897.9048684946802</v>
      </c>
    </row>
    <row r="7183" spans="1:12" x14ac:dyDescent="0.25">
      <c r="A7183">
        <v>202002</v>
      </c>
      <c r="B7183" s="2">
        <f t="shared" si="112"/>
        <v>43862</v>
      </c>
      <c r="C7183" t="s">
        <v>11</v>
      </c>
      <c r="D7183" t="s">
        <v>28</v>
      </c>
      <c r="E7183" t="s">
        <v>35</v>
      </c>
      <c r="F7183" t="s">
        <v>13</v>
      </c>
      <c r="G7183" t="s">
        <v>27</v>
      </c>
      <c r="H7183">
        <v>2316</v>
      </c>
      <c r="I7183">
        <v>10482099</v>
      </c>
      <c r="J7183">
        <v>2020</v>
      </c>
      <c r="K7183">
        <v>2</v>
      </c>
      <c r="L7183">
        <v>4525.9494818652802</v>
      </c>
    </row>
    <row r="7184" spans="1:12" x14ac:dyDescent="0.25">
      <c r="A7184">
        <v>202002</v>
      </c>
      <c r="B7184" s="2">
        <f t="shared" si="112"/>
        <v>43862</v>
      </c>
      <c r="C7184" t="s">
        <v>11</v>
      </c>
      <c r="D7184" t="s">
        <v>29</v>
      </c>
      <c r="E7184" t="s">
        <v>35</v>
      </c>
      <c r="F7184" t="s">
        <v>13</v>
      </c>
      <c r="G7184" t="s">
        <v>14</v>
      </c>
      <c r="H7184">
        <v>5848</v>
      </c>
      <c r="I7184">
        <v>10078546</v>
      </c>
      <c r="J7184">
        <v>2020</v>
      </c>
      <c r="K7184">
        <v>2</v>
      </c>
      <c r="L7184">
        <v>1723.4175786593701</v>
      </c>
    </row>
    <row r="7185" spans="1:12" x14ac:dyDescent="0.25">
      <c r="A7185">
        <v>202002</v>
      </c>
      <c r="B7185" s="2">
        <f t="shared" si="112"/>
        <v>43862</v>
      </c>
      <c r="C7185" t="s">
        <v>11</v>
      </c>
      <c r="D7185" t="s">
        <v>29</v>
      </c>
      <c r="E7185" t="s">
        <v>35</v>
      </c>
      <c r="F7185" t="s">
        <v>13</v>
      </c>
      <c r="G7185" t="s">
        <v>15</v>
      </c>
      <c r="H7185">
        <v>77250</v>
      </c>
      <c r="I7185">
        <v>152592591</v>
      </c>
      <c r="J7185">
        <v>2020</v>
      </c>
      <c r="K7185">
        <v>2</v>
      </c>
      <c r="L7185">
        <v>1975.3086213592201</v>
      </c>
    </row>
    <row r="7186" spans="1:12" x14ac:dyDescent="0.25">
      <c r="A7186">
        <v>202002</v>
      </c>
      <c r="B7186" s="2">
        <f t="shared" si="112"/>
        <v>43862</v>
      </c>
      <c r="C7186" t="s">
        <v>11</v>
      </c>
      <c r="D7186" t="s">
        <v>29</v>
      </c>
      <c r="E7186" t="s">
        <v>35</v>
      </c>
      <c r="F7186" t="s">
        <v>13</v>
      </c>
      <c r="G7186" t="s">
        <v>16</v>
      </c>
      <c r="H7186">
        <v>164489</v>
      </c>
      <c r="I7186">
        <v>409030878</v>
      </c>
      <c r="J7186">
        <v>2020</v>
      </c>
      <c r="K7186">
        <v>2</v>
      </c>
      <c r="L7186">
        <v>2486.6761789542102</v>
      </c>
    </row>
    <row r="7187" spans="1:12" x14ac:dyDescent="0.25">
      <c r="A7187">
        <v>202002</v>
      </c>
      <c r="B7187" s="2">
        <f t="shared" si="112"/>
        <v>43862</v>
      </c>
      <c r="C7187" t="s">
        <v>11</v>
      </c>
      <c r="D7187" t="s">
        <v>29</v>
      </c>
      <c r="E7187" t="s">
        <v>35</v>
      </c>
      <c r="F7187" t="s">
        <v>13</v>
      </c>
      <c r="G7187" t="s">
        <v>17</v>
      </c>
      <c r="H7187">
        <v>191825</v>
      </c>
      <c r="I7187">
        <v>534645518</v>
      </c>
      <c r="J7187">
        <v>2020</v>
      </c>
      <c r="K7187">
        <v>2</v>
      </c>
      <c r="L7187">
        <v>2787.1524462400598</v>
      </c>
    </row>
    <row r="7188" spans="1:12" x14ac:dyDescent="0.25">
      <c r="A7188">
        <v>202002</v>
      </c>
      <c r="B7188" s="2">
        <f t="shared" si="112"/>
        <v>43862</v>
      </c>
      <c r="C7188" t="s">
        <v>11</v>
      </c>
      <c r="D7188" t="s">
        <v>29</v>
      </c>
      <c r="E7188" t="s">
        <v>35</v>
      </c>
      <c r="F7188" t="s">
        <v>13</v>
      </c>
      <c r="G7188" t="s">
        <v>18</v>
      </c>
      <c r="H7188">
        <v>235034</v>
      </c>
      <c r="I7188">
        <v>701689106</v>
      </c>
      <c r="J7188">
        <v>2020</v>
      </c>
      <c r="K7188">
        <v>2</v>
      </c>
      <c r="L7188">
        <v>2985.4791476977798</v>
      </c>
    </row>
    <row r="7189" spans="1:12" x14ac:dyDescent="0.25">
      <c r="A7189">
        <v>202002</v>
      </c>
      <c r="B7189" s="2">
        <f t="shared" si="112"/>
        <v>43862</v>
      </c>
      <c r="C7189" t="s">
        <v>11</v>
      </c>
      <c r="D7189" t="s">
        <v>29</v>
      </c>
      <c r="E7189" t="s">
        <v>35</v>
      </c>
      <c r="F7189" t="s">
        <v>13</v>
      </c>
      <c r="G7189" t="s">
        <v>19</v>
      </c>
      <c r="H7189">
        <v>220851</v>
      </c>
      <c r="I7189">
        <v>757008889</v>
      </c>
      <c r="J7189">
        <v>2020</v>
      </c>
      <c r="K7189">
        <v>2</v>
      </c>
      <c r="L7189">
        <v>3427.6905651321399</v>
      </c>
    </row>
    <row r="7190" spans="1:12" x14ac:dyDescent="0.25">
      <c r="A7190">
        <v>202002</v>
      </c>
      <c r="B7190" s="2">
        <f t="shared" si="112"/>
        <v>43862</v>
      </c>
      <c r="C7190" t="s">
        <v>11</v>
      </c>
      <c r="D7190" t="s">
        <v>29</v>
      </c>
      <c r="E7190" t="s">
        <v>35</v>
      </c>
      <c r="F7190" t="s">
        <v>13</v>
      </c>
      <c r="G7190" t="s">
        <v>20</v>
      </c>
      <c r="H7190">
        <v>174743</v>
      </c>
      <c r="I7190">
        <v>662155992</v>
      </c>
      <c r="J7190">
        <v>2020</v>
      </c>
      <c r="K7190">
        <v>2</v>
      </c>
      <c r="L7190">
        <v>3789.3134031119898</v>
      </c>
    </row>
    <row r="7191" spans="1:12" x14ac:dyDescent="0.25">
      <c r="A7191">
        <v>202002</v>
      </c>
      <c r="B7191" s="2">
        <f t="shared" si="112"/>
        <v>43862</v>
      </c>
      <c r="C7191" t="s">
        <v>11</v>
      </c>
      <c r="D7191" t="s">
        <v>29</v>
      </c>
      <c r="E7191" t="s">
        <v>35</v>
      </c>
      <c r="F7191" t="s">
        <v>13</v>
      </c>
      <c r="G7191" t="s">
        <v>21</v>
      </c>
      <c r="H7191">
        <v>142993</v>
      </c>
      <c r="I7191">
        <v>591553101</v>
      </c>
      <c r="J7191">
        <v>2020</v>
      </c>
      <c r="K7191">
        <v>2</v>
      </c>
      <c r="L7191">
        <v>4136.9374794570303</v>
      </c>
    </row>
    <row r="7192" spans="1:12" x14ac:dyDescent="0.25">
      <c r="A7192">
        <v>202002</v>
      </c>
      <c r="B7192" s="2">
        <f t="shared" si="112"/>
        <v>43862</v>
      </c>
      <c r="C7192" t="s">
        <v>11</v>
      </c>
      <c r="D7192" t="s">
        <v>29</v>
      </c>
      <c r="E7192" t="s">
        <v>35</v>
      </c>
      <c r="F7192" t="s">
        <v>13</v>
      </c>
      <c r="G7192" t="s">
        <v>22</v>
      </c>
      <c r="H7192">
        <v>96682</v>
      </c>
      <c r="I7192">
        <v>409908599</v>
      </c>
      <c r="J7192">
        <v>2020</v>
      </c>
      <c r="K7192">
        <v>2</v>
      </c>
      <c r="L7192">
        <v>4239.7612689021698</v>
      </c>
    </row>
    <row r="7193" spans="1:12" x14ac:dyDescent="0.25">
      <c r="A7193">
        <v>202002</v>
      </c>
      <c r="B7193" s="2">
        <f t="shared" si="112"/>
        <v>43862</v>
      </c>
      <c r="C7193" t="s">
        <v>11</v>
      </c>
      <c r="D7193" t="s">
        <v>29</v>
      </c>
      <c r="E7193" t="s">
        <v>35</v>
      </c>
      <c r="F7193" t="s">
        <v>13</v>
      </c>
      <c r="G7193" t="s">
        <v>23</v>
      </c>
      <c r="H7193">
        <v>56702</v>
      </c>
      <c r="I7193">
        <v>257682447</v>
      </c>
      <c r="J7193">
        <v>2020</v>
      </c>
      <c r="K7193">
        <v>2</v>
      </c>
      <c r="L7193">
        <v>4544.5036683009403</v>
      </c>
    </row>
    <row r="7194" spans="1:12" x14ac:dyDescent="0.25">
      <c r="A7194">
        <v>202002</v>
      </c>
      <c r="B7194" s="2">
        <f t="shared" si="112"/>
        <v>43862</v>
      </c>
      <c r="C7194" t="s">
        <v>11</v>
      </c>
      <c r="D7194" t="s">
        <v>29</v>
      </c>
      <c r="E7194" t="s">
        <v>35</v>
      </c>
      <c r="F7194" t="s">
        <v>13</v>
      </c>
      <c r="G7194" t="s">
        <v>24</v>
      </c>
      <c r="H7194">
        <v>29728</v>
      </c>
      <c r="I7194">
        <v>127337112</v>
      </c>
      <c r="J7194">
        <v>2020</v>
      </c>
      <c r="K7194">
        <v>2</v>
      </c>
      <c r="L7194">
        <v>4283.4066200215202</v>
      </c>
    </row>
    <row r="7195" spans="1:12" x14ac:dyDescent="0.25">
      <c r="A7195">
        <v>202002</v>
      </c>
      <c r="B7195" s="2">
        <f t="shared" si="112"/>
        <v>43862</v>
      </c>
      <c r="C7195" t="s">
        <v>11</v>
      </c>
      <c r="D7195" t="s">
        <v>29</v>
      </c>
      <c r="E7195" t="s">
        <v>35</v>
      </c>
      <c r="F7195" t="s">
        <v>13</v>
      </c>
      <c r="G7195" t="s">
        <v>25</v>
      </c>
      <c r="H7195">
        <v>9691</v>
      </c>
      <c r="I7195">
        <v>43972444</v>
      </c>
      <c r="J7195">
        <v>2020</v>
      </c>
      <c r="K7195">
        <v>2</v>
      </c>
      <c r="L7195">
        <v>4537.4516561758301</v>
      </c>
    </row>
    <row r="7196" spans="1:12" x14ac:dyDescent="0.25">
      <c r="A7196">
        <v>202002</v>
      </c>
      <c r="B7196" s="2">
        <f t="shared" si="112"/>
        <v>43862</v>
      </c>
      <c r="C7196" t="s">
        <v>11</v>
      </c>
      <c r="D7196" t="s">
        <v>29</v>
      </c>
      <c r="E7196" t="s">
        <v>35</v>
      </c>
      <c r="F7196" t="s">
        <v>13</v>
      </c>
      <c r="G7196" t="s">
        <v>26</v>
      </c>
      <c r="H7196">
        <v>2902</v>
      </c>
      <c r="I7196">
        <v>12652232</v>
      </c>
      <c r="J7196">
        <v>2020</v>
      </c>
      <c r="K7196">
        <v>2</v>
      </c>
      <c r="L7196">
        <v>4359.8318401102597</v>
      </c>
    </row>
    <row r="7197" spans="1:12" x14ac:dyDescent="0.25">
      <c r="A7197">
        <v>202002</v>
      </c>
      <c r="B7197" s="2">
        <f t="shared" si="112"/>
        <v>43862</v>
      </c>
      <c r="C7197" t="s">
        <v>11</v>
      </c>
      <c r="D7197" t="s">
        <v>29</v>
      </c>
      <c r="E7197" t="s">
        <v>35</v>
      </c>
      <c r="F7197" t="s">
        <v>13</v>
      </c>
      <c r="G7197" t="s">
        <v>27</v>
      </c>
      <c r="H7197">
        <v>2354</v>
      </c>
      <c r="I7197">
        <v>11005349</v>
      </c>
      <c r="J7197">
        <v>2020</v>
      </c>
      <c r="K7197">
        <v>2</v>
      </c>
      <c r="L7197">
        <v>4675.1694987255696</v>
      </c>
    </row>
    <row r="7198" spans="1:12" x14ac:dyDescent="0.25">
      <c r="A7198">
        <v>202002</v>
      </c>
      <c r="B7198" s="2">
        <f t="shared" si="112"/>
        <v>43862</v>
      </c>
      <c r="C7198" t="s">
        <v>11</v>
      </c>
      <c r="D7198" t="s">
        <v>30</v>
      </c>
      <c r="E7198" t="s">
        <v>35</v>
      </c>
      <c r="F7198" t="s">
        <v>13</v>
      </c>
      <c r="G7198" t="s">
        <v>14</v>
      </c>
      <c r="H7198">
        <v>30341</v>
      </c>
      <c r="I7198">
        <v>14338879</v>
      </c>
      <c r="J7198">
        <v>2020</v>
      </c>
      <c r="K7198">
        <v>2</v>
      </c>
      <c r="L7198">
        <v>472.590850664117</v>
      </c>
    </row>
    <row r="7199" spans="1:12" x14ac:dyDescent="0.25">
      <c r="A7199">
        <v>202002</v>
      </c>
      <c r="B7199" s="2">
        <f t="shared" si="112"/>
        <v>43862</v>
      </c>
      <c r="C7199" t="s">
        <v>11</v>
      </c>
      <c r="D7199" t="s">
        <v>30</v>
      </c>
      <c r="E7199" t="s">
        <v>35</v>
      </c>
      <c r="F7199" t="s">
        <v>13</v>
      </c>
      <c r="G7199" t="s">
        <v>15</v>
      </c>
      <c r="H7199">
        <v>364566</v>
      </c>
      <c r="I7199">
        <v>207763407</v>
      </c>
      <c r="J7199">
        <v>2020</v>
      </c>
      <c r="K7199">
        <v>2</v>
      </c>
      <c r="L7199">
        <v>569.89243922910998</v>
      </c>
    </row>
    <row r="7200" spans="1:12" x14ac:dyDescent="0.25">
      <c r="A7200">
        <v>202002</v>
      </c>
      <c r="B7200" s="2">
        <f t="shared" si="112"/>
        <v>43862</v>
      </c>
      <c r="C7200" t="s">
        <v>11</v>
      </c>
      <c r="D7200" t="s">
        <v>30</v>
      </c>
      <c r="E7200" t="s">
        <v>35</v>
      </c>
      <c r="F7200" t="s">
        <v>13</v>
      </c>
      <c r="G7200" t="s">
        <v>16</v>
      </c>
      <c r="H7200">
        <v>665999</v>
      </c>
      <c r="I7200">
        <v>447440766</v>
      </c>
      <c r="J7200">
        <v>2020</v>
      </c>
      <c r="K7200">
        <v>2</v>
      </c>
      <c r="L7200">
        <v>671.83399074172701</v>
      </c>
    </row>
    <row r="7201" spans="1:12" x14ac:dyDescent="0.25">
      <c r="A7201">
        <v>202002</v>
      </c>
      <c r="B7201" s="2">
        <f t="shared" si="112"/>
        <v>43862</v>
      </c>
      <c r="C7201" t="s">
        <v>11</v>
      </c>
      <c r="D7201" t="s">
        <v>30</v>
      </c>
      <c r="E7201" t="s">
        <v>35</v>
      </c>
      <c r="F7201" t="s">
        <v>13</v>
      </c>
      <c r="G7201" t="s">
        <v>17</v>
      </c>
      <c r="H7201">
        <v>700226</v>
      </c>
      <c r="I7201">
        <v>517490611</v>
      </c>
      <c r="J7201">
        <v>2020</v>
      </c>
      <c r="K7201">
        <v>2</v>
      </c>
      <c r="L7201">
        <v>739.033699119998</v>
      </c>
    </row>
    <row r="7202" spans="1:12" x14ac:dyDescent="0.25">
      <c r="A7202">
        <v>202002</v>
      </c>
      <c r="B7202" s="2">
        <f t="shared" si="112"/>
        <v>43862</v>
      </c>
      <c r="C7202" t="s">
        <v>11</v>
      </c>
      <c r="D7202" t="s">
        <v>30</v>
      </c>
      <c r="E7202" t="s">
        <v>35</v>
      </c>
      <c r="F7202" t="s">
        <v>13</v>
      </c>
      <c r="G7202" t="s">
        <v>18</v>
      </c>
      <c r="H7202">
        <v>803872</v>
      </c>
      <c r="I7202">
        <v>656612937</v>
      </c>
      <c r="J7202">
        <v>2020</v>
      </c>
      <c r="K7202">
        <v>2</v>
      </c>
      <c r="L7202">
        <v>816.81279731101404</v>
      </c>
    </row>
    <row r="7203" spans="1:12" x14ac:dyDescent="0.25">
      <c r="A7203">
        <v>202002</v>
      </c>
      <c r="B7203" s="2">
        <f t="shared" si="112"/>
        <v>43862</v>
      </c>
      <c r="C7203" t="s">
        <v>11</v>
      </c>
      <c r="D7203" t="s">
        <v>30</v>
      </c>
      <c r="E7203" t="s">
        <v>35</v>
      </c>
      <c r="F7203" t="s">
        <v>13</v>
      </c>
      <c r="G7203" t="s">
        <v>19</v>
      </c>
      <c r="H7203">
        <v>782245</v>
      </c>
      <c r="I7203">
        <v>682962030</v>
      </c>
      <c r="J7203">
        <v>2020</v>
      </c>
      <c r="K7203">
        <v>2</v>
      </c>
      <c r="L7203">
        <v>873.07944441958705</v>
      </c>
    </row>
    <row r="7204" spans="1:12" x14ac:dyDescent="0.25">
      <c r="A7204">
        <v>202002</v>
      </c>
      <c r="B7204" s="2">
        <f t="shared" si="112"/>
        <v>43862</v>
      </c>
      <c r="C7204" t="s">
        <v>11</v>
      </c>
      <c r="D7204" t="s">
        <v>30</v>
      </c>
      <c r="E7204" t="s">
        <v>35</v>
      </c>
      <c r="F7204" t="s">
        <v>13</v>
      </c>
      <c r="G7204" t="s">
        <v>20</v>
      </c>
      <c r="H7204">
        <v>655623</v>
      </c>
      <c r="I7204">
        <v>609163635</v>
      </c>
      <c r="J7204">
        <v>2020</v>
      </c>
      <c r="K7204">
        <v>2</v>
      </c>
      <c r="L7204">
        <v>929.13707267743803</v>
      </c>
    </row>
    <row r="7205" spans="1:12" x14ac:dyDescent="0.25">
      <c r="A7205">
        <v>202002</v>
      </c>
      <c r="B7205" s="2">
        <f t="shared" si="112"/>
        <v>43862</v>
      </c>
      <c r="C7205" t="s">
        <v>11</v>
      </c>
      <c r="D7205" t="s">
        <v>30</v>
      </c>
      <c r="E7205" t="s">
        <v>35</v>
      </c>
      <c r="F7205" t="s">
        <v>13</v>
      </c>
      <c r="G7205" t="s">
        <v>21</v>
      </c>
      <c r="H7205">
        <v>551774</v>
      </c>
      <c r="I7205">
        <v>533499463</v>
      </c>
      <c r="J7205">
        <v>2020</v>
      </c>
      <c r="K7205">
        <v>2</v>
      </c>
      <c r="L7205">
        <v>966.880394871813</v>
      </c>
    </row>
    <row r="7206" spans="1:12" x14ac:dyDescent="0.25">
      <c r="A7206">
        <v>202002</v>
      </c>
      <c r="B7206" s="2">
        <f t="shared" si="112"/>
        <v>43862</v>
      </c>
      <c r="C7206" t="s">
        <v>11</v>
      </c>
      <c r="D7206" t="s">
        <v>30</v>
      </c>
      <c r="E7206" t="s">
        <v>35</v>
      </c>
      <c r="F7206" t="s">
        <v>13</v>
      </c>
      <c r="G7206" t="s">
        <v>22</v>
      </c>
      <c r="H7206">
        <v>386915</v>
      </c>
      <c r="I7206">
        <v>368420980</v>
      </c>
      <c r="J7206">
        <v>2020</v>
      </c>
      <c r="K7206">
        <v>2</v>
      </c>
      <c r="L7206">
        <v>952.20133621079503</v>
      </c>
    </row>
    <row r="7207" spans="1:12" x14ac:dyDescent="0.25">
      <c r="A7207">
        <v>202002</v>
      </c>
      <c r="B7207" s="2">
        <f t="shared" si="112"/>
        <v>43862</v>
      </c>
      <c r="C7207" t="s">
        <v>11</v>
      </c>
      <c r="D7207" t="s">
        <v>30</v>
      </c>
      <c r="E7207" t="s">
        <v>35</v>
      </c>
      <c r="F7207" t="s">
        <v>13</v>
      </c>
      <c r="G7207" t="s">
        <v>23</v>
      </c>
      <c r="H7207">
        <v>225558</v>
      </c>
      <c r="I7207">
        <v>215719623</v>
      </c>
      <c r="J7207">
        <v>2020</v>
      </c>
      <c r="K7207">
        <v>2</v>
      </c>
      <c r="L7207">
        <v>956.38205250977501</v>
      </c>
    </row>
    <row r="7208" spans="1:12" x14ac:dyDescent="0.25">
      <c r="A7208">
        <v>202002</v>
      </c>
      <c r="B7208" s="2">
        <f t="shared" si="112"/>
        <v>43862</v>
      </c>
      <c r="C7208" t="s">
        <v>11</v>
      </c>
      <c r="D7208" t="s">
        <v>30</v>
      </c>
      <c r="E7208" t="s">
        <v>35</v>
      </c>
      <c r="F7208" t="s">
        <v>13</v>
      </c>
      <c r="G7208" t="s">
        <v>24</v>
      </c>
      <c r="H7208">
        <v>104367</v>
      </c>
      <c r="I7208">
        <v>94171759</v>
      </c>
      <c r="J7208">
        <v>2020</v>
      </c>
      <c r="K7208">
        <v>2</v>
      </c>
      <c r="L7208">
        <v>902.31355696723995</v>
      </c>
    </row>
    <row r="7209" spans="1:12" x14ac:dyDescent="0.25">
      <c r="A7209">
        <v>202002</v>
      </c>
      <c r="B7209" s="2">
        <f t="shared" si="112"/>
        <v>43862</v>
      </c>
      <c r="C7209" t="s">
        <v>11</v>
      </c>
      <c r="D7209" t="s">
        <v>30</v>
      </c>
      <c r="E7209" t="s">
        <v>35</v>
      </c>
      <c r="F7209" t="s">
        <v>13</v>
      </c>
      <c r="G7209" t="s">
        <v>25</v>
      </c>
      <c r="H7209">
        <v>28832</v>
      </c>
      <c r="I7209">
        <v>26543867</v>
      </c>
      <c r="J7209">
        <v>2020</v>
      </c>
      <c r="K7209">
        <v>2</v>
      </c>
      <c r="L7209">
        <v>920.63911625971105</v>
      </c>
    </row>
    <row r="7210" spans="1:12" x14ac:dyDescent="0.25">
      <c r="A7210">
        <v>202002</v>
      </c>
      <c r="B7210" s="2">
        <f t="shared" si="112"/>
        <v>43862</v>
      </c>
      <c r="C7210" t="s">
        <v>11</v>
      </c>
      <c r="D7210" t="s">
        <v>30</v>
      </c>
      <c r="E7210" t="s">
        <v>35</v>
      </c>
      <c r="F7210" t="s">
        <v>13</v>
      </c>
      <c r="G7210" t="s">
        <v>26</v>
      </c>
      <c r="H7210">
        <v>7357</v>
      </c>
      <c r="I7210">
        <v>6955578</v>
      </c>
      <c r="J7210">
        <v>2020</v>
      </c>
      <c r="K7210">
        <v>2</v>
      </c>
      <c r="L7210">
        <v>945.43672692673601</v>
      </c>
    </row>
    <row r="7211" spans="1:12" x14ac:dyDescent="0.25">
      <c r="A7211">
        <v>202002</v>
      </c>
      <c r="B7211" s="2">
        <f t="shared" si="112"/>
        <v>43862</v>
      </c>
      <c r="C7211" t="s">
        <v>11</v>
      </c>
      <c r="D7211" t="s">
        <v>30</v>
      </c>
      <c r="E7211" t="s">
        <v>35</v>
      </c>
      <c r="F7211" t="s">
        <v>13</v>
      </c>
      <c r="G7211" t="s">
        <v>27</v>
      </c>
      <c r="H7211">
        <v>4884</v>
      </c>
      <c r="I7211">
        <v>5923360</v>
      </c>
      <c r="J7211">
        <v>2020</v>
      </c>
      <c r="K7211">
        <v>2</v>
      </c>
      <c r="L7211">
        <v>1212.8091728091699</v>
      </c>
    </row>
    <row r="7212" spans="1:12" x14ac:dyDescent="0.25">
      <c r="A7212">
        <v>202002</v>
      </c>
      <c r="B7212" s="2">
        <f t="shared" si="112"/>
        <v>43862</v>
      </c>
      <c r="C7212" t="s">
        <v>11</v>
      </c>
      <c r="D7212" t="s">
        <v>31</v>
      </c>
      <c r="E7212" t="s">
        <v>35</v>
      </c>
      <c r="F7212" t="s">
        <v>13</v>
      </c>
      <c r="G7212" t="s">
        <v>14</v>
      </c>
      <c r="H7212">
        <v>22108</v>
      </c>
      <c r="I7212">
        <v>34205522</v>
      </c>
      <c r="J7212">
        <v>2020</v>
      </c>
      <c r="K7212">
        <v>2</v>
      </c>
      <c r="L7212">
        <v>1547.20110367287</v>
      </c>
    </row>
    <row r="7213" spans="1:12" x14ac:dyDescent="0.25">
      <c r="A7213">
        <v>202002</v>
      </c>
      <c r="B7213" s="2">
        <f t="shared" si="112"/>
        <v>43862</v>
      </c>
      <c r="C7213" t="s">
        <v>11</v>
      </c>
      <c r="D7213" t="s">
        <v>31</v>
      </c>
      <c r="E7213" t="s">
        <v>35</v>
      </c>
      <c r="F7213" t="s">
        <v>13</v>
      </c>
      <c r="G7213" t="s">
        <v>15</v>
      </c>
      <c r="H7213">
        <v>241716</v>
      </c>
      <c r="I7213">
        <v>452769249</v>
      </c>
      <c r="J7213">
        <v>2020</v>
      </c>
      <c r="K7213">
        <v>2</v>
      </c>
      <c r="L7213">
        <v>1873.14554684009</v>
      </c>
    </row>
    <row r="7214" spans="1:12" x14ac:dyDescent="0.25">
      <c r="A7214">
        <v>202002</v>
      </c>
      <c r="B7214" s="2">
        <f t="shared" si="112"/>
        <v>43862</v>
      </c>
      <c r="C7214" t="s">
        <v>11</v>
      </c>
      <c r="D7214" t="s">
        <v>31</v>
      </c>
      <c r="E7214" t="s">
        <v>35</v>
      </c>
      <c r="F7214" t="s">
        <v>13</v>
      </c>
      <c r="G7214" t="s">
        <v>16</v>
      </c>
      <c r="H7214">
        <v>441495</v>
      </c>
      <c r="I7214">
        <v>958089943</v>
      </c>
      <c r="J7214">
        <v>2020</v>
      </c>
      <c r="K7214">
        <v>2</v>
      </c>
      <c r="L7214">
        <v>2170.1037225789601</v>
      </c>
    </row>
    <row r="7215" spans="1:12" x14ac:dyDescent="0.25">
      <c r="A7215">
        <v>202002</v>
      </c>
      <c r="B7215" s="2">
        <f t="shared" si="112"/>
        <v>43862</v>
      </c>
      <c r="C7215" t="s">
        <v>11</v>
      </c>
      <c r="D7215" t="s">
        <v>31</v>
      </c>
      <c r="E7215" t="s">
        <v>35</v>
      </c>
      <c r="F7215" t="s">
        <v>13</v>
      </c>
      <c r="G7215" t="s">
        <v>17</v>
      </c>
      <c r="H7215">
        <v>431094</v>
      </c>
      <c r="I7215">
        <v>1003174943</v>
      </c>
      <c r="J7215">
        <v>2020</v>
      </c>
      <c r="K7215">
        <v>2</v>
      </c>
      <c r="L7215">
        <v>2327.0445494486098</v>
      </c>
    </row>
    <row r="7216" spans="1:12" x14ac:dyDescent="0.25">
      <c r="A7216">
        <v>202002</v>
      </c>
      <c r="B7216" s="2">
        <f t="shared" si="112"/>
        <v>43862</v>
      </c>
      <c r="C7216" t="s">
        <v>11</v>
      </c>
      <c r="D7216" t="s">
        <v>31</v>
      </c>
      <c r="E7216" t="s">
        <v>35</v>
      </c>
      <c r="F7216" t="s">
        <v>13</v>
      </c>
      <c r="G7216" t="s">
        <v>18</v>
      </c>
      <c r="H7216">
        <v>497588</v>
      </c>
      <c r="I7216">
        <v>1249873149</v>
      </c>
      <c r="J7216">
        <v>2020</v>
      </c>
      <c r="K7216">
        <v>2</v>
      </c>
      <c r="L7216">
        <v>2511.86352765741</v>
      </c>
    </row>
    <row r="7217" spans="1:12" x14ac:dyDescent="0.25">
      <c r="A7217">
        <v>202002</v>
      </c>
      <c r="B7217" s="2">
        <f t="shared" si="112"/>
        <v>43862</v>
      </c>
      <c r="C7217" t="s">
        <v>11</v>
      </c>
      <c r="D7217" t="s">
        <v>31</v>
      </c>
      <c r="E7217" t="s">
        <v>35</v>
      </c>
      <c r="F7217" t="s">
        <v>13</v>
      </c>
      <c r="G7217" t="s">
        <v>19</v>
      </c>
      <c r="H7217">
        <v>497950</v>
      </c>
      <c r="I7217">
        <v>1745573190</v>
      </c>
      <c r="J7217">
        <v>2020</v>
      </c>
      <c r="K7217">
        <v>2</v>
      </c>
      <c r="L7217">
        <v>3505.5190079325198</v>
      </c>
    </row>
    <row r="7218" spans="1:12" x14ac:dyDescent="0.25">
      <c r="A7218">
        <v>202002</v>
      </c>
      <c r="B7218" s="2">
        <f t="shared" si="112"/>
        <v>43862</v>
      </c>
      <c r="C7218" t="s">
        <v>11</v>
      </c>
      <c r="D7218" t="s">
        <v>31</v>
      </c>
      <c r="E7218" t="s">
        <v>35</v>
      </c>
      <c r="F7218" t="s">
        <v>13</v>
      </c>
      <c r="G7218" t="s">
        <v>20</v>
      </c>
      <c r="H7218">
        <v>403773</v>
      </c>
      <c r="I7218">
        <v>2217827576</v>
      </c>
      <c r="J7218">
        <v>2020</v>
      </c>
      <c r="K7218">
        <v>2</v>
      </c>
      <c r="L7218">
        <v>5492.75849549127</v>
      </c>
    </row>
    <row r="7219" spans="1:12" x14ac:dyDescent="0.25">
      <c r="A7219">
        <v>202002</v>
      </c>
      <c r="B7219" s="2">
        <f t="shared" si="112"/>
        <v>43862</v>
      </c>
      <c r="C7219" t="s">
        <v>11</v>
      </c>
      <c r="D7219" t="s">
        <v>31</v>
      </c>
      <c r="E7219" t="s">
        <v>35</v>
      </c>
      <c r="F7219" t="s">
        <v>13</v>
      </c>
      <c r="G7219" t="s">
        <v>21</v>
      </c>
      <c r="H7219">
        <v>303307</v>
      </c>
      <c r="I7219">
        <v>1874089257</v>
      </c>
      <c r="J7219">
        <v>2020</v>
      </c>
      <c r="K7219">
        <v>2</v>
      </c>
      <c r="L7219">
        <v>6178.8526377564604</v>
      </c>
    </row>
    <row r="7220" spans="1:12" x14ac:dyDescent="0.25">
      <c r="A7220">
        <v>202002</v>
      </c>
      <c r="B7220" s="2">
        <f t="shared" si="112"/>
        <v>43862</v>
      </c>
      <c r="C7220" t="s">
        <v>11</v>
      </c>
      <c r="D7220" t="s">
        <v>31</v>
      </c>
      <c r="E7220" t="s">
        <v>35</v>
      </c>
      <c r="F7220" t="s">
        <v>13</v>
      </c>
      <c r="G7220" t="s">
        <v>22</v>
      </c>
      <c r="H7220">
        <v>177938</v>
      </c>
      <c r="I7220">
        <v>883652671</v>
      </c>
      <c r="J7220">
        <v>2020</v>
      </c>
      <c r="K7220">
        <v>2</v>
      </c>
      <c r="L7220">
        <v>4966.0706032438202</v>
      </c>
    </row>
    <row r="7221" spans="1:12" x14ac:dyDescent="0.25">
      <c r="A7221">
        <v>202002</v>
      </c>
      <c r="B7221" s="2">
        <f t="shared" si="112"/>
        <v>43862</v>
      </c>
      <c r="C7221" t="s">
        <v>11</v>
      </c>
      <c r="D7221" t="s">
        <v>31</v>
      </c>
      <c r="E7221" t="s">
        <v>35</v>
      </c>
      <c r="F7221" t="s">
        <v>13</v>
      </c>
      <c r="G7221" t="s">
        <v>23</v>
      </c>
      <c r="H7221">
        <v>91955</v>
      </c>
      <c r="I7221">
        <v>396346893</v>
      </c>
      <c r="J7221">
        <v>2020</v>
      </c>
      <c r="K7221">
        <v>2</v>
      </c>
      <c r="L7221">
        <v>4310.22666521668</v>
      </c>
    </row>
    <row r="7222" spans="1:12" x14ac:dyDescent="0.25">
      <c r="A7222">
        <v>202002</v>
      </c>
      <c r="B7222" s="2">
        <f t="shared" si="112"/>
        <v>43862</v>
      </c>
      <c r="C7222" t="s">
        <v>11</v>
      </c>
      <c r="D7222" t="s">
        <v>31</v>
      </c>
      <c r="E7222" t="s">
        <v>35</v>
      </c>
      <c r="F7222" t="s">
        <v>13</v>
      </c>
      <c r="G7222" t="s">
        <v>24</v>
      </c>
      <c r="H7222">
        <v>45101</v>
      </c>
      <c r="I7222">
        <v>194944711</v>
      </c>
      <c r="J7222">
        <v>2020</v>
      </c>
      <c r="K7222">
        <v>2</v>
      </c>
      <c r="L7222">
        <v>4322.4032948271597</v>
      </c>
    </row>
    <row r="7223" spans="1:12" x14ac:dyDescent="0.25">
      <c r="A7223">
        <v>202002</v>
      </c>
      <c r="B7223" s="2">
        <f t="shared" si="112"/>
        <v>43862</v>
      </c>
      <c r="C7223" t="s">
        <v>11</v>
      </c>
      <c r="D7223" t="s">
        <v>31</v>
      </c>
      <c r="E7223" t="s">
        <v>35</v>
      </c>
      <c r="F7223" t="s">
        <v>13</v>
      </c>
      <c r="G7223" t="s">
        <v>25</v>
      </c>
      <c r="H7223">
        <v>14107</v>
      </c>
      <c r="I7223">
        <v>66946694</v>
      </c>
      <c r="J7223">
        <v>2020</v>
      </c>
      <c r="K7223">
        <v>2</v>
      </c>
      <c r="L7223">
        <v>4745.6364925214402</v>
      </c>
    </row>
    <row r="7224" spans="1:12" x14ac:dyDescent="0.25">
      <c r="A7224">
        <v>202002</v>
      </c>
      <c r="B7224" s="2">
        <f t="shared" si="112"/>
        <v>43862</v>
      </c>
      <c r="C7224" t="s">
        <v>11</v>
      </c>
      <c r="D7224" t="s">
        <v>31</v>
      </c>
      <c r="E7224" t="s">
        <v>35</v>
      </c>
      <c r="F7224" t="s">
        <v>13</v>
      </c>
      <c r="G7224" t="s">
        <v>26</v>
      </c>
      <c r="H7224">
        <v>4018</v>
      </c>
      <c r="I7224">
        <v>20689770</v>
      </c>
      <c r="J7224">
        <v>2020</v>
      </c>
      <c r="K7224">
        <v>2</v>
      </c>
      <c r="L7224">
        <v>5149.2707814833202</v>
      </c>
    </row>
    <row r="7225" spans="1:12" x14ac:dyDescent="0.25">
      <c r="A7225">
        <v>202002</v>
      </c>
      <c r="B7225" s="2">
        <f t="shared" si="112"/>
        <v>43862</v>
      </c>
      <c r="C7225" t="s">
        <v>11</v>
      </c>
      <c r="D7225" t="s">
        <v>31</v>
      </c>
      <c r="E7225" t="s">
        <v>35</v>
      </c>
      <c r="F7225" t="s">
        <v>13</v>
      </c>
      <c r="G7225" t="s">
        <v>27</v>
      </c>
      <c r="H7225">
        <v>5243</v>
      </c>
      <c r="I7225">
        <v>37777344</v>
      </c>
      <c r="J7225">
        <v>2020</v>
      </c>
      <c r="K7225">
        <v>2</v>
      </c>
      <c r="L7225">
        <v>7205.2916269311399</v>
      </c>
    </row>
    <row r="7226" spans="1:12" x14ac:dyDescent="0.25">
      <c r="A7226">
        <v>202002</v>
      </c>
      <c r="B7226" s="2">
        <f t="shared" si="112"/>
        <v>43862</v>
      </c>
      <c r="C7226" t="s">
        <v>11</v>
      </c>
      <c r="D7226" t="s">
        <v>32</v>
      </c>
      <c r="E7226" t="s">
        <v>35</v>
      </c>
      <c r="F7226" t="s">
        <v>13</v>
      </c>
      <c r="G7226" t="s">
        <v>14</v>
      </c>
      <c r="H7226">
        <v>16773</v>
      </c>
      <c r="I7226">
        <v>27195718</v>
      </c>
      <c r="J7226">
        <v>2020</v>
      </c>
      <c r="K7226">
        <v>2</v>
      </c>
      <c r="L7226">
        <v>1621.3985572050301</v>
      </c>
    </row>
    <row r="7227" spans="1:12" x14ac:dyDescent="0.25">
      <c r="A7227">
        <v>202002</v>
      </c>
      <c r="B7227" s="2">
        <f t="shared" si="112"/>
        <v>43862</v>
      </c>
      <c r="C7227" t="s">
        <v>11</v>
      </c>
      <c r="D7227" t="s">
        <v>32</v>
      </c>
      <c r="E7227" t="s">
        <v>35</v>
      </c>
      <c r="F7227" t="s">
        <v>13</v>
      </c>
      <c r="G7227" t="s">
        <v>15</v>
      </c>
      <c r="H7227">
        <v>225620</v>
      </c>
      <c r="I7227">
        <v>450498275</v>
      </c>
      <c r="J7227">
        <v>2020</v>
      </c>
      <c r="K7227">
        <v>2</v>
      </c>
      <c r="L7227">
        <v>1996.71250332417</v>
      </c>
    </row>
    <row r="7228" spans="1:12" x14ac:dyDescent="0.25">
      <c r="A7228">
        <v>202002</v>
      </c>
      <c r="B7228" s="2">
        <f t="shared" si="112"/>
        <v>43862</v>
      </c>
      <c r="C7228" t="s">
        <v>11</v>
      </c>
      <c r="D7228" t="s">
        <v>32</v>
      </c>
      <c r="E7228" t="s">
        <v>35</v>
      </c>
      <c r="F7228" t="s">
        <v>13</v>
      </c>
      <c r="G7228" t="s">
        <v>16</v>
      </c>
      <c r="H7228">
        <v>468775</v>
      </c>
      <c r="I7228">
        <v>1038019626</v>
      </c>
      <c r="J7228">
        <v>2020</v>
      </c>
      <c r="K7228">
        <v>2</v>
      </c>
      <c r="L7228">
        <v>2214.3237715321802</v>
      </c>
    </row>
    <row r="7229" spans="1:12" x14ac:dyDescent="0.25">
      <c r="A7229">
        <v>202002</v>
      </c>
      <c r="B7229" s="2">
        <f t="shared" si="112"/>
        <v>43862</v>
      </c>
      <c r="C7229" t="s">
        <v>11</v>
      </c>
      <c r="D7229" t="s">
        <v>32</v>
      </c>
      <c r="E7229" t="s">
        <v>35</v>
      </c>
      <c r="F7229" t="s">
        <v>13</v>
      </c>
      <c r="G7229" t="s">
        <v>17</v>
      </c>
      <c r="H7229">
        <v>531856</v>
      </c>
      <c r="I7229">
        <v>1194366650</v>
      </c>
      <c r="J7229">
        <v>2020</v>
      </c>
      <c r="K7229">
        <v>2</v>
      </c>
      <c r="L7229">
        <v>2245.6579412472502</v>
      </c>
    </row>
    <row r="7230" spans="1:12" x14ac:dyDescent="0.25">
      <c r="A7230">
        <v>202002</v>
      </c>
      <c r="B7230" s="2">
        <f t="shared" si="112"/>
        <v>43862</v>
      </c>
      <c r="C7230" t="s">
        <v>11</v>
      </c>
      <c r="D7230" t="s">
        <v>32</v>
      </c>
      <c r="E7230" t="s">
        <v>35</v>
      </c>
      <c r="F7230" t="s">
        <v>13</v>
      </c>
      <c r="G7230" t="s">
        <v>18</v>
      </c>
      <c r="H7230">
        <v>686773</v>
      </c>
      <c r="I7230">
        <v>1526763274</v>
      </c>
      <c r="J7230">
        <v>2020</v>
      </c>
      <c r="K7230">
        <v>2</v>
      </c>
      <c r="L7230">
        <v>2223.0974048193498</v>
      </c>
    </row>
    <row r="7231" spans="1:12" x14ac:dyDescent="0.25">
      <c r="A7231">
        <v>202002</v>
      </c>
      <c r="B7231" s="2">
        <f t="shared" si="112"/>
        <v>43862</v>
      </c>
      <c r="C7231" t="s">
        <v>11</v>
      </c>
      <c r="D7231" t="s">
        <v>32</v>
      </c>
      <c r="E7231" t="s">
        <v>35</v>
      </c>
      <c r="F7231" t="s">
        <v>13</v>
      </c>
      <c r="G7231" t="s">
        <v>19</v>
      </c>
      <c r="H7231">
        <v>707856</v>
      </c>
      <c r="I7231">
        <v>1601258331</v>
      </c>
      <c r="J7231">
        <v>2020</v>
      </c>
      <c r="K7231">
        <v>2</v>
      </c>
      <c r="L7231">
        <v>2262.1244024208299</v>
      </c>
    </row>
    <row r="7232" spans="1:12" x14ac:dyDescent="0.25">
      <c r="A7232">
        <v>202002</v>
      </c>
      <c r="B7232" s="2">
        <f t="shared" si="112"/>
        <v>43862</v>
      </c>
      <c r="C7232" t="s">
        <v>11</v>
      </c>
      <c r="D7232" t="s">
        <v>32</v>
      </c>
      <c r="E7232" t="s">
        <v>35</v>
      </c>
      <c r="F7232" t="s">
        <v>13</v>
      </c>
      <c r="G7232" t="s">
        <v>20</v>
      </c>
      <c r="H7232">
        <v>597169</v>
      </c>
      <c r="I7232">
        <v>1440045648</v>
      </c>
      <c r="J7232">
        <v>2020</v>
      </c>
      <c r="K7232">
        <v>2</v>
      </c>
      <c r="L7232">
        <v>2411.4541243768499</v>
      </c>
    </row>
    <row r="7233" spans="1:12" x14ac:dyDescent="0.25">
      <c r="A7233">
        <v>202002</v>
      </c>
      <c r="B7233" s="2">
        <f t="shared" si="112"/>
        <v>43862</v>
      </c>
      <c r="C7233" t="s">
        <v>11</v>
      </c>
      <c r="D7233" t="s">
        <v>32</v>
      </c>
      <c r="E7233" t="s">
        <v>35</v>
      </c>
      <c r="F7233" t="s">
        <v>13</v>
      </c>
      <c r="G7233" t="s">
        <v>21</v>
      </c>
      <c r="H7233">
        <v>475229</v>
      </c>
      <c r="I7233">
        <v>1262262354</v>
      </c>
      <c r="J7233">
        <v>2020</v>
      </c>
      <c r="K7233">
        <v>2</v>
      </c>
      <c r="L7233">
        <v>2656.1139029815099</v>
      </c>
    </row>
    <row r="7234" spans="1:12" x14ac:dyDescent="0.25">
      <c r="A7234">
        <v>202002</v>
      </c>
      <c r="B7234" s="2">
        <f t="shared" ref="B7234:B7297" si="113">DATE(
    VALUE(LEFT(A7234,4)),
    VALUE(RIGHT(A7234,2)),
    1
)</f>
        <v>43862</v>
      </c>
      <c r="C7234" t="s">
        <v>11</v>
      </c>
      <c r="D7234" t="s">
        <v>32</v>
      </c>
      <c r="E7234" t="s">
        <v>35</v>
      </c>
      <c r="F7234" t="s">
        <v>13</v>
      </c>
      <c r="G7234" t="s">
        <v>22</v>
      </c>
      <c r="H7234">
        <v>303887</v>
      </c>
      <c r="I7234">
        <v>857194588</v>
      </c>
      <c r="J7234">
        <v>2020</v>
      </c>
      <c r="K7234">
        <v>2</v>
      </c>
      <c r="L7234">
        <v>2820.7675484637298</v>
      </c>
    </row>
    <row r="7235" spans="1:12" x14ac:dyDescent="0.25">
      <c r="A7235">
        <v>202002</v>
      </c>
      <c r="B7235" s="2">
        <f t="shared" si="113"/>
        <v>43862</v>
      </c>
      <c r="C7235" t="s">
        <v>11</v>
      </c>
      <c r="D7235" t="s">
        <v>32</v>
      </c>
      <c r="E7235" t="s">
        <v>35</v>
      </c>
      <c r="F7235" t="s">
        <v>13</v>
      </c>
      <c r="G7235" t="s">
        <v>23</v>
      </c>
      <c r="H7235">
        <v>175750</v>
      </c>
      <c r="I7235">
        <v>502155456</v>
      </c>
      <c r="J7235">
        <v>2020</v>
      </c>
      <c r="K7235">
        <v>2</v>
      </c>
      <c r="L7235">
        <v>2857.2145433854898</v>
      </c>
    </row>
    <row r="7236" spans="1:12" x14ac:dyDescent="0.25">
      <c r="A7236">
        <v>202002</v>
      </c>
      <c r="B7236" s="2">
        <f t="shared" si="113"/>
        <v>43862</v>
      </c>
      <c r="C7236" t="s">
        <v>11</v>
      </c>
      <c r="D7236" t="s">
        <v>32</v>
      </c>
      <c r="E7236" t="s">
        <v>35</v>
      </c>
      <c r="F7236" t="s">
        <v>13</v>
      </c>
      <c r="G7236" t="s">
        <v>24</v>
      </c>
      <c r="H7236">
        <v>91542</v>
      </c>
      <c r="I7236">
        <v>257312051</v>
      </c>
      <c r="J7236">
        <v>2020</v>
      </c>
      <c r="K7236">
        <v>2</v>
      </c>
      <c r="L7236">
        <v>2810.8633304931</v>
      </c>
    </row>
    <row r="7237" spans="1:12" x14ac:dyDescent="0.25">
      <c r="A7237">
        <v>202002</v>
      </c>
      <c r="B7237" s="2">
        <f t="shared" si="113"/>
        <v>43862</v>
      </c>
      <c r="C7237" t="s">
        <v>11</v>
      </c>
      <c r="D7237" t="s">
        <v>32</v>
      </c>
      <c r="E7237" t="s">
        <v>35</v>
      </c>
      <c r="F7237" t="s">
        <v>13</v>
      </c>
      <c r="G7237" t="s">
        <v>25</v>
      </c>
      <c r="H7237">
        <v>30330</v>
      </c>
      <c r="I7237">
        <v>88062197</v>
      </c>
      <c r="J7237">
        <v>2020</v>
      </c>
      <c r="K7237">
        <v>2</v>
      </c>
      <c r="L7237">
        <v>2903.4684141114399</v>
      </c>
    </row>
    <row r="7238" spans="1:12" x14ac:dyDescent="0.25">
      <c r="A7238">
        <v>202002</v>
      </c>
      <c r="B7238" s="2">
        <f t="shared" si="113"/>
        <v>43862</v>
      </c>
      <c r="C7238" t="s">
        <v>11</v>
      </c>
      <c r="D7238" t="s">
        <v>32</v>
      </c>
      <c r="E7238" t="s">
        <v>35</v>
      </c>
      <c r="F7238" t="s">
        <v>13</v>
      </c>
      <c r="G7238" t="s">
        <v>26</v>
      </c>
      <c r="H7238">
        <v>8432</v>
      </c>
      <c r="I7238">
        <v>25553960</v>
      </c>
      <c r="J7238">
        <v>2020</v>
      </c>
      <c r="K7238">
        <v>2</v>
      </c>
      <c r="L7238">
        <v>3030.5929791271301</v>
      </c>
    </row>
    <row r="7239" spans="1:12" x14ac:dyDescent="0.25">
      <c r="A7239">
        <v>202002</v>
      </c>
      <c r="B7239" s="2">
        <f t="shared" si="113"/>
        <v>43862</v>
      </c>
      <c r="C7239" t="s">
        <v>11</v>
      </c>
      <c r="D7239" t="s">
        <v>32</v>
      </c>
      <c r="E7239" t="s">
        <v>35</v>
      </c>
      <c r="F7239" t="s">
        <v>13</v>
      </c>
      <c r="G7239" t="s">
        <v>27</v>
      </c>
      <c r="H7239">
        <v>7454</v>
      </c>
      <c r="I7239">
        <v>23398274</v>
      </c>
      <c r="J7239">
        <v>2020</v>
      </c>
      <c r="K7239">
        <v>2</v>
      </c>
      <c r="L7239">
        <v>3139.0225382345002</v>
      </c>
    </row>
    <row r="7240" spans="1:12" x14ac:dyDescent="0.25">
      <c r="A7240">
        <v>202002</v>
      </c>
      <c r="B7240" s="2">
        <f t="shared" si="113"/>
        <v>43862</v>
      </c>
      <c r="C7240" t="s">
        <v>11</v>
      </c>
      <c r="D7240" t="s">
        <v>33</v>
      </c>
      <c r="E7240" t="s">
        <v>35</v>
      </c>
      <c r="F7240" t="s">
        <v>13</v>
      </c>
      <c r="G7240" t="s">
        <v>14</v>
      </c>
      <c r="H7240">
        <v>47737</v>
      </c>
      <c r="I7240">
        <v>40699355</v>
      </c>
      <c r="J7240">
        <v>2020</v>
      </c>
      <c r="K7240">
        <v>2</v>
      </c>
      <c r="L7240">
        <v>852.57462764731702</v>
      </c>
    </row>
    <row r="7241" spans="1:12" x14ac:dyDescent="0.25">
      <c r="A7241">
        <v>202002</v>
      </c>
      <c r="B7241" s="2">
        <f t="shared" si="113"/>
        <v>43862</v>
      </c>
      <c r="C7241" t="s">
        <v>11</v>
      </c>
      <c r="D7241" t="s">
        <v>33</v>
      </c>
      <c r="E7241" t="s">
        <v>35</v>
      </c>
      <c r="F7241" t="s">
        <v>13</v>
      </c>
      <c r="G7241" t="s">
        <v>15</v>
      </c>
      <c r="H7241">
        <v>701366</v>
      </c>
      <c r="I7241">
        <v>904093101</v>
      </c>
      <c r="J7241">
        <v>2020</v>
      </c>
      <c r="K7241">
        <v>2</v>
      </c>
      <c r="L7241">
        <v>1289.04609148433</v>
      </c>
    </row>
    <row r="7242" spans="1:12" x14ac:dyDescent="0.25">
      <c r="A7242">
        <v>202002</v>
      </c>
      <c r="B7242" s="2">
        <f t="shared" si="113"/>
        <v>43862</v>
      </c>
      <c r="C7242" t="s">
        <v>11</v>
      </c>
      <c r="D7242" t="s">
        <v>33</v>
      </c>
      <c r="E7242" t="s">
        <v>35</v>
      </c>
      <c r="F7242" t="s">
        <v>13</v>
      </c>
      <c r="G7242" t="s">
        <v>16</v>
      </c>
      <c r="H7242">
        <v>1567729</v>
      </c>
      <c r="I7242">
        <v>2609695536</v>
      </c>
      <c r="J7242">
        <v>2020</v>
      </c>
      <c r="K7242">
        <v>2</v>
      </c>
      <c r="L7242">
        <v>1664.6343443286401</v>
      </c>
    </row>
    <row r="7243" spans="1:12" x14ac:dyDescent="0.25">
      <c r="A7243">
        <v>202002</v>
      </c>
      <c r="B7243" s="2">
        <f t="shared" si="113"/>
        <v>43862</v>
      </c>
      <c r="C7243" t="s">
        <v>11</v>
      </c>
      <c r="D7243" t="s">
        <v>33</v>
      </c>
      <c r="E7243" t="s">
        <v>35</v>
      </c>
      <c r="F7243" t="s">
        <v>13</v>
      </c>
      <c r="G7243" t="s">
        <v>17</v>
      </c>
      <c r="H7243">
        <v>1903204</v>
      </c>
      <c r="I7243">
        <v>3585440072</v>
      </c>
      <c r="J7243">
        <v>2020</v>
      </c>
      <c r="K7243">
        <v>2</v>
      </c>
      <c r="L7243">
        <v>1883.8968770557401</v>
      </c>
    </row>
    <row r="7244" spans="1:12" x14ac:dyDescent="0.25">
      <c r="A7244">
        <v>202002</v>
      </c>
      <c r="B7244" s="2">
        <f t="shared" si="113"/>
        <v>43862</v>
      </c>
      <c r="C7244" t="s">
        <v>11</v>
      </c>
      <c r="D7244" t="s">
        <v>33</v>
      </c>
      <c r="E7244" t="s">
        <v>35</v>
      </c>
      <c r="F7244" t="s">
        <v>13</v>
      </c>
      <c r="G7244" t="s">
        <v>18</v>
      </c>
      <c r="H7244">
        <v>2394019</v>
      </c>
      <c r="I7244">
        <v>5294411065</v>
      </c>
      <c r="J7244">
        <v>2020</v>
      </c>
      <c r="K7244">
        <v>2</v>
      </c>
      <c r="L7244">
        <v>2211.5158923132999</v>
      </c>
    </row>
    <row r="7245" spans="1:12" x14ac:dyDescent="0.25">
      <c r="A7245">
        <v>202002</v>
      </c>
      <c r="B7245" s="2">
        <f t="shared" si="113"/>
        <v>43862</v>
      </c>
      <c r="C7245" t="s">
        <v>11</v>
      </c>
      <c r="D7245" t="s">
        <v>33</v>
      </c>
      <c r="E7245" t="s">
        <v>35</v>
      </c>
      <c r="F7245" t="s">
        <v>13</v>
      </c>
      <c r="G7245" t="s">
        <v>19</v>
      </c>
      <c r="H7245">
        <v>2363667</v>
      </c>
      <c r="I7245">
        <v>6338527029</v>
      </c>
      <c r="J7245">
        <v>2020</v>
      </c>
      <c r="K7245">
        <v>2</v>
      </c>
      <c r="L7245">
        <v>2681.6497539627999</v>
      </c>
    </row>
    <row r="7246" spans="1:12" x14ac:dyDescent="0.25">
      <c r="A7246">
        <v>202002</v>
      </c>
      <c r="B7246" s="2">
        <f t="shared" si="113"/>
        <v>43862</v>
      </c>
      <c r="C7246" t="s">
        <v>11</v>
      </c>
      <c r="D7246" t="s">
        <v>33</v>
      </c>
      <c r="E7246" t="s">
        <v>35</v>
      </c>
      <c r="F7246" t="s">
        <v>13</v>
      </c>
      <c r="G7246" t="s">
        <v>20</v>
      </c>
      <c r="H7246">
        <v>1912594</v>
      </c>
      <c r="I7246">
        <v>6441102127</v>
      </c>
      <c r="J7246">
        <v>2020</v>
      </c>
      <c r="K7246">
        <v>2</v>
      </c>
      <c r="L7246">
        <v>3367.73101191366</v>
      </c>
    </row>
    <row r="7247" spans="1:12" x14ac:dyDescent="0.25">
      <c r="A7247">
        <v>202002</v>
      </c>
      <c r="B7247" s="2">
        <f t="shared" si="113"/>
        <v>43862</v>
      </c>
      <c r="C7247" t="s">
        <v>11</v>
      </c>
      <c r="D7247" t="s">
        <v>33</v>
      </c>
      <c r="E7247" t="s">
        <v>35</v>
      </c>
      <c r="F7247" t="s">
        <v>13</v>
      </c>
      <c r="G7247" t="s">
        <v>21</v>
      </c>
      <c r="H7247">
        <v>1551965</v>
      </c>
      <c r="I7247">
        <v>6344604162</v>
      </c>
      <c r="J7247">
        <v>2020</v>
      </c>
      <c r="K7247">
        <v>2</v>
      </c>
      <c r="L7247">
        <v>4088.1103388285101</v>
      </c>
    </row>
    <row r="7248" spans="1:12" x14ac:dyDescent="0.25">
      <c r="A7248">
        <v>202002</v>
      </c>
      <c r="B7248" s="2">
        <f t="shared" si="113"/>
        <v>43862</v>
      </c>
      <c r="C7248" t="s">
        <v>11</v>
      </c>
      <c r="D7248" t="s">
        <v>33</v>
      </c>
      <c r="E7248" t="s">
        <v>35</v>
      </c>
      <c r="F7248" t="s">
        <v>13</v>
      </c>
      <c r="G7248" t="s">
        <v>22</v>
      </c>
      <c r="H7248">
        <v>1041151</v>
      </c>
      <c r="I7248">
        <v>4929150720</v>
      </c>
      <c r="J7248">
        <v>2020</v>
      </c>
      <c r="K7248">
        <v>2</v>
      </c>
      <c r="L7248">
        <v>4734.3283731178199</v>
      </c>
    </row>
    <row r="7249" spans="1:12" x14ac:dyDescent="0.25">
      <c r="A7249">
        <v>202002</v>
      </c>
      <c r="B7249" s="2">
        <f t="shared" si="113"/>
        <v>43862</v>
      </c>
      <c r="C7249" t="s">
        <v>11</v>
      </c>
      <c r="D7249" t="s">
        <v>33</v>
      </c>
      <c r="E7249" t="s">
        <v>35</v>
      </c>
      <c r="F7249" t="s">
        <v>13</v>
      </c>
      <c r="G7249" t="s">
        <v>23</v>
      </c>
      <c r="H7249">
        <v>595210</v>
      </c>
      <c r="I7249">
        <v>3256265877</v>
      </c>
      <c r="J7249">
        <v>2020</v>
      </c>
      <c r="K7249">
        <v>2</v>
      </c>
      <c r="L7249">
        <v>5470.7848944070101</v>
      </c>
    </row>
    <row r="7250" spans="1:12" x14ac:dyDescent="0.25">
      <c r="A7250">
        <v>202002</v>
      </c>
      <c r="B7250" s="2">
        <f t="shared" si="113"/>
        <v>43862</v>
      </c>
      <c r="C7250" t="s">
        <v>11</v>
      </c>
      <c r="D7250" t="s">
        <v>33</v>
      </c>
      <c r="E7250" t="s">
        <v>35</v>
      </c>
      <c r="F7250" t="s">
        <v>13</v>
      </c>
      <c r="G7250" t="s">
        <v>24</v>
      </c>
      <c r="H7250">
        <v>284914</v>
      </c>
      <c r="I7250">
        <v>1833705767</v>
      </c>
      <c r="J7250">
        <v>2020</v>
      </c>
      <c r="K7250">
        <v>2</v>
      </c>
      <c r="L7250">
        <v>6435.9974132545203</v>
      </c>
    </row>
    <row r="7251" spans="1:12" x14ac:dyDescent="0.25">
      <c r="A7251">
        <v>202002</v>
      </c>
      <c r="B7251" s="2">
        <f t="shared" si="113"/>
        <v>43862</v>
      </c>
      <c r="C7251" t="s">
        <v>11</v>
      </c>
      <c r="D7251" t="s">
        <v>33</v>
      </c>
      <c r="E7251" t="s">
        <v>35</v>
      </c>
      <c r="F7251" t="s">
        <v>13</v>
      </c>
      <c r="G7251" t="s">
        <v>25</v>
      </c>
      <c r="H7251">
        <v>86860</v>
      </c>
      <c r="I7251">
        <v>652664486</v>
      </c>
      <c r="J7251">
        <v>2020</v>
      </c>
      <c r="K7251">
        <v>2</v>
      </c>
      <c r="L7251">
        <v>7513.9821091411404</v>
      </c>
    </row>
    <row r="7252" spans="1:12" x14ac:dyDescent="0.25">
      <c r="A7252">
        <v>202002</v>
      </c>
      <c r="B7252" s="2">
        <f t="shared" si="113"/>
        <v>43862</v>
      </c>
      <c r="C7252" t="s">
        <v>11</v>
      </c>
      <c r="D7252" t="s">
        <v>33</v>
      </c>
      <c r="E7252" t="s">
        <v>35</v>
      </c>
      <c r="F7252" t="s">
        <v>13</v>
      </c>
      <c r="G7252" t="s">
        <v>26</v>
      </c>
      <c r="H7252">
        <v>23865</v>
      </c>
      <c r="I7252">
        <v>193011327</v>
      </c>
      <c r="J7252">
        <v>2020</v>
      </c>
      <c r="K7252">
        <v>2</v>
      </c>
      <c r="L7252">
        <v>8087.6315524827096</v>
      </c>
    </row>
    <row r="7253" spans="1:12" x14ac:dyDescent="0.25">
      <c r="A7253">
        <v>202002</v>
      </c>
      <c r="B7253" s="2">
        <f t="shared" si="113"/>
        <v>43862</v>
      </c>
      <c r="C7253" t="s">
        <v>11</v>
      </c>
      <c r="D7253" t="s">
        <v>33</v>
      </c>
      <c r="E7253" t="s">
        <v>35</v>
      </c>
      <c r="F7253" t="s">
        <v>13</v>
      </c>
      <c r="G7253" t="s">
        <v>27</v>
      </c>
      <c r="H7253">
        <v>26400</v>
      </c>
      <c r="I7253">
        <v>168849355</v>
      </c>
      <c r="J7253">
        <v>2020</v>
      </c>
      <c r="K7253">
        <v>2</v>
      </c>
      <c r="L7253">
        <v>6395.80890151515</v>
      </c>
    </row>
    <row r="7254" spans="1:12" x14ac:dyDescent="0.25">
      <c r="A7254">
        <v>202003</v>
      </c>
      <c r="B7254" s="2">
        <f t="shared" si="113"/>
        <v>43891</v>
      </c>
      <c r="C7254" t="s">
        <v>11</v>
      </c>
      <c r="D7254" t="s">
        <v>12</v>
      </c>
      <c r="E7254" t="s">
        <v>35</v>
      </c>
      <c r="F7254" t="s">
        <v>13</v>
      </c>
      <c r="G7254" t="s">
        <v>14</v>
      </c>
      <c r="H7254">
        <v>47785</v>
      </c>
      <c r="I7254">
        <v>18606619</v>
      </c>
      <c r="J7254">
        <v>2020</v>
      </c>
      <c r="K7254">
        <v>3</v>
      </c>
      <c r="L7254">
        <v>389.38200272051898</v>
      </c>
    </row>
    <row r="7255" spans="1:12" x14ac:dyDescent="0.25">
      <c r="A7255">
        <v>202003</v>
      </c>
      <c r="B7255" s="2">
        <f t="shared" si="113"/>
        <v>43891</v>
      </c>
      <c r="C7255" t="s">
        <v>11</v>
      </c>
      <c r="D7255" t="s">
        <v>12</v>
      </c>
      <c r="E7255" t="s">
        <v>35</v>
      </c>
      <c r="F7255" t="s">
        <v>13</v>
      </c>
      <c r="G7255" t="s">
        <v>15</v>
      </c>
      <c r="H7255">
        <v>680628</v>
      </c>
      <c r="I7255">
        <v>397226739</v>
      </c>
      <c r="J7255">
        <v>2020</v>
      </c>
      <c r="K7255">
        <v>3</v>
      </c>
      <c r="L7255">
        <v>583.61798074719195</v>
      </c>
    </row>
    <row r="7256" spans="1:12" x14ac:dyDescent="0.25">
      <c r="A7256">
        <v>202003</v>
      </c>
      <c r="B7256" s="2">
        <f t="shared" si="113"/>
        <v>43891</v>
      </c>
      <c r="C7256" t="s">
        <v>11</v>
      </c>
      <c r="D7256" t="s">
        <v>12</v>
      </c>
      <c r="E7256" t="s">
        <v>35</v>
      </c>
      <c r="F7256" t="s">
        <v>13</v>
      </c>
      <c r="G7256" t="s">
        <v>16</v>
      </c>
      <c r="H7256">
        <v>1624862</v>
      </c>
      <c r="I7256">
        <v>1103990913</v>
      </c>
      <c r="J7256">
        <v>2020</v>
      </c>
      <c r="K7256">
        <v>3</v>
      </c>
      <c r="L7256">
        <v>679.43672324172701</v>
      </c>
    </row>
    <row r="7257" spans="1:12" x14ac:dyDescent="0.25">
      <c r="A7257">
        <v>202003</v>
      </c>
      <c r="B7257" s="2">
        <f t="shared" si="113"/>
        <v>43891</v>
      </c>
      <c r="C7257" t="s">
        <v>11</v>
      </c>
      <c r="D7257" t="s">
        <v>12</v>
      </c>
      <c r="E7257" t="s">
        <v>35</v>
      </c>
      <c r="F7257" t="s">
        <v>13</v>
      </c>
      <c r="G7257" t="s">
        <v>17</v>
      </c>
      <c r="H7257">
        <v>1906122</v>
      </c>
      <c r="I7257">
        <v>1508865766</v>
      </c>
      <c r="J7257">
        <v>2020</v>
      </c>
      <c r="K7257">
        <v>3</v>
      </c>
      <c r="L7257">
        <v>791.589292815465</v>
      </c>
    </row>
    <row r="7258" spans="1:12" x14ac:dyDescent="0.25">
      <c r="A7258">
        <v>202003</v>
      </c>
      <c r="B7258" s="2">
        <f t="shared" si="113"/>
        <v>43891</v>
      </c>
      <c r="C7258" t="s">
        <v>11</v>
      </c>
      <c r="D7258" t="s">
        <v>12</v>
      </c>
      <c r="E7258" t="s">
        <v>35</v>
      </c>
      <c r="F7258" t="s">
        <v>13</v>
      </c>
      <c r="G7258" t="s">
        <v>18</v>
      </c>
      <c r="H7258">
        <v>2456964</v>
      </c>
      <c r="I7258">
        <v>2141509627</v>
      </c>
      <c r="J7258">
        <v>2020</v>
      </c>
      <c r="K7258">
        <v>3</v>
      </c>
      <c r="L7258">
        <v>871.60806059836398</v>
      </c>
    </row>
    <row r="7259" spans="1:12" x14ac:dyDescent="0.25">
      <c r="A7259">
        <v>202003</v>
      </c>
      <c r="B7259" s="2">
        <f t="shared" si="113"/>
        <v>43891</v>
      </c>
      <c r="C7259" t="s">
        <v>11</v>
      </c>
      <c r="D7259" t="s">
        <v>12</v>
      </c>
      <c r="E7259" t="s">
        <v>35</v>
      </c>
      <c r="F7259" t="s">
        <v>13</v>
      </c>
      <c r="G7259" t="s">
        <v>19</v>
      </c>
      <c r="H7259">
        <v>2546619</v>
      </c>
      <c r="I7259">
        <v>2428727340</v>
      </c>
      <c r="J7259">
        <v>2020</v>
      </c>
      <c r="K7259">
        <v>3</v>
      </c>
      <c r="L7259">
        <v>953.70659686431304</v>
      </c>
    </row>
    <row r="7260" spans="1:12" x14ac:dyDescent="0.25">
      <c r="A7260">
        <v>202003</v>
      </c>
      <c r="B7260" s="2">
        <f t="shared" si="113"/>
        <v>43891</v>
      </c>
      <c r="C7260" t="s">
        <v>11</v>
      </c>
      <c r="D7260" t="s">
        <v>12</v>
      </c>
      <c r="E7260" t="s">
        <v>35</v>
      </c>
      <c r="F7260" t="s">
        <v>13</v>
      </c>
      <c r="G7260" t="s">
        <v>20</v>
      </c>
      <c r="H7260">
        <v>2105618</v>
      </c>
      <c r="I7260">
        <v>2201319093</v>
      </c>
      <c r="J7260">
        <v>2020</v>
      </c>
      <c r="K7260">
        <v>3</v>
      </c>
      <c r="L7260">
        <v>1045.4503585170701</v>
      </c>
    </row>
    <row r="7261" spans="1:12" x14ac:dyDescent="0.25">
      <c r="A7261">
        <v>202003</v>
      </c>
      <c r="B7261" s="2">
        <f t="shared" si="113"/>
        <v>43891</v>
      </c>
      <c r="C7261" t="s">
        <v>11</v>
      </c>
      <c r="D7261" t="s">
        <v>12</v>
      </c>
      <c r="E7261" t="s">
        <v>35</v>
      </c>
      <c r="F7261" t="s">
        <v>13</v>
      </c>
      <c r="G7261" t="s">
        <v>21</v>
      </c>
      <c r="H7261">
        <v>1726569</v>
      </c>
      <c r="I7261">
        <v>1935366799</v>
      </c>
      <c r="J7261">
        <v>2020</v>
      </c>
      <c r="K7261">
        <v>3</v>
      </c>
      <c r="L7261">
        <v>1120.9322065900601</v>
      </c>
    </row>
    <row r="7262" spans="1:12" x14ac:dyDescent="0.25">
      <c r="A7262">
        <v>202003</v>
      </c>
      <c r="B7262" s="2">
        <f t="shared" si="113"/>
        <v>43891</v>
      </c>
      <c r="C7262" t="s">
        <v>11</v>
      </c>
      <c r="D7262" t="s">
        <v>12</v>
      </c>
      <c r="E7262" t="s">
        <v>35</v>
      </c>
      <c r="F7262" t="s">
        <v>13</v>
      </c>
      <c r="G7262" t="s">
        <v>22</v>
      </c>
      <c r="H7262">
        <v>1255965</v>
      </c>
      <c r="I7262">
        <v>1491122167</v>
      </c>
      <c r="J7262">
        <v>2020</v>
      </c>
      <c r="K7262">
        <v>3</v>
      </c>
      <c r="L7262">
        <v>1187.2322612493101</v>
      </c>
    </row>
    <row r="7263" spans="1:12" x14ac:dyDescent="0.25">
      <c r="A7263">
        <v>202003</v>
      </c>
      <c r="B7263" s="2">
        <f t="shared" si="113"/>
        <v>43891</v>
      </c>
      <c r="C7263" t="s">
        <v>11</v>
      </c>
      <c r="D7263" t="s">
        <v>12</v>
      </c>
      <c r="E7263" t="s">
        <v>35</v>
      </c>
      <c r="F7263" t="s">
        <v>13</v>
      </c>
      <c r="G7263" t="s">
        <v>23</v>
      </c>
      <c r="H7263">
        <v>820441</v>
      </c>
      <c r="I7263">
        <v>993409817</v>
      </c>
      <c r="J7263">
        <v>2020</v>
      </c>
      <c r="K7263">
        <v>3</v>
      </c>
      <c r="L7263">
        <v>1210.8241994244499</v>
      </c>
    </row>
    <row r="7264" spans="1:12" x14ac:dyDescent="0.25">
      <c r="A7264">
        <v>202003</v>
      </c>
      <c r="B7264" s="2">
        <f t="shared" si="113"/>
        <v>43891</v>
      </c>
      <c r="C7264" t="s">
        <v>11</v>
      </c>
      <c r="D7264" t="s">
        <v>12</v>
      </c>
      <c r="E7264" t="s">
        <v>35</v>
      </c>
      <c r="F7264" t="s">
        <v>13</v>
      </c>
      <c r="G7264" t="s">
        <v>24</v>
      </c>
      <c r="H7264">
        <v>479979</v>
      </c>
      <c r="I7264">
        <v>572267845</v>
      </c>
      <c r="J7264">
        <v>2020</v>
      </c>
      <c r="K7264">
        <v>3</v>
      </c>
      <c r="L7264">
        <v>1192.2768391950401</v>
      </c>
    </row>
    <row r="7265" spans="1:12" x14ac:dyDescent="0.25">
      <c r="A7265">
        <v>202003</v>
      </c>
      <c r="B7265" s="2">
        <f t="shared" si="113"/>
        <v>43891</v>
      </c>
      <c r="C7265" t="s">
        <v>11</v>
      </c>
      <c r="D7265" t="s">
        <v>12</v>
      </c>
      <c r="E7265" t="s">
        <v>35</v>
      </c>
      <c r="F7265" t="s">
        <v>13</v>
      </c>
      <c r="G7265" t="s">
        <v>25</v>
      </c>
      <c r="H7265">
        <v>170258</v>
      </c>
      <c r="I7265">
        <v>205318349</v>
      </c>
      <c r="J7265">
        <v>2020</v>
      </c>
      <c r="K7265">
        <v>3</v>
      </c>
      <c r="L7265">
        <v>1205.9248258525199</v>
      </c>
    </row>
    <row r="7266" spans="1:12" x14ac:dyDescent="0.25">
      <c r="A7266">
        <v>202003</v>
      </c>
      <c r="B7266" s="2">
        <f t="shared" si="113"/>
        <v>43891</v>
      </c>
      <c r="C7266" t="s">
        <v>11</v>
      </c>
      <c r="D7266" t="s">
        <v>12</v>
      </c>
      <c r="E7266" t="s">
        <v>35</v>
      </c>
      <c r="F7266" t="s">
        <v>13</v>
      </c>
      <c r="G7266" t="s">
        <v>26</v>
      </c>
      <c r="H7266">
        <v>50610</v>
      </c>
      <c r="I7266">
        <v>61778293</v>
      </c>
      <c r="J7266">
        <v>2020</v>
      </c>
      <c r="K7266">
        <v>3</v>
      </c>
      <c r="L7266">
        <v>1220.6736415728101</v>
      </c>
    </row>
    <row r="7267" spans="1:12" x14ac:dyDescent="0.25">
      <c r="A7267">
        <v>202003</v>
      </c>
      <c r="B7267" s="2">
        <f t="shared" si="113"/>
        <v>43891</v>
      </c>
      <c r="C7267" t="s">
        <v>11</v>
      </c>
      <c r="D7267" t="s">
        <v>12</v>
      </c>
      <c r="E7267" t="s">
        <v>35</v>
      </c>
      <c r="F7267" t="s">
        <v>13</v>
      </c>
      <c r="G7267" t="s">
        <v>27</v>
      </c>
      <c r="H7267">
        <v>24313</v>
      </c>
      <c r="I7267">
        <v>33422579</v>
      </c>
      <c r="J7267">
        <v>2020</v>
      </c>
      <c r="K7267">
        <v>3</v>
      </c>
      <c r="L7267">
        <v>1374.6793484966799</v>
      </c>
    </row>
    <row r="7268" spans="1:12" x14ac:dyDescent="0.25">
      <c r="A7268">
        <v>202003</v>
      </c>
      <c r="B7268" s="2">
        <f t="shared" si="113"/>
        <v>43891</v>
      </c>
      <c r="C7268" t="s">
        <v>11</v>
      </c>
      <c r="D7268" t="s">
        <v>28</v>
      </c>
      <c r="E7268" t="s">
        <v>35</v>
      </c>
      <c r="F7268" t="s">
        <v>13</v>
      </c>
      <c r="G7268" t="s">
        <v>14</v>
      </c>
      <c r="H7268">
        <v>6966</v>
      </c>
      <c r="I7268">
        <v>9637961</v>
      </c>
      <c r="J7268">
        <v>2020</v>
      </c>
      <c r="K7268">
        <v>3</v>
      </c>
      <c r="L7268">
        <v>1383.57177720356</v>
      </c>
    </row>
    <row r="7269" spans="1:12" x14ac:dyDescent="0.25">
      <c r="A7269">
        <v>202003</v>
      </c>
      <c r="B7269" s="2">
        <f t="shared" si="113"/>
        <v>43891</v>
      </c>
      <c r="C7269" t="s">
        <v>11</v>
      </c>
      <c r="D7269" t="s">
        <v>28</v>
      </c>
      <c r="E7269" t="s">
        <v>35</v>
      </c>
      <c r="F7269" t="s">
        <v>13</v>
      </c>
      <c r="G7269" t="s">
        <v>15</v>
      </c>
      <c r="H7269">
        <v>93609</v>
      </c>
      <c r="I7269">
        <v>159275217</v>
      </c>
      <c r="J7269">
        <v>2020</v>
      </c>
      <c r="K7269">
        <v>3</v>
      </c>
      <c r="L7269">
        <v>1701.4946960228101</v>
      </c>
    </row>
    <row r="7270" spans="1:12" x14ac:dyDescent="0.25">
      <c r="A7270">
        <v>202003</v>
      </c>
      <c r="B7270" s="2">
        <f t="shared" si="113"/>
        <v>43891</v>
      </c>
      <c r="C7270" t="s">
        <v>11</v>
      </c>
      <c r="D7270" t="s">
        <v>28</v>
      </c>
      <c r="E7270" t="s">
        <v>35</v>
      </c>
      <c r="F7270" t="s">
        <v>13</v>
      </c>
      <c r="G7270" t="s">
        <v>16</v>
      </c>
      <c r="H7270">
        <v>204945</v>
      </c>
      <c r="I7270">
        <v>415378467</v>
      </c>
      <c r="J7270">
        <v>2020</v>
      </c>
      <c r="K7270">
        <v>3</v>
      </c>
      <c r="L7270">
        <v>2026.7801946863699</v>
      </c>
    </row>
    <row r="7271" spans="1:12" x14ac:dyDescent="0.25">
      <c r="A7271">
        <v>202003</v>
      </c>
      <c r="B7271" s="2">
        <f t="shared" si="113"/>
        <v>43891</v>
      </c>
      <c r="C7271" t="s">
        <v>11</v>
      </c>
      <c r="D7271" t="s">
        <v>28</v>
      </c>
      <c r="E7271" t="s">
        <v>35</v>
      </c>
      <c r="F7271" t="s">
        <v>13</v>
      </c>
      <c r="G7271" t="s">
        <v>17</v>
      </c>
      <c r="H7271">
        <v>256203</v>
      </c>
      <c r="I7271">
        <v>544830702</v>
      </c>
      <c r="J7271">
        <v>2020</v>
      </c>
      <c r="K7271">
        <v>3</v>
      </c>
      <c r="L7271">
        <v>2126.5586351447801</v>
      </c>
    </row>
    <row r="7272" spans="1:12" x14ac:dyDescent="0.25">
      <c r="A7272">
        <v>202003</v>
      </c>
      <c r="B7272" s="2">
        <f t="shared" si="113"/>
        <v>43891</v>
      </c>
      <c r="C7272" t="s">
        <v>11</v>
      </c>
      <c r="D7272" t="s">
        <v>28</v>
      </c>
      <c r="E7272" t="s">
        <v>35</v>
      </c>
      <c r="F7272" t="s">
        <v>13</v>
      </c>
      <c r="G7272" t="s">
        <v>18</v>
      </c>
      <c r="H7272">
        <v>287764</v>
      </c>
      <c r="I7272">
        <v>638658214</v>
      </c>
      <c r="J7272">
        <v>2020</v>
      </c>
      <c r="K7272">
        <v>3</v>
      </c>
      <c r="L7272">
        <v>2219.38190322625</v>
      </c>
    </row>
    <row r="7273" spans="1:12" x14ac:dyDescent="0.25">
      <c r="A7273">
        <v>202003</v>
      </c>
      <c r="B7273" s="2">
        <f t="shared" si="113"/>
        <v>43891</v>
      </c>
      <c r="C7273" t="s">
        <v>11</v>
      </c>
      <c r="D7273" t="s">
        <v>28</v>
      </c>
      <c r="E7273" t="s">
        <v>35</v>
      </c>
      <c r="F7273" t="s">
        <v>13</v>
      </c>
      <c r="G7273" t="s">
        <v>19</v>
      </c>
      <c r="H7273">
        <v>224995</v>
      </c>
      <c r="I7273">
        <v>531917967</v>
      </c>
      <c r="J7273">
        <v>2020</v>
      </c>
      <c r="K7273">
        <v>3</v>
      </c>
      <c r="L7273">
        <v>2364.1323896086501</v>
      </c>
    </row>
    <row r="7274" spans="1:12" x14ac:dyDescent="0.25">
      <c r="A7274">
        <v>202003</v>
      </c>
      <c r="B7274" s="2">
        <f t="shared" si="113"/>
        <v>43891</v>
      </c>
      <c r="C7274" t="s">
        <v>11</v>
      </c>
      <c r="D7274" t="s">
        <v>28</v>
      </c>
      <c r="E7274" t="s">
        <v>35</v>
      </c>
      <c r="F7274" t="s">
        <v>13</v>
      </c>
      <c r="G7274" t="s">
        <v>20</v>
      </c>
      <c r="H7274">
        <v>153787</v>
      </c>
      <c r="I7274">
        <v>404707110</v>
      </c>
      <c r="J7274">
        <v>2020</v>
      </c>
      <c r="K7274">
        <v>3</v>
      </c>
      <c r="L7274">
        <v>2631.6080683022601</v>
      </c>
    </row>
    <row r="7275" spans="1:12" x14ac:dyDescent="0.25">
      <c r="A7275">
        <v>202003</v>
      </c>
      <c r="B7275" s="2">
        <f t="shared" si="113"/>
        <v>43891</v>
      </c>
      <c r="C7275" t="s">
        <v>11</v>
      </c>
      <c r="D7275" t="s">
        <v>28</v>
      </c>
      <c r="E7275" t="s">
        <v>35</v>
      </c>
      <c r="F7275" t="s">
        <v>13</v>
      </c>
      <c r="G7275" t="s">
        <v>21</v>
      </c>
      <c r="H7275">
        <v>116854</v>
      </c>
      <c r="I7275">
        <v>348623905</v>
      </c>
      <c r="J7275">
        <v>2020</v>
      </c>
      <c r="K7275">
        <v>3</v>
      </c>
      <c r="L7275">
        <v>2983.41438889554</v>
      </c>
    </row>
    <row r="7276" spans="1:12" x14ac:dyDescent="0.25">
      <c r="A7276">
        <v>202003</v>
      </c>
      <c r="B7276" s="2">
        <f t="shared" si="113"/>
        <v>43891</v>
      </c>
      <c r="C7276" t="s">
        <v>11</v>
      </c>
      <c r="D7276" t="s">
        <v>28</v>
      </c>
      <c r="E7276" t="s">
        <v>35</v>
      </c>
      <c r="F7276" t="s">
        <v>13</v>
      </c>
      <c r="G7276" t="s">
        <v>22</v>
      </c>
      <c r="H7276">
        <v>78053</v>
      </c>
      <c r="I7276">
        <v>257942802</v>
      </c>
      <c r="J7276">
        <v>2020</v>
      </c>
      <c r="K7276">
        <v>3</v>
      </c>
      <c r="L7276">
        <v>3304.7134895519698</v>
      </c>
    </row>
    <row r="7277" spans="1:12" x14ac:dyDescent="0.25">
      <c r="A7277">
        <v>202003</v>
      </c>
      <c r="B7277" s="2">
        <f t="shared" si="113"/>
        <v>43891</v>
      </c>
      <c r="C7277" t="s">
        <v>11</v>
      </c>
      <c r="D7277" t="s">
        <v>28</v>
      </c>
      <c r="E7277" t="s">
        <v>35</v>
      </c>
      <c r="F7277" t="s">
        <v>13</v>
      </c>
      <c r="G7277" t="s">
        <v>23</v>
      </c>
      <c r="H7277">
        <v>46982</v>
      </c>
      <c r="I7277">
        <v>167117600</v>
      </c>
      <c r="J7277">
        <v>2020</v>
      </c>
      <c r="K7277">
        <v>3</v>
      </c>
      <c r="L7277">
        <v>3557.0558937465398</v>
      </c>
    </row>
    <row r="7278" spans="1:12" x14ac:dyDescent="0.25">
      <c r="A7278">
        <v>202003</v>
      </c>
      <c r="B7278" s="2">
        <f t="shared" si="113"/>
        <v>43891</v>
      </c>
      <c r="C7278" t="s">
        <v>11</v>
      </c>
      <c r="D7278" t="s">
        <v>28</v>
      </c>
      <c r="E7278" t="s">
        <v>35</v>
      </c>
      <c r="F7278" t="s">
        <v>13</v>
      </c>
      <c r="G7278" t="s">
        <v>24</v>
      </c>
      <c r="H7278">
        <v>22326</v>
      </c>
      <c r="I7278">
        <v>81563239</v>
      </c>
      <c r="J7278">
        <v>2020</v>
      </c>
      <c r="K7278">
        <v>3</v>
      </c>
      <c r="L7278">
        <v>3653.2849144495199</v>
      </c>
    </row>
    <row r="7279" spans="1:12" x14ac:dyDescent="0.25">
      <c r="A7279">
        <v>202003</v>
      </c>
      <c r="B7279" s="2">
        <f t="shared" si="113"/>
        <v>43891</v>
      </c>
      <c r="C7279" t="s">
        <v>11</v>
      </c>
      <c r="D7279" t="s">
        <v>28</v>
      </c>
      <c r="E7279" t="s">
        <v>35</v>
      </c>
      <c r="F7279" t="s">
        <v>13</v>
      </c>
      <c r="G7279" t="s">
        <v>25</v>
      </c>
      <c r="H7279">
        <v>6585</v>
      </c>
      <c r="I7279">
        <v>24642291</v>
      </c>
      <c r="J7279">
        <v>2020</v>
      </c>
      <c r="K7279">
        <v>3</v>
      </c>
      <c r="L7279">
        <v>3742.1854214123</v>
      </c>
    </row>
    <row r="7280" spans="1:12" x14ac:dyDescent="0.25">
      <c r="A7280">
        <v>202003</v>
      </c>
      <c r="B7280" s="2">
        <f t="shared" si="113"/>
        <v>43891</v>
      </c>
      <c r="C7280" t="s">
        <v>11</v>
      </c>
      <c r="D7280" t="s">
        <v>28</v>
      </c>
      <c r="E7280" t="s">
        <v>35</v>
      </c>
      <c r="F7280" t="s">
        <v>13</v>
      </c>
      <c r="G7280" t="s">
        <v>26</v>
      </c>
      <c r="H7280">
        <v>1627</v>
      </c>
      <c r="I7280">
        <v>6456126</v>
      </c>
      <c r="J7280">
        <v>2020</v>
      </c>
      <c r="K7280">
        <v>3</v>
      </c>
      <c r="L7280">
        <v>3968.1167793484901</v>
      </c>
    </row>
    <row r="7281" spans="1:12" x14ac:dyDescent="0.25">
      <c r="A7281">
        <v>202003</v>
      </c>
      <c r="B7281" s="2">
        <f t="shared" si="113"/>
        <v>43891</v>
      </c>
      <c r="C7281" t="s">
        <v>11</v>
      </c>
      <c r="D7281" t="s">
        <v>28</v>
      </c>
      <c r="E7281" t="s">
        <v>35</v>
      </c>
      <c r="F7281" t="s">
        <v>13</v>
      </c>
      <c r="G7281" t="s">
        <v>27</v>
      </c>
      <c r="H7281">
        <v>2240</v>
      </c>
      <c r="I7281">
        <v>10005335</v>
      </c>
      <c r="J7281">
        <v>2020</v>
      </c>
      <c r="K7281">
        <v>3</v>
      </c>
      <c r="L7281">
        <v>4466.6674107142799</v>
      </c>
    </row>
    <row r="7282" spans="1:12" x14ac:dyDescent="0.25">
      <c r="A7282">
        <v>202003</v>
      </c>
      <c r="B7282" s="2">
        <f t="shared" si="113"/>
        <v>43891</v>
      </c>
      <c r="C7282" t="s">
        <v>11</v>
      </c>
      <c r="D7282" t="s">
        <v>29</v>
      </c>
      <c r="E7282" t="s">
        <v>35</v>
      </c>
      <c r="F7282" t="s">
        <v>13</v>
      </c>
      <c r="G7282" t="s">
        <v>14</v>
      </c>
      <c r="H7282">
        <v>5560</v>
      </c>
      <c r="I7282">
        <v>8710022</v>
      </c>
      <c r="J7282">
        <v>2020</v>
      </c>
      <c r="K7282">
        <v>3</v>
      </c>
      <c r="L7282">
        <v>1566.5507194244601</v>
      </c>
    </row>
    <row r="7283" spans="1:12" x14ac:dyDescent="0.25">
      <c r="A7283">
        <v>202003</v>
      </c>
      <c r="B7283" s="2">
        <f t="shared" si="113"/>
        <v>43891</v>
      </c>
      <c r="C7283" t="s">
        <v>11</v>
      </c>
      <c r="D7283" t="s">
        <v>29</v>
      </c>
      <c r="E7283" t="s">
        <v>35</v>
      </c>
      <c r="F7283" t="s">
        <v>13</v>
      </c>
      <c r="G7283" t="s">
        <v>15</v>
      </c>
      <c r="H7283">
        <v>78348</v>
      </c>
      <c r="I7283">
        <v>151954731</v>
      </c>
      <c r="J7283">
        <v>2020</v>
      </c>
      <c r="K7283">
        <v>3</v>
      </c>
      <c r="L7283">
        <v>1939.4844922652701</v>
      </c>
    </row>
    <row r="7284" spans="1:12" x14ac:dyDescent="0.25">
      <c r="A7284">
        <v>202003</v>
      </c>
      <c r="B7284" s="2">
        <f t="shared" si="113"/>
        <v>43891</v>
      </c>
      <c r="C7284" t="s">
        <v>11</v>
      </c>
      <c r="D7284" t="s">
        <v>29</v>
      </c>
      <c r="E7284" t="s">
        <v>35</v>
      </c>
      <c r="F7284" t="s">
        <v>13</v>
      </c>
      <c r="G7284" t="s">
        <v>16</v>
      </c>
      <c r="H7284">
        <v>180729</v>
      </c>
      <c r="I7284">
        <v>422476885</v>
      </c>
      <c r="J7284">
        <v>2020</v>
      </c>
      <c r="K7284">
        <v>3</v>
      </c>
      <c r="L7284">
        <v>2337.62641856038</v>
      </c>
    </row>
    <row r="7285" spans="1:12" x14ac:dyDescent="0.25">
      <c r="A7285">
        <v>202003</v>
      </c>
      <c r="B7285" s="2">
        <f t="shared" si="113"/>
        <v>43891</v>
      </c>
      <c r="C7285" t="s">
        <v>11</v>
      </c>
      <c r="D7285" t="s">
        <v>29</v>
      </c>
      <c r="E7285" t="s">
        <v>35</v>
      </c>
      <c r="F7285" t="s">
        <v>13</v>
      </c>
      <c r="G7285" t="s">
        <v>17</v>
      </c>
      <c r="H7285">
        <v>203244</v>
      </c>
      <c r="I7285">
        <v>537933410</v>
      </c>
      <c r="J7285">
        <v>2020</v>
      </c>
      <c r="K7285">
        <v>3</v>
      </c>
      <c r="L7285">
        <v>2646.7369762453</v>
      </c>
    </row>
    <row r="7286" spans="1:12" x14ac:dyDescent="0.25">
      <c r="A7286">
        <v>202003</v>
      </c>
      <c r="B7286" s="2">
        <f t="shared" si="113"/>
        <v>43891</v>
      </c>
      <c r="C7286" t="s">
        <v>11</v>
      </c>
      <c r="D7286" t="s">
        <v>29</v>
      </c>
      <c r="E7286" t="s">
        <v>35</v>
      </c>
      <c r="F7286" t="s">
        <v>13</v>
      </c>
      <c r="G7286" t="s">
        <v>18</v>
      </c>
      <c r="H7286">
        <v>234509</v>
      </c>
      <c r="I7286">
        <v>669144173</v>
      </c>
      <c r="J7286">
        <v>2020</v>
      </c>
      <c r="K7286">
        <v>3</v>
      </c>
      <c r="L7286">
        <v>2853.3837635229302</v>
      </c>
    </row>
    <row r="7287" spans="1:12" x14ac:dyDescent="0.25">
      <c r="A7287">
        <v>202003</v>
      </c>
      <c r="B7287" s="2">
        <f t="shared" si="113"/>
        <v>43891</v>
      </c>
      <c r="C7287" t="s">
        <v>11</v>
      </c>
      <c r="D7287" t="s">
        <v>29</v>
      </c>
      <c r="E7287" t="s">
        <v>35</v>
      </c>
      <c r="F7287" t="s">
        <v>13</v>
      </c>
      <c r="G7287" t="s">
        <v>19</v>
      </c>
      <c r="H7287">
        <v>203550</v>
      </c>
      <c r="I7287">
        <v>658300862</v>
      </c>
      <c r="J7287">
        <v>2020</v>
      </c>
      <c r="K7287">
        <v>3</v>
      </c>
      <c r="L7287">
        <v>3234.09905183001</v>
      </c>
    </row>
    <row r="7288" spans="1:12" x14ac:dyDescent="0.25">
      <c r="A7288">
        <v>202003</v>
      </c>
      <c r="B7288" s="2">
        <f t="shared" si="113"/>
        <v>43891</v>
      </c>
      <c r="C7288" t="s">
        <v>11</v>
      </c>
      <c r="D7288" t="s">
        <v>29</v>
      </c>
      <c r="E7288" t="s">
        <v>35</v>
      </c>
      <c r="F7288" t="s">
        <v>13</v>
      </c>
      <c r="G7288" t="s">
        <v>20</v>
      </c>
      <c r="H7288">
        <v>154870</v>
      </c>
      <c r="I7288">
        <v>571383424</v>
      </c>
      <c r="J7288">
        <v>2020</v>
      </c>
      <c r="K7288">
        <v>3</v>
      </c>
      <c r="L7288">
        <v>3689.4390391941602</v>
      </c>
    </row>
    <row r="7289" spans="1:12" x14ac:dyDescent="0.25">
      <c r="A7289">
        <v>202003</v>
      </c>
      <c r="B7289" s="2">
        <f t="shared" si="113"/>
        <v>43891</v>
      </c>
      <c r="C7289" t="s">
        <v>11</v>
      </c>
      <c r="D7289" t="s">
        <v>29</v>
      </c>
      <c r="E7289" t="s">
        <v>35</v>
      </c>
      <c r="F7289" t="s">
        <v>13</v>
      </c>
      <c r="G7289" t="s">
        <v>21</v>
      </c>
      <c r="H7289">
        <v>127865</v>
      </c>
      <c r="I7289">
        <v>524832595</v>
      </c>
      <c r="J7289">
        <v>2020</v>
      </c>
      <c r="K7289">
        <v>3</v>
      </c>
      <c r="L7289">
        <v>4104.5837015602301</v>
      </c>
    </row>
    <row r="7290" spans="1:12" x14ac:dyDescent="0.25">
      <c r="A7290">
        <v>202003</v>
      </c>
      <c r="B7290" s="2">
        <f t="shared" si="113"/>
        <v>43891</v>
      </c>
      <c r="C7290" t="s">
        <v>11</v>
      </c>
      <c r="D7290" t="s">
        <v>29</v>
      </c>
      <c r="E7290" t="s">
        <v>35</v>
      </c>
      <c r="F7290" t="s">
        <v>13</v>
      </c>
      <c r="G7290" t="s">
        <v>22</v>
      </c>
      <c r="H7290">
        <v>92287</v>
      </c>
      <c r="I7290">
        <v>397884318</v>
      </c>
      <c r="J7290">
        <v>2020</v>
      </c>
      <c r="K7290">
        <v>3</v>
      </c>
      <c r="L7290">
        <v>4311.3799126637496</v>
      </c>
    </row>
    <row r="7291" spans="1:12" x14ac:dyDescent="0.25">
      <c r="A7291">
        <v>202003</v>
      </c>
      <c r="B7291" s="2">
        <f t="shared" si="113"/>
        <v>43891</v>
      </c>
      <c r="C7291" t="s">
        <v>11</v>
      </c>
      <c r="D7291" t="s">
        <v>29</v>
      </c>
      <c r="E7291" t="s">
        <v>35</v>
      </c>
      <c r="F7291" t="s">
        <v>13</v>
      </c>
      <c r="G7291" t="s">
        <v>23</v>
      </c>
      <c r="H7291">
        <v>55506</v>
      </c>
      <c r="I7291">
        <v>245788627</v>
      </c>
      <c r="J7291">
        <v>2020</v>
      </c>
      <c r="K7291">
        <v>3</v>
      </c>
      <c r="L7291">
        <v>4428.14519151082</v>
      </c>
    </row>
    <row r="7292" spans="1:12" x14ac:dyDescent="0.25">
      <c r="A7292">
        <v>202003</v>
      </c>
      <c r="B7292" s="2">
        <f t="shared" si="113"/>
        <v>43891</v>
      </c>
      <c r="C7292" t="s">
        <v>11</v>
      </c>
      <c r="D7292" t="s">
        <v>29</v>
      </c>
      <c r="E7292" t="s">
        <v>35</v>
      </c>
      <c r="F7292" t="s">
        <v>13</v>
      </c>
      <c r="G7292" t="s">
        <v>24</v>
      </c>
      <c r="H7292">
        <v>28784</v>
      </c>
      <c r="I7292">
        <v>121874166</v>
      </c>
      <c r="J7292">
        <v>2020</v>
      </c>
      <c r="K7292">
        <v>3</v>
      </c>
      <c r="L7292">
        <v>4234.0941495275101</v>
      </c>
    </row>
    <row r="7293" spans="1:12" x14ac:dyDescent="0.25">
      <c r="A7293">
        <v>202003</v>
      </c>
      <c r="B7293" s="2">
        <f t="shared" si="113"/>
        <v>43891</v>
      </c>
      <c r="C7293" t="s">
        <v>11</v>
      </c>
      <c r="D7293" t="s">
        <v>29</v>
      </c>
      <c r="E7293" t="s">
        <v>35</v>
      </c>
      <c r="F7293" t="s">
        <v>13</v>
      </c>
      <c r="G7293" t="s">
        <v>25</v>
      </c>
      <c r="H7293">
        <v>9586</v>
      </c>
      <c r="I7293">
        <v>40055506</v>
      </c>
      <c r="J7293">
        <v>2020</v>
      </c>
      <c r="K7293">
        <v>3</v>
      </c>
      <c r="L7293">
        <v>4178.5422491132904</v>
      </c>
    </row>
    <row r="7294" spans="1:12" x14ac:dyDescent="0.25">
      <c r="A7294">
        <v>202003</v>
      </c>
      <c r="B7294" s="2">
        <f t="shared" si="113"/>
        <v>43891</v>
      </c>
      <c r="C7294" t="s">
        <v>11</v>
      </c>
      <c r="D7294" t="s">
        <v>29</v>
      </c>
      <c r="E7294" t="s">
        <v>35</v>
      </c>
      <c r="F7294" t="s">
        <v>13</v>
      </c>
      <c r="G7294" t="s">
        <v>26</v>
      </c>
      <c r="H7294">
        <v>2749</v>
      </c>
      <c r="I7294">
        <v>12045349</v>
      </c>
      <c r="J7294">
        <v>2020</v>
      </c>
      <c r="K7294">
        <v>3</v>
      </c>
      <c r="L7294">
        <v>4381.7202619134196</v>
      </c>
    </row>
    <row r="7295" spans="1:12" x14ac:dyDescent="0.25">
      <c r="A7295">
        <v>202003</v>
      </c>
      <c r="B7295" s="2">
        <f t="shared" si="113"/>
        <v>43891</v>
      </c>
      <c r="C7295" t="s">
        <v>11</v>
      </c>
      <c r="D7295" t="s">
        <v>29</v>
      </c>
      <c r="E7295" t="s">
        <v>35</v>
      </c>
      <c r="F7295" t="s">
        <v>13</v>
      </c>
      <c r="G7295" t="s">
        <v>27</v>
      </c>
      <c r="H7295">
        <v>2247</v>
      </c>
      <c r="I7295">
        <v>10494883</v>
      </c>
      <c r="J7295">
        <v>2020</v>
      </c>
      <c r="K7295">
        <v>3</v>
      </c>
      <c r="L7295">
        <v>4670.6199376946997</v>
      </c>
    </row>
    <row r="7296" spans="1:12" x14ac:dyDescent="0.25">
      <c r="A7296">
        <v>202003</v>
      </c>
      <c r="B7296" s="2">
        <f t="shared" si="113"/>
        <v>43891</v>
      </c>
      <c r="C7296" t="s">
        <v>11</v>
      </c>
      <c r="D7296" t="s">
        <v>30</v>
      </c>
      <c r="E7296" t="s">
        <v>35</v>
      </c>
      <c r="F7296" t="s">
        <v>13</v>
      </c>
      <c r="G7296" t="s">
        <v>14</v>
      </c>
      <c r="H7296">
        <v>42668</v>
      </c>
      <c r="I7296">
        <v>20038670</v>
      </c>
      <c r="J7296">
        <v>2020</v>
      </c>
      <c r="K7296">
        <v>3</v>
      </c>
      <c r="L7296">
        <v>469.64165182338002</v>
      </c>
    </row>
    <row r="7297" spans="1:12" x14ac:dyDescent="0.25">
      <c r="A7297">
        <v>202003</v>
      </c>
      <c r="B7297" s="2">
        <f t="shared" si="113"/>
        <v>43891</v>
      </c>
      <c r="C7297" t="s">
        <v>11</v>
      </c>
      <c r="D7297" t="s">
        <v>30</v>
      </c>
      <c r="E7297" t="s">
        <v>35</v>
      </c>
      <c r="F7297" t="s">
        <v>13</v>
      </c>
      <c r="G7297" t="s">
        <v>15</v>
      </c>
      <c r="H7297">
        <v>412016</v>
      </c>
      <c r="I7297">
        <v>206797729</v>
      </c>
      <c r="J7297">
        <v>2020</v>
      </c>
      <c r="K7297">
        <v>3</v>
      </c>
      <c r="L7297">
        <v>501.91674352452299</v>
      </c>
    </row>
    <row r="7298" spans="1:12" x14ac:dyDescent="0.25">
      <c r="A7298">
        <v>202003</v>
      </c>
      <c r="B7298" s="2">
        <f t="shared" ref="B7298:B7361" si="114">DATE(
    VALUE(LEFT(A7298,4)),
    VALUE(RIGHT(A7298,2)),
    1
)</f>
        <v>43891</v>
      </c>
      <c r="C7298" t="s">
        <v>11</v>
      </c>
      <c r="D7298" t="s">
        <v>30</v>
      </c>
      <c r="E7298" t="s">
        <v>35</v>
      </c>
      <c r="F7298" t="s">
        <v>13</v>
      </c>
      <c r="G7298" t="s">
        <v>16</v>
      </c>
      <c r="H7298">
        <v>707819</v>
      </c>
      <c r="I7298">
        <v>410674133</v>
      </c>
      <c r="J7298">
        <v>2020</v>
      </c>
      <c r="K7298">
        <v>3</v>
      </c>
      <c r="L7298">
        <v>580.19653753290004</v>
      </c>
    </row>
    <row r="7299" spans="1:12" x14ac:dyDescent="0.25">
      <c r="A7299">
        <v>202003</v>
      </c>
      <c r="B7299" s="2">
        <f t="shared" si="114"/>
        <v>43891</v>
      </c>
      <c r="C7299" t="s">
        <v>11</v>
      </c>
      <c r="D7299" t="s">
        <v>30</v>
      </c>
      <c r="E7299" t="s">
        <v>35</v>
      </c>
      <c r="F7299" t="s">
        <v>13</v>
      </c>
      <c r="G7299" t="s">
        <v>17</v>
      </c>
      <c r="H7299">
        <v>737744</v>
      </c>
      <c r="I7299">
        <v>472160724</v>
      </c>
      <c r="J7299">
        <v>2020</v>
      </c>
      <c r="K7299">
        <v>3</v>
      </c>
      <c r="L7299">
        <v>640.00618642781205</v>
      </c>
    </row>
    <row r="7300" spans="1:12" x14ac:dyDescent="0.25">
      <c r="A7300">
        <v>202003</v>
      </c>
      <c r="B7300" s="2">
        <f t="shared" si="114"/>
        <v>43891</v>
      </c>
      <c r="C7300" t="s">
        <v>11</v>
      </c>
      <c r="D7300" t="s">
        <v>30</v>
      </c>
      <c r="E7300" t="s">
        <v>35</v>
      </c>
      <c r="F7300" t="s">
        <v>13</v>
      </c>
      <c r="G7300" t="s">
        <v>18</v>
      </c>
      <c r="H7300">
        <v>843198</v>
      </c>
      <c r="I7300">
        <v>574699579</v>
      </c>
      <c r="J7300">
        <v>2020</v>
      </c>
      <c r="K7300">
        <v>3</v>
      </c>
      <c r="L7300">
        <v>681.57132607050698</v>
      </c>
    </row>
    <row r="7301" spans="1:12" x14ac:dyDescent="0.25">
      <c r="A7301">
        <v>202003</v>
      </c>
      <c r="B7301" s="2">
        <f t="shared" si="114"/>
        <v>43891</v>
      </c>
      <c r="C7301" t="s">
        <v>11</v>
      </c>
      <c r="D7301" t="s">
        <v>30</v>
      </c>
      <c r="E7301" t="s">
        <v>35</v>
      </c>
      <c r="F7301" t="s">
        <v>13</v>
      </c>
      <c r="G7301" t="s">
        <v>19</v>
      </c>
      <c r="H7301">
        <v>822885</v>
      </c>
      <c r="I7301">
        <v>599899273</v>
      </c>
      <c r="J7301">
        <v>2020</v>
      </c>
      <c r="K7301">
        <v>3</v>
      </c>
      <c r="L7301">
        <v>729.01957503174799</v>
      </c>
    </row>
    <row r="7302" spans="1:12" x14ac:dyDescent="0.25">
      <c r="A7302">
        <v>202003</v>
      </c>
      <c r="B7302" s="2">
        <f t="shared" si="114"/>
        <v>43891</v>
      </c>
      <c r="C7302" t="s">
        <v>11</v>
      </c>
      <c r="D7302" t="s">
        <v>30</v>
      </c>
      <c r="E7302" t="s">
        <v>35</v>
      </c>
      <c r="F7302" t="s">
        <v>13</v>
      </c>
      <c r="G7302" t="s">
        <v>20</v>
      </c>
      <c r="H7302">
        <v>689330</v>
      </c>
      <c r="I7302">
        <v>539257051</v>
      </c>
      <c r="J7302">
        <v>2020</v>
      </c>
      <c r="K7302">
        <v>3</v>
      </c>
      <c r="L7302">
        <v>782.29157442734197</v>
      </c>
    </row>
    <row r="7303" spans="1:12" x14ac:dyDescent="0.25">
      <c r="A7303">
        <v>202003</v>
      </c>
      <c r="B7303" s="2">
        <f t="shared" si="114"/>
        <v>43891</v>
      </c>
      <c r="C7303" t="s">
        <v>11</v>
      </c>
      <c r="D7303" t="s">
        <v>30</v>
      </c>
      <c r="E7303" t="s">
        <v>35</v>
      </c>
      <c r="F7303" t="s">
        <v>13</v>
      </c>
      <c r="G7303" t="s">
        <v>21</v>
      </c>
      <c r="H7303">
        <v>572487</v>
      </c>
      <c r="I7303">
        <v>466630462</v>
      </c>
      <c r="J7303">
        <v>2020</v>
      </c>
      <c r="K7303">
        <v>3</v>
      </c>
      <c r="L7303">
        <v>815.09355146929101</v>
      </c>
    </row>
    <row r="7304" spans="1:12" x14ac:dyDescent="0.25">
      <c r="A7304">
        <v>202003</v>
      </c>
      <c r="B7304" s="2">
        <f t="shared" si="114"/>
        <v>43891</v>
      </c>
      <c r="C7304" t="s">
        <v>11</v>
      </c>
      <c r="D7304" t="s">
        <v>30</v>
      </c>
      <c r="E7304" t="s">
        <v>35</v>
      </c>
      <c r="F7304" t="s">
        <v>13</v>
      </c>
      <c r="G7304" t="s">
        <v>22</v>
      </c>
      <c r="H7304">
        <v>400778</v>
      </c>
      <c r="I7304">
        <v>318687071</v>
      </c>
      <c r="J7304">
        <v>2020</v>
      </c>
      <c r="K7304">
        <v>3</v>
      </c>
      <c r="L7304">
        <v>795.17106976929801</v>
      </c>
    </row>
    <row r="7305" spans="1:12" x14ac:dyDescent="0.25">
      <c r="A7305">
        <v>202003</v>
      </c>
      <c r="B7305" s="2">
        <f t="shared" si="114"/>
        <v>43891</v>
      </c>
      <c r="C7305" t="s">
        <v>11</v>
      </c>
      <c r="D7305" t="s">
        <v>30</v>
      </c>
      <c r="E7305" t="s">
        <v>35</v>
      </c>
      <c r="F7305" t="s">
        <v>13</v>
      </c>
      <c r="G7305" t="s">
        <v>23</v>
      </c>
      <c r="H7305">
        <v>232555</v>
      </c>
      <c r="I7305">
        <v>190375351</v>
      </c>
      <c r="J7305">
        <v>2020</v>
      </c>
      <c r="K7305">
        <v>3</v>
      </c>
      <c r="L7305">
        <v>818.62506073831901</v>
      </c>
    </row>
    <row r="7306" spans="1:12" x14ac:dyDescent="0.25">
      <c r="A7306">
        <v>202003</v>
      </c>
      <c r="B7306" s="2">
        <f t="shared" si="114"/>
        <v>43891</v>
      </c>
      <c r="C7306" t="s">
        <v>11</v>
      </c>
      <c r="D7306" t="s">
        <v>30</v>
      </c>
      <c r="E7306" t="s">
        <v>35</v>
      </c>
      <c r="F7306" t="s">
        <v>13</v>
      </c>
      <c r="G7306" t="s">
        <v>24</v>
      </c>
      <c r="H7306">
        <v>107550</v>
      </c>
      <c r="I7306">
        <v>79077309</v>
      </c>
      <c r="J7306">
        <v>2020</v>
      </c>
      <c r="K7306">
        <v>3</v>
      </c>
      <c r="L7306">
        <v>735.26089260808897</v>
      </c>
    </row>
    <row r="7307" spans="1:12" x14ac:dyDescent="0.25">
      <c r="A7307">
        <v>202003</v>
      </c>
      <c r="B7307" s="2">
        <f t="shared" si="114"/>
        <v>43891</v>
      </c>
      <c r="C7307" t="s">
        <v>11</v>
      </c>
      <c r="D7307" t="s">
        <v>30</v>
      </c>
      <c r="E7307" t="s">
        <v>35</v>
      </c>
      <c r="F7307" t="s">
        <v>13</v>
      </c>
      <c r="G7307" t="s">
        <v>25</v>
      </c>
      <c r="H7307">
        <v>29825</v>
      </c>
      <c r="I7307">
        <v>21011603</v>
      </c>
      <c r="J7307">
        <v>2020</v>
      </c>
      <c r="K7307">
        <v>3</v>
      </c>
      <c r="L7307">
        <v>704.49632858340306</v>
      </c>
    </row>
    <row r="7308" spans="1:12" x14ac:dyDescent="0.25">
      <c r="A7308">
        <v>202003</v>
      </c>
      <c r="B7308" s="2">
        <f t="shared" si="114"/>
        <v>43891</v>
      </c>
      <c r="C7308" t="s">
        <v>11</v>
      </c>
      <c r="D7308" t="s">
        <v>30</v>
      </c>
      <c r="E7308" t="s">
        <v>35</v>
      </c>
      <c r="F7308" t="s">
        <v>13</v>
      </c>
      <c r="G7308" t="s">
        <v>26</v>
      </c>
      <c r="H7308">
        <v>7488</v>
      </c>
      <c r="I7308">
        <v>5489808</v>
      </c>
      <c r="J7308">
        <v>2020</v>
      </c>
      <c r="K7308">
        <v>3</v>
      </c>
      <c r="L7308">
        <v>733.147435897435</v>
      </c>
    </row>
    <row r="7309" spans="1:12" x14ac:dyDescent="0.25">
      <c r="A7309">
        <v>202003</v>
      </c>
      <c r="B7309" s="2">
        <f t="shared" si="114"/>
        <v>43891</v>
      </c>
      <c r="C7309" t="s">
        <v>11</v>
      </c>
      <c r="D7309" t="s">
        <v>30</v>
      </c>
      <c r="E7309" t="s">
        <v>35</v>
      </c>
      <c r="F7309" t="s">
        <v>13</v>
      </c>
      <c r="G7309" t="s">
        <v>27</v>
      </c>
      <c r="H7309">
        <v>5018</v>
      </c>
      <c r="I7309">
        <v>5528140</v>
      </c>
      <c r="J7309">
        <v>2020</v>
      </c>
      <c r="K7309">
        <v>3</v>
      </c>
      <c r="L7309">
        <v>1101.66201673973</v>
      </c>
    </row>
    <row r="7310" spans="1:12" x14ac:dyDescent="0.25">
      <c r="A7310">
        <v>202003</v>
      </c>
      <c r="B7310" s="2">
        <f t="shared" si="114"/>
        <v>43891</v>
      </c>
      <c r="C7310" t="s">
        <v>11</v>
      </c>
      <c r="D7310" t="s">
        <v>31</v>
      </c>
      <c r="E7310" t="s">
        <v>35</v>
      </c>
      <c r="F7310" t="s">
        <v>13</v>
      </c>
      <c r="G7310" t="s">
        <v>14</v>
      </c>
      <c r="H7310">
        <v>20783</v>
      </c>
      <c r="I7310">
        <v>23378693</v>
      </c>
      <c r="J7310">
        <v>2020</v>
      </c>
      <c r="K7310">
        <v>3</v>
      </c>
      <c r="L7310">
        <v>1124.8950103449899</v>
      </c>
    </row>
    <row r="7311" spans="1:12" x14ac:dyDescent="0.25">
      <c r="A7311">
        <v>202003</v>
      </c>
      <c r="B7311" s="2">
        <f t="shared" si="114"/>
        <v>43891</v>
      </c>
      <c r="C7311" t="s">
        <v>11</v>
      </c>
      <c r="D7311" t="s">
        <v>31</v>
      </c>
      <c r="E7311" t="s">
        <v>35</v>
      </c>
      <c r="F7311" t="s">
        <v>13</v>
      </c>
      <c r="G7311" t="s">
        <v>15</v>
      </c>
      <c r="H7311">
        <v>227987</v>
      </c>
      <c r="I7311">
        <v>378279271</v>
      </c>
      <c r="J7311">
        <v>2020</v>
      </c>
      <c r="K7311">
        <v>3</v>
      </c>
      <c r="L7311">
        <v>1659.2142139683399</v>
      </c>
    </row>
    <row r="7312" spans="1:12" x14ac:dyDescent="0.25">
      <c r="A7312">
        <v>202003</v>
      </c>
      <c r="B7312" s="2">
        <f t="shared" si="114"/>
        <v>43891</v>
      </c>
      <c r="C7312" t="s">
        <v>11</v>
      </c>
      <c r="D7312" t="s">
        <v>31</v>
      </c>
      <c r="E7312" t="s">
        <v>35</v>
      </c>
      <c r="F7312" t="s">
        <v>13</v>
      </c>
      <c r="G7312" t="s">
        <v>16</v>
      </c>
      <c r="H7312">
        <v>423895</v>
      </c>
      <c r="I7312">
        <v>804253677</v>
      </c>
      <c r="J7312">
        <v>2020</v>
      </c>
      <c r="K7312">
        <v>3</v>
      </c>
      <c r="L7312">
        <v>1897.2945587940401</v>
      </c>
    </row>
    <row r="7313" spans="1:12" x14ac:dyDescent="0.25">
      <c r="A7313">
        <v>202003</v>
      </c>
      <c r="B7313" s="2">
        <f t="shared" si="114"/>
        <v>43891</v>
      </c>
      <c r="C7313" t="s">
        <v>11</v>
      </c>
      <c r="D7313" t="s">
        <v>31</v>
      </c>
      <c r="E7313" t="s">
        <v>35</v>
      </c>
      <c r="F7313" t="s">
        <v>13</v>
      </c>
      <c r="G7313" t="s">
        <v>17</v>
      </c>
      <c r="H7313">
        <v>423677</v>
      </c>
      <c r="I7313">
        <v>842704994</v>
      </c>
      <c r="J7313">
        <v>2020</v>
      </c>
      <c r="K7313">
        <v>3</v>
      </c>
      <c r="L7313">
        <v>1989.0270040620501</v>
      </c>
    </row>
    <row r="7314" spans="1:12" x14ac:dyDescent="0.25">
      <c r="A7314">
        <v>202003</v>
      </c>
      <c r="B7314" s="2">
        <f t="shared" si="114"/>
        <v>43891</v>
      </c>
      <c r="C7314" t="s">
        <v>11</v>
      </c>
      <c r="D7314" t="s">
        <v>31</v>
      </c>
      <c r="E7314" t="s">
        <v>35</v>
      </c>
      <c r="F7314" t="s">
        <v>13</v>
      </c>
      <c r="G7314" t="s">
        <v>18</v>
      </c>
      <c r="H7314">
        <v>494561</v>
      </c>
      <c r="I7314">
        <v>1051867358</v>
      </c>
      <c r="J7314">
        <v>2020</v>
      </c>
      <c r="K7314">
        <v>3</v>
      </c>
      <c r="L7314">
        <v>2126.8708167445402</v>
      </c>
    </row>
    <row r="7315" spans="1:12" x14ac:dyDescent="0.25">
      <c r="A7315">
        <v>202003</v>
      </c>
      <c r="B7315" s="2">
        <f t="shared" si="114"/>
        <v>43891</v>
      </c>
      <c r="C7315" t="s">
        <v>11</v>
      </c>
      <c r="D7315" t="s">
        <v>31</v>
      </c>
      <c r="E7315" t="s">
        <v>35</v>
      </c>
      <c r="F7315" t="s">
        <v>13</v>
      </c>
      <c r="G7315" t="s">
        <v>19</v>
      </c>
      <c r="H7315">
        <v>485327</v>
      </c>
      <c r="I7315">
        <v>1192424399</v>
      </c>
      <c r="J7315">
        <v>2020</v>
      </c>
      <c r="K7315">
        <v>3</v>
      </c>
      <c r="L7315">
        <v>2456.95046638658</v>
      </c>
    </row>
    <row r="7316" spans="1:12" x14ac:dyDescent="0.25">
      <c r="A7316">
        <v>202003</v>
      </c>
      <c r="B7316" s="2">
        <f t="shared" si="114"/>
        <v>43891</v>
      </c>
      <c r="C7316" t="s">
        <v>11</v>
      </c>
      <c r="D7316" t="s">
        <v>31</v>
      </c>
      <c r="E7316" t="s">
        <v>35</v>
      </c>
      <c r="F7316" t="s">
        <v>13</v>
      </c>
      <c r="G7316" t="s">
        <v>20</v>
      </c>
      <c r="H7316">
        <v>371296</v>
      </c>
      <c r="I7316">
        <v>1051039309</v>
      </c>
      <c r="J7316">
        <v>2020</v>
      </c>
      <c r="K7316">
        <v>3</v>
      </c>
      <c r="L7316">
        <v>2830.73156996035</v>
      </c>
    </row>
    <row r="7317" spans="1:12" x14ac:dyDescent="0.25">
      <c r="A7317">
        <v>202003</v>
      </c>
      <c r="B7317" s="2">
        <f t="shared" si="114"/>
        <v>43891</v>
      </c>
      <c r="C7317" t="s">
        <v>11</v>
      </c>
      <c r="D7317" t="s">
        <v>31</v>
      </c>
      <c r="E7317" t="s">
        <v>35</v>
      </c>
      <c r="F7317" t="s">
        <v>13</v>
      </c>
      <c r="G7317" t="s">
        <v>21</v>
      </c>
      <c r="H7317">
        <v>270922</v>
      </c>
      <c r="I7317">
        <v>810383816</v>
      </c>
      <c r="J7317">
        <v>2020</v>
      </c>
      <c r="K7317">
        <v>3</v>
      </c>
      <c r="L7317">
        <v>2991.2071223451699</v>
      </c>
    </row>
    <row r="7318" spans="1:12" x14ac:dyDescent="0.25">
      <c r="A7318">
        <v>202003</v>
      </c>
      <c r="B7318" s="2">
        <f t="shared" si="114"/>
        <v>43891</v>
      </c>
      <c r="C7318" t="s">
        <v>11</v>
      </c>
      <c r="D7318" t="s">
        <v>31</v>
      </c>
      <c r="E7318" t="s">
        <v>35</v>
      </c>
      <c r="F7318" t="s">
        <v>13</v>
      </c>
      <c r="G7318" t="s">
        <v>22</v>
      </c>
      <c r="H7318">
        <v>166879</v>
      </c>
      <c r="I7318">
        <v>496788371</v>
      </c>
      <c r="J7318">
        <v>2020</v>
      </c>
      <c r="K7318">
        <v>3</v>
      </c>
      <c r="L7318">
        <v>2976.9376074880602</v>
      </c>
    </row>
    <row r="7319" spans="1:12" x14ac:dyDescent="0.25">
      <c r="A7319">
        <v>202003</v>
      </c>
      <c r="B7319" s="2">
        <f t="shared" si="114"/>
        <v>43891</v>
      </c>
      <c r="C7319" t="s">
        <v>11</v>
      </c>
      <c r="D7319" t="s">
        <v>31</v>
      </c>
      <c r="E7319" t="s">
        <v>35</v>
      </c>
      <c r="F7319" t="s">
        <v>13</v>
      </c>
      <c r="G7319" t="s">
        <v>23</v>
      </c>
      <c r="H7319">
        <v>88789</v>
      </c>
      <c r="I7319">
        <v>254918223</v>
      </c>
      <c r="J7319">
        <v>2020</v>
      </c>
      <c r="K7319">
        <v>3</v>
      </c>
      <c r="L7319">
        <v>2871.0563583326698</v>
      </c>
    </row>
    <row r="7320" spans="1:12" x14ac:dyDescent="0.25">
      <c r="A7320">
        <v>202003</v>
      </c>
      <c r="B7320" s="2">
        <f t="shared" si="114"/>
        <v>43891</v>
      </c>
      <c r="C7320" t="s">
        <v>11</v>
      </c>
      <c r="D7320" t="s">
        <v>31</v>
      </c>
      <c r="E7320" t="s">
        <v>35</v>
      </c>
      <c r="F7320" t="s">
        <v>13</v>
      </c>
      <c r="G7320" t="s">
        <v>24</v>
      </c>
      <c r="H7320">
        <v>43498</v>
      </c>
      <c r="I7320">
        <v>134393994</v>
      </c>
      <c r="J7320">
        <v>2020</v>
      </c>
      <c r="K7320">
        <v>3</v>
      </c>
      <c r="L7320">
        <v>3089.65915674283</v>
      </c>
    </row>
    <row r="7321" spans="1:12" x14ac:dyDescent="0.25">
      <c r="A7321">
        <v>202003</v>
      </c>
      <c r="B7321" s="2">
        <f t="shared" si="114"/>
        <v>43891</v>
      </c>
      <c r="C7321" t="s">
        <v>11</v>
      </c>
      <c r="D7321" t="s">
        <v>31</v>
      </c>
      <c r="E7321" t="s">
        <v>35</v>
      </c>
      <c r="F7321" t="s">
        <v>13</v>
      </c>
      <c r="G7321" t="s">
        <v>25</v>
      </c>
      <c r="H7321">
        <v>13884</v>
      </c>
      <c r="I7321">
        <v>48770940</v>
      </c>
      <c r="J7321">
        <v>2020</v>
      </c>
      <c r="K7321">
        <v>3</v>
      </c>
      <c r="L7321">
        <v>3512.7441659464098</v>
      </c>
    </row>
    <row r="7322" spans="1:12" x14ac:dyDescent="0.25">
      <c r="A7322">
        <v>202003</v>
      </c>
      <c r="B7322" s="2">
        <f t="shared" si="114"/>
        <v>43891</v>
      </c>
      <c r="C7322" t="s">
        <v>11</v>
      </c>
      <c r="D7322" t="s">
        <v>31</v>
      </c>
      <c r="E7322" t="s">
        <v>35</v>
      </c>
      <c r="F7322" t="s">
        <v>13</v>
      </c>
      <c r="G7322" t="s">
        <v>26</v>
      </c>
      <c r="H7322">
        <v>3955</v>
      </c>
      <c r="I7322">
        <v>15112998</v>
      </c>
      <c r="J7322">
        <v>2020</v>
      </c>
      <c r="K7322">
        <v>3</v>
      </c>
      <c r="L7322">
        <v>3821.2384323640899</v>
      </c>
    </row>
    <row r="7323" spans="1:12" x14ac:dyDescent="0.25">
      <c r="A7323">
        <v>202003</v>
      </c>
      <c r="B7323" s="2">
        <f t="shared" si="114"/>
        <v>43891</v>
      </c>
      <c r="C7323" t="s">
        <v>11</v>
      </c>
      <c r="D7323" t="s">
        <v>31</v>
      </c>
      <c r="E7323" t="s">
        <v>35</v>
      </c>
      <c r="F7323" t="s">
        <v>13</v>
      </c>
      <c r="G7323" t="s">
        <v>27</v>
      </c>
      <c r="H7323">
        <v>5205</v>
      </c>
      <c r="I7323">
        <v>25963843</v>
      </c>
      <c r="J7323">
        <v>2020</v>
      </c>
      <c r="K7323">
        <v>3</v>
      </c>
      <c r="L7323">
        <v>4988.2503362151701</v>
      </c>
    </row>
    <row r="7324" spans="1:12" x14ac:dyDescent="0.25">
      <c r="A7324">
        <v>202003</v>
      </c>
      <c r="B7324" s="2">
        <f t="shared" si="114"/>
        <v>43891</v>
      </c>
      <c r="C7324" t="s">
        <v>11</v>
      </c>
      <c r="D7324" t="s">
        <v>32</v>
      </c>
      <c r="E7324" t="s">
        <v>35</v>
      </c>
      <c r="F7324" t="s">
        <v>13</v>
      </c>
      <c r="G7324" t="s">
        <v>14</v>
      </c>
      <c r="H7324">
        <v>15400</v>
      </c>
      <c r="I7324">
        <v>22710436</v>
      </c>
      <c r="J7324">
        <v>2020</v>
      </c>
      <c r="K7324">
        <v>3</v>
      </c>
      <c r="L7324">
        <v>1474.70363636363</v>
      </c>
    </row>
    <row r="7325" spans="1:12" x14ac:dyDescent="0.25">
      <c r="A7325">
        <v>202003</v>
      </c>
      <c r="B7325" s="2">
        <f t="shared" si="114"/>
        <v>43891</v>
      </c>
      <c r="C7325" t="s">
        <v>11</v>
      </c>
      <c r="D7325" t="s">
        <v>32</v>
      </c>
      <c r="E7325" t="s">
        <v>35</v>
      </c>
      <c r="F7325" t="s">
        <v>13</v>
      </c>
      <c r="G7325" t="s">
        <v>15</v>
      </c>
      <c r="H7325">
        <v>224924</v>
      </c>
      <c r="I7325">
        <v>458242021</v>
      </c>
      <c r="J7325">
        <v>2020</v>
      </c>
      <c r="K7325">
        <v>3</v>
      </c>
      <c r="L7325">
        <v>2037.3193656523899</v>
      </c>
    </row>
    <row r="7326" spans="1:12" x14ac:dyDescent="0.25">
      <c r="A7326">
        <v>202003</v>
      </c>
      <c r="B7326" s="2">
        <f t="shared" si="114"/>
        <v>43891</v>
      </c>
      <c r="C7326" t="s">
        <v>11</v>
      </c>
      <c r="D7326" t="s">
        <v>32</v>
      </c>
      <c r="E7326" t="s">
        <v>35</v>
      </c>
      <c r="F7326" t="s">
        <v>13</v>
      </c>
      <c r="G7326" t="s">
        <v>16</v>
      </c>
      <c r="H7326">
        <v>478884</v>
      </c>
      <c r="I7326">
        <v>1151721762</v>
      </c>
      <c r="J7326">
        <v>2020</v>
      </c>
      <c r="K7326">
        <v>3</v>
      </c>
      <c r="L7326">
        <v>2405.0119903776199</v>
      </c>
    </row>
    <row r="7327" spans="1:12" x14ac:dyDescent="0.25">
      <c r="A7327">
        <v>202003</v>
      </c>
      <c r="B7327" s="2">
        <f t="shared" si="114"/>
        <v>43891</v>
      </c>
      <c r="C7327" t="s">
        <v>11</v>
      </c>
      <c r="D7327" t="s">
        <v>32</v>
      </c>
      <c r="E7327" t="s">
        <v>35</v>
      </c>
      <c r="F7327" t="s">
        <v>13</v>
      </c>
      <c r="G7327" t="s">
        <v>17</v>
      </c>
      <c r="H7327">
        <v>544188</v>
      </c>
      <c r="I7327">
        <v>1362622704</v>
      </c>
      <c r="J7327">
        <v>2020</v>
      </c>
      <c r="K7327">
        <v>3</v>
      </c>
      <c r="L7327">
        <v>2503.9558093894002</v>
      </c>
    </row>
    <row r="7328" spans="1:12" x14ac:dyDescent="0.25">
      <c r="A7328">
        <v>202003</v>
      </c>
      <c r="B7328" s="2">
        <f t="shared" si="114"/>
        <v>43891</v>
      </c>
      <c r="C7328" t="s">
        <v>11</v>
      </c>
      <c r="D7328" t="s">
        <v>32</v>
      </c>
      <c r="E7328" t="s">
        <v>35</v>
      </c>
      <c r="F7328" t="s">
        <v>13</v>
      </c>
      <c r="G7328" t="s">
        <v>18</v>
      </c>
      <c r="H7328">
        <v>682539</v>
      </c>
      <c r="I7328">
        <v>1724615163</v>
      </c>
      <c r="J7328">
        <v>2020</v>
      </c>
      <c r="K7328">
        <v>3</v>
      </c>
      <c r="L7328">
        <v>2526.7642772061299</v>
      </c>
    </row>
    <row r="7329" spans="1:12" x14ac:dyDescent="0.25">
      <c r="A7329">
        <v>202003</v>
      </c>
      <c r="B7329" s="2">
        <f t="shared" si="114"/>
        <v>43891</v>
      </c>
      <c r="C7329" t="s">
        <v>11</v>
      </c>
      <c r="D7329" t="s">
        <v>32</v>
      </c>
      <c r="E7329" t="s">
        <v>35</v>
      </c>
      <c r="F7329" t="s">
        <v>13</v>
      </c>
      <c r="G7329" t="s">
        <v>19</v>
      </c>
      <c r="H7329">
        <v>688151</v>
      </c>
      <c r="I7329">
        <v>1834369460</v>
      </c>
      <c r="J7329">
        <v>2020</v>
      </c>
      <c r="K7329">
        <v>3</v>
      </c>
      <c r="L7329">
        <v>2665.6496321301502</v>
      </c>
    </row>
    <row r="7330" spans="1:12" x14ac:dyDescent="0.25">
      <c r="A7330">
        <v>202003</v>
      </c>
      <c r="B7330" s="2">
        <f t="shared" si="114"/>
        <v>43891</v>
      </c>
      <c r="C7330" t="s">
        <v>11</v>
      </c>
      <c r="D7330" t="s">
        <v>32</v>
      </c>
      <c r="E7330" t="s">
        <v>35</v>
      </c>
      <c r="F7330" t="s">
        <v>13</v>
      </c>
      <c r="G7330" t="s">
        <v>20</v>
      </c>
      <c r="H7330">
        <v>571128</v>
      </c>
      <c r="I7330">
        <v>1621147214</v>
      </c>
      <c r="J7330">
        <v>2020</v>
      </c>
      <c r="K7330">
        <v>3</v>
      </c>
      <c r="L7330">
        <v>2838.5006758555</v>
      </c>
    </row>
    <row r="7331" spans="1:12" x14ac:dyDescent="0.25">
      <c r="A7331">
        <v>202003</v>
      </c>
      <c r="B7331" s="2">
        <f t="shared" si="114"/>
        <v>43891</v>
      </c>
      <c r="C7331" t="s">
        <v>11</v>
      </c>
      <c r="D7331" t="s">
        <v>32</v>
      </c>
      <c r="E7331" t="s">
        <v>35</v>
      </c>
      <c r="F7331" t="s">
        <v>13</v>
      </c>
      <c r="G7331" t="s">
        <v>21</v>
      </c>
      <c r="H7331">
        <v>462991</v>
      </c>
      <c r="I7331">
        <v>1396468410</v>
      </c>
      <c r="J7331">
        <v>2020</v>
      </c>
      <c r="K7331">
        <v>3</v>
      </c>
      <c r="L7331">
        <v>3016.1891051877801</v>
      </c>
    </row>
    <row r="7332" spans="1:12" x14ac:dyDescent="0.25">
      <c r="A7332">
        <v>202003</v>
      </c>
      <c r="B7332" s="2">
        <f t="shared" si="114"/>
        <v>43891</v>
      </c>
      <c r="C7332" t="s">
        <v>11</v>
      </c>
      <c r="D7332" t="s">
        <v>32</v>
      </c>
      <c r="E7332" t="s">
        <v>35</v>
      </c>
      <c r="F7332" t="s">
        <v>13</v>
      </c>
      <c r="G7332" t="s">
        <v>22</v>
      </c>
      <c r="H7332">
        <v>306178</v>
      </c>
      <c r="I7332">
        <v>960405336</v>
      </c>
      <c r="J7332">
        <v>2020</v>
      </c>
      <c r="K7332">
        <v>3</v>
      </c>
      <c r="L7332">
        <v>3136.7548811475599</v>
      </c>
    </row>
    <row r="7333" spans="1:12" x14ac:dyDescent="0.25">
      <c r="A7333">
        <v>202003</v>
      </c>
      <c r="B7333" s="2">
        <f t="shared" si="114"/>
        <v>43891</v>
      </c>
      <c r="C7333" t="s">
        <v>11</v>
      </c>
      <c r="D7333" t="s">
        <v>32</v>
      </c>
      <c r="E7333" t="s">
        <v>35</v>
      </c>
      <c r="F7333" t="s">
        <v>13</v>
      </c>
      <c r="G7333" t="s">
        <v>23</v>
      </c>
      <c r="H7333">
        <v>182344</v>
      </c>
      <c r="I7333">
        <v>621104699</v>
      </c>
      <c r="J7333">
        <v>2020</v>
      </c>
      <c r="K7333">
        <v>3</v>
      </c>
      <c r="L7333">
        <v>3406.22504167946</v>
      </c>
    </row>
    <row r="7334" spans="1:12" x14ac:dyDescent="0.25">
      <c r="A7334">
        <v>202003</v>
      </c>
      <c r="B7334" s="2">
        <f t="shared" si="114"/>
        <v>43891</v>
      </c>
      <c r="C7334" t="s">
        <v>11</v>
      </c>
      <c r="D7334" t="s">
        <v>32</v>
      </c>
      <c r="E7334" t="s">
        <v>35</v>
      </c>
      <c r="F7334" t="s">
        <v>13</v>
      </c>
      <c r="G7334" t="s">
        <v>24</v>
      </c>
      <c r="H7334">
        <v>96557</v>
      </c>
      <c r="I7334">
        <v>317068784</v>
      </c>
      <c r="J7334">
        <v>2020</v>
      </c>
      <c r="K7334">
        <v>3</v>
      </c>
      <c r="L7334">
        <v>3283.7472580962499</v>
      </c>
    </row>
    <row r="7335" spans="1:12" x14ac:dyDescent="0.25">
      <c r="A7335">
        <v>202003</v>
      </c>
      <c r="B7335" s="2">
        <f t="shared" si="114"/>
        <v>43891</v>
      </c>
      <c r="C7335" t="s">
        <v>11</v>
      </c>
      <c r="D7335" t="s">
        <v>32</v>
      </c>
      <c r="E7335" t="s">
        <v>35</v>
      </c>
      <c r="F7335" t="s">
        <v>13</v>
      </c>
      <c r="G7335" t="s">
        <v>25</v>
      </c>
      <c r="H7335">
        <v>32777</v>
      </c>
      <c r="I7335">
        <v>117881400</v>
      </c>
      <c r="J7335">
        <v>2020</v>
      </c>
      <c r="K7335">
        <v>3</v>
      </c>
      <c r="L7335">
        <v>3596.4670348109898</v>
      </c>
    </row>
    <row r="7336" spans="1:12" x14ac:dyDescent="0.25">
      <c r="A7336">
        <v>202003</v>
      </c>
      <c r="B7336" s="2">
        <f t="shared" si="114"/>
        <v>43891</v>
      </c>
      <c r="C7336" t="s">
        <v>11</v>
      </c>
      <c r="D7336" t="s">
        <v>32</v>
      </c>
      <c r="E7336" t="s">
        <v>35</v>
      </c>
      <c r="F7336" t="s">
        <v>13</v>
      </c>
      <c r="G7336" t="s">
        <v>26</v>
      </c>
      <c r="H7336">
        <v>9431</v>
      </c>
      <c r="I7336">
        <v>34741563</v>
      </c>
      <c r="J7336">
        <v>2020</v>
      </c>
      <c r="K7336">
        <v>3</v>
      </c>
      <c r="L7336">
        <v>3683.7623793871198</v>
      </c>
    </row>
    <row r="7337" spans="1:12" x14ac:dyDescent="0.25">
      <c r="A7337">
        <v>202003</v>
      </c>
      <c r="B7337" s="2">
        <f t="shared" si="114"/>
        <v>43891</v>
      </c>
      <c r="C7337" t="s">
        <v>11</v>
      </c>
      <c r="D7337" t="s">
        <v>32</v>
      </c>
      <c r="E7337" t="s">
        <v>35</v>
      </c>
      <c r="F7337" t="s">
        <v>13</v>
      </c>
      <c r="G7337" t="s">
        <v>27</v>
      </c>
      <c r="H7337">
        <v>7692</v>
      </c>
      <c r="I7337">
        <v>27726439</v>
      </c>
      <c r="J7337">
        <v>2020</v>
      </c>
      <c r="K7337">
        <v>3</v>
      </c>
      <c r="L7337">
        <v>3604.58125325013</v>
      </c>
    </row>
    <row r="7338" spans="1:12" x14ac:dyDescent="0.25">
      <c r="A7338">
        <v>202003</v>
      </c>
      <c r="B7338" s="2">
        <f t="shared" si="114"/>
        <v>43891</v>
      </c>
      <c r="C7338" t="s">
        <v>11</v>
      </c>
      <c r="D7338" t="s">
        <v>33</v>
      </c>
      <c r="E7338" t="s">
        <v>35</v>
      </c>
      <c r="F7338" t="s">
        <v>13</v>
      </c>
      <c r="G7338" t="s">
        <v>14</v>
      </c>
      <c r="H7338">
        <v>70707</v>
      </c>
      <c r="I7338">
        <v>38455967</v>
      </c>
      <c r="J7338">
        <v>2020</v>
      </c>
      <c r="K7338">
        <v>3</v>
      </c>
      <c r="L7338">
        <v>543.87779144922001</v>
      </c>
    </row>
    <row r="7339" spans="1:12" x14ac:dyDescent="0.25">
      <c r="A7339">
        <v>202003</v>
      </c>
      <c r="B7339" s="2">
        <f t="shared" si="114"/>
        <v>43891</v>
      </c>
      <c r="C7339" t="s">
        <v>11</v>
      </c>
      <c r="D7339" t="s">
        <v>33</v>
      </c>
      <c r="E7339" t="s">
        <v>35</v>
      </c>
      <c r="F7339" t="s">
        <v>13</v>
      </c>
      <c r="G7339" t="s">
        <v>15</v>
      </c>
      <c r="H7339">
        <v>965005</v>
      </c>
      <c r="I7339">
        <v>974759412</v>
      </c>
      <c r="J7339">
        <v>2020</v>
      </c>
      <c r="K7339">
        <v>3</v>
      </c>
      <c r="L7339">
        <v>1010.10814658991</v>
      </c>
    </row>
    <row r="7340" spans="1:12" x14ac:dyDescent="0.25">
      <c r="A7340">
        <v>202003</v>
      </c>
      <c r="B7340" s="2">
        <f t="shared" si="114"/>
        <v>43891</v>
      </c>
      <c r="C7340" t="s">
        <v>11</v>
      </c>
      <c r="D7340" t="s">
        <v>33</v>
      </c>
      <c r="E7340" t="s">
        <v>35</v>
      </c>
      <c r="F7340" t="s">
        <v>13</v>
      </c>
      <c r="G7340" t="s">
        <v>16</v>
      </c>
      <c r="H7340">
        <v>2024677</v>
      </c>
      <c r="I7340">
        <v>2975013153</v>
      </c>
      <c r="J7340">
        <v>2020</v>
      </c>
      <c r="K7340">
        <v>3</v>
      </c>
      <c r="L7340">
        <v>1469.37667242725</v>
      </c>
    </row>
    <row r="7341" spans="1:12" x14ac:dyDescent="0.25">
      <c r="A7341">
        <v>202003</v>
      </c>
      <c r="B7341" s="2">
        <f t="shared" si="114"/>
        <v>43891</v>
      </c>
      <c r="C7341" t="s">
        <v>11</v>
      </c>
      <c r="D7341" t="s">
        <v>33</v>
      </c>
      <c r="E7341" t="s">
        <v>35</v>
      </c>
      <c r="F7341" t="s">
        <v>13</v>
      </c>
      <c r="G7341" t="s">
        <v>17</v>
      </c>
      <c r="H7341">
        <v>2340668</v>
      </c>
      <c r="I7341">
        <v>4199697457</v>
      </c>
      <c r="J7341">
        <v>2020</v>
      </c>
      <c r="K7341">
        <v>3</v>
      </c>
      <c r="L7341">
        <v>1794.23030391324</v>
      </c>
    </row>
    <row r="7342" spans="1:12" x14ac:dyDescent="0.25">
      <c r="A7342">
        <v>202003</v>
      </c>
      <c r="B7342" s="2">
        <f t="shared" si="114"/>
        <v>43891</v>
      </c>
      <c r="C7342" t="s">
        <v>11</v>
      </c>
      <c r="D7342" t="s">
        <v>33</v>
      </c>
      <c r="E7342" t="s">
        <v>35</v>
      </c>
      <c r="F7342" t="s">
        <v>13</v>
      </c>
      <c r="G7342" t="s">
        <v>18</v>
      </c>
      <c r="H7342">
        <v>2808263</v>
      </c>
      <c r="I7342">
        <v>6145532185</v>
      </c>
      <c r="J7342">
        <v>2020</v>
      </c>
      <c r="K7342">
        <v>3</v>
      </c>
      <c r="L7342">
        <v>2188.3748726525901</v>
      </c>
    </row>
    <row r="7343" spans="1:12" x14ac:dyDescent="0.25">
      <c r="A7343">
        <v>202003</v>
      </c>
      <c r="B7343" s="2">
        <f t="shared" si="114"/>
        <v>43891</v>
      </c>
      <c r="C7343" t="s">
        <v>11</v>
      </c>
      <c r="D7343" t="s">
        <v>33</v>
      </c>
      <c r="E7343" t="s">
        <v>35</v>
      </c>
      <c r="F7343" t="s">
        <v>13</v>
      </c>
      <c r="G7343" t="s">
        <v>19</v>
      </c>
      <c r="H7343">
        <v>2712104</v>
      </c>
      <c r="I7343">
        <v>7519887721</v>
      </c>
      <c r="J7343">
        <v>2020</v>
      </c>
      <c r="K7343">
        <v>3</v>
      </c>
      <c r="L7343">
        <v>2772.7136278697199</v>
      </c>
    </row>
    <row r="7344" spans="1:12" x14ac:dyDescent="0.25">
      <c r="A7344">
        <v>202003</v>
      </c>
      <c r="B7344" s="2">
        <f t="shared" si="114"/>
        <v>43891</v>
      </c>
      <c r="C7344" t="s">
        <v>11</v>
      </c>
      <c r="D7344" t="s">
        <v>33</v>
      </c>
      <c r="E7344" t="s">
        <v>35</v>
      </c>
      <c r="F7344" t="s">
        <v>13</v>
      </c>
      <c r="G7344" t="s">
        <v>20</v>
      </c>
      <c r="H7344">
        <v>2147725</v>
      </c>
      <c r="I7344">
        <v>7753859226</v>
      </c>
      <c r="J7344">
        <v>2020</v>
      </c>
      <c r="K7344">
        <v>3</v>
      </c>
      <c r="L7344">
        <v>3610.2663171495401</v>
      </c>
    </row>
    <row r="7345" spans="1:12" x14ac:dyDescent="0.25">
      <c r="A7345">
        <v>202003</v>
      </c>
      <c r="B7345" s="2">
        <f t="shared" si="114"/>
        <v>43891</v>
      </c>
      <c r="C7345" t="s">
        <v>11</v>
      </c>
      <c r="D7345" t="s">
        <v>33</v>
      </c>
      <c r="E7345" t="s">
        <v>35</v>
      </c>
      <c r="F7345" t="s">
        <v>13</v>
      </c>
      <c r="G7345" t="s">
        <v>21</v>
      </c>
      <c r="H7345">
        <v>1727355</v>
      </c>
      <c r="I7345">
        <v>8015830607</v>
      </c>
      <c r="J7345">
        <v>2020</v>
      </c>
      <c r="K7345">
        <v>3</v>
      </c>
      <c r="L7345">
        <v>4640.5230001939299</v>
      </c>
    </row>
    <row r="7346" spans="1:12" x14ac:dyDescent="0.25">
      <c r="A7346">
        <v>202003</v>
      </c>
      <c r="B7346" s="2">
        <f t="shared" si="114"/>
        <v>43891</v>
      </c>
      <c r="C7346" t="s">
        <v>11</v>
      </c>
      <c r="D7346" t="s">
        <v>33</v>
      </c>
      <c r="E7346" t="s">
        <v>35</v>
      </c>
      <c r="F7346" t="s">
        <v>13</v>
      </c>
      <c r="G7346" t="s">
        <v>22</v>
      </c>
      <c r="H7346">
        <v>1165330</v>
      </c>
      <c r="I7346">
        <v>6941332196</v>
      </c>
      <c r="J7346">
        <v>2020</v>
      </c>
      <c r="K7346">
        <v>3</v>
      </c>
      <c r="L7346">
        <v>5956.5378013094996</v>
      </c>
    </row>
    <row r="7347" spans="1:12" x14ac:dyDescent="0.25">
      <c r="A7347">
        <v>202003</v>
      </c>
      <c r="B7347" s="2">
        <f t="shared" si="114"/>
        <v>43891</v>
      </c>
      <c r="C7347" t="s">
        <v>11</v>
      </c>
      <c r="D7347" t="s">
        <v>33</v>
      </c>
      <c r="E7347" t="s">
        <v>35</v>
      </c>
      <c r="F7347" t="s">
        <v>13</v>
      </c>
      <c r="G7347" t="s">
        <v>23</v>
      </c>
      <c r="H7347">
        <v>663412</v>
      </c>
      <c r="I7347">
        <v>5071755441</v>
      </c>
      <c r="J7347">
        <v>2020</v>
      </c>
      <c r="K7347">
        <v>3</v>
      </c>
      <c r="L7347">
        <v>7644.9558358908098</v>
      </c>
    </row>
    <row r="7348" spans="1:12" x14ac:dyDescent="0.25">
      <c r="A7348">
        <v>202003</v>
      </c>
      <c r="B7348" s="2">
        <f t="shared" si="114"/>
        <v>43891</v>
      </c>
      <c r="C7348" t="s">
        <v>11</v>
      </c>
      <c r="D7348" t="s">
        <v>33</v>
      </c>
      <c r="E7348" t="s">
        <v>35</v>
      </c>
      <c r="F7348" t="s">
        <v>13</v>
      </c>
      <c r="G7348" t="s">
        <v>24</v>
      </c>
      <c r="H7348">
        <v>318194</v>
      </c>
      <c r="I7348">
        <v>3050424251</v>
      </c>
      <c r="J7348">
        <v>2020</v>
      </c>
      <c r="K7348">
        <v>3</v>
      </c>
      <c r="L7348">
        <v>9586.6806130850891</v>
      </c>
    </row>
    <row r="7349" spans="1:12" x14ac:dyDescent="0.25">
      <c r="A7349">
        <v>202003</v>
      </c>
      <c r="B7349" s="2">
        <f t="shared" si="114"/>
        <v>43891</v>
      </c>
      <c r="C7349" t="s">
        <v>11</v>
      </c>
      <c r="D7349" t="s">
        <v>33</v>
      </c>
      <c r="E7349" t="s">
        <v>35</v>
      </c>
      <c r="F7349" t="s">
        <v>13</v>
      </c>
      <c r="G7349" t="s">
        <v>25</v>
      </c>
      <c r="H7349">
        <v>98871</v>
      </c>
      <c r="I7349">
        <v>1130971941</v>
      </c>
      <c r="J7349">
        <v>2020</v>
      </c>
      <c r="K7349">
        <v>3</v>
      </c>
      <c r="L7349">
        <v>11438.864186667401</v>
      </c>
    </row>
    <row r="7350" spans="1:12" x14ac:dyDescent="0.25">
      <c r="A7350">
        <v>202003</v>
      </c>
      <c r="B7350" s="2">
        <f t="shared" si="114"/>
        <v>43891</v>
      </c>
      <c r="C7350" t="s">
        <v>11</v>
      </c>
      <c r="D7350" t="s">
        <v>33</v>
      </c>
      <c r="E7350" t="s">
        <v>35</v>
      </c>
      <c r="F7350" t="s">
        <v>13</v>
      </c>
      <c r="G7350" t="s">
        <v>26</v>
      </c>
      <c r="H7350">
        <v>27781</v>
      </c>
      <c r="I7350">
        <v>409792111</v>
      </c>
      <c r="J7350">
        <v>2020</v>
      </c>
      <c r="K7350">
        <v>3</v>
      </c>
      <c r="L7350">
        <v>14750.8049026312</v>
      </c>
    </row>
    <row r="7351" spans="1:12" x14ac:dyDescent="0.25">
      <c r="A7351">
        <v>202003</v>
      </c>
      <c r="B7351" s="2">
        <f t="shared" si="114"/>
        <v>43891</v>
      </c>
      <c r="C7351" t="s">
        <v>11</v>
      </c>
      <c r="D7351" t="s">
        <v>33</v>
      </c>
      <c r="E7351" t="s">
        <v>35</v>
      </c>
      <c r="F7351" t="s">
        <v>13</v>
      </c>
      <c r="G7351" t="s">
        <v>27</v>
      </c>
      <c r="H7351">
        <v>29100</v>
      </c>
      <c r="I7351">
        <v>359502738</v>
      </c>
      <c r="J7351">
        <v>2020</v>
      </c>
      <c r="K7351">
        <v>3</v>
      </c>
      <c r="L7351">
        <v>12354.045979381401</v>
      </c>
    </row>
    <row r="7352" spans="1:12" x14ac:dyDescent="0.25">
      <c r="A7352">
        <v>202004</v>
      </c>
      <c r="B7352" s="2">
        <f t="shared" si="114"/>
        <v>43922</v>
      </c>
      <c r="C7352" t="s">
        <v>11</v>
      </c>
      <c r="D7352" t="s">
        <v>12</v>
      </c>
      <c r="E7352" t="s">
        <v>35</v>
      </c>
      <c r="F7352" t="s">
        <v>13</v>
      </c>
      <c r="G7352" t="s">
        <v>14</v>
      </c>
      <c r="H7352">
        <v>44800</v>
      </c>
      <c r="I7352">
        <v>16793570</v>
      </c>
      <c r="J7352">
        <v>2020</v>
      </c>
      <c r="K7352">
        <v>4</v>
      </c>
      <c r="L7352">
        <v>374.85647321428502</v>
      </c>
    </row>
    <row r="7353" spans="1:12" x14ac:dyDescent="0.25">
      <c r="A7353">
        <v>202004</v>
      </c>
      <c r="B7353" s="2">
        <f t="shared" si="114"/>
        <v>43922</v>
      </c>
      <c r="C7353" t="s">
        <v>11</v>
      </c>
      <c r="D7353" t="s">
        <v>12</v>
      </c>
      <c r="E7353" t="s">
        <v>35</v>
      </c>
      <c r="F7353" t="s">
        <v>13</v>
      </c>
      <c r="G7353" t="s">
        <v>15</v>
      </c>
      <c r="H7353">
        <v>684199</v>
      </c>
      <c r="I7353">
        <v>383319730</v>
      </c>
      <c r="J7353">
        <v>2020</v>
      </c>
      <c r="K7353">
        <v>4</v>
      </c>
      <c r="L7353">
        <v>560.24596645128099</v>
      </c>
    </row>
    <row r="7354" spans="1:12" x14ac:dyDescent="0.25">
      <c r="A7354">
        <v>202004</v>
      </c>
      <c r="B7354" s="2">
        <f t="shared" si="114"/>
        <v>43922</v>
      </c>
      <c r="C7354" t="s">
        <v>11</v>
      </c>
      <c r="D7354" t="s">
        <v>12</v>
      </c>
      <c r="E7354" t="s">
        <v>35</v>
      </c>
      <c r="F7354" t="s">
        <v>13</v>
      </c>
      <c r="G7354" t="s">
        <v>16</v>
      </c>
      <c r="H7354">
        <v>1647767</v>
      </c>
      <c r="I7354">
        <v>1042408334</v>
      </c>
      <c r="J7354">
        <v>2020</v>
      </c>
      <c r="K7354">
        <v>4</v>
      </c>
      <c r="L7354">
        <v>632.61877073639596</v>
      </c>
    </row>
    <row r="7355" spans="1:12" x14ac:dyDescent="0.25">
      <c r="A7355">
        <v>202004</v>
      </c>
      <c r="B7355" s="2">
        <f t="shared" si="114"/>
        <v>43922</v>
      </c>
      <c r="C7355" t="s">
        <v>11</v>
      </c>
      <c r="D7355" t="s">
        <v>12</v>
      </c>
      <c r="E7355" t="s">
        <v>35</v>
      </c>
      <c r="F7355" t="s">
        <v>13</v>
      </c>
      <c r="G7355" t="s">
        <v>17</v>
      </c>
      <c r="H7355">
        <v>1905950</v>
      </c>
      <c r="I7355">
        <v>1399389587</v>
      </c>
      <c r="J7355">
        <v>2020</v>
      </c>
      <c r="K7355">
        <v>4</v>
      </c>
      <c r="L7355">
        <v>734.22156247540602</v>
      </c>
    </row>
    <row r="7356" spans="1:12" x14ac:dyDescent="0.25">
      <c r="A7356">
        <v>202004</v>
      </c>
      <c r="B7356" s="2">
        <f t="shared" si="114"/>
        <v>43922</v>
      </c>
      <c r="C7356" t="s">
        <v>11</v>
      </c>
      <c r="D7356" t="s">
        <v>12</v>
      </c>
      <c r="E7356" t="s">
        <v>35</v>
      </c>
      <c r="F7356" t="s">
        <v>13</v>
      </c>
      <c r="G7356" t="s">
        <v>18</v>
      </c>
      <c r="H7356">
        <v>2443729</v>
      </c>
      <c r="I7356">
        <v>1953903409</v>
      </c>
      <c r="J7356">
        <v>2020</v>
      </c>
      <c r="K7356">
        <v>4</v>
      </c>
      <c r="L7356">
        <v>799.55813799320595</v>
      </c>
    </row>
    <row r="7357" spans="1:12" x14ac:dyDescent="0.25">
      <c r="A7357">
        <v>202004</v>
      </c>
      <c r="B7357" s="2">
        <f t="shared" si="114"/>
        <v>43922</v>
      </c>
      <c r="C7357" t="s">
        <v>11</v>
      </c>
      <c r="D7357" t="s">
        <v>12</v>
      </c>
      <c r="E7357" t="s">
        <v>35</v>
      </c>
      <c r="F7357" t="s">
        <v>13</v>
      </c>
      <c r="G7357" t="s">
        <v>19</v>
      </c>
      <c r="H7357">
        <v>2547302</v>
      </c>
      <c r="I7357">
        <v>2210503786</v>
      </c>
      <c r="J7357">
        <v>2020</v>
      </c>
      <c r="K7357">
        <v>4</v>
      </c>
      <c r="L7357">
        <v>867.78237759009301</v>
      </c>
    </row>
    <row r="7358" spans="1:12" x14ac:dyDescent="0.25">
      <c r="A7358">
        <v>202004</v>
      </c>
      <c r="B7358" s="2">
        <f t="shared" si="114"/>
        <v>43922</v>
      </c>
      <c r="C7358" t="s">
        <v>11</v>
      </c>
      <c r="D7358" t="s">
        <v>12</v>
      </c>
      <c r="E7358" t="s">
        <v>35</v>
      </c>
      <c r="F7358" t="s">
        <v>13</v>
      </c>
      <c r="G7358" t="s">
        <v>20</v>
      </c>
      <c r="H7358">
        <v>2090954</v>
      </c>
      <c r="I7358">
        <v>2013221549</v>
      </c>
      <c r="J7358">
        <v>2020</v>
      </c>
      <c r="K7358">
        <v>4</v>
      </c>
      <c r="L7358">
        <v>962.82440885834797</v>
      </c>
    </row>
    <row r="7359" spans="1:12" x14ac:dyDescent="0.25">
      <c r="A7359">
        <v>202004</v>
      </c>
      <c r="B7359" s="2">
        <f t="shared" si="114"/>
        <v>43922</v>
      </c>
      <c r="C7359" t="s">
        <v>11</v>
      </c>
      <c r="D7359" t="s">
        <v>12</v>
      </c>
      <c r="E7359" t="s">
        <v>35</v>
      </c>
      <c r="F7359" t="s">
        <v>13</v>
      </c>
      <c r="G7359" t="s">
        <v>21</v>
      </c>
      <c r="H7359">
        <v>1704349</v>
      </c>
      <c r="I7359">
        <v>1782554295</v>
      </c>
      <c r="J7359">
        <v>2020</v>
      </c>
      <c r="K7359">
        <v>4</v>
      </c>
      <c r="L7359">
        <v>1045.8857282164599</v>
      </c>
    </row>
    <row r="7360" spans="1:12" x14ac:dyDescent="0.25">
      <c r="A7360">
        <v>202004</v>
      </c>
      <c r="B7360" s="2">
        <f t="shared" si="114"/>
        <v>43922</v>
      </c>
      <c r="C7360" t="s">
        <v>11</v>
      </c>
      <c r="D7360" t="s">
        <v>12</v>
      </c>
      <c r="E7360" t="s">
        <v>35</v>
      </c>
      <c r="F7360" t="s">
        <v>13</v>
      </c>
      <c r="G7360" t="s">
        <v>22</v>
      </c>
      <c r="H7360">
        <v>1234242</v>
      </c>
      <c r="I7360">
        <v>1355533439</v>
      </c>
      <c r="J7360">
        <v>2020</v>
      </c>
      <c r="K7360">
        <v>4</v>
      </c>
      <c r="L7360">
        <v>1098.27200743452</v>
      </c>
    </row>
    <row r="7361" spans="1:12" x14ac:dyDescent="0.25">
      <c r="A7361">
        <v>202004</v>
      </c>
      <c r="B7361" s="2">
        <f t="shared" si="114"/>
        <v>43922</v>
      </c>
      <c r="C7361" t="s">
        <v>11</v>
      </c>
      <c r="D7361" t="s">
        <v>12</v>
      </c>
      <c r="E7361" t="s">
        <v>35</v>
      </c>
      <c r="F7361" t="s">
        <v>13</v>
      </c>
      <c r="G7361" t="s">
        <v>23</v>
      </c>
      <c r="H7361">
        <v>799149</v>
      </c>
      <c r="I7361">
        <v>887319446</v>
      </c>
      <c r="J7361">
        <v>2020</v>
      </c>
      <c r="K7361">
        <v>4</v>
      </c>
      <c r="L7361">
        <v>1110.3304214858499</v>
      </c>
    </row>
    <row r="7362" spans="1:12" x14ac:dyDescent="0.25">
      <c r="A7362">
        <v>202004</v>
      </c>
      <c r="B7362" s="2">
        <f t="shared" ref="B7362:B7425" si="115">DATE(
    VALUE(LEFT(A7362,4)),
    VALUE(RIGHT(A7362,2)),
    1
)</f>
        <v>43922</v>
      </c>
      <c r="C7362" t="s">
        <v>11</v>
      </c>
      <c r="D7362" t="s">
        <v>12</v>
      </c>
      <c r="E7362" t="s">
        <v>35</v>
      </c>
      <c r="F7362" t="s">
        <v>13</v>
      </c>
      <c r="G7362" t="s">
        <v>24</v>
      </c>
      <c r="H7362">
        <v>472953</v>
      </c>
      <c r="I7362">
        <v>512496660</v>
      </c>
      <c r="J7362">
        <v>2020</v>
      </c>
      <c r="K7362">
        <v>4</v>
      </c>
      <c r="L7362">
        <v>1083.61012616475</v>
      </c>
    </row>
    <row r="7363" spans="1:12" x14ac:dyDescent="0.25">
      <c r="A7363">
        <v>202004</v>
      </c>
      <c r="B7363" s="2">
        <f t="shared" si="115"/>
        <v>43922</v>
      </c>
      <c r="C7363" t="s">
        <v>11</v>
      </c>
      <c r="D7363" t="s">
        <v>12</v>
      </c>
      <c r="E7363" t="s">
        <v>35</v>
      </c>
      <c r="F7363" t="s">
        <v>13</v>
      </c>
      <c r="G7363" t="s">
        <v>25</v>
      </c>
      <c r="H7363">
        <v>172469</v>
      </c>
      <c r="I7363">
        <v>183320377</v>
      </c>
      <c r="J7363">
        <v>2020</v>
      </c>
      <c r="K7363">
        <v>4</v>
      </c>
      <c r="L7363">
        <v>1062.91784030753</v>
      </c>
    </row>
    <row r="7364" spans="1:12" x14ac:dyDescent="0.25">
      <c r="A7364">
        <v>202004</v>
      </c>
      <c r="B7364" s="2">
        <f t="shared" si="115"/>
        <v>43922</v>
      </c>
      <c r="C7364" t="s">
        <v>11</v>
      </c>
      <c r="D7364" t="s">
        <v>12</v>
      </c>
      <c r="E7364" t="s">
        <v>35</v>
      </c>
      <c r="F7364" t="s">
        <v>13</v>
      </c>
      <c r="G7364" t="s">
        <v>26</v>
      </c>
      <c r="H7364">
        <v>50833</v>
      </c>
      <c r="I7364">
        <v>55906708</v>
      </c>
      <c r="J7364">
        <v>2020</v>
      </c>
      <c r="K7364">
        <v>4</v>
      </c>
      <c r="L7364">
        <v>1099.8113036806701</v>
      </c>
    </row>
    <row r="7365" spans="1:12" x14ac:dyDescent="0.25">
      <c r="A7365">
        <v>202004</v>
      </c>
      <c r="B7365" s="2">
        <f t="shared" si="115"/>
        <v>43922</v>
      </c>
      <c r="C7365" t="s">
        <v>11</v>
      </c>
      <c r="D7365" t="s">
        <v>12</v>
      </c>
      <c r="E7365" t="s">
        <v>35</v>
      </c>
      <c r="F7365" t="s">
        <v>13</v>
      </c>
      <c r="G7365" t="s">
        <v>27</v>
      </c>
      <c r="H7365">
        <v>24308</v>
      </c>
      <c r="I7365">
        <v>30669130</v>
      </c>
      <c r="J7365">
        <v>2020</v>
      </c>
      <c r="K7365">
        <v>4</v>
      </c>
      <c r="L7365">
        <v>1261.68874444627</v>
      </c>
    </row>
    <row r="7366" spans="1:12" x14ac:dyDescent="0.25">
      <c r="A7366">
        <v>202004</v>
      </c>
      <c r="B7366" s="2">
        <f t="shared" si="115"/>
        <v>43922</v>
      </c>
      <c r="C7366" t="s">
        <v>11</v>
      </c>
      <c r="D7366" t="s">
        <v>28</v>
      </c>
      <c r="E7366" t="s">
        <v>35</v>
      </c>
      <c r="F7366" t="s">
        <v>13</v>
      </c>
      <c r="G7366" t="s">
        <v>14</v>
      </c>
      <c r="H7366">
        <v>6254</v>
      </c>
      <c r="I7366">
        <v>8871788</v>
      </c>
      <c r="J7366">
        <v>2020</v>
      </c>
      <c r="K7366">
        <v>4</v>
      </c>
      <c r="L7366">
        <v>1418.5781899584199</v>
      </c>
    </row>
    <row r="7367" spans="1:12" x14ac:dyDescent="0.25">
      <c r="A7367">
        <v>202004</v>
      </c>
      <c r="B7367" s="2">
        <f t="shared" si="115"/>
        <v>43922</v>
      </c>
      <c r="C7367" t="s">
        <v>11</v>
      </c>
      <c r="D7367" t="s">
        <v>28</v>
      </c>
      <c r="E7367" t="s">
        <v>35</v>
      </c>
      <c r="F7367" t="s">
        <v>13</v>
      </c>
      <c r="G7367" t="s">
        <v>15</v>
      </c>
      <c r="H7367">
        <v>93510</v>
      </c>
      <c r="I7367">
        <v>157512144</v>
      </c>
      <c r="J7367">
        <v>2020</v>
      </c>
      <c r="K7367">
        <v>4</v>
      </c>
      <c r="L7367">
        <v>1684.44170676932</v>
      </c>
    </row>
    <row r="7368" spans="1:12" x14ac:dyDescent="0.25">
      <c r="A7368">
        <v>202004</v>
      </c>
      <c r="B7368" s="2">
        <f t="shared" si="115"/>
        <v>43922</v>
      </c>
      <c r="C7368" t="s">
        <v>11</v>
      </c>
      <c r="D7368" t="s">
        <v>28</v>
      </c>
      <c r="E7368" t="s">
        <v>35</v>
      </c>
      <c r="F7368" t="s">
        <v>13</v>
      </c>
      <c r="G7368" t="s">
        <v>16</v>
      </c>
      <c r="H7368">
        <v>212352</v>
      </c>
      <c r="I7368">
        <v>415360052</v>
      </c>
      <c r="J7368">
        <v>2020</v>
      </c>
      <c r="K7368">
        <v>4</v>
      </c>
      <c r="L7368">
        <v>1955.99783378541</v>
      </c>
    </row>
    <row r="7369" spans="1:12" x14ac:dyDescent="0.25">
      <c r="A7369">
        <v>202004</v>
      </c>
      <c r="B7369" s="2">
        <f t="shared" si="115"/>
        <v>43922</v>
      </c>
      <c r="C7369" t="s">
        <v>11</v>
      </c>
      <c r="D7369" t="s">
        <v>28</v>
      </c>
      <c r="E7369" t="s">
        <v>35</v>
      </c>
      <c r="F7369" t="s">
        <v>13</v>
      </c>
      <c r="G7369" t="s">
        <v>17</v>
      </c>
      <c r="H7369">
        <v>260226</v>
      </c>
      <c r="I7369">
        <v>535203221</v>
      </c>
      <c r="J7369">
        <v>2020</v>
      </c>
      <c r="K7369">
        <v>4</v>
      </c>
      <c r="L7369">
        <v>2056.6861920023298</v>
      </c>
    </row>
    <row r="7370" spans="1:12" x14ac:dyDescent="0.25">
      <c r="A7370">
        <v>202004</v>
      </c>
      <c r="B7370" s="2">
        <f t="shared" si="115"/>
        <v>43922</v>
      </c>
      <c r="C7370" t="s">
        <v>11</v>
      </c>
      <c r="D7370" t="s">
        <v>28</v>
      </c>
      <c r="E7370" t="s">
        <v>35</v>
      </c>
      <c r="F7370" t="s">
        <v>13</v>
      </c>
      <c r="G7370" t="s">
        <v>18</v>
      </c>
      <c r="H7370">
        <v>288788</v>
      </c>
      <c r="I7370">
        <v>610875825</v>
      </c>
      <c r="J7370">
        <v>2020</v>
      </c>
      <c r="K7370">
        <v>4</v>
      </c>
      <c r="L7370">
        <v>2115.3088944138899</v>
      </c>
    </row>
    <row r="7371" spans="1:12" x14ac:dyDescent="0.25">
      <c r="A7371">
        <v>202004</v>
      </c>
      <c r="B7371" s="2">
        <f t="shared" si="115"/>
        <v>43922</v>
      </c>
      <c r="C7371" t="s">
        <v>11</v>
      </c>
      <c r="D7371" t="s">
        <v>28</v>
      </c>
      <c r="E7371" t="s">
        <v>35</v>
      </c>
      <c r="F7371" t="s">
        <v>13</v>
      </c>
      <c r="G7371" t="s">
        <v>19</v>
      </c>
      <c r="H7371">
        <v>227347</v>
      </c>
      <c r="I7371">
        <v>525480898</v>
      </c>
      <c r="J7371">
        <v>2020</v>
      </c>
      <c r="K7371">
        <v>4</v>
      </c>
      <c r="L7371">
        <v>2311.36059855639</v>
      </c>
    </row>
    <row r="7372" spans="1:12" x14ac:dyDescent="0.25">
      <c r="A7372">
        <v>202004</v>
      </c>
      <c r="B7372" s="2">
        <f t="shared" si="115"/>
        <v>43922</v>
      </c>
      <c r="C7372" t="s">
        <v>11</v>
      </c>
      <c r="D7372" t="s">
        <v>28</v>
      </c>
      <c r="E7372" t="s">
        <v>35</v>
      </c>
      <c r="F7372" t="s">
        <v>13</v>
      </c>
      <c r="G7372" t="s">
        <v>20</v>
      </c>
      <c r="H7372">
        <v>159398</v>
      </c>
      <c r="I7372">
        <v>421079883</v>
      </c>
      <c r="J7372">
        <v>2020</v>
      </c>
      <c r="K7372">
        <v>4</v>
      </c>
      <c r="L7372">
        <v>2641.6886221909899</v>
      </c>
    </row>
    <row r="7373" spans="1:12" x14ac:dyDescent="0.25">
      <c r="A7373">
        <v>202004</v>
      </c>
      <c r="B7373" s="2">
        <f t="shared" si="115"/>
        <v>43922</v>
      </c>
      <c r="C7373" t="s">
        <v>11</v>
      </c>
      <c r="D7373" t="s">
        <v>28</v>
      </c>
      <c r="E7373" t="s">
        <v>35</v>
      </c>
      <c r="F7373" t="s">
        <v>13</v>
      </c>
      <c r="G7373" t="s">
        <v>21</v>
      </c>
      <c r="H7373">
        <v>117700</v>
      </c>
      <c r="I7373">
        <v>346643258</v>
      </c>
      <c r="J7373">
        <v>2020</v>
      </c>
      <c r="K7373">
        <v>4</v>
      </c>
      <c r="L7373">
        <v>2945.1423789294799</v>
      </c>
    </row>
    <row r="7374" spans="1:12" x14ac:dyDescent="0.25">
      <c r="A7374">
        <v>202004</v>
      </c>
      <c r="B7374" s="2">
        <f t="shared" si="115"/>
        <v>43922</v>
      </c>
      <c r="C7374" t="s">
        <v>11</v>
      </c>
      <c r="D7374" t="s">
        <v>28</v>
      </c>
      <c r="E7374" t="s">
        <v>35</v>
      </c>
      <c r="F7374" t="s">
        <v>13</v>
      </c>
      <c r="G7374" t="s">
        <v>22</v>
      </c>
      <c r="H7374">
        <v>76173</v>
      </c>
      <c r="I7374">
        <v>246910429</v>
      </c>
      <c r="J7374">
        <v>2020</v>
      </c>
      <c r="K7374">
        <v>4</v>
      </c>
      <c r="L7374">
        <v>3241.44288658711</v>
      </c>
    </row>
    <row r="7375" spans="1:12" x14ac:dyDescent="0.25">
      <c r="A7375">
        <v>202004</v>
      </c>
      <c r="B7375" s="2">
        <f t="shared" si="115"/>
        <v>43922</v>
      </c>
      <c r="C7375" t="s">
        <v>11</v>
      </c>
      <c r="D7375" t="s">
        <v>28</v>
      </c>
      <c r="E7375" t="s">
        <v>35</v>
      </c>
      <c r="F7375" t="s">
        <v>13</v>
      </c>
      <c r="G7375" t="s">
        <v>23</v>
      </c>
      <c r="H7375">
        <v>43952</v>
      </c>
      <c r="I7375">
        <v>155839155</v>
      </c>
      <c r="J7375">
        <v>2020</v>
      </c>
      <c r="K7375">
        <v>4</v>
      </c>
      <c r="L7375">
        <v>3545.6669776119402</v>
      </c>
    </row>
    <row r="7376" spans="1:12" x14ac:dyDescent="0.25">
      <c r="A7376">
        <v>202004</v>
      </c>
      <c r="B7376" s="2">
        <f t="shared" si="115"/>
        <v>43922</v>
      </c>
      <c r="C7376" t="s">
        <v>11</v>
      </c>
      <c r="D7376" t="s">
        <v>28</v>
      </c>
      <c r="E7376" t="s">
        <v>35</v>
      </c>
      <c r="F7376" t="s">
        <v>13</v>
      </c>
      <c r="G7376" t="s">
        <v>24</v>
      </c>
      <c r="H7376">
        <v>21627</v>
      </c>
      <c r="I7376">
        <v>75797756</v>
      </c>
      <c r="J7376">
        <v>2020</v>
      </c>
      <c r="K7376">
        <v>4</v>
      </c>
      <c r="L7376">
        <v>3504.7744023674099</v>
      </c>
    </row>
    <row r="7377" spans="1:12" x14ac:dyDescent="0.25">
      <c r="A7377">
        <v>202004</v>
      </c>
      <c r="B7377" s="2">
        <f t="shared" si="115"/>
        <v>43922</v>
      </c>
      <c r="C7377" t="s">
        <v>11</v>
      </c>
      <c r="D7377" t="s">
        <v>28</v>
      </c>
      <c r="E7377" t="s">
        <v>35</v>
      </c>
      <c r="F7377" t="s">
        <v>13</v>
      </c>
      <c r="G7377" t="s">
        <v>25</v>
      </c>
      <c r="H7377">
        <v>6666</v>
      </c>
      <c r="I7377">
        <v>26338356</v>
      </c>
      <c r="J7377">
        <v>2020</v>
      </c>
      <c r="K7377">
        <v>4</v>
      </c>
      <c r="L7377">
        <v>3951.1485148514798</v>
      </c>
    </row>
    <row r="7378" spans="1:12" x14ac:dyDescent="0.25">
      <c r="A7378">
        <v>202004</v>
      </c>
      <c r="B7378" s="2">
        <f t="shared" si="115"/>
        <v>43922</v>
      </c>
      <c r="C7378" t="s">
        <v>11</v>
      </c>
      <c r="D7378" t="s">
        <v>28</v>
      </c>
      <c r="E7378" t="s">
        <v>35</v>
      </c>
      <c r="F7378" t="s">
        <v>13</v>
      </c>
      <c r="G7378" t="s">
        <v>26</v>
      </c>
      <c r="H7378">
        <v>1682</v>
      </c>
      <c r="I7378">
        <v>6657796</v>
      </c>
      <c r="J7378">
        <v>2020</v>
      </c>
      <c r="K7378">
        <v>4</v>
      </c>
      <c r="L7378">
        <v>3958.2615933412599</v>
      </c>
    </row>
    <row r="7379" spans="1:12" x14ac:dyDescent="0.25">
      <c r="A7379">
        <v>202004</v>
      </c>
      <c r="B7379" s="2">
        <f t="shared" si="115"/>
        <v>43922</v>
      </c>
      <c r="C7379" t="s">
        <v>11</v>
      </c>
      <c r="D7379" t="s">
        <v>28</v>
      </c>
      <c r="E7379" t="s">
        <v>35</v>
      </c>
      <c r="F7379" t="s">
        <v>13</v>
      </c>
      <c r="G7379" t="s">
        <v>27</v>
      </c>
      <c r="H7379">
        <v>2250</v>
      </c>
      <c r="I7379">
        <v>10445029</v>
      </c>
      <c r="J7379">
        <v>2020</v>
      </c>
      <c r="K7379">
        <v>4</v>
      </c>
      <c r="L7379">
        <v>4642.2351111111102</v>
      </c>
    </row>
    <row r="7380" spans="1:12" x14ac:dyDescent="0.25">
      <c r="A7380">
        <v>202004</v>
      </c>
      <c r="B7380" s="2">
        <f t="shared" si="115"/>
        <v>43922</v>
      </c>
      <c r="C7380" t="s">
        <v>11</v>
      </c>
      <c r="D7380" t="s">
        <v>29</v>
      </c>
      <c r="E7380" t="s">
        <v>35</v>
      </c>
      <c r="F7380" t="s">
        <v>13</v>
      </c>
      <c r="G7380" t="s">
        <v>14</v>
      </c>
      <c r="H7380">
        <v>5230</v>
      </c>
      <c r="I7380">
        <v>7585619</v>
      </c>
      <c r="J7380">
        <v>2020</v>
      </c>
      <c r="K7380">
        <v>4</v>
      </c>
      <c r="L7380">
        <v>1450.4051625238999</v>
      </c>
    </row>
    <row r="7381" spans="1:12" x14ac:dyDescent="0.25">
      <c r="A7381">
        <v>202004</v>
      </c>
      <c r="B7381" s="2">
        <f t="shared" si="115"/>
        <v>43922</v>
      </c>
      <c r="C7381" t="s">
        <v>11</v>
      </c>
      <c r="D7381" t="s">
        <v>29</v>
      </c>
      <c r="E7381" t="s">
        <v>35</v>
      </c>
      <c r="F7381" t="s">
        <v>13</v>
      </c>
      <c r="G7381" t="s">
        <v>15</v>
      </c>
      <c r="H7381">
        <v>85334</v>
      </c>
      <c r="I7381">
        <v>167056059</v>
      </c>
      <c r="J7381">
        <v>2020</v>
      </c>
      <c r="K7381">
        <v>4</v>
      </c>
      <c r="L7381">
        <v>1957.67289708674</v>
      </c>
    </row>
    <row r="7382" spans="1:12" x14ac:dyDescent="0.25">
      <c r="A7382">
        <v>202004</v>
      </c>
      <c r="B7382" s="2">
        <f t="shared" si="115"/>
        <v>43922</v>
      </c>
      <c r="C7382" t="s">
        <v>11</v>
      </c>
      <c r="D7382" t="s">
        <v>29</v>
      </c>
      <c r="E7382" t="s">
        <v>35</v>
      </c>
      <c r="F7382" t="s">
        <v>13</v>
      </c>
      <c r="G7382" t="s">
        <v>16</v>
      </c>
      <c r="H7382">
        <v>202931</v>
      </c>
      <c r="I7382">
        <v>475076885</v>
      </c>
      <c r="J7382">
        <v>2020</v>
      </c>
      <c r="K7382">
        <v>4</v>
      </c>
      <c r="L7382">
        <v>2341.0759568523199</v>
      </c>
    </row>
    <row r="7383" spans="1:12" x14ac:dyDescent="0.25">
      <c r="A7383">
        <v>202004</v>
      </c>
      <c r="B7383" s="2">
        <f t="shared" si="115"/>
        <v>43922</v>
      </c>
      <c r="C7383" t="s">
        <v>11</v>
      </c>
      <c r="D7383" t="s">
        <v>29</v>
      </c>
      <c r="E7383" t="s">
        <v>35</v>
      </c>
      <c r="F7383" t="s">
        <v>13</v>
      </c>
      <c r="G7383" t="s">
        <v>17</v>
      </c>
      <c r="H7383">
        <v>223394</v>
      </c>
      <c r="I7383">
        <v>589500304</v>
      </c>
      <c r="J7383">
        <v>2020</v>
      </c>
      <c r="K7383">
        <v>4</v>
      </c>
      <c r="L7383">
        <v>2638.8367816503501</v>
      </c>
    </row>
    <row r="7384" spans="1:12" x14ac:dyDescent="0.25">
      <c r="A7384">
        <v>202004</v>
      </c>
      <c r="B7384" s="2">
        <f t="shared" si="115"/>
        <v>43922</v>
      </c>
      <c r="C7384" t="s">
        <v>11</v>
      </c>
      <c r="D7384" t="s">
        <v>29</v>
      </c>
      <c r="E7384" t="s">
        <v>35</v>
      </c>
      <c r="F7384" t="s">
        <v>13</v>
      </c>
      <c r="G7384" t="s">
        <v>18</v>
      </c>
      <c r="H7384">
        <v>252289</v>
      </c>
      <c r="I7384">
        <v>733676361</v>
      </c>
      <c r="J7384">
        <v>2020</v>
      </c>
      <c r="K7384">
        <v>4</v>
      </c>
      <c r="L7384">
        <v>2908.0790720166101</v>
      </c>
    </row>
    <row r="7385" spans="1:12" x14ac:dyDescent="0.25">
      <c r="A7385">
        <v>202004</v>
      </c>
      <c r="B7385" s="2">
        <f t="shared" si="115"/>
        <v>43922</v>
      </c>
      <c r="C7385" t="s">
        <v>11</v>
      </c>
      <c r="D7385" t="s">
        <v>29</v>
      </c>
      <c r="E7385" t="s">
        <v>35</v>
      </c>
      <c r="F7385" t="s">
        <v>13</v>
      </c>
      <c r="G7385" t="s">
        <v>19</v>
      </c>
      <c r="H7385">
        <v>217182</v>
      </c>
      <c r="I7385">
        <v>727360235</v>
      </c>
      <c r="J7385">
        <v>2020</v>
      </c>
      <c r="K7385">
        <v>4</v>
      </c>
      <c r="L7385">
        <v>3349.08157674208</v>
      </c>
    </row>
    <row r="7386" spans="1:12" x14ac:dyDescent="0.25">
      <c r="A7386">
        <v>202004</v>
      </c>
      <c r="B7386" s="2">
        <f t="shared" si="115"/>
        <v>43922</v>
      </c>
      <c r="C7386" t="s">
        <v>11</v>
      </c>
      <c r="D7386" t="s">
        <v>29</v>
      </c>
      <c r="E7386" t="s">
        <v>35</v>
      </c>
      <c r="F7386" t="s">
        <v>13</v>
      </c>
      <c r="G7386" t="s">
        <v>20</v>
      </c>
      <c r="H7386">
        <v>165981</v>
      </c>
      <c r="I7386">
        <v>642113088</v>
      </c>
      <c r="J7386">
        <v>2020</v>
      </c>
      <c r="K7386">
        <v>4</v>
      </c>
      <c r="L7386">
        <v>3868.5939234008702</v>
      </c>
    </row>
    <row r="7387" spans="1:12" x14ac:dyDescent="0.25">
      <c r="A7387">
        <v>202004</v>
      </c>
      <c r="B7387" s="2">
        <f t="shared" si="115"/>
        <v>43922</v>
      </c>
      <c r="C7387" t="s">
        <v>11</v>
      </c>
      <c r="D7387" t="s">
        <v>29</v>
      </c>
      <c r="E7387" t="s">
        <v>35</v>
      </c>
      <c r="F7387" t="s">
        <v>13</v>
      </c>
      <c r="G7387" t="s">
        <v>21</v>
      </c>
      <c r="H7387">
        <v>136741</v>
      </c>
      <c r="I7387">
        <v>604907874</v>
      </c>
      <c r="J7387">
        <v>2020</v>
      </c>
      <c r="K7387">
        <v>4</v>
      </c>
      <c r="L7387">
        <v>4423.7490876913198</v>
      </c>
    </row>
    <row r="7388" spans="1:12" x14ac:dyDescent="0.25">
      <c r="A7388">
        <v>202004</v>
      </c>
      <c r="B7388" s="2">
        <f t="shared" si="115"/>
        <v>43922</v>
      </c>
      <c r="C7388" t="s">
        <v>11</v>
      </c>
      <c r="D7388" t="s">
        <v>29</v>
      </c>
      <c r="E7388" t="s">
        <v>35</v>
      </c>
      <c r="F7388" t="s">
        <v>13</v>
      </c>
      <c r="G7388" t="s">
        <v>22</v>
      </c>
      <c r="H7388">
        <v>97685</v>
      </c>
      <c r="I7388">
        <v>449207038</v>
      </c>
      <c r="J7388">
        <v>2020</v>
      </c>
      <c r="K7388">
        <v>4</v>
      </c>
      <c r="L7388">
        <v>4598.5262629881699</v>
      </c>
    </row>
    <row r="7389" spans="1:12" x14ac:dyDescent="0.25">
      <c r="A7389">
        <v>202004</v>
      </c>
      <c r="B7389" s="2">
        <f t="shared" si="115"/>
        <v>43922</v>
      </c>
      <c r="C7389" t="s">
        <v>11</v>
      </c>
      <c r="D7389" t="s">
        <v>29</v>
      </c>
      <c r="E7389" t="s">
        <v>35</v>
      </c>
      <c r="F7389" t="s">
        <v>13</v>
      </c>
      <c r="G7389" t="s">
        <v>23</v>
      </c>
      <c r="H7389">
        <v>58065</v>
      </c>
      <c r="I7389">
        <v>281253864</v>
      </c>
      <c r="J7389">
        <v>2020</v>
      </c>
      <c r="K7389">
        <v>4</v>
      </c>
      <c r="L7389">
        <v>4843.7761818651497</v>
      </c>
    </row>
    <row r="7390" spans="1:12" x14ac:dyDescent="0.25">
      <c r="A7390">
        <v>202004</v>
      </c>
      <c r="B7390" s="2">
        <f t="shared" si="115"/>
        <v>43922</v>
      </c>
      <c r="C7390" t="s">
        <v>11</v>
      </c>
      <c r="D7390" t="s">
        <v>29</v>
      </c>
      <c r="E7390" t="s">
        <v>35</v>
      </c>
      <c r="F7390" t="s">
        <v>13</v>
      </c>
      <c r="G7390" t="s">
        <v>24</v>
      </c>
      <c r="H7390">
        <v>30342</v>
      </c>
      <c r="I7390">
        <v>133822793</v>
      </c>
      <c r="J7390">
        <v>2020</v>
      </c>
      <c r="K7390">
        <v>4</v>
      </c>
      <c r="L7390">
        <v>4410.4802913453204</v>
      </c>
    </row>
    <row r="7391" spans="1:12" x14ac:dyDescent="0.25">
      <c r="A7391">
        <v>202004</v>
      </c>
      <c r="B7391" s="2">
        <f t="shared" si="115"/>
        <v>43922</v>
      </c>
      <c r="C7391" t="s">
        <v>11</v>
      </c>
      <c r="D7391" t="s">
        <v>29</v>
      </c>
      <c r="E7391" t="s">
        <v>35</v>
      </c>
      <c r="F7391" t="s">
        <v>13</v>
      </c>
      <c r="G7391" t="s">
        <v>25</v>
      </c>
      <c r="H7391">
        <v>10028</v>
      </c>
      <c r="I7391">
        <v>42776824</v>
      </c>
      <c r="J7391">
        <v>2020</v>
      </c>
      <c r="K7391">
        <v>4</v>
      </c>
      <c r="L7391">
        <v>4265.7383326685203</v>
      </c>
    </row>
    <row r="7392" spans="1:12" x14ac:dyDescent="0.25">
      <c r="A7392">
        <v>202004</v>
      </c>
      <c r="B7392" s="2">
        <f t="shared" si="115"/>
        <v>43922</v>
      </c>
      <c r="C7392" t="s">
        <v>11</v>
      </c>
      <c r="D7392" t="s">
        <v>29</v>
      </c>
      <c r="E7392" t="s">
        <v>35</v>
      </c>
      <c r="F7392" t="s">
        <v>13</v>
      </c>
      <c r="G7392" t="s">
        <v>26</v>
      </c>
      <c r="H7392">
        <v>2839</v>
      </c>
      <c r="I7392">
        <v>14116525</v>
      </c>
      <c r="J7392">
        <v>2020</v>
      </c>
      <c r="K7392">
        <v>4</v>
      </c>
      <c r="L7392">
        <v>4972.3582247270097</v>
      </c>
    </row>
    <row r="7393" spans="1:12" x14ac:dyDescent="0.25">
      <c r="A7393">
        <v>202004</v>
      </c>
      <c r="B7393" s="2">
        <f t="shared" si="115"/>
        <v>43922</v>
      </c>
      <c r="C7393" t="s">
        <v>11</v>
      </c>
      <c r="D7393" t="s">
        <v>29</v>
      </c>
      <c r="E7393" t="s">
        <v>35</v>
      </c>
      <c r="F7393" t="s">
        <v>13</v>
      </c>
      <c r="G7393" t="s">
        <v>27</v>
      </c>
      <c r="H7393">
        <v>2297</v>
      </c>
      <c r="I7393">
        <v>11215796</v>
      </c>
      <c r="J7393">
        <v>2020</v>
      </c>
      <c r="K7393">
        <v>4</v>
      </c>
      <c r="L7393">
        <v>4882.8019155420097</v>
      </c>
    </row>
    <row r="7394" spans="1:12" x14ac:dyDescent="0.25">
      <c r="A7394">
        <v>202004</v>
      </c>
      <c r="B7394" s="2">
        <f t="shared" si="115"/>
        <v>43922</v>
      </c>
      <c r="C7394" t="s">
        <v>11</v>
      </c>
      <c r="D7394" t="s">
        <v>30</v>
      </c>
      <c r="E7394" t="s">
        <v>35</v>
      </c>
      <c r="F7394" t="s">
        <v>13</v>
      </c>
      <c r="G7394" t="s">
        <v>14</v>
      </c>
      <c r="H7394">
        <v>35153</v>
      </c>
      <c r="I7394">
        <v>13615197</v>
      </c>
      <c r="J7394">
        <v>2020</v>
      </c>
      <c r="K7394">
        <v>4</v>
      </c>
      <c r="L7394">
        <v>387.31251955736298</v>
      </c>
    </row>
    <row r="7395" spans="1:12" x14ac:dyDescent="0.25">
      <c r="A7395">
        <v>202004</v>
      </c>
      <c r="B7395" s="2">
        <f t="shared" si="115"/>
        <v>43922</v>
      </c>
      <c r="C7395" t="s">
        <v>11</v>
      </c>
      <c r="D7395" t="s">
        <v>30</v>
      </c>
      <c r="E7395" t="s">
        <v>35</v>
      </c>
      <c r="F7395" t="s">
        <v>13</v>
      </c>
      <c r="G7395" t="s">
        <v>15</v>
      </c>
      <c r="H7395">
        <v>363852</v>
      </c>
      <c r="I7395">
        <v>157241266</v>
      </c>
      <c r="J7395">
        <v>2020</v>
      </c>
      <c r="K7395">
        <v>4</v>
      </c>
      <c r="L7395">
        <v>432.15721227312201</v>
      </c>
    </row>
    <row r="7396" spans="1:12" x14ac:dyDescent="0.25">
      <c r="A7396">
        <v>202004</v>
      </c>
      <c r="B7396" s="2">
        <f t="shared" si="115"/>
        <v>43922</v>
      </c>
      <c r="C7396" t="s">
        <v>11</v>
      </c>
      <c r="D7396" t="s">
        <v>30</v>
      </c>
      <c r="E7396" t="s">
        <v>35</v>
      </c>
      <c r="F7396" t="s">
        <v>13</v>
      </c>
      <c r="G7396" t="s">
        <v>16</v>
      </c>
      <c r="H7396">
        <v>637090</v>
      </c>
      <c r="I7396">
        <v>325795202</v>
      </c>
      <c r="J7396">
        <v>2020</v>
      </c>
      <c r="K7396">
        <v>4</v>
      </c>
      <c r="L7396">
        <v>511.380184903231</v>
      </c>
    </row>
    <row r="7397" spans="1:12" x14ac:dyDescent="0.25">
      <c r="A7397">
        <v>202004</v>
      </c>
      <c r="B7397" s="2">
        <f t="shared" si="115"/>
        <v>43922</v>
      </c>
      <c r="C7397" t="s">
        <v>11</v>
      </c>
      <c r="D7397" t="s">
        <v>30</v>
      </c>
      <c r="E7397" t="s">
        <v>35</v>
      </c>
      <c r="F7397" t="s">
        <v>13</v>
      </c>
      <c r="G7397" t="s">
        <v>17</v>
      </c>
      <c r="H7397">
        <v>656757</v>
      </c>
      <c r="I7397">
        <v>371541106</v>
      </c>
      <c r="J7397">
        <v>2020</v>
      </c>
      <c r="K7397">
        <v>4</v>
      </c>
      <c r="L7397">
        <v>565.72081607047903</v>
      </c>
    </row>
    <row r="7398" spans="1:12" x14ac:dyDescent="0.25">
      <c r="A7398">
        <v>202004</v>
      </c>
      <c r="B7398" s="2">
        <f t="shared" si="115"/>
        <v>43922</v>
      </c>
      <c r="C7398" t="s">
        <v>11</v>
      </c>
      <c r="D7398" t="s">
        <v>30</v>
      </c>
      <c r="E7398" t="s">
        <v>35</v>
      </c>
      <c r="F7398" t="s">
        <v>13</v>
      </c>
      <c r="G7398" t="s">
        <v>18</v>
      </c>
      <c r="H7398">
        <v>748502</v>
      </c>
      <c r="I7398">
        <v>444842518</v>
      </c>
      <c r="J7398">
        <v>2020</v>
      </c>
      <c r="K7398">
        <v>4</v>
      </c>
      <c r="L7398">
        <v>594.31039329220198</v>
      </c>
    </row>
    <row r="7399" spans="1:12" x14ac:dyDescent="0.25">
      <c r="A7399">
        <v>202004</v>
      </c>
      <c r="B7399" s="2">
        <f t="shared" si="115"/>
        <v>43922</v>
      </c>
      <c r="C7399" t="s">
        <v>11</v>
      </c>
      <c r="D7399" t="s">
        <v>30</v>
      </c>
      <c r="E7399" t="s">
        <v>35</v>
      </c>
      <c r="F7399" t="s">
        <v>13</v>
      </c>
      <c r="G7399" t="s">
        <v>19</v>
      </c>
      <c r="H7399">
        <v>736656</v>
      </c>
      <c r="I7399">
        <v>472978832</v>
      </c>
      <c r="J7399">
        <v>2020</v>
      </c>
      <c r="K7399">
        <v>4</v>
      </c>
      <c r="L7399">
        <v>642.06200994765504</v>
      </c>
    </row>
    <row r="7400" spans="1:12" x14ac:dyDescent="0.25">
      <c r="A7400">
        <v>202004</v>
      </c>
      <c r="B7400" s="2">
        <f t="shared" si="115"/>
        <v>43922</v>
      </c>
      <c r="C7400" t="s">
        <v>11</v>
      </c>
      <c r="D7400" t="s">
        <v>30</v>
      </c>
      <c r="E7400" t="s">
        <v>35</v>
      </c>
      <c r="F7400" t="s">
        <v>13</v>
      </c>
      <c r="G7400" t="s">
        <v>20</v>
      </c>
      <c r="H7400">
        <v>622263</v>
      </c>
      <c r="I7400">
        <v>422878022</v>
      </c>
      <c r="J7400">
        <v>2020</v>
      </c>
      <c r="K7400">
        <v>4</v>
      </c>
      <c r="L7400">
        <v>679.58085568320701</v>
      </c>
    </row>
    <row r="7401" spans="1:12" x14ac:dyDescent="0.25">
      <c r="A7401">
        <v>202004</v>
      </c>
      <c r="B7401" s="2">
        <f t="shared" si="115"/>
        <v>43922</v>
      </c>
      <c r="C7401" t="s">
        <v>11</v>
      </c>
      <c r="D7401" t="s">
        <v>30</v>
      </c>
      <c r="E7401" t="s">
        <v>35</v>
      </c>
      <c r="F7401" t="s">
        <v>13</v>
      </c>
      <c r="G7401" t="s">
        <v>21</v>
      </c>
      <c r="H7401">
        <v>520255</v>
      </c>
      <c r="I7401">
        <v>371517832</v>
      </c>
      <c r="J7401">
        <v>2020</v>
      </c>
      <c r="K7401">
        <v>4</v>
      </c>
      <c r="L7401">
        <v>714.107182054953</v>
      </c>
    </row>
    <row r="7402" spans="1:12" x14ac:dyDescent="0.25">
      <c r="A7402">
        <v>202004</v>
      </c>
      <c r="B7402" s="2">
        <f t="shared" si="115"/>
        <v>43922</v>
      </c>
      <c r="C7402" t="s">
        <v>11</v>
      </c>
      <c r="D7402" t="s">
        <v>30</v>
      </c>
      <c r="E7402" t="s">
        <v>35</v>
      </c>
      <c r="F7402" t="s">
        <v>13</v>
      </c>
      <c r="G7402" t="s">
        <v>22</v>
      </c>
      <c r="H7402">
        <v>361531</v>
      </c>
      <c r="I7402">
        <v>248193235</v>
      </c>
      <c r="J7402">
        <v>2020</v>
      </c>
      <c r="K7402">
        <v>4</v>
      </c>
      <c r="L7402">
        <v>686.50609491302203</v>
      </c>
    </row>
    <row r="7403" spans="1:12" x14ac:dyDescent="0.25">
      <c r="A7403">
        <v>202004</v>
      </c>
      <c r="B7403" s="2">
        <f t="shared" si="115"/>
        <v>43922</v>
      </c>
      <c r="C7403" t="s">
        <v>11</v>
      </c>
      <c r="D7403" t="s">
        <v>30</v>
      </c>
      <c r="E7403" t="s">
        <v>35</v>
      </c>
      <c r="F7403" t="s">
        <v>13</v>
      </c>
      <c r="G7403" t="s">
        <v>23</v>
      </c>
      <c r="H7403">
        <v>209628</v>
      </c>
      <c r="I7403">
        <v>141481331</v>
      </c>
      <c r="J7403">
        <v>2020</v>
      </c>
      <c r="K7403">
        <v>4</v>
      </c>
      <c r="L7403">
        <v>674.91618963115604</v>
      </c>
    </row>
    <row r="7404" spans="1:12" x14ac:dyDescent="0.25">
      <c r="A7404">
        <v>202004</v>
      </c>
      <c r="B7404" s="2">
        <f t="shared" si="115"/>
        <v>43922</v>
      </c>
      <c r="C7404" t="s">
        <v>11</v>
      </c>
      <c r="D7404" t="s">
        <v>30</v>
      </c>
      <c r="E7404" t="s">
        <v>35</v>
      </c>
      <c r="F7404" t="s">
        <v>13</v>
      </c>
      <c r="G7404" t="s">
        <v>24</v>
      </c>
      <c r="H7404">
        <v>97420</v>
      </c>
      <c r="I7404">
        <v>61668940</v>
      </c>
      <c r="J7404">
        <v>2020</v>
      </c>
      <c r="K7404">
        <v>4</v>
      </c>
      <c r="L7404">
        <v>633.02135085198097</v>
      </c>
    </row>
    <row r="7405" spans="1:12" x14ac:dyDescent="0.25">
      <c r="A7405">
        <v>202004</v>
      </c>
      <c r="B7405" s="2">
        <f t="shared" si="115"/>
        <v>43922</v>
      </c>
      <c r="C7405" t="s">
        <v>11</v>
      </c>
      <c r="D7405" t="s">
        <v>30</v>
      </c>
      <c r="E7405" t="s">
        <v>35</v>
      </c>
      <c r="F7405" t="s">
        <v>13</v>
      </c>
      <c r="G7405" t="s">
        <v>25</v>
      </c>
      <c r="H7405">
        <v>27715</v>
      </c>
      <c r="I7405">
        <v>17012938</v>
      </c>
      <c r="J7405">
        <v>2020</v>
      </c>
      <c r="K7405">
        <v>4</v>
      </c>
      <c r="L7405">
        <v>613.85307595165</v>
      </c>
    </row>
    <row r="7406" spans="1:12" x14ac:dyDescent="0.25">
      <c r="A7406">
        <v>202004</v>
      </c>
      <c r="B7406" s="2">
        <f t="shared" si="115"/>
        <v>43922</v>
      </c>
      <c r="C7406" t="s">
        <v>11</v>
      </c>
      <c r="D7406" t="s">
        <v>30</v>
      </c>
      <c r="E7406" t="s">
        <v>35</v>
      </c>
      <c r="F7406" t="s">
        <v>13</v>
      </c>
      <c r="G7406" t="s">
        <v>26</v>
      </c>
      <c r="H7406">
        <v>6858</v>
      </c>
      <c r="I7406">
        <v>4180343</v>
      </c>
      <c r="J7406">
        <v>2020</v>
      </c>
      <c r="K7406">
        <v>4</v>
      </c>
      <c r="L7406">
        <v>609.55715952172602</v>
      </c>
    </row>
    <row r="7407" spans="1:12" x14ac:dyDescent="0.25">
      <c r="A7407">
        <v>202004</v>
      </c>
      <c r="B7407" s="2">
        <f t="shared" si="115"/>
        <v>43922</v>
      </c>
      <c r="C7407" t="s">
        <v>11</v>
      </c>
      <c r="D7407" t="s">
        <v>30</v>
      </c>
      <c r="E7407" t="s">
        <v>35</v>
      </c>
      <c r="F7407" t="s">
        <v>13</v>
      </c>
      <c r="G7407" t="s">
        <v>27</v>
      </c>
      <c r="H7407">
        <v>4355</v>
      </c>
      <c r="I7407">
        <v>4303549</v>
      </c>
      <c r="J7407">
        <v>2020</v>
      </c>
      <c r="K7407">
        <v>4</v>
      </c>
      <c r="L7407">
        <v>988.18576349024102</v>
      </c>
    </row>
    <row r="7408" spans="1:12" x14ac:dyDescent="0.25">
      <c r="A7408">
        <v>202004</v>
      </c>
      <c r="B7408" s="2">
        <f t="shared" si="115"/>
        <v>43922</v>
      </c>
      <c r="C7408" t="s">
        <v>11</v>
      </c>
      <c r="D7408" t="s">
        <v>31</v>
      </c>
      <c r="E7408" t="s">
        <v>35</v>
      </c>
      <c r="F7408" t="s">
        <v>13</v>
      </c>
      <c r="G7408" t="s">
        <v>14</v>
      </c>
      <c r="H7408">
        <v>18659</v>
      </c>
      <c r="I7408">
        <v>17532079</v>
      </c>
      <c r="J7408">
        <v>2020</v>
      </c>
      <c r="K7408">
        <v>4</v>
      </c>
      <c r="L7408">
        <v>939.60442681815698</v>
      </c>
    </row>
    <row r="7409" spans="1:12" x14ac:dyDescent="0.25">
      <c r="A7409">
        <v>202004</v>
      </c>
      <c r="B7409" s="2">
        <f t="shared" si="115"/>
        <v>43922</v>
      </c>
      <c r="C7409" t="s">
        <v>11</v>
      </c>
      <c r="D7409" t="s">
        <v>31</v>
      </c>
      <c r="E7409" t="s">
        <v>35</v>
      </c>
      <c r="F7409" t="s">
        <v>13</v>
      </c>
      <c r="G7409" t="s">
        <v>15</v>
      </c>
      <c r="H7409">
        <v>214609</v>
      </c>
      <c r="I7409">
        <v>342178309</v>
      </c>
      <c r="J7409">
        <v>2020</v>
      </c>
      <c r="K7409">
        <v>4</v>
      </c>
      <c r="L7409">
        <v>1594.42665032687</v>
      </c>
    </row>
    <row r="7410" spans="1:12" x14ac:dyDescent="0.25">
      <c r="A7410">
        <v>202004</v>
      </c>
      <c r="B7410" s="2">
        <f t="shared" si="115"/>
        <v>43922</v>
      </c>
      <c r="C7410" t="s">
        <v>11</v>
      </c>
      <c r="D7410" t="s">
        <v>31</v>
      </c>
      <c r="E7410" t="s">
        <v>35</v>
      </c>
      <c r="F7410" t="s">
        <v>13</v>
      </c>
      <c r="G7410" t="s">
        <v>16</v>
      </c>
      <c r="H7410">
        <v>414295</v>
      </c>
      <c r="I7410">
        <v>782522077</v>
      </c>
      <c r="J7410">
        <v>2020</v>
      </c>
      <c r="K7410">
        <v>4</v>
      </c>
      <c r="L7410">
        <v>1888.8040574952599</v>
      </c>
    </row>
    <row r="7411" spans="1:12" x14ac:dyDescent="0.25">
      <c r="A7411">
        <v>202004</v>
      </c>
      <c r="B7411" s="2">
        <f t="shared" si="115"/>
        <v>43922</v>
      </c>
      <c r="C7411" t="s">
        <v>11</v>
      </c>
      <c r="D7411" t="s">
        <v>31</v>
      </c>
      <c r="E7411" t="s">
        <v>35</v>
      </c>
      <c r="F7411" t="s">
        <v>13</v>
      </c>
      <c r="G7411" t="s">
        <v>17</v>
      </c>
      <c r="H7411">
        <v>412280</v>
      </c>
      <c r="I7411">
        <v>803853460</v>
      </c>
      <c r="J7411">
        <v>2020</v>
      </c>
      <c r="K7411">
        <v>4</v>
      </c>
      <c r="L7411">
        <v>1949.77554089453</v>
      </c>
    </row>
    <row r="7412" spans="1:12" x14ac:dyDescent="0.25">
      <c r="A7412">
        <v>202004</v>
      </c>
      <c r="B7412" s="2">
        <f t="shared" si="115"/>
        <v>43922</v>
      </c>
      <c r="C7412" t="s">
        <v>11</v>
      </c>
      <c r="D7412" t="s">
        <v>31</v>
      </c>
      <c r="E7412" t="s">
        <v>35</v>
      </c>
      <c r="F7412" t="s">
        <v>13</v>
      </c>
      <c r="G7412" t="s">
        <v>18</v>
      </c>
      <c r="H7412">
        <v>472316</v>
      </c>
      <c r="I7412">
        <v>978318916</v>
      </c>
      <c r="J7412">
        <v>2020</v>
      </c>
      <c r="K7412">
        <v>4</v>
      </c>
      <c r="L7412">
        <v>2071.32283471235</v>
      </c>
    </row>
    <row r="7413" spans="1:12" x14ac:dyDescent="0.25">
      <c r="A7413">
        <v>202004</v>
      </c>
      <c r="B7413" s="2">
        <f t="shared" si="115"/>
        <v>43922</v>
      </c>
      <c r="C7413" t="s">
        <v>11</v>
      </c>
      <c r="D7413" t="s">
        <v>31</v>
      </c>
      <c r="E7413" t="s">
        <v>35</v>
      </c>
      <c r="F7413" t="s">
        <v>13</v>
      </c>
      <c r="G7413" t="s">
        <v>19</v>
      </c>
      <c r="H7413">
        <v>451372</v>
      </c>
      <c r="I7413">
        <v>1026135825</v>
      </c>
      <c r="J7413">
        <v>2020</v>
      </c>
      <c r="K7413">
        <v>4</v>
      </c>
      <c r="L7413">
        <v>2273.3705790345798</v>
      </c>
    </row>
    <row r="7414" spans="1:12" x14ac:dyDescent="0.25">
      <c r="A7414">
        <v>202004</v>
      </c>
      <c r="B7414" s="2">
        <f t="shared" si="115"/>
        <v>43922</v>
      </c>
      <c r="C7414" t="s">
        <v>11</v>
      </c>
      <c r="D7414" t="s">
        <v>31</v>
      </c>
      <c r="E7414" t="s">
        <v>35</v>
      </c>
      <c r="F7414" t="s">
        <v>13</v>
      </c>
      <c r="G7414" t="s">
        <v>20</v>
      </c>
      <c r="H7414">
        <v>345374</v>
      </c>
      <c r="I7414">
        <v>862618068</v>
      </c>
      <c r="J7414">
        <v>2020</v>
      </c>
      <c r="K7414">
        <v>4</v>
      </c>
      <c r="L7414">
        <v>2497.6346453409901</v>
      </c>
    </row>
    <row r="7415" spans="1:12" x14ac:dyDescent="0.25">
      <c r="A7415">
        <v>202004</v>
      </c>
      <c r="B7415" s="2">
        <f t="shared" si="115"/>
        <v>43922</v>
      </c>
      <c r="C7415" t="s">
        <v>11</v>
      </c>
      <c r="D7415" t="s">
        <v>31</v>
      </c>
      <c r="E7415" t="s">
        <v>35</v>
      </c>
      <c r="F7415" t="s">
        <v>13</v>
      </c>
      <c r="G7415" t="s">
        <v>21</v>
      </c>
      <c r="H7415">
        <v>259021</v>
      </c>
      <c r="I7415">
        <v>694848030</v>
      </c>
      <c r="J7415">
        <v>2020</v>
      </c>
      <c r="K7415">
        <v>4</v>
      </c>
      <c r="L7415">
        <v>2682.5934190664002</v>
      </c>
    </row>
    <row r="7416" spans="1:12" x14ac:dyDescent="0.25">
      <c r="A7416">
        <v>202004</v>
      </c>
      <c r="B7416" s="2">
        <f t="shared" si="115"/>
        <v>43922</v>
      </c>
      <c r="C7416" t="s">
        <v>11</v>
      </c>
      <c r="D7416" t="s">
        <v>31</v>
      </c>
      <c r="E7416" t="s">
        <v>35</v>
      </c>
      <c r="F7416" t="s">
        <v>13</v>
      </c>
      <c r="G7416" t="s">
        <v>22</v>
      </c>
      <c r="H7416">
        <v>161946</v>
      </c>
      <c r="I7416">
        <v>464438015</v>
      </c>
      <c r="J7416">
        <v>2020</v>
      </c>
      <c r="K7416">
        <v>4</v>
      </c>
      <c r="L7416">
        <v>2867.85727958702</v>
      </c>
    </row>
    <row r="7417" spans="1:12" x14ac:dyDescent="0.25">
      <c r="A7417">
        <v>202004</v>
      </c>
      <c r="B7417" s="2">
        <f t="shared" si="115"/>
        <v>43922</v>
      </c>
      <c r="C7417" t="s">
        <v>11</v>
      </c>
      <c r="D7417" t="s">
        <v>31</v>
      </c>
      <c r="E7417" t="s">
        <v>35</v>
      </c>
      <c r="F7417" t="s">
        <v>13</v>
      </c>
      <c r="G7417" t="s">
        <v>23</v>
      </c>
      <c r="H7417">
        <v>85746</v>
      </c>
      <c r="I7417">
        <v>251119723</v>
      </c>
      <c r="J7417">
        <v>2020</v>
      </c>
      <c r="K7417">
        <v>4</v>
      </c>
      <c r="L7417">
        <v>2928.6465024607501</v>
      </c>
    </row>
    <row r="7418" spans="1:12" x14ac:dyDescent="0.25">
      <c r="A7418">
        <v>202004</v>
      </c>
      <c r="B7418" s="2">
        <f t="shared" si="115"/>
        <v>43922</v>
      </c>
      <c r="C7418" t="s">
        <v>11</v>
      </c>
      <c r="D7418" t="s">
        <v>31</v>
      </c>
      <c r="E7418" t="s">
        <v>35</v>
      </c>
      <c r="F7418" t="s">
        <v>13</v>
      </c>
      <c r="G7418" t="s">
        <v>24</v>
      </c>
      <c r="H7418">
        <v>42862</v>
      </c>
      <c r="I7418">
        <v>136148785</v>
      </c>
      <c r="J7418">
        <v>2020</v>
      </c>
      <c r="K7418">
        <v>4</v>
      </c>
      <c r="L7418">
        <v>3176.4449862348902</v>
      </c>
    </row>
    <row r="7419" spans="1:12" x14ac:dyDescent="0.25">
      <c r="A7419">
        <v>202004</v>
      </c>
      <c r="B7419" s="2">
        <f t="shared" si="115"/>
        <v>43922</v>
      </c>
      <c r="C7419" t="s">
        <v>11</v>
      </c>
      <c r="D7419" t="s">
        <v>31</v>
      </c>
      <c r="E7419" t="s">
        <v>35</v>
      </c>
      <c r="F7419" t="s">
        <v>13</v>
      </c>
      <c r="G7419" t="s">
        <v>25</v>
      </c>
      <c r="H7419">
        <v>13740</v>
      </c>
      <c r="I7419">
        <v>46967845</v>
      </c>
      <c r="J7419">
        <v>2020</v>
      </c>
      <c r="K7419">
        <v>4</v>
      </c>
      <c r="L7419">
        <v>3418.3293304221202</v>
      </c>
    </row>
    <row r="7420" spans="1:12" x14ac:dyDescent="0.25">
      <c r="A7420">
        <v>202004</v>
      </c>
      <c r="B7420" s="2">
        <f t="shared" si="115"/>
        <v>43922</v>
      </c>
      <c r="C7420" t="s">
        <v>11</v>
      </c>
      <c r="D7420" t="s">
        <v>31</v>
      </c>
      <c r="E7420" t="s">
        <v>35</v>
      </c>
      <c r="F7420" t="s">
        <v>13</v>
      </c>
      <c r="G7420" t="s">
        <v>26</v>
      </c>
      <c r="H7420">
        <v>3719</v>
      </c>
      <c r="I7420">
        <v>14157113</v>
      </c>
      <c r="J7420">
        <v>2020</v>
      </c>
      <c r="K7420">
        <v>4</v>
      </c>
      <c r="L7420">
        <v>3806.6988437752002</v>
      </c>
    </row>
    <row r="7421" spans="1:12" x14ac:dyDescent="0.25">
      <c r="A7421">
        <v>202004</v>
      </c>
      <c r="B7421" s="2">
        <f t="shared" si="115"/>
        <v>43922</v>
      </c>
      <c r="C7421" t="s">
        <v>11</v>
      </c>
      <c r="D7421" t="s">
        <v>31</v>
      </c>
      <c r="E7421" t="s">
        <v>35</v>
      </c>
      <c r="F7421" t="s">
        <v>13</v>
      </c>
      <c r="G7421" t="s">
        <v>27</v>
      </c>
      <c r="H7421">
        <v>4666</v>
      </c>
      <c r="I7421">
        <v>21040338</v>
      </c>
      <c r="J7421">
        <v>2020</v>
      </c>
      <c r="K7421">
        <v>4</v>
      </c>
      <c r="L7421">
        <v>4509.2880411487304</v>
      </c>
    </row>
    <row r="7422" spans="1:12" x14ac:dyDescent="0.25">
      <c r="A7422">
        <v>202004</v>
      </c>
      <c r="B7422" s="2">
        <f t="shared" si="115"/>
        <v>43922</v>
      </c>
      <c r="C7422" t="s">
        <v>11</v>
      </c>
      <c r="D7422" t="s">
        <v>32</v>
      </c>
      <c r="E7422" t="s">
        <v>35</v>
      </c>
      <c r="F7422" t="s">
        <v>13</v>
      </c>
      <c r="G7422" t="s">
        <v>14</v>
      </c>
      <c r="H7422">
        <v>13269</v>
      </c>
      <c r="I7422">
        <v>20282326</v>
      </c>
      <c r="J7422">
        <v>2020</v>
      </c>
      <c r="K7422">
        <v>4</v>
      </c>
      <c r="L7422">
        <v>1528.54970231366</v>
      </c>
    </row>
    <row r="7423" spans="1:12" x14ac:dyDescent="0.25">
      <c r="A7423">
        <v>202004</v>
      </c>
      <c r="B7423" s="2">
        <f t="shared" si="115"/>
        <v>43922</v>
      </c>
      <c r="C7423" t="s">
        <v>11</v>
      </c>
      <c r="D7423" t="s">
        <v>32</v>
      </c>
      <c r="E7423" t="s">
        <v>35</v>
      </c>
      <c r="F7423" t="s">
        <v>13</v>
      </c>
      <c r="G7423" t="s">
        <v>15</v>
      </c>
      <c r="H7423">
        <v>219531</v>
      </c>
      <c r="I7423">
        <v>482958078</v>
      </c>
      <c r="J7423">
        <v>2020</v>
      </c>
      <c r="K7423">
        <v>4</v>
      </c>
      <c r="L7423">
        <v>2199.9538926165301</v>
      </c>
    </row>
    <row r="7424" spans="1:12" x14ac:dyDescent="0.25">
      <c r="A7424">
        <v>202004</v>
      </c>
      <c r="B7424" s="2">
        <f t="shared" si="115"/>
        <v>43922</v>
      </c>
      <c r="C7424" t="s">
        <v>11</v>
      </c>
      <c r="D7424" t="s">
        <v>32</v>
      </c>
      <c r="E7424" t="s">
        <v>35</v>
      </c>
      <c r="F7424" t="s">
        <v>13</v>
      </c>
      <c r="G7424" t="s">
        <v>16</v>
      </c>
      <c r="H7424">
        <v>496283</v>
      </c>
      <c r="I7424">
        <v>1286941215</v>
      </c>
      <c r="J7424">
        <v>2020</v>
      </c>
      <c r="K7424">
        <v>4</v>
      </c>
      <c r="L7424">
        <v>2593.1599813009898</v>
      </c>
    </row>
    <row r="7425" spans="1:12" x14ac:dyDescent="0.25">
      <c r="A7425">
        <v>202004</v>
      </c>
      <c r="B7425" s="2">
        <f t="shared" si="115"/>
        <v>43922</v>
      </c>
      <c r="C7425" t="s">
        <v>11</v>
      </c>
      <c r="D7425" t="s">
        <v>32</v>
      </c>
      <c r="E7425" t="s">
        <v>35</v>
      </c>
      <c r="F7425" t="s">
        <v>13</v>
      </c>
      <c r="G7425" t="s">
        <v>17</v>
      </c>
      <c r="H7425">
        <v>556710</v>
      </c>
      <c r="I7425">
        <v>1505329428</v>
      </c>
      <c r="J7425">
        <v>2020</v>
      </c>
      <c r="K7425">
        <v>4</v>
      </c>
      <c r="L7425">
        <v>2703.97411219485</v>
      </c>
    </row>
    <row r="7426" spans="1:12" x14ac:dyDescent="0.25">
      <c r="A7426">
        <v>202004</v>
      </c>
      <c r="B7426" s="2">
        <f t="shared" ref="B7426:B7489" si="116">DATE(
    VALUE(LEFT(A7426,4)),
    VALUE(RIGHT(A7426,2)),
    1
)</f>
        <v>43922</v>
      </c>
      <c r="C7426" t="s">
        <v>11</v>
      </c>
      <c r="D7426" t="s">
        <v>32</v>
      </c>
      <c r="E7426" t="s">
        <v>35</v>
      </c>
      <c r="F7426" t="s">
        <v>13</v>
      </c>
      <c r="G7426" t="s">
        <v>18</v>
      </c>
      <c r="H7426">
        <v>690005</v>
      </c>
      <c r="I7426">
        <v>1842816512</v>
      </c>
      <c r="J7426">
        <v>2020</v>
      </c>
      <c r="K7426">
        <v>4</v>
      </c>
      <c r="L7426">
        <v>2670.7292150056801</v>
      </c>
    </row>
    <row r="7427" spans="1:12" x14ac:dyDescent="0.25">
      <c r="A7427">
        <v>202004</v>
      </c>
      <c r="B7427" s="2">
        <f t="shared" si="116"/>
        <v>43922</v>
      </c>
      <c r="C7427" t="s">
        <v>11</v>
      </c>
      <c r="D7427" t="s">
        <v>32</v>
      </c>
      <c r="E7427" t="s">
        <v>35</v>
      </c>
      <c r="F7427" t="s">
        <v>13</v>
      </c>
      <c r="G7427" t="s">
        <v>19</v>
      </c>
      <c r="H7427">
        <v>700400</v>
      </c>
      <c r="I7427">
        <v>1947557390</v>
      </c>
      <c r="J7427">
        <v>2020</v>
      </c>
      <c r="K7427">
        <v>4</v>
      </c>
      <c r="L7427">
        <v>2780.6359080525399</v>
      </c>
    </row>
    <row r="7428" spans="1:12" x14ac:dyDescent="0.25">
      <c r="A7428">
        <v>202004</v>
      </c>
      <c r="B7428" s="2">
        <f t="shared" si="116"/>
        <v>43922</v>
      </c>
      <c r="C7428" t="s">
        <v>11</v>
      </c>
      <c r="D7428" t="s">
        <v>32</v>
      </c>
      <c r="E7428" t="s">
        <v>35</v>
      </c>
      <c r="F7428" t="s">
        <v>13</v>
      </c>
      <c r="G7428" t="s">
        <v>20</v>
      </c>
      <c r="H7428">
        <v>589523</v>
      </c>
      <c r="I7428">
        <v>1755710749</v>
      </c>
      <c r="J7428">
        <v>2020</v>
      </c>
      <c r="K7428">
        <v>4</v>
      </c>
      <c r="L7428">
        <v>2978.1887203722299</v>
      </c>
    </row>
    <row r="7429" spans="1:12" x14ac:dyDescent="0.25">
      <c r="A7429">
        <v>202004</v>
      </c>
      <c r="B7429" s="2">
        <f t="shared" si="116"/>
        <v>43922</v>
      </c>
      <c r="C7429" t="s">
        <v>11</v>
      </c>
      <c r="D7429" t="s">
        <v>32</v>
      </c>
      <c r="E7429" t="s">
        <v>35</v>
      </c>
      <c r="F7429" t="s">
        <v>13</v>
      </c>
      <c r="G7429" t="s">
        <v>21</v>
      </c>
      <c r="H7429">
        <v>480736</v>
      </c>
      <c r="I7429">
        <v>1558882447</v>
      </c>
      <c r="J7429">
        <v>2020</v>
      </c>
      <c r="K7429">
        <v>4</v>
      </c>
      <c r="L7429">
        <v>3242.6996251580899</v>
      </c>
    </row>
    <row r="7430" spans="1:12" x14ac:dyDescent="0.25">
      <c r="A7430">
        <v>202004</v>
      </c>
      <c r="B7430" s="2">
        <f t="shared" si="116"/>
        <v>43922</v>
      </c>
      <c r="C7430" t="s">
        <v>11</v>
      </c>
      <c r="D7430" t="s">
        <v>32</v>
      </c>
      <c r="E7430" t="s">
        <v>35</v>
      </c>
      <c r="F7430" t="s">
        <v>13</v>
      </c>
      <c r="G7430" t="s">
        <v>22</v>
      </c>
      <c r="H7430">
        <v>321057</v>
      </c>
      <c r="I7430">
        <v>1126804002</v>
      </c>
      <c r="J7430">
        <v>2020</v>
      </c>
      <c r="K7430">
        <v>4</v>
      </c>
      <c r="L7430">
        <v>3509.6696287575101</v>
      </c>
    </row>
    <row r="7431" spans="1:12" x14ac:dyDescent="0.25">
      <c r="A7431">
        <v>202004</v>
      </c>
      <c r="B7431" s="2">
        <f t="shared" si="116"/>
        <v>43922</v>
      </c>
      <c r="C7431" t="s">
        <v>11</v>
      </c>
      <c r="D7431" t="s">
        <v>32</v>
      </c>
      <c r="E7431" t="s">
        <v>35</v>
      </c>
      <c r="F7431" t="s">
        <v>13</v>
      </c>
      <c r="G7431" t="s">
        <v>23</v>
      </c>
      <c r="H7431">
        <v>189696</v>
      </c>
      <c r="I7431">
        <v>668422532</v>
      </c>
      <c r="J7431">
        <v>2020</v>
      </c>
      <c r="K7431">
        <v>4</v>
      </c>
      <c r="L7431">
        <v>3523.6511681848801</v>
      </c>
    </row>
    <row r="7432" spans="1:12" x14ac:dyDescent="0.25">
      <c r="A7432">
        <v>202004</v>
      </c>
      <c r="B7432" s="2">
        <f t="shared" si="116"/>
        <v>43922</v>
      </c>
      <c r="C7432" t="s">
        <v>11</v>
      </c>
      <c r="D7432" t="s">
        <v>32</v>
      </c>
      <c r="E7432" t="s">
        <v>35</v>
      </c>
      <c r="F7432" t="s">
        <v>13</v>
      </c>
      <c r="G7432" t="s">
        <v>24</v>
      </c>
      <c r="H7432">
        <v>102824</v>
      </c>
      <c r="I7432">
        <v>358754974</v>
      </c>
      <c r="J7432">
        <v>2020</v>
      </c>
      <c r="K7432">
        <v>4</v>
      </c>
      <c r="L7432">
        <v>3489.01982027542</v>
      </c>
    </row>
    <row r="7433" spans="1:12" x14ac:dyDescent="0.25">
      <c r="A7433">
        <v>202004</v>
      </c>
      <c r="B7433" s="2">
        <f t="shared" si="116"/>
        <v>43922</v>
      </c>
      <c r="C7433" t="s">
        <v>11</v>
      </c>
      <c r="D7433" t="s">
        <v>32</v>
      </c>
      <c r="E7433" t="s">
        <v>35</v>
      </c>
      <c r="F7433" t="s">
        <v>13</v>
      </c>
      <c r="G7433" t="s">
        <v>25</v>
      </c>
      <c r="H7433">
        <v>35208</v>
      </c>
      <c r="I7433">
        <v>117966718</v>
      </c>
      <c r="J7433">
        <v>2020</v>
      </c>
      <c r="K7433">
        <v>4</v>
      </c>
      <c r="L7433">
        <v>3350.5657236991501</v>
      </c>
    </row>
    <row r="7434" spans="1:12" x14ac:dyDescent="0.25">
      <c r="A7434">
        <v>202004</v>
      </c>
      <c r="B7434" s="2">
        <f t="shared" si="116"/>
        <v>43922</v>
      </c>
      <c r="C7434" t="s">
        <v>11</v>
      </c>
      <c r="D7434" t="s">
        <v>32</v>
      </c>
      <c r="E7434" t="s">
        <v>35</v>
      </c>
      <c r="F7434" t="s">
        <v>13</v>
      </c>
      <c r="G7434" t="s">
        <v>26</v>
      </c>
      <c r="H7434">
        <v>10154</v>
      </c>
      <c r="I7434">
        <v>35975394</v>
      </c>
      <c r="J7434">
        <v>2020</v>
      </c>
      <c r="K7434">
        <v>4</v>
      </c>
      <c r="L7434">
        <v>3542.9775457947599</v>
      </c>
    </row>
    <row r="7435" spans="1:12" x14ac:dyDescent="0.25">
      <c r="A7435">
        <v>202004</v>
      </c>
      <c r="B7435" s="2">
        <f t="shared" si="116"/>
        <v>43922</v>
      </c>
      <c r="C7435" t="s">
        <v>11</v>
      </c>
      <c r="D7435" t="s">
        <v>32</v>
      </c>
      <c r="E7435" t="s">
        <v>35</v>
      </c>
      <c r="F7435" t="s">
        <v>13</v>
      </c>
      <c r="G7435" t="s">
        <v>27</v>
      </c>
      <c r="H7435">
        <v>7515</v>
      </c>
      <c r="I7435">
        <v>27884842</v>
      </c>
      <c r="J7435">
        <v>2020</v>
      </c>
      <c r="K7435">
        <v>4</v>
      </c>
      <c r="L7435">
        <v>3710.5578176979302</v>
      </c>
    </row>
    <row r="7436" spans="1:12" x14ac:dyDescent="0.25">
      <c r="A7436">
        <v>202004</v>
      </c>
      <c r="B7436" s="2">
        <f t="shared" si="116"/>
        <v>43922</v>
      </c>
      <c r="C7436" t="s">
        <v>11</v>
      </c>
      <c r="D7436" t="s">
        <v>33</v>
      </c>
      <c r="E7436" t="s">
        <v>35</v>
      </c>
      <c r="F7436" t="s">
        <v>13</v>
      </c>
      <c r="G7436" t="s">
        <v>14</v>
      </c>
      <c r="H7436">
        <v>93192</v>
      </c>
      <c r="I7436">
        <v>42385983</v>
      </c>
      <c r="J7436">
        <v>2020</v>
      </c>
      <c r="K7436">
        <v>4</v>
      </c>
      <c r="L7436">
        <v>454.82426603141897</v>
      </c>
    </row>
    <row r="7437" spans="1:12" x14ac:dyDescent="0.25">
      <c r="A7437">
        <v>202004</v>
      </c>
      <c r="B7437" s="2">
        <f t="shared" si="116"/>
        <v>43922</v>
      </c>
      <c r="C7437" t="s">
        <v>11</v>
      </c>
      <c r="D7437" t="s">
        <v>33</v>
      </c>
      <c r="E7437" t="s">
        <v>35</v>
      </c>
      <c r="F7437" t="s">
        <v>13</v>
      </c>
      <c r="G7437" t="s">
        <v>15</v>
      </c>
      <c r="H7437">
        <v>1260901</v>
      </c>
      <c r="I7437">
        <v>1033464454</v>
      </c>
      <c r="J7437">
        <v>2020</v>
      </c>
      <c r="K7437">
        <v>4</v>
      </c>
      <c r="L7437">
        <v>819.62378806900699</v>
      </c>
    </row>
    <row r="7438" spans="1:12" x14ac:dyDescent="0.25">
      <c r="A7438">
        <v>202004</v>
      </c>
      <c r="B7438" s="2">
        <f t="shared" si="116"/>
        <v>43922</v>
      </c>
      <c r="C7438" t="s">
        <v>11</v>
      </c>
      <c r="D7438" t="s">
        <v>33</v>
      </c>
      <c r="E7438" t="s">
        <v>35</v>
      </c>
      <c r="F7438" t="s">
        <v>13</v>
      </c>
      <c r="G7438" t="s">
        <v>16</v>
      </c>
      <c r="H7438">
        <v>2510549</v>
      </c>
      <c r="I7438">
        <v>3166847462</v>
      </c>
      <c r="J7438">
        <v>2020</v>
      </c>
      <c r="K7438">
        <v>4</v>
      </c>
      <c r="L7438">
        <v>1261.41631252765</v>
      </c>
    </row>
    <row r="7439" spans="1:12" x14ac:dyDescent="0.25">
      <c r="A7439">
        <v>202004</v>
      </c>
      <c r="B7439" s="2">
        <f t="shared" si="116"/>
        <v>43922</v>
      </c>
      <c r="C7439" t="s">
        <v>11</v>
      </c>
      <c r="D7439" t="s">
        <v>33</v>
      </c>
      <c r="E7439" t="s">
        <v>35</v>
      </c>
      <c r="F7439" t="s">
        <v>13</v>
      </c>
      <c r="G7439" t="s">
        <v>17</v>
      </c>
      <c r="H7439">
        <v>2767925</v>
      </c>
      <c r="I7439">
        <v>4307793011</v>
      </c>
      <c r="J7439">
        <v>2020</v>
      </c>
      <c r="K7439">
        <v>4</v>
      </c>
      <c r="L7439">
        <v>1556.3257714714</v>
      </c>
    </row>
    <row r="7440" spans="1:12" x14ac:dyDescent="0.25">
      <c r="A7440">
        <v>202004</v>
      </c>
      <c r="B7440" s="2">
        <f t="shared" si="116"/>
        <v>43922</v>
      </c>
      <c r="C7440" t="s">
        <v>11</v>
      </c>
      <c r="D7440" t="s">
        <v>33</v>
      </c>
      <c r="E7440" t="s">
        <v>35</v>
      </c>
      <c r="F7440" t="s">
        <v>13</v>
      </c>
      <c r="G7440" t="s">
        <v>18</v>
      </c>
      <c r="H7440">
        <v>3191206</v>
      </c>
      <c r="I7440">
        <v>6233703610</v>
      </c>
      <c r="J7440">
        <v>2020</v>
      </c>
      <c r="K7440">
        <v>4</v>
      </c>
      <c r="L7440">
        <v>1953.4005670583399</v>
      </c>
    </row>
    <row r="7441" spans="1:12" x14ac:dyDescent="0.25">
      <c r="A7441">
        <v>202004</v>
      </c>
      <c r="B7441" s="2">
        <f t="shared" si="116"/>
        <v>43922</v>
      </c>
      <c r="C7441" t="s">
        <v>11</v>
      </c>
      <c r="D7441" t="s">
        <v>33</v>
      </c>
      <c r="E7441" t="s">
        <v>35</v>
      </c>
      <c r="F7441" t="s">
        <v>13</v>
      </c>
      <c r="G7441" t="s">
        <v>19</v>
      </c>
      <c r="H7441">
        <v>2979705</v>
      </c>
      <c r="I7441">
        <v>7542438364</v>
      </c>
      <c r="J7441">
        <v>2020</v>
      </c>
      <c r="K7441">
        <v>4</v>
      </c>
      <c r="L7441">
        <v>2531.27016399274</v>
      </c>
    </row>
    <row r="7442" spans="1:12" x14ac:dyDescent="0.25">
      <c r="A7442">
        <v>202004</v>
      </c>
      <c r="B7442" s="2">
        <f t="shared" si="116"/>
        <v>43922</v>
      </c>
      <c r="C7442" t="s">
        <v>11</v>
      </c>
      <c r="D7442" t="s">
        <v>33</v>
      </c>
      <c r="E7442" t="s">
        <v>35</v>
      </c>
      <c r="F7442" t="s">
        <v>13</v>
      </c>
      <c r="G7442" t="s">
        <v>20</v>
      </c>
      <c r="H7442">
        <v>2296723</v>
      </c>
      <c r="I7442">
        <v>7506030276</v>
      </c>
      <c r="J7442">
        <v>2020</v>
      </c>
      <c r="K7442">
        <v>4</v>
      </c>
      <c r="L7442">
        <v>3268.1478245308599</v>
      </c>
    </row>
    <row r="7443" spans="1:12" x14ac:dyDescent="0.25">
      <c r="A7443">
        <v>202004</v>
      </c>
      <c r="B7443" s="2">
        <f t="shared" si="116"/>
        <v>43922</v>
      </c>
      <c r="C7443" t="s">
        <v>11</v>
      </c>
      <c r="D7443" t="s">
        <v>33</v>
      </c>
      <c r="E7443" t="s">
        <v>35</v>
      </c>
      <c r="F7443" t="s">
        <v>13</v>
      </c>
      <c r="G7443" t="s">
        <v>21</v>
      </c>
      <c r="H7443">
        <v>1811998</v>
      </c>
      <c r="I7443">
        <v>7511923549</v>
      </c>
      <c r="J7443">
        <v>2020</v>
      </c>
      <c r="K7443">
        <v>4</v>
      </c>
      <c r="L7443">
        <v>4145.6577485184798</v>
      </c>
    </row>
    <row r="7444" spans="1:12" x14ac:dyDescent="0.25">
      <c r="A7444">
        <v>202004</v>
      </c>
      <c r="B7444" s="2">
        <f t="shared" si="116"/>
        <v>43922</v>
      </c>
      <c r="C7444" t="s">
        <v>11</v>
      </c>
      <c r="D7444" t="s">
        <v>33</v>
      </c>
      <c r="E7444" t="s">
        <v>35</v>
      </c>
      <c r="F7444" t="s">
        <v>13</v>
      </c>
      <c r="G7444" t="s">
        <v>22</v>
      </c>
      <c r="H7444">
        <v>1182797</v>
      </c>
      <c r="I7444">
        <v>6186714659</v>
      </c>
      <c r="J7444">
        <v>2020</v>
      </c>
      <c r="K7444">
        <v>4</v>
      </c>
      <c r="L7444">
        <v>5230.5802762435096</v>
      </c>
    </row>
    <row r="7445" spans="1:12" x14ac:dyDescent="0.25">
      <c r="A7445">
        <v>202004</v>
      </c>
      <c r="B7445" s="2">
        <f t="shared" si="116"/>
        <v>43922</v>
      </c>
      <c r="C7445" t="s">
        <v>11</v>
      </c>
      <c r="D7445" t="s">
        <v>33</v>
      </c>
      <c r="E7445" t="s">
        <v>35</v>
      </c>
      <c r="F7445" t="s">
        <v>13</v>
      </c>
      <c r="G7445" t="s">
        <v>23</v>
      </c>
      <c r="H7445">
        <v>655154</v>
      </c>
      <c r="I7445">
        <v>4221684228</v>
      </c>
      <c r="J7445">
        <v>2020</v>
      </c>
      <c r="K7445">
        <v>4</v>
      </c>
      <c r="L7445">
        <v>6443.8044001868202</v>
      </c>
    </row>
    <row r="7446" spans="1:12" x14ac:dyDescent="0.25">
      <c r="A7446">
        <v>202004</v>
      </c>
      <c r="B7446" s="2">
        <f t="shared" si="116"/>
        <v>43922</v>
      </c>
      <c r="C7446" t="s">
        <v>11</v>
      </c>
      <c r="D7446" t="s">
        <v>33</v>
      </c>
      <c r="E7446" t="s">
        <v>35</v>
      </c>
      <c r="F7446" t="s">
        <v>13</v>
      </c>
      <c r="G7446" t="s">
        <v>24</v>
      </c>
      <c r="H7446">
        <v>314055</v>
      </c>
      <c r="I7446">
        <v>2486811730</v>
      </c>
      <c r="J7446">
        <v>2020</v>
      </c>
      <c r="K7446">
        <v>4</v>
      </c>
      <c r="L7446">
        <v>7918.3955994969001</v>
      </c>
    </row>
    <row r="7447" spans="1:12" x14ac:dyDescent="0.25">
      <c r="A7447">
        <v>202004</v>
      </c>
      <c r="B7447" s="2">
        <f t="shared" si="116"/>
        <v>43922</v>
      </c>
      <c r="C7447" t="s">
        <v>11</v>
      </c>
      <c r="D7447" t="s">
        <v>33</v>
      </c>
      <c r="E7447" t="s">
        <v>35</v>
      </c>
      <c r="F7447" t="s">
        <v>13</v>
      </c>
      <c r="G7447" t="s">
        <v>25</v>
      </c>
      <c r="H7447">
        <v>98929</v>
      </c>
      <c r="I7447">
        <v>1025419975</v>
      </c>
      <c r="J7447">
        <v>2020</v>
      </c>
      <c r="K7447">
        <v>4</v>
      </c>
      <c r="L7447">
        <v>10365.211161540001</v>
      </c>
    </row>
    <row r="7448" spans="1:12" x14ac:dyDescent="0.25">
      <c r="A7448">
        <v>202004</v>
      </c>
      <c r="B7448" s="2">
        <f t="shared" si="116"/>
        <v>43922</v>
      </c>
      <c r="C7448" t="s">
        <v>11</v>
      </c>
      <c r="D7448" t="s">
        <v>33</v>
      </c>
      <c r="E7448" t="s">
        <v>35</v>
      </c>
      <c r="F7448" t="s">
        <v>13</v>
      </c>
      <c r="G7448" t="s">
        <v>26</v>
      </c>
      <c r="H7448">
        <v>27016</v>
      </c>
      <c r="I7448">
        <v>356779196</v>
      </c>
      <c r="J7448">
        <v>2020</v>
      </c>
      <c r="K7448">
        <v>4</v>
      </c>
      <c r="L7448">
        <v>13206.2183891027</v>
      </c>
    </row>
    <row r="7449" spans="1:12" x14ac:dyDescent="0.25">
      <c r="A7449">
        <v>202004</v>
      </c>
      <c r="B7449" s="2">
        <f t="shared" si="116"/>
        <v>43922</v>
      </c>
      <c r="C7449" t="s">
        <v>11</v>
      </c>
      <c r="D7449" t="s">
        <v>33</v>
      </c>
      <c r="E7449" t="s">
        <v>35</v>
      </c>
      <c r="F7449" t="s">
        <v>13</v>
      </c>
      <c r="G7449" t="s">
        <v>27</v>
      </c>
      <c r="H7449">
        <v>29340</v>
      </c>
      <c r="I7449">
        <v>241466013</v>
      </c>
      <c r="J7449">
        <v>2020</v>
      </c>
      <c r="K7449">
        <v>4</v>
      </c>
      <c r="L7449">
        <v>8229.9254601226894</v>
      </c>
    </row>
    <row r="7450" spans="1:12" x14ac:dyDescent="0.25">
      <c r="A7450">
        <v>202005</v>
      </c>
      <c r="B7450" s="2">
        <f t="shared" si="116"/>
        <v>43952</v>
      </c>
      <c r="C7450" t="s">
        <v>11</v>
      </c>
      <c r="D7450" t="s">
        <v>12</v>
      </c>
      <c r="E7450" t="s">
        <v>35</v>
      </c>
      <c r="F7450" t="s">
        <v>13</v>
      </c>
      <c r="G7450" t="s">
        <v>14</v>
      </c>
      <c r="H7450">
        <v>43032</v>
      </c>
      <c r="I7450">
        <v>17208061</v>
      </c>
      <c r="J7450">
        <v>2020</v>
      </c>
      <c r="K7450">
        <v>5</v>
      </c>
      <c r="L7450">
        <v>399.88987265290899</v>
      </c>
    </row>
    <row r="7451" spans="1:12" x14ac:dyDescent="0.25">
      <c r="A7451">
        <v>202005</v>
      </c>
      <c r="B7451" s="2">
        <f t="shared" si="116"/>
        <v>43952</v>
      </c>
      <c r="C7451" t="s">
        <v>11</v>
      </c>
      <c r="D7451" t="s">
        <v>12</v>
      </c>
      <c r="E7451" t="s">
        <v>35</v>
      </c>
      <c r="F7451" t="s">
        <v>13</v>
      </c>
      <c r="G7451" t="s">
        <v>15</v>
      </c>
      <c r="H7451">
        <v>704941</v>
      </c>
      <c r="I7451">
        <v>418125923</v>
      </c>
      <c r="J7451">
        <v>2020</v>
      </c>
      <c r="K7451">
        <v>5</v>
      </c>
      <c r="L7451">
        <v>593.13605393926503</v>
      </c>
    </row>
    <row r="7452" spans="1:12" x14ac:dyDescent="0.25">
      <c r="A7452">
        <v>202005</v>
      </c>
      <c r="B7452" s="2">
        <f t="shared" si="116"/>
        <v>43952</v>
      </c>
      <c r="C7452" t="s">
        <v>11</v>
      </c>
      <c r="D7452" t="s">
        <v>12</v>
      </c>
      <c r="E7452" t="s">
        <v>35</v>
      </c>
      <c r="F7452" t="s">
        <v>13</v>
      </c>
      <c r="G7452" t="s">
        <v>16</v>
      </c>
      <c r="H7452">
        <v>1726239</v>
      </c>
      <c r="I7452">
        <v>1188434276</v>
      </c>
      <c r="J7452">
        <v>2020</v>
      </c>
      <c r="K7452">
        <v>5</v>
      </c>
      <c r="L7452">
        <v>688.45291758557096</v>
      </c>
    </row>
    <row r="7453" spans="1:12" x14ac:dyDescent="0.25">
      <c r="A7453">
        <v>202005</v>
      </c>
      <c r="B7453" s="2">
        <f t="shared" si="116"/>
        <v>43952</v>
      </c>
      <c r="C7453" t="s">
        <v>11</v>
      </c>
      <c r="D7453" t="s">
        <v>12</v>
      </c>
      <c r="E7453" t="s">
        <v>35</v>
      </c>
      <c r="F7453" t="s">
        <v>13</v>
      </c>
      <c r="G7453" t="s">
        <v>17</v>
      </c>
      <c r="H7453">
        <v>2009016</v>
      </c>
      <c r="I7453">
        <v>1583617656</v>
      </c>
      <c r="J7453">
        <v>2020</v>
      </c>
      <c r="K7453">
        <v>5</v>
      </c>
      <c r="L7453">
        <v>788.25537277951003</v>
      </c>
    </row>
    <row r="7454" spans="1:12" x14ac:dyDescent="0.25">
      <c r="A7454">
        <v>202005</v>
      </c>
      <c r="B7454" s="2">
        <f t="shared" si="116"/>
        <v>43952</v>
      </c>
      <c r="C7454" t="s">
        <v>11</v>
      </c>
      <c r="D7454" t="s">
        <v>12</v>
      </c>
      <c r="E7454" t="s">
        <v>35</v>
      </c>
      <c r="F7454" t="s">
        <v>13</v>
      </c>
      <c r="G7454" t="s">
        <v>18</v>
      </c>
      <c r="H7454">
        <v>2573448</v>
      </c>
      <c r="I7454">
        <v>2184986677</v>
      </c>
      <c r="J7454">
        <v>2020</v>
      </c>
      <c r="K7454">
        <v>5</v>
      </c>
      <c r="L7454">
        <v>849.05025358973603</v>
      </c>
    </row>
    <row r="7455" spans="1:12" x14ac:dyDescent="0.25">
      <c r="A7455">
        <v>202005</v>
      </c>
      <c r="B7455" s="2">
        <f t="shared" si="116"/>
        <v>43952</v>
      </c>
      <c r="C7455" t="s">
        <v>11</v>
      </c>
      <c r="D7455" t="s">
        <v>12</v>
      </c>
      <c r="E7455" t="s">
        <v>35</v>
      </c>
      <c r="F7455" t="s">
        <v>13</v>
      </c>
      <c r="G7455" t="s">
        <v>19</v>
      </c>
      <c r="H7455">
        <v>2673648</v>
      </c>
      <c r="I7455">
        <v>2469995139</v>
      </c>
      <c r="J7455">
        <v>2020</v>
      </c>
      <c r="K7455">
        <v>5</v>
      </c>
      <c r="L7455">
        <v>923.82959125509399</v>
      </c>
    </row>
    <row r="7456" spans="1:12" x14ac:dyDescent="0.25">
      <c r="A7456">
        <v>202005</v>
      </c>
      <c r="B7456" s="2">
        <f t="shared" si="116"/>
        <v>43952</v>
      </c>
      <c r="C7456" t="s">
        <v>11</v>
      </c>
      <c r="D7456" t="s">
        <v>12</v>
      </c>
      <c r="E7456" t="s">
        <v>35</v>
      </c>
      <c r="F7456" t="s">
        <v>13</v>
      </c>
      <c r="G7456" t="s">
        <v>20</v>
      </c>
      <c r="H7456">
        <v>2180694</v>
      </c>
      <c r="I7456">
        <v>2221421843</v>
      </c>
      <c r="J7456">
        <v>2020</v>
      </c>
      <c r="K7456">
        <v>5</v>
      </c>
      <c r="L7456">
        <v>1018.67655113463</v>
      </c>
    </row>
    <row r="7457" spans="1:12" x14ac:dyDescent="0.25">
      <c r="A7457">
        <v>202005</v>
      </c>
      <c r="B7457" s="2">
        <f t="shared" si="116"/>
        <v>43952</v>
      </c>
      <c r="C7457" t="s">
        <v>11</v>
      </c>
      <c r="D7457" t="s">
        <v>12</v>
      </c>
      <c r="E7457" t="s">
        <v>35</v>
      </c>
      <c r="F7457" t="s">
        <v>13</v>
      </c>
      <c r="G7457" t="s">
        <v>21</v>
      </c>
      <c r="H7457">
        <v>1768967</v>
      </c>
      <c r="I7457">
        <v>1974317211</v>
      </c>
      <c r="J7457">
        <v>2020</v>
      </c>
      <c r="K7457">
        <v>5</v>
      </c>
      <c r="L7457">
        <v>1116.0848172973199</v>
      </c>
    </row>
    <row r="7458" spans="1:12" x14ac:dyDescent="0.25">
      <c r="A7458">
        <v>202005</v>
      </c>
      <c r="B7458" s="2">
        <f t="shared" si="116"/>
        <v>43952</v>
      </c>
      <c r="C7458" t="s">
        <v>11</v>
      </c>
      <c r="D7458" t="s">
        <v>12</v>
      </c>
      <c r="E7458" t="s">
        <v>35</v>
      </c>
      <c r="F7458" t="s">
        <v>13</v>
      </c>
      <c r="G7458" t="s">
        <v>22</v>
      </c>
      <c r="H7458">
        <v>1271093</v>
      </c>
      <c r="I7458">
        <v>1481540502</v>
      </c>
      <c r="J7458">
        <v>2020</v>
      </c>
      <c r="K7458">
        <v>5</v>
      </c>
      <c r="L7458">
        <v>1165.5642049794899</v>
      </c>
    </row>
    <row r="7459" spans="1:12" x14ac:dyDescent="0.25">
      <c r="A7459">
        <v>202005</v>
      </c>
      <c r="B7459" s="2">
        <f t="shared" si="116"/>
        <v>43952</v>
      </c>
      <c r="C7459" t="s">
        <v>11</v>
      </c>
      <c r="D7459" t="s">
        <v>12</v>
      </c>
      <c r="E7459" t="s">
        <v>35</v>
      </c>
      <c r="F7459" t="s">
        <v>13</v>
      </c>
      <c r="G7459" t="s">
        <v>23</v>
      </c>
      <c r="H7459">
        <v>813866</v>
      </c>
      <c r="I7459">
        <v>965468135</v>
      </c>
      <c r="J7459">
        <v>2020</v>
      </c>
      <c r="K7459">
        <v>5</v>
      </c>
      <c r="L7459">
        <v>1186.2740733732501</v>
      </c>
    </row>
    <row r="7460" spans="1:12" x14ac:dyDescent="0.25">
      <c r="A7460">
        <v>202005</v>
      </c>
      <c r="B7460" s="2">
        <f t="shared" si="116"/>
        <v>43952</v>
      </c>
      <c r="C7460" t="s">
        <v>11</v>
      </c>
      <c r="D7460" t="s">
        <v>12</v>
      </c>
      <c r="E7460" t="s">
        <v>35</v>
      </c>
      <c r="F7460" t="s">
        <v>13</v>
      </c>
      <c r="G7460" t="s">
        <v>24</v>
      </c>
      <c r="H7460">
        <v>481119</v>
      </c>
      <c r="I7460">
        <v>556310727</v>
      </c>
      <c r="J7460">
        <v>2020</v>
      </c>
      <c r="K7460">
        <v>5</v>
      </c>
      <c r="L7460">
        <v>1156.28509163013</v>
      </c>
    </row>
    <row r="7461" spans="1:12" x14ac:dyDescent="0.25">
      <c r="A7461">
        <v>202005</v>
      </c>
      <c r="B7461" s="2">
        <f t="shared" si="116"/>
        <v>43952</v>
      </c>
      <c r="C7461" t="s">
        <v>11</v>
      </c>
      <c r="D7461" t="s">
        <v>12</v>
      </c>
      <c r="E7461" t="s">
        <v>35</v>
      </c>
      <c r="F7461" t="s">
        <v>13</v>
      </c>
      <c r="G7461" t="s">
        <v>25</v>
      </c>
      <c r="H7461">
        <v>175569</v>
      </c>
      <c r="I7461">
        <v>198230291</v>
      </c>
      <c r="J7461">
        <v>2020</v>
      </c>
      <c r="K7461">
        <v>5</v>
      </c>
      <c r="L7461">
        <v>1129.07341842808</v>
      </c>
    </row>
    <row r="7462" spans="1:12" x14ac:dyDescent="0.25">
      <c r="A7462">
        <v>202005</v>
      </c>
      <c r="B7462" s="2">
        <f t="shared" si="116"/>
        <v>43952</v>
      </c>
      <c r="C7462" t="s">
        <v>11</v>
      </c>
      <c r="D7462" t="s">
        <v>12</v>
      </c>
      <c r="E7462" t="s">
        <v>35</v>
      </c>
      <c r="F7462" t="s">
        <v>13</v>
      </c>
      <c r="G7462" t="s">
        <v>26</v>
      </c>
      <c r="H7462">
        <v>51894</v>
      </c>
      <c r="I7462">
        <v>62178298</v>
      </c>
      <c r="J7462">
        <v>2020</v>
      </c>
      <c r="K7462">
        <v>5</v>
      </c>
      <c r="L7462">
        <v>1198.17894168882</v>
      </c>
    </row>
    <row r="7463" spans="1:12" x14ac:dyDescent="0.25">
      <c r="A7463">
        <v>202005</v>
      </c>
      <c r="B7463" s="2">
        <f t="shared" si="116"/>
        <v>43952</v>
      </c>
      <c r="C7463" t="s">
        <v>11</v>
      </c>
      <c r="D7463" t="s">
        <v>12</v>
      </c>
      <c r="E7463" t="s">
        <v>35</v>
      </c>
      <c r="F7463" t="s">
        <v>13</v>
      </c>
      <c r="G7463" t="s">
        <v>27</v>
      </c>
      <c r="H7463">
        <v>25561</v>
      </c>
      <c r="I7463">
        <v>35299006</v>
      </c>
      <c r="J7463">
        <v>2020</v>
      </c>
      <c r="K7463">
        <v>5</v>
      </c>
      <c r="L7463">
        <v>1380.9712452564399</v>
      </c>
    </row>
    <row r="7464" spans="1:12" x14ac:dyDescent="0.25">
      <c r="A7464">
        <v>202005</v>
      </c>
      <c r="B7464" s="2">
        <f t="shared" si="116"/>
        <v>43952</v>
      </c>
      <c r="C7464" t="s">
        <v>11</v>
      </c>
      <c r="D7464" t="s">
        <v>28</v>
      </c>
      <c r="E7464" t="s">
        <v>35</v>
      </c>
      <c r="F7464" t="s">
        <v>13</v>
      </c>
      <c r="G7464" t="s">
        <v>14</v>
      </c>
      <c r="H7464">
        <v>7082</v>
      </c>
      <c r="I7464">
        <v>9555216</v>
      </c>
      <c r="J7464">
        <v>2020</v>
      </c>
      <c r="K7464">
        <v>5</v>
      </c>
      <c r="L7464">
        <v>1349.22564247387</v>
      </c>
    </row>
    <row r="7465" spans="1:12" x14ac:dyDescent="0.25">
      <c r="A7465">
        <v>202005</v>
      </c>
      <c r="B7465" s="2">
        <f t="shared" si="116"/>
        <v>43952</v>
      </c>
      <c r="C7465" t="s">
        <v>11</v>
      </c>
      <c r="D7465" t="s">
        <v>28</v>
      </c>
      <c r="E7465" t="s">
        <v>35</v>
      </c>
      <c r="F7465" t="s">
        <v>13</v>
      </c>
      <c r="G7465" t="s">
        <v>15</v>
      </c>
      <c r="H7465">
        <v>109073</v>
      </c>
      <c r="I7465">
        <v>178507610</v>
      </c>
      <c r="J7465">
        <v>2020</v>
      </c>
      <c r="K7465">
        <v>5</v>
      </c>
      <c r="L7465">
        <v>1636.5884316008501</v>
      </c>
    </row>
    <row r="7466" spans="1:12" x14ac:dyDescent="0.25">
      <c r="A7466">
        <v>202005</v>
      </c>
      <c r="B7466" s="2">
        <f t="shared" si="116"/>
        <v>43952</v>
      </c>
      <c r="C7466" t="s">
        <v>11</v>
      </c>
      <c r="D7466" t="s">
        <v>28</v>
      </c>
      <c r="E7466" t="s">
        <v>35</v>
      </c>
      <c r="F7466" t="s">
        <v>13</v>
      </c>
      <c r="G7466" t="s">
        <v>16</v>
      </c>
      <c r="H7466">
        <v>257243</v>
      </c>
      <c r="I7466">
        <v>487974555</v>
      </c>
      <c r="J7466">
        <v>2020</v>
      </c>
      <c r="K7466">
        <v>5</v>
      </c>
      <c r="L7466">
        <v>1896.9400722274199</v>
      </c>
    </row>
    <row r="7467" spans="1:12" x14ac:dyDescent="0.25">
      <c r="A7467">
        <v>202005</v>
      </c>
      <c r="B7467" s="2">
        <f t="shared" si="116"/>
        <v>43952</v>
      </c>
      <c r="C7467" t="s">
        <v>11</v>
      </c>
      <c r="D7467" t="s">
        <v>28</v>
      </c>
      <c r="E7467" t="s">
        <v>35</v>
      </c>
      <c r="F7467" t="s">
        <v>13</v>
      </c>
      <c r="G7467" t="s">
        <v>17</v>
      </c>
      <c r="H7467">
        <v>315931</v>
      </c>
      <c r="I7467">
        <v>638645674</v>
      </c>
      <c r="J7467">
        <v>2020</v>
      </c>
      <c r="K7467">
        <v>5</v>
      </c>
      <c r="L7467">
        <v>2021.4720112936</v>
      </c>
    </row>
    <row r="7468" spans="1:12" x14ac:dyDescent="0.25">
      <c r="A7468">
        <v>202005</v>
      </c>
      <c r="B7468" s="2">
        <f t="shared" si="116"/>
        <v>43952</v>
      </c>
      <c r="C7468" t="s">
        <v>11</v>
      </c>
      <c r="D7468" t="s">
        <v>28</v>
      </c>
      <c r="E7468" t="s">
        <v>35</v>
      </c>
      <c r="F7468" t="s">
        <v>13</v>
      </c>
      <c r="G7468" t="s">
        <v>18</v>
      </c>
      <c r="H7468">
        <v>362198</v>
      </c>
      <c r="I7468">
        <v>769427247</v>
      </c>
      <c r="J7468">
        <v>2020</v>
      </c>
      <c r="K7468">
        <v>5</v>
      </c>
      <c r="L7468">
        <v>2124.3277074970001</v>
      </c>
    </row>
    <row r="7469" spans="1:12" x14ac:dyDescent="0.25">
      <c r="A7469">
        <v>202005</v>
      </c>
      <c r="B7469" s="2">
        <f t="shared" si="116"/>
        <v>43952</v>
      </c>
      <c r="C7469" t="s">
        <v>11</v>
      </c>
      <c r="D7469" t="s">
        <v>28</v>
      </c>
      <c r="E7469" t="s">
        <v>35</v>
      </c>
      <c r="F7469" t="s">
        <v>13</v>
      </c>
      <c r="G7469" t="s">
        <v>19</v>
      </c>
      <c r="H7469">
        <v>301526</v>
      </c>
      <c r="I7469">
        <v>682175305</v>
      </c>
      <c r="J7469">
        <v>2020</v>
      </c>
      <c r="K7469">
        <v>5</v>
      </c>
      <c r="L7469">
        <v>2262.4095600379401</v>
      </c>
    </row>
    <row r="7470" spans="1:12" x14ac:dyDescent="0.25">
      <c r="A7470">
        <v>202005</v>
      </c>
      <c r="B7470" s="2">
        <f t="shared" si="116"/>
        <v>43952</v>
      </c>
      <c r="C7470" t="s">
        <v>11</v>
      </c>
      <c r="D7470" t="s">
        <v>28</v>
      </c>
      <c r="E7470" t="s">
        <v>35</v>
      </c>
      <c r="F7470" t="s">
        <v>13</v>
      </c>
      <c r="G7470" t="s">
        <v>20</v>
      </c>
      <c r="H7470">
        <v>212622</v>
      </c>
      <c r="I7470">
        <v>535625097</v>
      </c>
      <c r="J7470">
        <v>2020</v>
      </c>
      <c r="K7470">
        <v>5</v>
      </c>
      <c r="L7470">
        <v>2519.1424076530102</v>
      </c>
    </row>
    <row r="7471" spans="1:12" x14ac:dyDescent="0.25">
      <c r="A7471">
        <v>202005</v>
      </c>
      <c r="B7471" s="2">
        <f t="shared" si="116"/>
        <v>43952</v>
      </c>
      <c r="C7471" t="s">
        <v>11</v>
      </c>
      <c r="D7471" t="s">
        <v>28</v>
      </c>
      <c r="E7471" t="s">
        <v>35</v>
      </c>
      <c r="F7471" t="s">
        <v>13</v>
      </c>
      <c r="G7471" t="s">
        <v>21</v>
      </c>
      <c r="H7471">
        <v>159781</v>
      </c>
      <c r="I7471">
        <v>460384328</v>
      </c>
      <c r="J7471">
        <v>2020</v>
      </c>
      <c r="K7471">
        <v>5</v>
      </c>
      <c r="L7471">
        <v>2881.3458921899301</v>
      </c>
    </row>
    <row r="7472" spans="1:12" x14ac:dyDescent="0.25">
      <c r="A7472">
        <v>202005</v>
      </c>
      <c r="B7472" s="2">
        <f t="shared" si="116"/>
        <v>43952</v>
      </c>
      <c r="C7472" t="s">
        <v>11</v>
      </c>
      <c r="D7472" t="s">
        <v>28</v>
      </c>
      <c r="E7472" t="s">
        <v>35</v>
      </c>
      <c r="F7472" t="s">
        <v>13</v>
      </c>
      <c r="G7472" t="s">
        <v>22</v>
      </c>
      <c r="H7472">
        <v>106613</v>
      </c>
      <c r="I7472">
        <v>342760078</v>
      </c>
      <c r="J7472">
        <v>2020</v>
      </c>
      <c r="K7472">
        <v>5</v>
      </c>
      <c r="L7472">
        <v>3214.99327474135</v>
      </c>
    </row>
    <row r="7473" spans="1:12" x14ac:dyDescent="0.25">
      <c r="A7473">
        <v>202005</v>
      </c>
      <c r="B7473" s="2">
        <f t="shared" si="116"/>
        <v>43952</v>
      </c>
      <c r="C7473" t="s">
        <v>11</v>
      </c>
      <c r="D7473" t="s">
        <v>28</v>
      </c>
      <c r="E7473" t="s">
        <v>35</v>
      </c>
      <c r="F7473" t="s">
        <v>13</v>
      </c>
      <c r="G7473" t="s">
        <v>23</v>
      </c>
      <c r="H7473">
        <v>62391</v>
      </c>
      <c r="I7473">
        <v>212229669</v>
      </c>
      <c r="J7473">
        <v>2020</v>
      </c>
      <c r="K7473">
        <v>5</v>
      </c>
      <c r="L7473">
        <v>3401.6071067942398</v>
      </c>
    </row>
    <row r="7474" spans="1:12" x14ac:dyDescent="0.25">
      <c r="A7474">
        <v>202005</v>
      </c>
      <c r="B7474" s="2">
        <f t="shared" si="116"/>
        <v>43952</v>
      </c>
      <c r="C7474" t="s">
        <v>11</v>
      </c>
      <c r="D7474" t="s">
        <v>28</v>
      </c>
      <c r="E7474" t="s">
        <v>35</v>
      </c>
      <c r="F7474" t="s">
        <v>13</v>
      </c>
      <c r="G7474" t="s">
        <v>24</v>
      </c>
      <c r="H7474">
        <v>31478</v>
      </c>
      <c r="I7474">
        <v>107956693</v>
      </c>
      <c r="J7474">
        <v>2020</v>
      </c>
      <c r="K7474">
        <v>5</v>
      </c>
      <c r="L7474">
        <v>3429.5918736895601</v>
      </c>
    </row>
    <row r="7475" spans="1:12" x14ac:dyDescent="0.25">
      <c r="A7475">
        <v>202005</v>
      </c>
      <c r="B7475" s="2">
        <f t="shared" si="116"/>
        <v>43952</v>
      </c>
      <c r="C7475" t="s">
        <v>11</v>
      </c>
      <c r="D7475" t="s">
        <v>28</v>
      </c>
      <c r="E7475" t="s">
        <v>35</v>
      </c>
      <c r="F7475" t="s">
        <v>13</v>
      </c>
      <c r="G7475" t="s">
        <v>25</v>
      </c>
      <c r="H7475">
        <v>10174</v>
      </c>
      <c r="I7475">
        <v>37895734</v>
      </c>
      <c r="J7475">
        <v>2020</v>
      </c>
      <c r="K7475">
        <v>5</v>
      </c>
      <c r="L7475">
        <v>3724.76253194417</v>
      </c>
    </row>
    <row r="7476" spans="1:12" x14ac:dyDescent="0.25">
      <c r="A7476">
        <v>202005</v>
      </c>
      <c r="B7476" s="2">
        <f t="shared" si="116"/>
        <v>43952</v>
      </c>
      <c r="C7476" t="s">
        <v>11</v>
      </c>
      <c r="D7476" t="s">
        <v>28</v>
      </c>
      <c r="E7476" t="s">
        <v>35</v>
      </c>
      <c r="F7476" t="s">
        <v>13</v>
      </c>
      <c r="G7476" t="s">
        <v>26</v>
      </c>
      <c r="H7476">
        <v>2723</v>
      </c>
      <c r="I7476">
        <v>9491996</v>
      </c>
      <c r="J7476">
        <v>2020</v>
      </c>
      <c r="K7476">
        <v>5</v>
      </c>
      <c r="L7476">
        <v>3485.85971355123</v>
      </c>
    </row>
    <row r="7477" spans="1:12" x14ac:dyDescent="0.25">
      <c r="A7477">
        <v>202005</v>
      </c>
      <c r="B7477" s="2">
        <f t="shared" si="116"/>
        <v>43952</v>
      </c>
      <c r="C7477" t="s">
        <v>11</v>
      </c>
      <c r="D7477" t="s">
        <v>28</v>
      </c>
      <c r="E7477" t="s">
        <v>35</v>
      </c>
      <c r="F7477" t="s">
        <v>13</v>
      </c>
      <c r="G7477" t="s">
        <v>27</v>
      </c>
      <c r="H7477">
        <v>3094</v>
      </c>
      <c r="I7477">
        <v>13657757</v>
      </c>
      <c r="J7477">
        <v>2020</v>
      </c>
      <c r="K7477">
        <v>5</v>
      </c>
      <c r="L7477">
        <v>4414.27181641887</v>
      </c>
    </row>
    <row r="7478" spans="1:12" x14ac:dyDescent="0.25">
      <c r="A7478">
        <v>202005</v>
      </c>
      <c r="B7478" s="2">
        <f t="shared" si="116"/>
        <v>43952</v>
      </c>
      <c r="C7478" t="s">
        <v>11</v>
      </c>
      <c r="D7478" t="s">
        <v>29</v>
      </c>
      <c r="E7478" t="s">
        <v>35</v>
      </c>
      <c r="F7478" t="s">
        <v>13</v>
      </c>
      <c r="G7478" t="s">
        <v>14</v>
      </c>
      <c r="H7478">
        <v>4473</v>
      </c>
      <c r="I7478">
        <v>7064134</v>
      </c>
      <c r="J7478">
        <v>2020</v>
      </c>
      <c r="K7478">
        <v>5</v>
      </c>
      <c r="L7478">
        <v>1579.2832550860701</v>
      </c>
    </row>
    <row r="7479" spans="1:12" x14ac:dyDescent="0.25">
      <c r="A7479">
        <v>202005</v>
      </c>
      <c r="B7479" s="2">
        <f t="shared" si="116"/>
        <v>43952</v>
      </c>
      <c r="C7479" t="s">
        <v>11</v>
      </c>
      <c r="D7479" t="s">
        <v>29</v>
      </c>
      <c r="E7479" t="s">
        <v>35</v>
      </c>
      <c r="F7479" t="s">
        <v>13</v>
      </c>
      <c r="G7479" t="s">
        <v>15</v>
      </c>
      <c r="H7479">
        <v>83632</v>
      </c>
      <c r="I7479">
        <v>171185428</v>
      </c>
      <c r="J7479">
        <v>2020</v>
      </c>
      <c r="K7479">
        <v>5</v>
      </c>
      <c r="L7479">
        <v>2046.8890855175</v>
      </c>
    </row>
    <row r="7480" spans="1:12" x14ac:dyDescent="0.25">
      <c r="A7480">
        <v>202005</v>
      </c>
      <c r="B7480" s="2">
        <f t="shared" si="116"/>
        <v>43952</v>
      </c>
      <c r="C7480" t="s">
        <v>11</v>
      </c>
      <c r="D7480" t="s">
        <v>29</v>
      </c>
      <c r="E7480" t="s">
        <v>35</v>
      </c>
      <c r="F7480" t="s">
        <v>13</v>
      </c>
      <c r="G7480" t="s">
        <v>16</v>
      </c>
      <c r="H7480">
        <v>205871</v>
      </c>
      <c r="I7480">
        <v>507591704</v>
      </c>
      <c r="J7480">
        <v>2020</v>
      </c>
      <c r="K7480">
        <v>5</v>
      </c>
      <c r="L7480">
        <v>2465.5813786303002</v>
      </c>
    </row>
    <row r="7481" spans="1:12" x14ac:dyDescent="0.25">
      <c r="A7481">
        <v>202005</v>
      </c>
      <c r="B7481" s="2">
        <f t="shared" si="116"/>
        <v>43952</v>
      </c>
      <c r="C7481" t="s">
        <v>11</v>
      </c>
      <c r="D7481" t="s">
        <v>29</v>
      </c>
      <c r="E7481" t="s">
        <v>35</v>
      </c>
      <c r="F7481" t="s">
        <v>13</v>
      </c>
      <c r="G7481" t="s">
        <v>17</v>
      </c>
      <c r="H7481">
        <v>238258</v>
      </c>
      <c r="I7481">
        <v>644735469</v>
      </c>
      <c r="J7481">
        <v>2020</v>
      </c>
      <c r="K7481">
        <v>5</v>
      </c>
      <c r="L7481">
        <v>2706.0391214565698</v>
      </c>
    </row>
    <row r="7482" spans="1:12" x14ac:dyDescent="0.25">
      <c r="A7482">
        <v>202005</v>
      </c>
      <c r="B7482" s="2">
        <f t="shared" si="116"/>
        <v>43952</v>
      </c>
      <c r="C7482" t="s">
        <v>11</v>
      </c>
      <c r="D7482" t="s">
        <v>29</v>
      </c>
      <c r="E7482" t="s">
        <v>35</v>
      </c>
      <c r="F7482" t="s">
        <v>13</v>
      </c>
      <c r="G7482" t="s">
        <v>18</v>
      </c>
      <c r="H7482">
        <v>275329</v>
      </c>
      <c r="I7482">
        <v>838770677</v>
      </c>
      <c r="J7482">
        <v>2020</v>
      </c>
      <c r="K7482">
        <v>5</v>
      </c>
      <c r="L7482">
        <v>3046.4305503597502</v>
      </c>
    </row>
    <row r="7483" spans="1:12" x14ac:dyDescent="0.25">
      <c r="A7483">
        <v>202005</v>
      </c>
      <c r="B7483" s="2">
        <f t="shared" si="116"/>
        <v>43952</v>
      </c>
      <c r="C7483" t="s">
        <v>11</v>
      </c>
      <c r="D7483" t="s">
        <v>29</v>
      </c>
      <c r="E7483" t="s">
        <v>35</v>
      </c>
      <c r="F7483" t="s">
        <v>13</v>
      </c>
      <c r="G7483" t="s">
        <v>19</v>
      </c>
      <c r="H7483">
        <v>246516</v>
      </c>
      <c r="I7483">
        <v>884386232</v>
      </c>
      <c r="J7483">
        <v>2020</v>
      </c>
      <c r="K7483">
        <v>5</v>
      </c>
      <c r="L7483">
        <v>3587.5408979538802</v>
      </c>
    </row>
    <row r="7484" spans="1:12" x14ac:dyDescent="0.25">
      <c r="A7484">
        <v>202005</v>
      </c>
      <c r="B7484" s="2">
        <f t="shared" si="116"/>
        <v>43952</v>
      </c>
      <c r="C7484" t="s">
        <v>11</v>
      </c>
      <c r="D7484" t="s">
        <v>29</v>
      </c>
      <c r="E7484" t="s">
        <v>35</v>
      </c>
      <c r="F7484" t="s">
        <v>13</v>
      </c>
      <c r="G7484" t="s">
        <v>20</v>
      </c>
      <c r="H7484">
        <v>190304</v>
      </c>
      <c r="I7484">
        <v>782508146</v>
      </c>
      <c r="J7484">
        <v>2020</v>
      </c>
      <c r="K7484">
        <v>5</v>
      </c>
      <c r="L7484">
        <v>4111.8849104590499</v>
      </c>
    </row>
    <row r="7485" spans="1:12" x14ac:dyDescent="0.25">
      <c r="A7485">
        <v>202005</v>
      </c>
      <c r="B7485" s="2">
        <f t="shared" si="116"/>
        <v>43952</v>
      </c>
      <c r="C7485" t="s">
        <v>11</v>
      </c>
      <c r="D7485" t="s">
        <v>29</v>
      </c>
      <c r="E7485" t="s">
        <v>35</v>
      </c>
      <c r="F7485" t="s">
        <v>13</v>
      </c>
      <c r="G7485" t="s">
        <v>21</v>
      </c>
      <c r="H7485">
        <v>161267</v>
      </c>
      <c r="I7485">
        <v>724537618</v>
      </c>
      <c r="J7485">
        <v>2020</v>
      </c>
      <c r="K7485">
        <v>5</v>
      </c>
      <c r="L7485">
        <v>4492.7828880056004</v>
      </c>
    </row>
    <row r="7486" spans="1:12" x14ac:dyDescent="0.25">
      <c r="A7486">
        <v>202005</v>
      </c>
      <c r="B7486" s="2">
        <f t="shared" si="116"/>
        <v>43952</v>
      </c>
      <c r="C7486" t="s">
        <v>11</v>
      </c>
      <c r="D7486" t="s">
        <v>29</v>
      </c>
      <c r="E7486" t="s">
        <v>35</v>
      </c>
      <c r="F7486" t="s">
        <v>13</v>
      </c>
      <c r="G7486" t="s">
        <v>22</v>
      </c>
      <c r="H7486">
        <v>116669</v>
      </c>
      <c r="I7486">
        <v>543245831</v>
      </c>
      <c r="J7486">
        <v>2020</v>
      </c>
      <c r="K7486">
        <v>5</v>
      </c>
      <c r="L7486">
        <v>4656.2997111486302</v>
      </c>
    </row>
    <row r="7487" spans="1:12" x14ac:dyDescent="0.25">
      <c r="A7487">
        <v>202005</v>
      </c>
      <c r="B7487" s="2">
        <f t="shared" si="116"/>
        <v>43952</v>
      </c>
      <c r="C7487" t="s">
        <v>11</v>
      </c>
      <c r="D7487" t="s">
        <v>29</v>
      </c>
      <c r="E7487" t="s">
        <v>35</v>
      </c>
      <c r="F7487" t="s">
        <v>13</v>
      </c>
      <c r="G7487" t="s">
        <v>23</v>
      </c>
      <c r="H7487">
        <v>70969</v>
      </c>
      <c r="I7487">
        <v>338875407</v>
      </c>
      <c r="J7487">
        <v>2020</v>
      </c>
      <c r="K7487">
        <v>5</v>
      </c>
      <c r="L7487">
        <v>4774.97790584621</v>
      </c>
    </row>
    <row r="7488" spans="1:12" x14ac:dyDescent="0.25">
      <c r="A7488">
        <v>202005</v>
      </c>
      <c r="B7488" s="2">
        <f t="shared" si="116"/>
        <v>43952</v>
      </c>
      <c r="C7488" t="s">
        <v>11</v>
      </c>
      <c r="D7488" t="s">
        <v>29</v>
      </c>
      <c r="E7488" t="s">
        <v>35</v>
      </c>
      <c r="F7488" t="s">
        <v>13</v>
      </c>
      <c r="G7488" t="s">
        <v>24</v>
      </c>
      <c r="H7488">
        <v>37671</v>
      </c>
      <c r="I7488">
        <v>165806175</v>
      </c>
      <c r="J7488">
        <v>2020</v>
      </c>
      <c r="K7488">
        <v>5</v>
      </c>
      <c r="L7488">
        <v>4401.4274906426599</v>
      </c>
    </row>
    <row r="7489" spans="1:12" x14ac:dyDescent="0.25">
      <c r="A7489">
        <v>202005</v>
      </c>
      <c r="B7489" s="2">
        <f t="shared" si="116"/>
        <v>43952</v>
      </c>
      <c r="C7489" t="s">
        <v>11</v>
      </c>
      <c r="D7489" t="s">
        <v>29</v>
      </c>
      <c r="E7489" t="s">
        <v>35</v>
      </c>
      <c r="F7489" t="s">
        <v>13</v>
      </c>
      <c r="G7489" t="s">
        <v>25</v>
      </c>
      <c r="H7489">
        <v>12719</v>
      </c>
      <c r="I7489">
        <v>57505815</v>
      </c>
      <c r="J7489">
        <v>2020</v>
      </c>
      <c r="K7489">
        <v>5</v>
      </c>
      <c r="L7489">
        <v>4521.2528500668204</v>
      </c>
    </row>
    <row r="7490" spans="1:12" x14ac:dyDescent="0.25">
      <c r="A7490">
        <v>202005</v>
      </c>
      <c r="B7490" s="2">
        <f t="shared" ref="B7490:B7553" si="117">DATE(
    VALUE(LEFT(A7490,4)),
    VALUE(RIGHT(A7490,2)),
    1
)</f>
        <v>43952</v>
      </c>
      <c r="C7490" t="s">
        <v>11</v>
      </c>
      <c r="D7490" t="s">
        <v>29</v>
      </c>
      <c r="E7490" t="s">
        <v>35</v>
      </c>
      <c r="F7490" t="s">
        <v>13</v>
      </c>
      <c r="G7490" t="s">
        <v>26</v>
      </c>
      <c r="H7490">
        <v>3693</v>
      </c>
      <c r="I7490">
        <v>16381384</v>
      </c>
      <c r="J7490">
        <v>2020</v>
      </c>
      <c r="K7490">
        <v>5</v>
      </c>
      <c r="L7490">
        <v>4435.7931221229301</v>
      </c>
    </row>
    <row r="7491" spans="1:12" x14ac:dyDescent="0.25">
      <c r="A7491">
        <v>202005</v>
      </c>
      <c r="B7491" s="2">
        <f t="shared" si="117"/>
        <v>43952</v>
      </c>
      <c r="C7491" t="s">
        <v>11</v>
      </c>
      <c r="D7491" t="s">
        <v>29</v>
      </c>
      <c r="E7491" t="s">
        <v>35</v>
      </c>
      <c r="F7491" t="s">
        <v>13</v>
      </c>
      <c r="G7491" t="s">
        <v>27</v>
      </c>
      <c r="H7491">
        <v>2815</v>
      </c>
      <c r="I7491">
        <v>16292583</v>
      </c>
      <c r="J7491">
        <v>2020</v>
      </c>
      <c r="K7491">
        <v>5</v>
      </c>
      <c r="L7491">
        <v>5787.7737122557701</v>
      </c>
    </row>
    <row r="7492" spans="1:12" x14ac:dyDescent="0.25">
      <c r="A7492">
        <v>202005</v>
      </c>
      <c r="B7492" s="2">
        <f t="shared" si="117"/>
        <v>43952</v>
      </c>
      <c r="C7492" t="s">
        <v>11</v>
      </c>
      <c r="D7492" t="s">
        <v>30</v>
      </c>
      <c r="E7492" t="s">
        <v>35</v>
      </c>
      <c r="F7492" t="s">
        <v>13</v>
      </c>
      <c r="G7492" t="s">
        <v>14</v>
      </c>
      <c r="H7492">
        <v>30402</v>
      </c>
      <c r="I7492">
        <v>12643290</v>
      </c>
      <c r="J7492">
        <v>2020</v>
      </c>
      <c r="K7492">
        <v>5</v>
      </c>
      <c r="L7492">
        <v>415.87033747779702</v>
      </c>
    </row>
    <row r="7493" spans="1:12" x14ac:dyDescent="0.25">
      <c r="A7493">
        <v>202005</v>
      </c>
      <c r="B7493" s="2">
        <f t="shared" si="117"/>
        <v>43952</v>
      </c>
      <c r="C7493" t="s">
        <v>11</v>
      </c>
      <c r="D7493" t="s">
        <v>30</v>
      </c>
      <c r="E7493" t="s">
        <v>35</v>
      </c>
      <c r="F7493" t="s">
        <v>13</v>
      </c>
      <c r="G7493" t="s">
        <v>15</v>
      </c>
      <c r="H7493">
        <v>350227</v>
      </c>
      <c r="I7493">
        <v>171684658</v>
      </c>
      <c r="J7493">
        <v>2020</v>
      </c>
      <c r="K7493">
        <v>5</v>
      </c>
      <c r="L7493">
        <v>490.20965830732598</v>
      </c>
    </row>
    <row r="7494" spans="1:12" x14ac:dyDescent="0.25">
      <c r="A7494">
        <v>202005</v>
      </c>
      <c r="B7494" s="2">
        <f t="shared" si="117"/>
        <v>43952</v>
      </c>
      <c r="C7494" t="s">
        <v>11</v>
      </c>
      <c r="D7494" t="s">
        <v>30</v>
      </c>
      <c r="E7494" t="s">
        <v>35</v>
      </c>
      <c r="F7494" t="s">
        <v>13</v>
      </c>
      <c r="G7494" t="s">
        <v>16</v>
      </c>
      <c r="H7494">
        <v>679146</v>
      </c>
      <c r="I7494">
        <v>389378839</v>
      </c>
      <c r="J7494">
        <v>2020</v>
      </c>
      <c r="K7494">
        <v>5</v>
      </c>
      <c r="L7494">
        <v>573.33598224829404</v>
      </c>
    </row>
    <row r="7495" spans="1:12" x14ac:dyDescent="0.25">
      <c r="A7495">
        <v>202005</v>
      </c>
      <c r="B7495" s="2">
        <f t="shared" si="117"/>
        <v>43952</v>
      </c>
      <c r="C7495" t="s">
        <v>11</v>
      </c>
      <c r="D7495" t="s">
        <v>30</v>
      </c>
      <c r="E7495" t="s">
        <v>35</v>
      </c>
      <c r="F7495" t="s">
        <v>13</v>
      </c>
      <c r="G7495" t="s">
        <v>17</v>
      </c>
      <c r="H7495">
        <v>715439</v>
      </c>
      <c r="I7495">
        <v>436588504</v>
      </c>
      <c r="J7495">
        <v>2020</v>
      </c>
      <c r="K7495">
        <v>5</v>
      </c>
      <c r="L7495">
        <v>610.23861433329705</v>
      </c>
    </row>
    <row r="7496" spans="1:12" x14ac:dyDescent="0.25">
      <c r="A7496">
        <v>202005</v>
      </c>
      <c r="B7496" s="2">
        <f t="shared" si="117"/>
        <v>43952</v>
      </c>
      <c r="C7496" t="s">
        <v>11</v>
      </c>
      <c r="D7496" t="s">
        <v>30</v>
      </c>
      <c r="E7496" t="s">
        <v>35</v>
      </c>
      <c r="F7496" t="s">
        <v>13</v>
      </c>
      <c r="G7496" t="s">
        <v>18</v>
      </c>
      <c r="H7496">
        <v>816892</v>
      </c>
      <c r="I7496">
        <v>529915007</v>
      </c>
      <c r="J7496">
        <v>2020</v>
      </c>
      <c r="K7496">
        <v>5</v>
      </c>
      <c r="L7496">
        <v>648.69653148763803</v>
      </c>
    </row>
    <row r="7497" spans="1:12" x14ac:dyDescent="0.25">
      <c r="A7497">
        <v>202005</v>
      </c>
      <c r="B7497" s="2">
        <f t="shared" si="117"/>
        <v>43952</v>
      </c>
      <c r="C7497" t="s">
        <v>11</v>
      </c>
      <c r="D7497" t="s">
        <v>30</v>
      </c>
      <c r="E7497" t="s">
        <v>35</v>
      </c>
      <c r="F7497" t="s">
        <v>13</v>
      </c>
      <c r="G7497" t="s">
        <v>19</v>
      </c>
      <c r="H7497">
        <v>806903</v>
      </c>
      <c r="I7497">
        <v>562585864</v>
      </c>
      <c r="J7497">
        <v>2020</v>
      </c>
      <c r="K7497">
        <v>5</v>
      </c>
      <c r="L7497">
        <v>697.21622549426604</v>
      </c>
    </row>
    <row r="7498" spans="1:12" x14ac:dyDescent="0.25">
      <c r="A7498">
        <v>202005</v>
      </c>
      <c r="B7498" s="2">
        <f t="shared" si="117"/>
        <v>43952</v>
      </c>
      <c r="C7498" t="s">
        <v>11</v>
      </c>
      <c r="D7498" t="s">
        <v>30</v>
      </c>
      <c r="E7498" t="s">
        <v>35</v>
      </c>
      <c r="F7498" t="s">
        <v>13</v>
      </c>
      <c r="G7498" t="s">
        <v>20</v>
      </c>
      <c r="H7498">
        <v>677933</v>
      </c>
      <c r="I7498">
        <v>504253669</v>
      </c>
      <c r="J7498">
        <v>2020</v>
      </c>
      <c r="K7498">
        <v>5</v>
      </c>
      <c r="L7498">
        <v>743.81047832160402</v>
      </c>
    </row>
    <row r="7499" spans="1:12" x14ac:dyDescent="0.25">
      <c r="A7499">
        <v>202005</v>
      </c>
      <c r="B7499" s="2">
        <f t="shared" si="117"/>
        <v>43952</v>
      </c>
      <c r="C7499" t="s">
        <v>11</v>
      </c>
      <c r="D7499" t="s">
        <v>30</v>
      </c>
      <c r="E7499" t="s">
        <v>35</v>
      </c>
      <c r="F7499" t="s">
        <v>13</v>
      </c>
      <c r="G7499" t="s">
        <v>21</v>
      </c>
      <c r="H7499">
        <v>571934</v>
      </c>
      <c r="I7499">
        <v>433787184</v>
      </c>
      <c r="J7499">
        <v>2020</v>
      </c>
      <c r="K7499">
        <v>5</v>
      </c>
      <c r="L7499">
        <v>758.45671703378298</v>
      </c>
    </row>
    <row r="7500" spans="1:12" x14ac:dyDescent="0.25">
      <c r="A7500">
        <v>202005</v>
      </c>
      <c r="B7500" s="2">
        <f t="shared" si="117"/>
        <v>43952</v>
      </c>
      <c r="C7500" t="s">
        <v>11</v>
      </c>
      <c r="D7500" t="s">
        <v>30</v>
      </c>
      <c r="E7500" t="s">
        <v>35</v>
      </c>
      <c r="F7500" t="s">
        <v>13</v>
      </c>
      <c r="G7500" t="s">
        <v>22</v>
      </c>
      <c r="H7500">
        <v>395569</v>
      </c>
      <c r="I7500">
        <v>301947496</v>
      </c>
      <c r="J7500">
        <v>2020</v>
      </c>
      <c r="K7500">
        <v>5</v>
      </c>
      <c r="L7500">
        <v>763.32446678076303</v>
      </c>
    </row>
    <row r="7501" spans="1:12" x14ac:dyDescent="0.25">
      <c r="A7501">
        <v>202005</v>
      </c>
      <c r="B7501" s="2">
        <f t="shared" si="117"/>
        <v>43952</v>
      </c>
      <c r="C7501" t="s">
        <v>11</v>
      </c>
      <c r="D7501" t="s">
        <v>30</v>
      </c>
      <c r="E7501" t="s">
        <v>35</v>
      </c>
      <c r="F7501" t="s">
        <v>13</v>
      </c>
      <c r="G7501" t="s">
        <v>23</v>
      </c>
      <c r="H7501">
        <v>228736</v>
      </c>
      <c r="I7501">
        <v>172484085</v>
      </c>
      <c r="J7501">
        <v>2020</v>
      </c>
      <c r="K7501">
        <v>5</v>
      </c>
      <c r="L7501">
        <v>754.07493791969705</v>
      </c>
    </row>
    <row r="7502" spans="1:12" x14ac:dyDescent="0.25">
      <c r="A7502">
        <v>202005</v>
      </c>
      <c r="B7502" s="2">
        <f t="shared" si="117"/>
        <v>43952</v>
      </c>
      <c r="C7502" t="s">
        <v>11</v>
      </c>
      <c r="D7502" t="s">
        <v>30</v>
      </c>
      <c r="E7502" t="s">
        <v>35</v>
      </c>
      <c r="F7502" t="s">
        <v>13</v>
      </c>
      <c r="G7502" t="s">
        <v>24</v>
      </c>
      <c r="H7502">
        <v>107384</v>
      </c>
      <c r="I7502">
        <v>75885569</v>
      </c>
      <c r="J7502">
        <v>2020</v>
      </c>
      <c r="K7502">
        <v>5</v>
      </c>
      <c r="L7502">
        <v>706.674821202413</v>
      </c>
    </row>
    <row r="7503" spans="1:12" x14ac:dyDescent="0.25">
      <c r="A7503">
        <v>202005</v>
      </c>
      <c r="B7503" s="2">
        <f t="shared" si="117"/>
        <v>43952</v>
      </c>
      <c r="C7503" t="s">
        <v>11</v>
      </c>
      <c r="D7503" t="s">
        <v>30</v>
      </c>
      <c r="E7503" t="s">
        <v>35</v>
      </c>
      <c r="F7503" t="s">
        <v>13</v>
      </c>
      <c r="G7503" t="s">
        <v>25</v>
      </c>
      <c r="H7503">
        <v>30673</v>
      </c>
      <c r="I7503">
        <v>19784188</v>
      </c>
      <c r="J7503">
        <v>2020</v>
      </c>
      <c r="K7503">
        <v>5</v>
      </c>
      <c r="L7503">
        <v>645.003358002151</v>
      </c>
    </row>
    <row r="7504" spans="1:12" x14ac:dyDescent="0.25">
      <c r="A7504">
        <v>202005</v>
      </c>
      <c r="B7504" s="2">
        <f t="shared" si="117"/>
        <v>43952</v>
      </c>
      <c r="C7504" t="s">
        <v>11</v>
      </c>
      <c r="D7504" t="s">
        <v>30</v>
      </c>
      <c r="E7504" t="s">
        <v>35</v>
      </c>
      <c r="F7504" t="s">
        <v>13</v>
      </c>
      <c r="G7504" t="s">
        <v>26</v>
      </c>
      <c r="H7504">
        <v>7402</v>
      </c>
      <c r="I7504">
        <v>4949356</v>
      </c>
      <c r="J7504">
        <v>2020</v>
      </c>
      <c r="K7504">
        <v>5</v>
      </c>
      <c r="L7504">
        <v>668.65117535801096</v>
      </c>
    </row>
    <row r="7505" spans="1:12" x14ac:dyDescent="0.25">
      <c r="A7505">
        <v>202005</v>
      </c>
      <c r="B7505" s="2">
        <f t="shared" si="117"/>
        <v>43952</v>
      </c>
      <c r="C7505" t="s">
        <v>11</v>
      </c>
      <c r="D7505" t="s">
        <v>30</v>
      </c>
      <c r="E7505" t="s">
        <v>35</v>
      </c>
      <c r="F7505" t="s">
        <v>13</v>
      </c>
      <c r="G7505" t="s">
        <v>27</v>
      </c>
      <c r="H7505">
        <v>4919</v>
      </c>
      <c r="I7505">
        <v>4944204</v>
      </c>
      <c r="J7505">
        <v>2020</v>
      </c>
      <c r="K7505">
        <v>5</v>
      </c>
      <c r="L7505">
        <v>1005.12380565155</v>
      </c>
    </row>
    <row r="7506" spans="1:12" x14ac:dyDescent="0.25">
      <c r="A7506">
        <v>202005</v>
      </c>
      <c r="B7506" s="2">
        <f t="shared" si="117"/>
        <v>43952</v>
      </c>
      <c r="C7506" t="s">
        <v>11</v>
      </c>
      <c r="D7506" t="s">
        <v>31</v>
      </c>
      <c r="E7506" t="s">
        <v>35</v>
      </c>
      <c r="F7506" t="s">
        <v>13</v>
      </c>
      <c r="G7506" t="s">
        <v>14</v>
      </c>
      <c r="H7506">
        <v>16250</v>
      </c>
      <c r="I7506">
        <v>16353339</v>
      </c>
      <c r="J7506">
        <v>2020</v>
      </c>
      <c r="K7506">
        <v>5</v>
      </c>
      <c r="L7506">
        <v>1006.35932307692</v>
      </c>
    </row>
    <row r="7507" spans="1:12" x14ac:dyDescent="0.25">
      <c r="A7507">
        <v>202005</v>
      </c>
      <c r="B7507" s="2">
        <f t="shared" si="117"/>
        <v>43952</v>
      </c>
      <c r="C7507" t="s">
        <v>11</v>
      </c>
      <c r="D7507" t="s">
        <v>31</v>
      </c>
      <c r="E7507" t="s">
        <v>35</v>
      </c>
      <c r="F7507" t="s">
        <v>13</v>
      </c>
      <c r="G7507" t="s">
        <v>15</v>
      </c>
      <c r="H7507">
        <v>203454</v>
      </c>
      <c r="I7507">
        <v>329478697</v>
      </c>
      <c r="J7507">
        <v>2020</v>
      </c>
      <c r="K7507">
        <v>5</v>
      </c>
      <c r="L7507">
        <v>1619.4259980142899</v>
      </c>
    </row>
    <row r="7508" spans="1:12" x14ac:dyDescent="0.25">
      <c r="A7508">
        <v>202005</v>
      </c>
      <c r="B7508" s="2">
        <f t="shared" si="117"/>
        <v>43952</v>
      </c>
      <c r="C7508" t="s">
        <v>11</v>
      </c>
      <c r="D7508" t="s">
        <v>31</v>
      </c>
      <c r="E7508" t="s">
        <v>35</v>
      </c>
      <c r="F7508" t="s">
        <v>13</v>
      </c>
      <c r="G7508" t="s">
        <v>16</v>
      </c>
      <c r="H7508">
        <v>438642</v>
      </c>
      <c r="I7508">
        <v>825265723</v>
      </c>
      <c r="J7508">
        <v>2020</v>
      </c>
      <c r="K7508">
        <v>5</v>
      </c>
      <c r="L7508">
        <v>1881.4106332726899</v>
      </c>
    </row>
    <row r="7509" spans="1:12" x14ac:dyDescent="0.25">
      <c r="A7509">
        <v>202005</v>
      </c>
      <c r="B7509" s="2">
        <f t="shared" si="117"/>
        <v>43952</v>
      </c>
      <c r="C7509" t="s">
        <v>11</v>
      </c>
      <c r="D7509" t="s">
        <v>31</v>
      </c>
      <c r="E7509" t="s">
        <v>35</v>
      </c>
      <c r="F7509" t="s">
        <v>13</v>
      </c>
      <c r="G7509" t="s">
        <v>17</v>
      </c>
      <c r="H7509">
        <v>447144</v>
      </c>
      <c r="I7509">
        <v>890766045</v>
      </c>
      <c r="J7509">
        <v>2020</v>
      </c>
      <c r="K7509">
        <v>5</v>
      </c>
      <c r="L7509">
        <v>1992.1234434544499</v>
      </c>
    </row>
    <row r="7510" spans="1:12" x14ac:dyDescent="0.25">
      <c r="A7510">
        <v>202005</v>
      </c>
      <c r="B7510" s="2">
        <f t="shared" si="117"/>
        <v>43952</v>
      </c>
      <c r="C7510" t="s">
        <v>11</v>
      </c>
      <c r="D7510" t="s">
        <v>31</v>
      </c>
      <c r="E7510" t="s">
        <v>35</v>
      </c>
      <c r="F7510" t="s">
        <v>13</v>
      </c>
      <c r="G7510" t="s">
        <v>18</v>
      </c>
      <c r="H7510">
        <v>514740</v>
      </c>
      <c r="I7510">
        <v>1116176633</v>
      </c>
      <c r="J7510">
        <v>2020</v>
      </c>
      <c r="K7510">
        <v>5</v>
      </c>
      <c r="L7510">
        <v>2168.4280083148701</v>
      </c>
    </row>
    <row r="7511" spans="1:12" x14ac:dyDescent="0.25">
      <c r="A7511">
        <v>202005</v>
      </c>
      <c r="B7511" s="2">
        <f t="shared" si="117"/>
        <v>43952</v>
      </c>
      <c r="C7511" t="s">
        <v>11</v>
      </c>
      <c r="D7511" t="s">
        <v>31</v>
      </c>
      <c r="E7511" t="s">
        <v>35</v>
      </c>
      <c r="F7511" t="s">
        <v>13</v>
      </c>
      <c r="G7511" t="s">
        <v>19</v>
      </c>
      <c r="H7511">
        <v>492775</v>
      </c>
      <c r="I7511">
        <v>1247553084</v>
      </c>
      <c r="J7511">
        <v>2020</v>
      </c>
      <c r="K7511">
        <v>5</v>
      </c>
      <c r="L7511">
        <v>2531.68907513571</v>
      </c>
    </row>
    <row r="7512" spans="1:12" x14ac:dyDescent="0.25">
      <c r="A7512">
        <v>202005</v>
      </c>
      <c r="B7512" s="2">
        <f t="shared" si="117"/>
        <v>43952</v>
      </c>
      <c r="C7512" t="s">
        <v>11</v>
      </c>
      <c r="D7512" t="s">
        <v>31</v>
      </c>
      <c r="E7512" t="s">
        <v>35</v>
      </c>
      <c r="F7512" t="s">
        <v>13</v>
      </c>
      <c r="G7512" t="s">
        <v>20</v>
      </c>
      <c r="H7512">
        <v>364923</v>
      </c>
      <c r="I7512">
        <v>1012290608</v>
      </c>
      <c r="J7512">
        <v>2020</v>
      </c>
      <c r="K7512">
        <v>5</v>
      </c>
      <c r="L7512">
        <v>2773.9841226779299</v>
      </c>
    </row>
    <row r="7513" spans="1:12" x14ac:dyDescent="0.25">
      <c r="A7513">
        <v>202005</v>
      </c>
      <c r="B7513" s="2">
        <f t="shared" si="117"/>
        <v>43952</v>
      </c>
      <c r="C7513" t="s">
        <v>11</v>
      </c>
      <c r="D7513" t="s">
        <v>31</v>
      </c>
      <c r="E7513" t="s">
        <v>35</v>
      </c>
      <c r="F7513" t="s">
        <v>13</v>
      </c>
      <c r="G7513" t="s">
        <v>21</v>
      </c>
      <c r="H7513">
        <v>271298</v>
      </c>
      <c r="I7513">
        <v>795886507</v>
      </c>
      <c r="J7513">
        <v>2020</v>
      </c>
      <c r="K7513">
        <v>5</v>
      </c>
      <c r="L7513">
        <v>2933.6246747119399</v>
      </c>
    </row>
    <row r="7514" spans="1:12" x14ac:dyDescent="0.25">
      <c r="A7514">
        <v>202005</v>
      </c>
      <c r="B7514" s="2">
        <f t="shared" si="117"/>
        <v>43952</v>
      </c>
      <c r="C7514" t="s">
        <v>11</v>
      </c>
      <c r="D7514" t="s">
        <v>31</v>
      </c>
      <c r="E7514" t="s">
        <v>35</v>
      </c>
      <c r="F7514" t="s">
        <v>13</v>
      </c>
      <c r="G7514" t="s">
        <v>22</v>
      </c>
      <c r="H7514">
        <v>168577</v>
      </c>
      <c r="I7514">
        <v>520274608</v>
      </c>
      <c r="J7514">
        <v>2020</v>
      </c>
      <c r="K7514">
        <v>5</v>
      </c>
      <c r="L7514">
        <v>3086.2727892891598</v>
      </c>
    </row>
    <row r="7515" spans="1:12" x14ac:dyDescent="0.25">
      <c r="A7515">
        <v>202005</v>
      </c>
      <c r="B7515" s="2">
        <f t="shared" si="117"/>
        <v>43952</v>
      </c>
      <c r="C7515" t="s">
        <v>11</v>
      </c>
      <c r="D7515" t="s">
        <v>31</v>
      </c>
      <c r="E7515" t="s">
        <v>35</v>
      </c>
      <c r="F7515" t="s">
        <v>13</v>
      </c>
      <c r="G7515" t="s">
        <v>23</v>
      </c>
      <c r="H7515">
        <v>90410</v>
      </c>
      <c r="I7515">
        <v>293034036</v>
      </c>
      <c r="J7515">
        <v>2020</v>
      </c>
      <c r="K7515">
        <v>5</v>
      </c>
      <c r="L7515">
        <v>3241.1684105740501</v>
      </c>
    </row>
    <row r="7516" spans="1:12" x14ac:dyDescent="0.25">
      <c r="A7516">
        <v>202005</v>
      </c>
      <c r="B7516" s="2">
        <f t="shared" si="117"/>
        <v>43952</v>
      </c>
      <c r="C7516" t="s">
        <v>11</v>
      </c>
      <c r="D7516" t="s">
        <v>31</v>
      </c>
      <c r="E7516" t="s">
        <v>35</v>
      </c>
      <c r="F7516" t="s">
        <v>13</v>
      </c>
      <c r="G7516" t="s">
        <v>24</v>
      </c>
      <c r="H7516">
        <v>44535</v>
      </c>
      <c r="I7516">
        <v>157032655</v>
      </c>
      <c r="J7516">
        <v>2020</v>
      </c>
      <c r="K7516">
        <v>5</v>
      </c>
      <c r="L7516">
        <v>3526.0504097900498</v>
      </c>
    </row>
    <row r="7517" spans="1:12" x14ac:dyDescent="0.25">
      <c r="A7517">
        <v>202005</v>
      </c>
      <c r="B7517" s="2">
        <f t="shared" si="117"/>
        <v>43952</v>
      </c>
      <c r="C7517" t="s">
        <v>11</v>
      </c>
      <c r="D7517" t="s">
        <v>31</v>
      </c>
      <c r="E7517" t="s">
        <v>35</v>
      </c>
      <c r="F7517" t="s">
        <v>13</v>
      </c>
      <c r="G7517" t="s">
        <v>25</v>
      </c>
      <c r="H7517">
        <v>14468</v>
      </c>
      <c r="I7517">
        <v>51268252</v>
      </c>
      <c r="J7517">
        <v>2020</v>
      </c>
      <c r="K7517">
        <v>5</v>
      </c>
      <c r="L7517">
        <v>3543.5617915399498</v>
      </c>
    </row>
    <row r="7518" spans="1:12" x14ac:dyDescent="0.25">
      <c r="A7518">
        <v>202005</v>
      </c>
      <c r="B7518" s="2">
        <f t="shared" si="117"/>
        <v>43952</v>
      </c>
      <c r="C7518" t="s">
        <v>11</v>
      </c>
      <c r="D7518" t="s">
        <v>31</v>
      </c>
      <c r="E7518" t="s">
        <v>35</v>
      </c>
      <c r="F7518" t="s">
        <v>13</v>
      </c>
      <c r="G7518" t="s">
        <v>26</v>
      </c>
      <c r="H7518">
        <v>3918</v>
      </c>
      <c r="I7518">
        <v>16581112</v>
      </c>
      <c r="J7518">
        <v>2020</v>
      </c>
      <c r="K7518">
        <v>5</v>
      </c>
      <c r="L7518">
        <v>4232.0347115875402</v>
      </c>
    </row>
    <row r="7519" spans="1:12" x14ac:dyDescent="0.25">
      <c r="A7519">
        <v>202005</v>
      </c>
      <c r="B7519" s="2">
        <f t="shared" si="117"/>
        <v>43952</v>
      </c>
      <c r="C7519" t="s">
        <v>11</v>
      </c>
      <c r="D7519" t="s">
        <v>31</v>
      </c>
      <c r="E7519" t="s">
        <v>35</v>
      </c>
      <c r="F7519" t="s">
        <v>13</v>
      </c>
      <c r="G7519" t="s">
        <v>27</v>
      </c>
      <c r="H7519">
        <v>4754</v>
      </c>
      <c r="I7519">
        <v>23512145</v>
      </c>
      <c r="J7519">
        <v>2020</v>
      </c>
      <c r="K7519">
        <v>5</v>
      </c>
      <c r="L7519">
        <v>4945.7604122843904</v>
      </c>
    </row>
    <row r="7520" spans="1:12" x14ac:dyDescent="0.25">
      <c r="A7520">
        <v>202005</v>
      </c>
      <c r="B7520" s="2">
        <f t="shared" si="117"/>
        <v>43952</v>
      </c>
      <c r="C7520" t="s">
        <v>11</v>
      </c>
      <c r="D7520" t="s">
        <v>32</v>
      </c>
      <c r="E7520" t="s">
        <v>35</v>
      </c>
      <c r="F7520" t="s">
        <v>13</v>
      </c>
      <c r="G7520" t="s">
        <v>14</v>
      </c>
      <c r="H7520">
        <v>14457</v>
      </c>
      <c r="I7520">
        <v>23806666</v>
      </c>
      <c r="J7520">
        <v>2020</v>
      </c>
      <c r="K7520">
        <v>5</v>
      </c>
      <c r="L7520">
        <v>1646.72241820571</v>
      </c>
    </row>
    <row r="7521" spans="1:12" x14ac:dyDescent="0.25">
      <c r="A7521">
        <v>202005</v>
      </c>
      <c r="B7521" s="2">
        <f t="shared" si="117"/>
        <v>43952</v>
      </c>
      <c r="C7521" t="s">
        <v>11</v>
      </c>
      <c r="D7521" t="s">
        <v>32</v>
      </c>
      <c r="E7521" t="s">
        <v>35</v>
      </c>
      <c r="F7521" t="s">
        <v>13</v>
      </c>
      <c r="G7521" t="s">
        <v>15</v>
      </c>
      <c r="H7521">
        <v>236984</v>
      </c>
      <c r="I7521">
        <v>499240110</v>
      </c>
      <c r="J7521">
        <v>2020</v>
      </c>
      <c r="K7521">
        <v>5</v>
      </c>
      <c r="L7521">
        <v>2106.6405748911302</v>
      </c>
    </row>
    <row r="7522" spans="1:12" x14ac:dyDescent="0.25">
      <c r="A7522">
        <v>202005</v>
      </c>
      <c r="B7522" s="2">
        <f t="shared" si="117"/>
        <v>43952</v>
      </c>
      <c r="C7522" t="s">
        <v>11</v>
      </c>
      <c r="D7522" t="s">
        <v>32</v>
      </c>
      <c r="E7522" t="s">
        <v>35</v>
      </c>
      <c r="F7522" t="s">
        <v>13</v>
      </c>
      <c r="G7522" t="s">
        <v>16</v>
      </c>
      <c r="H7522">
        <v>561299</v>
      </c>
      <c r="I7522">
        <v>1305076120</v>
      </c>
      <c r="J7522">
        <v>2020</v>
      </c>
      <c r="K7522">
        <v>5</v>
      </c>
      <c r="L7522">
        <v>2325.09967058555</v>
      </c>
    </row>
    <row r="7523" spans="1:12" x14ac:dyDescent="0.25">
      <c r="A7523">
        <v>202005</v>
      </c>
      <c r="B7523" s="2">
        <f t="shared" si="117"/>
        <v>43952</v>
      </c>
      <c r="C7523" t="s">
        <v>11</v>
      </c>
      <c r="D7523" t="s">
        <v>32</v>
      </c>
      <c r="E7523" t="s">
        <v>35</v>
      </c>
      <c r="F7523" t="s">
        <v>13</v>
      </c>
      <c r="G7523" t="s">
        <v>17</v>
      </c>
      <c r="H7523">
        <v>655616</v>
      </c>
      <c r="I7523">
        <v>1566972295</v>
      </c>
      <c r="J7523">
        <v>2020</v>
      </c>
      <c r="K7523">
        <v>5</v>
      </c>
      <c r="L7523">
        <v>2390.0763480451901</v>
      </c>
    </row>
    <row r="7524" spans="1:12" x14ac:dyDescent="0.25">
      <c r="A7524">
        <v>202005</v>
      </c>
      <c r="B7524" s="2">
        <f t="shared" si="117"/>
        <v>43952</v>
      </c>
      <c r="C7524" t="s">
        <v>11</v>
      </c>
      <c r="D7524" t="s">
        <v>32</v>
      </c>
      <c r="E7524" t="s">
        <v>35</v>
      </c>
      <c r="F7524" t="s">
        <v>13</v>
      </c>
      <c r="G7524" t="s">
        <v>18</v>
      </c>
      <c r="H7524">
        <v>841694</v>
      </c>
      <c r="I7524">
        <v>1959462329</v>
      </c>
      <c r="J7524">
        <v>2020</v>
      </c>
      <c r="K7524">
        <v>5</v>
      </c>
      <c r="L7524">
        <v>2327.9984519314598</v>
      </c>
    </row>
    <row r="7525" spans="1:12" x14ac:dyDescent="0.25">
      <c r="A7525">
        <v>202005</v>
      </c>
      <c r="B7525" s="2">
        <f t="shared" si="117"/>
        <v>43952</v>
      </c>
      <c r="C7525" t="s">
        <v>11</v>
      </c>
      <c r="D7525" t="s">
        <v>32</v>
      </c>
      <c r="E7525" t="s">
        <v>35</v>
      </c>
      <c r="F7525" t="s">
        <v>13</v>
      </c>
      <c r="G7525" t="s">
        <v>19</v>
      </c>
      <c r="H7525">
        <v>875244</v>
      </c>
      <c r="I7525">
        <v>2129239528</v>
      </c>
      <c r="J7525">
        <v>2020</v>
      </c>
      <c r="K7525">
        <v>5</v>
      </c>
      <c r="L7525">
        <v>2432.7382170000501</v>
      </c>
    </row>
    <row r="7526" spans="1:12" x14ac:dyDescent="0.25">
      <c r="A7526">
        <v>202005</v>
      </c>
      <c r="B7526" s="2">
        <f t="shared" si="117"/>
        <v>43952</v>
      </c>
      <c r="C7526" t="s">
        <v>11</v>
      </c>
      <c r="D7526" t="s">
        <v>32</v>
      </c>
      <c r="E7526" t="s">
        <v>35</v>
      </c>
      <c r="F7526" t="s">
        <v>13</v>
      </c>
      <c r="G7526" t="s">
        <v>20</v>
      </c>
      <c r="H7526">
        <v>731761</v>
      </c>
      <c r="I7526">
        <v>1942575720</v>
      </c>
      <c r="J7526">
        <v>2020</v>
      </c>
      <c r="K7526">
        <v>5</v>
      </c>
      <c r="L7526">
        <v>2654.6587205385299</v>
      </c>
    </row>
    <row r="7527" spans="1:12" x14ac:dyDescent="0.25">
      <c r="A7527">
        <v>202005</v>
      </c>
      <c r="B7527" s="2">
        <f t="shared" si="117"/>
        <v>43952</v>
      </c>
      <c r="C7527" t="s">
        <v>11</v>
      </c>
      <c r="D7527" t="s">
        <v>32</v>
      </c>
      <c r="E7527" t="s">
        <v>35</v>
      </c>
      <c r="F7527" t="s">
        <v>13</v>
      </c>
      <c r="G7527" t="s">
        <v>21</v>
      </c>
      <c r="H7527">
        <v>599564</v>
      </c>
      <c r="I7527">
        <v>1702569931</v>
      </c>
      <c r="J7527">
        <v>2020</v>
      </c>
      <c r="K7527">
        <v>5</v>
      </c>
      <c r="L7527">
        <v>2839.6800525048202</v>
      </c>
    </row>
    <row r="7528" spans="1:12" x14ac:dyDescent="0.25">
      <c r="A7528">
        <v>202005</v>
      </c>
      <c r="B7528" s="2">
        <f t="shared" si="117"/>
        <v>43952</v>
      </c>
      <c r="C7528" t="s">
        <v>11</v>
      </c>
      <c r="D7528" t="s">
        <v>32</v>
      </c>
      <c r="E7528" t="s">
        <v>35</v>
      </c>
      <c r="F7528" t="s">
        <v>13</v>
      </c>
      <c r="G7528" t="s">
        <v>22</v>
      </c>
      <c r="H7528">
        <v>400860</v>
      </c>
      <c r="I7528">
        <v>1238776772</v>
      </c>
      <c r="J7528">
        <v>2020</v>
      </c>
      <c r="K7528">
        <v>5</v>
      </c>
      <c r="L7528">
        <v>3090.29778975203</v>
      </c>
    </row>
    <row r="7529" spans="1:12" x14ac:dyDescent="0.25">
      <c r="A7529">
        <v>202005</v>
      </c>
      <c r="B7529" s="2">
        <f t="shared" si="117"/>
        <v>43952</v>
      </c>
      <c r="C7529" t="s">
        <v>11</v>
      </c>
      <c r="D7529" t="s">
        <v>32</v>
      </c>
      <c r="E7529" t="s">
        <v>35</v>
      </c>
      <c r="F7529" t="s">
        <v>13</v>
      </c>
      <c r="G7529" t="s">
        <v>23</v>
      </c>
      <c r="H7529">
        <v>240484</v>
      </c>
      <c r="I7529">
        <v>725617306</v>
      </c>
      <c r="J7529">
        <v>2020</v>
      </c>
      <c r="K7529">
        <v>5</v>
      </c>
      <c r="L7529">
        <v>3017.3205119675299</v>
      </c>
    </row>
    <row r="7530" spans="1:12" x14ac:dyDescent="0.25">
      <c r="A7530">
        <v>202005</v>
      </c>
      <c r="B7530" s="2">
        <f t="shared" si="117"/>
        <v>43952</v>
      </c>
      <c r="C7530" t="s">
        <v>11</v>
      </c>
      <c r="D7530" t="s">
        <v>32</v>
      </c>
      <c r="E7530" t="s">
        <v>35</v>
      </c>
      <c r="F7530" t="s">
        <v>13</v>
      </c>
      <c r="G7530" t="s">
        <v>24</v>
      </c>
      <c r="H7530">
        <v>129780</v>
      </c>
      <c r="I7530">
        <v>394382695</v>
      </c>
      <c r="J7530">
        <v>2020</v>
      </c>
      <c r="K7530">
        <v>5</v>
      </c>
      <c r="L7530">
        <v>3038.85571736785</v>
      </c>
    </row>
    <row r="7531" spans="1:12" x14ac:dyDescent="0.25">
      <c r="A7531">
        <v>202005</v>
      </c>
      <c r="B7531" s="2">
        <f t="shared" si="117"/>
        <v>43952</v>
      </c>
      <c r="C7531" t="s">
        <v>11</v>
      </c>
      <c r="D7531" t="s">
        <v>32</v>
      </c>
      <c r="E7531" t="s">
        <v>35</v>
      </c>
      <c r="F7531" t="s">
        <v>13</v>
      </c>
      <c r="G7531" t="s">
        <v>25</v>
      </c>
      <c r="H7531">
        <v>44244</v>
      </c>
      <c r="I7531">
        <v>136483261</v>
      </c>
      <c r="J7531">
        <v>2020</v>
      </c>
      <c r="K7531">
        <v>5</v>
      </c>
      <c r="L7531">
        <v>3084.7857562607301</v>
      </c>
    </row>
    <row r="7532" spans="1:12" x14ac:dyDescent="0.25">
      <c r="A7532">
        <v>202005</v>
      </c>
      <c r="B7532" s="2">
        <f t="shared" si="117"/>
        <v>43952</v>
      </c>
      <c r="C7532" t="s">
        <v>11</v>
      </c>
      <c r="D7532" t="s">
        <v>32</v>
      </c>
      <c r="E7532" t="s">
        <v>35</v>
      </c>
      <c r="F7532" t="s">
        <v>13</v>
      </c>
      <c r="G7532" t="s">
        <v>26</v>
      </c>
      <c r="H7532">
        <v>12920</v>
      </c>
      <c r="I7532">
        <v>44455017</v>
      </c>
      <c r="J7532">
        <v>2020</v>
      </c>
      <c r="K7532">
        <v>5</v>
      </c>
      <c r="L7532">
        <v>3440.79078947368</v>
      </c>
    </row>
    <row r="7533" spans="1:12" x14ac:dyDescent="0.25">
      <c r="A7533">
        <v>202005</v>
      </c>
      <c r="B7533" s="2">
        <f t="shared" si="117"/>
        <v>43952</v>
      </c>
      <c r="C7533" t="s">
        <v>11</v>
      </c>
      <c r="D7533" t="s">
        <v>32</v>
      </c>
      <c r="E7533" t="s">
        <v>35</v>
      </c>
      <c r="F7533" t="s">
        <v>13</v>
      </c>
      <c r="G7533" t="s">
        <v>27</v>
      </c>
      <c r="H7533">
        <v>9575</v>
      </c>
      <c r="I7533">
        <v>32272843</v>
      </c>
      <c r="J7533">
        <v>2020</v>
      </c>
      <c r="K7533">
        <v>5</v>
      </c>
      <c r="L7533">
        <v>3370.5319060052202</v>
      </c>
    </row>
    <row r="7534" spans="1:12" x14ac:dyDescent="0.25">
      <c r="A7534">
        <v>202005</v>
      </c>
      <c r="B7534" s="2">
        <f t="shared" si="117"/>
        <v>43952</v>
      </c>
      <c r="C7534" t="s">
        <v>11</v>
      </c>
      <c r="D7534" t="s">
        <v>33</v>
      </c>
      <c r="E7534" t="s">
        <v>35</v>
      </c>
      <c r="F7534" t="s">
        <v>13</v>
      </c>
      <c r="G7534" t="s">
        <v>14</v>
      </c>
      <c r="H7534">
        <v>54952</v>
      </c>
      <c r="I7534">
        <v>32667676</v>
      </c>
      <c r="J7534">
        <v>2020</v>
      </c>
      <c r="K7534">
        <v>5</v>
      </c>
      <c r="L7534">
        <v>594.476561362643</v>
      </c>
    </row>
    <row r="7535" spans="1:12" x14ac:dyDescent="0.25">
      <c r="A7535">
        <v>202005</v>
      </c>
      <c r="B7535" s="2">
        <f t="shared" si="117"/>
        <v>43952</v>
      </c>
      <c r="C7535" t="s">
        <v>11</v>
      </c>
      <c r="D7535" t="s">
        <v>33</v>
      </c>
      <c r="E7535" t="s">
        <v>35</v>
      </c>
      <c r="F7535" t="s">
        <v>13</v>
      </c>
      <c r="G7535" t="s">
        <v>15</v>
      </c>
      <c r="H7535">
        <v>891645</v>
      </c>
      <c r="I7535">
        <v>945662290</v>
      </c>
      <c r="J7535">
        <v>2020</v>
      </c>
      <c r="K7535">
        <v>5</v>
      </c>
      <c r="L7535">
        <v>1060.58161039427</v>
      </c>
    </row>
    <row r="7536" spans="1:12" x14ac:dyDescent="0.25">
      <c r="A7536">
        <v>202005</v>
      </c>
      <c r="B7536" s="2">
        <f t="shared" si="117"/>
        <v>43952</v>
      </c>
      <c r="C7536" t="s">
        <v>11</v>
      </c>
      <c r="D7536" t="s">
        <v>33</v>
      </c>
      <c r="E7536" t="s">
        <v>35</v>
      </c>
      <c r="F7536" t="s">
        <v>13</v>
      </c>
      <c r="G7536" t="s">
        <v>16</v>
      </c>
      <c r="H7536">
        <v>2057533</v>
      </c>
      <c r="I7536">
        <v>3176443955</v>
      </c>
      <c r="J7536">
        <v>2020</v>
      </c>
      <c r="K7536">
        <v>5</v>
      </c>
      <c r="L7536">
        <v>1543.81191212972</v>
      </c>
    </row>
    <row r="7537" spans="1:12" x14ac:dyDescent="0.25">
      <c r="A7537">
        <v>202005</v>
      </c>
      <c r="B7537" s="2">
        <f t="shared" si="117"/>
        <v>43952</v>
      </c>
      <c r="C7537" t="s">
        <v>11</v>
      </c>
      <c r="D7537" t="s">
        <v>33</v>
      </c>
      <c r="E7537" t="s">
        <v>35</v>
      </c>
      <c r="F7537" t="s">
        <v>13</v>
      </c>
      <c r="G7537" t="s">
        <v>17</v>
      </c>
      <c r="H7537">
        <v>2359450</v>
      </c>
      <c r="I7537">
        <v>4368684469</v>
      </c>
      <c r="J7537">
        <v>2020</v>
      </c>
      <c r="K7537">
        <v>5</v>
      </c>
      <c r="L7537">
        <v>1851.56899658818</v>
      </c>
    </row>
    <row r="7538" spans="1:12" x14ac:dyDescent="0.25">
      <c r="A7538">
        <v>202005</v>
      </c>
      <c r="B7538" s="2">
        <f t="shared" si="117"/>
        <v>43952</v>
      </c>
      <c r="C7538" t="s">
        <v>11</v>
      </c>
      <c r="D7538" t="s">
        <v>33</v>
      </c>
      <c r="E7538" t="s">
        <v>35</v>
      </c>
      <c r="F7538" t="s">
        <v>13</v>
      </c>
      <c r="G7538" t="s">
        <v>18</v>
      </c>
      <c r="H7538">
        <v>2802980</v>
      </c>
      <c r="I7538">
        <v>6331608095</v>
      </c>
      <c r="J7538">
        <v>2020</v>
      </c>
      <c r="K7538">
        <v>5</v>
      </c>
      <c r="L7538">
        <v>2258.8845068462801</v>
      </c>
    </row>
    <row r="7539" spans="1:12" x14ac:dyDescent="0.25">
      <c r="A7539">
        <v>202005</v>
      </c>
      <c r="B7539" s="2">
        <f t="shared" si="117"/>
        <v>43952</v>
      </c>
      <c r="C7539" t="s">
        <v>11</v>
      </c>
      <c r="D7539" t="s">
        <v>33</v>
      </c>
      <c r="E7539" t="s">
        <v>35</v>
      </c>
      <c r="F7539" t="s">
        <v>13</v>
      </c>
      <c r="G7539" t="s">
        <v>19</v>
      </c>
      <c r="H7539">
        <v>2676859</v>
      </c>
      <c r="I7539">
        <v>7645273519</v>
      </c>
      <c r="J7539">
        <v>2020</v>
      </c>
      <c r="K7539">
        <v>5</v>
      </c>
      <c r="L7539">
        <v>2856.0613461523299</v>
      </c>
    </row>
    <row r="7540" spans="1:12" x14ac:dyDescent="0.25">
      <c r="A7540">
        <v>202005</v>
      </c>
      <c r="B7540" s="2">
        <f t="shared" si="117"/>
        <v>43952</v>
      </c>
      <c r="C7540" t="s">
        <v>11</v>
      </c>
      <c r="D7540" t="s">
        <v>33</v>
      </c>
      <c r="E7540" t="s">
        <v>35</v>
      </c>
      <c r="F7540" t="s">
        <v>13</v>
      </c>
      <c r="G7540" t="s">
        <v>20</v>
      </c>
      <c r="H7540">
        <v>2078861</v>
      </c>
      <c r="I7540">
        <v>7646648121</v>
      </c>
      <c r="J7540">
        <v>2020</v>
      </c>
      <c r="K7540">
        <v>5</v>
      </c>
      <c r="L7540">
        <v>3678.2873511023499</v>
      </c>
    </row>
    <row r="7541" spans="1:12" x14ac:dyDescent="0.25">
      <c r="A7541">
        <v>202005</v>
      </c>
      <c r="B7541" s="2">
        <f t="shared" si="117"/>
        <v>43952</v>
      </c>
      <c r="C7541" t="s">
        <v>11</v>
      </c>
      <c r="D7541" t="s">
        <v>33</v>
      </c>
      <c r="E7541" t="s">
        <v>35</v>
      </c>
      <c r="F7541" t="s">
        <v>13</v>
      </c>
      <c r="G7541" t="s">
        <v>21</v>
      </c>
      <c r="H7541">
        <v>1664012</v>
      </c>
      <c r="I7541">
        <v>7712147627</v>
      </c>
      <c r="J7541">
        <v>2020</v>
      </c>
      <c r="K7541">
        <v>5</v>
      </c>
      <c r="L7541">
        <v>4634.6706796585604</v>
      </c>
    </row>
    <row r="7542" spans="1:12" x14ac:dyDescent="0.25">
      <c r="A7542">
        <v>202005</v>
      </c>
      <c r="B7542" s="2">
        <f t="shared" si="117"/>
        <v>43952</v>
      </c>
      <c r="C7542" t="s">
        <v>11</v>
      </c>
      <c r="D7542" t="s">
        <v>33</v>
      </c>
      <c r="E7542" t="s">
        <v>35</v>
      </c>
      <c r="F7542" t="s">
        <v>13</v>
      </c>
      <c r="G7542" t="s">
        <v>22</v>
      </c>
      <c r="H7542">
        <v>1102866</v>
      </c>
      <c r="I7542">
        <v>6791042698</v>
      </c>
      <c r="J7542">
        <v>2020</v>
      </c>
      <c r="K7542">
        <v>5</v>
      </c>
      <c r="L7542">
        <v>6157.6317503667697</v>
      </c>
    </row>
    <row r="7543" spans="1:12" x14ac:dyDescent="0.25">
      <c r="A7543">
        <v>202005</v>
      </c>
      <c r="B7543" s="2">
        <f t="shared" si="117"/>
        <v>43952</v>
      </c>
      <c r="C7543" t="s">
        <v>11</v>
      </c>
      <c r="D7543" t="s">
        <v>33</v>
      </c>
      <c r="E7543" t="s">
        <v>35</v>
      </c>
      <c r="F7543" t="s">
        <v>13</v>
      </c>
      <c r="G7543" t="s">
        <v>23</v>
      </c>
      <c r="H7543">
        <v>621098</v>
      </c>
      <c r="I7543">
        <v>4811215197</v>
      </c>
      <c r="J7543">
        <v>2020</v>
      </c>
      <c r="K7543">
        <v>5</v>
      </c>
      <c r="L7543">
        <v>7746.30605315103</v>
      </c>
    </row>
    <row r="7544" spans="1:12" x14ac:dyDescent="0.25">
      <c r="A7544">
        <v>202005</v>
      </c>
      <c r="B7544" s="2">
        <f t="shared" si="117"/>
        <v>43952</v>
      </c>
      <c r="C7544" t="s">
        <v>11</v>
      </c>
      <c r="D7544" t="s">
        <v>33</v>
      </c>
      <c r="E7544" t="s">
        <v>35</v>
      </c>
      <c r="F7544" t="s">
        <v>13</v>
      </c>
      <c r="G7544" t="s">
        <v>24</v>
      </c>
      <c r="H7544">
        <v>298170</v>
      </c>
      <c r="I7544">
        <v>2806818797</v>
      </c>
      <c r="J7544">
        <v>2020</v>
      </c>
      <c r="K7544">
        <v>5</v>
      </c>
      <c r="L7544">
        <v>9413.4849146460001</v>
      </c>
    </row>
    <row r="7545" spans="1:12" x14ac:dyDescent="0.25">
      <c r="A7545">
        <v>202005</v>
      </c>
      <c r="B7545" s="2">
        <f t="shared" si="117"/>
        <v>43952</v>
      </c>
      <c r="C7545" t="s">
        <v>11</v>
      </c>
      <c r="D7545" t="s">
        <v>33</v>
      </c>
      <c r="E7545" t="s">
        <v>35</v>
      </c>
      <c r="F7545" t="s">
        <v>13</v>
      </c>
      <c r="G7545" t="s">
        <v>25</v>
      </c>
      <c r="H7545">
        <v>93490</v>
      </c>
      <c r="I7545">
        <v>1372452129</v>
      </c>
      <c r="J7545">
        <v>2020</v>
      </c>
      <c r="K7545">
        <v>5</v>
      </c>
      <c r="L7545">
        <v>14680.2024708524</v>
      </c>
    </row>
    <row r="7546" spans="1:12" x14ac:dyDescent="0.25">
      <c r="A7546">
        <v>202005</v>
      </c>
      <c r="B7546" s="2">
        <f t="shared" si="117"/>
        <v>43952</v>
      </c>
      <c r="C7546" t="s">
        <v>11</v>
      </c>
      <c r="D7546" t="s">
        <v>33</v>
      </c>
      <c r="E7546" t="s">
        <v>35</v>
      </c>
      <c r="F7546" t="s">
        <v>13</v>
      </c>
      <c r="G7546" t="s">
        <v>26</v>
      </c>
      <c r="H7546">
        <v>26149</v>
      </c>
      <c r="I7546">
        <v>412540691</v>
      </c>
      <c r="J7546">
        <v>2020</v>
      </c>
      <c r="K7546">
        <v>5</v>
      </c>
      <c r="L7546">
        <v>15776.5379555623</v>
      </c>
    </row>
    <row r="7547" spans="1:12" x14ac:dyDescent="0.25">
      <c r="A7547">
        <v>202005</v>
      </c>
      <c r="B7547" s="2">
        <f t="shared" si="117"/>
        <v>43952</v>
      </c>
      <c r="C7547" t="s">
        <v>11</v>
      </c>
      <c r="D7547" t="s">
        <v>33</v>
      </c>
      <c r="E7547" t="s">
        <v>35</v>
      </c>
      <c r="F7547" t="s">
        <v>13</v>
      </c>
      <c r="G7547" t="s">
        <v>27</v>
      </c>
      <c r="H7547">
        <v>27792</v>
      </c>
      <c r="I7547">
        <v>251094979</v>
      </c>
      <c r="J7547">
        <v>2020</v>
      </c>
      <c r="K7547">
        <v>5</v>
      </c>
      <c r="L7547">
        <v>9034.7934297639604</v>
      </c>
    </row>
    <row r="7548" spans="1:12" x14ac:dyDescent="0.25">
      <c r="A7548">
        <v>202006</v>
      </c>
      <c r="B7548" s="2">
        <f t="shared" si="117"/>
        <v>43983</v>
      </c>
      <c r="C7548" t="s">
        <v>11</v>
      </c>
      <c r="D7548" t="s">
        <v>12</v>
      </c>
      <c r="E7548" t="s">
        <v>35</v>
      </c>
      <c r="F7548" t="s">
        <v>13</v>
      </c>
      <c r="G7548" t="s">
        <v>14</v>
      </c>
      <c r="H7548">
        <v>44340</v>
      </c>
      <c r="I7548">
        <v>17525818</v>
      </c>
      <c r="J7548">
        <v>2020</v>
      </c>
      <c r="K7548">
        <v>6</v>
      </c>
      <c r="L7548">
        <v>395.25976544880399</v>
      </c>
    </row>
    <row r="7549" spans="1:12" x14ac:dyDescent="0.25">
      <c r="A7549">
        <v>202006</v>
      </c>
      <c r="B7549" s="2">
        <f t="shared" si="117"/>
        <v>43983</v>
      </c>
      <c r="C7549" t="s">
        <v>11</v>
      </c>
      <c r="D7549" t="s">
        <v>12</v>
      </c>
      <c r="E7549" t="s">
        <v>35</v>
      </c>
      <c r="F7549" t="s">
        <v>13</v>
      </c>
      <c r="G7549" t="s">
        <v>15</v>
      </c>
      <c r="H7549">
        <v>705971</v>
      </c>
      <c r="I7549">
        <v>403691099</v>
      </c>
      <c r="J7549">
        <v>2020</v>
      </c>
      <c r="K7549">
        <v>6</v>
      </c>
      <c r="L7549">
        <v>571.82391203038003</v>
      </c>
    </row>
    <row r="7550" spans="1:12" x14ac:dyDescent="0.25">
      <c r="A7550">
        <v>202006</v>
      </c>
      <c r="B7550" s="2">
        <f t="shared" si="117"/>
        <v>43983</v>
      </c>
      <c r="C7550" t="s">
        <v>11</v>
      </c>
      <c r="D7550" t="s">
        <v>12</v>
      </c>
      <c r="E7550" t="s">
        <v>35</v>
      </c>
      <c r="F7550" t="s">
        <v>13</v>
      </c>
      <c r="G7550" t="s">
        <v>16</v>
      </c>
      <c r="H7550">
        <v>1768025</v>
      </c>
      <c r="I7550">
        <v>1142416157</v>
      </c>
      <c r="J7550">
        <v>2020</v>
      </c>
      <c r="K7550">
        <v>6</v>
      </c>
      <c r="L7550">
        <v>646.15384793766998</v>
      </c>
    </row>
    <row r="7551" spans="1:12" x14ac:dyDescent="0.25">
      <c r="A7551">
        <v>202006</v>
      </c>
      <c r="B7551" s="2">
        <f t="shared" si="117"/>
        <v>43983</v>
      </c>
      <c r="C7551" t="s">
        <v>11</v>
      </c>
      <c r="D7551" t="s">
        <v>12</v>
      </c>
      <c r="E7551" t="s">
        <v>35</v>
      </c>
      <c r="F7551" t="s">
        <v>13</v>
      </c>
      <c r="G7551" t="s">
        <v>17</v>
      </c>
      <c r="H7551">
        <v>2020897</v>
      </c>
      <c r="I7551">
        <v>1530253316</v>
      </c>
      <c r="J7551">
        <v>2020</v>
      </c>
      <c r="K7551">
        <v>6</v>
      </c>
      <c r="L7551">
        <v>757.21489813681706</v>
      </c>
    </row>
    <row r="7552" spans="1:12" x14ac:dyDescent="0.25">
      <c r="A7552">
        <v>202006</v>
      </c>
      <c r="B7552" s="2">
        <f t="shared" si="117"/>
        <v>43983</v>
      </c>
      <c r="C7552" t="s">
        <v>11</v>
      </c>
      <c r="D7552" t="s">
        <v>12</v>
      </c>
      <c r="E7552" t="s">
        <v>35</v>
      </c>
      <c r="F7552" t="s">
        <v>13</v>
      </c>
      <c r="G7552" t="s">
        <v>18</v>
      </c>
      <c r="H7552">
        <v>2554629</v>
      </c>
      <c r="I7552">
        <v>2088335557</v>
      </c>
      <c r="J7552">
        <v>2020</v>
      </c>
      <c r="K7552">
        <v>6</v>
      </c>
      <c r="L7552">
        <v>817.47116978629697</v>
      </c>
    </row>
    <row r="7553" spans="1:12" x14ac:dyDescent="0.25">
      <c r="A7553">
        <v>202006</v>
      </c>
      <c r="B7553" s="2">
        <f t="shared" si="117"/>
        <v>43983</v>
      </c>
      <c r="C7553" t="s">
        <v>11</v>
      </c>
      <c r="D7553" t="s">
        <v>12</v>
      </c>
      <c r="E7553" t="s">
        <v>35</v>
      </c>
      <c r="F7553" t="s">
        <v>13</v>
      </c>
      <c r="G7553" t="s">
        <v>19</v>
      </c>
      <c r="H7553">
        <v>2638340</v>
      </c>
      <c r="I7553">
        <v>2360874233</v>
      </c>
      <c r="J7553">
        <v>2020</v>
      </c>
      <c r="K7553">
        <v>6</v>
      </c>
      <c r="L7553">
        <v>894.83320307465999</v>
      </c>
    </row>
    <row r="7554" spans="1:12" x14ac:dyDescent="0.25">
      <c r="A7554">
        <v>202006</v>
      </c>
      <c r="B7554" s="2">
        <f t="shared" ref="B7554:B7617" si="118">DATE(
    VALUE(LEFT(A7554,4)),
    VALUE(RIGHT(A7554,2)),
    1
)</f>
        <v>43983</v>
      </c>
      <c r="C7554" t="s">
        <v>11</v>
      </c>
      <c r="D7554" t="s">
        <v>12</v>
      </c>
      <c r="E7554" t="s">
        <v>35</v>
      </c>
      <c r="F7554" t="s">
        <v>13</v>
      </c>
      <c r="G7554" t="s">
        <v>20</v>
      </c>
      <c r="H7554">
        <v>2148053</v>
      </c>
      <c r="I7554">
        <v>2142462839</v>
      </c>
      <c r="J7554">
        <v>2020</v>
      </c>
      <c r="K7554">
        <v>6</v>
      </c>
      <c r="L7554">
        <v>997.39756840264101</v>
      </c>
    </row>
    <row r="7555" spans="1:12" x14ac:dyDescent="0.25">
      <c r="A7555">
        <v>202006</v>
      </c>
      <c r="B7555" s="2">
        <f t="shared" si="118"/>
        <v>43983</v>
      </c>
      <c r="C7555" t="s">
        <v>11</v>
      </c>
      <c r="D7555" t="s">
        <v>12</v>
      </c>
      <c r="E7555" t="s">
        <v>35</v>
      </c>
      <c r="F7555" t="s">
        <v>13</v>
      </c>
      <c r="G7555" t="s">
        <v>21</v>
      </c>
      <c r="H7555">
        <v>1754658</v>
      </c>
      <c r="I7555">
        <v>1898242007</v>
      </c>
      <c r="J7555">
        <v>2020</v>
      </c>
      <c r="K7555">
        <v>6</v>
      </c>
      <c r="L7555">
        <v>1081.8301953999</v>
      </c>
    </row>
    <row r="7556" spans="1:12" x14ac:dyDescent="0.25">
      <c r="A7556">
        <v>202006</v>
      </c>
      <c r="B7556" s="2">
        <f t="shared" si="118"/>
        <v>43983</v>
      </c>
      <c r="C7556" t="s">
        <v>11</v>
      </c>
      <c r="D7556" t="s">
        <v>12</v>
      </c>
      <c r="E7556" t="s">
        <v>35</v>
      </c>
      <c r="F7556" t="s">
        <v>13</v>
      </c>
      <c r="G7556" t="s">
        <v>22</v>
      </c>
      <c r="H7556">
        <v>1274283</v>
      </c>
      <c r="I7556">
        <v>1434086979</v>
      </c>
      <c r="J7556">
        <v>2020</v>
      </c>
      <c r="K7556">
        <v>6</v>
      </c>
      <c r="L7556">
        <v>1125.40697710006</v>
      </c>
    </row>
    <row r="7557" spans="1:12" x14ac:dyDescent="0.25">
      <c r="A7557">
        <v>202006</v>
      </c>
      <c r="B7557" s="2">
        <f t="shared" si="118"/>
        <v>43983</v>
      </c>
      <c r="C7557" t="s">
        <v>11</v>
      </c>
      <c r="D7557" t="s">
        <v>12</v>
      </c>
      <c r="E7557" t="s">
        <v>35</v>
      </c>
      <c r="F7557" t="s">
        <v>13</v>
      </c>
      <c r="G7557" t="s">
        <v>23</v>
      </c>
      <c r="H7557">
        <v>823417</v>
      </c>
      <c r="I7557">
        <v>945042863</v>
      </c>
      <c r="J7557">
        <v>2020</v>
      </c>
      <c r="K7557">
        <v>6</v>
      </c>
      <c r="L7557">
        <v>1147.7087101674999</v>
      </c>
    </row>
    <row r="7558" spans="1:12" x14ac:dyDescent="0.25">
      <c r="A7558">
        <v>202006</v>
      </c>
      <c r="B7558" s="2">
        <f t="shared" si="118"/>
        <v>43983</v>
      </c>
      <c r="C7558" t="s">
        <v>11</v>
      </c>
      <c r="D7558" t="s">
        <v>12</v>
      </c>
      <c r="E7558" t="s">
        <v>35</v>
      </c>
      <c r="F7558" t="s">
        <v>13</v>
      </c>
      <c r="G7558" t="s">
        <v>24</v>
      </c>
      <c r="H7558">
        <v>490611</v>
      </c>
      <c r="I7558">
        <v>542362249</v>
      </c>
      <c r="J7558">
        <v>2020</v>
      </c>
      <c r="K7558">
        <v>6</v>
      </c>
      <c r="L7558">
        <v>1105.48326270711</v>
      </c>
    </row>
    <row r="7559" spans="1:12" x14ac:dyDescent="0.25">
      <c r="A7559">
        <v>202006</v>
      </c>
      <c r="B7559" s="2">
        <f t="shared" si="118"/>
        <v>43983</v>
      </c>
      <c r="C7559" t="s">
        <v>11</v>
      </c>
      <c r="D7559" t="s">
        <v>12</v>
      </c>
      <c r="E7559" t="s">
        <v>35</v>
      </c>
      <c r="F7559" t="s">
        <v>13</v>
      </c>
      <c r="G7559" t="s">
        <v>25</v>
      </c>
      <c r="H7559">
        <v>181206</v>
      </c>
      <c r="I7559">
        <v>200411365</v>
      </c>
      <c r="J7559">
        <v>2020</v>
      </c>
      <c r="K7559">
        <v>6</v>
      </c>
      <c r="L7559">
        <v>1105.98636358619</v>
      </c>
    </row>
    <row r="7560" spans="1:12" x14ac:dyDescent="0.25">
      <c r="A7560">
        <v>202006</v>
      </c>
      <c r="B7560" s="2">
        <f t="shared" si="118"/>
        <v>43983</v>
      </c>
      <c r="C7560" t="s">
        <v>11</v>
      </c>
      <c r="D7560" t="s">
        <v>12</v>
      </c>
      <c r="E7560" t="s">
        <v>35</v>
      </c>
      <c r="F7560" t="s">
        <v>13</v>
      </c>
      <c r="G7560" t="s">
        <v>26</v>
      </c>
      <c r="H7560">
        <v>54452</v>
      </c>
      <c r="I7560">
        <v>63540658</v>
      </c>
      <c r="J7560">
        <v>2020</v>
      </c>
      <c r="K7560">
        <v>6</v>
      </c>
      <c r="L7560">
        <v>1166.9113714831401</v>
      </c>
    </row>
    <row r="7561" spans="1:12" x14ac:dyDescent="0.25">
      <c r="A7561">
        <v>202006</v>
      </c>
      <c r="B7561" s="2">
        <f t="shared" si="118"/>
        <v>43983</v>
      </c>
      <c r="C7561" t="s">
        <v>11</v>
      </c>
      <c r="D7561" t="s">
        <v>12</v>
      </c>
      <c r="E7561" t="s">
        <v>35</v>
      </c>
      <c r="F7561" t="s">
        <v>13</v>
      </c>
      <c r="G7561" t="s">
        <v>27</v>
      </c>
      <c r="H7561">
        <v>24638</v>
      </c>
      <c r="I7561">
        <v>32161245</v>
      </c>
      <c r="J7561">
        <v>2020</v>
      </c>
      <c r="K7561">
        <v>6</v>
      </c>
      <c r="L7561">
        <v>1305.3512866304</v>
      </c>
    </row>
    <row r="7562" spans="1:12" x14ac:dyDescent="0.25">
      <c r="A7562">
        <v>202006</v>
      </c>
      <c r="B7562" s="2">
        <f t="shared" si="118"/>
        <v>43983</v>
      </c>
      <c r="C7562" t="s">
        <v>11</v>
      </c>
      <c r="D7562" t="s">
        <v>28</v>
      </c>
      <c r="E7562" t="s">
        <v>35</v>
      </c>
      <c r="F7562" t="s">
        <v>13</v>
      </c>
      <c r="G7562" t="s">
        <v>14</v>
      </c>
      <c r="H7562">
        <v>7558</v>
      </c>
      <c r="I7562">
        <v>9746620</v>
      </c>
      <c r="J7562">
        <v>2020</v>
      </c>
      <c r="K7562">
        <v>6</v>
      </c>
      <c r="L7562">
        <v>1289.5766075681299</v>
      </c>
    </row>
    <row r="7563" spans="1:12" x14ac:dyDescent="0.25">
      <c r="A7563">
        <v>202006</v>
      </c>
      <c r="B7563" s="2">
        <f t="shared" si="118"/>
        <v>43983</v>
      </c>
      <c r="C7563" t="s">
        <v>11</v>
      </c>
      <c r="D7563" t="s">
        <v>28</v>
      </c>
      <c r="E7563" t="s">
        <v>35</v>
      </c>
      <c r="F7563" t="s">
        <v>13</v>
      </c>
      <c r="G7563" t="s">
        <v>15</v>
      </c>
      <c r="H7563">
        <v>113604</v>
      </c>
      <c r="I7563">
        <v>179578039</v>
      </c>
      <c r="J7563">
        <v>2020</v>
      </c>
      <c r="K7563">
        <v>6</v>
      </c>
      <c r="L7563">
        <v>1580.73693707968</v>
      </c>
    </row>
    <row r="7564" spans="1:12" x14ac:dyDescent="0.25">
      <c r="A7564">
        <v>202006</v>
      </c>
      <c r="B7564" s="2">
        <f t="shared" si="118"/>
        <v>43983</v>
      </c>
      <c r="C7564" t="s">
        <v>11</v>
      </c>
      <c r="D7564" t="s">
        <v>28</v>
      </c>
      <c r="E7564" t="s">
        <v>35</v>
      </c>
      <c r="F7564" t="s">
        <v>13</v>
      </c>
      <c r="G7564" t="s">
        <v>16</v>
      </c>
      <c r="H7564">
        <v>261475</v>
      </c>
      <c r="I7564">
        <v>481740396</v>
      </c>
      <c r="J7564">
        <v>2020</v>
      </c>
      <c r="K7564">
        <v>6</v>
      </c>
      <c r="L7564">
        <v>1842.3956248207201</v>
      </c>
    </row>
    <row r="7565" spans="1:12" x14ac:dyDescent="0.25">
      <c r="A7565">
        <v>202006</v>
      </c>
      <c r="B7565" s="2">
        <f t="shared" si="118"/>
        <v>43983</v>
      </c>
      <c r="C7565" t="s">
        <v>11</v>
      </c>
      <c r="D7565" t="s">
        <v>28</v>
      </c>
      <c r="E7565" t="s">
        <v>35</v>
      </c>
      <c r="F7565" t="s">
        <v>13</v>
      </c>
      <c r="G7565" t="s">
        <v>17</v>
      </c>
      <c r="H7565">
        <v>309643</v>
      </c>
      <c r="I7565">
        <v>604313177</v>
      </c>
      <c r="J7565">
        <v>2020</v>
      </c>
      <c r="K7565">
        <v>6</v>
      </c>
      <c r="L7565">
        <v>1951.6448845929001</v>
      </c>
    </row>
    <row r="7566" spans="1:12" x14ac:dyDescent="0.25">
      <c r="A7566">
        <v>202006</v>
      </c>
      <c r="B7566" s="2">
        <f t="shared" si="118"/>
        <v>43983</v>
      </c>
      <c r="C7566" t="s">
        <v>11</v>
      </c>
      <c r="D7566" t="s">
        <v>28</v>
      </c>
      <c r="E7566" t="s">
        <v>35</v>
      </c>
      <c r="F7566" t="s">
        <v>13</v>
      </c>
      <c r="G7566" t="s">
        <v>18</v>
      </c>
      <c r="H7566">
        <v>349590</v>
      </c>
      <c r="I7566">
        <v>720328397</v>
      </c>
      <c r="J7566">
        <v>2020</v>
      </c>
      <c r="K7566">
        <v>6</v>
      </c>
      <c r="L7566">
        <v>2060.4948568322802</v>
      </c>
    </row>
    <row r="7567" spans="1:12" x14ac:dyDescent="0.25">
      <c r="A7567">
        <v>202006</v>
      </c>
      <c r="B7567" s="2">
        <f t="shared" si="118"/>
        <v>43983</v>
      </c>
      <c r="C7567" t="s">
        <v>11</v>
      </c>
      <c r="D7567" t="s">
        <v>28</v>
      </c>
      <c r="E7567" t="s">
        <v>35</v>
      </c>
      <c r="F7567" t="s">
        <v>13</v>
      </c>
      <c r="G7567" t="s">
        <v>19</v>
      </c>
      <c r="H7567">
        <v>292695</v>
      </c>
      <c r="I7567">
        <v>643987823</v>
      </c>
      <c r="J7567">
        <v>2020</v>
      </c>
      <c r="K7567">
        <v>6</v>
      </c>
      <c r="L7567">
        <v>2200.2009702933001</v>
      </c>
    </row>
    <row r="7568" spans="1:12" x14ac:dyDescent="0.25">
      <c r="A7568">
        <v>202006</v>
      </c>
      <c r="B7568" s="2">
        <f t="shared" si="118"/>
        <v>43983</v>
      </c>
      <c r="C7568" t="s">
        <v>11</v>
      </c>
      <c r="D7568" t="s">
        <v>28</v>
      </c>
      <c r="E7568" t="s">
        <v>35</v>
      </c>
      <c r="F7568" t="s">
        <v>13</v>
      </c>
      <c r="G7568" t="s">
        <v>20</v>
      </c>
      <c r="H7568">
        <v>211121</v>
      </c>
      <c r="I7568">
        <v>509553052</v>
      </c>
      <c r="J7568">
        <v>2020</v>
      </c>
      <c r="K7568">
        <v>6</v>
      </c>
      <c r="L7568">
        <v>2413.5592953803698</v>
      </c>
    </row>
    <row r="7569" spans="1:12" x14ac:dyDescent="0.25">
      <c r="A7569">
        <v>202006</v>
      </c>
      <c r="B7569" s="2">
        <f t="shared" si="118"/>
        <v>43983</v>
      </c>
      <c r="C7569" t="s">
        <v>11</v>
      </c>
      <c r="D7569" t="s">
        <v>28</v>
      </c>
      <c r="E7569" t="s">
        <v>35</v>
      </c>
      <c r="F7569" t="s">
        <v>13</v>
      </c>
      <c r="G7569" t="s">
        <v>21</v>
      </c>
      <c r="H7569">
        <v>160618</v>
      </c>
      <c r="I7569">
        <v>440170243</v>
      </c>
      <c r="J7569">
        <v>2020</v>
      </c>
      <c r="K7569">
        <v>6</v>
      </c>
      <c r="L7569">
        <v>2740.4789189256499</v>
      </c>
    </row>
    <row r="7570" spans="1:12" x14ac:dyDescent="0.25">
      <c r="A7570">
        <v>202006</v>
      </c>
      <c r="B7570" s="2">
        <f t="shared" si="118"/>
        <v>43983</v>
      </c>
      <c r="C7570" t="s">
        <v>11</v>
      </c>
      <c r="D7570" t="s">
        <v>28</v>
      </c>
      <c r="E7570" t="s">
        <v>35</v>
      </c>
      <c r="F7570" t="s">
        <v>13</v>
      </c>
      <c r="G7570" t="s">
        <v>22</v>
      </c>
      <c r="H7570">
        <v>106891</v>
      </c>
      <c r="I7570">
        <v>319333821</v>
      </c>
      <c r="J7570">
        <v>2020</v>
      </c>
      <c r="K7570">
        <v>6</v>
      </c>
      <c r="L7570">
        <v>2987.4715457802799</v>
      </c>
    </row>
    <row r="7571" spans="1:12" x14ac:dyDescent="0.25">
      <c r="A7571">
        <v>202006</v>
      </c>
      <c r="B7571" s="2">
        <f t="shared" si="118"/>
        <v>43983</v>
      </c>
      <c r="C7571" t="s">
        <v>11</v>
      </c>
      <c r="D7571" t="s">
        <v>28</v>
      </c>
      <c r="E7571" t="s">
        <v>35</v>
      </c>
      <c r="F7571" t="s">
        <v>13</v>
      </c>
      <c r="G7571" t="s">
        <v>23</v>
      </c>
      <c r="H7571">
        <v>61616</v>
      </c>
      <c r="I7571">
        <v>196927541</v>
      </c>
      <c r="J7571">
        <v>2020</v>
      </c>
      <c r="K7571">
        <v>6</v>
      </c>
      <c r="L7571">
        <v>3196.0455238898899</v>
      </c>
    </row>
    <row r="7572" spans="1:12" x14ac:dyDescent="0.25">
      <c r="A7572">
        <v>202006</v>
      </c>
      <c r="B7572" s="2">
        <f t="shared" si="118"/>
        <v>43983</v>
      </c>
      <c r="C7572" t="s">
        <v>11</v>
      </c>
      <c r="D7572" t="s">
        <v>28</v>
      </c>
      <c r="E7572" t="s">
        <v>35</v>
      </c>
      <c r="F7572" t="s">
        <v>13</v>
      </c>
      <c r="G7572" t="s">
        <v>24</v>
      </c>
      <c r="H7572">
        <v>31563</v>
      </c>
      <c r="I7572">
        <v>104321131</v>
      </c>
      <c r="J7572">
        <v>2020</v>
      </c>
      <c r="K7572">
        <v>6</v>
      </c>
      <c r="L7572">
        <v>3305.1715933212899</v>
      </c>
    </row>
    <row r="7573" spans="1:12" x14ac:dyDescent="0.25">
      <c r="A7573">
        <v>202006</v>
      </c>
      <c r="B7573" s="2">
        <f t="shared" si="118"/>
        <v>43983</v>
      </c>
      <c r="C7573" t="s">
        <v>11</v>
      </c>
      <c r="D7573" t="s">
        <v>28</v>
      </c>
      <c r="E7573" t="s">
        <v>35</v>
      </c>
      <c r="F7573" t="s">
        <v>13</v>
      </c>
      <c r="G7573" t="s">
        <v>25</v>
      </c>
      <c r="H7573">
        <v>9858</v>
      </c>
      <c r="I7573">
        <v>32583133</v>
      </c>
      <c r="J7573">
        <v>2020</v>
      </c>
      <c r="K7573">
        <v>6</v>
      </c>
      <c r="L7573">
        <v>3305.2478190302199</v>
      </c>
    </row>
    <row r="7574" spans="1:12" x14ac:dyDescent="0.25">
      <c r="A7574">
        <v>202006</v>
      </c>
      <c r="B7574" s="2">
        <f t="shared" si="118"/>
        <v>43983</v>
      </c>
      <c r="C7574" t="s">
        <v>11</v>
      </c>
      <c r="D7574" t="s">
        <v>28</v>
      </c>
      <c r="E7574" t="s">
        <v>35</v>
      </c>
      <c r="F7574" t="s">
        <v>13</v>
      </c>
      <c r="G7574" t="s">
        <v>26</v>
      </c>
      <c r="H7574">
        <v>2749</v>
      </c>
      <c r="I7574">
        <v>9807195</v>
      </c>
      <c r="J7574">
        <v>2020</v>
      </c>
      <c r="K7574">
        <v>6</v>
      </c>
      <c r="L7574">
        <v>3567.5500181884299</v>
      </c>
    </row>
    <row r="7575" spans="1:12" x14ac:dyDescent="0.25">
      <c r="A7575">
        <v>202006</v>
      </c>
      <c r="B7575" s="2">
        <f t="shared" si="118"/>
        <v>43983</v>
      </c>
      <c r="C7575" t="s">
        <v>11</v>
      </c>
      <c r="D7575" t="s">
        <v>28</v>
      </c>
      <c r="E7575" t="s">
        <v>35</v>
      </c>
      <c r="F7575" t="s">
        <v>13</v>
      </c>
      <c r="G7575" t="s">
        <v>27</v>
      </c>
      <c r="H7575">
        <v>2197</v>
      </c>
      <c r="I7575">
        <v>8265281</v>
      </c>
      <c r="J7575">
        <v>2020</v>
      </c>
      <c r="K7575">
        <v>6</v>
      </c>
      <c r="L7575">
        <v>3762.0760127446501</v>
      </c>
    </row>
    <row r="7576" spans="1:12" x14ac:dyDescent="0.25">
      <c r="A7576">
        <v>202006</v>
      </c>
      <c r="B7576" s="2">
        <f t="shared" si="118"/>
        <v>43983</v>
      </c>
      <c r="C7576" t="s">
        <v>11</v>
      </c>
      <c r="D7576" t="s">
        <v>29</v>
      </c>
      <c r="E7576" t="s">
        <v>35</v>
      </c>
      <c r="F7576" t="s">
        <v>13</v>
      </c>
      <c r="G7576" t="s">
        <v>14</v>
      </c>
      <c r="H7576">
        <v>5118</v>
      </c>
      <c r="I7576">
        <v>8869398</v>
      </c>
      <c r="J7576">
        <v>2020</v>
      </c>
      <c r="K7576">
        <v>6</v>
      </c>
      <c r="L7576">
        <v>1732.98124267291</v>
      </c>
    </row>
    <row r="7577" spans="1:12" x14ac:dyDescent="0.25">
      <c r="A7577">
        <v>202006</v>
      </c>
      <c r="B7577" s="2">
        <f t="shared" si="118"/>
        <v>43983</v>
      </c>
      <c r="C7577" t="s">
        <v>11</v>
      </c>
      <c r="D7577" t="s">
        <v>29</v>
      </c>
      <c r="E7577" t="s">
        <v>35</v>
      </c>
      <c r="F7577" t="s">
        <v>13</v>
      </c>
      <c r="G7577" t="s">
        <v>15</v>
      </c>
      <c r="H7577">
        <v>86470</v>
      </c>
      <c r="I7577">
        <v>181026935</v>
      </c>
      <c r="J7577">
        <v>2020</v>
      </c>
      <c r="K7577">
        <v>6</v>
      </c>
      <c r="L7577">
        <v>2093.5230137619901</v>
      </c>
    </row>
    <row r="7578" spans="1:12" x14ac:dyDescent="0.25">
      <c r="A7578">
        <v>202006</v>
      </c>
      <c r="B7578" s="2">
        <f t="shared" si="118"/>
        <v>43983</v>
      </c>
      <c r="C7578" t="s">
        <v>11</v>
      </c>
      <c r="D7578" t="s">
        <v>29</v>
      </c>
      <c r="E7578" t="s">
        <v>35</v>
      </c>
      <c r="F7578" t="s">
        <v>13</v>
      </c>
      <c r="G7578" t="s">
        <v>16</v>
      </c>
      <c r="H7578">
        <v>206387</v>
      </c>
      <c r="I7578">
        <v>524534775</v>
      </c>
      <c r="J7578">
        <v>2020</v>
      </c>
      <c r="K7578">
        <v>6</v>
      </c>
      <c r="L7578">
        <v>2541.51072984248</v>
      </c>
    </row>
    <row r="7579" spans="1:12" x14ac:dyDescent="0.25">
      <c r="A7579">
        <v>202006</v>
      </c>
      <c r="B7579" s="2">
        <f t="shared" si="118"/>
        <v>43983</v>
      </c>
      <c r="C7579" t="s">
        <v>11</v>
      </c>
      <c r="D7579" t="s">
        <v>29</v>
      </c>
      <c r="E7579" t="s">
        <v>35</v>
      </c>
      <c r="F7579" t="s">
        <v>13</v>
      </c>
      <c r="G7579" t="s">
        <v>17</v>
      </c>
      <c r="H7579">
        <v>239555</v>
      </c>
      <c r="I7579">
        <v>669865389</v>
      </c>
      <c r="J7579">
        <v>2020</v>
      </c>
      <c r="K7579">
        <v>6</v>
      </c>
      <c r="L7579">
        <v>2796.2905762768401</v>
      </c>
    </row>
    <row r="7580" spans="1:12" x14ac:dyDescent="0.25">
      <c r="A7580">
        <v>202006</v>
      </c>
      <c r="B7580" s="2">
        <f t="shared" si="118"/>
        <v>43983</v>
      </c>
      <c r="C7580" t="s">
        <v>11</v>
      </c>
      <c r="D7580" t="s">
        <v>29</v>
      </c>
      <c r="E7580" t="s">
        <v>35</v>
      </c>
      <c r="F7580" t="s">
        <v>13</v>
      </c>
      <c r="G7580" t="s">
        <v>18</v>
      </c>
      <c r="H7580">
        <v>283024</v>
      </c>
      <c r="I7580">
        <v>878895658</v>
      </c>
      <c r="J7580">
        <v>2020</v>
      </c>
      <c r="K7580">
        <v>6</v>
      </c>
      <c r="L7580">
        <v>3105.3750141330702</v>
      </c>
    </row>
    <row r="7581" spans="1:12" x14ac:dyDescent="0.25">
      <c r="A7581">
        <v>202006</v>
      </c>
      <c r="B7581" s="2">
        <f t="shared" si="118"/>
        <v>43983</v>
      </c>
      <c r="C7581" t="s">
        <v>11</v>
      </c>
      <c r="D7581" t="s">
        <v>29</v>
      </c>
      <c r="E7581" t="s">
        <v>35</v>
      </c>
      <c r="F7581" t="s">
        <v>13</v>
      </c>
      <c r="G7581" t="s">
        <v>19</v>
      </c>
      <c r="H7581">
        <v>258420</v>
      </c>
      <c r="I7581">
        <v>957940562</v>
      </c>
      <c r="J7581">
        <v>2020</v>
      </c>
      <c r="K7581">
        <v>6</v>
      </c>
      <c r="L7581">
        <v>3706.9134045352498</v>
      </c>
    </row>
    <row r="7582" spans="1:12" x14ac:dyDescent="0.25">
      <c r="A7582">
        <v>202006</v>
      </c>
      <c r="B7582" s="2">
        <f t="shared" si="118"/>
        <v>43983</v>
      </c>
      <c r="C7582" t="s">
        <v>11</v>
      </c>
      <c r="D7582" t="s">
        <v>29</v>
      </c>
      <c r="E7582" t="s">
        <v>35</v>
      </c>
      <c r="F7582" t="s">
        <v>13</v>
      </c>
      <c r="G7582" t="s">
        <v>20</v>
      </c>
      <c r="H7582">
        <v>196662</v>
      </c>
      <c r="I7582">
        <v>862381864</v>
      </c>
      <c r="J7582">
        <v>2020</v>
      </c>
      <c r="K7582">
        <v>6</v>
      </c>
      <c r="L7582">
        <v>4385.0965819527901</v>
      </c>
    </row>
    <row r="7583" spans="1:12" x14ac:dyDescent="0.25">
      <c r="A7583">
        <v>202006</v>
      </c>
      <c r="B7583" s="2">
        <f t="shared" si="118"/>
        <v>43983</v>
      </c>
      <c r="C7583" t="s">
        <v>11</v>
      </c>
      <c r="D7583" t="s">
        <v>29</v>
      </c>
      <c r="E7583" t="s">
        <v>35</v>
      </c>
      <c r="F7583" t="s">
        <v>13</v>
      </c>
      <c r="G7583" t="s">
        <v>21</v>
      </c>
      <c r="H7583">
        <v>166105</v>
      </c>
      <c r="I7583">
        <v>792238663</v>
      </c>
      <c r="J7583">
        <v>2020</v>
      </c>
      <c r="K7583">
        <v>6</v>
      </c>
      <c r="L7583">
        <v>4769.5052105595796</v>
      </c>
    </row>
    <row r="7584" spans="1:12" x14ac:dyDescent="0.25">
      <c r="A7584">
        <v>202006</v>
      </c>
      <c r="B7584" s="2">
        <f t="shared" si="118"/>
        <v>43983</v>
      </c>
      <c r="C7584" t="s">
        <v>11</v>
      </c>
      <c r="D7584" t="s">
        <v>29</v>
      </c>
      <c r="E7584" t="s">
        <v>35</v>
      </c>
      <c r="F7584" t="s">
        <v>13</v>
      </c>
      <c r="G7584" t="s">
        <v>22</v>
      </c>
      <c r="H7584">
        <v>119601</v>
      </c>
      <c r="I7584">
        <v>586566143</v>
      </c>
      <c r="J7584">
        <v>2020</v>
      </c>
      <c r="K7584">
        <v>6</v>
      </c>
      <c r="L7584">
        <v>4904.3581826238897</v>
      </c>
    </row>
    <row r="7585" spans="1:12" x14ac:dyDescent="0.25">
      <c r="A7585">
        <v>202006</v>
      </c>
      <c r="B7585" s="2">
        <f t="shared" si="118"/>
        <v>43983</v>
      </c>
      <c r="C7585" t="s">
        <v>11</v>
      </c>
      <c r="D7585" t="s">
        <v>29</v>
      </c>
      <c r="E7585" t="s">
        <v>35</v>
      </c>
      <c r="F7585" t="s">
        <v>13</v>
      </c>
      <c r="G7585" t="s">
        <v>23</v>
      </c>
      <c r="H7585">
        <v>73029</v>
      </c>
      <c r="I7585">
        <v>376808535</v>
      </c>
      <c r="J7585">
        <v>2020</v>
      </c>
      <c r="K7585">
        <v>6</v>
      </c>
      <c r="L7585">
        <v>5159.7110052171001</v>
      </c>
    </row>
    <row r="7586" spans="1:12" x14ac:dyDescent="0.25">
      <c r="A7586">
        <v>202006</v>
      </c>
      <c r="B7586" s="2">
        <f t="shared" si="118"/>
        <v>43983</v>
      </c>
      <c r="C7586" t="s">
        <v>11</v>
      </c>
      <c r="D7586" t="s">
        <v>29</v>
      </c>
      <c r="E7586" t="s">
        <v>35</v>
      </c>
      <c r="F7586" t="s">
        <v>13</v>
      </c>
      <c r="G7586" t="s">
        <v>24</v>
      </c>
      <c r="H7586">
        <v>39571</v>
      </c>
      <c r="I7586">
        <v>188745866</v>
      </c>
      <c r="J7586">
        <v>2020</v>
      </c>
      <c r="K7586">
        <v>6</v>
      </c>
      <c r="L7586">
        <v>4769.8027848677002</v>
      </c>
    </row>
    <row r="7587" spans="1:12" x14ac:dyDescent="0.25">
      <c r="A7587">
        <v>202006</v>
      </c>
      <c r="B7587" s="2">
        <f t="shared" si="118"/>
        <v>43983</v>
      </c>
      <c r="C7587" t="s">
        <v>11</v>
      </c>
      <c r="D7587" t="s">
        <v>29</v>
      </c>
      <c r="E7587" t="s">
        <v>35</v>
      </c>
      <c r="F7587" t="s">
        <v>13</v>
      </c>
      <c r="G7587" t="s">
        <v>25</v>
      </c>
      <c r="H7587">
        <v>13903</v>
      </c>
      <c r="I7587">
        <v>67643935</v>
      </c>
      <c r="J7587">
        <v>2020</v>
      </c>
      <c r="K7587">
        <v>6</v>
      </c>
      <c r="L7587">
        <v>4865.4200532259201</v>
      </c>
    </row>
    <row r="7588" spans="1:12" x14ac:dyDescent="0.25">
      <c r="A7588">
        <v>202006</v>
      </c>
      <c r="B7588" s="2">
        <f t="shared" si="118"/>
        <v>43983</v>
      </c>
      <c r="C7588" t="s">
        <v>11</v>
      </c>
      <c r="D7588" t="s">
        <v>29</v>
      </c>
      <c r="E7588" t="s">
        <v>35</v>
      </c>
      <c r="F7588" t="s">
        <v>13</v>
      </c>
      <c r="G7588" t="s">
        <v>26</v>
      </c>
      <c r="H7588">
        <v>4102</v>
      </c>
      <c r="I7588">
        <v>18996371</v>
      </c>
      <c r="J7588">
        <v>2020</v>
      </c>
      <c r="K7588">
        <v>6</v>
      </c>
      <c r="L7588">
        <v>4631.0021940516799</v>
      </c>
    </row>
    <row r="7589" spans="1:12" x14ac:dyDescent="0.25">
      <c r="A7589">
        <v>202006</v>
      </c>
      <c r="B7589" s="2">
        <f t="shared" si="118"/>
        <v>43983</v>
      </c>
      <c r="C7589" t="s">
        <v>11</v>
      </c>
      <c r="D7589" t="s">
        <v>29</v>
      </c>
      <c r="E7589" t="s">
        <v>35</v>
      </c>
      <c r="F7589" t="s">
        <v>13</v>
      </c>
      <c r="G7589" t="s">
        <v>27</v>
      </c>
      <c r="H7589">
        <v>2599</v>
      </c>
      <c r="I7589">
        <v>13356641</v>
      </c>
      <c r="J7589">
        <v>2020</v>
      </c>
      <c r="K7589">
        <v>6</v>
      </c>
      <c r="L7589">
        <v>5139.1462100808003</v>
      </c>
    </row>
    <row r="7590" spans="1:12" x14ac:dyDescent="0.25">
      <c r="A7590">
        <v>202006</v>
      </c>
      <c r="B7590" s="2">
        <f t="shared" si="118"/>
        <v>43983</v>
      </c>
      <c r="C7590" t="s">
        <v>11</v>
      </c>
      <c r="D7590" t="s">
        <v>30</v>
      </c>
      <c r="E7590" t="s">
        <v>35</v>
      </c>
      <c r="F7590" t="s">
        <v>13</v>
      </c>
      <c r="G7590" t="s">
        <v>14</v>
      </c>
      <c r="H7590">
        <v>33220</v>
      </c>
      <c r="I7590">
        <v>14932058</v>
      </c>
      <c r="J7590">
        <v>2020</v>
      </c>
      <c r="K7590">
        <v>6</v>
      </c>
      <c r="L7590">
        <v>449.49000602046902</v>
      </c>
    </row>
    <row r="7591" spans="1:12" x14ac:dyDescent="0.25">
      <c r="A7591">
        <v>202006</v>
      </c>
      <c r="B7591" s="2">
        <f t="shared" si="118"/>
        <v>43983</v>
      </c>
      <c r="C7591" t="s">
        <v>11</v>
      </c>
      <c r="D7591" t="s">
        <v>30</v>
      </c>
      <c r="E7591" t="s">
        <v>35</v>
      </c>
      <c r="F7591" t="s">
        <v>13</v>
      </c>
      <c r="G7591" t="s">
        <v>15</v>
      </c>
      <c r="H7591">
        <v>393242</v>
      </c>
      <c r="I7591">
        <v>211804426</v>
      </c>
      <c r="J7591">
        <v>2020</v>
      </c>
      <c r="K7591">
        <v>6</v>
      </c>
      <c r="L7591">
        <v>538.61089608943098</v>
      </c>
    </row>
    <row r="7592" spans="1:12" x14ac:dyDescent="0.25">
      <c r="A7592">
        <v>202006</v>
      </c>
      <c r="B7592" s="2">
        <f t="shared" si="118"/>
        <v>43983</v>
      </c>
      <c r="C7592" t="s">
        <v>11</v>
      </c>
      <c r="D7592" t="s">
        <v>30</v>
      </c>
      <c r="E7592" t="s">
        <v>35</v>
      </c>
      <c r="F7592" t="s">
        <v>13</v>
      </c>
      <c r="G7592" t="s">
        <v>16</v>
      </c>
      <c r="H7592">
        <v>718105</v>
      </c>
      <c r="I7592">
        <v>456677824</v>
      </c>
      <c r="J7592">
        <v>2020</v>
      </c>
      <c r="K7592">
        <v>6</v>
      </c>
      <c r="L7592">
        <v>635.94853677387005</v>
      </c>
    </row>
    <row r="7593" spans="1:12" x14ac:dyDescent="0.25">
      <c r="A7593">
        <v>202006</v>
      </c>
      <c r="B7593" s="2">
        <f t="shared" si="118"/>
        <v>43983</v>
      </c>
      <c r="C7593" t="s">
        <v>11</v>
      </c>
      <c r="D7593" t="s">
        <v>30</v>
      </c>
      <c r="E7593" t="s">
        <v>35</v>
      </c>
      <c r="F7593" t="s">
        <v>13</v>
      </c>
      <c r="G7593" t="s">
        <v>17</v>
      </c>
      <c r="H7593">
        <v>750412</v>
      </c>
      <c r="I7593">
        <v>516317079</v>
      </c>
      <c r="J7593">
        <v>2020</v>
      </c>
      <c r="K7593">
        <v>6</v>
      </c>
      <c r="L7593">
        <v>688.04480605320805</v>
      </c>
    </row>
    <row r="7594" spans="1:12" x14ac:dyDescent="0.25">
      <c r="A7594">
        <v>202006</v>
      </c>
      <c r="B7594" s="2">
        <f t="shared" si="118"/>
        <v>43983</v>
      </c>
      <c r="C7594" t="s">
        <v>11</v>
      </c>
      <c r="D7594" t="s">
        <v>30</v>
      </c>
      <c r="E7594" t="s">
        <v>35</v>
      </c>
      <c r="F7594" t="s">
        <v>13</v>
      </c>
      <c r="G7594" t="s">
        <v>18</v>
      </c>
      <c r="H7594">
        <v>843657</v>
      </c>
      <c r="I7594">
        <v>623878628</v>
      </c>
      <c r="J7594">
        <v>2020</v>
      </c>
      <c r="K7594">
        <v>6</v>
      </c>
      <c r="L7594">
        <v>739.49321584482698</v>
      </c>
    </row>
    <row r="7595" spans="1:12" x14ac:dyDescent="0.25">
      <c r="A7595">
        <v>202006</v>
      </c>
      <c r="B7595" s="2">
        <f t="shared" si="118"/>
        <v>43983</v>
      </c>
      <c r="C7595" t="s">
        <v>11</v>
      </c>
      <c r="D7595" t="s">
        <v>30</v>
      </c>
      <c r="E7595" t="s">
        <v>35</v>
      </c>
      <c r="F7595" t="s">
        <v>13</v>
      </c>
      <c r="G7595" t="s">
        <v>19</v>
      </c>
      <c r="H7595">
        <v>832524</v>
      </c>
      <c r="I7595">
        <v>681440877</v>
      </c>
      <c r="J7595">
        <v>2020</v>
      </c>
      <c r="K7595">
        <v>6</v>
      </c>
      <c r="L7595">
        <v>818.52400291162701</v>
      </c>
    </row>
    <row r="7596" spans="1:12" x14ac:dyDescent="0.25">
      <c r="A7596">
        <v>202006</v>
      </c>
      <c r="B7596" s="2">
        <f t="shared" si="118"/>
        <v>43983</v>
      </c>
      <c r="C7596" t="s">
        <v>11</v>
      </c>
      <c r="D7596" t="s">
        <v>30</v>
      </c>
      <c r="E7596" t="s">
        <v>35</v>
      </c>
      <c r="F7596" t="s">
        <v>13</v>
      </c>
      <c r="G7596" t="s">
        <v>20</v>
      </c>
      <c r="H7596">
        <v>694735</v>
      </c>
      <c r="I7596">
        <v>594774649</v>
      </c>
      <c r="J7596">
        <v>2020</v>
      </c>
      <c r="K7596">
        <v>6</v>
      </c>
      <c r="L7596">
        <v>856.11729508373696</v>
      </c>
    </row>
    <row r="7597" spans="1:12" x14ac:dyDescent="0.25">
      <c r="A7597">
        <v>202006</v>
      </c>
      <c r="B7597" s="2">
        <f t="shared" si="118"/>
        <v>43983</v>
      </c>
      <c r="C7597" t="s">
        <v>11</v>
      </c>
      <c r="D7597" t="s">
        <v>30</v>
      </c>
      <c r="E7597" t="s">
        <v>35</v>
      </c>
      <c r="F7597" t="s">
        <v>13</v>
      </c>
      <c r="G7597" t="s">
        <v>21</v>
      </c>
      <c r="H7597">
        <v>586114</v>
      </c>
      <c r="I7597">
        <v>519119374</v>
      </c>
      <c r="J7597">
        <v>2020</v>
      </c>
      <c r="K7597">
        <v>6</v>
      </c>
      <c r="L7597">
        <v>885.69693609093099</v>
      </c>
    </row>
    <row r="7598" spans="1:12" x14ac:dyDescent="0.25">
      <c r="A7598">
        <v>202006</v>
      </c>
      <c r="B7598" s="2">
        <f t="shared" si="118"/>
        <v>43983</v>
      </c>
      <c r="C7598" t="s">
        <v>11</v>
      </c>
      <c r="D7598" t="s">
        <v>30</v>
      </c>
      <c r="E7598" t="s">
        <v>35</v>
      </c>
      <c r="F7598" t="s">
        <v>13</v>
      </c>
      <c r="G7598" t="s">
        <v>22</v>
      </c>
      <c r="H7598">
        <v>403493</v>
      </c>
      <c r="I7598">
        <v>346817403</v>
      </c>
      <c r="J7598">
        <v>2020</v>
      </c>
      <c r="K7598">
        <v>6</v>
      </c>
      <c r="L7598">
        <v>859.53759544775198</v>
      </c>
    </row>
    <row r="7599" spans="1:12" x14ac:dyDescent="0.25">
      <c r="A7599">
        <v>202006</v>
      </c>
      <c r="B7599" s="2">
        <f t="shared" si="118"/>
        <v>43983</v>
      </c>
      <c r="C7599" t="s">
        <v>11</v>
      </c>
      <c r="D7599" t="s">
        <v>30</v>
      </c>
      <c r="E7599" t="s">
        <v>35</v>
      </c>
      <c r="F7599" t="s">
        <v>13</v>
      </c>
      <c r="G7599" t="s">
        <v>23</v>
      </c>
      <c r="H7599">
        <v>231098</v>
      </c>
      <c r="I7599">
        <v>195664649</v>
      </c>
      <c r="J7599">
        <v>2020</v>
      </c>
      <c r="K7599">
        <v>6</v>
      </c>
      <c r="L7599">
        <v>846.67391755878396</v>
      </c>
    </row>
    <row r="7600" spans="1:12" x14ac:dyDescent="0.25">
      <c r="A7600">
        <v>202006</v>
      </c>
      <c r="B7600" s="2">
        <f t="shared" si="118"/>
        <v>43983</v>
      </c>
      <c r="C7600" t="s">
        <v>11</v>
      </c>
      <c r="D7600" t="s">
        <v>30</v>
      </c>
      <c r="E7600" t="s">
        <v>35</v>
      </c>
      <c r="F7600" t="s">
        <v>13</v>
      </c>
      <c r="G7600" t="s">
        <v>24</v>
      </c>
      <c r="H7600">
        <v>110509</v>
      </c>
      <c r="I7600">
        <v>86496046</v>
      </c>
      <c r="J7600">
        <v>2020</v>
      </c>
      <c r="K7600">
        <v>6</v>
      </c>
      <c r="L7600">
        <v>782.70589725723698</v>
      </c>
    </row>
    <row r="7601" spans="1:12" x14ac:dyDescent="0.25">
      <c r="A7601">
        <v>202006</v>
      </c>
      <c r="B7601" s="2">
        <f t="shared" si="118"/>
        <v>43983</v>
      </c>
      <c r="C7601" t="s">
        <v>11</v>
      </c>
      <c r="D7601" t="s">
        <v>30</v>
      </c>
      <c r="E7601" t="s">
        <v>35</v>
      </c>
      <c r="F7601" t="s">
        <v>13</v>
      </c>
      <c r="G7601" t="s">
        <v>25</v>
      </c>
      <c r="H7601">
        <v>31801</v>
      </c>
      <c r="I7601">
        <v>23203039</v>
      </c>
      <c r="J7601">
        <v>2020</v>
      </c>
      <c r="K7601">
        <v>6</v>
      </c>
      <c r="L7601">
        <v>729.63237005125598</v>
      </c>
    </row>
    <row r="7602" spans="1:12" x14ac:dyDescent="0.25">
      <c r="A7602">
        <v>202006</v>
      </c>
      <c r="B7602" s="2">
        <f t="shared" si="118"/>
        <v>43983</v>
      </c>
      <c r="C7602" t="s">
        <v>11</v>
      </c>
      <c r="D7602" t="s">
        <v>30</v>
      </c>
      <c r="E7602" t="s">
        <v>35</v>
      </c>
      <c r="F7602" t="s">
        <v>13</v>
      </c>
      <c r="G7602" t="s">
        <v>26</v>
      </c>
      <c r="H7602">
        <v>7965</v>
      </c>
      <c r="I7602">
        <v>5960886</v>
      </c>
      <c r="J7602">
        <v>2020</v>
      </c>
      <c r="K7602">
        <v>6</v>
      </c>
      <c r="L7602">
        <v>748.38493408662896</v>
      </c>
    </row>
    <row r="7603" spans="1:12" x14ac:dyDescent="0.25">
      <c r="A7603">
        <v>202006</v>
      </c>
      <c r="B7603" s="2">
        <f t="shared" si="118"/>
        <v>43983</v>
      </c>
      <c r="C7603" t="s">
        <v>11</v>
      </c>
      <c r="D7603" t="s">
        <v>30</v>
      </c>
      <c r="E7603" t="s">
        <v>35</v>
      </c>
      <c r="F7603" t="s">
        <v>13</v>
      </c>
      <c r="G7603" t="s">
        <v>27</v>
      </c>
      <c r="H7603">
        <v>4087</v>
      </c>
      <c r="I7603">
        <v>4154403</v>
      </c>
      <c r="J7603">
        <v>2020</v>
      </c>
      <c r="K7603">
        <v>6</v>
      </c>
      <c r="L7603">
        <v>1016.49204795693</v>
      </c>
    </row>
    <row r="7604" spans="1:12" x14ac:dyDescent="0.25">
      <c r="A7604">
        <v>202006</v>
      </c>
      <c r="B7604" s="2">
        <f t="shared" si="118"/>
        <v>43983</v>
      </c>
      <c r="C7604" t="s">
        <v>11</v>
      </c>
      <c r="D7604" t="s">
        <v>31</v>
      </c>
      <c r="E7604" t="s">
        <v>35</v>
      </c>
      <c r="F7604" t="s">
        <v>13</v>
      </c>
      <c r="G7604" t="s">
        <v>14</v>
      </c>
      <c r="H7604">
        <v>17852</v>
      </c>
      <c r="I7604">
        <v>20081989</v>
      </c>
      <c r="J7604">
        <v>2020</v>
      </c>
      <c r="K7604">
        <v>6</v>
      </c>
      <c r="L7604">
        <v>1124.9153596235701</v>
      </c>
    </row>
    <row r="7605" spans="1:12" x14ac:dyDescent="0.25">
      <c r="A7605">
        <v>202006</v>
      </c>
      <c r="B7605" s="2">
        <f t="shared" si="118"/>
        <v>43983</v>
      </c>
      <c r="C7605" t="s">
        <v>11</v>
      </c>
      <c r="D7605" t="s">
        <v>31</v>
      </c>
      <c r="E7605" t="s">
        <v>35</v>
      </c>
      <c r="F7605" t="s">
        <v>13</v>
      </c>
      <c r="G7605" t="s">
        <v>15</v>
      </c>
      <c r="H7605">
        <v>214546</v>
      </c>
      <c r="I7605">
        <v>351038501</v>
      </c>
      <c r="J7605">
        <v>2020</v>
      </c>
      <c r="K7605">
        <v>6</v>
      </c>
      <c r="L7605">
        <v>1636.1922431553101</v>
      </c>
    </row>
    <row r="7606" spans="1:12" x14ac:dyDescent="0.25">
      <c r="A7606">
        <v>202006</v>
      </c>
      <c r="B7606" s="2">
        <f t="shared" si="118"/>
        <v>43983</v>
      </c>
      <c r="C7606" t="s">
        <v>11</v>
      </c>
      <c r="D7606" t="s">
        <v>31</v>
      </c>
      <c r="E7606" t="s">
        <v>35</v>
      </c>
      <c r="F7606" t="s">
        <v>13</v>
      </c>
      <c r="G7606" t="s">
        <v>16</v>
      </c>
      <c r="H7606">
        <v>453258</v>
      </c>
      <c r="I7606">
        <v>849653653</v>
      </c>
      <c r="J7606">
        <v>2020</v>
      </c>
      <c r="K7606">
        <v>6</v>
      </c>
      <c r="L7606">
        <v>1874.5475049530201</v>
      </c>
    </row>
    <row r="7607" spans="1:12" x14ac:dyDescent="0.25">
      <c r="A7607">
        <v>202006</v>
      </c>
      <c r="B7607" s="2">
        <f t="shared" si="118"/>
        <v>43983</v>
      </c>
      <c r="C7607" t="s">
        <v>11</v>
      </c>
      <c r="D7607" t="s">
        <v>31</v>
      </c>
      <c r="E7607" t="s">
        <v>35</v>
      </c>
      <c r="F7607" t="s">
        <v>13</v>
      </c>
      <c r="G7607" t="s">
        <v>17</v>
      </c>
      <c r="H7607">
        <v>461669</v>
      </c>
      <c r="I7607">
        <v>909874299</v>
      </c>
      <c r="J7607">
        <v>2020</v>
      </c>
      <c r="K7607">
        <v>6</v>
      </c>
      <c r="L7607">
        <v>1970.8368961312101</v>
      </c>
    </row>
    <row r="7608" spans="1:12" x14ac:dyDescent="0.25">
      <c r="A7608">
        <v>202006</v>
      </c>
      <c r="B7608" s="2">
        <f t="shared" si="118"/>
        <v>43983</v>
      </c>
      <c r="C7608" t="s">
        <v>11</v>
      </c>
      <c r="D7608" t="s">
        <v>31</v>
      </c>
      <c r="E7608" t="s">
        <v>35</v>
      </c>
      <c r="F7608" t="s">
        <v>13</v>
      </c>
      <c r="G7608" t="s">
        <v>18</v>
      </c>
      <c r="H7608">
        <v>535258</v>
      </c>
      <c r="I7608">
        <v>1134826872</v>
      </c>
      <c r="J7608">
        <v>2020</v>
      </c>
      <c r="K7608">
        <v>6</v>
      </c>
      <c r="L7608">
        <v>2120.14929622724</v>
      </c>
    </row>
    <row r="7609" spans="1:12" x14ac:dyDescent="0.25">
      <c r="A7609">
        <v>202006</v>
      </c>
      <c r="B7609" s="2">
        <f t="shared" si="118"/>
        <v>43983</v>
      </c>
      <c r="C7609" t="s">
        <v>11</v>
      </c>
      <c r="D7609" t="s">
        <v>31</v>
      </c>
      <c r="E7609" t="s">
        <v>35</v>
      </c>
      <c r="F7609" t="s">
        <v>13</v>
      </c>
      <c r="G7609" t="s">
        <v>19</v>
      </c>
      <c r="H7609">
        <v>514840</v>
      </c>
      <c r="I7609">
        <v>1306563738</v>
      </c>
      <c r="J7609">
        <v>2020</v>
      </c>
      <c r="K7609">
        <v>6</v>
      </c>
      <c r="L7609">
        <v>2537.8054113899402</v>
      </c>
    </row>
    <row r="7610" spans="1:12" x14ac:dyDescent="0.25">
      <c r="A7610">
        <v>202006</v>
      </c>
      <c r="B7610" s="2">
        <f t="shared" si="118"/>
        <v>43983</v>
      </c>
      <c r="C7610" t="s">
        <v>11</v>
      </c>
      <c r="D7610" t="s">
        <v>31</v>
      </c>
      <c r="E7610" t="s">
        <v>35</v>
      </c>
      <c r="F7610" t="s">
        <v>13</v>
      </c>
      <c r="G7610" t="s">
        <v>20</v>
      </c>
      <c r="H7610">
        <v>381740</v>
      </c>
      <c r="I7610">
        <v>1074871683</v>
      </c>
      <c r="J7610">
        <v>2020</v>
      </c>
      <c r="K7610">
        <v>6</v>
      </c>
      <c r="L7610">
        <v>2815.7166736522199</v>
      </c>
    </row>
    <row r="7611" spans="1:12" x14ac:dyDescent="0.25">
      <c r="A7611">
        <v>202006</v>
      </c>
      <c r="B7611" s="2">
        <f t="shared" si="118"/>
        <v>43983</v>
      </c>
      <c r="C7611" t="s">
        <v>11</v>
      </c>
      <c r="D7611" t="s">
        <v>31</v>
      </c>
      <c r="E7611" t="s">
        <v>35</v>
      </c>
      <c r="F7611" t="s">
        <v>13</v>
      </c>
      <c r="G7611" t="s">
        <v>21</v>
      </c>
      <c r="H7611">
        <v>280828</v>
      </c>
      <c r="I7611">
        <v>827819734</v>
      </c>
      <c r="J7611">
        <v>2020</v>
      </c>
      <c r="K7611">
        <v>6</v>
      </c>
      <c r="L7611">
        <v>2947.7820374036701</v>
      </c>
    </row>
    <row r="7612" spans="1:12" x14ac:dyDescent="0.25">
      <c r="A7612">
        <v>202006</v>
      </c>
      <c r="B7612" s="2">
        <f t="shared" si="118"/>
        <v>43983</v>
      </c>
      <c r="C7612" t="s">
        <v>11</v>
      </c>
      <c r="D7612" t="s">
        <v>31</v>
      </c>
      <c r="E7612" t="s">
        <v>35</v>
      </c>
      <c r="F7612" t="s">
        <v>13</v>
      </c>
      <c r="G7612" t="s">
        <v>22</v>
      </c>
      <c r="H7612">
        <v>173661</v>
      </c>
      <c r="I7612">
        <v>518715548</v>
      </c>
      <c r="J7612">
        <v>2020</v>
      </c>
      <c r="K7612">
        <v>6</v>
      </c>
      <c r="L7612">
        <v>2986.94322847386</v>
      </c>
    </row>
    <row r="7613" spans="1:12" x14ac:dyDescent="0.25">
      <c r="A7613">
        <v>202006</v>
      </c>
      <c r="B7613" s="2">
        <f t="shared" si="118"/>
        <v>43983</v>
      </c>
      <c r="C7613" t="s">
        <v>11</v>
      </c>
      <c r="D7613" t="s">
        <v>31</v>
      </c>
      <c r="E7613" t="s">
        <v>35</v>
      </c>
      <c r="F7613" t="s">
        <v>13</v>
      </c>
      <c r="G7613" t="s">
        <v>23</v>
      </c>
      <c r="H7613">
        <v>92376</v>
      </c>
      <c r="I7613">
        <v>288299855</v>
      </c>
      <c r="J7613">
        <v>2020</v>
      </c>
      <c r="K7613">
        <v>6</v>
      </c>
      <c r="L7613">
        <v>3120.9389343552398</v>
      </c>
    </row>
    <row r="7614" spans="1:12" x14ac:dyDescent="0.25">
      <c r="A7614">
        <v>202006</v>
      </c>
      <c r="B7614" s="2">
        <f t="shared" si="118"/>
        <v>43983</v>
      </c>
      <c r="C7614" t="s">
        <v>11</v>
      </c>
      <c r="D7614" t="s">
        <v>31</v>
      </c>
      <c r="E7614" t="s">
        <v>35</v>
      </c>
      <c r="F7614" t="s">
        <v>13</v>
      </c>
      <c r="G7614" t="s">
        <v>24</v>
      </c>
      <c r="H7614">
        <v>46186</v>
      </c>
      <c r="I7614">
        <v>160527509</v>
      </c>
      <c r="J7614">
        <v>2020</v>
      </c>
      <c r="K7614">
        <v>6</v>
      </c>
      <c r="L7614">
        <v>3475.6746416663</v>
      </c>
    </row>
    <row r="7615" spans="1:12" x14ac:dyDescent="0.25">
      <c r="A7615">
        <v>202006</v>
      </c>
      <c r="B7615" s="2">
        <f t="shared" si="118"/>
        <v>43983</v>
      </c>
      <c r="C7615" t="s">
        <v>11</v>
      </c>
      <c r="D7615" t="s">
        <v>31</v>
      </c>
      <c r="E7615" t="s">
        <v>35</v>
      </c>
      <c r="F7615" t="s">
        <v>13</v>
      </c>
      <c r="G7615" t="s">
        <v>25</v>
      </c>
      <c r="H7615">
        <v>15384</v>
      </c>
      <c r="I7615">
        <v>57939184</v>
      </c>
      <c r="J7615">
        <v>2020</v>
      </c>
      <c r="K7615">
        <v>6</v>
      </c>
      <c r="L7615">
        <v>3766.1976079043102</v>
      </c>
    </row>
    <row r="7616" spans="1:12" x14ac:dyDescent="0.25">
      <c r="A7616">
        <v>202006</v>
      </c>
      <c r="B7616" s="2">
        <f t="shared" si="118"/>
        <v>43983</v>
      </c>
      <c r="C7616" t="s">
        <v>11</v>
      </c>
      <c r="D7616" t="s">
        <v>31</v>
      </c>
      <c r="E7616" t="s">
        <v>35</v>
      </c>
      <c r="F7616" t="s">
        <v>13</v>
      </c>
      <c r="G7616" t="s">
        <v>26</v>
      </c>
      <c r="H7616">
        <v>4065</v>
      </c>
      <c r="I7616">
        <v>20070707</v>
      </c>
      <c r="J7616">
        <v>2020</v>
      </c>
      <c r="K7616">
        <v>6</v>
      </c>
      <c r="L7616">
        <v>4937.4432964329599</v>
      </c>
    </row>
    <row r="7617" spans="1:12" x14ac:dyDescent="0.25">
      <c r="A7617">
        <v>202006</v>
      </c>
      <c r="B7617" s="2">
        <f t="shared" si="118"/>
        <v>43983</v>
      </c>
      <c r="C7617" t="s">
        <v>11</v>
      </c>
      <c r="D7617" t="s">
        <v>31</v>
      </c>
      <c r="E7617" t="s">
        <v>35</v>
      </c>
      <c r="F7617" t="s">
        <v>13</v>
      </c>
      <c r="G7617" t="s">
        <v>27</v>
      </c>
      <c r="H7617">
        <v>3663</v>
      </c>
      <c r="I7617">
        <v>16078316</v>
      </c>
      <c r="J7617">
        <v>2020</v>
      </c>
      <c r="K7617">
        <v>6</v>
      </c>
      <c r="L7617">
        <v>4389.3846573846504</v>
      </c>
    </row>
    <row r="7618" spans="1:12" x14ac:dyDescent="0.25">
      <c r="A7618">
        <v>202006</v>
      </c>
      <c r="B7618" s="2">
        <f t="shared" ref="B7618:B7681" si="119">DATE(
    VALUE(LEFT(A7618,4)),
    VALUE(RIGHT(A7618,2)),
    1
)</f>
        <v>43983</v>
      </c>
      <c r="C7618" t="s">
        <v>11</v>
      </c>
      <c r="D7618" t="s">
        <v>32</v>
      </c>
      <c r="E7618" t="s">
        <v>35</v>
      </c>
      <c r="F7618" t="s">
        <v>13</v>
      </c>
      <c r="G7618" t="s">
        <v>14</v>
      </c>
      <c r="H7618">
        <v>14687</v>
      </c>
      <c r="I7618">
        <v>21841472</v>
      </c>
      <c r="J7618">
        <v>2020</v>
      </c>
      <c r="K7618">
        <v>6</v>
      </c>
      <c r="L7618">
        <v>1487.12957036835</v>
      </c>
    </row>
    <row r="7619" spans="1:12" x14ac:dyDescent="0.25">
      <c r="A7619">
        <v>202006</v>
      </c>
      <c r="B7619" s="2">
        <f t="shared" si="119"/>
        <v>43983</v>
      </c>
      <c r="C7619" t="s">
        <v>11</v>
      </c>
      <c r="D7619" t="s">
        <v>32</v>
      </c>
      <c r="E7619" t="s">
        <v>35</v>
      </c>
      <c r="F7619" t="s">
        <v>13</v>
      </c>
      <c r="G7619" t="s">
        <v>15</v>
      </c>
      <c r="H7619">
        <v>234298</v>
      </c>
      <c r="I7619">
        <v>447461656</v>
      </c>
      <c r="J7619">
        <v>2020</v>
      </c>
      <c r="K7619">
        <v>6</v>
      </c>
      <c r="L7619">
        <v>1909.7971642950399</v>
      </c>
    </row>
    <row r="7620" spans="1:12" x14ac:dyDescent="0.25">
      <c r="A7620">
        <v>202006</v>
      </c>
      <c r="B7620" s="2">
        <f t="shared" si="119"/>
        <v>43983</v>
      </c>
      <c r="C7620" t="s">
        <v>11</v>
      </c>
      <c r="D7620" t="s">
        <v>32</v>
      </c>
      <c r="E7620" t="s">
        <v>35</v>
      </c>
      <c r="F7620" t="s">
        <v>13</v>
      </c>
      <c r="G7620" t="s">
        <v>16</v>
      </c>
      <c r="H7620">
        <v>551181</v>
      </c>
      <c r="I7620">
        <v>1181727675</v>
      </c>
      <c r="J7620">
        <v>2020</v>
      </c>
      <c r="K7620">
        <v>6</v>
      </c>
      <c r="L7620">
        <v>2143.9920370985201</v>
      </c>
    </row>
    <row r="7621" spans="1:12" x14ac:dyDescent="0.25">
      <c r="A7621">
        <v>202006</v>
      </c>
      <c r="B7621" s="2">
        <f t="shared" si="119"/>
        <v>43983</v>
      </c>
      <c r="C7621" t="s">
        <v>11</v>
      </c>
      <c r="D7621" t="s">
        <v>32</v>
      </c>
      <c r="E7621" t="s">
        <v>35</v>
      </c>
      <c r="F7621" t="s">
        <v>13</v>
      </c>
      <c r="G7621" t="s">
        <v>17</v>
      </c>
      <c r="H7621">
        <v>649778</v>
      </c>
      <c r="I7621">
        <v>1472292270</v>
      </c>
      <c r="J7621">
        <v>2020</v>
      </c>
      <c r="K7621">
        <v>6</v>
      </c>
      <c r="L7621">
        <v>2265.83890190188</v>
      </c>
    </row>
    <row r="7622" spans="1:12" x14ac:dyDescent="0.25">
      <c r="A7622">
        <v>202006</v>
      </c>
      <c r="B7622" s="2">
        <f t="shared" si="119"/>
        <v>43983</v>
      </c>
      <c r="C7622" t="s">
        <v>11</v>
      </c>
      <c r="D7622" t="s">
        <v>32</v>
      </c>
      <c r="E7622" t="s">
        <v>35</v>
      </c>
      <c r="F7622" t="s">
        <v>13</v>
      </c>
      <c r="G7622" t="s">
        <v>18</v>
      </c>
      <c r="H7622">
        <v>840428</v>
      </c>
      <c r="I7622">
        <v>1824305514</v>
      </c>
      <c r="J7622">
        <v>2020</v>
      </c>
      <c r="K7622">
        <v>6</v>
      </c>
      <c r="L7622">
        <v>2170.6862622378098</v>
      </c>
    </row>
    <row r="7623" spans="1:12" x14ac:dyDescent="0.25">
      <c r="A7623">
        <v>202006</v>
      </c>
      <c r="B7623" s="2">
        <f t="shared" si="119"/>
        <v>43983</v>
      </c>
      <c r="C7623" t="s">
        <v>11</v>
      </c>
      <c r="D7623" t="s">
        <v>32</v>
      </c>
      <c r="E7623" t="s">
        <v>35</v>
      </c>
      <c r="F7623" t="s">
        <v>13</v>
      </c>
      <c r="G7623" t="s">
        <v>19</v>
      </c>
      <c r="H7623">
        <v>879138</v>
      </c>
      <c r="I7623">
        <v>1991035349</v>
      </c>
      <c r="J7623">
        <v>2020</v>
      </c>
      <c r="K7623">
        <v>6</v>
      </c>
      <c r="L7623">
        <v>2264.7586033137</v>
      </c>
    </row>
    <row r="7624" spans="1:12" x14ac:dyDescent="0.25">
      <c r="A7624">
        <v>202006</v>
      </c>
      <c r="B7624" s="2">
        <f t="shared" si="119"/>
        <v>43983</v>
      </c>
      <c r="C7624" t="s">
        <v>11</v>
      </c>
      <c r="D7624" t="s">
        <v>32</v>
      </c>
      <c r="E7624" t="s">
        <v>35</v>
      </c>
      <c r="F7624" t="s">
        <v>13</v>
      </c>
      <c r="G7624" t="s">
        <v>20</v>
      </c>
      <c r="H7624">
        <v>742197</v>
      </c>
      <c r="I7624">
        <v>1875472832</v>
      </c>
      <c r="J7624">
        <v>2020</v>
      </c>
      <c r="K7624">
        <v>6</v>
      </c>
      <c r="L7624">
        <v>2526.9205237962401</v>
      </c>
    </row>
    <row r="7625" spans="1:12" x14ac:dyDescent="0.25">
      <c r="A7625">
        <v>202006</v>
      </c>
      <c r="B7625" s="2">
        <f t="shared" si="119"/>
        <v>43983</v>
      </c>
      <c r="C7625" t="s">
        <v>11</v>
      </c>
      <c r="D7625" t="s">
        <v>32</v>
      </c>
      <c r="E7625" t="s">
        <v>35</v>
      </c>
      <c r="F7625" t="s">
        <v>13</v>
      </c>
      <c r="G7625" t="s">
        <v>21</v>
      </c>
      <c r="H7625">
        <v>606096</v>
      </c>
      <c r="I7625">
        <v>1720863623</v>
      </c>
      <c r="J7625">
        <v>2020</v>
      </c>
      <c r="K7625">
        <v>6</v>
      </c>
      <c r="L7625">
        <v>2839.2591652147498</v>
      </c>
    </row>
    <row r="7626" spans="1:12" x14ac:dyDescent="0.25">
      <c r="A7626">
        <v>202006</v>
      </c>
      <c r="B7626" s="2">
        <f t="shared" si="119"/>
        <v>43983</v>
      </c>
      <c r="C7626" t="s">
        <v>11</v>
      </c>
      <c r="D7626" t="s">
        <v>32</v>
      </c>
      <c r="E7626" t="s">
        <v>35</v>
      </c>
      <c r="F7626" t="s">
        <v>13</v>
      </c>
      <c r="G7626" t="s">
        <v>22</v>
      </c>
      <c r="H7626">
        <v>408699</v>
      </c>
      <c r="I7626">
        <v>1150194882</v>
      </c>
      <c r="J7626">
        <v>2020</v>
      </c>
      <c r="K7626">
        <v>6</v>
      </c>
      <c r="L7626">
        <v>2814.2835729962599</v>
      </c>
    </row>
    <row r="7627" spans="1:12" x14ac:dyDescent="0.25">
      <c r="A7627">
        <v>202006</v>
      </c>
      <c r="B7627" s="2">
        <f t="shared" si="119"/>
        <v>43983</v>
      </c>
      <c r="C7627" t="s">
        <v>11</v>
      </c>
      <c r="D7627" t="s">
        <v>32</v>
      </c>
      <c r="E7627" t="s">
        <v>35</v>
      </c>
      <c r="F7627" t="s">
        <v>13</v>
      </c>
      <c r="G7627" t="s">
        <v>23</v>
      </c>
      <c r="H7627">
        <v>245740</v>
      </c>
      <c r="I7627">
        <v>696667581</v>
      </c>
      <c r="J7627">
        <v>2020</v>
      </c>
      <c r="K7627">
        <v>6</v>
      </c>
      <c r="L7627">
        <v>2834.9783551721298</v>
      </c>
    </row>
    <row r="7628" spans="1:12" x14ac:dyDescent="0.25">
      <c r="A7628">
        <v>202006</v>
      </c>
      <c r="B7628" s="2">
        <f t="shared" si="119"/>
        <v>43983</v>
      </c>
      <c r="C7628" t="s">
        <v>11</v>
      </c>
      <c r="D7628" t="s">
        <v>32</v>
      </c>
      <c r="E7628" t="s">
        <v>35</v>
      </c>
      <c r="F7628" t="s">
        <v>13</v>
      </c>
      <c r="G7628" t="s">
        <v>24</v>
      </c>
      <c r="H7628">
        <v>134377</v>
      </c>
      <c r="I7628">
        <v>369214770</v>
      </c>
      <c r="J7628">
        <v>2020</v>
      </c>
      <c r="K7628">
        <v>6</v>
      </c>
      <c r="L7628">
        <v>2747.60390543024</v>
      </c>
    </row>
    <row r="7629" spans="1:12" x14ac:dyDescent="0.25">
      <c r="A7629">
        <v>202006</v>
      </c>
      <c r="B7629" s="2">
        <f t="shared" si="119"/>
        <v>43983</v>
      </c>
      <c r="C7629" t="s">
        <v>11</v>
      </c>
      <c r="D7629" t="s">
        <v>32</v>
      </c>
      <c r="E7629" t="s">
        <v>35</v>
      </c>
      <c r="F7629" t="s">
        <v>13</v>
      </c>
      <c r="G7629" t="s">
        <v>25</v>
      </c>
      <c r="H7629">
        <v>47587</v>
      </c>
      <c r="I7629">
        <v>142166050</v>
      </c>
      <c r="J7629">
        <v>2020</v>
      </c>
      <c r="K7629">
        <v>6</v>
      </c>
      <c r="L7629">
        <v>2987.4976359089601</v>
      </c>
    </row>
    <row r="7630" spans="1:12" x14ac:dyDescent="0.25">
      <c r="A7630">
        <v>202006</v>
      </c>
      <c r="B7630" s="2">
        <f t="shared" si="119"/>
        <v>43983</v>
      </c>
      <c r="C7630" t="s">
        <v>11</v>
      </c>
      <c r="D7630" t="s">
        <v>32</v>
      </c>
      <c r="E7630" t="s">
        <v>35</v>
      </c>
      <c r="F7630" t="s">
        <v>13</v>
      </c>
      <c r="G7630" t="s">
        <v>26</v>
      </c>
      <c r="H7630">
        <v>13780</v>
      </c>
      <c r="I7630">
        <v>43726528</v>
      </c>
      <c r="J7630">
        <v>2020</v>
      </c>
      <c r="K7630">
        <v>6</v>
      </c>
      <c r="L7630">
        <v>3173.1878084179898</v>
      </c>
    </row>
    <row r="7631" spans="1:12" x14ac:dyDescent="0.25">
      <c r="A7631">
        <v>202006</v>
      </c>
      <c r="B7631" s="2">
        <f t="shared" si="119"/>
        <v>43983</v>
      </c>
      <c r="C7631" t="s">
        <v>11</v>
      </c>
      <c r="D7631" t="s">
        <v>32</v>
      </c>
      <c r="E7631" t="s">
        <v>35</v>
      </c>
      <c r="F7631" t="s">
        <v>13</v>
      </c>
      <c r="G7631" t="s">
        <v>27</v>
      </c>
      <c r="H7631">
        <v>8626</v>
      </c>
      <c r="I7631">
        <v>26072268</v>
      </c>
      <c r="J7631">
        <v>2020</v>
      </c>
      <c r="K7631">
        <v>6</v>
      </c>
      <c r="L7631">
        <v>3022.5212149315998</v>
      </c>
    </row>
    <row r="7632" spans="1:12" x14ac:dyDescent="0.25">
      <c r="A7632">
        <v>202006</v>
      </c>
      <c r="B7632" s="2">
        <f t="shared" si="119"/>
        <v>43983</v>
      </c>
      <c r="C7632" t="s">
        <v>11</v>
      </c>
      <c r="D7632" t="s">
        <v>33</v>
      </c>
      <c r="E7632" t="s">
        <v>35</v>
      </c>
      <c r="F7632" t="s">
        <v>13</v>
      </c>
      <c r="G7632" t="s">
        <v>14</v>
      </c>
      <c r="H7632">
        <v>61948</v>
      </c>
      <c r="I7632">
        <v>37210433</v>
      </c>
      <c r="J7632">
        <v>2020</v>
      </c>
      <c r="K7632">
        <v>6</v>
      </c>
      <c r="L7632">
        <v>600.67206366630001</v>
      </c>
    </row>
    <row r="7633" spans="1:12" x14ac:dyDescent="0.25">
      <c r="A7633">
        <v>202006</v>
      </c>
      <c r="B7633" s="2">
        <f t="shared" si="119"/>
        <v>43983</v>
      </c>
      <c r="C7633" t="s">
        <v>11</v>
      </c>
      <c r="D7633" t="s">
        <v>33</v>
      </c>
      <c r="E7633" t="s">
        <v>35</v>
      </c>
      <c r="F7633" t="s">
        <v>13</v>
      </c>
      <c r="G7633" t="s">
        <v>15</v>
      </c>
      <c r="H7633">
        <v>933563</v>
      </c>
      <c r="I7633">
        <v>1000830584</v>
      </c>
      <c r="J7633">
        <v>2020</v>
      </c>
      <c r="K7633">
        <v>6</v>
      </c>
      <c r="L7633">
        <v>1072.05468083032</v>
      </c>
    </row>
    <row r="7634" spans="1:12" x14ac:dyDescent="0.25">
      <c r="A7634">
        <v>202006</v>
      </c>
      <c r="B7634" s="2">
        <f t="shared" si="119"/>
        <v>43983</v>
      </c>
      <c r="C7634" t="s">
        <v>11</v>
      </c>
      <c r="D7634" t="s">
        <v>33</v>
      </c>
      <c r="E7634" t="s">
        <v>35</v>
      </c>
      <c r="F7634" t="s">
        <v>13</v>
      </c>
      <c r="G7634" t="s">
        <v>16</v>
      </c>
      <c r="H7634">
        <v>2088191</v>
      </c>
      <c r="I7634">
        <v>3427254353</v>
      </c>
      <c r="J7634">
        <v>2020</v>
      </c>
      <c r="K7634">
        <v>6</v>
      </c>
      <c r="L7634">
        <v>1641.25520749778</v>
      </c>
    </row>
    <row r="7635" spans="1:12" x14ac:dyDescent="0.25">
      <c r="A7635">
        <v>202006</v>
      </c>
      <c r="B7635" s="2">
        <f t="shared" si="119"/>
        <v>43983</v>
      </c>
      <c r="C7635" t="s">
        <v>11</v>
      </c>
      <c r="D7635" t="s">
        <v>33</v>
      </c>
      <c r="E7635" t="s">
        <v>35</v>
      </c>
      <c r="F7635" t="s">
        <v>13</v>
      </c>
      <c r="G7635" t="s">
        <v>17</v>
      </c>
      <c r="H7635">
        <v>2389837</v>
      </c>
      <c r="I7635">
        <v>5218465644</v>
      </c>
      <c r="J7635">
        <v>2020</v>
      </c>
      <c r="K7635">
        <v>6</v>
      </c>
      <c r="L7635">
        <v>2183.6073523005898</v>
      </c>
    </row>
    <row r="7636" spans="1:12" x14ac:dyDescent="0.25">
      <c r="A7636">
        <v>202006</v>
      </c>
      <c r="B7636" s="2">
        <f t="shared" si="119"/>
        <v>43983</v>
      </c>
      <c r="C7636" t="s">
        <v>11</v>
      </c>
      <c r="D7636" t="s">
        <v>33</v>
      </c>
      <c r="E7636" t="s">
        <v>35</v>
      </c>
      <c r="F7636" t="s">
        <v>13</v>
      </c>
      <c r="G7636" t="s">
        <v>18</v>
      </c>
      <c r="H7636">
        <v>2837363</v>
      </c>
      <c r="I7636">
        <v>7880374469</v>
      </c>
      <c r="J7636">
        <v>2020</v>
      </c>
      <c r="K7636">
        <v>6</v>
      </c>
      <c r="L7636">
        <v>2777.3585787225602</v>
      </c>
    </row>
    <row r="7637" spans="1:12" x14ac:dyDescent="0.25">
      <c r="A7637">
        <v>202006</v>
      </c>
      <c r="B7637" s="2">
        <f t="shared" si="119"/>
        <v>43983</v>
      </c>
      <c r="C7637" t="s">
        <v>11</v>
      </c>
      <c r="D7637" t="s">
        <v>33</v>
      </c>
      <c r="E7637" t="s">
        <v>35</v>
      </c>
      <c r="F7637" t="s">
        <v>13</v>
      </c>
      <c r="G7637" t="s">
        <v>19</v>
      </c>
      <c r="H7637">
        <v>2745080</v>
      </c>
      <c r="I7637">
        <v>10820005271</v>
      </c>
      <c r="J7637">
        <v>2020</v>
      </c>
      <c r="K7637">
        <v>6</v>
      </c>
      <c r="L7637">
        <v>3941.5992506593602</v>
      </c>
    </row>
    <row r="7638" spans="1:12" x14ac:dyDescent="0.25">
      <c r="A7638">
        <v>202006</v>
      </c>
      <c r="B7638" s="2">
        <f t="shared" si="119"/>
        <v>43983</v>
      </c>
      <c r="C7638" t="s">
        <v>11</v>
      </c>
      <c r="D7638" t="s">
        <v>33</v>
      </c>
      <c r="E7638" t="s">
        <v>35</v>
      </c>
      <c r="F7638" t="s">
        <v>13</v>
      </c>
      <c r="G7638" t="s">
        <v>20</v>
      </c>
      <c r="H7638">
        <v>2150068</v>
      </c>
      <c r="I7638">
        <v>12263157114</v>
      </c>
      <c r="J7638">
        <v>2020</v>
      </c>
      <c r="K7638">
        <v>6</v>
      </c>
      <c r="L7638">
        <v>5703.6136131508401</v>
      </c>
    </row>
    <row r="7639" spans="1:12" x14ac:dyDescent="0.25">
      <c r="A7639">
        <v>202006</v>
      </c>
      <c r="B7639" s="2">
        <f t="shared" si="119"/>
        <v>43983</v>
      </c>
      <c r="C7639" t="s">
        <v>11</v>
      </c>
      <c r="D7639" t="s">
        <v>33</v>
      </c>
      <c r="E7639" t="s">
        <v>35</v>
      </c>
      <c r="F7639" t="s">
        <v>13</v>
      </c>
      <c r="G7639" t="s">
        <v>21</v>
      </c>
      <c r="H7639">
        <v>1732783</v>
      </c>
      <c r="I7639">
        <v>13075520935</v>
      </c>
      <c r="J7639">
        <v>2020</v>
      </c>
      <c r="K7639">
        <v>6</v>
      </c>
      <c r="L7639">
        <v>7545.9656142748399</v>
      </c>
    </row>
    <row r="7640" spans="1:12" x14ac:dyDescent="0.25">
      <c r="A7640">
        <v>202006</v>
      </c>
      <c r="B7640" s="2">
        <f t="shared" si="119"/>
        <v>43983</v>
      </c>
      <c r="C7640" t="s">
        <v>11</v>
      </c>
      <c r="D7640" t="s">
        <v>33</v>
      </c>
      <c r="E7640" t="s">
        <v>35</v>
      </c>
      <c r="F7640" t="s">
        <v>13</v>
      </c>
      <c r="G7640" t="s">
        <v>22</v>
      </c>
      <c r="H7640">
        <v>1154500</v>
      </c>
      <c r="I7640">
        <v>12107844149</v>
      </c>
      <c r="J7640">
        <v>2020</v>
      </c>
      <c r="K7640">
        <v>6</v>
      </c>
      <c r="L7640">
        <v>10487.522000000001</v>
      </c>
    </row>
    <row r="7641" spans="1:12" x14ac:dyDescent="0.25">
      <c r="A7641">
        <v>202006</v>
      </c>
      <c r="B7641" s="2">
        <f t="shared" si="119"/>
        <v>43983</v>
      </c>
      <c r="C7641" t="s">
        <v>11</v>
      </c>
      <c r="D7641" t="s">
        <v>33</v>
      </c>
      <c r="E7641" t="s">
        <v>35</v>
      </c>
      <c r="F7641" t="s">
        <v>13</v>
      </c>
      <c r="G7641" t="s">
        <v>23</v>
      </c>
      <c r="H7641">
        <v>651875</v>
      </c>
      <c r="I7641">
        <v>8613897162</v>
      </c>
      <c r="J7641">
        <v>2020</v>
      </c>
      <c r="K7641">
        <v>6</v>
      </c>
      <c r="L7641">
        <v>13214.0320797698</v>
      </c>
    </row>
    <row r="7642" spans="1:12" x14ac:dyDescent="0.25">
      <c r="A7642">
        <v>202006</v>
      </c>
      <c r="B7642" s="2">
        <f t="shared" si="119"/>
        <v>43983</v>
      </c>
      <c r="C7642" t="s">
        <v>11</v>
      </c>
      <c r="D7642" t="s">
        <v>33</v>
      </c>
      <c r="E7642" t="s">
        <v>35</v>
      </c>
      <c r="F7642" t="s">
        <v>13</v>
      </c>
      <c r="G7642" t="s">
        <v>24</v>
      </c>
      <c r="H7642">
        <v>312885</v>
      </c>
      <c r="I7642">
        <v>5994999611</v>
      </c>
      <c r="J7642">
        <v>2020</v>
      </c>
      <c r="K7642">
        <v>6</v>
      </c>
      <c r="L7642">
        <v>19160.393150838099</v>
      </c>
    </row>
    <row r="7643" spans="1:12" x14ac:dyDescent="0.25">
      <c r="A7643">
        <v>202006</v>
      </c>
      <c r="B7643" s="2">
        <f t="shared" si="119"/>
        <v>43983</v>
      </c>
      <c r="C7643" t="s">
        <v>11</v>
      </c>
      <c r="D7643" t="s">
        <v>33</v>
      </c>
      <c r="E7643" t="s">
        <v>35</v>
      </c>
      <c r="F7643" t="s">
        <v>13</v>
      </c>
      <c r="G7643" t="s">
        <v>25</v>
      </c>
      <c r="H7643">
        <v>97037</v>
      </c>
      <c r="I7643">
        <v>2354408214</v>
      </c>
      <c r="J7643">
        <v>2020</v>
      </c>
      <c r="K7643">
        <v>6</v>
      </c>
      <c r="L7643">
        <v>24262.994672135301</v>
      </c>
    </row>
    <row r="7644" spans="1:12" x14ac:dyDescent="0.25">
      <c r="A7644">
        <v>202006</v>
      </c>
      <c r="B7644" s="2">
        <f t="shared" si="119"/>
        <v>43983</v>
      </c>
      <c r="C7644" t="s">
        <v>11</v>
      </c>
      <c r="D7644" t="s">
        <v>33</v>
      </c>
      <c r="E7644" t="s">
        <v>35</v>
      </c>
      <c r="F7644" t="s">
        <v>13</v>
      </c>
      <c r="G7644" t="s">
        <v>26</v>
      </c>
      <c r="H7644">
        <v>26980</v>
      </c>
      <c r="I7644">
        <v>610444798</v>
      </c>
      <c r="J7644">
        <v>2020</v>
      </c>
      <c r="K7644">
        <v>6</v>
      </c>
      <c r="L7644">
        <v>22625.826464047401</v>
      </c>
    </row>
    <row r="7645" spans="1:12" x14ac:dyDescent="0.25">
      <c r="A7645">
        <v>202006</v>
      </c>
      <c r="B7645" s="2">
        <f t="shared" si="119"/>
        <v>43983</v>
      </c>
      <c r="C7645" t="s">
        <v>11</v>
      </c>
      <c r="D7645" t="s">
        <v>33</v>
      </c>
      <c r="E7645" t="s">
        <v>35</v>
      </c>
      <c r="F7645" t="s">
        <v>13</v>
      </c>
      <c r="G7645" t="s">
        <v>27</v>
      </c>
      <c r="H7645">
        <v>22532</v>
      </c>
      <c r="I7645">
        <v>456036624</v>
      </c>
      <c r="J7645">
        <v>2020</v>
      </c>
      <c r="K7645">
        <v>6</v>
      </c>
      <c r="L7645">
        <v>20239.509320078101</v>
      </c>
    </row>
    <row r="7646" spans="1:12" x14ac:dyDescent="0.25">
      <c r="A7646">
        <v>202007</v>
      </c>
      <c r="B7646" s="2">
        <f t="shared" si="119"/>
        <v>44013</v>
      </c>
      <c r="C7646" t="s">
        <v>11</v>
      </c>
      <c r="D7646" t="s">
        <v>12</v>
      </c>
      <c r="E7646" t="s">
        <v>35</v>
      </c>
      <c r="F7646" t="s">
        <v>13</v>
      </c>
      <c r="G7646" t="s">
        <v>14</v>
      </c>
      <c r="H7646">
        <v>53269</v>
      </c>
      <c r="I7646">
        <v>23402831</v>
      </c>
      <c r="J7646">
        <v>2020</v>
      </c>
      <c r="K7646">
        <v>7</v>
      </c>
      <c r="L7646">
        <v>439.33302671347298</v>
      </c>
    </row>
    <row r="7647" spans="1:12" x14ac:dyDescent="0.25">
      <c r="A7647">
        <v>202007</v>
      </c>
      <c r="B7647" s="2">
        <f t="shared" si="119"/>
        <v>44013</v>
      </c>
      <c r="C7647" t="s">
        <v>11</v>
      </c>
      <c r="D7647" t="s">
        <v>12</v>
      </c>
      <c r="E7647" t="s">
        <v>35</v>
      </c>
      <c r="F7647" t="s">
        <v>13</v>
      </c>
      <c r="G7647" t="s">
        <v>15</v>
      </c>
      <c r="H7647">
        <v>838516</v>
      </c>
      <c r="I7647">
        <v>460055458</v>
      </c>
      <c r="J7647">
        <v>2020</v>
      </c>
      <c r="K7647">
        <v>7</v>
      </c>
      <c r="L7647">
        <v>548.65435841415001</v>
      </c>
    </row>
    <row r="7648" spans="1:12" x14ac:dyDescent="0.25">
      <c r="A7648">
        <v>202007</v>
      </c>
      <c r="B7648" s="2">
        <f t="shared" si="119"/>
        <v>44013</v>
      </c>
      <c r="C7648" t="s">
        <v>11</v>
      </c>
      <c r="D7648" t="s">
        <v>12</v>
      </c>
      <c r="E7648" t="s">
        <v>35</v>
      </c>
      <c r="F7648" t="s">
        <v>13</v>
      </c>
      <c r="G7648" t="s">
        <v>16</v>
      </c>
      <c r="H7648">
        <v>2112998</v>
      </c>
      <c r="I7648">
        <v>1301754735</v>
      </c>
      <c r="J7648">
        <v>2020</v>
      </c>
      <c r="K7648">
        <v>7</v>
      </c>
      <c r="L7648">
        <v>616.07002704214506</v>
      </c>
    </row>
    <row r="7649" spans="1:12" x14ac:dyDescent="0.25">
      <c r="A7649">
        <v>202007</v>
      </c>
      <c r="B7649" s="2">
        <f t="shared" si="119"/>
        <v>44013</v>
      </c>
      <c r="C7649" t="s">
        <v>11</v>
      </c>
      <c r="D7649" t="s">
        <v>12</v>
      </c>
      <c r="E7649" t="s">
        <v>35</v>
      </c>
      <c r="F7649" t="s">
        <v>13</v>
      </c>
      <c r="G7649" t="s">
        <v>17</v>
      </c>
      <c r="H7649">
        <v>2397443</v>
      </c>
      <c r="I7649">
        <v>1736168074</v>
      </c>
      <c r="J7649">
        <v>2020</v>
      </c>
      <c r="K7649">
        <v>7</v>
      </c>
      <c r="L7649">
        <v>724.17491218769305</v>
      </c>
    </row>
    <row r="7650" spans="1:12" x14ac:dyDescent="0.25">
      <c r="A7650">
        <v>202007</v>
      </c>
      <c r="B7650" s="2">
        <f t="shared" si="119"/>
        <v>44013</v>
      </c>
      <c r="C7650" t="s">
        <v>11</v>
      </c>
      <c r="D7650" t="s">
        <v>12</v>
      </c>
      <c r="E7650" t="s">
        <v>35</v>
      </c>
      <c r="F7650" t="s">
        <v>13</v>
      </c>
      <c r="G7650" t="s">
        <v>18</v>
      </c>
      <c r="H7650">
        <v>3037596</v>
      </c>
      <c r="I7650">
        <v>2386023389</v>
      </c>
      <c r="J7650">
        <v>2020</v>
      </c>
      <c r="K7650">
        <v>7</v>
      </c>
      <c r="L7650">
        <v>785.49727778150805</v>
      </c>
    </row>
    <row r="7651" spans="1:12" x14ac:dyDescent="0.25">
      <c r="A7651">
        <v>202007</v>
      </c>
      <c r="B7651" s="2">
        <f t="shared" si="119"/>
        <v>44013</v>
      </c>
      <c r="C7651" t="s">
        <v>11</v>
      </c>
      <c r="D7651" t="s">
        <v>12</v>
      </c>
      <c r="E7651" t="s">
        <v>35</v>
      </c>
      <c r="F7651" t="s">
        <v>13</v>
      </c>
      <c r="G7651" t="s">
        <v>19</v>
      </c>
      <c r="H7651">
        <v>3148384</v>
      </c>
      <c r="I7651">
        <v>2714680431</v>
      </c>
      <c r="J7651">
        <v>2020</v>
      </c>
      <c r="K7651">
        <v>7</v>
      </c>
      <c r="L7651">
        <v>862.24565713712104</v>
      </c>
    </row>
    <row r="7652" spans="1:12" x14ac:dyDescent="0.25">
      <c r="A7652">
        <v>202007</v>
      </c>
      <c r="B7652" s="2">
        <f t="shared" si="119"/>
        <v>44013</v>
      </c>
      <c r="C7652" t="s">
        <v>11</v>
      </c>
      <c r="D7652" t="s">
        <v>12</v>
      </c>
      <c r="E7652" t="s">
        <v>35</v>
      </c>
      <c r="F7652" t="s">
        <v>13</v>
      </c>
      <c r="G7652" t="s">
        <v>20</v>
      </c>
      <c r="H7652">
        <v>2542075</v>
      </c>
      <c r="I7652">
        <v>2441213042</v>
      </c>
      <c r="J7652">
        <v>2020</v>
      </c>
      <c r="K7652">
        <v>7</v>
      </c>
      <c r="L7652">
        <v>960.322981029277</v>
      </c>
    </row>
    <row r="7653" spans="1:12" x14ac:dyDescent="0.25">
      <c r="A7653">
        <v>202007</v>
      </c>
      <c r="B7653" s="2">
        <f t="shared" si="119"/>
        <v>44013</v>
      </c>
      <c r="C7653" t="s">
        <v>11</v>
      </c>
      <c r="D7653" t="s">
        <v>12</v>
      </c>
      <c r="E7653" t="s">
        <v>35</v>
      </c>
      <c r="F7653" t="s">
        <v>13</v>
      </c>
      <c r="G7653" t="s">
        <v>21</v>
      </c>
      <c r="H7653">
        <v>2042207</v>
      </c>
      <c r="I7653">
        <v>2158600987</v>
      </c>
      <c r="J7653">
        <v>2020</v>
      </c>
      <c r="K7653">
        <v>7</v>
      </c>
      <c r="L7653">
        <v>1056.99421606134</v>
      </c>
    </row>
    <row r="7654" spans="1:12" x14ac:dyDescent="0.25">
      <c r="A7654">
        <v>202007</v>
      </c>
      <c r="B7654" s="2">
        <f t="shared" si="119"/>
        <v>44013</v>
      </c>
      <c r="C7654" t="s">
        <v>11</v>
      </c>
      <c r="D7654" t="s">
        <v>12</v>
      </c>
      <c r="E7654" t="s">
        <v>35</v>
      </c>
      <c r="F7654" t="s">
        <v>13</v>
      </c>
      <c r="G7654" t="s">
        <v>22</v>
      </c>
      <c r="H7654">
        <v>1443878</v>
      </c>
      <c r="I7654">
        <v>1597808912</v>
      </c>
      <c r="J7654">
        <v>2020</v>
      </c>
      <c r="K7654">
        <v>7</v>
      </c>
      <c r="L7654">
        <v>1106.6093617327699</v>
      </c>
    </row>
    <row r="7655" spans="1:12" x14ac:dyDescent="0.25">
      <c r="A7655">
        <v>202007</v>
      </c>
      <c r="B7655" s="2">
        <f t="shared" si="119"/>
        <v>44013</v>
      </c>
      <c r="C7655" t="s">
        <v>11</v>
      </c>
      <c r="D7655" t="s">
        <v>12</v>
      </c>
      <c r="E7655" t="s">
        <v>35</v>
      </c>
      <c r="F7655" t="s">
        <v>13</v>
      </c>
      <c r="G7655" t="s">
        <v>23</v>
      </c>
      <c r="H7655">
        <v>927009</v>
      </c>
      <c r="I7655">
        <v>1038532841</v>
      </c>
      <c r="J7655">
        <v>2020</v>
      </c>
      <c r="K7655">
        <v>7</v>
      </c>
      <c r="L7655">
        <v>1120.3050250860499</v>
      </c>
    </row>
    <row r="7656" spans="1:12" x14ac:dyDescent="0.25">
      <c r="A7656">
        <v>202007</v>
      </c>
      <c r="B7656" s="2">
        <f t="shared" si="119"/>
        <v>44013</v>
      </c>
      <c r="C7656" t="s">
        <v>11</v>
      </c>
      <c r="D7656" t="s">
        <v>12</v>
      </c>
      <c r="E7656" t="s">
        <v>35</v>
      </c>
      <c r="F7656" t="s">
        <v>13</v>
      </c>
      <c r="G7656" t="s">
        <v>24</v>
      </c>
      <c r="H7656">
        <v>534177</v>
      </c>
      <c r="I7656">
        <v>591346363</v>
      </c>
      <c r="J7656">
        <v>2020</v>
      </c>
      <c r="K7656">
        <v>7</v>
      </c>
      <c r="L7656">
        <v>1107.02325820842</v>
      </c>
    </row>
    <row r="7657" spans="1:12" x14ac:dyDescent="0.25">
      <c r="A7657">
        <v>202007</v>
      </c>
      <c r="B7657" s="2">
        <f t="shared" si="119"/>
        <v>44013</v>
      </c>
      <c r="C7657" t="s">
        <v>11</v>
      </c>
      <c r="D7657" t="s">
        <v>12</v>
      </c>
      <c r="E7657" t="s">
        <v>35</v>
      </c>
      <c r="F7657" t="s">
        <v>13</v>
      </c>
      <c r="G7657" t="s">
        <v>25</v>
      </c>
      <c r="H7657">
        <v>196186</v>
      </c>
      <c r="I7657">
        <v>218482702</v>
      </c>
      <c r="J7657">
        <v>2020</v>
      </c>
      <c r="K7657">
        <v>7</v>
      </c>
      <c r="L7657">
        <v>1113.65083135391</v>
      </c>
    </row>
    <row r="7658" spans="1:12" x14ac:dyDescent="0.25">
      <c r="A7658">
        <v>202007</v>
      </c>
      <c r="B7658" s="2">
        <f t="shared" si="119"/>
        <v>44013</v>
      </c>
      <c r="C7658" t="s">
        <v>11</v>
      </c>
      <c r="D7658" t="s">
        <v>12</v>
      </c>
      <c r="E7658" t="s">
        <v>35</v>
      </c>
      <c r="F7658" t="s">
        <v>13</v>
      </c>
      <c r="G7658" t="s">
        <v>26</v>
      </c>
      <c r="H7658">
        <v>58448</v>
      </c>
      <c r="I7658">
        <v>70624728</v>
      </c>
      <c r="J7658">
        <v>2020</v>
      </c>
      <c r="K7658">
        <v>7</v>
      </c>
      <c r="L7658">
        <v>1208.33438269915</v>
      </c>
    </row>
    <row r="7659" spans="1:12" x14ac:dyDescent="0.25">
      <c r="A7659">
        <v>202007</v>
      </c>
      <c r="B7659" s="2">
        <f t="shared" si="119"/>
        <v>44013</v>
      </c>
      <c r="C7659" t="s">
        <v>11</v>
      </c>
      <c r="D7659" t="s">
        <v>12</v>
      </c>
      <c r="E7659" t="s">
        <v>35</v>
      </c>
      <c r="F7659" t="s">
        <v>13</v>
      </c>
      <c r="G7659" t="s">
        <v>27</v>
      </c>
      <c r="H7659">
        <v>26985</v>
      </c>
      <c r="I7659">
        <v>35385659</v>
      </c>
      <c r="J7659">
        <v>2020</v>
      </c>
      <c r="K7659">
        <v>7</v>
      </c>
      <c r="L7659">
        <v>1311.3084676672199</v>
      </c>
    </row>
    <row r="7660" spans="1:12" x14ac:dyDescent="0.25">
      <c r="A7660">
        <v>202007</v>
      </c>
      <c r="B7660" s="2">
        <f t="shared" si="119"/>
        <v>44013</v>
      </c>
      <c r="C7660" t="s">
        <v>11</v>
      </c>
      <c r="D7660" t="s">
        <v>28</v>
      </c>
      <c r="E7660" t="s">
        <v>35</v>
      </c>
      <c r="F7660" t="s">
        <v>13</v>
      </c>
      <c r="G7660" t="s">
        <v>14</v>
      </c>
      <c r="H7660">
        <v>9820</v>
      </c>
      <c r="I7660">
        <v>12799105</v>
      </c>
      <c r="J7660">
        <v>2020</v>
      </c>
      <c r="K7660">
        <v>7</v>
      </c>
      <c r="L7660">
        <v>1303.37118126272</v>
      </c>
    </row>
    <row r="7661" spans="1:12" x14ac:dyDescent="0.25">
      <c r="A7661">
        <v>202007</v>
      </c>
      <c r="B7661" s="2">
        <f t="shared" si="119"/>
        <v>44013</v>
      </c>
      <c r="C7661" t="s">
        <v>11</v>
      </c>
      <c r="D7661" t="s">
        <v>28</v>
      </c>
      <c r="E7661" t="s">
        <v>35</v>
      </c>
      <c r="F7661" t="s">
        <v>13</v>
      </c>
      <c r="G7661" t="s">
        <v>15</v>
      </c>
      <c r="H7661">
        <v>120504</v>
      </c>
      <c r="I7661">
        <v>187456935</v>
      </c>
      <c r="J7661">
        <v>2020</v>
      </c>
      <c r="K7661">
        <v>7</v>
      </c>
      <c r="L7661">
        <v>1555.6075731925901</v>
      </c>
    </row>
    <row r="7662" spans="1:12" x14ac:dyDescent="0.25">
      <c r="A7662">
        <v>202007</v>
      </c>
      <c r="B7662" s="2">
        <f t="shared" si="119"/>
        <v>44013</v>
      </c>
      <c r="C7662" t="s">
        <v>11</v>
      </c>
      <c r="D7662" t="s">
        <v>28</v>
      </c>
      <c r="E7662" t="s">
        <v>35</v>
      </c>
      <c r="F7662" t="s">
        <v>13</v>
      </c>
      <c r="G7662" t="s">
        <v>16</v>
      </c>
      <c r="H7662">
        <v>263478</v>
      </c>
      <c r="I7662">
        <v>486869887</v>
      </c>
      <c r="J7662">
        <v>2020</v>
      </c>
      <c r="K7662">
        <v>7</v>
      </c>
      <c r="L7662">
        <v>1847.85783632789</v>
      </c>
    </row>
    <row r="7663" spans="1:12" x14ac:dyDescent="0.25">
      <c r="A7663">
        <v>202007</v>
      </c>
      <c r="B7663" s="2">
        <f t="shared" si="119"/>
        <v>44013</v>
      </c>
      <c r="C7663" t="s">
        <v>11</v>
      </c>
      <c r="D7663" t="s">
        <v>28</v>
      </c>
      <c r="E7663" t="s">
        <v>35</v>
      </c>
      <c r="F7663" t="s">
        <v>13</v>
      </c>
      <c r="G7663" t="s">
        <v>17</v>
      </c>
      <c r="H7663">
        <v>312771</v>
      </c>
      <c r="I7663">
        <v>611575360</v>
      </c>
      <c r="J7663">
        <v>2020</v>
      </c>
      <c r="K7663">
        <v>7</v>
      </c>
      <c r="L7663">
        <v>1955.34547640286</v>
      </c>
    </row>
    <row r="7664" spans="1:12" x14ac:dyDescent="0.25">
      <c r="A7664">
        <v>202007</v>
      </c>
      <c r="B7664" s="2">
        <f t="shared" si="119"/>
        <v>44013</v>
      </c>
      <c r="C7664" t="s">
        <v>11</v>
      </c>
      <c r="D7664" t="s">
        <v>28</v>
      </c>
      <c r="E7664" t="s">
        <v>35</v>
      </c>
      <c r="F7664" t="s">
        <v>13</v>
      </c>
      <c r="G7664" t="s">
        <v>18</v>
      </c>
      <c r="H7664">
        <v>351957</v>
      </c>
      <c r="I7664">
        <v>716733325</v>
      </c>
      <c r="J7664">
        <v>2020</v>
      </c>
      <c r="K7664">
        <v>7</v>
      </c>
      <c r="L7664">
        <v>2036.42298633071</v>
      </c>
    </row>
    <row r="7665" spans="1:12" x14ac:dyDescent="0.25">
      <c r="A7665">
        <v>202007</v>
      </c>
      <c r="B7665" s="2">
        <f t="shared" si="119"/>
        <v>44013</v>
      </c>
      <c r="C7665" t="s">
        <v>11</v>
      </c>
      <c r="D7665" t="s">
        <v>28</v>
      </c>
      <c r="E7665" t="s">
        <v>35</v>
      </c>
      <c r="F7665" t="s">
        <v>13</v>
      </c>
      <c r="G7665" t="s">
        <v>19</v>
      </c>
      <c r="H7665">
        <v>298396</v>
      </c>
      <c r="I7665">
        <v>651202025</v>
      </c>
      <c r="J7665">
        <v>2020</v>
      </c>
      <c r="K7665">
        <v>7</v>
      </c>
      <c r="L7665">
        <v>2182.3416701296201</v>
      </c>
    </row>
    <row r="7666" spans="1:12" x14ac:dyDescent="0.25">
      <c r="A7666">
        <v>202007</v>
      </c>
      <c r="B7666" s="2">
        <f t="shared" si="119"/>
        <v>44013</v>
      </c>
      <c r="C7666" t="s">
        <v>11</v>
      </c>
      <c r="D7666" t="s">
        <v>28</v>
      </c>
      <c r="E7666" t="s">
        <v>35</v>
      </c>
      <c r="F7666" t="s">
        <v>13</v>
      </c>
      <c r="G7666" t="s">
        <v>20</v>
      </c>
      <c r="H7666">
        <v>215714</v>
      </c>
      <c r="I7666">
        <v>527638653</v>
      </c>
      <c r="J7666">
        <v>2020</v>
      </c>
      <c r="K7666">
        <v>7</v>
      </c>
      <c r="L7666">
        <v>2446.0102404109098</v>
      </c>
    </row>
    <row r="7667" spans="1:12" x14ac:dyDescent="0.25">
      <c r="A7667">
        <v>202007</v>
      </c>
      <c r="B7667" s="2">
        <f t="shared" si="119"/>
        <v>44013</v>
      </c>
      <c r="C7667" t="s">
        <v>11</v>
      </c>
      <c r="D7667" t="s">
        <v>28</v>
      </c>
      <c r="E7667" t="s">
        <v>35</v>
      </c>
      <c r="F7667" t="s">
        <v>13</v>
      </c>
      <c r="G7667" t="s">
        <v>21</v>
      </c>
      <c r="H7667">
        <v>167460</v>
      </c>
      <c r="I7667">
        <v>464942618</v>
      </c>
      <c r="J7667">
        <v>2020</v>
      </c>
      <c r="K7667">
        <v>7</v>
      </c>
      <c r="L7667">
        <v>2776.4398542935601</v>
      </c>
    </row>
    <row r="7668" spans="1:12" x14ac:dyDescent="0.25">
      <c r="A7668">
        <v>202007</v>
      </c>
      <c r="B7668" s="2">
        <f t="shared" si="119"/>
        <v>44013</v>
      </c>
      <c r="C7668" t="s">
        <v>11</v>
      </c>
      <c r="D7668" t="s">
        <v>28</v>
      </c>
      <c r="E7668" t="s">
        <v>35</v>
      </c>
      <c r="F7668" t="s">
        <v>13</v>
      </c>
      <c r="G7668" t="s">
        <v>22</v>
      </c>
      <c r="H7668">
        <v>111732</v>
      </c>
      <c r="I7668">
        <v>346137231</v>
      </c>
      <c r="J7668">
        <v>2020</v>
      </c>
      <c r="K7668">
        <v>7</v>
      </c>
      <c r="L7668">
        <v>3097.9238803565599</v>
      </c>
    </row>
    <row r="7669" spans="1:12" x14ac:dyDescent="0.25">
      <c r="A7669">
        <v>202007</v>
      </c>
      <c r="B7669" s="2">
        <f t="shared" si="119"/>
        <v>44013</v>
      </c>
      <c r="C7669" t="s">
        <v>11</v>
      </c>
      <c r="D7669" t="s">
        <v>28</v>
      </c>
      <c r="E7669" t="s">
        <v>35</v>
      </c>
      <c r="F7669" t="s">
        <v>13</v>
      </c>
      <c r="G7669" t="s">
        <v>23</v>
      </c>
      <c r="H7669">
        <v>66273</v>
      </c>
      <c r="I7669">
        <v>218396065</v>
      </c>
      <c r="J7669">
        <v>2020</v>
      </c>
      <c r="K7669">
        <v>7</v>
      </c>
      <c r="L7669">
        <v>3295.4003138532998</v>
      </c>
    </row>
    <row r="7670" spans="1:12" x14ac:dyDescent="0.25">
      <c r="A7670">
        <v>202007</v>
      </c>
      <c r="B7670" s="2">
        <f t="shared" si="119"/>
        <v>44013</v>
      </c>
      <c r="C7670" t="s">
        <v>11</v>
      </c>
      <c r="D7670" t="s">
        <v>28</v>
      </c>
      <c r="E7670" t="s">
        <v>35</v>
      </c>
      <c r="F7670" t="s">
        <v>13</v>
      </c>
      <c r="G7670" t="s">
        <v>24</v>
      </c>
      <c r="H7670">
        <v>34066</v>
      </c>
      <c r="I7670">
        <v>111924069</v>
      </c>
      <c r="J7670">
        <v>2020</v>
      </c>
      <c r="K7670">
        <v>7</v>
      </c>
      <c r="L7670">
        <v>3285.5066341807001</v>
      </c>
    </row>
    <row r="7671" spans="1:12" x14ac:dyDescent="0.25">
      <c r="A7671">
        <v>202007</v>
      </c>
      <c r="B7671" s="2">
        <f t="shared" si="119"/>
        <v>44013</v>
      </c>
      <c r="C7671" t="s">
        <v>11</v>
      </c>
      <c r="D7671" t="s">
        <v>28</v>
      </c>
      <c r="E7671" t="s">
        <v>35</v>
      </c>
      <c r="F7671" t="s">
        <v>13</v>
      </c>
      <c r="G7671" t="s">
        <v>25</v>
      </c>
      <c r="H7671">
        <v>10939</v>
      </c>
      <c r="I7671">
        <v>39259173</v>
      </c>
      <c r="J7671">
        <v>2020</v>
      </c>
      <c r="K7671">
        <v>7</v>
      </c>
      <c r="L7671">
        <v>3588.9179084011298</v>
      </c>
    </row>
    <row r="7672" spans="1:12" x14ac:dyDescent="0.25">
      <c r="A7672">
        <v>202007</v>
      </c>
      <c r="B7672" s="2">
        <f t="shared" si="119"/>
        <v>44013</v>
      </c>
      <c r="C7672" t="s">
        <v>11</v>
      </c>
      <c r="D7672" t="s">
        <v>28</v>
      </c>
      <c r="E7672" t="s">
        <v>35</v>
      </c>
      <c r="F7672" t="s">
        <v>13</v>
      </c>
      <c r="G7672" t="s">
        <v>26</v>
      </c>
      <c r="H7672">
        <v>2994</v>
      </c>
      <c r="I7672">
        <v>10815242</v>
      </c>
      <c r="J7672">
        <v>2020</v>
      </c>
      <c r="K7672">
        <v>7</v>
      </c>
      <c r="L7672">
        <v>3612.3052772210999</v>
      </c>
    </row>
    <row r="7673" spans="1:12" x14ac:dyDescent="0.25">
      <c r="A7673">
        <v>202007</v>
      </c>
      <c r="B7673" s="2">
        <f t="shared" si="119"/>
        <v>44013</v>
      </c>
      <c r="C7673" t="s">
        <v>11</v>
      </c>
      <c r="D7673" t="s">
        <v>28</v>
      </c>
      <c r="E7673" t="s">
        <v>35</v>
      </c>
      <c r="F7673" t="s">
        <v>13</v>
      </c>
      <c r="G7673" t="s">
        <v>27</v>
      </c>
      <c r="H7673">
        <v>2327</v>
      </c>
      <c r="I7673">
        <v>10499135</v>
      </c>
      <c r="J7673">
        <v>2020</v>
      </c>
      <c r="K7673">
        <v>7</v>
      </c>
      <c r="L7673">
        <v>4511.8758057584801</v>
      </c>
    </row>
    <row r="7674" spans="1:12" x14ac:dyDescent="0.25">
      <c r="A7674">
        <v>202007</v>
      </c>
      <c r="B7674" s="2">
        <f t="shared" si="119"/>
        <v>44013</v>
      </c>
      <c r="C7674" t="s">
        <v>11</v>
      </c>
      <c r="D7674" t="s">
        <v>29</v>
      </c>
      <c r="E7674" t="s">
        <v>35</v>
      </c>
      <c r="F7674" t="s">
        <v>13</v>
      </c>
      <c r="G7674" t="s">
        <v>14</v>
      </c>
      <c r="H7674">
        <v>7791</v>
      </c>
      <c r="I7674">
        <v>14234994</v>
      </c>
      <c r="J7674">
        <v>2020</v>
      </c>
      <c r="K7674">
        <v>7</v>
      </c>
      <c r="L7674">
        <v>1827.1074316519</v>
      </c>
    </row>
    <row r="7675" spans="1:12" x14ac:dyDescent="0.25">
      <c r="A7675">
        <v>202007</v>
      </c>
      <c r="B7675" s="2">
        <f t="shared" si="119"/>
        <v>44013</v>
      </c>
      <c r="C7675" t="s">
        <v>11</v>
      </c>
      <c r="D7675" t="s">
        <v>29</v>
      </c>
      <c r="E7675" t="s">
        <v>35</v>
      </c>
      <c r="F7675" t="s">
        <v>13</v>
      </c>
      <c r="G7675" t="s">
        <v>15</v>
      </c>
      <c r="H7675">
        <v>101668</v>
      </c>
      <c r="I7675">
        <v>210528516</v>
      </c>
      <c r="J7675">
        <v>2020</v>
      </c>
      <c r="K7675">
        <v>7</v>
      </c>
      <c r="L7675">
        <v>2070.7451312113899</v>
      </c>
    </row>
    <row r="7676" spans="1:12" x14ac:dyDescent="0.25">
      <c r="A7676">
        <v>202007</v>
      </c>
      <c r="B7676" s="2">
        <f t="shared" si="119"/>
        <v>44013</v>
      </c>
      <c r="C7676" t="s">
        <v>11</v>
      </c>
      <c r="D7676" t="s">
        <v>29</v>
      </c>
      <c r="E7676" t="s">
        <v>35</v>
      </c>
      <c r="F7676" t="s">
        <v>13</v>
      </c>
      <c r="G7676" t="s">
        <v>16</v>
      </c>
      <c r="H7676">
        <v>221504</v>
      </c>
      <c r="I7676">
        <v>584338186</v>
      </c>
      <c r="J7676">
        <v>2020</v>
      </c>
      <c r="K7676">
        <v>7</v>
      </c>
      <c r="L7676">
        <v>2638.04800816238</v>
      </c>
    </row>
    <row r="7677" spans="1:12" x14ac:dyDescent="0.25">
      <c r="A7677">
        <v>202007</v>
      </c>
      <c r="B7677" s="2">
        <f t="shared" si="119"/>
        <v>44013</v>
      </c>
      <c r="C7677" t="s">
        <v>11</v>
      </c>
      <c r="D7677" t="s">
        <v>29</v>
      </c>
      <c r="E7677" t="s">
        <v>35</v>
      </c>
      <c r="F7677" t="s">
        <v>13</v>
      </c>
      <c r="G7677" t="s">
        <v>17</v>
      </c>
      <c r="H7677">
        <v>259785</v>
      </c>
      <c r="I7677">
        <v>779655825</v>
      </c>
      <c r="J7677">
        <v>2020</v>
      </c>
      <c r="K7677">
        <v>7</v>
      </c>
      <c r="L7677">
        <v>3001.15797678849</v>
      </c>
    </row>
    <row r="7678" spans="1:12" x14ac:dyDescent="0.25">
      <c r="A7678">
        <v>202007</v>
      </c>
      <c r="B7678" s="2">
        <f t="shared" si="119"/>
        <v>44013</v>
      </c>
      <c r="C7678" t="s">
        <v>11</v>
      </c>
      <c r="D7678" t="s">
        <v>29</v>
      </c>
      <c r="E7678" t="s">
        <v>35</v>
      </c>
      <c r="F7678" t="s">
        <v>13</v>
      </c>
      <c r="G7678" t="s">
        <v>18</v>
      </c>
      <c r="H7678">
        <v>318503</v>
      </c>
      <c r="I7678">
        <v>1062117931</v>
      </c>
      <c r="J7678">
        <v>2020</v>
      </c>
      <c r="K7678">
        <v>7</v>
      </c>
      <c r="L7678">
        <v>3334.7187656003198</v>
      </c>
    </row>
    <row r="7679" spans="1:12" x14ac:dyDescent="0.25">
      <c r="A7679">
        <v>202007</v>
      </c>
      <c r="B7679" s="2">
        <f t="shared" si="119"/>
        <v>44013</v>
      </c>
      <c r="C7679" t="s">
        <v>11</v>
      </c>
      <c r="D7679" t="s">
        <v>29</v>
      </c>
      <c r="E7679" t="s">
        <v>35</v>
      </c>
      <c r="F7679" t="s">
        <v>13</v>
      </c>
      <c r="G7679" t="s">
        <v>19</v>
      </c>
      <c r="H7679">
        <v>313340</v>
      </c>
      <c r="I7679">
        <v>1266872270</v>
      </c>
      <c r="J7679">
        <v>2020</v>
      </c>
      <c r="K7679">
        <v>7</v>
      </c>
      <c r="L7679">
        <v>4043.1233484393902</v>
      </c>
    </row>
    <row r="7680" spans="1:12" x14ac:dyDescent="0.25">
      <c r="A7680">
        <v>202007</v>
      </c>
      <c r="B7680" s="2">
        <f t="shared" si="119"/>
        <v>44013</v>
      </c>
      <c r="C7680" t="s">
        <v>11</v>
      </c>
      <c r="D7680" t="s">
        <v>29</v>
      </c>
      <c r="E7680" t="s">
        <v>35</v>
      </c>
      <c r="F7680" t="s">
        <v>13</v>
      </c>
      <c r="G7680" t="s">
        <v>20</v>
      </c>
      <c r="H7680">
        <v>246088</v>
      </c>
      <c r="I7680">
        <v>1169673036</v>
      </c>
      <c r="J7680">
        <v>2020</v>
      </c>
      <c r="K7680">
        <v>7</v>
      </c>
      <c r="L7680">
        <v>4753.0681544813197</v>
      </c>
    </row>
    <row r="7681" spans="1:12" x14ac:dyDescent="0.25">
      <c r="A7681">
        <v>202007</v>
      </c>
      <c r="B7681" s="2">
        <f t="shared" si="119"/>
        <v>44013</v>
      </c>
      <c r="C7681" t="s">
        <v>11</v>
      </c>
      <c r="D7681" t="s">
        <v>29</v>
      </c>
      <c r="E7681" t="s">
        <v>35</v>
      </c>
      <c r="F7681" t="s">
        <v>13</v>
      </c>
      <c r="G7681" t="s">
        <v>21</v>
      </c>
      <c r="H7681">
        <v>198260</v>
      </c>
      <c r="I7681">
        <v>1020933997</v>
      </c>
      <c r="J7681">
        <v>2020</v>
      </c>
      <c r="K7681">
        <v>7</v>
      </c>
      <c r="L7681">
        <v>5149.4703772823495</v>
      </c>
    </row>
    <row r="7682" spans="1:12" x14ac:dyDescent="0.25">
      <c r="A7682">
        <v>202007</v>
      </c>
      <c r="B7682" s="2">
        <f t="shared" ref="B7682:B7745" si="120">DATE(
    VALUE(LEFT(A7682,4)),
    VALUE(RIGHT(A7682,2)),
    1
)</f>
        <v>44013</v>
      </c>
      <c r="C7682" t="s">
        <v>11</v>
      </c>
      <c r="D7682" t="s">
        <v>29</v>
      </c>
      <c r="E7682" t="s">
        <v>35</v>
      </c>
      <c r="F7682" t="s">
        <v>13</v>
      </c>
      <c r="G7682" t="s">
        <v>22</v>
      </c>
      <c r="H7682">
        <v>134545</v>
      </c>
      <c r="I7682">
        <v>717913024</v>
      </c>
      <c r="J7682">
        <v>2020</v>
      </c>
      <c r="K7682">
        <v>7</v>
      </c>
      <c r="L7682">
        <v>5335.8580697907701</v>
      </c>
    </row>
    <row r="7683" spans="1:12" x14ac:dyDescent="0.25">
      <c r="A7683">
        <v>202007</v>
      </c>
      <c r="B7683" s="2">
        <f t="shared" si="120"/>
        <v>44013</v>
      </c>
      <c r="C7683" t="s">
        <v>11</v>
      </c>
      <c r="D7683" t="s">
        <v>29</v>
      </c>
      <c r="E7683" t="s">
        <v>35</v>
      </c>
      <c r="F7683" t="s">
        <v>13</v>
      </c>
      <c r="G7683" t="s">
        <v>23</v>
      </c>
      <c r="H7683">
        <v>81234</v>
      </c>
      <c r="I7683">
        <v>440877312</v>
      </c>
      <c r="J7683">
        <v>2020</v>
      </c>
      <c r="K7683">
        <v>7</v>
      </c>
      <c r="L7683">
        <v>5427.2510525149501</v>
      </c>
    </row>
    <row r="7684" spans="1:12" x14ac:dyDescent="0.25">
      <c r="A7684">
        <v>202007</v>
      </c>
      <c r="B7684" s="2">
        <f t="shared" si="120"/>
        <v>44013</v>
      </c>
      <c r="C7684" t="s">
        <v>11</v>
      </c>
      <c r="D7684" t="s">
        <v>29</v>
      </c>
      <c r="E7684" t="s">
        <v>35</v>
      </c>
      <c r="F7684" t="s">
        <v>13</v>
      </c>
      <c r="G7684" t="s">
        <v>24</v>
      </c>
      <c r="H7684">
        <v>44339</v>
      </c>
      <c r="I7684">
        <v>232354868</v>
      </c>
      <c r="J7684">
        <v>2020</v>
      </c>
      <c r="K7684">
        <v>7</v>
      </c>
      <c r="L7684">
        <v>5240.4174203297298</v>
      </c>
    </row>
    <row r="7685" spans="1:12" x14ac:dyDescent="0.25">
      <c r="A7685">
        <v>202007</v>
      </c>
      <c r="B7685" s="2">
        <f t="shared" si="120"/>
        <v>44013</v>
      </c>
      <c r="C7685" t="s">
        <v>11</v>
      </c>
      <c r="D7685" t="s">
        <v>29</v>
      </c>
      <c r="E7685" t="s">
        <v>35</v>
      </c>
      <c r="F7685" t="s">
        <v>13</v>
      </c>
      <c r="G7685" t="s">
        <v>25</v>
      </c>
      <c r="H7685">
        <v>15661</v>
      </c>
      <c r="I7685">
        <v>81152066</v>
      </c>
      <c r="J7685">
        <v>2020</v>
      </c>
      <c r="K7685">
        <v>7</v>
      </c>
      <c r="L7685">
        <v>5181.7933720707397</v>
      </c>
    </row>
    <row r="7686" spans="1:12" x14ac:dyDescent="0.25">
      <c r="A7686">
        <v>202007</v>
      </c>
      <c r="B7686" s="2">
        <f t="shared" si="120"/>
        <v>44013</v>
      </c>
      <c r="C7686" t="s">
        <v>11</v>
      </c>
      <c r="D7686" t="s">
        <v>29</v>
      </c>
      <c r="E7686" t="s">
        <v>35</v>
      </c>
      <c r="F7686" t="s">
        <v>13</v>
      </c>
      <c r="G7686" t="s">
        <v>26</v>
      </c>
      <c r="H7686">
        <v>4641</v>
      </c>
      <c r="I7686">
        <v>26297954</v>
      </c>
      <c r="J7686">
        <v>2020</v>
      </c>
      <c r="K7686">
        <v>7</v>
      </c>
      <c r="L7686">
        <v>5666.4412842059901</v>
      </c>
    </row>
    <row r="7687" spans="1:12" x14ac:dyDescent="0.25">
      <c r="A7687">
        <v>202007</v>
      </c>
      <c r="B7687" s="2">
        <f t="shared" si="120"/>
        <v>44013</v>
      </c>
      <c r="C7687" t="s">
        <v>11</v>
      </c>
      <c r="D7687" t="s">
        <v>29</v>
      </c>
      <c r="E7687" t="s">
        <v>35</v>
      </c>
      <c r="F7687" t="s">
        <v>13</v>
      </c>
      <c r="G7687" t="s">
        <v>27</v>
      </c>
      <c r="H7687">
        <v>2959</v>
      </c>
      <c r="I7687">
        <v>18395737</v>
      </c>
      <c r="J7687">
        <v>2020</v>
      </c>
      <c r="K7687">
        <v>7</v>
      </c>
      <c r="L7687">
        <v>6216.8763095640397</v>
      </c>
    </row>
    <row r="7688" spans="1:12" x14ac:dyDescent="0.25">
      <c r="A7688">
        <v>202007</v>
      </c>
      <c r="B7688" s="2">
        <f t="shared" si="120"/>
        <v>44013</v>
      </c>
      <c r="C7688" t="s">
        <v>11</v>
      </c>
      <c r="D7688" t="s">
        <v>30</v>
      </c>
      <c r="E7688" t="s">
        <v>35</v>
      </c>
      <c r="F7688" t="s">
        <v>13</v>
      </c>
      <c r="G7688" t="s">
        <v>14</v>
      </c>
      <c r="H7688">
        <v>38412</v>
      </c>
      <c r="I7688">
        <v>20194149</v>
      </c>
      <c r="J7688">
        <v>2020</v>
      </c>
      <c r="K7688">
        <v>7</v>
      </c>
      <c r="L7688">
        <v>525.72500781005897</v>
      </c>
    </row>
    <row r="7689" spans="1:12" x14ac:dyDescent="0.25">
      <c r="A7689">
        <v>202007</v>
      </c>
      <c r="B7689" s="2">
        <f t="shared" si="120"/>
        <v>44013</v>
      </c>
      <c r="C7689" t="s">
        <v>11</v>
      </c>
      <c r="D7689" t="s">
        <v>30</v>
      </c>
      <c r="E7689" t="s">
        <v>35</v>
      </c>
      <c r="F7689" t="s">
        <v>13</v>
      </c>
      <c r="G7689" t="s">
        <v>15</v>
      </c>
      <c r="H7689">
        <v>462729</v>
      </c>
      <c r="I7689">
        <v>258702378</v>
      </c>
      <c r="J7689">
        <v>2020</v>
      </c>
      <c r="K7689">
        <v>7</v>
      </c>
      <c r="L7689">
        <v>559.07967298353901</v>
      </c>
    </row>
    <row r="7690" spans="1:12" x14ac:dyDescent="0.25">
      <c r="A7690">
        <v>202007</v>
      </c>
      <c r="B7690" s="2">
        <f t="shared" si="120"/>
        <v>44013</v>
      </c>
      <c r="C7690" t="s">
        <v>11</v>
      </c>
      <c r="D7690" t="s">
        <v>30</v>
      </c>
      <c r="E7690" t="s">
        <v>35</v>
      </c>
      <c r="F7690" t="s">
        <v>13</v>
      </c>
      <c r="G7690" t="s">
        <v>16</v>
      </c>
      <c r="H7690">
        <v>847824</v>
      </c>
      <c r="I7690">
        <v>539943477</v>
      </c>
      <c r="J7690">
        <v>2020</v>
      </c>
      <c r="K7690">
        <v>7</v>
      </c>
      <c r="L7690">
        <v>636.85797641963404</v>
      </c>
    </row>
    <row r="7691" spans="1:12" x14ac:dyDescent="0.25">
      <c r="A7691">
        <v>202007</v>
      </c>
      <c r="B7691" s="2">
        <f t="shared" si="120"/>
        <v>44013</v>
      </c>
      <c r="C7691" t="s">
        <v>11</v>
      </c>
      <c r="D7691" t="s">
        <v>30</v>
      </c>
      <c r="E7691" t="s">
        <v>35</v>
      </c>
      <c r="F7691" t="s">
        <v>13</v>
      </c>
      <c r="G7691" t="s">
        <v>17</v>
      </c>
      <c r="H7691">
        <v>899300</v>
      </c>
      <c r="I7691">
        <v>622406321</v>
      </c>
      <c r="J7691">
        <v>2020</v>
      </c>
      <c r="K7691">
        <v>7</v>
      </c>
      <c r="L7691">
        <v>692.10087957300095</v>
      </c>
    </row>
    <row r="7692" spans="1:12" x14ac:dyDescent="0.25">
      <c r="A7692">
        <v>202007</v>
      </c>
      <c r="B7692" s="2">
        <f t="shared" si="120"/>
        <v>44013</v>
      </c>
      <c r="C7692" t="s">
        <v>11</v>
      </c>
      <c r="D7692" t="s">
        <v>30</v>
      </c>
      <c r="E7692" t="s">
        <v>35</v>
      </c>
      <c r="F7692" t="s">
        <v>13</v>
      </c>
      <c r="G7692" t="s">
        <v>18</v>
      </c>
      <c r="H7692">
        <v>1036947</v>
      </c>
      <c r="I7692">
        <v>766868764</v>
      </c>
      <c r="J7692">
        <v>2020</v>
      </c>
      <c r="K7692">
        <v>7</v>
      </c>
      <c r="L7692">
        <v>739.54480219336097</v>
      </c>
    </row>
    <row r="7693" spans="1:12" x14ac:dyDescent="0.25">
      <c r="A7693">
        <v>202007</v>
      </c>
      <c r="B7693" s="2">
        <f t="shared" si="120"/>
        <v>44013</v>
      </c>
      <c r="C7693" t="s">
        <v>11</v>
      </c>
      <c r="D7693" t="s">
        <v>30</v>
      </c>
      <c r="E7693" t="s">
        <v>35</v>
      </c>
      <c r="F7693" t="s">
        <v>13</v>
      </c>
      <c r="G7693" t="s">
        <v>19</v>
      </c>
      <c r="H7693">
        <v>1035213</v>
      </c>
      <c r="I7693">
        <v>847016051</v>
      </c>
      <c r="J7693">
        <v>2020</v>
      </c>
      <c r="K7693">
        <v>7</v>
      </c>
      <c r="L7693">
        <v>818.20461199772399</v>
      </c>
    </row>
    <row r="7694" spans="1:12" x14ac:dyDescent="0.25">
      <c r="A7694">
        <v>202007</v>
      </c>
      <c r="B7694" s="2">
        <f t="shared" si="120"/>
        <v>44013</v>
      </c>
      <c r="C7694" t="s">
        <v>11</v>
      </c>
      <c r="D7694" t="s">
        <v>30</v>
      </c>
      <c r="E7694" t="s">
        <v>35</v>
      </c>
      <c r="F7694" t="s">
        <v>13</v>
      </c>
      <c r="G7694" t="s">
        <v>20</v>
      </c>
      <c r="H7694">
        <v>856456</v>
      </c>
      <c r="I7694">
        <v>750534954</v>
      </c>
      <c r="J7694">
        <v>2020</v>
      </c>
      <c r="K7694">
        <v>7</v>
      </c>
      <c r="L7694">
        <v>876.32634250912997</v>
      </c>
    </row>
    <row r="7695" spans="1:12" x14ac:dyDescent="0.25">
      <c r="A7695">
        <v>202007</v>
      </c>
      <c r="B7695" s="2">
        <f t="shared" si="120"/>
        <v>44013</v>
      </c>
      <c r="C7695" t="s">
        <v>11</v>
      </c>
      <c r="D7695" t="s">
        <v>30</v>
      </c>
      <c r="E7695" t="s">
        <v>35</v>
      </c>
      <c r="F7695" t="s">
        <v>13</v>
      </c>
      <c r="G7695" t="s">
        <v>21</v>
      </c>
      <c r="H7695">
        <v>707007</v>
      </c>
      <c r="I7695">
        <v>642977733</v>
      </c>
      <c r="J7695">
        <v>2020</v>
      </c>
      <c r="K7695">
        <v>7</v>
      </c>
      <c r="L7695">
        <v>909.43616258396298</v>
      </c>
    </row>
    <row r="7696" spans="1:12" x14ac:dyDescent="0.25">
      <c r="A7696">
        <v>202007</v>
      </c>
      <c r="B7696" s="2">
        <f t="shared" si="120"/>
        <v>44013</v>
      </c>
      <c r="C7696" t="s">
        <v>11</v>
      </c>
      <c r="D7696" t="s">
        <v>30</v>
      </c>
      <c r="E7696" t="s">
        <v>35</v>
      </c>
      <c r="F7696" t="s">
        <v>13</v>
      </c>
      <c r="G7696" t="s">
        <v>22</v>
      </c>
      <c r="H7696">
        <v>485566</v>
      </c>
      <c r="I7696">
        <v>437863481</v>
      </c>
      <c r="J7696">
        <v>2020</v>
      </c>
      <c r="K7696">
        <v>7</v>
      </c>
      <c r="L7696">
        <v>901.75893905256896</v>
      </c>
    </row>
    <row r="7697" spans="1:12" x14ac:dyDescent="0.25">
      <c r="A7697">
        <v>202007</v>
      </c>
      <c r="B7697" s="2">
        <f t="shared" si="120"/>
        <v>44013</v>
      </c>
      <c r="C7697" t="s">
        <v>11</v>
      </c>
      <c r="D7697" t="s">
        <v>30</v>
      </c>
      <c r="E7697" t="s">
        <v>35</v>
      </c>
      <c r="F7697" t="s">
        <v>13</v>
      </c>
      <c r="G7697" t="s">
        <v>23</v>
      </c>
      <c r="H7697">
        <v>280216</v>
      </c>
      <c r="I7697">
        <v>248883802</v>
      </c>
      <c r="J7697">
        <v>2020</v>
      </c>
      <c r="K7697">
        <v>7</v>
      </c>
      <c r="L7697">
        <v>888.18554971878802</v>
      </c>
    </row>
    <row r="7698" spans="1:12" x14ac:dyDescent="0.25">
      <c r="A7698">
        <v>202007</v>
      </c>
      <c r="B7698" s="2">
        <f t="shared" si="120"/>
        <v>44013</v>
      </c>
      <c r="C7698" t="s">
        <v>11</v>
      </c>
      <c r="D7698" t="s">
        <v>30</v>
      </c>
      <c r="E7698" t="s">
        <v>35</v>
      </c>
      <c r="F7698" t="s">
        <v>13</v>
      </c>
      <c r="G7698" t="s">
        <v>24</v>
      </c>
      <c r="H7698">
        <v>134989</v>
      </c>
      <c r="I7698">
        <v>108824301</v>
      </c>
      <c r="J7698">
        <v>2020</v>
      </c>
      <c r="K7698">
        <v>7</v>
      </c>
      <c r="L7698">
        <v>806.17162139137201</v>
      </c>
    </row>
    <row r="7699" spans="1:12" x14ac:dyDescent="0.25">
      <c r="A7699">
        <v>202007</v>
      </c>
      <c r="B7699" s="2">
        <f t="shared" si="120"/>
        <v>44013</v>
      </c>
      <c r="C7699" t="s">
        <v>11</v>
      </c>
      <c r="D7699" t="s">
        <v>30</v>
      </c>
      <c r="E7699" t="s">
        <v>35</v>
      </c>
      <c r="F7699" t="s">
        <v>13</v>
      </c>
      <c r="G7699" t="s">
        <v>25</v>
      </c>
      <c r="H7699">
        <v>39193</v>
      </c>
      <c r="I7699">
        <v>30687061</v>
      </c>
      <c r="J7699">
        <v>2020</v>
      </c>
      <c r="K7699">
        <v>7</v>
      </c>
      <c r="L7699">
        <v>782.97300538361401</v>
      </c>
    </row>
    <row r="7700" spans="1:12" x14ac:dyDescent="0.25">
      <c r="A7700">
        <v>202007</v>
      </c>
      <c r="B7700" s="2">
        <f t="shared" si="120"/>
        <v>44013</v>
      </c>
      <c r="C7700" t="s">
        <v>11</v>
      </c>
      <c r="D7700" t="s">
        <v>30</v>
      </c>
      <c r="E7700" t="s">
        <v>35</v>
      </c>
      <c r="F7700" t="s">
        <v>13</v>
      </c>
      <c r="G7700" t="s">
        <v>26</v>
      </c>
      <c r="H7700">
        <v>9768</v>
      </c>
      <c r="I7700">
        <v>7552919</v>
      </c>
      <c r="J7700">
        <v>2020</v>
      </c>
      <c r="K7700">
        <v>7</v>
      </c>
      <c r="L7700">
        <v>773.230855855855</v>
      </c>
    </row>
    <row r="7701" spans="1:12" x14ac:dyDescent="0.25">
      <c r="A7701">
        <v>202007</v>
      </c>
      <c r="B7701" s="2">
        <f t="shared" si="120"/>
        <v>44013</v>
      </c>
      <c r="C7701" t="s">
        <v>11</v>
      </c>
      <c r="D7701" t="s">
        <v>30</v>
      </c>
      <c r="E7701" t="s">
        <v>35</v>
      </c>
      <c r="F7701" t="s">
        <v>13</v>
      </c>
      <c r="G7701" t="s">
        <v>27</v>
      </c>
      <c r="H7701">
        <v>5036</v>
      </c>
      <c r="I7701">
        <v>5540623</v>
      </c>
      <c r="J7701">
        <v>2020</v>
      </c>
      <c r="K7701">
        <v>7</v>
      </c>
      <c r="L7701">
        <v>1100.20313741064</v>
      </c>
    </row>
    <row r="7702" spans="1:12" x14ac:dyDescent="0.25">
      <c r="A7702">
        <v>202007</v>
      </c>
      <c r="B7702" s="2">
        <f t="shared" si="120"/>
        <v>44013</v>
      </c>
      <c r="C7702" t="s">
        <v>11</v>
      </c>
      <c r="D7702" t="s">
        <v>31</v>
      </c>
      <c r="E7702" t="s">
        <v>35</v>
      </c>
      <c r="F7702" t="s">
        <v>13</v>
      </c>
      <c r="G7702" t="s">
        <v>14</v>
      </c>
      <c r="H7702">
        <v>24264</v>
      </c>
      <c r="I7702">
        <v>28331331</v>
      </c>
      <c r="J7702">
        <v>2020</v>
      </c>
      <c r="K7702">
        <v>7</v>
      </c>
      <c r="L7702">
        <v>1167.6282146389699</v>
      </c>
    </row>
    <row r="7703" spans="1:12" x14ac:dyDescent="0.25">
      <c r="A7703">
        <v>202007</v>
      </c>
      <c r="B7703" s="2">
        <f t="shared" si="120"/>
        <v>44013</v>
      </c>
      <c r="C7703" t="s">
        <v>11</v>
      </c>
      <c r="D7703" t="s">
        <v>31</v>
      </c>
      <c r="E7703" t="s">
        <v>35</v>
      </c>
      <c r="F7703" t="s">
        <v>13</v>
      </c>
      <c r="G7703" t="s">
        <v>15</v>
      </c>
      <c r="H7703">
        <v>273679</v>
      </c>
      <c r="I7703">
        <v>443215780</v>
      </c>
      <c r="J7703">
        <v>2020</v>
      </c>
      <c r="K7703">
        <v>7</v>
      </c>
      <c r="L7703">
        <v>1619.4731053533501</v>
      </c>
    </row>
    <row r="7704" spans="1:12" x14ac:dyDescent="0.25">
      <c r="A7704">
        <v>202007</v>
      </c>
      <c r="B7704" s="2">
        <f t="shared" si="120"/>
        <v>44013</v>
      </c>
      <c r="C7704" t="s">
        <v>11</v>
      </c>
      <c r="D7704" t="s">
        <v>31</v>
      </c>
      <c r="E7704" t="s">
        <v>35</v>
      </c>
      <c r="F7704" t="s">
        <v>13</v>
      </c>
      <c r="G7704" t="s">
        <v>16</v>
      </c>
      <c r="H7704">
        <v>547956</v>
      </c>
      <c r="I7704">
        <v>1021234755</v>
      </c>
      <c r="J7704">
        <v>2020</v>
      </c>
      <c r="K7704">
        <v>7</v>
      </c>
      <c r="L7704">
        <v>1863.7167126557599</v>
      </c>
    </row>
    <row r="7705" spans="1:12" x14ac:dyDescent="0.25">
      <c r="A7705">
        <v>202007</v>
      </c>
      <c r="B7705" s="2">
        <f t="shared" si="120"/>
        <v>44013</v>
      </c>
      <c r="C7705" t="s">
        <v>11</v>
      </c>
      <c r="D7705" t="s">
        <v>31</v>
      </c>
      <c r="E7705" t="s">
        <v>35</v>
      </c>
      <c r="F7705" t="s">
        <v>13</v>
      </c>
      <c r="G7705" t="s">
        <v>17</v>
      </c>
      <c r="H7705">
        <v>550777</v>
      </c>
      <c r="I7705">
        <v>1055643129</v>
      </c>
      <c r="J7705">
        <v>2020</v>
      </c>
      <c r="K7705">
        <v>7</v>
      </c>
      <c r="L7705">
        <v>1916.6434491636301</v>
      </c>
    </row>
    <row r="7706" spans="1:12" x14ac:dyDescent="0.25">
      <c r="A7706">
        <v>202007</v>
      </c>
      <c r="B7706" s="2">
        <f t="shared" si="120"/>
        <v>44013</v>
      </c>
      <c r="C7706" t="s">
        <v>11</v>
      </c>
      <c r="D7706" t="s">
        <v>31</v>
      </c>
      <c r="E7706" t="s">
        <v>35</v>
      </c>
      <c r="F7706" t="s">
        <v>13</v>
      </c>
      <c r="G7706" t="s">
        <v>18</v>
      </c>
      <c r="H7706">
        <v>650605</v>
      </c>
      <c r="I7706">
        <v>1351430799</v>
      </c>
      <c r="J7706">
        <v>2020</v>
      </c>
      <c r="K7706">
        <v>7</v>
      </c>
      <c r="L7706">
        <v>2077.1909207583699</v>
      </c>
    </row>
    <row r="7707" spans="1:12" x14ac:dyDescent="0.25">
      <c r="A7707">
        <v>202007</v>
      </c>
      <c r="B7707" s="2">
        <f t="shared" si="120"/>
        <v>44013</v>
      </c>
      <c r="C7707" t="s">
        <v>11</v>
      </c>
      <c r="D7707" t="s">
        <v>31</v>
      </c>
      <c r="E7707" t="s">
        <v>35</v>
      </c>
      <c r="F7707" t="s">
        <v>13</v>
      </c>
      <c r="G7707" t="s">
        <v>19</v>
      </c>
      <c r="H7707">
        <v>638608</v>
      </c>
      <c r="I7707">
        <v>1541652405</v>
      </c>
      <c r="J7707">
        <v>2020</v>
      </c>
      <c r="K7707">
        <v>7</v>
      </c>
      <c r="L7707">
        <v>2414.0825122767001</v>
      </c>
    </row>
    <row r="7708" spans="1:12" x14ac:dyDescent="0.25">
      <c r="A7708">
        <v>202007</v>
      </c>
      <c r="B7708" s="2">
        <f t="shared" si="120"/>
        <v>44013</v>
      </c>
      <c r="C7708" t="s">
        <v>11</v>
      </c>
      <c r="D7708" t="s">
        <v>31</v>
      </c>
      <c r="E7708" t="s">
        <v>35</v>
      </c>
      <c r="F7708" t="s">
        <v>13</v>
      </c>
      <c r="G7708" t="s">
        <v>20</v>
      </c>
      <c r="H7708">
        <v>465002</v>
      </c>
      <c r="I7708">
        <v>1311416649</v>
      </c>
      <c r="J7708">
        <v>2020</v>
      </c>
      <c r="K7708">
        <v>7</v>
      </c>
      <c r="L7708">
        <v>2820.23872800547</v>
      </c>
    </row>
    <row r="7709" spans="1:12" x14ac:dyDescent="0.25">
      <c r="A7709">
        <v>202007</v>
      </c>
      <c r="B7709" s="2">
        <f t="shared" si="120"/>
        <v>44013</v>
      </c>
      <c r="C7709" t="s">
        <v>11</v>
      </c>
      <c r="D7709" t="s">
        <v>31</v>
      </c>
      <c r="E7709" t="s">
        <v>35</v>
      </c>
      <c r="F7709" t="s">
        <v>13</v>
      </c>
      <c r="G7709" t="s">
        <v>21</v>
      </c>
      <c r="H7709">
        <v>335358</v>
      </c>
      <c r="I7709">
        <v>1014260992</v>
      </c>
      <c r="J7709">
        <v>2020</v>
      </c>
      <c r="K7709">
        <v>7</v>
      </c>
      <c r="L7709">
        <v>3024.4126933008902</v>
      </c>
    </row>
    <row r="7710" spans="1:12" x14ac:dyDescent="0.25">
      <c r="A7710">
        <v>202007</v>
      </c>
      <c r="B7710" s="2">
        <f t="shared" si="120"/>
        <v>44013</v>
      </c>
      <c r="C7710" t="s">
        <v>11</v>
      </c>
      <c r="D7710" t="s">
        <v>31</v>
      </c>
      <c r="E7710" t="s">
        <v>35</v>
      </c>
      <c r="F7710" t="s">
        <v>13</v>
      </c>
      <c r="G7710" t="s">
        <v>22</v>
      </c>
      <c r="H7710">
        <v>204338</v>
      </c>
      <c r="I7710">
        <v>648952102</v>
      </c>
      <c r="J7710">
        <v>2020</v>
      </c>
      <c r="K7710">
        <v>7</v>
      </c>
      <c r="L7710">
        <v>3175.8757646644199</v>
      </c>
    </row>
    <row r="7711" spans="1:12" x14ac:dyDescent="0.25">
      <c r="A7711">
        <v>202007</v>
      </c>
      <c r="B7711" s="2">
        <f t="shared" si="120"/>
        <v>44013</v>
      </c>
      <c r="C7711" t="s">
        <v>11</v>
      </c>
      <c r="D7711" t="s">
        <v>31</v>
      </c>
      <c r="E7711" t="s">
        <v>35</v>
      </c>
      <c r="F7711" t="s">
        <v>13</v>
      </c>
      <c r="G7711" t="s">
        <v>23</v>
      </c>
      <c r="H7711">
        <v>109662</v>
      </c>
      <c r="I7711">
        <v>360365390</v>
      </c>
      <c r="J7711">
        <v>2020</v>
      </c>
      <c r="K7711">
        <v>7</v>
      </c>
      <c r="L7711">
        <v>3286.1464317630498</v>
      </c>
    </row>
    <row r="7712" spans="1:12" x14ac:dyDescent="0.25">
      <c r="A7712">
        <v>202007</v>
      </c>
      <c r="B7712" s="2">
        <f t="shared" si="120"/>
        <v>44013</v>
      </c>
      <c r="C7712" t="s">
        <v>11</v>
      </c>
      <c r="D7712" t="s">
        <v>31</v>
      </c>
      <c r="E7712" t="s">
        <v>35</v>
      </c>
      <c r="F7712" t="s">
        <v>13</v>
      </c>
      <c r="G7712" t="s">
        <v>24</v>
      </c>
      <c r="H7712">
        <v>55358</v>
      </c>
      <c r="I7712">
        <v>193303756</v>
      </c>
      <c r="J7712">
        <v>2020</v>
      </c>
      <c r="K7712">
        <v>7</v>
      </c>
      <c r="L7712">
        <v>3491.88475017161</v>
      </c>
    </row>
    <row r="7713" spans="1:12" x14ac:dyDescent="0.25">
      <c r="A7713">
        <v>202007</v>
      </c>
      <c r="B7713" s="2">
        <f t="shared" si="120"/>
        <v>44013</v>
      </c>
      <c r="C7713" t="s">
        <v>11</v>
      </c>
      <c r="D7713" t="s">
        <v>31</v>
      </c>
      <c r="E7713" t="s">
        <v>35</v>
      </c>
      <c r="F7713" t="s">
        <v>13</v>
      </c>
      <c r="G7713" t="s">
        <v>25</v>
      </c>
      <c r="H7713">
        <v>18164</v>
      </c>
      <c r="I7713">
        <v>71666137</v>
      </c>
      <c r="J7713">
        <v>2020</v>
      </c>
      <c r="K7713">
        <v>7</v>
      </c>
      <c r="L7713">
        <v>3945.5041290464601</v>
      </c>
    </row>
    <row r="7714" spans="1:12" x14ac:dyDescent="0.25">
      <c r="A7714">
        <v>202007</v>
      </c>
      <c r="B7714" s="2">
        <f t="shared" si="120"/>
        <v>44013</v>
      </c>
      <c r="C7714" t="s">
        <v>11</v>
      </c>
      <c r="D7714" t="s">
        <v>31</v>
      </c>
      <c r="E7714" t="s">
        <v>35</v>
      </c>
      <c r="F7714" t="s">
        <v>13</v>
      </c>
      <c r="G7714" t="s">
        <v>26</v>
      </c>
      <c r="H7714">
        <v>4908</v>
      </c>
      <c r="I7714">
        <v>19436068</v>
      </c>
      <c r="J7714">
        <v>2020</v>
      </c>
      <c r="K7714">
        <v>7</v>
      </c>
      <c r="L7714">
        <v>3960.0790546047201</v>
      </c>
    </row>
    <row r="7715" spans="1:12" x14ac:dyDescent="0.25">
      <c r="A7715">
        <v>202007</v>
      </c>
      <c r="B7715" s="2">
        <f t="shared" si="120"/>
        <v>44013</v>
      </c>
      <c r="C7715" t="s">
        <v>11</v>
      </c>
      <c r="D7715" t="s">
        <v>31</v>
      </c>
      <c r="E7715" t="s">
        <v>35</v>
      </c>
      <c r="F7715" t="s">
        <v>13</v>
      </c>
      <c r="G7715" t="s">
        <v>27</v>
      </c>
      <c r="H7715">
        <v>4202</v>
      </c>
      <c r="I7715">
        <v>19299313</v>
      </c>
      <c r="J7715">
        <v>2020</v>
      </c>
      <c r="K7715">
        <v>7</v>
      </c>
      <c r="L7715">
        <v>4592.8874345549702</v>
      </c>
    </row>
    <row r="7716" spans="1:12" x14ac:dyDescent="0.25">
      <c r="A7716">
        <v>202007</v>
      </c>
      <c r="B7716" s="2">
        <f t="shared" si="120"/>
        <v>44013</v>
      </c>
      <c r="C7716" t="s">
        <v>11</v>
      </c>
      <c r="D7716" t="s">
        <v>32</v>
      </c>
      <c r="E7716" t="s">
        <v>35</v>
      </c>
      <c r="F7716" t="s">
        <v>13</v>
      </c>
      <c r="G7716" t="s">
        <v>14</v>
      </c>
      <c r="H7716">
        <v>20938</v>
      </c>
      <c r="I7716">
        <v>30791494</v>
      </c>
      <c r="J7716">
        <v>2020</v>
      </c>
      <c r="K7716">
        <v>7</v>
      </c>
      <c r="L7716">
        <v>1470.6034005158001</v>
      </c>
    </row>
    <row r="7717" spans="1:12" x14ac:dyDescent="0.25">
      <c r="A7717">
        <v>202007</v>
      </c>
      <c r="B7717" s="2">
        <f t="shared" si="120"/>
        <v>44013</v>
      </c>
      <c r="C7717" t="s">
        <v>11</v>
      </c>
      <c r="D7717" t="s">
        <v>32</v>
      </c>
      <c r="E7717" t="s">
        <v>35</v>
      </c>
      <c r="F7717" t="s">
        <v>13</v>
      </c>
      <c r="G7717" t="s">
        <v>15</v>
      </c>
      <c r="H7717">
        <v>269826</v>
      </c>
      <c r="I7717">
        <v>512424816</v>
      </c>
      <c r="J7717">
        <v>2020</v>
      </c>
      <c r="K7717">
        <v>7</v>
      </c>
      <c r="L7717">
        <v>1899.09354917613</v>
      </c>
    </row>
    <row r="7718" spans="1:12" x14ac:dyDescent="0.25">
      <c r="A7718">
        <v>202007</v>
      </c>
      <c r="B7718" s="2">
        <f t="shared" si="120"/>
        <v>44013</v>
      </c>
      <c r="C7718" t="s">
        <v>11</v>
      </c>
      <c r="D7718" t="s">
        <v>32</v>
      </c>
      <c r="E7718" t="s">
        <v>35</v>
      </c>
      <c r="F7718" t="s">
        <v>13</v>
      </c>
      <c r="G7718" t="s">
        <v>16</v>
      </c>
      <c r="H7718">
        <v>593309</v>
      </c>
      <c r="I7718">
        <v>1302311807</v>
      </c>
      <c r="J7718">
        <v>2020</v>
      </c>
      <c r="K7718">
        <v>7</v>
      </c>
      <c r="L7718">
        <v>2194.9975594504699</v>
      </c>
    </row>
    <row r="7719" spans="1:12" x14ac:dyDescent="0.25">
      <c r="A7719">
        <v>202007</v>
      </c>
      <c r="B7719" s="2">
        <f t="shared" si="120"/>
        <v>44013</v>
      </c>
      <c r="C7719" t="s">
        <v>11</v>
      </c>
      <c r="D7719" t="s">
        <v>32</v>
      </c>
      <c r="E7719" t="s">
        <v>35</v>
      </c>
      <c r="F7719" t="s">
        <v>13</v>
      </c>
      <c r="G7719" t="s">
        <v>17</v>
      </c>
      <c r="H7719">
        <v>692272</v>
      </c>
      <c r="I7719">
        <v>1619467176</v>
      </c>
      <c r="J7719">
        <v>2020</v>
      </c>
      <c r="K7719">
        <v>7</v>
      </c>
      <c r="L7719">
        <v>2339.3509718723199</v>
      </c>
    </row>
    <row r="7720" spans="1:12" x14ac:dyDescent="0.25">
      <c r="A7720">
        <v>202007</v>
      </c>
      <c r="B7720" s="2">
        <f t="shared" si="120"/>
        <v>44013</v>
      </c>
      <c r="C7720" t="s">
        <v>11</v>
      </c>
      <c r="D7720" t="s">
        <v>32</v>
      </c>
      <c r="E7720" t="s">
        <v>35</v>
      </c>
      <c r="F7720" t="s">
        <v>13</v>
      </c>
      <c r="G7720" t="s">
        <v>18</v>
      </c>
      <c r="H7720">
        <v>914120</v>
      </c>
      <c r="I7720">
        <v>2044705789</v>
      </c>
      <c r="J7720">
        <v>2020</v>
      </c>
      <c r="K7720">
        <v>7</v>
      </c>
      <c r="L7720">
        <v>2236.8023771496</v>
      </c>
    </row>
    <row r="7721" spans="1:12" x14ac:dyDescent="0.25">
      <c r="A7721">
        <v>202007</v>
      </c>
      <c r="B7721" s="2">
        <f t="shared" si="120"/>
        <v>44013</v>
      </c>
      <c r="C7721" t="s">
        <v>11</v>
      </c>
      <c r="D7721" t="s">
        <v>32</v>
      </c>
      <c r="E7721" t="s">
        <v>35</v>
      </c>
      <c r="F7721" t="s">
        <v>13</v>
      </c>
      <c r="G7721" t="s">
        <v>19</v>
      </c>
      <c r="H7721">
        <v>971042</v>
      </c>
      <c r="I7721">
        <v>2274419905</v>
      </c>
      <c r="J7721">
        <v>2020</v>
      </c>
      <c r="K7721">
        <v>7</v>
      </c>
      <c r="L7721">
        <v>2342.2466844894402</v>
      </c>
    </row>
    <row r="7722" spans="1:12" x14ac:dyDescent="0.25">
      <c r="A7722">
        <v>202007</v>
      </c>
      <c r="B7722" s="2">
        <f t="shared" si="120"/>
        <v>44013</v>
      </c>
      <c r="C7722" t="s">
        <v>11</v>
      </c>
      <c r="D7722" t="s">
        <v>32</v>
      </c>
      <c r="E7722" t="s">
        <v>35</v>
      </c>
      <c r="F7722" t="s">
        <v>13</v>
      </c>
      <c r="G7722" t="s">
        <v>20</v>
      </c>
      <c r="H7722">
        <v>815023</v>
      </c>
      <c r="I7722">
        <v>2106110675</v>
      </c>
      <c r="J7722">
        <v>2020</v>
      </c>
      <c r="K7722">
        <v>7</v>
      </c>
      <c r="L7722">
        <v>2584.1119514418601</v>
      </c>
    </row>
    <row r="7723" spans="1:12" x14ac:dyDescent="0.25">
      <c r="A7723">
        <v>202007</v>
      </c>
      <c r="B7723" s="2">
        <f t="shared" si="120"/>
        <v>44013</v>
      </c>
      <c r="C7723" t="s">
        <v>11</v>
      </c>
      <c r="D7723" t="s">
        <v>32</v>
      </c>
      <c r="E7723" t="s">
        <v>35</v>
      </c>
      <c r="F7723" t="s">
        <v>13</v>
      </c>
      <c r="G7723" t="s">
        <v>21</v>
      </c>
      <c r="H7723">
        <v>665640</v>
      </c>
      <c r="I7723">
        <v>1888643668</v>
      </c>
      <c r="J7723">
        <v>2020</v>
      </c>
      <c r="K7723">
        <v>7</v>
      </c>
      <c r="L7723">
        <v>2837.3349978967599</v>
      </c>
    </row>
    <row r="7724" spans="1:12" x14ac:dyDescent="0.25">
      <c r="A7724">
        <v>202007</v>
      </c>
      <c r="B7724" s="2">
        <f t="shared" si="120"/>
        <v>44013</v>
      </c>
      <c r="C7724" t="s">
        <v>11</v>
      </c>
      <c r="D7724" t="s">
        <v>32</v>
      </c>
      <c r="E7724" t="s">
        <v>35</v>
      </c>
      <c r="F7724" t="s">
        <v>13</v>
      </c>
      <c r="G7724" t="s">
        <v>22</v>
      </c>
      <c r="H7724">
        <v>445865</v>
      </c>
      <c r="I7724">
        <v>1313890562</v>
      </c>
      <c r="J7724">
        <v>2020</v>
      </c>
      <c r="K7724">
        <v>7</v>
      </c>
      <c r="L7724">
        <v>2946.8349433124299</v>
      </c>
    </row>
    <row r="7725" spans="1:12" x14ac:dyDescent="0.25">
      <c r="A7725">
        <v>202007</v>
      </c>
      <c r="B7725" s="2">
        <f t="shared" si="120"/>
        <v>44013</v>
      </c>
      <c r="C7725" t="s">
        <v>11</v>
      </c>
      <c r="D7725" t="s">
        <v>32</v>
      </c>
      <c r="E7725" t="s">
        <v>35</v>
      </c>
      <c r="F7725" t="s">
        <v>13</v>
      </c>
      <c r="G7725" t="s">
        <v>23</v>
      </c>
      <c r="H7725">
        <v>270627</v>
      </c>
      <c r="I7725">
        <v>794146420</v>
      </c>
      <c r="J7725">
        <v>2020</v>
      </c>
      <c r="K7725">
        <v>7</v>
      </c>
      <c r="L7725">
        <v>2934.4685489622202</v>
      </c>
    </row>
    <row r="7726" spans="1:12" x14ac:dyDescent="0.25">
      <c r="A7726">
        <v>202007</v>
      </c>
      <c r="B7726" s="2">
        <f t="shared" si="120"/>
        <v>44013</v>
      </c>
      <c r="C7726" t="s">
        <v>11</v>
      </c>
      <c r="D7726" t="s">
        <v>32</v>
      </c>
      <c r="E7726" t="s">
        <v>35</v>
      </c>
      <c r="F7726" t="s">
        <v>13</v>
      </c>
      <c r="G7726" t="s">
        <v>24</v>
      </c>
      <c r="H7726">
        <v>150309</v>
      </c>
      <c r="I7726">
        <v>449478334</v>
      </c>
      <c r="J7726">
        <v>2020</v>
      </c>
      <c r="K7726">
        <v>7</v>
      </c>
      <c r="L7726">
        <v>2990.3620807802499</v>
      </c>
    </row>
    <row r="7727" spans="1:12" x14ac:dyDescent="0.25">
      <c r="A7727">
        <v>202007</v>
      </c>
      <c r="B7727" s="2">
        <f t="shared" si="120"/>
        <v>44013</v>
      </c>
      <c r="C7727" t="s">
        <v>11</v>
      </c>
      <c r="D7727" t="s">
        <v>32</v>
      </c>
      <c r="E7727" t="s">
        <v>35</v>
      </c>
      <c r="F7727" t="s">
        <v>13</v>
      </c>
      <c r="G7727" t="s">
        <v>25</v>
      </c>
      <c r="H7727">
        <v>52944</v>
      </c>
      <c r="I7727">
        <v>171635003</v>
      </c>
      <c r="J7727">
        <v>2020</v>
      </c>
      <c r="K7727">
        <v>7</v>
      </c>
      <c r="L7727">
        <v>3241.8216039589001</v>
      </c>
    </row>
    <row r="7728" spans="1:12" x14ac:dyDescent="0.25">
      <c r="A7728">
        <v>202007</v>
      </c>
      <c r="B7728" s="2">
        <f t="shared" si="120"/>
        <v>44013</v>
      </c>
      <c r="C7728" t="s">
        <v>11</v>
      </c>
      <c r="D7728" t="s">
        <v>32</v>
      </c>
      <c r="E7728" t="s">
        <v>35</v>
      </c>
      <c r="F7728" t="s">
        <v>13</v>
      </c>
      <c r="G7728" t="s">
        <v>26</v>
      </c>
      <c r="H7728">
        <v>15210</v>
      </c>
      <c r="I7728">
        <v>49541137</v>
      </c>
      <c r="J7728">
        <v>2020</v>
      </c>
      <c r="K7728">
        <v>7</v>
      </c>
      <c r="L7728">
        <v>3257.1424720578498</v>
      </c>
    </row>
    <row r="7729" spans="1:12" x14ac:dyDescent="0.25">
      <c r="A7729">
        <v>202007</v>
      </c>
      <c r="B7729" s="2">
        <f t="shared" si="120"/>
        <v>44013</v>
      </c>
      <c r="C7729" t="s">
        <v>11</v>
      </c>
      <c r="D7729" t="s">
        <v>32</v>
      </c>
      <c r="E7729" t="s">
        <v>35</v>
      </c>
      <c r="F7729" t="s">
        <v>13</v>
      </c>
      <c r="G7729" t="s">
        <v>27</v>
      </c>
      <c r="H7729">
        <v>9317</v>
      </c>
      <c r="I7729">
        <v>30007592</v>
      </c>
      <c r="J7729">
        <v>2020</v>
      </c>
      <c r="K7729">
        <v>7</v>
      </c>
      <c r="L7729">
        <v>3220.73542985939</v>
      </c>
    </row>
    <row r="7730" spans="1:12" x14ac:dyDescent="0.25">
      <c r="A7730">
        <v>202007</v>
      </c>
      <c r="B7730" s="2">
        <f t="shared" si="120"/>
        <v>44013</v>
      </c>
      <c r="C7730" t="s">
        <v>11</v>
      </c>
      <c r="D7730" t="s">
        <v>33</v>
      </c>
      <c r="E7730" t="s">
        <v>35</v>
      </c>
      <c r="F7730" t="s">
        <v>13</v>
      </c>
      <c r="G7730" t="s">
        <v>14</v>
      </c>
      <c r="H7730">
        <v>73213</v>
      </c>
      <c r="I7730">
        <v>57069486</v>
      </c>
      <c r="J7730">
        <v>2020</v>
      </c>
      <c r="K7730">
        <v>7</v>
      </c>
      <c r="L7730">
        <v>779.49935120811801</v>
      </c>
    </row>
    <row r="7731" spans="1:12" x14ac:dyDescent="0.25">
      <c r="A7731">
        <v>202007</v>
      </c>
      <c r="B7731" s="2">
        <f t="shared" si="120"/>
        <v>44013</v>
      </c>
      <c r="C7731" t="s">
        <v>11</v>
      </c>
      <c r="D7731" t="s">
        <v>33</v>
      </c>
      <c r="E7731" t="s">
        <v>35</v>
      </c>
      <c r="F7731" t="s">
        <v>13</v>
      </c>
      <c r="G7731" t="s">
        <v>15</v>
      </c>
      <c r="H7731">
        <v>1140738</v>
      </c>
      <c r="I7731">
        <v>1122228647</v>
      </c>
      <c r="J7731">
        <v>2020</v>
      </c>
      <c r="K7731">
        <v>7</v>
      </c>
      <c r="L7731">
        <v>983.77422949003096</v>
      </c>
    </row>
    <row r="7732" spans="1:12" x14ac:dyDescent="0.25">
      <c r="A7732">
        <v>202007</v>
      </c>
      <c r="B7732" s="2">
        <f t="shared" si="120"/>
        <v>44013</v>
      </c>
      <c r="C7732" t="s">
        <v>11</v>
      </c>
      <c r="D7732" t="s">
        <v>33</v>
      </c>
      <c r="E7732" t="s">
        <v>35</v>
      </c>
      <c r="F7732" t="s">
        <v>13</v>
      </c>
      <c r="G7732" t="s">
        <v>16</v>
      </c>
      <c r="H7732">
        <v>2553567</v>
      </c>
      <c r="I7732">
        <v>3437730508</v>
      </c>
      <c r="J7732">
        <v>2020</v>
      </c>
      <c r="K7732">
        <v>7</v>
      </c>
      <c r="L7732">
        <v>1346.2464497700601</v>
      </c>
    </row>
    <row r="7733" spans="1:12" x14ac:dyDescent="0.25">
      <c r="A7733">
        <v>202007</v>
      </c>
      <c r="B7733" s="2">
        <f t="shared" si="120"/>
        <v>44013</v>
      </c>
      <c r="C7733" t="s">
        <v>11</v>
      </c>
      <c r="D7733" t="s">
        <v>33</v>
      </c>
      <c r="E7733" t="s">
        <v>35</v>
      </c>
      <c r="F7733" t="s">
        <v>13</v>
      </c>
      <c r="G7733" t="s">
        <v>17</v>
      </c>
      <c r="H7733">
        <v>2874103</v>
      </c>
      <c r="I7733">
        <v>4689898502</v>
      </c>
      <c r="J7733">
        <v>2020</v>
      </c>
      <c r="K7733">
        <v>7</v>
      </c>
      <c r="L7733">
        <v>1631.7781589594999</v>
      </c>
    </row>
    <row r="7734" spans="1:12" x14ac:dyDescent="0.25">
      <c r="A7734">
        <v>202007</v>
      </c>
      <c r="B7734" s="2">
        <f t="shared" si="120"/>
        <v>44013</v>
      </c>
      <c r="C7734" t="s">
        <v>11</v>
      </c>
      <c r="D7734" t="s">
        <v>33</v>
      </c>
      <c r="E7734" t="s">
        <v>35</v>
      </c>
      <c r="F7734" t="s">
        <v>13</v>
      </c>
      <c r="G7734" t="s">
        <v>18</v>
      </c>
      <c r="H7734">
        <v>3380115</v>
      </c>
      <c r="I7734">
        <v>6673904915</v>
      </c>
      <c r="J7734">
        <v>2020</v>
      </c>
      <c r="K7734">
        <v>7</v>
      </c>
      <c r="L7734">
        <v>1974.4609029574401</v>
      </c>
    </row>
    <row r="7735" spans="1:12" x14ac:dyDescent="0.25">
      <c r="A7735">
        <v>202007</v>
      </c>
      <c r="B7735" s="2">
        <f t="shared" si="120"/>
        <v>44013</v>
      </c>
      <c r="C7735" t="s">
        <v>11</v>
      </c>
      <c r="D7735" t="s">
        <v>33</v>
      </c>
      <c r="E7735" t="s">
        <v>35</v>
      </c>
      <c r="F7735" t="s">
        <v>13</v>
      </c>
      <c r="G7735" t="s">
        <v>19</v>
      </c>
      <c r="H7735">
        <v>3249633</v>
      </c>
      <c r="I7735">
        <v>8194094475</v>
      </c>
      <c r="J7735">
        <v>2020</v>
      </c>
      <c r="K7735">
        <v>7</v>
      </c>
      <c r="L7735">
        <v>2521.544579034</v>
      </c>
    </row>
    <row r="7736" spans="1:12" x14ac:dyDescent="0.25">
      <c r="A7736">
        <v>202007</v>
      </c>
      <c r="B7736" s="2">
        <f t="shared" si="120"/>
        <v>44013</v>
      </c>
      <c r="C7736" t="s">
        <v>11</v>
      </c>
      <c r="D7736" t="s">
        <v>33</v>
      </c>
      <c r="E7736" t="s">
        <v>35</v>
      </c>
      <c r="F7736" t="s">
        <v>13</v>
      </c>
      <c r="G7736" t="s">
        <v>20</v>
      </c>
      <c r="H7736">
        <v>2504469</v>
      </c>
      <c r="I7736">
        <v>8090824746</v>
      </c>
      <c r="J7736">
        <v>2020</v>
      </c>
      <c r="K7736">
        <v>7</v>
      </c>
      <c r="L7736">
        <v>3230.5549583564398</v>
      </c>
    </row>
    <row r="7737" spans="1:12" x14ac:dyDescent="0.25">
      <c r="A7737">
        <v>202007</v>
      </c>
      <c r="B7737" s="2">
        <f t="shared" si="120"/>
        <v>44013</v>
      </c>
      <c r="C7737" t="s">
        <v>11</v>
      </c>
      <c r="D7737" t="s">
        <v>33</v>
      </c>
      <c r="E7737" t="s">
        <v>35</v>
      </c>
      <c r="F7737" t="s">
        <v>13</v>
      </c>
      <c r="G7737" t="s">
        <v>21</v>
      </c>
      <c r="H7737">
        <v>1983639</v>
      </c>
      <c r="I7737">
        <v>8161308398</v>
      </c>
      <c r="J7737">
        <v>2020</v>
      </c>
      <c r="K7737">
        <v>7</v>
      </c>
      <c r="L7737">
        <v>4114.3113227759604</v>
      </c>
    </row>
    <row r="7738" spans="1:12" x14ac:dyDescent="0.25">
      <c r="A7738">
        <v>202007</v>
      </c>
      <c r="B7738" s="2">
        <f t="shared" si="120"/>
        <v>44013</v>
      </c>
      <c r="C7738" t="s">
        <v>11</v>
      </c>
      <c r="D7738" t="s">
        <v>33</v>
      </c>
      <c r="E7738" t="s">
        <v>35</v>
      </c>
      <c r="F7738" t="s">
        <v>13</v>
      </c>
      <c r="G7738" t="s">
        <v>22</v>
      </c>
      <c r="H7738">
        <v>1301515</v>
      </c>
      <c r="I7738">
        <v>6902067300</v>
      </c>
      <c r="J7738">
        <v>2020</v>
      </c>
      <c r="K7738">
        <v>7</v>
      </c>
      <c r="L7738">
        <v>5303.10238452879</v>
      </c>
    </row>
    <row r="7739" spans="1:12" x14ac:dyDescent="0.25">
      <c r="A7739">
        <v>202007</v>
      </c>
      <c r="B7739" s="2">
        <f t="shared" si="120"/>
        <v>44013</v>
      </c>
      <c r="C7739" t="s">
        <v>11</v>
      </c>
      <c r="D7739" t="s">
        <v>33</v>
      </c>
      <c r="E7739" t="s">
        <v>35</v>
      </c>
      <c r="F7739" t="s">
        <v>13</v>
      </c>
      <c r="G7739" t="s">
        <v>23</v>
      </c>
      <c r="H7739">
        <v>728712</v>
      </c>
      <c r="I7739">
        <v>4979988321</v>
      </c>
      <c r="J7739">
        <v>2020</v>
      </c>
      <c r="K7739">
        <v>7</v>
      </c>
      <c r="L7739">
        <v>6833.9595354543299</v>
      </c>
    </row>
    <row r="7740" spans="1:12" x14ac:dyDescent="0.25">
      <c r="A7740">
        <v>202007</v>
      </c>
      <c r="B7740" s="2">
        <f t="shared" si="120"/>
        <v>44013</v>
      </c>
      <c r="C7740" t="s">
        <v>11</v>
      </c>
      <c r="D7740" t="s">
        <v>33</v>
      </c>
      <c r="E7740" t="s">
        <v>35</v>
      </c>
      <c r="F7740" t="s">
        <v>13</v>
      </c>
      <c r="G7740" t="s">
        <v>24</v>
      </c>
      <c r="H7740">
        <v>350290</v>
      </c>
      <c r="I7740">
        <v>2963450493</v>
      </c>
      <c r="J7740">
        <v>2020</v>
      </c>
      <c r="K7740">
        <v>7</v>
      </c>
      <c r="L7740">
        <v>8459.9917011618909</v>
      </c>
    </row>
    <row r="7741" spans="1:12" x14ac:dyDescent="0.25">
      <c r="A7741">
        <v>202007</v>
      </c>
      <c r="B7741" s="2">
        <f t="shared" si="120"/>
        <v>44013</v>
      </c>
      <c r="C7741" t="s">
        <v>11</v>
      </c>
      <c r="D7741" t="s">
        <v>33</v>
      </c>
      <c r="E7741" t="s">
        <v>35</v>
      </c>
      <c r="F7741" t="s">
        <v>13</v>
      </c>
      <c r="G7741" t="s">
        <v>25</v>
      </c>
      <c r="H7741">
        <v>111861</v>
      </c>
      <c r="I7741">
        <v>1258880590</v>
      </c>
      <c r="J7741">
        <v>2020</v>
      </c>
      <c r="K7741">
        <v>7</v>
      </c>
      <c r="L7741">
        <v>11253.9722512761</v>
      </c>
    </row>
    <row r="7742" spans="1:12" x14ac:dyDescent="0.25">
      <c r="A7742">
        <v>202007</v>
      </c>
      <c r="B7742" s="2">
        <f t="shared" si="120"/>
        <v>44013</v>
      </c>
      <c r="C7742" t="s">
        <v>11</v>
      </c>
      <c r="D7742" t="s">
        <v>33</v>
      </c>
      <c r="E7742" t="s">
        <v>35</v>
      </c>
      <c r="F7742" t="s">
        <v>13</v>
      </c>
      <c r="G7742" t="s">
        <v>26</v>
      </c>
      <c r="H7742">
        <v>30842</v>
      </c>
      <c r="I7742">
        <v>452994602</v>
      </c>
      <c r="J7742">
        <v>2020</v>
      </c>
      <c r="K7742">
        <v>7</v>
      </c>
      <c r="L7742">
        <v>14687.5884183905</v>
      </c>
    </row>
    <row r="7743" spans="1:12" x14ac:dyDescent="0.25">
      <c r="A7743">
        <v>202007</v>
      </c>
      <c r="B7743" s="2">
        <f t="shared" si="120"/>
        <v>44013</v>
      </c>
      <c r="C7743" t="s">
        <v>11</v>
      </c>
      <c r="D7743" t="s">
        <v>33</v>
      </c>
      <c r="E7743" t="s">
        <v>35</v>
      </c>
      <c r="F7743" t="s">
        <v>13</v>
      </c>
      <c r="G7743" t="s">
        <v>27</v>
      </c>
      <c r="H7743">
        <v>25189</v>
      </c>
      <c r="I7743">
        <v>189532516</v>
      </c>
      <c r="J7743">
        <v>2020</v>
      </c>
      <c r="K7743">
        <v>7</v>
      </c>
      <c r="L7743">
        <v>7524.4160546270195</v>
      </c>
    </row>
    <row r="7744" spans="1:12" x14ac:dyDescent="0.25">
      <c r="A7744">
        <v>202008</v>
      </c>
      <c r="B7744" s="2">
        <f t="shared" si="120"/>
        <v>44044</v>
      </c>
      <c r="C7744" t="s">
        <v>11</v>
      </c>
      <c r="D7744" t="s">
        <v>12</v>
      </c>
      <c r="E7744" t="s">
        <v>35</v>
      </c>
      <c r="F7744" t="s">
        <v>13</v>
      </c>
      <c r="G7744" t="s">
        <v>14</v>
      </c>
      <c r="H7744">
        <v>55689</v>
      </c>
      <c r="I7744">
        <v>25327070</v>
      </c>
      <c r="J7744">
        <v>2020</v>
      </c>
      <c r="K7744">
        <v>8</v>
      </c>
      <c r="L7744">
        <v>454.79484278762402</v>
      </c>
    </row>
    <row r="7745" spans="1:12" x14ac:dyDescent="0.25">
      <c r="A7745">
        <v>202008</v>
      </c>
      <c r="B7745" s="2">
        <f t="shared" si="120"/>
        <v>44044</v>
      </c>
      <c r="C7745" t="s">
        <v>11</v>
      </c>
      <c r="D7745" t="s">
        <v>12</v>
      </c>
      <c r="E7745" t="s">
        <v>35</v>
      </c>
      <c r="F7745" t="s">
        <v>13</v>
      </c>
      <c r="G7745" t="s">
        <v>15</v>
      </c>
      <c r="H7745">
        <v>863882</v>
      </c>
      <c r="I7745">
        <v>506713124</v>
      </c>
      <c r="J7745">
        <v>2020</v>
      </c>
      <c r="K7745">
        <v>8</v>
      </c>
      <c r="L7745">
        <v>586.55363116721901</v>
      </c>
    </row>
    <row r="7746" spans="1:12" x14ac:dyDescent="0.25">
      <c r="A7746">
        <v>202008</v>
      </c>
      <c r="B7746" s="2">
        <f t="shared" ref="B7746:B7809" si="121">DATE(
    VALUE(LEFT(A7746,4)),
    VALUE(RIGHT(A7746,2)),
    1
)</f>
        <v>44044</v>
      </c>
      <c r="C7746" t="s">
        <v>11</v>
      </c>
      <c r="D7746" t="s">
        <v>12</v>
      </c>
      <c r="E7746" t="s">
        <v>35</v>
      </c>
      <c r="F7746" t="s">
        <v>13</v>
      </c>
      <c r="G7746" t="s">
        <v>16</v>
      </c>
      <c r="H7746">
        <v>2175195</v>
      </c>
      <c r="I7746">
        <v>1428826887</v>
      </c>
      <c r="J7746">
        <v>2020</v>
      </c>
      <c r="K7746">
        <v>8</v>
      </c>
      <c r="L7746">
        <v>656.87301000599905</v>
      </c>
    </row>
    <row r="7747" spans="1:12" x14ac:dyDescent="0.25">
      <c r="A7747">
        <v>202008</v>
      </c>
      <c r="B7747" s="2">
        <f t="shared" si="121"/>
        <v>44044</v>
      </c>
      <c r="C7747" t="s">
        <v>11</v>
      </c>
      <c r="D7747" t="s">
        <v>12</v>
      </c>
      <c r="E7747" t="s">
        <v>35</v>
      </c>
      <c r="F7747" t="s">
        <v>13</v>
      </c>
      <c r="G7747" t="s">
        <v>17</v>
      </c>
      <c r="H7747">
        <v>2434210</v>
      </c>
      <c r="I7747">
        <v>1877681497</v>
      </c>
      <c r="J7747">
        <v>2020</v>
      </c>
      <c r="K7747">
        <v>8</v>
      </c>
      <c r="L7747">
        <v>771.37202501016702</v>
      </c>
    </row>
    <row r="7748" spans="1:12" x14ac:dyDescent="0.25">
      <c r="A7748">
        <v>202008</v>
      </c>
      <c r="B7748" s="2">
        <f t="shared" si="121"/>
        <v>44044</v>
      </c>
      <c r="C7748" t="s">
        <v>11</v>
      </c>
      <c r="D7748" t="s">
        <v>12</v>
      </c>
      <c r="E7748" t="s">
        <v>35</v>
      </c>
      <c r="F7748" t="s">
        <v>13</v>
      </c>
      <c r="G7748" t="s">
        <v>18</v>
      </c>
      <c r="H7748">
        <v>3037705</v>
      </c>
      <c r="I7748">
        <v>2518245924</v>
      </c>
      <c r="J7748">
        <v>2020</v>
      </c>
      <c r="K7748">
        <v>8</v>
      </c>
      <c r="L7748">
        <v>828.99620733415497</v>
      </c>
    </row>
    <row r="7749" spans="1:12" x14ac:dyDescent="0.25">
      <c r="A7749">
        <v>202008</v>
      </c>
      <c r="B7749" s="2">
        <f t="shared" si="121"/>
        <v>44044</v>
      </c>
      <c r="C7749" t="s">
        <v>11</v>
      </c>
      <c r="D7749" t="s">
        <v>12</v>
      </c>
      <c r="E7749" t="s">
        <v>35</v>
      </c>
      <c r="F7749" t="s">
        <v>13</v>
      </c>
      <c r="G7749" t="s">
        <v>19</v>
      </c>
      <c r="H7749">
        <v>3152831</v>
      </c>
      <c r="I7749">
        <v>2912810154</v>
      </c>
      <c r="J7749">
        <v>2020</v>
      </c>
      <c r="K7749">
        <v>8</v>
      </c>
      <c r="L7749">
        <v>923.87132516776103</v>
      </c>
    </row>
    <row r="7750" spans="1:12" x14ac:dyDescent="0.25">
      <c r="A7750">
        <v>202008</v>
      </c>
      <c r="B7750" s="2">
        <f t="shared" si="121"/>
        <v>44044</v>
      </c>
      <c r="C7750" t="s">
        <v>11</v>
      </c>
      <c r="D7750" t="s">
        <v>12</v>
      </c>
      <c r="E7750" t="s">
        <v>35</v>
      </c>
      <c r="F7750" t="s">
        <v>13</v>
      </c>
      <c r="G7750" t="s">
        <v>20</v>
      </c>
      <c r="H7750">
        <v>2584675</v>
      </c>
      <c r="I7750">
        <v>2692080105</v>
      </c>
      <c r="J7750">
        <v>2020</v>
      </c>
      <c r="K7750">
        <v>8</v>
      </c>
      <c r="L7750">
        <v>1041.55458810101</v>
      </c>
    </row>
    <row r="7751" spans="1:12" x14ac:dyDescent="0.25">
      <c r="A7751">
        <v>202008</v>
      </c>
      <c r="B7751" s="2">
        <f t="shared" si="121"/>
        <v>44044</v>
      </c>
      <c r="C7751" t="s">
        <v>11</v>
      </c>
      <c r="D7751" t="s">
        <v>12</v>
      </c>
      <c r="E7751" t="s">
        <v>35</v>
      </c>
      <c r="F7751" t="s">
        <v>13</v>
      </c>
      <c r="G7751" t="s">
        <v>21</v>
      </c>
      <c r="H7751">
        <v>2111537</v>
      </c>
      <c r="I7751">
        <v>2402745852</v>
      </c>
      <c r="J7751">
        <v>2020</v>
      </c>
      <c r="K7751">
        <v>8</v>
      </c>
      <c r="L7751">
        <v>1137.9132129818199</v>
      </c>
    </row>
    <row r="7752" spans="1:12" x14ac:dyDescent="0.25">
      <c r="A7752">
        <v>202008</v>
      </c>
      <c r="B7752" s="2">
        <f t="shared" si="121"/>
        <v>44044</v>
      </c>
      <c r="C7752" t="s">
        <v>11</v>
      </c>
      <c r="D7752" t="s">
        <v>12</v>
      </c>
      <c r="E7752" t="s">
        <v>35</v>
      </c>
      <c r="F7752" t="s">
        <v>13</v>
      </c>
      <c r="G7752" t="s">
        <v>22</v>
      </c>
      <c r="H7752">
        <v>1498105</v>
      </c>
      <c r="I7752">
        <v>1789238673</v>
      </c>
      <c r="J7752">
        <v>2020</v>
      </c>
      <c r="K7752">
        <v>8</v>
      </c>
      <c r="L7752">
        <v>1194.33462474259</v>
      </c>
    </row>
    <row r="7753" spans="1:12" x14ac:dyDescent="0.25">
      <c r="A7753">
        <v>202008</v>
      </c>
      <c r="B7753" s="2">
        <f t="shared" si="121"/>
        <v>44044</v>
      </c>
      <c r="C7753" t="s">
        <v>11</v>
      </c>
      <c r="D7753" t="s">
        <v>12</v>
      </c>
      <c r="E7753" t="s">
        <v>35</v>
      </c>
      <c r="F7753" t="s">
        <v>13</v>
      </c>
      <c r="G7753" t="s">
        <v>23</v>
      </c>
      <c r="H7753">
        <v>957183</v>
      </c>
      <c r="I7753">
        <v>1149403058</v>
      </c>
      <c r="J7753">
        <v>2020</v>
      </c>
      <c r="K7753">
        <v>8</v>
      </c>
      <c r="L7753">
        <v>1200.81850388065</v>
      </c>
    </row>
    <row r="7754" spans="1:12" x14ac:dyDescent="0.25">
      <c r="A7754">
        <v>202008</v>
      </c>
      <c r="B7754" s="2">
        <f t="shared" si="121"/>
        <v>44044</v>
      </c>
      <c r="C7754" t="s">
        <v>11</v>
      </c>
      <c r="D7754" t="s">
        <v>12</v>
      </c>
      <c r="E7754" t="s">
        <v>35</v>
      </c>
      <c r="F7754" t="s">
        <v>13</v>
      </c>
      <c r="G7754" t="s">
        <v>24</v>
      </c>
      <c r="H7754">
        <v>547505</v>
      </c>
      <c r="I7754">
        <v>660227914</v>
      </c>
      <c r="J7754">
        <v>2020</v>
      </c>
      <c r="K7754">
        <v>8</v>
      </c>
      <c r="L7754">
        <v>1205.88472068748</v>
      </c>
    </row>
    <row r="7755" spans="1:12" x14ac:dyDescent="0.25">
      <c r="A7755">
        <v>202008</v>
      </c>
      <c r="B7755" s="2">
        <f t="shared" si="121"/>
        <v>44044</v>
      </c>
      <c r="C7755" t="s">
        <v>11</v>
      </c>
      <c r="D7755" t="s">
        <v>12</v>
      </c>
      <c r="E7755" t="s">
        <v>35</v>
      </c>
      <c r="F7755" t="s">
        <v>13</v>
      </c>
      <c r="G7755" t="s">
        <v>25</v>
      </c>
      <c r="H7755">
        <v>199458</v>
      </c>
      <c r="I7755">
        <v>236215601</v>
      </c>
      <c r="J7755">
        <v>2020</v>
      </c>
      <c r="K7755">
        <v>8</v>
      </c>
      <c r="L7755">
        <v>1184.28742391882</v>
      </c>
    </row>
    <row r="7756" spans="1:12" x14ac:dyDescent="0.25">
      <c r="A7756">
        <v>202008</v>
      </c>
      <c r="B7756" s="2">
        <f t="shared" si="121"/>
        <v>44044</v>
      </c>
      <c r="C7756" t="s">
        <v>11</v>
      </c>
      <c r="D7756" t="s">
        <v>12</v>
      </c>
      <c r="E7756" t="s">
        <v>35</v>
      </c>
      <c r="F7756" t="s">
        <v>13</v>
      </c>
      <c r="G7756" t="s">
        <v>26</v>
      </c>
      <c r="H7756">
        <v>58446</v>
      </c>
      <c r="I7756">
        <v>75384235</v>
      </c>
      <c r="J7756">
        <v>2020</v>
      </c>
      <c r="K7756">
        <v>8</v>
      </c>
      <c r="L7756">
        <v>1289.8099955514399</v>
      </c>
    </row>
    <row r="7757" spans="1:12" x14ac:dyDescent="0.25">
      <c r="A7757">
        <v>202008</v>
      </c>
      <c r="B7757" s="2">
        <f t="shared" si="121"/>
        <v>44044</v>
      </c>
      <c r="C7757" t="s">
        <v>11</v>
      </c>
      <c r="D7757" t="s">
        <v>12</v>
      </c>
      <c r="E7757" t="s">
        <v>35</v>
      </c>
      <c r="F7757" t="s">
        <v>13</v>
      </c>
      <c r="G7757" t="s">
        <v>27</v>
      </c>
      <c r="H7757">
        <v>27725</v>
      </c>
      <c r="I7757">
        <v>39796682</v>
      </c>
      <c r="J7757">
        <v>2020</v>
      </c>
      <c r="K7757">
        <v>8</v>
      </c>
      <c r="L7757">
        <v>1435.40782687105</v>
      </c>
    </row>
    <row r="7758" spans="1:12" x14ac:dyDescent="0.25">
      <c r="A7758">
        <v>202008</v>
      </c>
      <c r="B7758" s="2">
        <f t="shared" si="121"/>
        <v>44044</v>
      </c>
      <c r="C7758" t="s">
        <v>11</v>
      </c>
      <c r="D7758" t="s">
        <v>28</v>
      </c>
      <c r="E7758" t="s">
        <v>35</v>
      </c>
      <c r="F7758" t="s">
        <v>13</v>
      </c>
      <c r="G7758" t="s">
        <v>14</v>
      </c>
      <c r="H7758">
        <v>9611</v>
      </c>
      <c r="I7758">
        <v>12351617</v>
      </c>
      <c r="J7758">
        <v>2020</v>
      </c>
      <c r="K7758">
        <v>8</v>
      </c>
      <c r="L7758">
        <v>1285.15419831443</v>
      </c>
    </row>
    <row r="7759" spans="1:12" x14ac:dyDescent="0.25">
      <c r="A7759">
        <v>202008</v>
      </c>
      <c r="B7759" s="2">
        <f t="shared" si="121"/>
        <v>44044</v>
      </c>
      <c r="C7759" t="s">
        <v>11</v>
      </c>
      <c r="D7759" t="s">
        <v>28</v>
      </c>
      <c r="E7759" t="s">
        <v>35</v>
      </c>
      <c r="F7759" t="s">
        <v>13</v>
      </c>
      <c r="G7759" t="s">
        <v>15</v>
      </c>
      <c r="H7759">
        <v>117337</v>
      </c>
      <c r="I7759">
        <v>180786440</v>
      </c>
      <c r="J7759">
        <v>2020</v>
      </c>
      <c r="K7759">
        <v>8</v>
      </c>
      <c r="L7759">
        <v>1540.74537443432</v>
      </c>
    </row>
    <row r="7760" spans="1:12" x14ac:dyDescent="0.25">
      <c r="A7760">
        <v>202008</v>
      </c>
      <c r="B7760" s="2">
        <f t="shared" si="121"/>
        <v>44044</v>
      </c>
      <c r="C7760" t="s">
        <v>11</v>
      </c>
      <c r="D7760" t="s">
        <v>28</v>
      </c>
      <c r="E7760" t="s">
        <v>35</v>
      </c>
      <c r="F7760" t="s">
        <v>13</v>
      </c>
      <c r="G7760" t="s">
        <v>16</v>
      </c>
      <c r="H7760">
        <v>260632</v>
      </c>
      <c r="I7760">
        <v>472335869</v>
      </c>
      <c r="J7760">
        <v>2020</v>
      </c>
      <c r="K7760">
        <v>8</v>
      </c>
      <c r="L7760">
        <v>1812.27120614506</v>
      </c>
    </row>
    <row r="7761" spans="1:12" x14ac:dyDescent="0.25">
      <c r="A7761">
        <v>202008</v>
      </c>
      <c r="B7761" s="2">
        <f t="shared" si="121"/>
        <v>44044</v>
      </c>
      <c r="C7761" t="s">
        <v>11</v>
      </c>
      <c r="D7761" t="s">
        <v>28</v>
      </c>
      <c r="E7761" t="s">
        <v>35</v>
      </c>
      <c r="F7761" t="s">
        <v>13</v>
      </c>
      <c r="G7761" t="s">
        <v>17</v>
      </c>
      <c r="H7761">
        <v>303331</v>
      </c>
      <c r="I7761">
        <v>573118681</v>
      </c>
      <c r="J7761">
        <v>2020</v>
      </c>
      <c r="K7761">
        <v>8</v>
      </c>
      <c r="L7761">
        <v>1889.4167790301599</v>
      </c>
    </row>
    <row r="7762" spans="1:12" x14ac:dyDescent="0.25">
      <c r="A7762">
        <v>202008</v>
      </c>
      <c r="B7762" s="2">
        <f t="shared" si="121"/>
        <v>44044</v>
      </c>
      <c r="C7762" t="s">
        <v>11</v>
      </c>
      <c r="D7762" t="s">
        <v>28</v>
      </c>
      <c r="E7762" t="s">
        <v>35</v>
      </c>
      <c r="F7762" t="s">
        <v>13</v>
      </c>
      <c r="G7762" t="s">
        <v>18</v>
      </c>
      <c r="H7762">
        <v>331049</v>
      </c>
      <c r="I7762">
        <v>651052148</v>
      </c>
      <c r="J7762">
        <v>2020</v>
      </c>
      <c r="K7762">
        <v>8</v>
      </c>
      <c r="L7762">
        <v>1966.6337853308701</v>
      </c>
    </row>
    <row r="7763" spans="1:12" x14ac:dyDescent="0.25">
      <c r="A7763">
        <v>202008</v>
      </c>
      <c r="B7763" s="2">
        <f t="shared" si="121"/>
        <v>44044</v>
      </c>
      <c r="C7763" t="s">
        <v>11</v>
      </c>
      <c r="D7763" t="s">
        <v>28</v>
      </c>
      <c r="E7763" t="s">
        <v>35</v>
      </c>
      <c r="F7763" t="s">
        <v>13</v>
      </c>
      <c r="G7763" t="s">
        <v>19</v>
      </c>
      <c r="H7763">
        <v>281663</v>
      </c>
      <c r="I7763">
        <v>596884873</v>
      </c>
      <c r="J7763">
        <v>2020</v>
      </c>
      <c r="K7763">
        <v>8</v>
      </c>
      <c r="L7763">
        <v>2119.1454788168799</v>
      </c>
    </row>
    <row r="7764" spans="1:12" x14ac:dyDescent="0.25">
      <c r="A7764">
        <v>202008</v>
      </c>
      <c r="B7764" s="2">
        <f t="shared" si="121"/>
        <v>44044</v>
      </c>
      <c r="C7764" t="s">
        <v>11</v>
      </c>
      <c r="D7764" t="s">
        <v>28</v>
      </c>
      <c r="E7764" t="s">
        <v>35</v>
      </c>
      <c r="F7764" t="s">
        <v>13</v>
      </c>
      <c r="G7764" t="s">
        <v>20</v>
      </c>
      <c r="H7764">
        <v>206754</v>
      </c>
      <c r="I7764">
        <v>485232481</v>
      </c>
      <c r="J7764">
        <v>2020</v>
      </c>
      <c r="K7764">
        <v>8</v>
      </c>
      <c r="L7764">
        <v>2346.90734399334</v>
      </c>
    </row>
    <row r="7765" spans="1:12" x14ac:dyDescent="0.25">
      <c r="A7765">
        <v>202008</v>
      </c>
      <c r="B7765" s="2">
        <f t="shared" si="121"/>
        <v>44044</v>
      </c>
      <c r="C7765" t="s">
        <v>11</v>
      </c>
      <c r="D7765" t="s">
        <v>28</v>
      </c>
      <c r="E7765" t="s">
        <v>35</v>
      </c>
      <c r="F7765" t="s">
        <v>13</v>
      </c>
      <c r="G7765" t="s">
        <v>21</v>
      </c>
      <c r="H7765">
        <v>158830</v>
      </c>
      <c r="I7765">
        <v>429010365</v>
      </c>
      <c r="J7765">
        <v>2020</v>
      </c>
      <c r="K7765">
        <v>8</v>
      </c>
      <c r="L7765">
        <v>2701.0663287791899</v>
      </c>
    </row>
    <row r="7766" spans="1:12" x14ac:dyDescent="0.25">
      <c r="A7766">
        <v>202008</v>
      </c>
      <c r="B7766" s="2">
        <f t="shared" si="121"/>
        <v>44044</v>
      </c>
      <c r="C7766" t="s">
        <v>11</v>
      </c>
      <c r="D7766" t="s">
        <v>28</v>
      </c>
      <c r="E7766" t="s">
        <v>35</v>
      </c>
      <c r="F7766" t="s">
        <v>13</v>
      </c>
      <c r="G7766" t="s">
        <v>22</v>
      </c>
      <c r="H7766">
        <v>104876</v>
      </c>
      <c r="I7766">
        <v>317778358</v>
      </c>
      <c r="J7766">
        <v>2020</v>
      </c>
      <c r="K7766">
        <v>8</v>
      </c>
      <c r="L7766">
        <v>3030.0388840154001</v>
      </c>
    </row>
    <row r="7767" spans="1:12" x14ac:dyDescent="0.25">
      <c r="A7767">
        <v>202008</v>
      </c>
      <c r="B7767" s="2">
        <f t="shared" si="121"/>
        <v>44044</v>
      </c>
      <c r="C7767" t="s">
        <v>11</v>
      </c>
      <c r="D7767" t="s">
        <v>28</v>
      </c>
      <c r="E7767" t="s">
        <v>35</v>
      </c>
      <c r="F7767" t="s">
        <v>13</v>
      </c>
      <c r="G7767" t="s">
        <v>23</v>
      </c>
      <c r="H7767">
        <v>61447</v>
      </c>
      <c r="I7767">
        <v>198430786</v>
      </c>
      <c r="J7767">
        <v>2020</v>
      </c>
      <c r="K7767">
        <v>8</v>
      </c>
      <c r="L7767">
        <v>3229.2998193565099</v>
      </c>
    </row>
    <row r="7768" spans="1:12" x14ac:dyDescent="0.25">
      <c r="A7768">
        <v>202008</v>
      </c>
      <c r="B7768" s="2">
        <f t="shared" si="121"/>
        <v>44044</v>
      </c>
      <c r="C7768" t="s">
        <v>11</v>
      </c>
      <c r="D7768" t="s">
        <v>28</v>
      </c>
      <c r="E7768" t="s">
        <v>35</v>
      </c>
      <c r="F7768" t="s">
        <v>13</v>
      </c>
      <c r="G7768" t="s">
        <v>24</v>
      </c>
      <c r="H7768">
        <v>31855</v>
      </c>
      <c r="I7768">
        <v>105889986</v>
      </c>
      <c r="J7768">
        <v>2020</v>
      </c>
      <c r="K7768">
        <v>8</v>
      </c>
      <c r="L7768">
        <v>3324.1245016480898</v>
      </c>
    </row>
    <row r="7769" spans="1:12" x14ac:dyDescent="0.25">
      <c r="A7769">
        <v>202008</v>
      </c>
      <c r="B7769" s="2">
        <f t="shared" si="121"/>
        <v>44044</v>
      </c>
      <c r="C7769" t="s">
        <v>11</v>
      </c>
      <c r="D7769" t="s">
        <v>28</v>
      </c>
      <c r="E7769" t="s">
        <v>35</v>
      </c>
      <c r="F7769" t="s">
        <v>13</v>
      </c>
      <c r="G7769" t="s">
        <v>25</v>
      </c>
      <c r="H7769">
        <v>10179</v>
      </c>
      <c r="I7769">
        <v>34093738</v>
      </c>
      <c r="J7769">
        <v>2020</v>
      </c>
      <c r="K7769">
        <v>8</v>
      </c>
      <c r="L7769">
        <v>3349.4191963847102</v>
      </c>
    </row>
    <row r="7770" spans="1:12" x14ac:dyDescent="0.25">
      <c r="A7770">
        <v>202008</v>
      </c>
      <c r="B7770" s="2">
        <f t="shared" si="121"/>
        <v>44044</v>
      </c>
      <c r="C7770" t="s">
        <v>11</v>
      </c>
      <c r="D7770" t="s">
        <v>28</v>
      </c>
      <c r="E7770" t="s">
        <v>35</v>
      </c>
      <c r="F7770" t="s">
        <v>13</v>
      </c>
      <c r="G7770" t="s">
        <v>26</v>
      </c>
      <c r="H7770">
        <v>2726</v>
      </c>
      <c r="I7770">
        <v>9668448</v>
      </c>
      <c r="J7770">
        <v>2020</v>
      </c>
      <c r="K7770">
        <v>8</v>
      </c>
      <c r="L7770">
        <v>3546.7527512839301</v>
      </c>
    </row>
    <row r="7771" spans="1:12" x14ac:dyDescent="0.25">
      <c r="A7771">
        <v>202008</v>
      </c>
      <c r="B7771" s="2">
        <f t="shared" si="121"/>
        <v>44044</v>
      </c>
      <c r="C7771" t="s">
        <v>11</v>
      </c>
      <c r="D7771" t="s">
        <v>28</v>
      </c>
      <c r="E7771" t="s">
        <v>35</v>
      </c>
      <c r="F7771" t="s">
        <v>13</v>
      </c>
      <c r="G7771" t="s">
        <v>27</v>
      </c>
      <c r="H7771">
        <v>2092</v>
      </c>
      <c r="I7771">
        <v>9418262</v>
      </c>
      <c r="J7771">
        <v>2020</v>
      </c>
      <c r="K7771">
        <v>8</v>
      </c>
      <c r="L7771">
        <v>4502.03728489483</v>
      </c>
    </row>
    <row r="7772" spans="1:12" x14ac:dyDescent="0.25">
      <c r="A7772">
        <v>202008</v>
      </c>
      <c r="B7772" s="2">
        <f t="shared" si="121"/>
        <v>44044</v>
      </c>
      <c r="C7772" t="s">
        <v>11</v>
      </c>
      <c r="D7772" t="s">
        <v>29</v>
      </c>
      <c r="E7772" t="s">
        <v>35</v>
      </c>
      <c r="F7772" t="s">
        <v>13</v>
      </c>
      <c r="G7772" t="s">
        <v>14</v>
      </c>
      <c r="H7772">
        <v>8742</v>
      </c>
      <c r="I7772">
        <v>15691248</v>
      </c>
      <c r="J7772">
        <v>2020</v>
      </c>
      <c r="K7772">
        <v>8</v>
      </c>
      <c r="L7772">
        <v>1794.9265614275901</v>
      </c>
    </row>
    <row r="7773" spans="1:12" x14ac:dyDescent="0.25">
      <c r="A7773">
        <v>202008</v>
      </c>
      <c r="B7773" s="2">
        <f t="shared" si="121"/>
        <v>44044</v>
      </c>
      <c r="C7773" t="s">
        <v>11</v>
      </c>
      <c r="D7773" t="s">
        <v>29</v>
      </c>
      <c r="E7773" t="s">
        <v>35</v>
      </c>
      <c r="F7773" t="s">
        <v>13</v>
      </c>
      <c r="G7773" t="s">
        <v>15</v>
      </c>
      <c r="H7773">
        <v>104592</v>
      </c>
      <c r="I7773">
        <v>204187221</v>
      </c>
      <c r="J7773">
        <v>2020</v>
      </c>
      <c r="K7773">
        <v>8</v>
      </c>
      <c r="L7773">
        <v>1952.22599242771</v>
      </c>
    </row>
    <row r="7774" spans="1:12" x14ac:dyDescent="0.25">
      <c r="A7774">
        <v>202008</v>
      </c>
      <c r="B7774" s="2">
        <f t="shared" si="121"/>
        <v>44044</v>
      </c>
      <c r="C7774" t="s">
        <v>11</v>
      </c>
      <c r="D7774" t="s">
        <v>29</v>
      </c>
      <c r="E7774" t="s">
        <v>35</v>
      </c>
      <c r="F7774" t="s">
        <v>13</v>
      </c>
      <c r="G7774" t="s">
        <v>16</v>
      </c>
      <c r="H7774">
        <v>234871</v>
      </c>
      <c r="I7774">
        <v>564579133</v>
      </c>
      <c r="J7774">
        <v>2020</v>
      </c>
      <c r="K7774">
        <v>8</v>
      </c>
      <c r="L7774">
        <v>2403.7839196835698</v>
      </c>
    </row>
    <row r="7775" spans="1:12" x14ac:dyDescent="0.25">
      <c r="A7775">
        <v>202008</v>
      </c>
      <c r="B7775" s="2">
        <f t="shared" si="121"/>
        <v>44044</v>
      </c>
      <c r="C7775" t="s">
        <v>11</v>
      </c>
      <c r="D7775" t="s">
        <v>29</v>
      </c>
      <c r="E7775" t="s">
        <v>35</v>
      </c>
      <c r="F7775" t="s">
        <v>13</v>
      </c>
      <c r="G7775" t="s">
        <v>17</v>
      </c>
      <c r="H7775">
        <v>269963</v>
      </c>
      <c r="I7775">
        <v>751759311</v>
      </c>
      <c r="J7775">
        <v>2020</v>
      </c>
      <c r="K7775">
        <v>8</v>
      </c>
      <c r="L7775">
        <v>2784.6753481032501</v>
      </c>
    </row>
    <row r="7776" spans="1:12" x14ac:dyDescent="0.25">
      <c r="A7776">
        <v>202008</v>
      </c>
      <c r="B7776" s="2">
        <f t="shared" si="121"/>
        <v>44044</v>
      </c>
      <c r="C7776" t="s">
        <v>11</v>
      </c>
      <c r="D7776" t="s">
        <v>29</v>
      </c>
      <c r="E7776" t="s">
        <v>35</v>
      </c>
      <c r="F7776" t="s">
        <v>13</v>
      </c>
      <c r="G7776" t="s">
        <v>18</v>
      </c>
      <c r="H7776">
        <v>331514</v>
      </c>
      <c r="I7776">
        <v>1020363150</v>
      </c>
      <c r="J7776">
        <v>2020</v>
      </c>
      <c r="K7776">
        <v>8</v>
      </c>
      <c r="L7776">
        <v>3077.88856579209</v>
      </c>
    </row>
    <row r="7777" spans="1:12" x14ac:dyDescent="0.25">
      <c r="A7777">
        <v>202008</v>
      </c>
      <c r="B7777" s="2">
        <f t="shared" si="121"/>
        <v>44044</v>
      </c>
      <c r="C7777" t="s">
        <v>11</v>
      </c>
      <c r="D7777" t="s">
        <v>29</v>
      </c>
      <c r="E7777" t="s">
        <v>35</v>
      </c>
      <c r="F7777" t="s">
        <v>13</v>
      </c>
      <c r="G7777" t="s">
        <v>19</v>
      </c>
      <c r="H7777">
        <v>326006</v>
      </c>
      <c r="I7777">
        <v>1184244488</v>
      </c>
      <c r="J7777">
        <v>2020</v>
      </c>
      <c r="K7777">
        <v>8</v>
      </c>
      <c r="L7777">
        <v>3632.5849462893302</v>
      </c>
    </row>
    <row r="7778" spans="1:12" x14ac:dyDescent="0.25">
      <c r="A7778">
        <v>202008</v>
      </c>
      <c r="B7778" s="2">
        <f t="shared" si="121"/>
        <v>44044</v>
      </c>
      <c r="C7778" t="s">
        <v>11</v>
      </c>
      <c r="D7778" t="s">
        <v>29</v>
      </c>
      <c r="E7778" t="s">
        <v>35</v>
      </c>
      <c r="F7778" t="s">
        <v>13</v>
      </c>
      <c r="G7778" t="s">
        <v>20</v>
      </c>
      <c r="H7778">
        <v>257410</v>
      </c>
      <c r="I7778">
        <v>1087367542</v>
      </c>
      <c r="J7778">
        <v>2020</v>
      </c>
      <c r="K7778">
        <v>8</v>
      </c>
      <c r="L7778">
        <v>4224.2630123149802</v>
      </c>
    </row>
    <row r="7779" spans="1:12" x14ac:dyDescent="0.25">
      <c r="A7779">
        <v>202008</v>
      </c>
      <c r="B7779" s="2">
        <f t="shared" si="121"/>
        <v>44044</v>
      </c>
      <c r="C7779" t="s">
        <v>11</v>
      </c>
      <c r="D7779" t="s">
        <v>29</v>
      </c>
      <c r="E7779" t="s">
        <v>35</v>
      </c>
      <c r="F7779" t="s">
        <v>13</v>
      </c>
      <c r="G7779" t="s">
        <v>21</v>
      </c>
      <c r="H7779">
        <v>200766</v>
      </c>
      <c r="I7779">
        <v>925630139</v>
      </c>
      <c r="J7779">
        <v>2020</v>
      </c>
      <c r="K7779">
        <v>8</v>
      </c>
      <c r="L7779">
        <v>4610.4925086917101</v>
      </c>
    </row>
    <row r="7780" spans="1:12" x14ac:dyDescent="0.25">
      <c r="A7780">
        <v>202008</v>
      </c>
      <c r="B7780" s="2">
        <f t="shared" si="121"/>
        <v>44044</v>
      </c>
      <c r="C7780" t="s">
        <v>11</v>
      </c>
      <c r="D7780" t="s">
        <v>29</v>
      </c>
      <c r="E7780" t="s">
        <v>35</v>
      </c>
      <c r="F7780" t="s">
        <v>13</v>
      </c>
      <c r="G7780" t="s">
        <v>22</v>
      </c>
      <c r="H7780">
        <v>130629</v>
      </c>
      <c r="I7780">
        <v>647670542</v>
      </c>
      <c r="J7780">
        <v>2020</v>
      </c>
      <c r="K7780">
        <v>8</v>
      </c>
      <c r="L7780">
        <v>4958.0915570049501</v>
      </c>
    </row>
    <row r="7781" spans="1:12" x14ac:dyDescent="0.25">
      <c r="A7781">
        <v>202008</v>
      </c>
      <c r="B7781" s="2">
        <f t="shared" si="121"/>
        <v>44044</v>
      </c>
      <c r="C7781" t="s">
        <v>11</v>
      </c>
      <c r="D7781" t="s">
        <v>29</v>
      </c>
      <c r="E7781" t="s">
        <v>35</v>
      </c>
      <c r="F7781" t="s">
        <v>13</v>
      </c>
      <c r="G7781" t="s">
        <v>23</v>
      </c>
      <c r="H7781">
        <v>76398</v>
      </c>
      <c r="I7781">
        <v>390906551</v>
      </c>
      <c r="J7781">
        <v>2020</v>
      </c>
      <c r="K7781">
        <v>8</v>
      </c>
      <c r="L7781">
        <v>5116.7118380062302</v>
      </c>
    </row>
    <row r="7782" spans="1:12" x14ac:dyDescent="0.25">
      <c r="A7782">
        <v>202008</v>
      </c>
      <c r="B7782" s="2">
        <f t="shared" si="121"/>
        <v>44044</v>
      </c>
      <c r="C7782" t="s">
        <v>11</v>
      </c>
      <c r="D7782" t="s">
        <v>29</v>
      </c>
      <c r="E7782" t="s">
        <v>35</v>
      </c>
      <c r="F7782" t="s">
        <v>13</v>
      </c>
      <c r="G7782" t="s">
        <v>24</v>
      </c>
      <c r="H7782">
        <v>41312</v>
      </c>
      <c r="I7782">
        <v>195885426</v>
      </c>
      <c r="J7782">
        <v>2020</v>
      </c>
      <c r="K7782">
        <v>8</v>
      </c>
      <c r="L7782">
        <v>4741.6108152594798</v>
      </c>
    </row>
    <row r="7783" spans="1:12" x14ac:dyDescent="0.25">
      <c r="A7783">
        <v>202008</v>
      </c>
      <c r="B7783" s="2">
        <f t="shared" si="121"/>
        <v>44044</v>
      </c>
      <c r="C7783" t="s">
        <v>11</v>
      </c>
      <c r="D7783" t="s">
        <v>29</v>
      </c>
      <c r="E7783" t="s">
        <v>35</v>
      </c>
      <c r="F7783" t="s">
        <v>13</v>
      </c>
      <c r="G7783" t="s">
        <v>25</v>
      </c>
      <c r="H7783">
        <v>14786</v>
      </c>
      <c r="I7783">
        <v>68042959</v>
      </c>
      <c r="J7783">
        <v>2020</v>
      </c>
      <c r="K7783">
        <v>8</v>
      </c>
      <c r="L7783">
        <v>4601.8503313945603</v>
      </c>
    </row>
    <row r="7784" spans="1:12" x14ac:dyDescent="0.25">
      <c r="A7784">
        <v>202008</v>
      </c>
      <c r="B7784" s="2">
        <f t="shared" si="121"/>
        <v>44044</v>
      </c>
      <c r="C7784" t="s">
        <v>11</v>
      </c>
      <c r="D7784" t="s">
        <v>29</v>
      </c>
      <c r="E7784" t="s">
        <v>35</v>
      </c>
      <c r="F7784" t="s">
        <v>13</v>
      </c>
      <c r="G7784" t="s">
        <v>26</v>
      </c>
      <c r="H7784">
        <v>4172</v>
      </c>
      <c r="I7784">
        <v>20608180</v>
      </c>
      <c r="J7784">
        <v>2020</v>
      </c>
      <c r="K7784">
        <v>8</v>
      </c>
      <c r="L7784">
        <v>4939.6404602109296</v>
      </c>
    </row>
    <row r="7785" spans="1:12" x14ac:dyDescent="0.25">
      <c r="A7785">
        <v>202008</v>
      </c>
      <c r="B7785" s="2">
        <f t="shared" si="121"/>
        <v>44044</v>
      </c>
      <c r="C7785" t="s">
        <v>11</v>
      </c>
      <c r="D7785" t="s">
        <v>29</v>
      </c>
      <c r="E7785" t="s">
        <v>35</v>
      </c>
      <c r="F7785" t="s">
        <v>13</v>
      </c>
      <c r="G7785" t="s">
        <v>27</v>
      </c>
      <c r="H7785">
        <v>2800</v>
      </c>
      <c r="I7785">
        <v>14148354</v>
      </c>
      <c r="J7785">
        <v>2020</v>
      </c>
      <c r="K7785">
        <v>8</v>
      </c>
      <c r="L7785">
        <v>5052.98357142857</v>
      </c>
    </row>
    <row r="7786" spans="1:12" x14ac:dyDescent="0.25">
      <c r="A7786">
        <v>202008</v>
      </c>
      <c r="B7786" s="2">
        <f t="shared" si="121"/>
        <v>44044</v>
      </c>
      <c r="C7786" t="s">
        <v>11</v>
      </c>
      <c r="D7786" t="s">
        <v>30</v>
      </c>
      <c r="E7786" t="s">
        <v>35</v>
      </c>
      <c r="F7786" t="s">
        <v>13</v>
      </c>
      <c r="G7786" t="s">
        <v>14</v>
      </c>
      <c r="H7786">
        <v>40459</v>
      </c>
      <c r="I7786">
        <v>20729496</v>
      </c>
      <c r="J7786">
        <v>2020</v>
      </c>
      <c r="K7786">
        <v>8</v>
      </c>
      <c r="L7786">
        <v>512.35809090684302</v>
      </c>
    </row>
    <row r="7787" spans="1:12" x14ac:dyDescent="0.25">
      <c r="A7787">
        <v>202008</v>
      </c>
      <c r="B7787" s="2">
        <f t="shared" si="121"/>
        <v>44044</v>
      </c>
      <c r="C7787" t="s">
        <v>11</v>
      </c>
      <c r="D7787" t="s">
        <v>30</v>
      </c>
      <c r="E7787" t="s">
        <v>35</v>
      </c>
      <c r="F7787" t="s">
        <v>13</v>
      </c>
      <c r="G7787" t="s">
        <v>15</v>
      </c>
      <c r="H7787">
        <v>474237</v>
      </c>
      <c r="I7787">
        <v>261275284</v>
      </c>
      <c r="J7787">
        <v>2020</v>
      </c>
      <c r="K7787">
        <v>8</v>
      </c>
      <c r="L7787">
        <v>550.93821021978397</v>
      </c>
    </row>
    <row r="7788" spans="1:12" x14ac:dyDescent="0.25">
      <c r="A7788">
        <v>202008</v>
      </c>
      <c r="B7788" s="2">
        <f t="shared" si="121"/>
        <v>44044</v>
      </c>
      <c r="C7788" t="s">
        <v>11</v>
      </c>
      <c r="D7788" t="s">
        <v>30</v>
      </c>
      <c r="E7788" t="s">
        <v>35</v>
      </c>
      <c r="F7788" t="s">
        <v>13</v>
      </c>
      <c r="G7788" t="s">
        <v>16</v>
      </c>
      <c r="H7788">
        <v>875705</v>
      </c>
      <c r="I7788">
        <v>542249973</v>
      </c>
      <c r="J7788">
        <v>2020</v>
      </c>
      <c r="K7788">
        <v>8</v>
      </c>
      <c r="L7788">
        <v>619.21534420837997</v>
      </c>
    </row>
    <row r="7789" spans="1:12" x14ac:dyDescent="0.25">
      <c r="A7789">
        <v>202008</v>
      </c>
      <c r="B7789" s="2">
        <f t="shared" si="121"/>
        <v>44044</v>
      </c>
      <c r="C7789" t="s">
        <v>11</v>
      </c>
      <c r="D7789" t="s">
        <v>30</v>
      </c>
      <c r="E7789" t="s">
        <v>35</v>
      </c>
      <c r="F7789" t="s">
        <v>13</v>
      </c>
      <c r="G7789" t="s">
        <v>17</v>
      </c>
      <c r="H7789">
        <v>915609</v>
      </c>
      <c r="I7789">
        <v>617345891</v>
      </c>
      <c r="J7789">
        <v>2020</v>
      </c>
      <c r="K7789">
        <v>8</v>
      </c>
      <c r="L7789">
        <v>674.24620225445506</v>
      </c>
    </row>
    <row r="7790" spans="1:12" x14ac:dyDescent="0.25">
      <c r="A7790">
        <v>202008</v>
      </c>
      <c r="B7790" s="2">
        <f t="shared" si="121"/>
        <v>44044</v>
      </c>
      <c r="C7790" t="s">
        <v>11</v>
      </c>
      <c r="D7790" t="s">
        <v>30</v>
      </c>
      <c r="E7790" t="s">
        <v>35</v>
      </c>
      <c r="F7790" t="s">
        <v>13</v>
      </c>
      <c r="G7790" t="s">
        <v>18</v>
      </c>
      <c r="H7790">
        <v>1054219</v>
      </c>
      <c r="I7790">
        <v>764861662</v>
      </c>
      <c r="J7790">
        <v>2020</v>
      </c>
      <c r="K7790">
        <v>8</v>
      </c>
      <c r="L7790">
        <v>725.52445175053697</v>
      </c>
    </row>
    <row r="7791" spans="1:12" x14ac:dyDescent="0.25">
      <c r="A7791">
        <v>202008</v>
      </c>
      <c r="B7791" s="2">
        <f t="shared" si="121"/>
        <v>44044</v>
      </c>
      <c r="C7791" t="s">
        <v>11</v>
      </c>
      <c r="D7791" t="s">
        <v>30</v>
      </c>
      <c r="E7791" t="s">
        <v>35</v>
      </c>
      <c r="F7791" t="s">
        <v>13</v>
      </c>
      <c r="G7791" t="s">
        <v>19</v>
      </c>
      <c r="H7791">
        <v>1055605</v>
      </c>
      <c r="I7791">
        <v>838402150</v>
      </c>
      <c r="J7791">
        <v>2020</v>
      </c>
      <c r="K7791">
        <v>8</v>
      </c>
      <c r="L7791">
        <v>794.23851724840199</v>
      </c>
    </row>
    <row r="7792" spans="1:12" x14ac:dyDescent="0.25">
      <c r="A7792">
        <v>202008</v>
      </c>
      <c r="B7792" s="2">
        <f t="shared" si="121"/>
        <v>44044</v>
      </c>
      <c r="C7792" t="s">
        <v>11</v>
      </c>
      <c r="D7792" t="s">
        <v>30</v>
      </c>
      <c r="E7792" t="s">
        <v>35</v>
      </c>
      <c r="F7792" t="s">
        <v>13</v>
      </c>
      <c r="G7792" t="s">
        <v>20</v>
      </c>
      <c r="H7792">
        <v>870788</v>
      </c>
      <c r="I7792">
        <v>730539194</v>
      </c>
      <c r="J7792">
        <v>2020</v>
      </c>
      <c r="K7792">
        <v>8</v>
      </c>
      <c r="L7792">
        <v>838.940355172556</v>
      </c>
    </row>
    <row r="7793" spans="1:12" x14ac:dyDescent="0.25">
      <c r="A7793">
        <v>202008</v>
      </c>
      <c r="B7793" s="2">
        <f t="shared" si="121"/>
        <v>44044</v>
      </c>
      <c r="C7793" t="s">
        <v>11</v>
      </c>
      <c r="D7793" t="s">
        <v>30</v>
      </c>
      <c r="E7793" t="s">
        <v>35</v>
      </c>
      <c r="F7793" t="s">
        <v>13</v>
      </c>
      <c r="G7793" t="s">
        <v>21</v>
      </c>
      <c r="H7793">
        <v>718037</v>
      </c>
      <c r="I7793">
        <v>635259038</v>
      </c>
      <c r="J7793">
        <v>2020</v>
      </c>
      <c r="K7793">
        <v>8</v>
      </c>
      <c r="L7793">
        <v>884.71630013495098</v>
      </c>
    </row>
    <row r="7794" spans="1:12" x14ac:dyDescent="0.25">
      <c r="A7794">
        <v>202008</v>
      </c>
      <c r="B7794" s="2">
        <f t="shared" si="121"/>
        <v>44044</v>
      </c>
      <c r="C7794" t="s">
        <v>11</v>
      </c>
      <c r="D7794" t="s">
        <v>30</v>
      </c>
      <c r="E7794" t="s">
        <v>35</v>
      </c>
      <c r="F7794" t="s">
        <v>13</v>
      </c>
      <c r="G7794" t="s">
        <v>22</v>
      </c>
      <c r="H7794">
        <v>489936</v>
      </c>
      <c r="I7794">
        <v>423737400</v>
      </c>
      <c r="J7794">
        <v>2020</v>
      </c>
      <c r="K7794">
        <v>8</v>
      </c>
      <c r="L7794">
        <v>864.883168413833</v>
      </c>
    </row>
    <row r="7795" spans="1:12" x14ac:dyDescent="0.25">
      <c r="A7795">
        <v>202008</v>
      </c>
      <c r="B7795" s="2">
        <f t="shared" si="121"/>
        <v>44044</v>
      </c>
      <c r="C7795" t="s">
        <v>11</v>
      </c>
      <c r="D7795" t="s">
        <v>30</v>
      </c>
      <c r="E7795" t="s">
        <v>35</v>
      </c>
      <c r="F7795" t="s">
        <v>13</v>
      </c>
      <c r="G7795" t="s">
        <v>23</v>
      </c>
      <c r="H7795">
        <v>281397</v>
      </c>
      <c r="I7795">
        <v>246173907</v>
      </c>
      <c r="J7795">
        <v>2020</v>
      </c>
      <c r="K7795">
        <v>8</v>
      </c>
      <c r="L7795">
        <v>874.82775935777499</v>
      </c>
    </row>
    <row r="7796" spans="1:12" x14ac:dyDescent="0.25">
      <c r="A7796">
        <v>202008</v>
      </c>
      <c r="B7796" s="2">
        <f t="shared" si="121"/>
        <v>44044</v>
      </c>
      <c r="C7796" t="s">
        <v>11</v>
      </c>
      <c r="D7796" t="s">
        <v>30</v>
      </c>
      <c r="E7796" t="s">
        <v>35</v>
      </c>
      <c r="F7796" t="s">
        <v>13</v>
      </c>
      <c r="G7796" t="s">
        <v>24</v>
      </c>
      <c r="H7796">
        <v>136184</v>
      </c>
      <c r="I7796">
        <v>107672413</v>
      </c>
      <c r="J7796">
        <v>2020</v>
      </c>
      <c r="K7796">
        <v>8</v>
      </c>
      <c r="L7796">
        <v>790.63923074663603</v>
      </c>
    </row>
    <row r="7797" spans="1:12" x14ac:dyDescent="0.25">
      <c r="A7797">
        <v>202008</v>
      </c>
      <c r="B7797" s="2">
        <f t="shared" si="121"/>
        <v>44044</v>
      </c>
      <c r="C7797" t="s">
        <v>11</v>
      </c>
      <c r="D7797" t="s">
        <v>30</v>
      </c>
      <c r="E7797" t="s">
        <v>35</v>
      </c>
      <c r="F7797" t="s">
        <v>13</v>
      </c>
      <c r="G7797" t="s">
        <v>25</v>
      </c>
      <c r="H7797">
        <v>39769</v>
      </c>
      <c r="I7797">
        <v>31309231</v>
      </c>
      <c r="J7797">
        <v>2020</v>
      </c>
      <c r="K7797">
        <v>8</v>
      </c>
      <c r="L7797">
        <v>787.27730141567497</v>
      </c>
    </row>
    <row r="7798" spans="1:12" x14ac:dyDescent="0.25">
      <c r="A7798">
        <v>202008</v>
      </c>
      <c r="B7798" s="2">
        <f t="shared" si="121"/>
        <v>44044</v>
      </c>
      <c r="C7798" t="s">
        <v>11</v>
      </c>
      <c r="D7798" t="s">
        <v>30</v>
      </c>
      <c r="E7798" t="s">
        <v>35</v>
      </c>
      <c r="F7798" t="s">
        <v>13</v>
      </c>
      <c r="G7798" t="s">
        <v>26</v>
      </c>
      <c r="H7798">
        <v>9668</v>
      </c>
      <c r="I7798">
        <v>7935459</v>
      </c>
      <c r="J7798">
        <v>2020</v>
      </c>
      <c r="K7798">
        <v>8</v>
      </c>
      <c r="L7798">
        <v>820.79633843607701</v>
      </c>
    </row>
    <row r="7799" spans="1:12" x14ac:dyDescent="0.25">
      <c r="A7799">
        <v>202008</v>
      </c>
      <c r="B7799" s="2">
        <f t="shared" si="121"/>
        <v>44044</v>
      </c>
      <c r="C7799" t="s">
        <v>11</v>
      </c>
      <c r="D7799" t="s">
        <v>30</v>
      </c>
      <c r="E7799" t="s">
        <v>35</v>
      </c>
      <c r="F7799" t="s">
        <v>13</v>
      </c>
      <c r="G7799" t="s">
        <v>27</v>
      </c>
      <c r="H7799">
        <v>5043</v>
      </c>
      <c r="I7799">
        <v>5348115</v>
      </c>
      <c r="J7799">
        <v>2020</v>
      </c>
      <c r="K7799">
        <v>8</v>
      </c>
      <c r="L7799">
        <v>1060.5026769779799</v>
      </c>
    </row>
    <row r="7800" spans="1:12" x14ac:dyDescent="0.25">
      <c r="A7800">
        <v>202008</v>
      </c>
      <c r="B7800" s="2">
        <f t="shared" si="121"/>
        <v>44044</v>
      </c>
      <c r="C7800" t="s">
        <v>11</v>
      </c>
      <c r="D7800" t="s">
        <v>31</v>
      </c>
      <c r="E7800" t="s">
        <v>35</v>
      </c>
      <c r="F7800" t="s">
        <v>13</v>
      </c>
      <c r="G7800" t="s">
        <v>14</v>
      </c>
      <c r="H7800">
        <v>27340</v>
      </c>
      <c r="I7800">
        <v>33866501</v>
      </c>
      <c r="J7800">
        <v>2020</v>
      </c>
      <c r="K7800">
        <v>8</v>
      </c>
      <c r="L7800">
        <v>1238.71620336503</v>
      </c>
    </row>
    <row r="7801" spans="1:12" x14ac:dyDescent="0.25">
      <c r="A7801">
        <v>202008</v>
      </c>
      <c r="B7801" s="2">
        <f t="shared" si="121"/>
        <v>44044</v>
      </c>
      <c r="C7801" t="s">
        <v>11</v>
      </c>
      <c r="D7801" t="s">
        <v>31</v>
      </c>
      <c r="E7801" t="s">
        <v>35</v>
      </c>
      <c r="F7801" t="s">
        <v>13</v>
      </c>
      <c r="G7801" t="s">
        <v>15</v>
      </c>
      <c r="H7801">
        <v>288706</v>
      </c>
      <c r="I7801">
        <v>456002963</v>
      </c>
      <c r="J7801">
        <v>2020</v>
      </c>
      <c r="K7801">
        <v>8</v>
      </c>
      <c r="L7801">
        <v>1579.4717220979101</v>
      </c>
    </row>
    <row r="7802" spans="1:12" x14ac:dyDescent="0.25">
      <c r="A7802">
        <v>202008</v>
      </c>
      <c r="B7802" s="2">
        <f t="shared" si="121"/>
        <v>44044</v>
      </c>
      <c r="C7802" t="s">
        <v>11</v>
      </c>
      <c r="D7802" t="s">
        <v>31</v>
      </c>
      <c r="E7802" t="s">
        <v>35</v>
      </c>
      <c r="F7802" t="s">
        <v>13</v>
      </c>
      <c r="G7802" t="s">
        <v>16</v>
      </c>
      <c r="H7802">
        <v>576638</v>
      </c>
      <c r="I7802">
        <v>1058094413</v>
      </c>
      <c r="J7802">
        <v>2020</v>
      </c>
      <c r="K7802">
        <v>8</v>
      </c>
      <c r="L7802">
        <v>1834.9370194125199</v>
      </c>
    </row>
    <row r="7803" spans="1:12" x14ac:dyDescent="0.25">
      <c r="A7803">
        <v>202008</v>
      </c>
      <c r="B7803" s="2">
        <f t="shared" si="121"/>
        <v>44044</v>
      </c>
      <c r="C7803" t="s">
        <v>11</v>
      </c>
      <c r="D7803" t="s">
        <v>31</v>
      </c>
      <c r="E7803" t="s">
        <v>35</v>
      </c>
      <c r="F7803" t="s">
        <v>13</v>
      </c>
      <c r="G7803" t="s">
        <v>17</v>
      </c>
      <c r="H7803">
        <v>575628</v>
      </c>
      <c r="I7803">
        <v>1111721317</v>
      </c>
      <c r="J7803">
        <v>2020</v>
      </c>
      <c r="K7803">
        <v>8</v>
      </c>
      <c r="L7803">
        <v>1931.31904111683</v>
      </c>
    </row>
    <row r="7804" spans="1:12" x14ac:dyDescent="0.25">
      <c r="A7804">
        <v>202008</v>
      </c>
      <c r="B7804" s="2">
        <f t="shared" si="121"/>
        <v>44044</v>
      </c>
      <c r="C7804" t="s">
        <v>11</v>
      </c>
      <c r="D7804" t="s">
        <v>31</v>
      </c>
      <c r="E7804" t="s">
        <v>35</v>
      </c>
      <c r="F7804" t="s">
        <v>13</v>
      </c>
      <c r="G7804" t="s">
        <v>18</v>
      </c>
      <c r="H7804">
        <v>670833</v>
      </c>
      <c r="I7804">
        <v>1409670721</v>
      </c>
      <c r="J7804">
        <v>2020</v>
      </c>
      <c r="K7804">
        <v>8</v>
      </c>
      <c r="L7804">
        <v>2101.3735475148001</v>
      </c>
    </row>
    <row r="7805" spans="1:12" x14ac:dyDescent="0.25">
      <c r="A7805">
        <v>202008</v>
      </c>
      <c r="B7805" s="2">
        <f t="shared" si="121"/>
        <v>44044</v>
      </c>
      <c r="C7805" t="s">
        <v>11</v>
      </c>
      <c r="D7805" t="s">
        <v>31</v>
      </c>
      <c r="E7805" t="s">
        <v>35</v>
      </c>
      <c r="F7805" t="s">
        <v>13</v>
      </c>
      <c r="G7805" t="s">
        <v>19</v>
      </c>
      <c r="H7805">
        <v>672693</v>
      </c>
      <c r="I7805">
        <v>1992838102</v>
      </c>
      <c r="J7805">
        <v>2020</v>
      </c>
      <c r="K7805">
        <v>8</v>
      </c>
      <c r="L7805">
        <v>2962.4778346140001</v>
      </c>
    </row>
    <row r="7806" spans="1:12" x14ac:dyDescent="0.25">
      <c r="A7806">
        <v>202008</v>
      </c>
      <c r="B7806" s="2">
        <f t="shared" si="121"/>
        <v>44044</v>
      </c>
      <c r="C7806" t="s">
        <v>11</v>
      </c>
      <c r="D7806" t="s">
        <v>31</v>
      </c>
      <c r="E7806" t="s">
        <v>35</v>
      </c>
      <c r="F7806" t="s">
        <v>13</v>
      </c>
      <c r="G7806" t="s">
        <v>20</v>
      </c>
      <c r="H7806">
        <v>506971</v>
      </c>
      <c r="I7806">
        <v>2179397725</v>
      </c>
      <c r="J7806">
        <v>2020</v>
      </c>
      <c r="K7806">
        <v>8</v>
      </c>
      <c r="L7806">
        <v>4298.8607336514297</v>
      </c>
    </row>
    <row r="7807" spans="1:12" x14ac:dyDescent="0.25">
      <c r="A7807">
        <v>202008</v>
      </c>
      <c r="B7807" s="2">
        <f t="shared" si="121"/>
        <v>44044</v>
      </c>
      <c r="C7807" t="s">
        <v>11</v>
      </c>
      <c r="D7807" t="s">
        <v>31</v>
      </c>
      <c r="E7807" t="s">
        <v>35</v>
      </c>
      <c r="F7807" t="s">
        <v>13</v>
      </c>
      <c r="G7807" t="s">
        <v>21</v>
      </c>
      <c r="H7807">
        <v>365346</v>
      </c>
      <c r="I7807">
        <v>1623441645</v>
      </c>
      <c r="J7807">
        <v>2020</v>
      </c>
      <c r="K7807">
        <v>8</v>
      </c>
      <c r="L7807">
        <v>4443.5730649849702</v>
      </c>
    </row>
    <row r="7808" spans="1:12" x14ac:dyDescent="0.25">
      <c r="A7808">
        <v>202008</v>
      </c>
      <c r="B7808" s="2">
        <f t="shared" si="121"/>
        <v>44044</v>
      </c>
      <c r="C7808" t="s">
        <v>11</v>
      </c>
      <c r="D7808" t="s">
        <v>31</v>
      </c>
      <c r="E7808" t="s">
        <v>35</v>
      </c>
      <c r="F7808" t="s">
        <v>13</v>
      </c>
      <c r="G7808" t="s">
        <v>22</v>
      </c>
      <c r="H7808">
        <v>214102</v>
      </c>
      <c r="I7808">
        <v>799360810</v>
      </c>
      <c r="J7808">
        <v>2020</v>
      </c>
      <c r="K7808">
        <v>8</v>
      </c>
      <c r="L7808">
        <v>3733.5513446861701</v>
      </c>
    </row>
    <row r="7809" spans="1:12" x14ac:dyDescent="0.25">
      <c r="A7809">
        <v>202008</v>
      </c>
      <c r="B7809" s="2">
        <f t="shared" si="121"/>
        <v>44044</v>
      </c>
      <c r="C7809" t="s">
        <v>11</v>
      </c>
      <c r="D7809" t="s">
        <v>31</v>
      </c>
      <c r="E7809" t="s">
        <v>35</v>
      </c>
      <c r="F7809" t="s">
        <v>13</v>
      </c>
      <c r="G7809" t="s">
        <v>23</v>
      </c>
      <c r="H7809">
        <v>111922</v>
      </c>
      <c r="I7809">
        <v>387353354</v>
      </c>
      <c r="J7809">
        <v>2020</v>
      </c>
      <c r="K7809">
        <v>8</v>
      </c>
      <c r="L7809">
        <v>3460.9223745108202</v>
      </c>
    </row>
    <row r="7810" spans="1:12" x14ac:dyDescent="0.25">
      <c r="A7810">
        <v>202008</v>
      </c>
      <c r="B7810" s="2">
        <f t="shared" ref="B7810:B7873" si="122">DATE(
    VALUE(LEFT(A7810,4)),
    VALUE(RIGHT(A7810,2)),
    1
)</f>
        <v>44044</v>
      </c>
      <c r="C7810" t="s">
        <v>11</v>
      </c>
      <c r="D7810" t="s">
        <v>31</v>
      </c>
      <c r="E7810" t="s">
        <v>35</v>
      </c>
      <c r="F7810" t="s">
        <v>13</v>
      </c>
      <c r="G7810" t="s">
        <v>24</v>
      </c>
      <c r="H7810">
        <v>56508</v>
      </c>
      <c r="I7810">
        <v>206949425</v>
      </c>
      <c r="J7810">
        <v>2020</v>
      </c>
      <c r="K7810">
        <v>8</v>
      </c>
      <c r="L7810">
        <v>3662.3031252211999</v>
      </c>
    </row>
    <row r="7811" spans="1:12" x14ac:dyDescent="0.25">
      <c r="A7811">
        <v>202008</v>
      </c>
      <c r="B7811" s="2">
        <f t="shared" si="122"/>
        <v>44044</v>
      </c>
      <c r="C7811" t="s">
        <v>11</v>
      </c>
      <c r="D7811" t="s">
        <v>31</v>
      </c>
      <c r="E7811" t="s">
        <v>35</v>
      </c>
      <c r="F7811" t="s">
        <v>13</v>
      </c>
      <c r="G7811" t="s">
        <v>25</v>
      </c>
      <c r="H7811">
        <v>19066</v>
      </c>
      <c r="I7811">
        <v>74524742</v>
      </c>
      <c r="J7811">
        <v>2020</v>
      </c>
      <c r="K7811">
        <v>8</v>
      </c>
      <c r="L7811">
        <v>3908.7769852092702</v>
      </c>
    </row>
    <row r="7812" spans="1:12" x14ac:dyDescent="0.25">
      <c r="A7812">
        <v>202008</v>
      </c>
      <c r="B7812" s="2">
        <f t="shared" si="122"/>
        <v>44044</v>
      </c>
      <c r="C7812" t="s">
        <v>11</v>
      </c>
      <c r="D7812" t="s">
        <v>31</v>
      </c>
      <c r="E7812" t="s">
        <v>35</v>
      </c>
      <c r="F7812" t="s">
        <v>13</v>
      </c>
      <c r="G7812" t="s">
        <v>26</v>
      </c>
      <c r="H7812">
        <v>4852</v>
      </c>
      <c r="I7812">
        <v>22555248</v>
      </c>
      <c r="J7812">
        <v>2020</v>
      </c>
      <c r="K7812">
        <v>8</v>
      </c>
      <c r="L7812">
        <v>4648.6496290189598</v>
      </c>
    </row>
    <row r="7813" spans="1:12" x14ac:dyDescent="0.25">
      <c r="A7813">
        <v>202008</v>
      </c>
      <c r="B7813" s="2">
        <f t="shared" si="122"/>
        <v>44044</v>
      </c>
      <c r="C7813" t="s">
        <v>11</v>
      </c>
      <c r="D7813" t="s">
        <v>31</v>
      </c>
      <c r="E7813" t="s">
        <v>35</v>
      </c>
      <c r="F7813" t="s">
        <v>13</v>
      </c>
      <c r="G7813" t="s">
        <v>27</v>
      </c>
      <c r="H7813">
        <v>4357</v>
      </c>
      <c r="I7813">
        <v>25005600</v>
      </c>
      <c r="J7813">
        <v>2020</v>
      </c>
      <c r="K7813">
        <v>8</v>
      </c>
      <c r="L7813">
        <v>5739.1783337158504</v>
      </c>
    </row>
    <row r="7814" spans="1:12" x14ac:dyDescent="0.25">
      <c r="A7814">
        <v>202008</v>
      </c>
      <c r="B7814" s="2">
        <f t="shared" si="122"/>
        <v>44044</v>
      </c>
      <c r="C7814" t="s">
        <v>11</v>
      </c>
      <c r="D7814" t="s">
        <v>32</v>
      </c>
      <c r="E7814" t="s">
        <v>35</v>
      </c>
      <c r="F7814" t="s">
        <v>13</v>
      </c>
      <c r="G7814" t="s">
        <v>14</v>
      </c>
      <c r="H7814">
        <v>22415</v>
      </c>
      <c r="I7814">
        <v>33441472</v>
      </c>
      <c r="J7814">
        <v>2020</v>
      </c>
      <c r="K7814">
        <v>8</v>
      </c>
      <c r="L7814">
        <v>1491.9238010260899</v>
      </c>
    </row>
    <row r="7815" spans="1:12" x14ac:dyDescent="0.25">
      <c r="A7815">
        <v>202008</v>
      </c>
      <c r="B7815" s="2">
        <f t="shared" si="122"/>
        <v>44044</v>
      </c>
      <c r="C7815" t="s">
        <v>11</v>
      </c>
      <c r="D7815" t="s">
        <v>32</v>
      </c>
      <c r="E7815" t="s">
        <v>35</v>
      </c>
      <c r="F7815" t="s">
        <v>13</v>
      </c>
      <c r="G7815" t="s">
        <v>15</v>
      </c>
      <c r="H7815">
        <v>283278</v>
      </c>
      <c r="I7815">
        <v>525843271</v>
      </c>
      <c r="J7815">
        <v>2020</v>
      </c>
      <c r="K7815">
        <v>8</v>
      </c>
      <c r="L7815">
        <v>1856.27994761329</v>
      </c>
    </row>
    <row r="7816" spans="1:12" x14ac:dyDescent="0.25">
      <c r="A7816">
        <v>202008</v>
      </c>
      <c r="B7816" s="2">
        <f t="shared" si="122"/>
        <v>44044</v>
      </c>
      <c r="C7816" t="s">
        <v>11</v>
      </c>
      <c r="D7816" t="s">
        <v>32</v>
      </c>
      <c r="E7816" t="s">
        <v>35</v>
      </c>
      <c r="F7816" t="s">
        <v>13</v>
      </c>
      <c r="G7816" t="s">
        <v>16</v>
      </c>
      <c r="H7816">
        <v>630456</v>
      </c>
      <c r="I7816">
        <v>1343342581</v>
      </c>
      <c r="J7816">
        <v>2020</v>
      </c>
      <c r="K7816">
        <v>8</v>
      </c>
      <c r="L7816">
        <v>2130.74755573743</v>
      </c>
    </row>
    <row r="7817" spans="1:12" x14ac:dyDescent="0.25">
      <c r="A7817">
        <v>202008</v>
      </c>
      <c r="B7817" s="2">
        <f t="shared" si="122"/>
        <v>44044</v>
      </c>
      <c r="C7817" t="s">
        <v>11</v>
      </c>
      <c r="D7817" t="s">
        <v>32</v>
      </c>
      <c r="E7817" t="s">
        <v>35</v>
      </c>
      <c r="F7817" t="s">
        <v>13</v>
      </c>
      <c r="G7817" t="s">
        <v>17</v>
      </c>
      <c r="H7817">
        <v>727287</v>
      </c>
      <c r="I7817">
        <v>1590712440</v>
      </c>
      <c r="J7817">
        <v>2020</v>
      </c>
      <c r="K7817">
        <v>8</v>
      </c>
      <c r="L7817">
        <v>2187.18668146137</v>
      </c>
    </row>
    <row r="7818" spans="1:12" x14ac:dyDescent="0.25">
      <c r="A7818">
        <v>202008</v>
      </c>
      <c r="B7818" s="2">
        <f t="shared" si="122"/>
        <v>44044</v>
      </c>
      <c r="C7818" t="s">
        <v>11</v>
      </c>
      <c r="D7818" t="s">
        <v>32</v>
      </c>
      <c r="E7818" t="s">
        <v>35</v>
      </c>
      <c r="F7818" t="s">
        <v>13</v>
      </c>
      <c r="G7818" t="s">
        <v>18</v>
      </c>
      <c r="H7818">
        <v>945559</v>
      </c>
      <c r="I7818">
        <v>1970930357</v>
      </c>
      <c r="J7818">
        <v>2020</v>
      </c>
      <c r="K7818">
        <v>8</v>
      </c>
      <c r="L7818">
        <v>2084.4075906421399</v>
      </c>
    </row>
    <row r="7819" spans="1:12" x14ac:dyDescent="0.25">
      <c r="A7819">
        <v>202008</v>
      </c>
      <c r="B7819" s="2">
        <f t="shared" si="122"/>
        <v>44044</v>
      </c>
      <c r="C7819" t="s">
        <v>11</v>
      </c>
      <c r="D7819" t="s">
        <v>32</v>
      </c>
      <c r="E7819" t="s">
        <v>35</v>
      </c>
      <c r="F7819" t="s">
        <v>13</v>
      </c>
      <c r="G7819" t="s">
        <v>19</v>
      </c>
      <c r="H7819">
        <v>1018893</v>
      </c>
      <c r="I7819">
        <v>2197276201</v>
      </c>
      <c r="J7819">
        <v>2020</v>
      </c>
      <c r="K7819">
        <v>8</v>
      </c>
      <c r="L7819">
        <v>2156.5328263124702</v>
      </c>
    </row>
    <row r="7820" spans="1:12" x14ac:dyDescent="0.25">
      <c r="A7820">
        <v>202008</v>
      </c>
      <c r="B7820" s="2">
        <f t="shared" si="122"/>
        <v>44044</v>
      </c>
      <c r="C7820" t="s">
        <v>11</v>
      </c>
      <c r="D7820" t="s">
        <v>32</v>
      </c>
      <c r="E7820" t="s">
        <v>35</v>
      </c>
      <c r="F7820" t="s">
        <v>13</v>
      </c>
      <c r="G7820" t="s">
        <v>20</v>
      </c>
      <c r="H7820">
        <v>856323</v>
      </c>
      <c r="I7820">
        <v>2010784932</v>
      </c>
      <c r="J7820">
        <v>2020</v>
      </c>
      <c r="K7820">
        <v>8</v>
      </c>
      <c r="L7820">
        <v>2348.1617707337</v>
      </c>
    </row>
    <row r="7821" spans="1:12" x14ac:dyDescent="0.25">
      <c r="A7821">
        <v>202008</v>
      </c>
      <c r="B7821" s="2">
        <f t="shared" si="122"/>
        <v>44044</v>
      </c>
      <c r="C7821" t="s">
        <v>11</v>
      </c>
      <c r="D7821" t="s">
        <v>32</v>
      </c>
      <c r="E7821" t="s">
        <v>35</v>
      </c>
      <c r="F7821" t="s">
        <v>13</v>
      </c>
      <c r="G7821" t="s">
        <v>21</v>
      </c>
      <c r="H7821">
        <v>692813</v>
      </c>
      <c r="I7821">
        <v>1790070148</v>
      </c>
      <c r="J7821">
        <v>2020</v>
      </c>
      <c r="K7821">
        <v>8</v>
      </c>
      <c r="L7821">
        <v>2583.7710146893801</v>
      </c>
    </row>
    <row r="7822" spans="1:12" x14ac:dyDescent="0.25">
      <c r="A7822">
        <v>202008</v>
      </c>
      <c r="B7822" s="2">
        <f t="shared" si="122"/>
        <v>44044</v>
      </c>
      <c r="C7822" t="s">
        <v>11</v>
      </c>
      <c r="D7822" t="s">
        <v>32</v>
      </c>
      <c r="E7822" t="s">
        <v>35</v>
      </c>
      <c r="F7822" t="s">
        <v>13</v>
      </c>
      <c r="G7822" t="s">
        <v>22</v>
      </c>
      <c r="H7822">
        <v>452526</v>
      </c>
      <c r="I7822">
        <v>1215122955</v>
      </c>
      <c r="J7822">
        <v>2020</v>
      </c>
      <c r="K7822">
        <v>8</v>
      </c>
      <c r="L7822">
        <v>2685.2003089325199</v>
      </c>
    </row>
    <row r="7823" spans="1:12" x14ac:dyDescent="0.25">
      <c r="A7823">
        <v>202008</v>
      </c>
      <c r="B7823" s="2">
        <f t="shared" si="122"/>
        <v>44044</v>
      </c>
      <c r="C7823" t="s">
        <v>11</v>
      </c>
      <c r="D7823" t="s">
        <v>32</v>
      </c>
      <c r="E7823" t="s">
        <v>35</v>
      </c>
      <c r="F7823" t="s">
        <v>13</v>
      </c>
      <c r="G7823" t="s">
        <v>23</v>
      </c>
      <c r="H7823">
        <v>268876</v>
      </c>
      <c r="I7823">
        <v>718445942</v>
      </c>
      <c r="J7823">
        <v>2020</v>
      </c>
      <c r="K7823">
        <v>8</v>
      </c>
      <c r="L7823">
        <v>2672.0344768592199</v>
      </c>
    </row>
    <row r="7824" spans="1:12" x14ac:dyDescent="0.25">
      <c r="A7824">
        <v>202008</v>
      </c>
      <c r="B7824" s="2">
        <f t="shared" si="122"/>
        <v>44044</v>
      </c>
      <c r="C7824" t="s">
        <v>11</v>
      </c>
      <c r="D7824" t="s">
        <v>32</v>
      </c>
      <c r="E7824" t="s">
        <v>35</v>
      </c>
      <c r="F7824" t="s">
        <v>13</v>
      </c>
      <c r="G7824" t="s">
        <v>24</v>
      </c>
      <c r="H7824">
        <v>148016</v>
      </c>
      <c r="I7824">
        <v>390170605</v>
      </c>
      <c r="J7824">
        <v>2020</v>
      </c>
      <c r="K7824">
        <v>8</v>
      </c>
      <c r="L7824">
        <v>2636.00289833531</v>
      </c>
    </row>
    <row r="7825" spans="1:12" x14ac:dyDescent="0.25">
      <c r="A7825">
        <v>202008</v>
      </c>
      <c r="B7825" s="2">
        <f t="shared" si="122"/>
        <v>44044</v>
      </c>
      <c r="C7825" t="s">
        <v>11</v>
      </c>
      <c r="D7825" t="s">
        <v>32</v>
      </c>
      <c r="E7825" t="s">
        <v>35</v>
      </c>
      <c r="F7825" t="s">
        <v>13</v>
      </c>
      <c r="G7825" t="s">
        <v>25</v>
      </c>
      <c r="H7825">
        <v>51992</v>
      </c>
      <c r="I7825">
        <v>146730628</v>
      </c>
      <c r="J7825">
        <v>2020</v>
      </c>
      <c r="K7825">
        <v>8</v>
      </c>
      <c r="L7825">
        <v>2822.1770272349499</v>
      </c>
    </row>
    <row r="7826" spans="1:12" x14ac:dyDescent="0.25">
      <c r="A7826">
        <v>202008</v>
      </c>
      <c r="B7826" s="2">
        <f t="shared" si="122"/>
        <v>44044</v>
      </c>
      <c r="C7826" t="s">
        <v>11</v>
      </c>
      <c r="D7826" t="s">
        <v>32</v>
      </c>
      <c r="E7826" t="s">
        <v>35</v>
      </c>
      <c r="F7826" t="s">
        <v>13</v>
      </c>
      <c r="G7826" t="s">
        <v>26</v>
      </c>
      <c r="H7826">
        <v>15043</v>
      </c>
      <c r="I7826">
        <v>43743326</v>
      </c>
      <c r="J7826">
        <v>2020</v>
      </c>
      <c r="K7826">
        <v>8</v>
      </c>
      <c r="L7826">
        <v>2907.8857940570301</v>
      </c>
    </row>
    <row r="7827" spans="1:12" x14ac:dyDescent="0.25">
      <c r="A7827">
        <v>202008</v>
      </c>
      <c r="B7827" s="2">
        <f t="shared" si="122"/>
        <v>44044</v>
      </c>
      <c r="C7827" t="s">
        <v>11</v>
      </c>
      <c r="D7827" t="s">
        <v>32</v>
      </c>
      <c r="E7827" t="s">
        <v>35</v>
      </c>
      <c r="F7827" t="s">
        <v>13</v>
      </c>
      <c r="G7827" t="s">
        <v>27</v>
      </c>
      <c r="H7827">
        <v>9301</v>
      </c>
      <c r="I7827">
        <v>30031192</v>
      </c>
      <c r="J7827">
        <v>2020</v>
      </c>
      <c r="K7827">
        <v>8</v>
      </c>
      <c r="L7827">
        <v>3228.8132458875298</v>
      </c>
    </row>
    <row r="7828" spans="1:12" x14ac:dyDescent="0.25">
      <c r="A7828">
        <v>202008</v>
      </c>
      <c r="B7828" s="2">
        <f t="shared" si="122"/>
        <v>44044</v>
      </c>
      <c r="C7828" t="s">
        <v>11</v>
      </c>
      <c r="D7828" t="s">
        <v>33</v>
      </c>
      <c r="E7828" t="s">
        <v>35</v>
      </c>
      <c r="F7828" t="s">
        <v>13</v>
      </c>
      <c r="G7828" t="s">
        <v>14</v>
      </c>
      <c r="H7828">
        <v>75838</v>
      </c>
      <c r="I7828">
        <v>53027606</v>
      </c>
      <c r="J7828">
        <v>2020</v>
      </c>
      <c r="K7828">
        <v>8</v>
      </c>
      <c r="L7828">
        <v>699.22210501331699</v>
      </c>
    </row>
    <row r="7829" spans="1:12" x14ac:dyDescent="0.25">
      <c r="A7829">
        <v>202008</v>
      </c>
      <c r="B7829" s="2">
        <f t="shared" si="122"/>
        <v>44044</v>
      </c>
      <c r="C7829" t="s">
        <v>11</v>
      </c>
      <c r="D7829" t="s">
        <v>33</v>
      </c>
      <c r="E7829" t="s">
        <v>35</v>
      </c>
      <c r="F7829" t="s">
        <v>13</v>
      </c>
      <c r="G7829" t="s">
        <v>15</v>
      </c>
      <c r="H7829">
        <v>1131539</v>
      </c>
      <c r="I7829">
        <v>1076886727</v>
      </c>
      <c r="J7829">
        <v>2020</v>
      </c>
      <c r="K7829">
        <v>8</v>
      </c>
      <c r="L7829">
        <v>951.70093739588299</v>
      </c>
    </row>
    <row r="7830" spans="1:12" x14ac:dyDescent="0.25">
      <c r="A7830">
        <v>202008</v>
      </c>
      <c r="B7830" s="2">
        <f t="shared" si="122"/>
        <v>44044</v>
      </c>
      <c r="C7830" t="s">
        <v>11</v>
      </c>
      <c r="D7830" t="s">
        <v>33</v>
      </c>
      <c r="E7830" t="s">
        <v>35</v>
      </c>
      <c r="F7830" t="s">
        <v>13</v>
      </c>
      <c r="G7830" t="s">
        <v>16</v>
      </c>
      <c r="H7830">
        <v>2551650</v>
      </c>
      <c r="I7830">
        <v>3298818266</v>
      </c>
      <c r="J7830">
        <v>2020</v>
      </c>
      <c r="K7830">
        <v>8</v>
      </c>
      <c r="L7830">
        <v>1292.8176928654</v>
      </c>
    </row>
    <row r="7831" spans="1:12" x14ac:dyDescent="0.25">
      <c r="A7831">
        <v>202008</v>
      </c>
      <c r="B7831" s="2">
        <f t="shared" si="122"/>
        <v>44044</v>
      </c>
      <c r="C7831" t="s">
        <v>11</v>
      </c>
      <c r="D7831" t="s">
        <v>33</v>
      </c>
      <c r="E7831" t="s">
        <v>35</v>
      </c>
      <c r="F7831" t="s">
        <v>13</v>
      </c>
      <c r="G7831" t="s">
        <v>17</v>
      </c>
      <c r="H7831">
        <v>2867971</v>
      </c>
      <c r="I7831">
        <v>4506659917</v>
      </c>
      <c r="J7831">
        <v>2020</v>
      </c>
      <c r="K7831">
        <v>8</v>
      </c>
      <c r="L7831">
        <v>1571.3756927807101</v>
      </c>
    </row>
    <row r="7832" spans="1:12" x14ac:dyDescent="0.25">
      <c r="A7832">
        <v>202008</v>
      </c>
      <c r="B7832" s="2">
        <f t="shared" si="122"/>
        <v>44044</v>
      </c>
      <c r="C7832" t="s">
        <v>11</v>
      </c>
      <c r="D7832" t="s">
        <v>33</v>
      </c>
      <c r="E7832" t="s">
        <v>35</v>
      </c>
      <c r="F7832" t="s">
        <v>13</v>
      </c>
      <c r="G7832" t="s">
        <v>18</v>
      </c>
      <c r="H7832">
        <v>3332421</v>
      </c>
      <c r="I7832">
        <v>6272258455</v>
      </c>
      <c r="J7832">
        <v>2020</v>
      </c>
      <c r="K7832">
        <v>8</v>
      </c>
      <c r="L7832">
        <v>1882.1926926399699</v>
      </c>
    </row>
    <row r="7833" spans="1:12" x14ac:dyDescent="0.25">
      <c r="A7833">
        <v>202008</v>
      </c>
      <c r="B7833" s="2">
        <f t="shared" si="122"/>
        <v>44044</v>
      </c>
      <c r="C7833" t="s">
        <v>11</v>
      </c>
      <c r="D7833" t="s">
        <v>33</v>
      </c>
      <c r="E7833" t="s">
        <v>35</v>
      </c>
      <c r="F7833" t="s">
        <v>13</v>
      </c>
      <c r="G7833" t="s">
        <v>19</v>
      </c>
      <c r="H7833">
        <v>3199208</v>
      </c>
      <c r="I7833">
        <v>7692701099</v>
      </c>
      <c r="J7833">
        <v>2020</v>
      </c>
      <c r="K7833">
        <v>8</v>
      </c>
      <c r="L7833">
        <v>2404.5642230827102</v>
      </c>
    </row>
    <row r="7834" spans="1:12" x14ac:dyDescent="0.25">
      <c r="A7834">
        <v>202008</v>
      </c>
      <c r="B7834" s="2">
        <f t="shared" si="122"/>
        <v>44044</v>
      </c>
      <c r="C7834" t="s">
        <v>11</v>
      </c>
      <c r="D7834" t="s">
        <v>33</v>
      </c>
      <c r="E7834" t="s">
        <v>35</v>
      </c>
      <c r="F7834" t="s">
        <v>13</v>
      </c>
      <c r="G7834" t="s">
        <v>20</v>
      </c>
      <c r="H7834">
        <v>2460942</v>
      </c>
      <c r="I7834">
        <v>7870980080</v>
      </c>
      <c r="J7834">
        <v>2020</v>
      </c>
      <c r="K7834">
        <v>8</v>
      </c>
      <c r="L7834">
        <v>3198.3606602674899</v>
      </c>
    </row>
    <row r="7835" spans="1:12" x14ac:dyDescent="0.25">
      <c r="A7835">
        <v>202008</v>
      </c>
      <c r="B7835" s="2">
        <f t="shared" si="122"/>
        <v>44044</v>
      </c>
      <c r="C7835" t="s">
        <v>11</v>
      </c>
      <c r="D7835" t="s">
        <v>33</v>
      </c>
      <c r="E7835" t="s">
        <v>35</v>
      </c>
      <c r="F7835" t="s">
        <v>13</v>
      </c>
      <c r="G7835" t="s">
        <v>21</v>
      </c>
      <c r="H7835">
        <v>1960760</v>
      </c>
      <c r="I7835">
        <v>7985251010</v>
      </c>
      <c r="J7835">
        <v>2020</v>
      </c>
      <c r="K7835">
        <v>8</v>
      </c>
      <c r="L7835">
        <v>4072.5285144535701</v>
      </c>
    </row>
    <row r="7836" spans="1:12" x14ac:dyDescent="0.25">
      <c r="A7836">
        <v>202008</v>
      </c>
      <c r="B7836" s="2">
        <f t="shared" si="122"/>
        <v>44044</v>
      </c>
      <c r="C7836" t="s">
        <v>11</v>
      </c>
      <c r="D7836" t="s">
        <v>33</v>
      </c>
      <c r="E7836" t="s">
        <v>35</v>
      </c>
      <c r="F7836" t="s">
        <v>13</v>
      </c>
      <c r="G7836" t="s">
        <v>22</v>
      </c>
      <c r="H7836">
        <v>1291249</v>
      </c>
      <c r="I7836">
        <v>6554926766</v>
      </c>
      <c r="J7836">
        <v>2020</v>
      </c>
      <c r="K7836">
        <v>8</v>
      </c>
      <c r="L7836">
        <v>5076.4234984886698</v>
      </c>
    </row>
    <row r="7837" spans="1:12" x14ac:dyDescent="0.25">
      <c r="A7837">
        <v>202008</v>
      </c>
      <c r="B7837" s="2">
        <f t="shared" si="122"/>
        <v>44044</v>
      </c>
      <c r="C7837" t="s">
        <v>11</v>
      </c>
      <c r="D7837" t="s">
        <v>33</v>
      </c>
      <c r="E7837" t="s">
        <v>35</v>
      </c>
      <c r="F7837" t="s">
        <v>13</v>
      </c>
      <c r="G7837" t="s">
        <v>23</v>
      </c>
      <c r="H7837">
        <v>729788</v>
      </c>
      <c r="I7837">
        <v>4758100920</v>
      </c>
      <c r="J7837">
        <v>2020</v>
      </c>
      <c r="K7837">
        <v>8</v>
      </c>
      <c r="L7837">
        <v>6519.8398987103101</v>
      </c>
    </row>
    <row r="7838" spans="1:12" x14ac:dyDescent="0.25">
      <c r="A7838">
        <v>202008</v>
      </c>
      <c r="B7838" s="2">
        <f t="shared" si="122"/>
        <v>44044</v>
      </c>
      <c r="C7838" t="s">
        <v>11</v>
      </c>
      <c r="D7838" t="s">
        <v>33</v>
      </c>
      <c r="E7838" t="s">
        <v>35</v>
      </c>
      <c r="F7838" t="s">
        <v>13</v>
      </c>
      <c r="G7838" t="s">
        <v>24</v>
      </c>
      <c r="H7838">
        <v>351100</v>
      </c>
      <c r="I7838">
        <v>2742787833</v>
      </c>
      <c r="J7838">
        <v>2020</v>
      </c>
      <c r="K7838">
        <v>8</v>
      </c>
      <c r="L7838">
        <v>7811.9847137567604</v>
      </c>
    </row>
    <row r="7839" spans="1:12" x14ac:dyDescent="0.25">
      <c r="A7839">
        <v>202008</v>
      </c>
      <c r="B7839" s="2">
        <f t="shared" si="122"/>
        <v>44044</v>
      </c>
      <c r="C7839" t="s">
        <v>11</v>
      </c>
      <c r="D7839" t="s">
        <v>33</v>
      </c>
      <c r="E7839" t="s">
        <v>35</v>
      </c>
      <c r="F7839" t="s">
        <v>13</v>
      </c>
      <c r="G7839" t="s">
        <v>25</v>
      </c>
      <c r="H7839">
        <v>112306</v>
      </c>
      <c r="I7839">
        <v>982780991</v>
      </c>
      <c r="J7839">
        <v>2020</v>
      </c>
      <c r="K7839">
        <v>8</v>
      </c>
      <c r="L7839">
        <v>8750.9215090912294</v>
      </c>
    </row>
    <row r="7840" spans="1:12" x14ac:dyDescent="0.25">
      <c r="A7840">
        <v>202008</v>
      </c>
      <c r="B7840" s="2">
        <f t="shared" si="122"/>
        <v>44044</v>
      </c>
      <c r="C7840" t="s">
        <v>11</v>
      </c>
      <c r="D7840" t="s">
        <v>33</v>
      </c>
      <c r="E7840" t="s">
        <v>35</v>
      </c>
      <c r="F7840" t="s">
        <v>13</v>
      </c>
      <c r="G7840" t="s">
        <v>26</v>
      </c>
      <c r="H7840">
        <v>29747</v>
      </c>
      <c r="I7840">
        <v>330870745</v>
      </c>
      <c r="J7840">
        <v>2020</v>
      </c>
      <c r="K7840">
        <v>8</v>
      </c>
      <c r="L7840">
        <v>11122.827343933801</v>
      </c>
    </row>
    <row r="7841" spans="1:12" x14ac:dyDescent="0.25">
      <c r="A7841">
        <v>202008</v>
      </c>
      <c r="B7841" s="2">
        <f t="shared" si="122"/>
        <v>44044</v>
      </c>
      <c r="C7841" t="s">
        <v>11</v>
      </c>
      <c r="D7841" t="s">
        <v>33</v>
      </c>
      <c r="E7841" t="s">
        <v>35</v>
      </c>
      <c r="F7841" t="s">
        <v>13</v>
      </c>
      <c r="G7841" t="s">
        <v>27</v>
      </c>
      <c r="H7841">
        <v>23493</v>
      </c>
      <c r="I7841">
        <v>237328317</v>
      </c>
      <c r="J7841">
        <v>2020</v>
      </c>
      <c r="K7841">
        <v>8</v>
      </c>
      <c r="L7841">
        <v>10102.0864512833</v>
      </c>
    </row>
    <row r="7842" spans="1:12" x14ac:dyDescent="0.25">
      <c r="A7842">
        <v>202009</v>
      </c>
      <c r="B7842" s="2">
        <f t="shared" si="122"/>
        <v>44075</v>
      </c>
      <c r="C7842" t="s">
        <v>11</v>
      </c>
      <c r="D7842" t="s">
        <v>12</v>
      </c>
      <c r="E7842" t="s">
        <v>35</v>
      </c>
      <c r="F7842" t="s">
        <v>13</v>
      </c>
      <c r="G7842" t="s">
        <v>14</v>
      </c>
      <c r="H7842">
        <v>61666</v>
      </c>
      <c r="I7842">
        <v>25108429</v>
      </c>
      <c r="J7842">
        <v>2020</v>
      </c>
      <c r="K7842">
        <v>9</v>
      </c>
      <c r="L7842">
        <v>407.16811533097598</v>
      </c>
    </row>
    <row r="7843" spans="1:12" x14ac:dyDescent="0.25">
      <c r="A7843">
        <v>202009</v>
      </c>
      <c r="B7843" s="2">
        <f t="shared" si="122"/>
        <v>44075</v>
      </c>
      <c r="C7843" t="s">
        <v>11</v>
      </c>
      <c r="D7843" t="s">
        <v>12</v>
      </c>
      <c r="E7843" t="s">
        <v>35</v>
      </c>
      <c r="F7843" t="s">
        <v>13</v>
      </c>
      <c r="G7843" t="s">
        <v>15</v>
      </c>
      <c r="H7843">
        <v>795838</v>
      </c>
      <c r="I7843">
        <v>455290232</v>
      </c>
      <c r="J7843">
        <v>2020</v>
      </c>
      <c r="K7843">
        <v>9</v>
      </c>
      <c r="L7843">
        <v>572.08908345668306</v>
      </c>
    </row>
    <row r="7844" spans="1:12" x14ac:dyDescent="0.25">
      <c r="A7844">
        <v>202009</v>
      </c>
      <c r="B7844" s="2">
        <f t="shared" si="122"/>
        <v>44075</v>
      </c>
      <c r="C7844" t="s">
        <v>11</v>
      </c>
      <c r="D7844" t="s">
        <v>12</v>
      </c>
      <c r="E7844" t="s">
        <v>35</v>
      </c>
      <c r="F7844" t="s">
        <v>13</v>
      </c>
      <c r="G7844" t="s">
        <v>16</v>
      </c>
      <c r="H7844">
        <v>1936168</v>
      </c>
      <c r="I7844">
        <v>1265048721</v>
      </c>
      <c r="J7844">
        <v>2020</v>
      </c>
      <c r="K7844">
        <v>9</v>
      </c>
      <c r="L7844">
        <v>653.37755866226405</v>
      </c>
    </row>
    <row r="7845" spans="1:12" x14ac:dyDescent="0.25">
      <c r="A7845">
        <v>202009</v>
      </c>
      <c r="B7845" s="2">
        <f t="shared" si="122"/>
        <v>44075</v>
      </c>
      <c r="C7845" t="s">
        <v>11</v>
      </c>
      <c r="D7845" t="s">
        <v>12</v>
      </c>
      <c r="E7845" t="s">
        <v>35</v>
      </c>
      <c r="F7845" t="s">
        <v>13</v>
      </c>
      <c r="G7845" t="s">
        <v>17</v>
      </c>
      <c r="H7845">
        <v>2167823</v>
      </c>
      <c r="I7845">
        <v>1706276715</v>
      </c>
      <c r="J7845">
        <v>2020</v>
      </c>
      <c r="K7845">
        <v>9</v>
      </c>
      <c r="L7845">
        <v>787.09226491277195</v>
      </c>
    </row>
    <row r="7846" spans="1:12" x14ac:dyDescent="0.25">
      <c r="A7846">
        <v>202009</v>
      </c>
      <c r="B7846" s="2">
        <f t="shared" si="122"/>
        <v>44075</v>
      </c>
      <c r="C7846" t="s">
        <v>11</v>
      </c>
      <c r="D7846" t="s">
        <v>12</v>
      </c>
      <c r="E7846" t="s">
        <v>35</v>
      </c>
      <c r="F7846" t="s">
        <v>13</v>
      </c>
      <c r="G7846" t="s">
        <v>18</v>
      </c>
      <c r="H7846">
        <v>2679964</v>
      </c>
      <c r="I7846">
        <v>2268219977</v>
      </c>
      <c r="J7846">
        <v>2020</v>
      </c>
      <c r="K7846">
        <v>9</v>
      </c>
      <c r="L7846">
        <v>846.36210672979098</v>
      </c>
    </row>
    <row r="7847" spans="1:12" x14ac:dyDescent="0.25">
      <c r="A7847">
        <v>202009</v>
      </c>
      <c r="B7847" s="2">
        <f t="shared" si="122"/>
        <v>44075</v>
      </c>
      <c r="C7847" t="s">
        <v>11</v>
      </c>
      <c r="D7847" t="s">
        <v>12</v>
      </c>
      <c r="E7847" t="s">
        <v>35</v>
      </c>
      <c r="F7847" t="s">
        <v>13</v>
      </c>
      <c r="G7847" t="s">
        <v>19</v>
      </c>
      <c r="H7847">
        <v>2755179</v>
      </c>
      <c r="I7847">
        <v>2587834219</v>
      </c>
      <c r="J7847">
        <v>2020</v>
      </c>
      <c r="K7847">
        <v>9</v>
      </c>
      <c r="L7847">
        <v>939.26173907394002</v>
      </c>
    </row>
    <row r="7848" spans="1:12" x14ac:dyDescent="0.25">
      <c r="A7848">
        <v>202009</v>
      </c>
      <c r="B7848" s="2">
        <f t="shared" si="122"/>
        <v>44075</v>
      </c>
      <c r="C7848" t="s">
        <v>11</v>
      </c>
      <c r="D7848" t="s">
        <v>12</v>
      </c>
      <c r="E7848" t="s">
        <v>35</v>
      </c>
      <c r="F7848" t="s">
        <v>13</v>
      </c>
      <c r="G7848" t="s">
        <v>20</v>
      </c>
      <c r="H7848">
        <v>2222851</v>
      </c>
      <c r="I7848">
        <v>2337658399</v>
      </c>
      <c r="J7848">
        <v>2020</v>
      </c>
      <c r="K7848">
        <v>9</v>
      </c>
      <c r="L7848">
        <v>1051.6487155459299</v>
      </c>
    </row>
    <row r="7849" spans="1:12" x14ac:dyDescent="0.25">
      <c r="A7849">
        <v>202009</v>
      </c>
      <c r="B7849" s="2">
        <f t="shared" si="122"/>
        <v>44075</v>
      </c>
      <c r="C7849" t="s">
        <v>11</v>
      </c>
      <c r="D7849" t="s">
        <v>12</v>
      </c>
      <c r="E7849" t="s">
        <v>35</v>
      </c>
      <c r="F7849" t="s">
        <v>13</v>
      </c>
      <c r="G7849" t="s">
        <v>21</v>
      </c>
      <c r="H7849">
        <v>1841044</v>
      </c>
      <c r="I7849">
        <v>2113033716</v>
      </c>
      <c r="J7849">
        <v>2020</v>
      </c>
      <c r="K7849">
        <v>9</v>
      </c>
      <c r="L7849">
        <v>1147.73667332231</v>
      </c>
    </row>
    <row r="7850" spans="1:12" x14ac:dyDescent="0.25">
      <c r="A7850">
        <v>202009</v>
      </c>
      <c r="B7850" s="2">
        <f t="shared" si="122"/>
        <v>44075</v>
      </c>
      <c r="C7850" t="s">
        <v>11</v>
      </c>
      <c r="D7850" t="s">
        <v>12</v>
      </c>
      <c r="E7850" t="s">
        <v>35</v>
      </c>
      <c r="F7850" t="s">
        <v>13</v>
      </c>
      <c r="G7850" t="s">
        <v>22</v>
      </c>
      <c r="H7850">
        <v>1328722</v>
      </c>
      <c r="I7850">
        <v>1622436396</v>
      </c>
      <c r="J7850">
        <v>2020</v>
      </c>
      <c r="K7850">
        <v>9</v>
      </c>
      <c r="L7850">
        <v>1221.05029946068</v>
      </c>
    </row>
    <row r="7851" spans="1:12" x14ac:dyDescent="0.25">
      <c r="A7851">
        <v>202009</v>
      </c>
      <c r="B7851" s="2">
        <f t="shared" si="122"/>
        <v>44075</v>
      </c>
      <c r="C7851" t="s">
        <v>11</v>
      </c>
      <c r="D7851" t="s">
        <v>12</v>
      </c>
      <c r="E7851" t="s">
        <v>35</v>
      </c>
      <c r="F7851" t="s">
        <v>13</v>
      </c>
      <c r="G7851" t="s">
        <v>23</v>
      </c>
      <c r="H7851">
        <v>869622</v>
      </c>
      <c r="I7851">
        <v>1064581403</v>
      </c>
      <c r="J7851">
        <v>2020</v>
      </c>
      <c r="K7851">
        <v>9</v>
      </c>
      <c r="L7851">
        <v>1224.1886739295901</v>
      </c>
    </row>
    <row r="7852" spans="1:12" x14ac:dyDescent="0.25">
      <c r="A7852">
        <v>202009</v>
      </c>
      <c r="B7852" s="2">
        <f t="shared" si="122"/>
        <v>44075</v>
      </c>
      <c r="C7852" t="s">
        <v>11</v>
      </c>
      <c r="D7852" t="s">
        <v>12</v>
      </c>
      <c r="E7852" t="s">
        <v>35</v>
      </c>
      <c r="F7852" t="s">
        <v>13</v>
      </c>
      <c r="G7852" t="s">
        <v>24</v>
      </c>
      <c r="H7852">
        <v>512130</v>
      </c>
      <c r="I7852">
        <v>619952852</v>
      </c>
      <c r="J7852">
        <v>2020</v>
      </c>
      <c r="K7852">
        <v>9</v>
      </c>
      <c r="L7852">
        <v>1210.5380508855101</v>
      </c>
    </row>
    <row r="7853" spans="1:12" x14ac:dyDescent="0.25">
      <c r="A7853">
        <v>202009</v>
      </c>
      <c r="B7853" s="2">
        <f t="shared" si="122"/>
        <v>44075</v>
      </c>
      <c r="C7853" t="s">
        <v>11</v>
      </c>
      <c r="D7853" t="s">
        <v>12</v>
      </c>
      <c r="E7853" t="s">
        <v>35</v>
      </c>
      <c r="F7853" t="s">
        <v>13</v>
      </c>
      <c r="G7853" t="s">
        <v>25</v>
      </c>
      <c r="H7853">
        <v>191952</v>
      </c>
      <c r="I7853">
        <v>230496419</v>
      </c>
      <c r="J7853">
        <v>2020</v>
      </c>
      <c r="K7853">
        <v>9</v>
      </c>
      <c r="L7853">
        <v>1200.80238288738</v>
      </c>
    </row>
    <row r="7854" spans="1:12" x14ac:dyDescent="0.25">
      <c r="A7854">
        <v>202009</v>
      </c>
      <c r="B7854" s="2">
        <f t="shared" si="122"/>
        <v>44075</v>
      </c>
      <c r="C7854" t="s">
        <v>11</v>
      </c>
      <c r="D7854" t="s">
        <v>12</v>
      </c>
      <c r="E7854" t="s">
        <v>35</v>
      </c>
      <c r="F7854" t="s">
        <v>13</v>
      </c>
      <c r="G7854" t="s">
        <v>26</v>
      </c>
      <c r="H7854">
        <v>54745</v>
      </c>
      <c r="I7854">
        <v>70223477</v>
      </c>
      <c r="J7854">
        <v>2020</v>
      </c>
      <c r="K7854">
        <v>9</v>
      </c>
      <c r="L7854">
        <v>1282.7377294730099</v>
      </c>
    </row>
    <row r="7855" spans="1:12" x14ac:dyDescent="0.25">
      <c r="A7855">
        <v>202009</v>
      </c>
      <c r="B7855" s="2">
        <f t="shared" si="122"/>
        <v>44075</v>
      </c>
      <c r="C7855" t="s">
        <v>11</v>
      </c>
      <c r="D7855" t="s">
        <v>12</v>
      </c>
      <c r="E7855" t="s">
        <v>35</v>
      </c>
      <c r="F7855" t="s">
        <v>13</v>
      </c>
      <c r="G7855" t="s">
        <v>27</v>
      </c>
      <c r="H7855">
        <v>26672</v>
      </c>
      <c r="I7855">
        <v>38634450</v>
      </c>
      <c r="J7855">
        <v>2020</v>
      </c>
      <c r="K7855">
        <v>9</v>
      </c>
      <c r="L7855">
        <v>1448.5021745650799</v>
      </c>
    </row>
    <row r="7856" spans="1:12" x14ac:dyDescent="0.25">
      <c r="A7856">
        <v>202009</v>
      </c>
      <c r="B7856" s="2">
        <f t="shared" si="122"/>
        <v>44075</v>
      </c>
      <c r="C7856" t="s">
        <v>11</v>
      </c>
      <c r="D7856" t="s">
        <v>28</v>
      </c>
      <c r="E7856" t="s">
        <v>35</v>
      </c>
      <c r="F7856" t="s">
        <v>13</v>
      </c>
      <c r="G7856" t="s">
        <v>14</v>
      </c>
      <c r="H7856">
        <v>10696</v>
      </c>
      <c r="I7856">
        <v>14414747</v>
      </c>
      <c r="J7856">
        <v>2020</v>
      </c>
      <c r="K7856">
        <v>9</v>
      </c>
      <c r="L7856">
        <v>1347.6764210919901</v>
      </c>
    </row>
    <row r="7857" spans="1:12" x14ac:dyDescent="0.25">
      <c r="A7857">
        <v>202009</v>
      </c>
      <c r="B7857" s="2">
        <f t="shared" si="122"/>
        <v>44075</v>
      </c>
      <c r="C7857" t="s">
        <v>11</v>
      </c>
      <c r="D7857" t="s">
        <v>28</v>
      </c>
      <c r="E7857" t="s">
        <v>35</v>
      </c>
      <c r="F7857" t="s">
        <v>13</v>
      </c>
      <c r="G7857" t="s">
        <v>15</v>
      </c>
      <c r="H7857">
        <v>113059</v>
      </c>
      <c r="I7857">
        <v>184193450</v>
      </c>
      <c r="J7857">
        <v>2020</v>
      </c>
      <c r="K7857">
        <v>9</v>
      </c>
      <c r="L7857">
        <v>1629.1798972218</v>
      </c>
    </row>
    <row r="7858" spans="1:12" x14ac:dyDescent="0.25">
      <c r="A7858">
        <v>202009</v>
      </c>
      <c r="B7858" s="2">
        <f t="shared" si="122"/>
        <v>44075</v>
      </c>
      <c r="C7858" t="s">
        <v>11</v>
      </c>
      <c r="D7858" t="s">
        <v>28</v>
      </c>
      <c r="E7858" t="s">
        <v>35</v>
      </c>
      <c r="F7858" t="s">
        <v>13</v>
      </c>
      <c r="G7858" t="s">
        <v>16</v>
      </c>
      <c r="H7858">
        <v>248132</v>
      </c>
      <c r="I7858">
        <v>487706649</v>
      </c>
      <c r="J7858">
        <v>2020</v>
      </c>
      <c r="K7858">
        <v>9</v>
      </c>
      <c r="L7858">
        <v>1965.5129084519499</v>
      </c>
    </row>
    <row r="7859" spans="1:12" x14ac:dyDescent="0.25">
      <c r="A7859">
        <v>202009</v>
      </c>
      <c r="B7859" s="2">
        <f t="shared" si="122"/>
        <v>44075</v>
      </c>
      <c r="C7859" t="s">
        <v>11</v>
      </c>
      <c r="D7859" t="s">
        <v>28</v>
      </c>
      <c r="E7859" t="s">
        <v>35</v>
      </c>
      <c r="F7859" t="s">
        <v>13</v>
      </c>
      <c r="G7859" t="s">
        <v>17</v>
      </c>
      <c r="H7859">
        <v>289793</v>
      </c>
      <c r="I7859">
        <v>594046912</v>
      </c>
      <c r="J7859">
        <v>2020</v>
      </c>
      <c r="K7859">
        <v>9</v>
      </c>
      <c r="L7859">
        <v>2049.9008326633102</v>
      </c>
    </row>
    <row r="7860" spans="1:12" x14ac:dyDescent="0.25">
      <c r="A7860">
        <v>202009</v>
      </c>
      <c r="B7860" s="2">
        <f t="shared" si="122"/>
        <v>44075</v>
      </c>
      <c r="C7860" t="s">
        <v>11</v>
      </c>
      <c r="D7860" t="s">
        <v>28</v>
      </c>
      <c r="E7860" t="s">
        <v>35</v>
      </c>
      <c r="F7860" t="s">
        <v>13</v>
      </c>
      <c r="G7860" t="s">
        <v>18</v>
      </c>
      <c r="H7860">
        <v>315655</v>
      </c>
      <c r="I7860">
        <v>677672487</v>
      </c>
      <c r="J7860">
        <v>2020</v>
      </c>
      <c r="K7860">
        <v>9</v>
      </c>
      <c r="L7860">
        <v>2146.8770873263502</v>
      </c>
    </row>
    <row r="7861" spans="1:12" x14ac:dyDescent="0.25">
      <c r="A7861">
        <v>202009</v>
      </c>
      <c r="B7861" s="2">
        <f t="shared" si="122"/>
        <v>44075</v>
      </c>
      <c r="C7861" t="s">
        <v>11</v>
      </c>
      <c r="D7861" t="s">
        <v>28</v>
      </c>
      <c r="E7861" t="s">
        <v>35</v>
      </c>
      <c r="F7861" t="s">
        <v>13</v>
      </c>
      <c r="G7861" t="s">
        <v>19</v>
      </c>
      <c r="H7861">
        <v>257199</v>
      </c>
      <c r="I7861">
        <v>611324665</v>
      </c>
      <c r="J7861">
        <v>2020</v>
      </c>
      <c r="K7861">
        <v>9</v>
      </c>
      <c r="L7861">
        <v>2376.8547506016698</v>
      </c>
    </row>
    <row r="7862" spans="1:12" x14ac:dyDescent="0.25">
      <c r="A7862">
        <v>202009</v>
      </c>
      <c r="B7862" s="2">
        <f t="shared" si="122"/>
        <v>44075</v>
      </c>
      <c r="C7862" t="s">
        <v>11</v>
      </c>
      <c r="D7862" t="s">
        <v>28</v>
      </c>
      <c r="E7862" t="s">
        <v>35</v>
      </c>
      <c r="F7862" t="s">
        <v>13</v>
      </c>
      <c r="G7862" t="s">
        <v>20</v>
      </c>
      <c r="H7862">
        <v>183625</v>
      </c>
      <c r="I7862">
        <v>493639642</v>
      </c>
      <c r="J7862">
        <v>2020</v>
      </c>
      <c r="K7862">
        <v>9</v>
      </c>
      <c r="L7862">
        <v>2688.30301974132</v>
      </c>
    </row>
    <row r="7863" spans="1:12" x14ac:dyDescent="0.25">
      <c r="A7863">
        <v>202009</v>
      </c>
      <c r="B7863" s="2">
        <f t="shared" si="122"/>
        <v>44075</v>
      </c>
      <c r="C7863" t="s">
        <v>11</v>
      </c>
      <c r="D7863" t="s">
        <v>28</v>
      </c>
      <c r="E7863" t="s">
        <v>35</v>
      </c>
      <c r="F7863" t="s">
        <v>13</v>
      </c>
      <c r="G7863" t="s">
        <v>21</v>
      </c>
      <c r="H7863">
        <v>146776</v>
      </c>
      <c r="I7863">
        <v>532129002</v>
      </c>
      <c r="J7863">
        <v>2020</v>
      </c>
      <c r="K7863">
        <v>9</v>
      </c>
      <c r="L7863">
        <v>3625.4496784215398</v>
      </c>
    </row>
    <row r="7864" spans="1:12" x14ac:dyDescent="0.25">
      <c r="A7864">
        <v>202009</v>
      </c>
      <c r="B7864" s="2">
        <f t="shared" si="122"/>
        <v>44075</v>
      </c>
      <c r="C7864" t="s">
        <v>11</v>
      </c>
      <c r="D7864" t="s">
        <v>28</v>
      </c>
      <c r="E7864" t="s">
        <v>35</v>
      </c>
      <c r="F7864" t="s">
        <v>13</v>
      </c>
      <c r="G7864" t="s">
        <v>22</v>
      </c>
      <c r="H7864">
        <v>100230</v>
      </c>
      <c r="I7864">
        <v>365755048</v>
      </c>
      <c r="J7864">
        <v>2020</v>
      </c>
      <c r="K7864">
        <v>9</v>
      </c>
      <c r="L7864">
        <v>3649.1574179387399</v>
      </c>
    </row>
    <row r="7865" spans="1:12" x14ac:dyDescent="0.25">
      <c r="A7865">
        <v>202009</v>
      </c>
      <c r="B7865" s="2">
        <f t="shared" si="122"/>
        <v>44075</v>
      </c>
      <c r="C7865" t="s">
        <v>11</v>
      </c>
      <c r="D7865" t="s">
        <v>28</v>
      </c>
      <c r="E7865" t="s">
        <v>35</v>
      </c>
      <c r="F7865" t="s">
        <v>13</v>
      </c>
      <c r="G7865" t="s">
        <v>23</v>
      </c>
      <c r="H7865">
        <v>60599</v>
      </c>
      <c r="I7865">
        <v>227268454</v>
      </c>
      <c r="J7865">
        <v>2020</v>
      </c>
      <c r="K7865">
        <v>9</v>
      </c>
      <c r="L7865">
        <v>3750.3664086866102</v>
      </c>
    </row>
    <row r="7866" spans="1:12" x14ac:dyDescent="0.25">
      <c r="A7866">
        <v>202009</v>
      </c>
      <c r="B7866" s="2">
        <f t="shared" si="122"/>
        <v>44075</v>
      </c>
      <c r="C7866" t="s">
        <v>11</v>
      </c>
      <c r="D7866" t="s">
        <v>28</v>
      </c>
      <c r="E7866" t="s">
        <v>35</v>
      </c>
      <c r="F7866" t="s">
        <v>13</v>
      </c>
      <c r="G7866" t="s">
        <v>24</v>
      </c>
      <c r="H7866">
        <v>31639</v>
      </c>
      <c r="I7866">
        <v>121995649</v>
      </c>
      <c r="J7866">
        <v>2020</v>
      </c>
      <c r="K7866">
        <v>9</v>
      </c>
      <c r="L7866">
        <v>3855.8629855558002</v>
      </c>
    </row>
    <row r="7867" spans="1:12" x14ac:dyDescent="0.25">
      <c r="A7867">
        <v>202009</v>
      </c>
      <c r="B7867" s="2">
        <f t="shared" si="122"/>
        <v>44075</v>
      </c>
      <c r="C7867" t="s">
        <v>11</v>
      </c>
      <c r="D7867" t="s">
        <v>28</v>
      </c>
      <c r="E7867" t="s">
        <v>35</v>
      </c>
      <c r="F7867" t="s">
        <v>13</v>
      </c>
      <c r="G7867" t="s">
        <v>25</v>
      </c>
      <c r="H7867">
        <v>10509</v>
      </c>
      <c r="I7867">
        <v>49236665</v>
      </c>
      <c r="J7867">
        <v>2020</v>
      </c>
      <c r="K7867">
        <v>9</v>
      </c>
      <c r="L7867">
        <v>4685.1903130649898</v>
      </c>
    </row>
    <row r="7868" spans="1:12" x14ac:dyDescent="0.25">
      <c r="A7868">
        <v>202009</v>
      </c>
      <c r="B7868" s="2">
        <f t="shared" si="122"/>
        <v>44075</v>
      </c>
      <c r="C7868" t="s">
        <v>11</v>
      </c>
      <c r="D7868" t="s">
        <v>28</v>
      </c>
      <c r="E7868" t="s">
        <v>35</v>
      </c>
      <c r="F7868" t="s">
        <v>13</v>
      </c>
      <c r="G7868" t="s">
        <v>26</v>
      </c>
      <c r="H7868">
        <v>2738</v>
      </c>
      <c r="I7868">
        <v>12994668</v>
      </c>
      <c r="J7868">
        <v>2020</v>
      </c>
      <c r="K7868">
        <v>9</v>
      </c>
      <c r="L7868">
        <v>4746.04382761139</v>
      </c>
    </row>
    <row r="7869" spans="1:12" x14ac:dyDescent="0.25">
      <c r="A7869">
        <v>202009</v>
      </c>
      <c r="B7869" s="2">
        <f t="shared" si="122"/>
        <v>44075</v>
      </c>
      <c r="C7869" t="s">
        <v>11</v>
      </c>
      <c r="D7869" t="s">
        <v>28</v>
      </c>
      <c r="E7869" t="s">
        <v>35</v>
      </c>
      <c r="F7869" t="s">
        <v>13</v>
      </c>
      <c r="G7869" t="s">
        <v>27</v>
      </c>
      <c r="H7869">
        <v>2183</v>
      </c>
      <c r="I7869">
        <v>10354068</v>
      </c>
      <c r="J7869">
        <v>2020</v>
      </c>
      <c r="K7869">
        <v>9</v>
      </c>
      <c r="L7869">
        <v>4743.0453504351799</v>
      </c>
    </row>
    <row r="7870" spans="1:12" x14ac:dyDescent="0.25">
      <c r="A7870">
        <v>202009</v>
      </c>
      <c r="B7870" s="2">
        <f t="shared" si="122"/>
        <v>44075</v>
      </c>
      <c r="C7870" t="s">
        <v>11</v>
      </c>
      <c r="D7870" t="s">
        <v>29</v>
      </c>
      <c r="E7870" t="s">
        <v>35</v>
      </c>
      <c r="F7870" t="s">
        <v>13</v>
      </c>
      <c r="G7870" t="s">
        <v>14</v>
      </c>
      <c r="H7870">
        <v>10229</v>
      </c>
      <c r="I7870">
        <v>16329348</v>
      </c>
      <c r="J7870">
        <v>2020</v>
      </c>
      <c r="K7870">
        <v>9</v>
      </c>
      <c r="L7870">
        <v>1596.3777495356301</v>
      </c>
    </row>
    <row r="7871" spans="1:12" x14ac:dyDescent="0.25">
      <c r="A7871">
        <v>202009</v>
      </c>
      <c r="B7871" s="2">
        <f t="shared" si="122"/>
        <v>44075</v>
      </c>
      <c r="C7871" t="s">
        <v>11</v>
      </c>
      <c r="D7871" t="s">
        <v>29</v>
      </c>
      <c r="E7871" t="s">
        <v>35</v>
      </c>
      <c r="F7871" t="s">
        <v>13</v>
      </c>
      <c r="G7871" t="s">
        <v>15</v>
      </c>
      <c r="H7871">
        <v>99188</v>
      </c>
      <c r="I7871">
        <v>189607399</v>
      </c>
      <c r="J7871">
        <v>2020</v>
      </c>
      <c r="K7871">
        <v>9</v>
      </c>
      <c r="L7871">
        <v>1911.59615074404</v>
      </c>
    </row>
    <row r="7872" spans="1:12" x14ac:dyDescent="0.25">
      <c r="A7872">
        <v>202009</v>
      </c>
      <c r="B7872" s="2">
        <f t="shared" si="122"/>
        <v>44075</v>
      </c>
      <c r="C7872" t="s">
        <v>11</v>
      </c>
      <c r="D7872" t="s">
        <v>29</v>
      </c>
      <c r="E7872" t="s">
        <v>35</v>
      </c>
      <c r="F7872" t="s">
        <v>13</v>
      </c>
      <c r="G7872" t="s">
        <v>16</v>
      </c>
      <c r="H7872">
        <v>214447</v>
      </c>
      <c r="I7872">
        <v>521030473</v>
      </c>
      <c r="J7872">
        <v>2020</v>
      </c>
      <c r="K7872">
        <v>9</v>
      </c>
      <c r="L7872">
        <v>2429.6468264885898</v>
      </c>
    </row>
    <row r="7873" spans="1:12" x14ac:dyDescent="0.25">
      <c r="A7873">
        <v>202009</v>
      </c>
      <c r="B7873" s="2">
        <f t="shared" si="122"/>
        <v>44075</v>
      </c>
      <c r="C7873" t="s">
        <v>11</v>
      </c>
      <c r="D7873" t="s">
        <v>29</v>
      </c>
      <c r="E7873" t="s">
        <v>35</v>
      </c>
      <c r="F7873" t="s">
        <v>13</v>
      </c>
      <c r="G7873" t="s">
        <v>17</v>
      </c>
      <c r="H7873">
        <v>249583</v>
      </c>
      <c r="I7873">
        <v>730592916</v>
      </c>
      <c r="J7873">
        <v>2020</v>
      </c>
      <c r="K7873">
        <v>9</v>
      </c>
      <c r="L7873">
        <v>2927.2543242127799</v>
      </c>
    </row>
    <row r="7874" spans="1:12" x14ac:dyDescent="0.25">
      <c r="A7874">
        <v>202009</v>
      </c>
      <c r="B7874" s="2">
        <f t="shared" ref="B7874:B7937" si="123">DATE(
    VALUE(LEFT(A7874,4)),
    VALUE(RIGHT(A7874,2)),
    1
)</f>
        <v>44075</v>
      </c>
      <c r="C7874" t="s">
        <v>11</v>
      </c>
      <c r="D7874" t="s">
        <v>29</v>
      </c>
      <c r="E7874" t="s">
        <v>35</v>
      </c>
      <c r="F7874" t="s">
        <v>13</v>
      </c>
      <c r="G7874" t="s">
        <v>18</v>
      </c>
      <c r="H7874">
        <v>289459</v>
      </c>
      <c r="I7874">
        <v>979193642</v>
      </c>
      <c r="J7874">
        <v>2020</v>
      </c>
      <c r="K7874">
        <v>9</v>
      </c>
      <c r="L7874">
        <v>3382.84054736594</v>
      </c>
    </row>
    <row r="7875" spans="1:12" x14ac:dyDescent="0.25">
      <c r="A7875">
        <v>202009</v>
      </c>
      <c r="B7875" s="2">
        <f t="shared" si="123"/>
        <v>44075</v>
      </c>
      <c r="C7875" t="s">
        <v>11</v>
      </c>
      <c r="D7875" t="s">
        <v>29</v>
      </c>
      <c r="E7875" t="s">
        <v>35</v>
      </c>
      <c r="F7875" t="s">
        <v>13</v>
      </c>
      <c r="G7875" t="s">
        <v>19</v>
      </c>
      <c r="H7875">
        <v>259054</v>
      </c>
      <c r="I7875">
        <v>1006812514</v>
      </c>
      <c r="J7875">
        <v>2020</v>
      </c>
      <c r="K7875">
        <v>9</v>
      </c>
      <c r="L7875">
        <v>3886.4966918094201</v>
      </c>
    </row>
    <row r="7876" spans="1:12" x14ac:dyDescent="0.25">
      <c r="A7876">
        <v>202009</v>
      </c>
      <c r="B7876" s="2">
        <f t="shared" si="123"/>
        <v>44075</v>
      </c>
      <c r="C7876" t="s">
        <v>11</v>
      </c>
      <c r="D7876" t="s">
        <v>29</v>
      </c>
      <c r="E7876" t="s">
        <v>35</v>
      </c>
      <c r="F7876" t="s">
        <v>13</v>
      </c>
      <c r="G7876" t="s">
        <v>20</v>
      </c>
      <c r="H7876">
        <v>204531</v>
      </c>
      <c r="I7876">
        <v>871519788</v>
      </c>
      <c r="J7876">
        <v>2020</v>
      </c>
      <c r="K7876">
        <v>9</v>
      </c>
      <c r="L7876">
        <v>4261.0645232262996</v>
      </c>
    </row>
    <row r="7877" spans="1:12" x14ac:dyDescent="0.25">
      <c r="A7877">
        <v>202009</v>
      </c>
      <c r="B7877" s="2">
        <f t="shared" si="123"/>
        <v>44075</v>
      </c>
      <c r="C7877" t="s">
        <v>11</v>
      </c>
      <c r="D7877" t="s">
        <v>29</v>
      </c>
      <c r="E7877" t="s">
        <v>35</v>
      </c>
      <c r="F7877" t="s">
        <v>13</v>
      </c>
      <c r="G7877" t="s">
        <v>21</v>
      </c>
      <c r="H7877">
        <v>176189</v>
      </c>
      <c r="I7877">
        <v>824707482</v>
      </c>
      <c r="J7877">
        <v>2020</v>
      </c>
      <c r="K7877">
        <v>9</v>
      </c>
      <c r="L7877">
        <v>4680.8114127442605</v>
      </c>
    </row>
    <row r="7878" spans="1:12" x14ac:dyDescent="0.25">
      <c r="A7878">
        <v>202009</v>
      </c>
      <c r="B7878" s="2">
        <f t="shared" si="123"/>
        <v>44075</v>
      </c>
      <c r="C7878" t="s">
        <v>11</v>
      </c>
      <c r="D7878" t="s">
        <v>29</v>
      </c>
      <c r="E7878" t="s">
        <v>35</v>
      </c>
      <c r="F7878" t="s">
        <v>13</v>
      </c>
      <c r="G7878" t="s">
        <v>22</v>
      </c>
      <c r="H7878">
        <v>123765</v>
      </c>
      <c r="I7878">
        <v>610410841</v>
      </c>
      <c r="J7878">
        <v>2020</v>
      </c>
      <c r="K7878">
        <v>9</v>
      </c>
      <c r="L7878">
        <v>4932.0150365612199</v>
      </c>
    </row>
    <row r="7879" spans="1:12" x14ac:dyDescent="0.25">
      <c r="A7879">
        <v>202009</v>
      </c>
      <c r="B7879" s="2">
        <f t="shared" si="123"/>
        <v>44075</v>
      </c>
      <c r="C7879" t="s">
        <v>11</v>
      </c>
      <c r="D7879" t="s">
        <v>29</v>
      </c>
      <c r="E7879" t="s">
        <v>35</v>
      </c>
      <c r="F7879" t="s">
        <v>13</v>
      </c>
      <c r="G7879" t="s">
        <v>23</v>
      </c>
      <c r="H7879">
        <v>74015</v>
      </c>
      <c r="I7879">
        <v>376457217</v>
      </c>
      <c r="J7879">
        <v>2020</v>
      </c>
      <c r="K7879">
        <v>9</v>
      </c>
      <c r="L7879">
        <v>5086.2286968857597</v>
      </c>
    </row>
    <row r="7880" spans="1:12" x14ac:dyDescent="0.25">
      <c r="A7880">
        <v>202009</v>
      </c>
      <c r="B7880" s="2">
        <f t="shared" si="123"/>
        <v>44075</v>
      </c>
      <c r="C7880" t="s">
        <v>11</v>
      </c>
      <c r="D7880" t="s">
        <v>29</v>
      </c>
      <c r="E7880" t="s">
        <v>35</v>
      </c>
      <c r="F7880" t="s">
        <v>13</v>
      </c>
      <c r="G7880" t="s">
        <v>24</v>
      </c>
      <c r="H7880">
        <v>40181</v>
      </c>
      <c r="I7880">
        <v>194567695</v>
      </c>
      <c r="J7880">
        <v>2020</v>
      </c>
      <c r="K7880">
        <v>9</v>
      </c>
      <c r="L7880">
        <v>4842.28105323411</v>
      </c>
    </row>
    <row r="7881" spans="1:12" x14ac:dyDescent="0.25">
      <c r="A7881">
        <v>202009</v>
      </c>
      <c r="B7881" s="2">
        <f t="shared" si="123"/>
        <v>44075</v>
      </c>
      <c r="C7881" t="s">
        <v>11</v>
      </c>
      <c r="D7881" t="s">
        <v>29</v>
      </c>
      <c r="E7881" t="s">
        <v>35</v>
      </c>
      <c r="F7881" t="s">
        <v>13</v>
      </c>
      <c r="G7881" t="s">
        <v>25</v>
      </c>
      <c r="H7881">
        <v>14135</v>
      </c>
      <c r="I7881">
        <v>68487663</v>
      </c>
      <c r="J7881">
        <v>2020</v>
      </c>
      <c r="K7881">
        <v>9</v>
      </c>
      <c r="L7881">
        <v>4845.2538379908001</v>
      </c>
    </row>
    <row r="7882" spans="1:12" x14ac:dyDescent="0.25">
      <c r="A7882">
        <v>202009</v>
      </c>
      <c r="B7882" s="2">
        <f t="shared" si="123"/>
        <v>44075</v>
      </c>
      <c r="C7882" t="s">
        <v>11</v>
      </c>
      <c r="D7882" t="s">
        <v>29</v>
      </c>
      <c r="E7882" t="s">
        <v>35</v>
      </c>
      <c r="F7882" t="s">
        <v>13</v>
      </c>
      <c r="G7882" t="s">
        <v>26</v>
      </c>
      <c r="H7882">
        <v>4120</v>
      </c>
      <c r="I7882">
        <v>20223528</v>
      </c>
      <c r="J7882">
        <v>2020</v>
      </c>
      <c r="K7882">
        <v>9</v>
      </c>
      <c r="L7882">
        <v>4908.6233009708703</v>
      </c>
    </row>
    <row r="7883" spans="1:12" x14ac:dyDescent="0.25">
      <c r="A7883">
        <v>202009</v>
      </c>
      <c r="B7883" s="2">
        <f t="shared" si="123"/>
        <v>44075</v>
      </c>
      <c r="C7883" t="s">
        <v>11</v>
      </c>
      <c r="D7883" t="s">
        <v>29</v>
      </c>
      <c r="E7883" t="s">
        <v>35</v>
      </c>
      <c r="F7883" t="s">
        <v>13</v>
      </c>
      <c r="G7883" t="s">
        <v>27</v>
      </c>
      <c r="H7883">
        <v>2739</v>
      </c>
      <c r="I7883">
        <v>12557643</v>
      </c>
      <c r="J7883">
        <v>2020</v>
      </c>
      <c r="K7883">
        <v>9</v>
      </c>
      <c r="L7883">
        <v>4584.7546549835697</v>
      </c>
    </row>
    <row r="7884" spans="1:12" x14ac:dyDescent="0.25">
      <c r="A7884">
        <v>202009</v>
      </c>
      <c r="B7884" s="2">
        <f t="shared" si="123"/>
        <v>44075</v>
      </c>
      <c r="C7884" t="s">
        <v>11</v>
      </c>
      <c r="D7884" t="s">
        <v>30</v>
      </c>
      <c r="E7884" t="s">
        <v>35</v>
      </c>
      <c r="F7884" t="s">
        <v>13</v>
      </c>
      <c r="G7884" t="s">
        <v>14</v>
      </c>
      <c r="H7884">
        <v>52074</v>
      </c>
      <c r="I7884">
        <v>24512507</v>
      </c>
      <c r="J7884">
        <v>2020</v>
      </c>
      <c r="K7884">
        <v>9</v>
      </c>
      <c r="L7884">
        <v>470.72448822829</v>
      </c>
    </row>
    <row r="7885" spans="1:12" x14ac:dyDescent="0.25">
      <c r="A7885">
        <v>202009</v>
      </c>
      <c r="B7885" s="2">
        <f t="shared" si="123"/>
        <v>44075</v>
      </c>
      <c r="C7885" t="s">
        <v>11</v>
      </c>
      <c r="D7885" t="s">
        <v>30</v>
      </c>
      <c r="E7885" t="s">
        <v>35</v>
      </c>
      <c r="F7885" t="s">
        <v>13</v>
      </c>
      <c r="G7885" t="s">
        <v>15</v>
      </c>
      <c r="H7885">
        <v>487937</v>
      </c>
      <c r="I7885">
        <v>257022029</v>
      </c>
      <c r="J7885">
        <v>2020</v>
      </c>
      <c r="K7885">
        <v>9</v>
      </c>
      <c r="L7885">
        <v>526.75248853847904</v>
      </c>
    </row>
    <row r="7886" spans="1:12" x14ac:dyDescent="0.25">
      <c r="A7886">
        <v>202009</v>
      </c>
      <c r="B7886" s="2">
        <f t="shared" si="123"/>
        <v>44075</v>
      </c>
      <c r="C7886" t="s">
        <v>11</v>
      </c>
      <c r="D7886" t="s">
        <v>30</v>
      </c>
      <c r="E7886" t="s">
        <v>35</v>
      </c>
      <c r="F7886" t="s">
        <v>13</v>
      </c>
      <c r="G7886" t="s">
        <v>16</v>
      </c>
      <c r="H7886">
        <v>862325</v>
      </c>
      <c r="I7886">
        <v>543843873</v>
      </c>
      <c r="J7886">
        <v>2020</v>
      </c>
      <c r="K7886">
        <v>9</v>
      </c>
      <c r="L7886">
        <v>630.67158321978297</v>
      </c>
    </row>
    <row r="7887" spans="1:12" x14ac:dyDescent="0.25">
      <c r="A7887">
        <v>202009</v>
      </c>
      <c r="B7887" s="2">
        <f t="shared" si="123"/>
        <v>44075</v>
      </c>
      <c r="C7887" t="s">
        <v>11</v>
      </c>
      <c r="D7887" t="s">
        <v>30</v>
      </c>
      <c r="E7887" t="s">
        <v>35</v>
      </c>
      <c r="F7887" t="s">
        <v>13</v>
      </c>
      <c r="G7887" t="s">
        <v>17</v>
      </c>
      <c r="H7887">
        <v>889069</v>
      </c>
      <c r="I7887">
        <v>609174999</v>
      </c>
      <c r="J7887">
        <v>2020</v>
      </c>
      <c r="K7887">
        <v>9</v>
      </c>
      <c r="L7887">
        <v>685.18303866179099</v>
      </c>
    </row>
    <row r="7888" spans="1:12" x14ac:dyDescent="0.25">
      <c r="A7888">
        <v>202009</v>
      </c>
      <c r="B7888" s="2">
        <f t="shared" si="123"/>
        <v>44075</v>
      </c>
      <c r="C7888" t="s">
        <v>11</v>
      </c>
      <c r="D7888" t="s">
        <v>30</v>
      </c>
      <c r="E7888" t="s">
        <v>35</v>
      </c>
      <c r="F7888" t="s">
        <v>13</v>
      </c>
      <c r="G7888" t="s">
        <v>18</v>
      </c>
      <c r="H7888">
        <v>990288</v>
      </c>
      <c r="I7888">
        <v>737633291</v>
      </c>
      <c r="J7888">
        <v>2020</v>
      </c>
      <c r="K7888">
        <v>9</v>
      </c>
      <c r="L7888">
        <v>744.86744361236299</v>
      </c>
    </row>
    <row r="7889" spans="1:12" x14ac:dyDescent="0.25">
      <c r="A7889">
        <v>202009</v>
      </c>
      <c r="B7889" s="2">
        <f t="shared" si="123"/>
        <v>44075</v>
      </c>
      <c r="C7889" t="s">
        <v>11</v>
      </c>
      <c r="D7889" t="s">
        <v>30</v>
      </c>
      <c r="E7889" t="s">
        <v>35</v>
      </c>
      <c r="F7889" t="s">
        <v>13</v>
      </c>
      <c r="G7889" t="s">
        <v>19</v>
      </c>
      <c r="H7889">
        <v>974159</v>
      </c>
      <c r="I7889">
        <v>776948890</v>
      </c>
      <c r="J7889">
        <v>2020</v>
      </c>
      <c r="K7889">
        <v>9</v>
      </c>
      <c r="L7889">
        <v>797.55860182988602</v>
      </c>
    </row>
    <row r="7890" spans="1:12" x14ac:dyDescent="0.25">
      <c r="A7890">
        <v>202009</v>
      </c>
      <c r="B7890" s="2">
        <f t="shared" si="123"/>
        <v>44075</v>
      </c>
      <c r="C7890" t="s">
        <v>11</v>
      </c>
      <c r="D7890" t="s">
        <v>30</v>
      </c>
      <c r="E7890" t="s">
        <v>35</v>
      </c>
      <c r="F7890" t="s">
        <v>13</v>
      </c>
      <c r="G7890" t="s">
        <v>20</v>
      </c>
      <c r="H7890">
        <v>814095</v>
      </c>
      <c r="I7890">
        <v>689918821</v>
      </c>
      <c r="J7890">
        <v>2020</v>
      </c>
      <c r="K7890">
        <v>9</v>
      </c>
      <c r="L7890">
        <v>847.46721328591798</v>
      </c>
    </row>
    <row r="7891" spans="1:12" x14ac:dyDescent="0.25">
      <c r="A7891">
        <v>202009</v>
      </c>
      <c r="B7891" s="2">
        <f t="shared" si="123"/>
        <v>44075</v>
      </c>
      <c r="C7891" t="s">
        <v>11</v>
      </c>
      <c r="D7891" t="s">
        <v>30</v>
      </c>
      <c r="E7891" t="s">
        <v>35</v>
      </c>
      <c r="F7891" t="s">
        <v>13</v>
      </c>
      <c r="G7891" t="s">
        <v>21</v>
      </c>
      <c r="H7891">
        <v>685832</v>
      </c>
      <c r="I7891">
        <v>604778765</v>
      </c>
      <c r="J7891">
        <v>2020</v>
      </c>
      <c r="K7891">
        <v>9</v>
      </c>
      <c r="L7891">
        <v>881.81765359446604</v>
      </c>
    </row>
    <row r="7892" spans="1:12" x14ac:dyDescent="0.25">
      <c r="A7892">
        <v>202009</v>
      </c>
      <c r="B7892" s="2">
        <f t="shared" si="123"/>
        <v>44075</v>
      </c>
      <c r="C7892" t="s">
        <v>11</v>
      </c>
      <c r="D7892" t="s">
        <v>30</v>
      </c>
      <c r="E7892" t="s">
        <v>35</v>
      </c>
      <c r="F7892" t="s">
        <v>13</v>
      </c>
      <c r="G7892" t="s">
        <v>22</v>
      </c>
      <c r="H7892">
        <v>474293</v>
      </c>
      <c r="I7892">
        <v>417792733</v>
      </c>
      <c r="J7892">
        <v>2020</v>
      </c>
      <c r="K7892">
        <v>9</v>
      </c>
      <c r="L7892">
        <v>880.87476095999705</v>
      </c>
    </row>
    <row r="7893" spans="1:12" x14ac:dyDescent="0.25">
      <c r="A7893">
        <v>202009</v>
      </c>
      <c r="B7893" s="2">
        <f t="shared" si="123"/>
        <v>44075</v>
      </c>
      <c r="C7893" t="s">
        <v>11</v>
      </c>
      <c r="D7893" t="s">
        <v>30</v>
      </c>
      <c r="E7893" t="s">
        <v>35</v>
      </c>
      <c r="F7893" t="s">
        <v>13</v>
      </c>
      <c r="G7893" t="s">
        <v>23</v>
      </c>
      <c r="H7893">
        <v>274673</v>
      </c>
      <c r="I7893">
        <v>241049329</v>
      </c>
      <c r="J7893">
        <v>2020</v>
      </c>
      <c r="K7893">
        <v>9</v>
      </c>
      <c r="L7893">
        <v>877.58654472773003</v>
      </c>
    </row>
    <row r="7894" spans="1:12" x14ac:dyDescent="0.25">
      <c r="A7894">
        <v>202009</v>
      </c>
      <c r="B7894" s="2">
        <f t="shared" si="123"/>
        <v>44075</v>
      </c>
      <c r="C7894" t="s">
        <v>11</v>
      </c>
      <c r="D7894" t="s">
        <v>30</v>
      </c>
      <c r="E7894" t="s">
        <v>35</v>
      </c>
      <c r="F7894" t="s">
        <v>13</v>
      </c>
      <c r="G7894" t="s">
        <v>24</v>
      </c>
      <c r="H7894">
        <v>135699</v>
      </c>
      <c r="I7894">
        <v>108406489</v>
      </c>
      <c r="J7894">
        <v>2020</v>
      </c>
      <c r="K7894">
        <v>9</v>
      </c>
      <c r="L7894">
        <v>798.874634300916</v>
      </c>
    </row>
    <row r="7895" spans="1:12" x14ac:dyDescent="0.25">
      <c r="A7895">
        <v>202009</v>
      </c>
      <c r="B7895" s="2">
        <f t="shared" si="123"/>
        <v>44075</v>
      </c>
      <c r="C7895" t="s">
        <v>11</v>
      </c>
      <c r="D7895" t="s">
        <v>30</v>
      </c>
      <c r="E7895" t="s">
        <v>35</v>
      </c>
      <c r="F7895" t="s">
        <v>13</v>
      </c>
      <c r="G7895" t="s">
        <v>25</v>
      </c>
      <c r="H7895">
        <v>40021</v>
      </c>
      <c r="I7895">
        <v>32230731</v>
      </c>
      <c r="J7895">
        <v>2020</v>
      </c>
      <c r="K7895">
        <v>9</v>
      </c>
      <c r="L7895">
        <v>805.345468628969</v>
      </c>
    </row>
    <row r="7896" spans="1:12" x14ac:dyDescent="0.25">
      <c r="A7896">
        <v>202009</v>
      </c>
      <c r="B7896" s="2">
        <f t="shared" si="123"/>
        <v>44075</v>
      </c>
      <c r="C7896" t="s">
        <v>11</v>
      </c>
      <c r="D7896" t="s">
        <v>30</v>
      </c>
      <c r="E7896" t="s">
        <v>35</v>
      </c>
      <c r="F7896" t="s">
        <v>13</v>
      </c>
      <c r="G7896" t="s">
        <v>26</v>
      </c>
      <c r="H7896">
        <v>9571</v>
      </c>
      <c r="I7896">
        <v>7542101</v>
      </c>
      <c r="J7896">
        <v>2020</v>
      </c>
      <c r="K7896">
        <v>9</v>
      </c>
      <c r="L7896">
        <v>788.01598579040797</v>
      </c>
    </row>
    <row r="7897" spans="1:12" x14ac:dyDescent="0.25">
      <c r="A7897">
        <v>202009</v>
      </c>
      <c r="B7897" s="2">
        <f t="shared" si="123"/>
        <v>44075</v>
      </c>
      <c r="C7897" t="s">
        <v>11</v>
      </c>
      <c r="D7897" t="s">
        <v>30</v>
      </c>
      <c r="E7897" t="s">
        <v>35</v>
      </c>
      <c r="F7897" t="s">
        <v>13</v>
      </c>
      <c r="G7897" t="s">
        <v>27</v>
      </c>
      <c r="H7897">
        <v>5191</v>
      </c>
      <c r="I7897">
        <v>5073233</v>
      </c>
      <c r="J7897">
        <v>2020</v>
      </c>
      <c r="K7897">
        <v>9</v>
      </c>
      <c r="L7897">
        <v>977.31323444423003</v>
      </c>
    </row>
    <row r="7898" spans="1:12" x14ac:dyDescent="0.25">
      <c r="A7898">
        <v>202009</v>
      </c>
      <c r="B7898" s="2">
        <f t="shared" si="123"/>
        <v>44075</v>
      </c>
      <c r="C7898" t="s">
        <v>11</v>
      </c>
      <c r="D7898" t="s">
        <v>31</v>
      </c>
      <c r="E7898" t="s">
        <v>35</v>
      </c>
      <c r="F7898" t="s">
        <v>13</v>
      </c>
      <c r="G7898" t="s">
        <v>14</v>
      </c>
      <c r="H7898">
        <v>26118</v>
      </c>
      <c r="I7898">
        <v>34080918</v>
      </c>
      <c r="J7898">
        <v>2020</v>
      </c>
      <c r="K7898">
        <v>9</v>
      </c>
      <c r="L7898">
        <v>1304.88237996783</v>
      </c>
    </row>
    <row r="7899" spans="1:12" x14ac:dyDescent="0.25">
      <c r="A7899">
        <v>202009</v>
      </c>
      <c r="B7899" s="2">
        <f t="shared" si="123"/>
        <v>44075</v>
      </c>
      <c r="C7899" t="s">
        <v>11</v>
      </c>
      <c r="D7899" t="s">
        <v>31</v>
      </c>
      <c r="E7899" t="s">
        <v>35</v>
      </c>
      <c r="F7899" t="s">
        <v>13</v>
      </c>
      <c r="G7899" t="s">
        <v>15</v>
      </c>
      <c r="H7899">
        <v>271989</v>
      </c>
      <c r="I7899">
        <v>460312392</v>
      </c>
      <c r="J7899">
        <v>2020</v>
      </c>
      <c r="K7899">
        <v>9</v>
      </c>
      <c r="L7899">
        <v>1692.3934129689001</v>
      </c>
    </row>
    <row r="7900" spans="1:12" x14ac:dyDescent="0.25">
      <c r="A7900">
        <v>202009</v>
      </c>
      <c r="B7900" s="2">
        <f t="shared" si="123"/>
        <v>44075</v>
      </c>
      <c r="C7900" t="s">
        <v>11</v>
      </c>
      <c r="D7900" t="s">
        <v>31</v>
      </c>
      <c r="E7900" t="s">
        <v>35</v>
      </c>
      <c r="F7900" t="s">
        <v>13</v>
      </c>
      <c r="G7900" t="s">
        <v>16</v>
      </c>
      <c r="H7900">
        <v>540654</v>
      </c>
      <c r="I7900">
        <v>1040302688</v>
      </c>
      <c r="J7900">
        <v>2020</v>
      </c>
      <c r="K7900">
        <v>9</v>
      </c>
      <c r="L7900">
        <v>1924.15609243619</v>
      </c>
    </row>
    <row r="7901" spans="1:12" x14ac:dyDescent="0.25">
      <c r="A7901">
        <v>202009</v>
      </c>
      <c r="B7901" s="2">
        <f t="shared" si="123"/>
        <v>44075</v>
      </c>
      <c r="C7901" t="s">
        <v>11</v>
      </c>
      <c r="D7901" t="s">
        <v>31</v>
      </c>
      <c r="E7901" t="s">
        <v>35</v>
      </c>
      <c r="F7901" t="s">
        <v>13</v>
      </c>
      <c r="G7901" t="s">
        <v>17</v>
      </c>
      <c r="H7901">
        <v>545148</v>
      </c>
      <c r="I7901">
        <v>1135705601</v>
      </c>
      <c r="J7901">
        <v>2020</v>
      </c>
      <c r="K7901">
        <v>9</v>
      </c>
      <c r="L7901">
        <v>2083.2977485013198</v>
      </c>
    </row>
    <row r="7902" spans="1:12" x14ac:dyDescent="0.25">
      <c r="A7902">
        <v>202009</v>
      </c>
      <c r="B7902" s="2">
        <f t="shared" si="123"/>
        <v>44075</v>
      </c>
      <c r="C7902" t="s">
        <v>11</v>
      </c>
      <c r="D7902" t="s">
        <v>31</v>
      </c>
      <c r="E7902" t="s">
        <v>35</v>
      </c>
      <c r="F7902" t="s">
        <v>13</v>
      </c>
      <c r="G7902" t="s">
        <v>18</v>
      </c>
      <c r="H7902">
        <v>623254</v>
      </c>
      <c r="I7902">
        <v>1397680150</v>
      </c>
      <c r="J7902">
        <v>2020</v>
      </c>
      <c r="K7902">
        <v>9</v>
      </c>
      <c r="L7902">
        <v>2242.5530361618198</v>
      </c>
    </row>
    <row r="7903" spans="1:12" x14ac:dyDescent="0.25">
      <c r="A7903">
        <v>202009</v>
      </c>
      <c r="B7903" s="2">
        <f t="shared" si="123"/>
        <v>44075</v>
      </c>
      <c r="C7903" t="s">
        <v>11</v>
      </c>
      <c r="D7903" t="s">
        <v>31</v>
      </c>
      <c r="E7903" t="s">
        <v>35</v>
      </c>
      <c r="F7903" t="s">
        <v>13</v>
      </c>
      <c r="G7903" t="s">
        <v>19</v>
      </c>
      <c r="H7903">
        <v>623136</v>
      </c>
      <c r="I7903">
        <v>1762553376</v>
      </c>
      <c r="J7903">
        <v>2020</v>
      </c>
      <c r="K7903">
        <v>9</v>
      </c>
      <c r="L7903">
        <v>2828.5211831767001</v>
      </c>
    </row>
    <row r="7904" spans="1:12" x14ac:dyDescent="0.25">
      <c r="A7904">
        <v>202009</v>
      </c>
      <c r="B7904" s="2">
        <f t="shared" si="123"/>
        <v>44075</v>
      </c>
      <c r="C7904" t="s">
        <v>11</v>
      </c>
      <c r="D7904" t="s">
        <v>31</v>
      </c>
      <c r="E7904" t="s">
        <v>35</v>
      </c>
      <c r="F7904" t="s">
        <v>13</v>
      </c>
      <c r="G7904" t="s">
        <v>20</v>
      </c>
      <c r="H7904">
        <v>476537</v>
      </c>
      <c r="I7904">
        <v>1905861041</v>
      </c>
      <c r="J7904">
        <v>2020</v>
      </c>
      <c r="K7904">
        <v>9</v>
      </c>
      <c r="L7904">
        <v>3999.3978243032502</v>
      </c>
    </row>
    <row r="7905" spans="1:12" x14ac:dyDescent="0.25">
      <c r="A7905">
        <v>202009</v>
      </c>
      <c r="B7905" s="2">
        <f t="shared" si="123"/>
        <v>44075</v>
      </c>
      <c r="C7905" t="s">
        <v>11</v>
      </c>
      <c r="D7905" t="s">
        <v>31</v>
      </c>
      <c r="E7905" t="s">
        <v>35</v>
      </c>
      <c r="F7905" t="s">
        <v>13</v>
      </c>
      <c r="G7905" t="s">
        <v>21</v>
      </c>
      <c r="H7905">
        <v>357340</v>
      </c>
      <c r="I7905">
        <v>1612134415</v>
      </c>
      <c r="J7905">
        <v>2020</v>
      </c>
      <c r="K7905">
        <v>9</v>
      </c>
      <c r="L7905">
        <v>4511.4860217160103</v>
      </c>
    </row>
    <row r="7906" spans="1:12" x14ac:dyDescent="0.25">
      <c r="A7906">
        <v>202009</v>
      </c>
      <c r="B7906" s="2">
        <f t="shared" si="123"/>
        <v>44075</v>
      </c>
      <c r="C7906" t="s">
        <v>11</v>
      </c>
      <c r="D7906" t="s">
        <v>31</v>
      </c>
      <c r="E7906" t="s">
        <v>35</v>
      </c>
      <c r="F7906" t="s">
        <v>13</v>
      </c>
      <c r="G7906" t="s">
        <v>22</v>
      </c>
      <c r="H7906">
        <v>216242</v>
      </c>
      <c r="I7906">
        <v>870010984</v>
      </c>
      <c r="J7906">
        <v>2020</v>
      </c>
      <c r="K7906">
        <v>9</v>
      </c>
      <c r="L7906">
        <v>4023.3210199683599</v>
      </c>
    </row>
    <row r="7907" spans="1:12" x14ac:dyDescent="0.25">
      <c r="A7907">
        <v>202009</v>
      </c>
      <c r="B7907" s="2">
        <f t="shared" si="123"/>
        <v>44075</v>
      </c>
      <c r="C7907" t="s">
        <v>11</v>
      </c>
      <c r="D7907" t="s">
        <v>31</v>
      </c>
      <c r="E7907" t="s">
        <v>35</v>
      </c>
      <c r="F7907" t="s">
        <v>13</v>
      </c>
      <c r="G7907" t="s">
        <v>23</v>
      </c>
      <c r="H7907">
        <v>114658</v>
      </c>
      <c r="I7907">
        <v>429406172</v>
      </c>
      <c r="J7907">
        <v>2020</v>
      </c>
      <c r="K7907">
        <v>9</v>
      </c>
      <c r="L7907">
        <v>3745.1043276526698</v>
      </c>
    </row>
    <row r="7908" spans="1:12" x14ac:dyDescent="0.25">
      <c r="A7908">
        <v>202009</v>
      </c>
      <c r="B7908" s="2">
        <f t="shared" si="123"/>
        <v>44075</v>
      </c>
      <c r="C7908" t="s">
        <v>11</v>
      </c>
      <c r="D7908" t="s">
        <v>31</v>
      </c>
      <c r="E7908" t="s">
        <v>35</v>
      </c>
      <c r="F7908" t="s">
        <v>13</v>
      </c>
      <c r="G7908" t="s">
        <v>24</v>
      </c>
      <c r="H7908">
        <v>58190</v>
      </c>
      <c r="I7908">
        <v>236397265</v>
      </c>
      <c r="J7908">
        <v>2020</v>
      </c>
      <c r="K7908">
        <v>9</v>
      </c>
      <c r="L7908">
        <v>4062.5067021824998</v>
      </c>
    </row>
    <row r="7909" spans="1:12" x14ac:dyDescent="0.25">
      <c r="A7909">
        <v>202009</v>
      </c>
      <c r="B7909" s="2">
        <f t="shared" si="123"/>
        <v>44075</v>
      </c>
      <c r="C7909" t="s">
        <v>11</v>
      </c>
      <c r="D7909" t="s">
        <v>31</v>
      </c>
      <c r="E7909" t="s">
        <v>35</v>
      </c>
      <c r="F7909" t="s">
        <v>13</v>
      </c>
      <c r="G7909" t="s">
        <v>25</v>
      </c>
      <c r="H7909">
        <v>19709</v>
      </c>
      <c r="I7909">
        <v>86247553</v>
      </c>
      <c r="J7909">
        <v>2020</v>
      </c>
      <c r="K7909">
        <v>9</v>
      </c>
      <c r="L7909">
        <v>4376.0491653559202</v>
      </c>
    </row>
    <row r="7910" spans="1:12" x14ac:dyDescent="0.25">
      <c r="A7910">
        <v>202009</v>
      </c>
      <c r="B7910" s="2">
        <f t="shared" si="123"/>
        <v>44075</v>
      </c>
      <c r="C7910" t="s">
        <v>11</v>
      </c>
      <c r="D7910" t="s">
        <v>31</v>
      </c>
      <c r="E7910" t="s">
        <v>35</v>
      </c>
      <c r="F7910" t="s">
        <v>13</v>
      </c>
      <c r="G7910" t="s">
        <v>26</v>
      </c>
      <c r="H7910">
        <v>5016</v>
      </c>
      <c r="I7910">
        <v>24380105</v>
      </c>
      <c r="J7910">
        <v>2020</v>
      </c>
      <c r="K7910">
        <v>9</v>
      </c>
      <c r="L7910">
        <v>4860.46750398724</v>
      </c>
    </row>
    <row r="7911" spans="1:12" x14ac:dyDescent="0.25">
      <c r="A7911">
        <v>202009</v>
      </c>
      <c r="B7911" s="2">
        <f t="shared" si="123"/>
        <v>44075</v>
      </c>
      <c r="C7911" t="s">
        <v>11</v>
      </c>
      <c r="D7911" t="s">
        <v>31</v>
      </c>
      <c r="E7911" t="s">
        <v>35</v>
      </c>
      <c r="F7911" t="s">
        <v>13</v>
      </c>
      <c r="G7911" t="s">
        <v>27</v>
      </c>
      <c r="H7911">
        <v>4697</v>
      </c>
      <c r="I7911">
        <v>29291794</v>
      </c>
      <c r="J7911">
        <v>2020</v>
      </c>
      <c r="K7911">
        <v>9</v>
      </c>
      <c r="L7911">
        <v>6236.2771982116201</v>
      </c>
    </row>
    <row r="7912" spans="1:12" x14ac:dyDescent="0.25">
      <c r="A7912">
        <v>202009</v>
      </c>
      <c r="B7912" s="2">
        <f t="shared" si="123"/>
        <v>44075</v>
      </c>
      <c r="C7912" t="s">
        <v>11</v>
      </c>
      <c r="D7912" t="s">
        <v>32</v>
      </c>
      <c r="E7912" t="s">
        <v>35</v>
      </c>
      <c r="F7912" t="s">
        <v>13</v>
      </c>
      <c r="G7912" t="s">
        <v>14</v>
      </c>
      <c r="H7912">
        <v>21603</v>
      </c>
      <c r="I7912">
        <v>32637149</v>
      </c>
      <c r="J7912">
        <v>2020</v>
      </c>
      <c r="K7912">
        <v>9</v>
      </c>
      <c r="L7912">
        <v>1510.7692913021299</v>
      </c>
    </row>
    <row r="7913" spans="1:12" x14ac:dyDescent="0.25">
      <c r="A7913">
        <v>202009</v>
      </c>
      <c r="B7913" s="2">
        <f t="shared" si="123"/>
        <v>44075</v>
      </c>
      <c r="C7913" t="s">
        <v>11</v>
      </c>
      <c r="D7913" t="s">
        <v>32</v>
      </c>
      <c r="E7913" t="s">
        <v>35</v>
      </c>
      <c r="F7913" t="s">
        <v>13</v>
      </c>
      <c r="G7913" t="s">
        <v>15</v>
      </c>
      <c r="H7913">
        <v>253564</v>
      </c>
      <c r="I7913">
        <v>500473381</v>
      </c>
      <c r="J7913">
        <v>2020</v>
      </c>
      <c r="K7913">
        <v>9</v>
      </c>
      <c r="L7913">
        <v>1973.7556632645001</v>
      </c>
    </row>
    <row r="7914" spans="1:12" x14ac:dyDescent="0.25">
      <c r="A7914">
        <v>202009</v>
      </c>
      <c r="B7914" s="2">
        <f t="shared" si="123"/>
        <v>44075</v>
      </c>
      <c r="C7914" t="s">
        <v>11</v>
      </c>
      <c r="D7914" t="s">
        <v>32</v>
      </c>
      <c r="E7914" t="s">
        <v>35</v>
      </c>
      <c r="F7914" t="s">
        <v>13</v>
      </c>
      <c r="G7914" t="s">
        <v>16</v>
      </c>
      <c r="H7914">
        <v>561114</v>
      </c>
      <c r="I7914">
        <v>1356248065</v>
      </c>
      <c r="J7914">
        <v>2020</v>
      </c>
      <c r="K7914">
        <v>9</v>
      </c>
      <c r="L7914">
        <v>2417.0633151195598</v>
      </c>
    </row>
    <row r="7915" spans="1:12" x14ac:dyDescent="0.25">
      <c r="A7915">
        <v>202009</v>
      </c>
      <c r="B7915" s="2">
        <f t="shared" si="123"/>
        <v>44075</v>
      </c>
      <c r="C7915" t="s">
        <v>11</v>
      </c>
      <c r="D7915" t="s">
        <v>32</v>
      </c>
      <c r="E7915" t="s">
        <v>35</v>
      </c>
      <c r="F7915" t="s">
        <v>13</v>
      </c>
      <c r="G7915" t="s">
        <v>17</v>
      </c>
      <c r="H7915">
        <v>646956</v>
      </c>
      <c r="I7915">
        <v>1673396321</v>
      </c>
      <c r="J7915">
        <v>2020</v>
      </c>
      <c r="K7915">
        <v>9</v>
      </c>
      <c r="L7915">
        <v>2586.5689799615402</v>
      </c>
    </row>
    <row r="7916" spans="1:12" x14ac:dyDescent="0.25">
      <c r="A7916">
        <v>202009</v>
      </c>
      <c r="B7916" s="2">
        <f t="shared" si="123"/>
        <v>44075</v>
      </c>
      <c r="C7916" t="s">
        <v>11</v>
      </c>
      <c r="D7916" t="s">
        <v>32</v>
      </c>
      <c r="E7916" t="s">
        <v>35</v>
      </c>
      <c r="F7916" t="s">
        <v>13</v>
      </c>
      <c r="G7916" t="s">
        <v>18</v>
      </c>
      <c r="H7916">
        <v>823378</v>
      </c>
      <c r="I7916">
        <v>2159873598</v>
      </c>
      <c r="J7916">
        <v>2020</v>
      </c>
      <c r="K7916">
        <v>9</v>
      </c>
      <c r="L7916">
        <v>2623.1859461875301</v>
      </c>
    </row>
    <row r="7917" spans="1:12" x14ac:dyDescent="0.25">
      <c r="A7917">
        <v>202009</v>
      </c>
      <c r="B7917" s="2">
        <f t="shared" si="123"/>
        <v>44075</v>
      </c>
      <c r="C7917" t="s">
        <v>11</v>
      </c>
      <c r="D7917" t="s">
        <v>32</v>
      </c>
      <c r="E7917" t="s">
        <v>35</v>
      </c>
      <c r="F7917" t="s">
        <v>13</v>
      </c>
      <c r="G7917" t="s">
        <v>19</v>
      </c>
      <c r="H7917">
        <v>860767</v>
      </c>
      <c r="I7917">
        <v>2426403670</v>
      </c>
      <c r="J7917">
        <v>2020</v>
      </c>
      <c r="K7917">
        <v>9</v>
      </c>
      <c r="L7917">
        <v>2818.8855636891199</v>
      </c>
    </row>
    <row r="7918" spans="1:12" x14ac:dyDescent="0.25">
      <c r="A7918">
        <v>202009</v>
      </c>
      <c r="B7918" s="2">
        <f t="shared" si="123"/>
        <v>44075</v>
      </c>
      <c r="C7918" t="s">
        <v>11</v>
      </c>
      <c r="D7918" t="s">
        <v>32</v>
      </c>
      <c r="E7918" t="s">
        <v>35</v>
      </c>
      <c r="F7918" t="s">
        <v>13</v>
      </c>
      <c r="G7918" t="s">
        <v>20</v>
      </c>
      <c r="H7918">
        <v>730030</v>
      </c>
      <c r="I7918">
        <v>2273438409</v>
      </c>
      <c r="J7918">
        <v>2020</v>
      </c>
      <c r="K7918">
        <v>9</v>
      </c>
      <c r="L7918">
        <v>3114.1712107721601</v>
      </c>
    </row>
    <row r="7919" spans="1:12" x14ac:dyDescent="0.25">
      <c r="A7919">
        <v>202009</v>
      </c>
      <c r="B7919" s="2">
        <f t="shared" si="123"/>
        <v>44075</v>
      </c>
      <c r="C7919" t="s">
        <v>11</v>
      </c>
      <c r="D7919" t="s">
        <v>32</v>
      </c>
      <c r="E7919" t="s">
        <v>35</v>
      </c>
      <c r="F7919" t="s">
        <v>13</v>
      </c>
      <c r="G7919" t="s">
        <v>21</v>
      </c>
      <c r="H7919">
        <v>615156</v>
      </c>
      <c r="I7919">
        <v>2142445458</v>
      </c>
      <c r="J7919">
        <v>2020</v>
      </c>
      <c r="K7919">
        <v>9</v>
      </c>
      <c r="L7919">
        <v>3482.7677174570299</v>
      </c>
    </row>
    <row r="7920" spans="1:12" x14ac:dyDescent="0.25">
      <c r="A7920">
        <v>202009</v>
      </c>
      <c r="B7920" s="2">
        <f t="shared" si="123"/>
        <v>44075</v>
      </c>
      <c r="C7920" t="s">
        <v>11</v>
      </c>
      <c r="D7920" t="s">
        <v>32</v>
      </c>
      <c r="E7920" t="s">
        <v>35</v>
      </c>
      <c r="F7920" t="s">
        <v>13</v>
      </c>
      <c r="G7920" t="s">
        <v>22</v>
      </c>
      <c r="H7920">
        <v>420187</v>
      </c>
      <c r="I7920">
        <v>1537702320</v>
      </c>
      <c r="J7920">
        <v>2020</v>
      </c>
      <c r="K7920">
        <v>9</v>
      </c>
      <c r="L7920">
        <v>3659.5666215280298</v>
      </c>
    </row>
    <row r="7921" spans="1:12" x14ac:dyDescent="0.25">
      <c r="A7921">
        <v>202009</v>
      </c>
      <c r="B7921" s="2">
        <f t="shared" si="123"/>
        <v>44075</v>
      </c>
      <c r="C7921" t="s">
        <v>11</v>
      </c>
      <c r="D7921" t="s">
        <v>32</v>
      </c>
      <c r="E7921" t="s">
        <v>35</v>
      </c>
      <c r="F7921" t="s">
        <v>13</v>
      </c>
      <c r="G7921" t="s">
        <v>23</v>
      </c>
      <c r="H7921">
        <v>254344</v>
      </c>
      <c r="I7921">
        <v>1022060017</v>
      </c>
      <c r="J7921">
        <v>2020</v>
      </c>
      <c r="K7921">
        <v>9</v>
      </c>
      <c r="L7921">
        <v>4018.4160703614002</v>
      </c>
    </row>
    <row r="7922" spans="1:12" x14ac:dyDescent="0.25">
      <c r="A7922">
        <v>202009</v>
      </c>
      <c r="B7922" s="2">
        <f t="shared" si="123"/>
        <v>44075</v>
      </c>
      <c r="C7922" t="s">
        <v>11</v>
      </c>
      <c r="D7922" t="s">
        <v>32</v>
      </c>
      <c r="E7922" t="s">
        <v>35</v>
      </c>
      <c r="F7922" t="s">
        <v>13</v>
      </c>
      <c r="G7922" t="s">
        <v>24</v>
      </c>
      <c r="H7922">
        <v>143617</v>
      </c>
      <c r="I7922">
        <v>562266860</v>
      </c>
      <c r="J7922">
        <v>2020</v>
      </c>
      <c r="K7922">
        <v>9</v>
      </c>
      <c r="L7922">
        <v>3915.0439014879798</v>
      </c>
    </row>
    <row r="7923" spans="1:12" x14ac:dyDescent="0.25">
      <c r="A7923">
        <v>202009</v>
      </c>
      <c r="B7923" s="2">
        <f t="shared" si="123"/>
        <v>44075</v>
      </c>
      <c r="C7923" t="s">
        <v>11</v>
      </c>
      <c r="D7923" t="s">
        <v>32</v>
      </c>
      <c r="E7923" t="s">
        <v>35</v>
      </c>
      <c r="F7923" t="s">
        <v>13</v>
      </c>
      <c r="G7923" t="s">
        <v>25</v>
      </c>
      <c r="H7923">
        <v>51554</v>
      </c>
      <c r="I7923">
        <v>202612336</v>
      </c>
      <c r="J7923">
        <v>2020</v>
      </c>
      <c r="K7923">
        <v>9</v>
      </c>
      <c r="L7923">
        <v>3930.0992357527998</v>
      </c>
    </row>
    <row r="7924" spans="1:12" x14ac:dyDescent="0.25">
      <c r="A7924">
        <v>202009</v>
      </c>
      <c r="B7924" s="2">
        <f t="shared" si="123"/>
        <v>44075</v>
      </c>
      <c r="C7924" t="s">
        <v>11</v>
      </c>
      <c r="D7924" t="s">
        <v>32</v>
      </c>
      <c r="E7924" t="s">
        <v>35</v>
      </c>
      <c r="F7924" t="s">
        <v>13</v>
      </c>
      <c r="G7924" t="s">
        <v>26</v>
      </c>
      <c r="H7924">
        <v>14344</v>
      </c>
      <c r="I7924">
        <v>60503344</v>
      </c>
      <c r="J7924">
        <v>2020</v>
      </c>
      <c r="K7924">
        <v>9</v>
      </c>
      <c r="L7924">
        <v>4218.0245398773004</v>
      </c>
    </row>
    <row r="7925" spans="1:12" x14ac:dyDescent="0.25">
      <c r="A7925">
        <v>202009</v>
      </c>
      <c r="B7925" s="2">
        <f t="shared" si="123"/>
        <v>44075</v>
      </c>
      <c r="C7925" t="s">
        <v>11</v>
      </c>
      <c r="D7925" t="s">
        <v>32</v>
      </c>
      <c r="E7925" t="s">
        <v>35</v>
      </c>
      <c r="F7925" t="s">
        <v>13</v>
      </c>
      <c r="G7925" t="s">
        <v>27</v>
      </c>
      <c r="H7925">
        <v>9244</v>
      </c>
      <c r="I7925">
        <v>39100884</v>
      </c>
      <c r="J7925">
        <v>2020</v>
      </c>
      <c r="K7925">
        <v>9</v>
      </c>
      <c r="L7925">
        <v>4229.8662916486301</v>
      </c>
    </row>
    <row r="7926" spans="1:12" x14ac:dyDescent="0.25">
      <c r="A7926">
        <v>202009</v>
      </c>
      <c r="B7926" s="2">
        <f t="shared" si="123"/>
        <v>44075</v>
      </c>
      <c r="C7926" t="s">
        <v>11</v>
      </c>
      <c r="D7926" t="s">
        <v>33</v>
      </c>
      <c r="E7926" t="s">
        <v>35</v>
      </c>
      <c r="F7926" t="s">
        <v>13</v>
      </c>
      <c r="G7926" t="s">
        <v>14</v>
      </c>
      <c r="H7926">
        <v>85376</v>
      </c>
      <c r="I7926">
        <v>54912438</v>
      </c>
      <c r="J7926">
        <v>2020</v>
      </c>
      <c r="K7926">
        <v>9</v>
      </c>
      <c r="L7926">
        <v>643.18354104197897</v>
      </c>
    </row>
    <row r="7927" spans="1:12" x14ac:dyDescent="0.25">
      <c r="A7927">
        <v>202009</v>
      </c>
      <c r="B7927" s="2">
        <f t="shared" si="123"/>
        <v>44075</v>
      </c>
      <c r="C7927" t="s">
        <v>11</v>
      </c>
      <c r="D7927" t="s">
        <v>33</v>
      </c>
      <c r="E7927" t="s">
        <v>35</v>
      </c>
      <c r="F7927" t="s">
        <v>13</v>
      </c>
      <c r="G7927" t="s">
        <v>15</v>
      </c>
      <c r="H7927">
        <v>1138024</v>
      </c>
      <c r="I7927">
        <v>1045537355</v>
      </c>
      <c r="J7927">
        <v>2020</v>
      </c>
      <c r="K7927">
        <v>9</v>
      </c>
      <c r="L7927">
        <v>918.73049689637401</v>
      </c>
    </row>
    <row r="7928" spans="1:12" x14ac:dyDescent="0.25">
      <c r="A7928">
        <v>202009</v>
      </c>
      <c r="B7928" s="2">
        <f t="shared" si="123"/>
        <v>44075</v>
      </c>
      <c r="C7928" t="s">
        <v>11</v>
      </c>
      <c r="D7928" t="s">
        <v>33</v>
      </c>
      <c r="E7928" t="s">
        <v>35</v>
      </c>
      <c r="F7928" t="s">
        <v>13</v>
      </c>
      <c r="G7928" t="s">
        <v>16</v>
      </c>
      <c r="H7928">
        <v>2457364</v>
      </c>
      <c r="I7928">
        <v>3074194021</v>
      </c>
      <c r="J7928">
        <v>2020</v>
      </c>
      <c r="K7928">
        <v>9</v>
      </c>
      <c r="L7928">
        <v>1251.0128825033601</v>
      </c>
    </row>
    <row r="7929" spans="1:12" x14ac:dyDescent="0.25">
      <c r="A7929">
        <v>202009</v>
      </c>
      <c r="B7929" s="2">
        <f t="shared" si="123"/>
        <v>44075</v>
      </c>
      <c r="C7929" t="s">
        <v>11</v>
      </c>
      <c r="D7929" t="s">
        <v>33</v>
      </c>
      <c r="E7929" t="s">
        <v>35</v>
      </c>
      <c r="F7929" t="s">
        <v>13</v>
      </c>
      <c r="G7929" t="s">
        <v>17</v>
      </c>
      <c r="H7929">
        <v>2743116</v>
      </c>
      <c r="I7929">
        <v>4223961843</v>
      </c>
      <c r="J7929">
        <v>2020</v>
      </c>
      <c r="K7929">
        <v>9</v>
      </c>
      <c r="L7929">
        <v>1539.8407661214401</v>
      </c>
    </row>
    <row r="7930" spans="1:12" x14ac:dyDescent="0.25">
      <c r="A7930">
        <v>202009</v>
      </c>
      <c r="B7930" s="2">
        <f t="shared" si="123"/>
        <v>44075</v>
      </c>
      <c r="C7930" t="s">
        <v>11</v>
      </c>
      <c r="D7930" t="s">
        <v>33</v>
      </c>
      <c r="E7930" t="s">
        <v>35</v>
      </c>
      <c r="F7930" t="s">
        <v>13</v>
      </c>
      <c r="G7930" t="s">
        <v>18</v>
      </c>
      <c r="H7930">
        <v>3114071</v>
      </c>
      <c r="I7930">
        <v>5827545101</v>
      </c>
      <c r="J7930">
        <v>2020</v>
      </c>
      <c r="K7930">
        <v>9</v>
      </c>
      <c r="L7930">
        <v>1871.35909906999</v>
      </c>
    </row>
    <row r="7931" spans="1:12" x14ac:dyDescent="0.25">
      <c r="A7931">
        <v>202009</v>
      </c>
      <c r="B7931" s="2">
        <f t="shared" si="123"/>
        <v>44075</v>
      </c>
      <c r="C7931" t="s">
        <v>11</v>
      </c>
      <c r="D7931" t="s">
        <v>33</v>
      </c>
      <c r="E7931" t="s">
        <v>35</v>
      </c>
      <c r="F7931" t="s">
        <v>13</v>
      </c>
      <c r="G7931" t="s">
        <v>19</v>
      </c>
      <c r="H7931">
        <v>2961642</v>
      </c>
      <c r="I7931">
        <v>7080126579</v>
      </c>
      <c r="J7931">
        <v>2020</v>
      </c>
      <c r="K7931">
        <v>9</v>
      </c>
      <c r="L7931">
        <v>2390.6085134530099</v>
      </c>
    </row>
    <row r="7932" spans="1:12" x14ac:dyDescent="0.25">
      <c r="A7932">
        <v>202009</v>
      </c>
      <c r="B7932" s="2">
        <f t="shared" si="123"/>
        <v>44075</v>
      </c>
      <c r="C7932" t="s">
        <v>11</v>
      </c>
      <c r="D7932" t="s">
        <v>33</v>
      </c>
      <c r="E7932" t="s">
        <v>35</v>
      </c>
      <c r="F7932" t="s">
        <v>13</v>
      </c>
      <c r="G7932" t="s">
        <v>20</v>
      </c>
      <c r="H7932">
        <v>2282313</v>
      </c>
      <c r="I7932">
        <v>7020395773</v>
      </c>
      <c r="J7932">
        <v>2020</v>
      </c>
      <c r="K7932">
        <v>9</v>
      </c>
      <c r="L7932">
        <v>3076.00043157971</v>
      </c>
    </row>
    <row r="7933" spans="1:12" x14ac:dyDescent="0.25">
      <c r="A7933">
        <v>202009</v>
      </c>
      <c r="B7933" s="2">
        <f t="shared" si="123"/>
        <v>44075</v>
      </c>
      <c r="C7933" t="s">
        <v>11</v>
      </c>
      <c r="D7933" t="s">
        <v>33</v>
      </c>
      <c r="E7933" t="s">
        <v>35</v>
      </c>
      <c r="F7933" t="s">
        <v>13</v>
      </c>
      <c r="G7933" t="s">
        <v>21</v>
      </c>
      <c r="H7933">
        <v>1833969</v>
      </c>
      <c r="I7933">
        <v>7042453836</v>
      </c>
      <c r="J7933">
        <v>2020</v>
      </c>
      <c r="K7933">
        <v>9</v>
      </c>
      <c r="L7933">
        <v>3840.00702083841</v>
      </c>
    </row>
    <row r="7934" spans="1:12" x14ac:dyDescent="0.25">
      <c r="A7934">
        <v>202009</v>
      </c>
      <c r="B7934" s="2">
        <f t="shared" si="123"/>
        <v>44075</v>
      </c>
      <c r="C7934" t="s">
        <v>11</v>
      </c>
      <c r="D7934" t="s">
        <v>33</v>
      </c>
      <c r="E7934" t="s">
        <v>35</v>
      </c>
      <c r="F7934" t="s">
        <v>13</v>
      </c>
      <c r="G7934" t="s">
        <v>22</v>
      </c>
      <c r="H7934">
        <v>1222953</v>
      </c>
      <c r="I7934">
        <v>5664299721</v>
      </c>
      <c r="J7934">
        <v>2020</v>
      </c>
      <c r="K7934">
        <v>9</v>
      </c>
      <c r="L7934">
        <v>4631.6577341892898</v>
      </c>
    </row>
    <row r="7935" spans="1:12" x14ac:dyDescent="0.25">
      <c r="A7935">
        <v>202009</v>
      </c>
      <c r="B7935" s="2">
        <f t="shared" si="123"/>
        <v>44075</v>
      </c>
      <c r="C7935" t="s">
        <v>11</v>
      </c>
      <c r="D7935" t="s">
        <v>33</v>
      </c>
      <c r="E7935" t="s">
        <v>35</v>
      </c>
      <c r="F7935" t="s">
        <v>13</v>
      </c>
      <c r="G7935" t="s">
        <v>23</v>
      </c>
      <c r="H7935">
        <v>689751</v>
      </c>
      <c r="I7935">
        <v>3725790054</v>
      </c>
      <c r="J7935">
        <v>2020</v>
      </c>
      <c r="K7935">
        <v>9</v>
      </c>
      <c r="L7935">
        <v>5401.6450197245003</v>
      </c>
    </row>
    <row r="7936" spans="1:12" x14ac:dyDescent="0.25">
      <c r="A7936">
        <v>202009</v>
      </c>
      <c r="B7936" s="2">
        <f t="shared" si="123"/>
        <v>44075</v>
      </c>
      <c r="C7936" t="s">
        <v>11</v>
      </c>
      <c r="D7936" t="s">
        <v>33</v>
      </c>
      <c r="E7936" t="s">
        <v>35</v>
      </c>
      <c r="F7936" t="s">
        <v>13</v>
      </c>
      <c r="G7936" t="s">
        <v>24</v>
      </c>
      <c r="H7936">
        <v>339527</v>
      </c>
      <c r="I7936">
        <v>2245425335</v>
      </c>
      <c r="J7936">
        <v>2020</v>
      </c>
      <c r="K7936">
        <v>9</v>
      </c>
      <c r="L7936">
        <v>6613.3925578819899</v>
      </c>
    </row>
    <row r="7937" spans="1:12" x14ac:dyDescent="0.25">
      <c r="A7937">
        <v>202009</v>
      </c>
      <c r="B7937" s="2">
        <f t="shared" si="123"/>
        <v>44075</v>
      </c>
      <c r="C7937" t="s">
        <v>11</v>
      </c>
      <c r="D7937" t="s">
        <v>33</v>
      </c>
      <c r="E7937" t="s">
        <v>35</v>
      </c>
      <c r="F7937" t="s">
        <v>13</v>
      </c>
      <c r="G7937" t="s">
        <v>25</v>
      </c>
      <c r="H7937">
        <v>110404</v>
      </c>
      <c r="I7937">
        <v>934074646</v>
      </c>
      <c r="J7937">
        <v>2020</v>
      </c>
      <c r="K7937">
        <v>9</v>
      </c>
      <c r="L7937">
        <v>8460.5145284591108</v>
      </c>
    </row>
    <row r="7938" spans="1:12" x14ac:dyDescent="0.25">
      <c r="A7938">
        <v>202009</v>
      </c>
      <c r="B7938" s="2">
        <f t="shared" ref="B7938:B8001" si="124">DATE(
    VALUE(LEFT(A7938,4)),
    VALUE(RIGHT(A7938,2)),
    1
)</f>
        <v>44075</v>
      </c>
      <c r="C7938" t="s">
        <v>11</v>
      </c>
      <c r="D7938" t="s">
        <v>33</v>
      </c>
      <c r="E7938" t="s">
        <v>35</v>
      </c>
      <c r="F7938" t="s">
        <v>13</v>
      </c>
      <c r="G7938" t="s">
        <v>26</v>
      </c>
      <c r="H7938">
        <v>29426</v>
      </c>
      <c r="I7938">
        <v>269175372</v>
      </c>
      <c r="J7938">
        <v>2020</v>
      </c>
      <c r="K7938">
        <v>9</v>
      </c>
      <c r="L7938">
        <v>9147.5352409433799</v>
      </c>
    </row>
    <row r="7939" spans="1:12" x14ac:dyDescent="0.25">
      <c r="A7939">
        <v>202009</v>
      </c>
      <c r="B7939" s="2">
        <f t="shared" si="124"/>
        <v>44075</v>
      </c>
      <c r="C7939" t="s">
        <v>11</v>
      </c>
      <c r="D7939" t="s">
        <v>33</v>
      </c>
      <c r="E7939" t="s">
        <v>35</v>
      </c>
      <c r="F7939" t="s">
        <v>13</v>
      </c>
      <c r="G7939" t="s">
        <v>27</v>
      </c>
      <c r="H7939">
        <v>24103</v>
      </c>
      <c r="I7939">
        <v>164123267</v>
      </c>
      <c r="J7939">
        <v>2020</v>
      </c>
      <c r="K7939">
        <v>9</v>
      </c>
      <c r="L7939">
        <v>6809.2464423515703</v>
      </c>
    </row>
    <row r="7940" spans="1:12" x14ac:dyDescent="0.25">
      <c r="A7940">
        <v>202010</v>
      </c>
      <c r="B7940" s="2">
        <f t="shared" si="124"/>
        <v>44105</v>
      </c>
      <c r="C7940" t="s">
        <v>11</v>
      </c>
      <c r="D7940" t="s">
        <v>12</v>
      </c>
      <c r="E7940" t="s">
        <v>35</v>
      </c>
      <c r="F7940" t="s">
        <v>13</v>
      </c>
      <c r="G7940" t="s">
        <v>14</v>
      </c>
      <c r="H7940">
        <v>70744</v>
      </c>
      <c r="I7940">
        <v>23937643</v>
      </c>
      <c r="J7940">
        <v>2020</v>
      </c>
      <c r="K7940">
        <v>10</v>
      </c>
      <c r="L7940">
        <v>338.36993950016898</v>
      </c>
    </row>
    <row r="7941" spans="1:12" x14ac:dyDescent="0.25">
      <c r="A7941">
        <v>202010</v>
      </c>
      <c r="B7941" s="2">
        <f t="shared" si="124"/>
        <v>44105</v>
      </c>
      <c r="C7941" t="s">
        <v>11</v>
      </c>
      <c r="D7941" t="s">
        <v>12</v>
      </c>
      <c r="E7941" t="s">
        <v>35</v>
      </c>
      <c r="F7941" t="s">
        <v>13</v>
      </c>
      <c r="G7941" t="s">
        <v>15</v>
      </c>
      <c r="H7941">
        <v>904140</v>
      </c>
      <c r="I7941">
        <v>472241897</v>
      </c>
      <c r="J7941">
        <v>2020</v>
      </c>
      <c r="K7941">
        <v>10</v>
      </c>
      <c r="L7941">
        <v>522.31059017408802</v>
      </c>
    </row>
    <row r="7942" spans="1:12" x14ac:dyDescent="0.25">
      <c r="A7942">
        <v>202010</v>
      </c>
      <c r="B7942" s="2">
        <f t="shared" si="124"/>
        <v>44105</v>
      </c>
      <c r="C7942" t="s">
        <v>11</v>
      </c>
      <c r="D7942" t="s">
        <v>12</v>
      </c>
      <c r="E7942" t="s">
        <v>35</v>
      </c>
      <c r="F7942" t="s">
        <v>13</v>
      </c>
      <c r="G7942" t="s">
        <v>16</v>
      </c>
      <c r="H7942">
        <v>2169488</v>
      </c>
      <c r="I7942">
        <v>1331485387</v>
      </c>
      <c r="J7942">
        <v>2020</v>
      </c>
      <c r="K7942">
        <v>10</v>
      </c>
      <c r="L7942">
        <v>613.73254288569399</v>
      </c>
    </row>
    <row r="7943" spans="1:12" x14ac:dyDescent="0.25">
      <c r="A7943">
        <v>202010</v>
      </c>
      <c r="B7943" s="2">
        <f t="shared" si="124"/>
        <v>44105</v>
      </c>
      <c r="C7943" t="s">
        <v>11</v>
      </c>
      <c r="D7943" t="s">
        <v>12</v>
      </c>
      <c r="E7943" t="s">
        <v>35</v>
      </c>
      <c r="F7943" t="s">
        <v>13</v>
      </c>
      <c r="G7943" t="s">
        <v>17</v>
      </c>
      <c r="H7943">
        <v>2432601</v>
      </c>
      <c r="I7943">
        <v>1761008698</v>
      </c>
      <c r="J7943">
        <v>2020</v>
      </c>
      <c r="K7943">
        <v>10</v>
      </c>
      <c r="L7943">
        <v>723.92007484992405</v>
      </c>
    </row>
    <row r="7944" spans="1:12" x14ac:dyDescent="0.25">
      <c r="A7944">
        <v>202010</v>
      </c>
      <c r="B7944" s="2">
        <f t="shared" si="124"/>
        <v>44105</v>
      </c>
      <c r="C7944" t="s">
        <v>11</v>
      </c>
      <c r="D7944" t="s">
        <v>12</v>
      </c>
      <c r="E7944" t="s">
        <v>35</v>
      </c>
      <c r="F7944" t="s">
        <v>13</v>
      </c>
      <c r="G7944" t="s">
        <v>18</v>
      </c>
      <c r="H7944">
        <v>3107855</v>
      </c>
      <c r="I7944">
        <v>2373072229</v>
      </c>
      <c r="J7944">
        <v>2020</v>
      </c>
      <c r="K7944">
        <v>10</v>
      </c>
      <c r="L7944">
        <v>763.57237676789896</v>
      </c>
    </row>
    <row r="7945" spans="1:12" x14ac:dyDescent="0.25">
      <c r="A7945">
        <v>202010</v>
      </c>
      <c r="B7945" s="2">
        <f t="shared" si="124"/>
        <v>44105</v>
      </c>
      <c r="C7945" t="s">
        <v>11</v>
      </c>
      <c r="D7945" t="s">
        <v>12</v>
      </c>
      <c r="E7945" t="s">
        <v>35</v>
      </c>
      <c r="F7945" t="s">
        <v>13</v>
      </c>
      <c r="G7945" t="s">
        <v>19</v>
      </c>
      <c r="H7945">
        <v>3308370</v>
      </c>
      <c r="I7945">
        <v>2734575155</v>
      </c>
      <c r="J7945">
        <v>2020</v>
      </c>
      <c r="K7945">
        <v>10</v>
      </c>
      <c r="L7945">
        <v>826.56267436834401</v>
      </c>
    </row>
    <row r="7946" spans="1:12" x14ac:dyDescent="0.25">
      <c r="A7946">
        <v>202010</v>
      </c>
      <c r="B7946" s="2">
        <f t="shared" si="124"/>
        <v>44105</v>
      </c>
      <c r="C7946" t="s">
        <v>11</v>
      </c>
      <c r="D7946" t="s">
        <v>12</v>
      </c>
      <c r="E7946" t="s">
        <v>35</v>
      </c>
      <c r="F7946" t="s">
        <v>13</v>
      </c>
      <c r="G7946" t="s">
        <v>20</v>
      </c>
      <c r="H7946">
        <v>2664098</v>
      </c>
      <c r="I7946">
        <v>2474753586</v>
      </c>
      <c r="J7946">
        <v>2020</v>
      </c>
      <c r="K7946">
        <v>10</v>
      </c>
      <c r="L7946">
        <v>928.92738405268801</v>
      </c>
    </row>
    <row r="7947" spans="1:12" x14ac:dyDescent="0.25">
      <c r="A7947">
        <v>202010</v>
      </c>
      <c r="B7947" s="2">
        <f t="shared" si="124"/>
        <v>44105</v>
      </c>
      <c r="C7947" t="s">
        <v>11</v>
      </c>
      <c r="D7947" t="s">
        <v>12</v>
      </c>
      <c r="E7947" t="s">
        <v>35</v>
      </c>
      <c r="F7947" t="s">
        <v>13</v>
      </c>
      <c r="G7947" t="s">
        <v>21</v>
      </c>
      <c r="H7947">
        <v>2146727</v>
      </c>
      <c r="I7947">
        <v>2207343049</v>
      </c>
      <c r="J7947">
        <v>2020</v>
      </c>
      <c r="K7947">
        <v>10</v>
      </c>
      <c r="L7947">
        <v>1028.2364963034399</v>
      </c>
    </row>
    <row r="7948" spans="1:12" x14ac:dyDescent="0.25">
      <c r="A7948">
        <v>202010</v>
      </c>
      <c r="B7948" s="2">
        <f t="shared" si="124"/>
        <v>44105</v>
      </c>
      <c r="C7948" t="s">
        <v>11</v>
      </c>
      <c r="D7948" t="s">
        <v>12</v>
      </c>
      <c r="E7948" t="s">
        <v>35</v>
      </c>
      <c r="F7948" t="s">
        <v>13</v>
      </c>
      <c r="G7948" t="s">
        <v>22</v>
      </c>
      <c r="H7948">
        <v>1508355</v>
      </c>
      <c r="I7948">
        <v>1676004038</v>
      </c>
      <c r="J7948">
        <v>2020</v>
      </c>
      <c r="K7948">
        <v>10</v>
      </c>
      <c r="L7948">
        <v>1111.1469368948201</v>
      </c>
    </row>
    <row r="7949" spans="1:12" x14ac:dyDescent="0.25">
      <c r="A7949">
        <v>202010</v>
      </c>
      <c r="B7949" s="2">
        <f t="shared" si="124"/>
        <v>44105</v>
      </c>
      <c r="C7949" t="s">
        <v>11</v>
      </c>
      <c r="D7949" t="s">
        <v>12</v>
      </c>
      <c r="E7949" t="s">
        <v>35</v>
      </c>
      <c r="F7949" t="s">
        <v>13</v>
      </c>
      <c r="G7949" t="s">
        <v>23</v>
      </c>
      <c r="H7949">
        <v>969054</v>
      </c>
      <c r="I7949">
        <v>1100935957</v>
      </c>
      <c r="J7949">
        <v>2020</v>
      </c>
      <c r="K7949">
        <v>10</v>
      </c>
      <c r="L7949">
        <v>1136.093506657</v>
      </c>
    </row>
    <row r="7950" spans="1:12" x14ac:dyDescent="0.25">
      <c r="A7950">
        <v>202010</v>
      </c>
      <c r="B7950" s="2">
        <f t="shared" si="124"/>
        <v>44105</v>
      </c>
      <c r="C7950" t="s">
        <v>11</v>
      </c>
      <c r="D7950" t="s">
        <v>12</v>
      </c>
      <c r="E7950" t="s">
        <v>35</v>
      </c>
      <c r="F7950" t="s">
        <v>13</v>
      </c>
      <c r="G7950" t="s">
        <v>24</v>
      </c>
      <c r="H7950">
        <v>574787</v>
      </c>
      <c r="I7950">
        <v>650371832</v>
      </c>
      <c r="J7950">
        <v>2020</v>
      </c>
      <c r="K7950">
        <v>10</v>
      </c>
      <c r="L7950">
        <v>1131.5005941331301</v>
      </c>
    </row>
    <row r="7951" spans="1:12" x14ac:dyDescent="0.25">
      <c r="A7951">
        <v>202010</v>
      </c>
      <c r="B7951" s="2">
        <f t="shared" si="124"/>
        <v>44105</v>
      </c>
      <c r="C7951" t="s">
        <v>11</v>
      </c>
      <c r="D7951" t="s">
        <v>12</v>
      </c>
      <c r="E7951" t="s">
        <v>35</v>
      </c>
      <c r="F7951" t="s">
        <v>13</v>
      </c>
      <c r="G7951" t="s">
        <v>25</v>
      </c>
      <c r="H7951">
        <v>219672</v>
      </c>
      <c r="I7951">
        <v>252407788</v>
      </c>
      <c r="J7951">
        <v>2020</v>
      </c>
      <c r="K7951">
        <v>10</v>
      </c>
      <c r="L7951">
        <v>1149.0212134455001</v>
      </c>
    </row>
    <row r="7952" spans="1:12" x14ac:dyDescent="0.25">
      <c r="A7952">
        <v>202010</v>
      </c>
      <c r="B7952" s="2">
        <f t="shared" si="124"/>
        <v>44105</v>
      </c>
      <c r="C7952" t="s">
        <v>11</v>
      </c>
      <c r="D7952" t="s">
        <v>12</v>
      </c>
      <c r="E7952" t="s">
        <v>35</v>
      </c>
      <c r="F7952" t="s">
        <v>13</v>
      </c>
      <c r="G7952" t="s">
        <v>26</v>
      </c>
      <c r="H7952">
        <v>62539</v>
      </c>
      <c r="I7952">
        <v>76069820</v>
      </c>
      <c r="J7952">
        <v>2020</v>
      </c>
      <c r="K7952">
        <v>10</v>
      </c>
      <c r="L7952">
        <v>1216.35811253777</v>
      </c>
    </row>
    <row r="7953" spans="1:12" x14ac:dyDescent="0.25">
      <c r="A7953">
        <v>202010</v>
      </c>
      <c r="B7953" s="2">
        <f t="shared" si="124"/>
        <v>44105</v>
      </c>
      <c r="C7953" t="s">
        <v>11</v>
      </c>
      <c r="D7953" t="s">
        <v>12</v>
      </c>
      <c r="E7953" t="s">
        <v>35</v>
      </c>
      <c r="F7953" t="s">
        <v>13</v>
      </c>
      <c r="G7953" t="s">
        <v>27</v>
      </c>
      <c r="H7953">
        <v>30011</v>
      </c>
      <c r="I7953">
        <v>42034804</v>
      </c>
      <c r="J7953">
        <v>2020</v>
      </c>
      <c r="K7953">
        <v>10</v>
      </c>
      <c r="L7953">
        <v>1400.6465629269201</v>
      </c>
    </row>
    <row r="7954" spans="1:12" x14ac:dyDescent="0.25">
      <c r="A7954">
        <v>202010</v>
      </c>
      <c r="B7954" s="2">
        <f t="shared" si="124"/>
        <v>44105</v>
      </c>
      <c r="C7954" t="s">
        <v>11</v>
      </c>
      <c r="D7954" t="s">
        <v>28</v>
      </c>
      <c r="E7954" t="s">
        <v>35</v>
      </c>
      <c r="F7954" t="s">
        <v>13</v>
      </c>
      <c r="G7954" t="s">
        <v>14</v>
      </c>
      <c r="H7954">
        <v>10214</v>
      </c>
      <c r="I7954">
        <v>14371077</v>
      </c>
      <c r="J7954">
        <v>2020</v>
      </c>
      <c r="K7954">
        <v>10</v>
      </c>
      <c r="L7954">
        <v>1406.9979439984299</v>
      </c>
    </row>
    <row r="7955" spans="1:12" x14ac:dyDescent="0.25">
      <c r="A7955">
        <v>202010</v>
      </c>
      <c r="B7955" s="2">
        <f t="shared" si="124"/>
        <v>44105</v>
      </c>
      <c r="C7955" t="s">
        <v>11</v>
      </c>
      <c r="D7955" t="s">
        <v>28</v>
      </c>
      <c r="E7955" t="s">
        <v>35</v>
      </c>
      <c r="F7955" t="s">
        <v>13</v>
      </c>
      <c r="G7955" t="s">
        <v>15</v>
      </c>
      <c r="H7955">
        <v>122873</v>
      </c>
      <c r="I7955">
        <v>211772491</v>
      </c>
      <c r="J7955">
        <v>2020</v>
      </c>
      <c r="K7955">
        <v>10</v>
      </c>
      <c r="L7955">
        <v>1723.5071252431301</v>
      </c>
    </row>
    <row r="7956" spans="1:12" x14ac:dyDescent="0.25">
      <c r="A7956">
        <v>202010</v>
      </c>
      <c r="B7956" s="2">
        <f t="shared" si="124"/>
        <v>44105</v>
      </c>
      <c r="C7956" t="s">
        <v>11</v>
      </c>
      <c r="D7956" t="s">
        <v>28</v>
      </c>
      <c r="E7956" t="s">
        <v>35</v>
      </c>
      <c r="F7956" t="s">
        <v>13</v>
      </c>
      <c r="G7956" t="s">
        <v>16</v>
      </c>
      <c r="H7956">
        <v>279020</v>
      </c>
      <c r="I7956">
        <v>559009980</v>
      </c>
      <c r="J7956">
        <v>2020</v>
      </c>
      <c r="K7956">
        <v>10</v>
      </c>
      <c r="L7956">
        <v>2003.4763816213799</v>
      </c>
    </row>
    <row r="7957" spans="1:12" x14ac:dyDescent="0.25">
      <c r="A7957">
        <v>202010</v>
      </c>
      <c r="B7957" s="2">
        <f t="shared" si="124"/>
        <v>44105</v>
      </c>
      <c r="C7957" t="s">
        <v>11</v>
      </c>
      <c r="D7957" t="s">
        <v>28</v>
      </c>
      <c r="E7957" t="s">
        <v>35</v>
      </c>
      <c r="F7957" t="s">
        <v>13</v>
      </c>
      <c r="G7957" t="s">
        <v>17</v>
      </c>
      <c r="H7957">
        <v>332794</v>
      </c>
      <c r="I7957">
        <v>708726229</v>
      </c>
      <c r="J7957">
        <v>2020</v>
      </c>
      <c r="K7957">
        <v>10</v>
      </c>
      <c r="L7957">
        <v>2129.6244193104399</v>
      </c>
    </row>
    <row r="7958" spans="1:12" x14ac:dyDescent="0.25">
      <c r="A7958">
        <v>202010</v>
      </c>
      <c r="B7958" s="2">
        <f t="shared" si="124"/>
        <v>44105</v>
      </c>
      <c r="C7958" t="s">
        <v>11</v>
      </c>
      <c r="D7958" t="s">
        <v>28</v>
      </c>
      <c r="E7958" t="s">
        <v>35</v>
      </c>
      <c r="F7958" t="s">
        <v>13</v>
      </c>
      <c r="G7958" t="s">
        <v>18</v>
      </c>
      <c r="H7958">
        <v>368532</v>
      </c>
      <c r="I7958">
        <v>802501157</v>
      </c>
      <c r="J7958">
        <v>2020</v>
      </c>
      <c r="K7958">
        <v>10</v>
      </c>
      <c r="L7958">
        <v>2177.5616690002498</v>
      </c>
    </row>
    <row r="7959" spans="1:12" x14ac:dyDescent="0.25">
      <c r="A7959">
        <v>202010</v>
      </c>
      <c r="B7959" s="2">
        <f t="shared" si="124"/>
        <v>44105</v>
      </c>
      <c r="C7959" t="s">
        <v>11</v>
      </c>
      <c r="D7959" t="s">
        <v>28</v>
      </c>
      <c r="E7959" t="s">
        <v>35</v>
      </c>
      <c r="F7959" t="s">
        <v>13</v>
      </c>
      <c r="G7959" t="s">
        <v>19</v>
      </c>
      <c r="H7959">
        <v>308759</v>
      </c>
      <c r="I7959">
        <v>721445771</v>
      </c>
      <c r="J7959">
        <v>2020</v>
      </c>
      <c r="K7959">
        <v>10</v>
      </c>
      <c r="L7959">
        <v>2336.5983534083198</v>
      </c>
    </row>
    <row r="7960" spans="1:12" x14ac:dyDescent="0.25">
      <c r="A7960">
        <v>202010</v>
      </c>
      <c r="B7960" s="2">
        <f t="shared" si="124"/>
        <v>44105</v>
      </c>
      <c r="C7960" t="s">
        <v>11</v>
      </c>
      <c r="D7960" t="s">
        <v>28</v>
      </c>
      <c r="E7960" t="s">
        <v>35</v>
      </c>
      <c r="F7960" t="s">
        <v>13</v>
      </c>
      <c r="G7960" t="s">
        <v>20</v>
      </c>
      <c r="H7960">
        <v>217293</v>
      </c>
      <c r="I7960">
        <v>569151178</v>
      </c>
      <c r="J7960">
        <v>2020</v>
      </c>
      <c r="K7960">
        <v>10</v>
      </c>
      <c r="L7960">
        <v>2619.2798571513999</v>
      </c>
    </row>
    <row r="7961" spans="1:12" x14ac:dyDescent="0.25">
      <c r="A7961">
        <v>202010</v>
      </c>
      <c r="B7961" s="2">
        <f t="shared" si="124"/>
        <v>44105</v>
      </c>
      <c r="C7961" t="s">
        <v>11</v>
      </c>
      <c r="D7961" t="s">
        <v>28</v>
      </c>
      <c r="E7961" t="s">
        <v>35</v>
      </c>
      <c r="F7961" t="s">
        <v>13</v>
      </c>
      <c r="G7961" t="s">
        <v>21</v>
      </c>
      <c r="H7961">
        <v>166762</v>
      </c>
      <c r="I7961">
        <v>494990512</v>
      </c>
      <c r="J7961">
        <v>2020</v>
      </c>
      <c r="K7961">
        <v>10</v>
      </c>
      <c r="L7961">
        <v>2968.24523572516</v>
      </c>
    </row>
    <row r="7962" spans="1:12" x14ac:dyDescent="0.25">
      <c r="A7962">
        <v>202010</v>
      </c>
      <c r="B7962" s="2">
        <f t="shared" si="124"/>
        <v>44105</v>
      </c>
      <c r="C7962" t="s">
        <v>11</v>
      </c>
      <c r="D7962" t="s">
        <v>28</v>
      </c>
      <c r="E7962" t="s">
        <v>35</v>
      </c>
      <c r="F7962" t="s">
        <v>13</v>
      </c>
      <c r="G7962" t="s">
        <v>22</v>
      </c>
      <c r="H7962">
        <v>111149</v>
      </c>
      <c r="I7962">
        <v>372982830</v>
      </c>
      <c r="J7962">
        <v>2020</v>
      </c>
      <c r="K7962">
        <v>10</v>
      </c>
      <c r="L7962">
        <v>3355.7011758990102</v>
      </c>
    </row>
    <row r="7963" spans="1:12" x14ac:dyDescent="0.25">
      <c r="A7963">
        <v>202010</v>
      </c>
      <c r="B7963" s="2">
        <f t="shared" si="124"/>
        <v>44105</v>
      </c>
      <c r="C7963" t="s">
        <v>11</v>
      </c>
      <c r="D7963" t="s">
        <v>28</v>
      </c>
      <c r="E7963" t="s">
        <v>35</v>
      </c>
      <c r="F7963" t="s">
        <v>13</v>
      </c>
      <c r="G7963" t="s">
        <v>23</v>
      </c>
      <c r="H7963">
        <v>66553</v>
      </c>
      <c r="I7963">
        <v>240607922</v>
      </c>
      <c r="J7963">
        <v>2020</v>
      </c>
      <c r="K7963">
        <v>10</v>
      </c>
      <c r="L7963">
        <v>3615.28288732288</v>
      </c>
    </row>
    <row r="7964" spans="1:12" x14ac:dyDescent="0.25">
      <c r="A7964">
        <v>202010</v>
      </c>
      <c r="B7964" s="2">
        <f t="shared" si="124"/>
        <v>44105</v>
      </c>
      <c r="C7964" t="s">
        <v>11</v>
      </c>
      <c r="D7964" t="s">
        <v>28</v>
      </c>
      <c r="E7964" t="s">
        <v>35</v>
      </c>
      <c r="F7964" t="s">
        <v>13</v>
      </c>
      <c r="G7964" t="s">
        <v>24</v>
      </c>
      <c r="H7964">
        <v>34949</v>
      </c>
      <c r="I7964">
        <v>126838831</v>
      </c>
      <c r="J7964">
        <v>2020</v>
      </c>
      <c r="K7964">
        <v>10</v>
      </c>
      <c r="L7964">
        <v>3629.2549429168198</v>
      </c>
    </row>
    <row r="7965" spans="1:12" x14ac:dyDescent="0.25">
      <c r="A7965">
        <v>202010</v>
      </c>
      <c r="B7965" s="2">
        <f t="shared" si="124"/>
        <v>44105</v>
      </c>
      <c r="C7965" t="s">
        <v>11</v>
      </c>
      <c r="D7965" t="s">
        <v>28</v>
      </c>
      <c r="E7965" t="s">
        <v>35</v>
      </c>
      <c r="F7965" t="s">
        <v>13</v>
      </c>
      <c r="G7965" t="s">
        <v>25</v>
      </c>
      <c r="H7965">
        <v>11807</v>
      </c>
      <c r="I7965">
        <v>46539954</v>
      </c>
      <c r="J7965">
        <v>2020</v>
      </c>
      <c r="K7965">
        <v>10</v>
      </c>
      <c r="L7965">
        <v>3941.7255865164698</v>
      </c>
    </row>
    <row r="7966" spans="1:12" x14ac:dyDescent="0.25">
      <c r="A7966">
        <v>202010</v>
      </c>
      <c r="B7966" s="2">
        <f t="shared" si="124"/>
        <v>44105</v>
      </c>
      <c r="C7966" t="s">
        <v>11</v>
      </c>
      <c r="D7966" t="s">
        <v>28</v>
      </c>
      <c r="E7966" t="s">
        <v>35</v>
      </c>
      <c r="F7966" t="s">
        <v>13</v>
      </c>
      <c r="G7966" t="s">
        <v>26</v>
      </c>
      <c r="H7966">
        <v>3018</v>
      </c>
      <c r="I7966">
        <v>12075879</v>
      </c>
      <c r="J7966">
        <v>2020</v>
      </c>
      <c r="K7966">
        <v>10</v>
      </c>
      <c r="L7966">
        <v>4001.2852882703701</v>
      </c>
    </row>
    <row r="7967" spans="1:12" x14ac:dyDescent="0.25">
      <c r="A7967">
        <v>202010</v>
      </c>
      <c r="B7967" s="2">
        <f t="shared" si="124"/>
        <v>44105</v>
      </c>
      <c r="C7967" t="s">
        <v>11</v>
      </c>
      <c r="D7967" t="s">
        <v>28</v>
      </c>
      <c r="E7967" t="s">
        <v>35</v>
      </c>
      <c r="F7967" t="s">
        <v>13</v>
      </c>
      <c r="G7967" t="s">
        <v>27</v>
      </c>
      <c r="H7967">
        <v>2467</v>
      </c>
      <c r="I7967">
        <v>10395969</v>
      </c>
      <c r="J7967">
        <v>2020</v>
      </c>
      <c r="K7967">
        <v>10</v>
      </c>
      <c r="L7967">
        <v>4214.0125658694697</v>
      </c>
    </row>
    <row r="7968" spans="1:12" x14ac:dyDescent="0.25">
      <c r="A7968">
        <v>202010</v>
      </c>
      <c r="B7968" s="2">
        <f t="shared" si="124"/>
        <v>44105</v>
      </c>
      <c r="C7968" t="s">
        <v>11</v>
      </c>
      <c r="D7968" t="s">
        <v>29</v>
      </c>
      <c r="E7968" t="s">
        <v>35</v>
      </c>
      <c r="F7968" t="s">
        <v>13</v>
      </c>
      <c r="G7968" t="s">
        <v>14</v>
      </c>
      <c r="H7968">
        <v>7010</v>
      </c>
      <c r="I7968">
        <v>10602279</v>
      </c>
      <c r="J7968">
        <v>2020</v>
      </c>
      <c r="K7968">
        <v>10</v>
      </c>
      <c r="L7968">
        <v>1512.45064194008</v>
      </c>
    </row>
    <row r="7969" spans="1:12" x14ac:dyDescent="0.25">
      <c r="A7969">
        <v>202010</v>
      </c>
      <c r="B7969" s="2">
        <f t="shared" si="124"/>
        <v>44105</v>
      </c>
      <c r="C7969" t="s">
        <v>11</v>
      </c>
      <c r="D7969" t="s">
        <v>29</v>
      </c>
      <c r="E7969" t="s">
        <v>35</v>
      </c>
      <c r="F7969" t="s">
        <v>13</v>
      </c>
      <c r="G7969" t="s">
        <v>15</v>
      </c>
      <c r="H7969">
        <v>98022</v>
      </c>
      <c r="I7969">
        <v>190085730</v>
      </c>
      <c r="J7969">
        <v>2020</v>
      </c>
      <c r="K7969">
        <v>10</v>
      </c>
      <c r="L7969">
        <v>1939.2149721491</v>
      </c>
    </row>
    <row r="7970" spans="1:12" x14ac:dyDescent="0.25">
      <c r="A7970">
        <v>202010</v>
      </c>
      <c r="B7970" s="2">
        <f t="shared" si="124"/>
        <v>44105</v>
      </c>
      <c r="C7970" t="s">
        <v>11</v>
      </c>
      <c r="D7970" t="s">
        <v>29</v>
      </c>
      <c r="E7970" t="s">
        <v>35</v>
      </c>
      <c r="F7970" t="s">
        <v>13</v>
      </c>
      <c r="G7970" t="s">
        <v>16</v>
      </c>
      <c r="H7970">
        <v>234795</v>
      </c>
      <c r="I7970">
        <v>587573626</v>
      </c>
      <c r="J7970">
        <v>2020</v>
      </c>
      <c r="K7970">
        <v>10</v>
      </c>
      <c r="L7970">
        <v>2502.49633084179</v>
      </c>
    </row>
    <row r="7971" spans="1:12" x14ac:dyDescent="0.25">
      <c r="A7971">
        <v>202010</v>
      </c>
      <c r="B7971" s="2">
        <f t="shared" si="124"/>
        <v>44105</v>
      </c>
      <c r="C7971" t="s">
        <v>11</v>
      </c>
      <c r="D7971" t="s">
        <v>29</v>
      </c>
      <c r="E7971" t="s">
        <v>35</v>
      </c>
      <c r="F7971" t="s">
        <v>13</v>
      </c>
      <c r="G7971" t="s">
        <v>17</v>
      </c>
      <c r="H7971">
        <v>270688</v>
      </c>
      <c r="I7971">
        <v>798732362</v>
      </c>
      <c r="J7971">
        <v>2020</v>
      </c>
      <c r="K7971">
        <v>10</v>
      </c>
      <c r="L7971">
        <v>2950.7490616503101</v>
      </c>
    </row>
    <row r="7972" spans="1:12" x14ac:dyDescent="0.25">
      <c r="A7972">
        <v>202010</v>
      </c>
      <c r="B7972" s="2">
        <f t="shared" si="124"/>
        <v>44105</v>
      </c>
      <c r="C7972" t="s">
        <v>11</v>
      </c>
      <c r="D7972" t="s">
        <v>29</v>
      </c>
      <c r="E7972" t="s">
        <v>35</v>
      </c>
      <c r="F7972" t="s">
        <v>13</v>
      </c>
      <c r="G7972" t="s">
        <v>18</v>
      </c>
      <c r="H7972">
        <v>314899</v>
      </c>
      <c r="I7972">
        <v>1011960426</v>
      </c>
      <c r="J7972">
        <v>2020</v>
      </c>
      <c r="K7972">
        <v>10</v>
      </c>
      <c r="L7972">
        <v>3213.6031743511398</v>
      </c>
    </row>
    <row r="7973" spans="1:12" x14ac:dyDescent="0.25">
      <c r="A7973">
        <v>202010</v>
      </c>
      <c r="B7973" s="2">
        <f t="shared" si="124"/>
        <v>44105</v>
      </c>
      <c r="C7973" t="s">
        <v>11</v>
      </c>
      <c r="D7973" t="s">
        <v>29</v>
      </c>
      <c r="E7973" t="s">
        <v>35</v>
      </c>
      <c r="F7973" t="s">
        <v>13</v>
      </c>
      <c r="G7973" t="s">
        <v>19</v>
      </c>
      <c r="H7973">
        <v>292345</v>
      </c>
      <c r="I7973">
        <v>1099495738</v>
      </c>
      <c r="J7973">
        <v>2020</v>
      </c>
      <c r="K7973">
        <v>10</v>
      </c>
      <c r="L7973">
        <v>3760.9527715541499</v>
      </c>
    </row>
    <row r="7974" spans="1:12" x14ac:dyDescent="0.25">
      <c r="A7974">
        <v>202010</v>
      </c>
      <c r="B7974" s="2">
        <f t="shared" si="124"/>
        <v>44105</v>
      </c>
      <c r="C7974" t="s">
        <v>11</v>
      </c>
      <c r="D7974" t="s">
        <v>29</v>
      </c>
      <c r="E7974" t="s">
        <v>35</v>
      </c>
      <c r="F7974" t="s">
        <v>13</v>
      </c>
      <c r="G7974" t="s">
        <v>20</v>
      </c>
      <c r="H7974">
        <v>226181</v>
      </c>
      <c r="I7974">
        <v>979876965</v>
      </c>
      <c r="J7974">
        <v>2020</v>
      </c>
      <c r="K7974">
        <v>10</v>
      </c>
      <c r="L7974">
        <v>4332.2691340121401</v>
      </c>
    </row>
    <row r="7975" spans="1:12" x14ac:dyDescent="0.25">
      <c r="A7975">
        <v>202010</v>
      </c>
      <c r="B7975" s="2">
        <f t="shared" si="124"/>
        <v>44105</v>
      </c>
      <c r="C7975" t="s">
        <v>11</v>
      </c>
      <c r="D7975" t="s">
        <v>29</v>
      </c>
      <c r="E7975" t="s">
        <v>35</v>
      </c>
      <c r="F7975" t="s">
        <v>13</v>
      </c>
      <c r="G7975" t="s">
        <v>21</v>
      </c>
      <c r="H7975">
        <v>195318</v>
      </c>
      <c r="I7975">
        <v>908764287</v>
      </c>
      <c r="J7975">
        <v>2020</v>
      </c>
      <c r="K7975">
        <v>10</v>
      </c>
      <c r="L7975">
        <v>4652.7421282216601</v>
      </c>
    </row>
    <row r="7976" spans="1:12" x14ac:dyDescent="0.25">
      <c r="A7976">
        <v>202010</v>
      </c>
      <c r="B7976" s="2">
        <f t="shared" si="124"/>
        <v>44105</v>
      </c>
      <c r="C7976" t="s">
        <v>11</v>
      </c>
      <c r="D7976" t="s">
        <v>29</v>
      </c>
      <c r="E7976" t="s">
        <v>35</v>
      </c>
      <c r="F7976" t="s">
        <v>13</v>
      </c>
      <c r="G7976" t="s">
        <v>22</v>
      </c>
      <c r="H7976">
        <v>141047</v>
      </c>
      <c r="I7976">
        <v>699547977</v>
      </c>
      <c r="J7976">
        <v>2020</v>
      </c>
      <c r="K7976">
        <v>10</v>
      </c>
      <c r="L7976">
        <v>4959.67994356491</v>
      </c>
    </row>
    <row r="7977" spans="1:12" x14ac:dyDescent="0.25">
      <c r="A7977">
        <v>202010</v>
      </c>
      <c r="B7977" s="2">
        <f t="shared" si="124"/>
        <v>44105</v>
      </c>
      <c r="C7977" t="s">
        <v>11</v>
      </c>
      <c r="D7977" t="s">
        <v>29</v>
      </c>
      <c r="E7977" t="s">
        <v>35</v>
      </c>
      <c r="F7977" t="s">
        <v>13</v>
      </c>
      <c r="G7977" t="s">
        <v>23</v>
      </c>
      <c r="H7977">
        <v>86652</v>
      </c>
      <c r="I7977">
        <v>453163771</v>
      </c>
      <c r="J7977">
        <v>2020</v>
      </c>
      <c r="K7977">
        <v>10</v>
      </c>
      <c r="L7977">
        <v>5229.6977680838299</v>
      </c>
    </row>
    <row r="7978" spans="1:12" x14ac:dyDescent="0.25">
      <c r="A7978">
        <v>202010</v>
      </c>
      <c r="B7978" s="2">
        <f t="shared" si="124"/>
        <v>44105</v>
      </c>
      <c r="C7978" t="s">
        <v>11</v>
      </c>
      <c r="D7978" t="s">
        <v>29</v>
      </c>
      <c r="E7978" t="s">
        <v>35</v>
      </c>
      <c r="F7978" t="s">
        <v>13</v>
      </c>
      <c r="G7978" t="s">
        <v>24</v>
      </c>
      <c r="H7978">
        <v>46872</v>
      </c>
      <c r="I7978">
        <v>233290076</v>
      </c>
      <c r="J7978">
        <v>2020</v>
      </c>
      <c r="K7978">
        <v>10</v>
      </c>
      <c r="L7978">
        <v>4977.1734937702604</v>
      </c>
    </row>
    <row r="7979" spans="1:12" x14ac:dyDescent="0.25">
      <c r="A7979">
        <v>202010</v>
      </c>
      <c r="B7979" s="2">
        <f t="shared" si="124"/>
        <v>44105</v>
      </c>
      <c r="C7979" t="s">
        <v>11</v>
      </c>
      <c r="D7979" t="s">
        <v>29</v>
      </c>
      <c r="E7979" t="s">
        <v>35</v>
      </c>
      <c r="F7979" t="s">
        <v>13</v>
      </c>
      <c r="G7979" t="s">
        <v>25</v>
      </c>
      <c r="H7979">
        <v>16575</v>
      </c>
      <c r="I7979">
        <v>76968446</v>
      </c>
      <c r="J7979">
        <v>2020</v>
      </c>
      <c r="K7979">
        <v>10</v>
      </c>
      <c r="L7979">
        <v>4643.6468174962201</v>
      </c>
    </row>
    <row r="7980" spans="1:12" x14ac:dyDescent="0.25">
      <c r="A7980">
        <v>202010</v>
      </c>
      <c r="B7980" s="2">
        <f t="shared" si="124"/>
        <v>44105</v>
      </c>
      <c r="C7980" t="s">
        <v>11</v>
      </c>
      <c r="D7980" t="s">
        <v>29</v>
      </c>
      <c r="E7980" t="s">
        <v>35</v>
      </c>
      <c r="F7980" t="s">
        <v>13</v>
      </c>
      <c r="G7980" t="s">
        <v>26</v>
      </c>
      <c r="H7980">
        <v>4725</v>
      </c>
      <c r="I7980">
        <v>25589734</v>
      </c>
      <c r="J7980">
        <v>2020</v>
      </c>
      <c r="K7980">
        <v>10</v>
      </c>
      <c r="L7980">
        <v>5415.8167195767101</v>
      </c>
    </row>
    <row r="7981" spans="1:12" x14ac:dyDescent="0.25">
      <c r="A7981">
        <v>202010</v>
      </c>
      <c r="B7981" s="2">
        <f t="shared" si="124"/>
        <v>44105</v>
      </c>
      <c r="C7981" t="s">
        <v>11</v>
      </c>
      <c r="D7981" t="s">
        <v>29</v>
      </c>
      <c r="E7981" t="s">
        <v>35</v>
      </c>
      <c r="F7981" t="s">
        <v>13</v>
      </c>
      <c r="G7981" t="s">
        <v>27</v>
      </c>
      <c r="H7981">
        <v>3072</v>
      </c>
      <c r="I7981">
        <v>15214805</v>
      </c>
      <c r="J7981">
        <v>2020</v>
      </c>
      <c r="K7981">
        <v>10</v>
      </c>
      <c r="L7981">
        <v>4952.7360026041597</v>
      </c>
    </row>
    <row r="7982" spans="1:12" x14ac:dyDescent="0.25">
      <c r="A7982">
        <v>202010</v>
      </c>
      <c r="B7982" s="2">
        <f t="shared" si="124"/>
        <v>44105</v>
      </c>
      <c r="C7982" t="s">
        <v>11</v>
      </c>
      <c r="D7982" t="s">
        <v>30</v>
      </c>
      <c r="E7982" t="s">
        <v>35</v>
      </c>
      <c r="F7982" t="s">
        <v>13</v>
      </c>
      <c r="G7982" t="s">
        <v>14</v>
      </c>
      <c r="H7982">
        <v>46535</v>
      </c>
      <c r="I7982">
        <v>18813480</v>
      </c>
      <c r="J7982">
        <v>2020</v>
      </c>
      <c r="K7982">
        <v>10</v>
      </c>
      <c r="L7982">
        <v>404.28666595035901</v>
      </c>
    </row>
    <row r="7983" spans="1:12" x14ac:dyDescent="0.25">
      <c r="A7983">
        <v>202010</v>
      </c>
      <c r="B7983" s="2">
        <f t="shared" si="124"/>
        <v>44105</v>
      </c>
      <c r="C7983" t="s">
        <v>11</v>
      </c>
      <c r="D7983" t="s">
        <v>30</v>
      </c>
      <c r="E7983" t="s">
        <v>35</v>
      </c>
      <c r="F7983" t="s">
        <v>13</v>
      </c>
      <c r="G7983" t="s">
        <v>15</v>
      </c>
      <c r="H7983">
        <v>491175</v>
      </c>
      <c r="I7983">
        <v>239567056</v>
      </c>
      <c r="J7983">
        <v>2020</v>
      </c>
      <c r="K7983">
        <v>10</v>
      </c>
      <c r="L7983">
        <v>487.74277192446601</v>
      </c>
    </row>
    <row r="7984" spans="1:12" x14ac:dyDescent="0.25">
      <c r="A7984">
        <v>202010</v>
      </c>
      <c r="B7984" s="2">
        <f t="shared" si="124"/>
        <v>44105</v>
      </c>
      <c r="C7984" t="s">
        <v>11</v>
      </c>
      <c r="D7984" t="s">
        <v>30</v>
      </c>
      <c r="E7984" t="s">
        <v>35</v>
      </c>
      <c r="F7984" t="s">
        <v>13</v>
      </c>
      <c r="G7984" t="s">
        <v>16</v>
      </c>
      <c r="H7984">
        <v>938453</v>
      </c>
      <c r="I7984">
        <v>557447042</v>
      </c>
      <c r="J7984">
        <v>2020</v>
      </c>
      <c r="K7984">
        <v>10</v>
      </c>
      <c r="L7984">
        <v>594.006350877454</v>
      </c>
    </row>
    <row r="7985" spans="1:12" x14ac:dyDescent="0.25">
      <c r="A7985">
        <v>202010</v>
      </c>
      <c r="B7985" s="2">
        <f t="shared" si="124"/>
        <v>44105</v>
      </c>
      <c r="C7985" t="s">
        <v>11</v>
      </c>
      <c r="D7985" t="s">
        <v>30</v>
      </c>
      <c r="E7985" t="s">
        <v>35</v>
      </c>
      <c r="F7985" t="s">
        <v>13</v>
      </c>
      <c r="G7985" t="s">
        <v>17</v>
      </c>
      <c r="H7985">
        <v>994215</v>
      </c>
      <c r="I7985">
        <v>652174110</v>
      </c>
      <c r="J7985">
        <v>2020</v>
      </c>
      <c r="K7985">
        <v>10</v>
      </c>
      <c r="L7985">
        <v>655.96889002881596</v>
      </c>
    </row>
    <row r="7986" spans="1:12" x14ac:dyDescent="0.25">
      <c r="A7986">
        <v>202010</v>
      </c>
      <c r="B7986" s="2">
        <f t="shared" si="124"/>
        <v>44105</v>
      </c>
      <c r="C7986" t="s">
        <v>11</v>
      </c>
      <c r="D7986" t="s">
        <v>30</v>
      </c>
      <c r="E7986" t="s">
        <v>35</v>
      </c>
      <c r="F7986" t="s">
        <v>13</v>
      </c>
      <c r="G7986" t="s">
        <v>18</v>
      </c>
      <c r="H7986">
        <v>1132592</v>
      </c>
      <c r="I7986">
        <v>805729005</v>
      </c>
      <c r="J7986">
        <v>2020</v>
      </c>
      <c r="K7986">
        <v>10</v>
      </c>
      <c r="L7986">
        <v>711.40269841213706</v>
      </c>
    </row>
    <row r="7987" spans="1:12" x14ac:dyDescent="0.25">
      <c r="A7987">
        <v>202010</v>
      </c>
      <c r="B7987" s="2">
        <f t="shared" si="124"/>
        <v>44105</v>
      </c>
      <c r="C7987" t="s">
        <v>11</v>
      </c>
      <c r="D7987" t="s">
        <v>30</v>
      </c>
      <c r="E7987" t="s">
        <v>35</v>
      </c>
      <c r="F7987" t="s">
        <v>13</v>
      </c>
      <c r="G7987" t="s">
        <v>19</v>
      </c>
      <c r="H7987">
        <v>1125696</v>
      </c>
      <c r="I7987">
        <v>853904894</v>
      </c>
      <c r="J7987">
        <v>2020</v>
      </c>
      <c r="K7987">
        <v>10</v>
      </c>
      <c r="L7987">
        <v>758.55727834157699</v>
      </c>
    </row>
    <row r="7988" spans="1:12" x14ac:dyDescent="0.25">
      <c r="A7988">
        <v>202010</v>
      </c>
      <c r="B7988" s="2">
        <f t="shared" si="124"/>
        <v>44105</v>
      </c>
      <c r="C7988" t="s">
        <v>11</v>
      </c>
      <c r="D7988" t="s">
        <v>30</v>
      </c>
      <c r="E7988" t="s">
        <v>35</v>
      </c>
      <c r="F7988" t="s">
        <v>13</v>
      </c>
      <c r="G7988" t="s">
        <v>20</v>
      </c>
      <c r="H7988">
        <v>933267</v>
      </c>
      <c r="I7988">
        <v>737465939</v>
      </c>
      <c r="J7988">
        <v>2020</v>
      </c>
      <c r="K7988">
        <v>10</v>
      </c>
      <c r="L7988">
        <v>790.19823801763005</v>
      </c>
    </row>
    <row r="7989" spans="1:12" x14ac:dyDescent="0.25">
      <c r="A7989">
        <v>202010</v>
      </c>
      <c r="B7989" s="2">
        <f t="shared" si="124"/>
        <v>44105</v>
      </c>
      <c r="C7989" t="s">
        <v>11</v>
      </c>
      <c r="D7989" t="s">
        <v>30</v>
      </c>
      <c r="E7989" t="s">
        <v>35</v>
      </c>
      <c r="F7989" t="s">
        <v>13</v>
      </c>
      <c r="G7989" t="s">
        <v>21</v>
      </c>
      <c r="H7989">
        <v>787661</v>
      </c>
      <c r="I7989">
        <v>658745916</v>
      </c>
      <c r="J7989">
        <v>2020</v>
      </c>
      <c r="K7989">
        <v>10</v>
      </c>
      <c r="L7989">
        <v>836.33176709269503</v>
      </c>
    </row>
    <row r="7990" spans="1:12" x14ac:dyDescent="0.25">
      <c r="A7990">
        <v>202010</v>
      </c>
      <c r="B7990" s="2">
        <f t="shared" si="124"/>
        <v>44105</v>
      </c>
      <c r="C7990" t="s">
        <v>11</v>
      </c>
      <c r="D7990" t="s">
        <v>30</v>
      </c>
      <c r="E7990" t="s">
        <v>35</v>
      </c>
      <c r="F7990" t="s">
        <v>13</v>
      </c>
      <c r="G7990" t="s">
        <v>22</v>
      </c>
      <c r="H7990">
        <v>548371</v>
      </c>
      <c r="I7990">
        <v>457986982</v>
      </c>
      <c r="J7990">
        <v>2020</v>
      </c>
      <c r="K7990">
        <v>10</v>
      </c>
      <c r="L7990">
        <v>835.17724679094897</v>
      </c>
    </row>
    <row r="7991" spans="1:12" x14ac:dyDescent="0.25">
      <c r="A7991">
        <v>202010</v>
      </c>
      <c r="B7991" s="2">
        <f t="shared" si="124"/>
        <v>44105</v>
      </c>
      <c r="C7991" t="s">
        <v>11</v>
      </c>
      <c r="D7991" t="s">
        <v>30</v>
      </c>
      <c r="E7991" t="s">
        <v>35</v>
      </c>
      <c r="F7991" t="s">
        <v>13</v>
      </c>
      <c r="G7991" t="s">
        <v>23</v>
      </c>
      <c r="H7991">
        <v>317748</v>
      </c>
      <c r="I7991">
        <v>264258834</v>
      </c>
      <c r="J7991">
        <v>2020</v>
      </c>
      <c r="K7991">
        <v>10</v>
      </c>
      <c r="L7991">
        <v>831.66167528985204</v>
      </c>
    </row>
    <row r="7992" spans="1:12" x14ac:dyDescent="0.25">
      <c r="A7992">
        <v>202010</v>
      </c>
      <c r="B7992" s="2">
        <f t="shared" si="124"/>
        <v>44105</v>
      </c>
      <c r="C7992" t="s">
        <v>11</v>
      </c>
      <c r="D7992" t="s">
        <v>30</v>
      </c>
      <c r="E7992" t="s">
        <v>35</v>
      </c>
      <c r="F7992" t="s">
        <v>13</v>
      </c>
      <c r="G7992" t="s">
        <v>24</v>
      </c>
      <c r="H7992">
        <v>154843</v>
      </c>
      <c r="I7992">
        <v>116307953</v>
      </c>
      <c r="J7992">
        <v>2020</v>
      </c>
      <c r="K7992">
        <v>10</v>
      </c>
      <c r="L7992">
        <v>751.13471710054705</v>
      </c>
    </row>
    <row r="7993" spans="1:12" x14ac:dyDescent="0.25">
      <c r="A7993">
        <v>202010</v>
      </c>
      <c r="B7993" s="2">
        <f t="shared" si="124"/>
        <v>44105</v>
      </c>
      <c r="C7993" t="s">
        <v>11</v>
      </c>
      <c r="D7993" t="s">
        <v>30</v>
      </c>
      <c r="E7993" t="s">
        <v>35</v>
      </c>
      <c r="F7993" t="s">
        <v>13</v>
      </c>
      <c r="G7993" t="s">
        <v>25</v>
      </c>
      <c r="H7993">
        <v>46036</v>
      </c>
      <c r="I7993">
        <v>34370694</v>
      </c>
      <c r="J7993">
        <v>2020</v>
      </c>
      <c r="K7993">
        <v>10</v>
      </c>
      <c r="L7993">
        <v>746.60470066904099</v>
      </c>
    </row>
    <row r="7994" spans="1:12" x14ac:dyDescent="0.25">
      <c r="A7994">
        <v>202010</v>
      </c>
      <c r="B7994" s="2">
        <f t="shared" si="124"/>
        <v>44105</v>
      </c>
      <c r="C7994" t="s">
        <v>11</v>
      </c>
      <c r="D7994" t="s">
        <v>30</v>
      </c>
      <c r="E7994" t="s">
        <v>35</v>
      </c>
      <c r="F7994" t="s">
        <v>13</v>
      </c>
      <c r="G7994" t="s">
        <v>26</v>
      </c>
      <c r="H7994">
        <v>10705</v>
      </c>
      <c r="I7994">
        <v>7870187</v>
      </c>
      <c r="J7994">
        <v>2020</v>
      </c>
      <c r="K7994">
        <v>10</v>
      </c>
      <c r="L7994">
        <v>735.18794955628198</v>
      </c>
    </row>
    <row r="7995" spans="1:12" x14ac:dyDescent="0.25">
      <c r="A7995">
        <v>202010</v>
      </c>
      <c r="B7995" s="2">
        <f t="shared" si="124"/>
        <v>44105</v>
      </c>
      <c r="C7995" t="s">
        <v>11</v>
      </c>
      <c r="D7995" t="s">
        <v>30</v>
      </c>
      <c r="E7995" t="s">
        <v>35</v>
      </c>
      <c r="F7995" t="s">
        <v>13</v>
      </c>
      <c r="G7995" t="s">
        <v>27</v>
      </c>
      <c r="H7995">
        <v>5169</v>
      </c>
      <c r="I7995">
        <v>4759429</v>
      </c>
      <c r="J7995">
        <v>2020</v>
      </c>
      <c r="K7995">
        <v>10</v>
      </c>
      <c r="L7995">
        <v>920.76397755852099</v>
      </c>
    </row>
    <row r="7996" spans="1:12" x14ac:dyDescent="0.25">
      <c r="A7996">
        <v>202010</v>
      </c>
      <c r="B7996" s="2">
        <f t="shared" si="124"/>
        <v>44105</v>
      </c>
      <c r="C7996" t="s">
        <v>11</v>
      </c>
      <c r="D7996" t="s">
        <v>31</v>
      </c>
      <c r="E7996" t="s">
        <v>35</v>
      </c>
      <c r="F7996" t="s">
        <v>13</v>
      </c>
      <c r="G7996" t="s">
        <v>14</v>
      </c>
      <c r="H7996">
        <v>24757</v>
      </c>
      <c r="I7996">
        <v>25002839</v>
      </c>
      <c r="J7996">
        <v>2020</v>
      </c>
      <c r="K7996">
        <v>10</v>
      </c>
      <c r="L7996">
        <v>1009.9300803812999</v>
      </c>
    </row>
    <row r="7997" spans="1:12" x14ac:dyDescent="0.25">
      <c r="A7997">
        <v>202010</v>
      </c>
      <c r="B7997" s="2">
        <f t="shared" si="124"/>
        <v>44105</v>
      </c>
      <c r="C7997" t="s">
        <v>11</v>
      </c>
      <c r="D7997" t="s">
        <v>31</v>
      </c>
      <c r="E7997" t="s">
        <v>35</v>
      </c>
      <c r="F7997" t="s">
        <v>13</v>
      </c>
      <c r="G7997" t="s">
        <v>15</v>
      </c>
      <c r="H7997">
        <v>280479</v>
      </c>
      <c r="I7997">
        <v>426793146</v>
      </c>
      <c r="J7997">
        <v>2020</v>
      </c>
      <c r="K7997">
        <v>10</v>
      </c>
      <c r="L7997">
        <v>1521.6581134416399</v>
      </c>
    </row>
    <row r="7998" spans="1:12" x14ac:dyDescent="0.25">
      <c r="A7998">
        <v>202010</v>
      </c>
      <c r="B7998" s="2">
        <f t="shared" si="124"/>
        <v>44105</v>
      </c>
      <c r="C7998" t="s">
        <v>11</v>
      </c>
      <c r="D7998" t="s">
        <v>31</v>
      </c>
      <c r="E7998" t="s">
        <v>35</v>
      </c>
      <c r="F7998" t="s">
        <v>13</v>
      </c>
      <c r="G7998" t="s">
        <v>16</v>
      </c>
      <c r="H7998">
        <v>579951</v>
      </c>
      <c r="I7998">
        <v>1057910976</v>
      </c>
      <c r="J7998">
        <v>2020</v>
      </c>
      <c r="K7998">
        <v>10</v>
      </c>
      <c r="L7998">
        <v>1824.1385496360899</v>
      </c>
    </row>
    <row r="7999" spans="1:12" x14ac:dyDescent="0.25">
      <c r="A7999">
        <v>202010</v>
      </c>
      <c r="B7999" s="2">
        <f t="shared" si="124"/>
        <v>44105</v>
      </c>
      <c r="C7999" t="s">
        <v>11</v>
      </c>
      <c r="D7999" t="s">
        <v>31</v>
      </c>
      <c r="E7999" t="s">
        <v>35</v>
      </c>
      <c r="F7999" t="s">
        <v>13</v>
      </c>
      <c r="G7999" t="s">
        <v>17</v>
      </c>
      <c r="H7999">
        <v>587098</v>
      </c>
      <c r="I7999">
        <v>1150028166</v>
      </c>
      <c r="J7999">
        <v>2020</v>
      </c>
      <c r="K7999">
        <v>10</v>
      </c>
      <c r="L7999">
        <v>1958.83509397068</v>
      </c>
    </row>
    <row r="8000" spans="1:12" x14ac:dyDescent="0.25">
      <c r="A8000">
        <v>202010</v>
      </c>
      <c r="B8000" s="2">
        <f t="shared" si="124"/>
        <v>44105</v>
      </c>
      <c r="C8000" t="s">
        <v>11</v>
      </c>
      <c r="D8000" t="s">
        <v>31</v>
      </c>
      <c r="E8000" t="s">
        <v>35</v>
      </c>
      <c r="F8000" t="s">
        <v>13</v>
      </c>
      <c r="G8000" t="s">
        <v>18</v>
      </c>
      <c r="H8000">
        <v>669720</v>
      </c>
      <c r="I8000">
        <v>1393062791</v>
      </c>
      <c r="J8000">
        <v>2020</v>
      </c>
      <c r="K8000">
        <v>10</v>
      </c>
      <c r="L8000">
        <v>2080.0674774532599</v>
      </c>
    </row>
    <row r="8001" spans="1:12" x14ac:dyDescent="0.25">
      <c r="A8001">
        <v>202010</v>
      </c>
      <c r="B8001" s="2">
        <f t="shared" si="124"/>
        <v>44105</v>
      </c>
      <c r="C8001" t="s">
        <v>11</v>
      </c>
      <c r="D8001" t="s">
        <v>31</v>
      </c>
      <c r="E8001" t="s">
        <v>35</v>
      </c>
      <c r="F8001" t="s">
        <v>13</v>
      </c>
      <c r="G8001" t="s">
        <v>19</v>
      </c>
      <c r="H8001">
        <v>660190</v>
      </c>
      <c r="I8001">
        <v>1565830084</v>
      </c>
      <c r="J8001">
        <v>2020</v>
      </c>
      <c r="K8001">
        <v>10</v>
      </c>
      <c r="L8001">
        <v>2371.7870370650799</v>
      </c>
    </row>
    <row r="8002" spans="1:12" x14ac:dyDescent="0.25">
      <c r="A8002">
        <v>202010</v>
      </c>
      <c r="B8002" s="2">
        <f t="shared" ref="B8002:B8065" si="125">DATE(
    VALUE(LEFT(A8002,4)),
    VALUE(RIGHT(A8002,2)),
    1
)</f>
        <v>44105</v>
      </c>
      <c r="C8002" t="s">
        <v>11</v>
      </c>
      <c r="D8002" t="s">
        <v>31</v>
      </c>
      <c r="E8002" t="s">
        <v>35</v>
      </c>
      <c r="F8002" t="s">
        <v>13</v>
      </c>
      <c r="G8002" t="s">
        <v>20</v>
      </c>
      <c r="H8002">
        <v>488536</v>
      </c>
      <c r="I8002">
        <v>1327687600</v>
      </c>
      <c r="J8002">
        <v>2020</v>
      </c>
      <c r="K8002">
        <v>10</v>
      </c>
      <c r="L8002">
        <v>2717.6863117559401</v>
      </c>
    </row>
    <row r="8003" spans="1:12" x14ac:dyDescent="0.25">
      <c r="A8003">
        <v>202010</v>
      </c>
      <c r="B8003" s="2">
        <f t="shared" si="125"/>
        <v>44105</v>
      </c>
      <c r="C8003" t="s">
        <v>11</v>
      </c>
      <c r="D8003" t="s">
        <v>31</v>
      </c>
      <c r="E8003" t="s">
        <v>35</v>
      </c>
      <c r="F8003" t="s">
        <v>13</v>
      </c>
      <c r="G8003" t="s">
        <v>21</v>
      </c>
      <c r="H8003">
        <v>366665</v>
      </c>
      <c r="I8003">
        <v>1113141388</v>
      </c>
      <c r="J8003">
        <v>2020</v>
      </c>
      <c r="K8003">
        <v>10</v>
      </c>
      <c r="L8003">
        <v>3035.85394842703</v>
      </c>
    </row>
    <row r="8004" spans="1:12" x14ac:dyDescent="0.25">
      <c r="A8004">
        <v>202010</v>
      </c>
      <c r="B8004" s="2">
        <f t="shared" si="125"/>
        <v>44105</v>
      </c>
      <c r="C8004" t="s">
        <v>11</v>
      </c>
      <c r="D8004" t="s">
        <v>31</v>
      </c>
      <c r="E8004" t="s">
        <v>35</v>
      </c>
      <c r="F8004" t="s">
        <v>13</v>
      </c>
      <c r="G8004" t="s">
        <v>22</v>
      </c>
      <c r="H8004">
        <v>230170</v>
      </c>
      <c r="I8004">
        <v>751124372</v>
      </c>
      <c r="J8004">
        <v>2020</v>
      </c>
      <c r="K8004">
        <v>10</v>
      </c>
      <c r="L8004">
        <v>3263.3461007081701</v>
      </c>
    </row>
    <row r="8005" spans="1:12" x14ac:dyDescent="0.25">
      <c r="A8005">
        <v>202010</v>
      </c>
      <c r="B8005" s="2">
        <f t="shared" si="125"/>
        <v>44105</v>
      </c>
      <c r="C8005" t="s">
        <v>11</v>
      </c>
      <c r="D8005" t="s">
        <v>31</v>
      </c>
      <c r="E8005" t="s">
        <v>35</v>
      </c>
      <c r="F8005" t="s">
        <v>13</v>
      </c>
      <c r="G8005" t="s">
        <v>23</v>
      </c>
      <c r="H8005">
        <v>124593</v>
      </c>
      <c r="I8005">
        <v>448831804</v>
      </c>
      <c r="J8005">
        <v>2020</v>
      </c>
      <c r="K8005">
        <v>10</v>
      </c>
      <c r="L8005">
        <v>3602.3837936320601</v>
      </c>
    </row>
    <row r="8006" spans="1:12" x14ac:dyDescent="0.25">
      <c r="A8006">
        <v>202010</v>
      </c>
      <c r="B8006" s="2">
        <f t="shared" si="125"/>
        <v>44105</v>
      </c>
      <c r="C8006" t="s">
        <v>11</v>
      </c>
      <c r="D8006" t="s">
        <v>31</v>
      </c>
      <c r="E8006" t="s">
        <v>35</v>
      </c>
      <c r="F8006" t="s">
        <v>13</v>
      </c>
      <c r="G8006" t="s">
        <v>24</v>
      </c>
      <c r="H8006">
        <v>63592</v>
      </c>
      <c r="I8006">
        <v>250412629</v>
      </c>
      <c r="J8006">
        <v>2020</v>
      </c>
      <c r="K8006">
        <v>10</v>
      </c>
      <c r="L8006">
        <v>3937.8008082777701</v>
      </c>
    </row>
    <row r="8007" spans="1:12" x14ac:dyDescent="0.25">
      <c r="A8007">
        <v>202010</v>
      </c>
      <c r="B8007" s="2">
        <f t="shared" si="125"/>
        <v>44105</v>
      </c>
      <c r="C8007" t="s">
        <v>11</v>
      </c>
      <c r="D8007" t="s">
        <v>31</v>
      </c>
      <c r="E8007" t="s">
        <v>35</v>
      </c>
      <c r="F8007" t="s">
        <v>13</v>
      </c>
      <c r="G8007" t="s">
        <v>25</v>
      </c>
      <c r="H8007">
        <v>21466</v>
      </c>
      <c r="I8007">
        <v>84326947</v>
      </c>
      <c r="J8007">
        <v>2020</v>
      </c>
      <c r="K8007">
        <v>10</v>
      </c>
      <c r="L8007">
        <v>3928.3959284449802</v>
      </c>
    </row>
    <row r="8008" spans="1:12" x14ac:dyDescent="0.25">
      <c r="A8008">
        <v>202010</v>
      </c>
      <c r="B8008" s="2">
        <f t="shared" si="125"/>
        <v>44105</v>
      </c>
      <c r="C8008" t="s">
        <v>11</v>
      </c>
      <c r="D8008" t="s">
        <v>31</v>
      </c>
      <c r="E8008" t="s">
        <v>35</v>
      </c>
      <c r="F8008" t="s">
        <v>13</v>
      </c>
      <c r="G8008" t="s">
        <v>26</v>
      </c>
      <c r="H8008">
        <v>5388</v>
      </c>
      <c r="I8008">
        <v>22597646</v>
      </c>
      <c r="J8008">
        <v>2020</v>
      </c>
      <c r="K8008">
        <v>10</v>
      </c>
      <c r="L8008">
        <v>4194.0694135115</v>
      </c>
    </row>
    <row r="8009" spans="1:12" x14ac:dyDescent="0.25">
      <c r="A8009">
        <v>202010</v>
      </c>
      <c r="B8009" s="2">
        <f t="shared" si="125"/>
        <v>44105</v>
      </c>
      <c r="C8009" t="s">
        <v>11</v>
      </c>
      <c r="D8009" t="s">
        <v>31</v>
      </c>
      <c r="E8009" t="s">
        <v>35</v>
      </c>
      <c r="F8009" t="s">
        <v>13</v>
      </c>
      <c r="G8009" t="s">
        <v>27</v>
      </c>
      <c r="H8009">
        <v>4360</v>
      </c>
      <c r="I8009">
        <v>21592355</v>
      </c>
      <c r="J8009">
        <v>2020</v>
      </c>
      <c r="K8009">
        <v>10</v>
      </c>
      <c r="L8009">
        <v>4952.375</v>
      </c>
    </row>
    <row r="8010" spans="1:12" x14ac:dyDescent="0.25">
      <c r="A8010">
        <v>202010</v>
      </c>
      <c r="B8010" s="2">
        <f t="shared" si="125"/>
        <v>44105</v>
      </c>
      <c r="C8010" t="s">
        <v>11</v>
      </c>
      <c r="D8010" t="s">
        <v>32</v>
      </c>
      <c r="E8010" t="s">
        <v>35</v>
      </c>
      <c r="F8010" t="s">
        <v>13</v>
      </c>
      <c r="G8010" t="s">
        <v>14</v>
      </c>
      <c r="H8010">
        <v>20600</v>
      </c>
      <c r="I8010">
        <v>40543524</v>
      </c>
      <c r="J8010">
        <v>2020</v>
      </c>
      <c r="K8010">
        <v>10</v>
      </c>
      <c r="L8010">
        <v>1968.1322330097</v>
      </c>
    </row>
    <row r="8011" spans="1:12" x14ac:dyDescent="0.25">
      <c r="A8011">
        <v>202010</v>
      </c>
      <c r="B8011" s="2">
        <f t="shared" si="125"/>
        <v>44105</v>
      </c>
      <c r="C8011" t="s">
        <v>11</v>
      </c>
      <c r="D8011" t="s">
        <v>32</v>
      </c>
      <c r="E8011" t="s">
        <v>35</v>
      </c>
      <c r="F8011" t="s">
        <v>13</v>
      </c>
      <c r="G8011" t="s">
        <v>15</v>
      </c>
      <c r="H8011">
        <v>297119</v>
      </c>
      <c r="I8011">
        <v>703975440</v>
      </c>
      <c r="J8011">
        <v>2020</v>
      </c>
      <c r="K8011">
        <v>10</v>
      </c>
      <c r="L8011">
        <v>2369.3383459152701</v>
      </c>
    </row>
    <row r="8012" spans="1:12" x14ac:dyDescent="0.25">
      <c r="A8012">
        <v>202010</v>
      </c>
      <c r="B8012" s="2">
        <f t="shared" si="125"/>
        <v>44105</v>
      </c>
      <c r="C8012" t="s">
        <v>11</v>
      </c>
      <c r="D8012" t="s">
        <v>32</v>
      </c>
      <c r="E8012" t="s">
        <v>35</v>
      </c>
      <c r="F8012" t="s">
        <v>13</v>
      </c>
      <c r="G8012" t="s">
        <v>16</v>
      </c>
      <c r="H8012">
        <v>697580</v>
      </c>
      <c r="I8012">
        <v>2033246661</v>
      </c>
      <c r="J8012">
        <v>2020</v>
      </c>
      <c r="K8012">
        <v>10</v>
      </c>
      <c r="L8012">
        <v>2914.7146721522899</v>
      </c>
    </row>
    <row r="8013" spans="1:12" x14ac:dyDescent="0.25">
      <c r="A8013">
        <v>202010</v>
      </c>
      <c r="B8013" s="2">
        <f t="shared" si="125"/>
        <v>44105</v>
      </c>
      <c r="C8013" t="s">
        <v>11</v>
      </c>
      <c r="D8013" t="s">
        <v>32</v>
      </c>
      <c r="E8013" t="s">
        <v>35</v>
      </c>
      <c r="F8013" t="s">
        <v>13</v>
      </c>
      <c r="G8013" t="s">
        <v>17</v>
      </c>
      <c r="H8013">
        <v>807227</v>
      </c>
      <c r="I8013">
        <v>2502946678</v>
      </c>
      <c r="J8013">
        <v>2020</v>
      </c>
      <c r="K8013">
        <v>10</v>
      </c>
      <c r="L8013">
        <v>3100.6726459843298</v>
      </c>
    </row>
    <row r="8014" spans="1:12" x14ac:dyDescent="0.25">
      <c r="A8014">
        <v>202010</v>
      </c>
      <c r="B8014" s="2">
        <f t="shared" si="125"/>
        <v>44105</v>
      </c>
      <c r="C8014" t="s">
        <v>11</v>
      </c>
      <c r="D8014" t="s">
        <v>32</v>
      </c>
      <c r="E8014" t="s">
        <v>35</v>
      </c>
      <c r="F8014" t="s">
        <v>13</v>
      </c>
      <c r="G8014" t="s">
        <v>18</v>
      </c>
      <c r="H8014">
        <v>1032561</v>
      </c>
      <c r="I8014">
        <v>3238566124</v>
      </c>
      <c r="J8014">
        <v>2020</v>
      </c>
      <c r="K8014">
        <v>10</v>
      </c>
      <c r="L8014">
        <v>3136.4404853563101</v>
      </c>
    </row>
    <row r="8015" spans="1:12" x14ac:dyDescent="0.25">
      <c r="A8015">
        <v>202010</v>
      </c>
      <c r="B8015" s="2">
        <f t="shared" si="125"/>
        <v>44105</v>
      </c>
      <c r="C8015" t="s">
        <v>11</v>
      </c>
      <c r="D8015" t="s">
        <v>32</v>
      </c>
      <c r="E8015" t="s">
        <v>35</v>
      </c>
      <c r="F8015" t="s">
        <v>13</v>
      </c>
      <c r="G8015" t="s">
        <v>19</v>
      </c>
      <c r="H8015">
        <v>1104928</v>
      </c>
      <c r="I8015">
        <v>3713104794</v>
      </c>
      <c r="J8015">
        <v>2020</v>
      </c>
      <c r="K8015">
        <v>10</v>
      </c>
      <c r="L8015">
        <v>3360.494796041</v>
      </c>
    </row>
    <row r="8016" spans="1:12" x14ac:dyDescent="0.25">
      <c r="A8016">
        <v>202010</v>
      </c>
      <c r="B8016" s="2">
        <f t="shared" si="125"/>
        <v>44105</v>
      </c>
      <c r="C8016" t="s">
        <v>11</v>
      </c>
      <c r="D8016" t="s">
        <v>32</v>
      </c>
      <c r="E8016" t="s">
        <v>35</v>
      </c>
      <c r="F8016" t="s">
        <v>13</v>
      </c>
      <c r="G8016" t="s">
        <v>20</v>
      </c>
      <c r="H8016">
        <v>937869</v>
      </c>
      <c r="I8016">
        <v>3535643779</v>
      </c>
      <c r="J8016">
        <v>2020</v>
      </c>
      <c r="K8016">
        <v>10</v>
      </c>
      <c r="L8016">
        <v>3769.8695436142998</v>
      </c>
    </row>
    <row r="8017" spans="1:12" x14ac:dyDescent="0.25">
      <c r="A8017">
        <v>202010</v>
      </c>
      <c r="B8017" s="2">
        <f t="shared" si="125"/>
        <v>44105</v>
      </c>
      <c r="C8017" t="s">
        <v>11</v>
      </c>
      <c r="D8017" t="s">
        <v>32</v>
      </c>
      <c r="E8017" t="s">
        <v>35</v>
      </c>
      <c r="F8017" t="s">
        <v>13</v>
      </c>
      <c r="G8017" t="s">
        <v>21</v>
      </c>
      <c r="H8017">
        <v>784822</v>
      </c>
      <c r="I8017">
        <v>3217628175</v>
      </c>
      <c r="J8017">
        <v>2020</v>
      </c>
      <c r="K8017">
        <v>10</v>
      </c>
      <c r="L8017">
        <v>4099.8190353991004</v>
      </c>
    </row>
    <row r="8018" spans="1:12" x14ac:dyDescent="0.25">
      <c r="A8018">
        <v>202010</v>
      </c>
      <c r="B8018" s="2">
        <f t="shared" si="125"/>
        <v>44105</v>
      </c>
      <c r="C8018" t="s">
        <v>11</v>
      </c>
      <c r="D8018" t="s">
        <v>32</v>
      </c>
      <c r="E8018" t="s">
        <v>35</v>
      </c>
      <c r="F8018" t="s">
        <v>13</v>
      </c>
      <c r="G8018" t="s">
        <v>22</v>
      </c>
      <c r="H8018">
        <v>539539</v>
      </c>
      <c r="I8018">
        <v>2404024540</v>
      </c>
      <c r="J8018">
        <v>2020</v>
      </c>
      <c r="K8018">
        <v>10</v>
      </c>
      <c r="L8018">
        <v>4455.7011448662597</v>
      </c>
    </row>
    <row r="8019" spans="1:12" x14ac:dyDescent="0.25">
      <c r="A8019">
        <v>202010</v>
      </c>
      <c r="B8019" s="2">
        <f t="shared" si="125"/>
        <v>44105</v>
      </c>
      <c r="C8019" t="s">
        <v>11</v>
      </c>
      <c r="D8019" t="s">
        <v>32</v>
      </c>
      <c r="E8019" t="s">
        <v>35</v>
      </c>
      <c r="F8019" t="s">
        <v>13</v>
      </c>
      <c r="G8019" t="s">
        <v>23</v>
      </c>
      <c r="H8019">
        <v>330236</v>
      </c>
      <c r="I8019">
        <v>1573070986</v>
      </c>
      <c r="J8019">
        <v>2020</v>
      </c>
      <c r="K8019">
        <v>10</v>
      </c>
      <c r="L8019">
        <v>4763.4751692728796</v>
      </c>
    </row>
    <row r="8020" spans="1:12" x14ac:dyDescent="0.25">
      <c r="A8020">
        <v>202010</v>
      </c>
      <c r="B8020" s="2">
        <f t="shared" si="125"/>
        <v>44105</v>
      </c>
      <c r="C8020" t="s">
        <v>11</v>
      </c>
      <c r="D8020" t="s">
        <v>32</v>
      </c>
      <c r="E8020" t="s">
        <v>35</v>
      </c>
      <c r="F8020" t="s">
        <v>13</v>
      </c>
      <c r="G8020" t="s">
        <v>24</v>
      </c>
      <c r="H8020">
        <v>187821</v>
      </c>
      <c r="I8020">
        <v>898284571</v>
      </c>
      <c r="J8020">
        <v>2020</v>
      </c>
      <c r="K8020">
        <v>10</v>
      </c>
      <c r="L8020">
        <v>4782.6631260615104</v>
      </c>
    </row>
    <row r="8021" spans="1:12" x14ac:dyDescent="0.25">
      <c r="A8021">
        <v>202010</v>
      </c>
      <c r="B8021" s="2">
        <f t="shared" si="125"/>
        <v>44105</v>
      </c>
      <c r="C8021" t="s">
        <v>11</v>
      </c>
      <c r="D8021" t="s">
        <v>32</v>
      </c>
      <c r="E8021" t="s">
        <v>35</v>
      </c>
      <c r="F8021" t="s">
        <v>13</v>
      </c>
      <c r="G8021" t="s">
        <v>25</v>
      </c>
      <c r="H8021">
        <v>67928</v>
      </c>
      <c r="I8021">
        <v>326855856</v>
      </c>
      <c r="J8021">
        <v>2020</v>
      </c>
      <c r="K8021">
        <v>10</v>
      </c>
      <c r="L8021">
        <v>4811.79861029325</v>
      </c>
    </row>
    <row r="8022" spans="1:12" x14ac:dyDescent="0.25">
      <c r="A8022">
        <v>202010</v>
      </c>
      <c r="B8022" s="2">
        <f t="shared" si="125"/>
        <v>44105</v>
      </c>
      <c r="C8022" t="s">
        <v>11</v>
      </c>
      <c r="D8022" t="s">
        <v>32</v>
      </c>
      <c r="E8022" t="s">
        <v>35</v>
      </c>
      <c r="F8022" t="s">
        <v>13</v>
      </c>
      <c r="G8022" t="s">
        <v>26</v>
      </c>
      <c r="H8022">
        <v>18951</v>
      </c>
      <c r="I8022">
        <v>101042291</v>
      </c>
      <c r="J8022">
        <v>2020</v>
      </c>
      <c r="K8022">
        <v>10</v>
      </c>
      <c r="L8022">
        <v>5331.7656588042801</v>
      </c>
    </row>
    <row r="8023" spans="1:12" x14ac:dyDescent="0.25">
      <c r="A8023">
        <v>202010</v>
      </c>
      <c r="B8023" s="2">
        <f t="shared" si="125"/>
        <v>44105</v>
      </c>
      <c r="C8023" t="s">
        <v>11</v>
      </c>
      <c r="D8023" t="s">
        <v>32</v>
      </c>
      <c r="E8023" t="s">
        <v>35</v>
      </c>
      <c r="F8023" t="s">
        <v>13</v>
      </c>
      <c r="G8023" t="s">
        <v>27</v>
      </c>
      <c r="H8023">
        <v>11320</v>
      </c>
      <c r="I8023">
        <v>59897693</v>
      </c>
      <c r="J8023">
        <v>2020</v>
      </c>
      <c r="K8023">
        <v>10</v>
      </c>
      <c r="L8023">
        <v>5291.3156360424</v>
      </c>
    </row>
    <row r="8024" spans="1:12" x14ac:dyDescent="0.25">
      <c r="A8024">
        <v>202010</v>
      </c>
      <c r="B8024" s="2">
        <f t="shared" si="125"/>
        <v>44105</v>
      </c>
      <c r="C8024" t="s">
        <v>11</v>
      </c>
      <c r="D8024" t="s">
        <v>33</v>
      </c>
      <c r="E8024" t="s">
        <v>35</v>
      </c>
      <c r="F8024" t="s">
        <v>13</v>
      </c>
      <c r="G8024" t="s">
        <v>14</v>
      </c>
      <c r="H8024">
        <v>106807</v>
      </c>
      <c r="I8024">
        <v>55686658</v>
      </c>
      <c r="J8024">
        <v>2020</v>
      </c>
      <c r="K8024">
        <v>10</v>
      </c>
      <c r="L8024">
        <v>521.37648281479596</v>
      </c>
    </row>
    <row r="8025" spans="1:12" x14ac:dyDescent="0.25">
      <c r="A8025">
        <v>202010</v>
      </c>
      <c r="B8025" s="2">
        <f t="shared" si="125"/>
        <v>44105</v>
      </c>
      <c r="C8025" t="s">
        <v>11</v>
      </c>
      <c r="D8025" t="s">
        <v>33</v>
      </c>
      <c r="E8025" t="s">
        <v>35</v>
      </c>
      <c r="F8025" t="s">
        <v>13</v>
      </c>
      <c r="G8025" t="s">
        <v>15</v>
      </c>
      <c r="H8025">
        <v>1423965</v>
      </c>
      <c r="I8025">
        <v>1201393226</v>
      </c>
      <c r="J8025">
        <v>2020</v>
      </c>
      <c r="K8025">
        <v>10</v>
      </c>
      <c r="L8025">
        <v>843.69575516252098</v>
      </c>
    </row>
    <row r="8026" spans="1:12" x14ac:dyDescent="0.25">
      <c r="A8026">
        <v>202010</v>
      </c>
      <c r="B8026" s="2">
        <f t="shared" si="125"/>
        <v>44105</v>
      </c>
      <c r="C8026" t="s">
        <v>11</v>
      </c>
      <c r="D8026" t="s">
        <v>33</v>
      </c>
      <c r="E8026" t="s">
        <v>35</v>
      </c>
      <c r="F8026" t="s">
        <v>13</v>
      </c>
      <c r="G8026" t="s">
        <v>16</v>
      </c>
      <c r="H8026">
        <v>2991983</v>
      </c>
      <c r="I8026">
        <v>3627585833</v>
      </c>
      <c r="J8026">
        <v>2020</v>
      </c>
      <c r="K8026">
        <v>10</v>
      </c>
      <c r="L8026">
        <v>1212.4353089573001</v>
      </c>
    </row>
    <row r="8027" spans="1:12" x14ac:dyDescent="0.25">
      <c r="A8027">
        <v>202010</v>
      </c>
      <c r="B8027" s="2">
        <f t="shared" si="125"/>
        <v>44105</v>
      </c>
      <c r="C8027" t="s">
        <v>11</v>
      </c>
      <c r="D8027" t="s">
        <v>33</v>
      </c>
      <c r="E8027" t="s">
        <v>35</v>
      </c>
      <c r="F8027" t="s">
        <v>13</v>
      </c>
      <c r="G8027" t="s">
        <v>17</v>
      </c>
      <c r="H8027">
        <v>3271526</v>
      </c>
      <c r="I8027">
        <v>4692359807</v>
      </c>
      <c r="J8027">
        <v>2020</v>
      </c>
      <c r="K8027">
        <v>10</v>
      </c>
      <c r="L8027">
        <v>1434.3030766070599</v>
      </c>
    </row>
    <row r="8028" spans="1:12" x14ac:dyDescent="0.25">
      <c r="A8028">
        <v>202010</v>
      </c>
      <c r="B8028" s="2">
        <f t="shared" si="125"/>
        <v>44105</v>
      </c>
      <c r="C8028" t="s">
        <v>11</v>
      </c>
      <c r="D8028" t="s">
        <v>33</v>
      </c>
      <c r="E8028" t="s">
        <v>35</v>
      </c>
      <c r="F8028" t="s">
        <v>13</v>
      </c>
      <c r="G8028" t="s">
        <v>18</v>
      </c>
      <c r="H8028">
        <v>3640331</v>
      </c>
      <c r="I8028">
        <v>6163337469</v>
      </c>
      <c r="J8028">
        <v>2020</v>
      </c>
      <c r="K8028">
        <v>10</v>
      </c>
      <c r="L8028">
        <v>1693.0706216000599</v>
      </c>
    </row>
    <row r="8029" spans="1:12" x14ac:dyDescent="0.25">
      <c r="A8029">
        <v>202010</v>
      </c>
      <c r="B8029" s="2">
        <f t="shared" si="125"/>
        <v>44105</v>
      </c>
      <c r="C8029" t="s">
        <v>11</v>
      </c>
      <c r="D8029" t="s">
        <v>33</v>
      </c>
      <c r="E8029" t="s">
        <v>35</v>
      </c>
      <c r="F8029" t="s">
        <v>13</v>
      </c>
      <c r="G8029" t="s">
        <v>19</v>
      </c>
      <c r="H8029">
        <v>3407287</v>
      </c>
      <c r="I8029">
        <v>7330379108</v>
      </c>
      <c r="J8029">
        <v>2020</v>
      </c>
      <c r="K8029">
        <v>10</v>
      </c>
      <c r="L8029">
        <v>2151.3829354556801</v>
      </c>
    </row>
    <row r="8030" spans="1:12" x14ac:dyDescent="0.25">
      <c r="A8030">
        <v>202010</v>
      </c>
      <c r="B8030" s="2">
        <f t="shared" si="125"/>
        <v>44105</v>
      </c>
      <c r="C8030" t="s">
        <v>11</v>
      </c>
      <c r="D8030" t="s">
        <v>33</v>
      </c>
      <c r="E8030" t="s">
        <v>35</v>
      </c>
      <c r="F8030" t="s">
        <v>13</v>
      </c>
      <c r="G8030" t="s">
        <v>20</v>
      </c>
      <c r="H8030">
        <v>2569768</v>
      </c>
      <c r="I8030">
        <v>7072707918</v>
      </c>
      <c r="J8030">
        <v>2020</v>
      </c>
      <c r="K8030">
        <v>10</v>
      </c>
      <c r="L8030">
        <v>2752.2748816235498</v>
      </c>
    </row>
    <row r="8031" spans="1:12" x14ac:dyDescent="0.25">
      <c r="A8031">
        <v>202010</v>
      </c>
      <c r="B8031" s="2">
        <f t="shared" si="125"/>
        <v>44105</v>
      </c>
      <c r="C8031" t="s">
        <v>11</v>
      </c>
      <c r="D8031" t="s">
        <v>33</v>
      </c>
      <c r="E8031" t="s">
        <v>35</v>
      </c>
      <c r="F8031" t="s">
        <v>13</v>
      </c>
      <c r="G8031" t="s">
        <v>21</v>
      </c>
      <c r="H8031">
        <v>2038845</v>
      </c>
      <c r="I8031">
        <v>6918921831</v>
      </c>
      <c r="J8031">
        <v>2020</v>
      </c>
      <c r="K8031">
        <v>10</v>
      </c>
      <c r="L8031">
        <v>3393.5496965193502</v>
      </c>
    </row>
    <row r="8032" spans="1:12" x14ac:dyDescent="0.25">
      <c r="A8032">
        <v>202010</v>
      </c>
      <c r="B8032" s="2">
        <f t="shared" si="125"/>
        <v>44105</v>
      </c>
      <c r="C8032" t="s">
        <v>11</v>
      </c>
      <c r="D8032" t="s">
        <v>33</v>
      </c>
      <c r="E8032" t="s">
        <v>35</v>
      </c>
      <c r="F8032" t="s">
        <v>13</v>
      </c>
      <c r="G8032" t="s">
        <v>22</v>
      </c>
      <c r="H8032">
        <v>1339409</v>
      </c>
      <c r="I8032">
        <v>5597936690</v>
      </c>
      <c r="J8032">
        <v>2020</v>
      </c>
      <c r="K8032">
        <v>10</v>
      </c>
      <c r="L8032">
        <v>4179.4080000955601</v>
      </c>
    </row>
    <row r="8033" spans="1:12" x14ac:dyDescent="0.25">
      <c r="A8033">
        <v>202010</v>
      </c>
      <c r="B8033" s="2">
        <f t="shared" si="125"/>
        <v>44105</v>
      </c>
      <c r="C8033" t="s">
        <v>11</v>
      </c>
      <c r="D8033" t="s">
        <v>33</v>
      </c>
      <c r="E8033" t="s">
        <v>35</v>
      </c>
      <c r="F8033" t="s">
        <v>13</v>
      </c>
      <c r="G8033" t="s">
        <v>23</v>
      </c>
      <c r="H8033">
        <v>752895</v>
      </c>
      <c r="I8033">
        <v>3934193869</v>
      </c>
      <c r="J8033">
        <v>2020</v>
      </c>
      <c r="K8033">
        <v>10</v>
      </c>
      <c r="L8033">
        <v>5225.4216975806703</v>
      </c>
    </row>
    <row r="8034" spans="1:12" x14ac:dyDescent="0.25">
      <c r="A8034">
        <v>202010</v>
      </c>
      <c r="B8034" s="2">
        <f t="shared" si="125"/>
        <v>44105</v>
      </c>
      <c r="C8034" t="s">
        <v>11</v>
      </c>
      <c r="D8034" t="s">
        <v>33</v>
      </c>
      <c r="E8034" t="s">
        <v>35</v>
      </c>
      <c r="F8034" t="s">
        <v>13</v>
      </c>
      <c r="G8034" t="s">
        <v>24</v>
      </c>
      <c r="H8034">
        <v>374451</v>
      </c>
      <c r="I8034">
        <v>2344290261</v>
      </c>
      <c r="J8034">
        <v>2020</v>
      </c>
      <c r="K8034">
        <v>10</v>
      </c>
      <c r="L8034">
        <v>6260.6062235112204</v>
      </c>
    </row>
    <row r="8035" spans="1:12" x14ac:dyDescent="0.25">
      <c r="A8035">
        <v>202010</v>
      </c>
      <c r="B8035" s="2">
        <f t="shared" si="125"/>
        <v>44105</v>
      </c>
      <c r="C8035" t="s">
        <v>11</v>
      </c>
      <c r="D8035" t="s">
        <v>33</v>
      </c>
      <c r="E8035" t="s">
        <v>35</v>
      </c>
      <c r="F8035" t="s">
        <v>13</v>
      </c>
      <c r="G8035" t="s">
        <v>25</v>
      </c>
      <c r="H8035">
        <v>124256</v>
      </c>
      <c r="I8035">
        <v>892682704</v>
      </c>
      <c r="J8035">
        <v>2020</v>
      </c>
      <c r="K8035">
        <v>10</v>
      </c>
      <c r="L8035">
        <v>7184.2221220705596</v>
      </c>
    </row>
    <row r="8036" spans="1:12" x14ac:dyDescent="0.25">
      <c r="A8036">
        <v>202010</v>
      </c>
      <c r="B8036" s="2">
        <f t="shared" si="125"/>
        <v>44105</v>
      </c>
      <c r="C8036" t="s">
        <v>11</v>
      </c>
      <c r="D8036" t="s">
        <v>33</v>
      </c>
      <c r="E8036" t="s">
        <v>35</v>
      </c>
      <c r="F8036" t="s">
        <v>13</v>
      </c>
      <c r="G8036" t="s">
        <v>26</v>
      </c>
      <c r="H8036">
        <v>31969</v>
      </c>
      <c r="I8036">
        <v>277261284</v>
      </c>
      <c r="J8036">
        <v>2020</v>
      </c>
      <c r="K8036">
        <v>10</v>
      </c>
      <c r="L8036">
        <v>8672.8169163877501</v>
      </c>
    </row>
    <row r="8037" spans="1:12" x14ac:dyDescent="0.25">
      <c r="A8037">
        <v>202010</v>
      </c>
      <c r="B8037" s="2">
        <f t="shared" si="125"/>
        <v>44105</v>
      </c>
      <c r="C8037" t="s">
        <v>11</v>
      </c>
      <c r="D8037" t="s">
        <v>33</v>
      </c>
      <c r="E8037" t="s">
        <v>35</v>
      </c>
      <c r="F8037" t="s">
        <v>13</v>
      </c>
      <c r="G8037" t="s">
        <v>27</v>
      </c>
      <c r="H8037">
        <v>25252</v>
      </c>
      <c r="I8037">
        <v>144948166</v>
      </c>
      <c r="J8037">
        <v>2020</v>
      </c>
      <c r="K8037">
        <v>10</v>
      </c>
      <c r="L8037">
        <v>5740.0667669887498</v>
      </c>
    </row>
    <row r="8038" spans="1:12" x14ac:dyDescent="0.25">
      <c r="A8038">
        <v>202011</v>
      </c>
      <c r="B8038" s="2">
        <f t="shared" si="125"/>
        <v>44136</v>
      </c>
      <c r="C8038" t="s">
        <v>11</v>
      </c>
      <c r="D8038" t="s">
        <v>12</v>
      </c>
      <c r="E8038" t="s">
        <v>35</v>
      </c>
      <c r="F8038" t="s">
        <v>13</v>
      </c>
      <c r="G8038" t="s">
        <v>14</v>
      </c>
      <c r="H8038">
        <v>69075</v>
      </c>
      <c r="I8038">
        <v>20739336</v>
      </c>
      <c r="J8038">
        <v>2020</v>
      </c>
      <c r="K8038">
        <v>11</v>
      </c>
      <c r="L8038">
        <v>300.24373507057499</v>
      </c>
    </row>
    <row r="8039" spans="1:12" x14ac:dyDescent="0.25">
      <c r="A8039">
        <v>202011</v>
      </c>
      <c r="B8039" s="2">
        <f t="shared" si="125"/>
        <v>44136</v>
      </c>
      <c r="C8039" t="s">
        <v>11</v>
      </c>
      <c r="D8039" t="s">
        <v>12</v>
      </c>
      <c r="E8039" t="s">
        <v>35</v>
      </c>
      <c r="F8039" t="s">
        <v>13</v>
      </c>
      <c r="G8039" t="s">
        <v>15</v>
      </c>
      <c r="H8039">
        <v>897533</v>
      </c>
      <c r="I8039">
        <v>451399392</v>
      </c>
      <c r="J8039">
        <v>2020</v>
      </c>
      <c r="K8039">
        <v>11</v>
      </c>
      <c r="L8039">
        <v>502.93347654069498</v>
      </c>
    </row>
    <row r="8040" spans="1:12" x14ac:dyDescent="0.25">
      <c r="A8040">
        <v>202011</v>
      </c>
      <c r="B8040" s="2">
        <f t="shared" si="125"/>
        <v>44136</v>
      </c>
      <c r="C8040" t="s">
        <v>11</v>
      </c>
      <c r="D8040" t="s">
        <v>12</v>
      </c>
      <c r="E8040" t="s">
        <v>35</v>
      </c>
      <c r="F8040" t="s">
        <v>13</v>
      </c>
      <c r="G8040" t="s">
        <v>16</v>
      </c>
      <c r="H8040">
        <v>2154138</v>
      </c>
      <c r="I8040">
        <v>1324125811</v>
      </c>
      <c r="J8040">
        <v>2020</v>
      </c>
      <c r="K8040">
        <v>11</v>
      </c>
      <c r="L8040">
        <v>614.68940754956202</v>
      </c>
    </row>
    <row r="8041" spans="1:12" x14ac:dyDescent="0.25">
      <c r="A8041">
        <v>202011</v>
      </c>
      <c r="B8041" s="2">
        <f t="shared" si="125"/>
        <v>44136</v>
      </c>
      <c r="C8041" t="s">
        <v>11</v>
      </c>
      <c r="D8041" t="s">
        <v>12</v>
      </c>
      <c r="E8041" t="s">
        <v>35</v>
      </c>
      <c r="F8041" t="s">
        <v>13</v>
      </c>
      <c r="G8041" t="s">
        <v>17</v>
      </c>
      <c r="H8041">
        <v>2445697</v>
      </c>
      <c r="I8041">
        <v>1791434614</v>
      </c>
      <c r="J8041">
        <v>2020</v>
      </c>
      <c r="K8041">
        <v>11</v>
      </c>
      <c r="L8041">
        <v>732.48428321251504</v>
      </c>
    </row>
    <row r="8042" spans="1:12" x14ac:dyDescent="0.25">
      <c r="A8042">
        <v>202011</v>
      </c>
      <c r="B8042" s="2">
        <f t="shared" si="125"/>
        <v>44136</v>
      </c>
      <c r="C8042" t="s">
        <v>11</v>
      </c>
      <c r="D8042" t="s">
        <v>12</v>
      </c>
      <c r="E8042" t="s">
        <v>35</v>
      </c>
      <c r="F8042" t="s">
        <v>13</v>
      </c>
      <c r="G8042" t="s">
        <v>18</v>
      </c>
      <c r="H8042">
        <v>3170964</v>
      </c>
      <c r="I8042">
        <v>2438929659</v>
      </c>
      <c r="J8042">
        <v>2020</v>
      </c>
      <c r="K8042">
        <v>11</v>
      </c>
      <c r="L8042">
        <v>769.14454374127195</v>
      </c>
    </row>
    <row r="8043" spans="1:12" x14ac:dyDescent="0.25">
      <c r="A8043">
        <v>202011</v>
      </c>
      <c r="B8043" s="2">
        <f t="shared" si="125"/>
        <v>44136</v>
      </c>
      <c r="C8043" t="s">
        <v>11</v>
      </c>
      <c r="D8043" t="s">
        <v>12</v>
      </c>
      <c r="E8043" t="s">
        <v>35</v>
      </c>
      <c r="F8043" t="s">
        <v>13</v>
      </c>
      <c r="G8043" t="s">
        <v>19</v>
      </c>
      <c r="H8043">
        <v>3395052</v>
      </c>
      <c r="I8043">
        <v>2793162179</v>
      </c>
      <c r="J8043">
        <v>2020</v>
      </c>
      <c r="K8043">
        <v>11</v>
      </c>
      <c r="L8043">
        <v>822.71558108682802</v>
      </c>
    </row>
    <row r="8044" spans="1:12" x14ac:dyDescent="0.25">
      <c r="A8044">
        <v>202011</v>
      </c>
      <c r="B8044" s="2">
        <f t="shared" si="125"/>
        <v>44136</v>
      </c>
      <c r="C8044" t="s">
        <v>11</v>
      </c>
      <c r="D8044" t="s">
        <v>12</v>
      </c>
      <c r="E8044" t="s">
        <v>35</v>
      </c>
      <c r="F8044" t="s">
        <v>13</v>
      </c>
      <c r="G8044" t="s">
        <v>20</v>
      </c>
      <c r="H8044">
        <v>2709997</v>
      </c>
      <c r="I8044">
        <v>2505808712</v>
      </c>
      <c r="J8044">
        <v>2020</v>
      </c>
      <c r="K8044">
        <v>11</v>
      </c>
      <c r="L8044">
        <v>924.65368485647696</v>
      </c>
    </row>
    <row r="8045" spans="1:12" x14ac:dyDescent="0.25">
      <c r="A8045">
        <v>202011</v>
      </c>
      <c r="B8045" s="2">
        <f t="shared" si="125"/>
        <v>44136</v>
      </c>
      <c r="C8045" t="s">
        <v>11</v>
      </c>
      <c r="D8045" t="s">
        <v>12</v>
      </c>
      <c r="E8045" t="s">
        <v>35</v>
      </c>
      <c r="F8045" t="s">
        <v>13</v>
      </c>
      <c r="G8045" t="s">
        <v>21</v>
      </c>
      <c r="H8045">
        <v>2140614</v>
      </c>
      <c r="I8045">
        <v>2232137001</v>
      </c>
      <c r="J8045">
        <v>2020</v>
      </c>
      <c r="K8045">
        <v>11</v>
      </c>
      <c r="L8045">
        <v>1042.75549024719</v>
      </c>
    </row>
    <row r="8046" spans="1:12" x14ac:dyDescent="0.25">
      <c r="A8046">
        <v>202011</v>
      </c>
      <c r="B8046" s="2">
        <f t="shared" si="125"/>
        <v>44136</v>
      </c>
      <c r="C8046" t="s">
        <v>11</v>
      </c>
      <c r="D8046" t="s">
        <v>12</v>
      </c>
      <c r="E8046" t="s">
        <v>35</v>
      </c>
      <c r="F8046" t="s">
        <v>13</v>
      </c>
      <c r="G8046" t="s">
        <v>22</v>
      </c>
      <c r="H8046">
        <v>1500336</v>
      </c>
      <c r="I8046">
        <v>1690218750</v>
      </c>
      <c r="J8046">
        <v>2020</v>
      </c>
      <c r="K8046">
        <v>11</v>
      </c>
      <c r="L8046">
        <v>1126.56015052628</v>
      </c>
    </row>
    <row r="8047" spans="1:12" x14ac:dyDescent="0.25">
      <c r="A8047">
        <v>202011</v>
      </c>
      <c r="B8047" s="2">
        <f t="shared" si="125"/>
        <v>44136</v>
      </c>
      <c r="C8047" t="s">
        <v>11</v>
      </c>
      <c r="D8047" t="s">
        <v>12</v>
      </c>
      <c r="E8047" t="s">
        <v>35</v>
      </c>
      <c r="F8047" t="s">
        <v>13</v>
      </c>
      <c r="G8047" t="s">
        <v>23</v>
      </c>
      <c r="H8047">
        <v>970664</v>
      </c>
      <c r="I8047">
        <v>1121938652</v>
      </c>
      <c r="J8047">
        <v>2020</v>
      </c>
      <c r="K8047">
        <v>11</v>
      </c>
      <c r="L8047">
        <v>1155.84656688617</v>
      </c>
    </row>
    <row r="8048" spans="1:12" x14ac:dyDescent="0.25">
      <c r="A8048">
        <v>202011</v>
      </c>
      <c r="B8048" s="2">
        <f t="shared" si="125"/>
        <v>44136</v>
      </c>
      <c r="C8048" t="s">
        <v>11</v>
      </c>
      <c r="D8048" t="s">
        <v>12</v>
      </c>
      <c r="E8048" t="s">
        <v>35</v>
      </c>
      <c r="F8048" t="s">
        <v>13</v>
      </c>
      <c r="G8048" t="s">
        <v>24</v>
      </c>
      <c r="H8048">
        <v>574322</v>
      </c>
      <c r="I8048">
        <v>666632936</v>
      </c>
      <c r="J8048">
        <v>2020</v>
      </c>
      <c r="K8048">
        <v>11</v>
      </c>
      <c r="L8048">
        <v>1160.7302802260699</v>
      </c>
    </row>
    <row r="8049" spans="1:12" x14ac:dyDescent="0.25">
      <c r="A8049">
        <v>202011</v>
      </c>
      <c r="B8049" s="2">
        <f t="shared" si="125"/>
        <v>44136</v>
      </c>
      <c r="C8049" t="s">
        <v>11</v>
      </c>
      <c r="D8049" t="s">
        <v>12</v>
      </c>
      <c r="E8049" t="s">
        <v>35</v>
      </c>
      <c r="F8049" t="s">
        <v>13</v>
      </c>
      <c r="G8049" t="s">
        <v>25</v>
      </c>
      <c r="H8049">
        <v>230722</v>
      </c>
      <c r="I8049">
        <v>258680952</v>
      </c>
      <c r="J8049">
        <v>2020</v>
      </c>
      <c r="K8049">
        <v>11</v>
      </c>
      <c r="L8049">
        <v>1121.18026022659</v>
      </c>
    </row>
    <row r="8050" spans="1:12" x14ac:dyDescent="0.25">
      <c r="A8050">
        <v>202011</v>
      </c>
      <c r="B8050" s="2">
        <f t="shared" si="125"/>
        <v>44136</v>
      </c>
      <c r="C8050" t="s">
        <v>11</v>
      </c>
      <c r="D8050" t="s">
        <v>12</v>
      </c>
      <c r="E8050" t="s">
        <v>35</v>
      </c>
      <c r="F8050" t="s">
        <v>13</v>
      </c>
      <c r="G8050" t="s">
        <v>26</v>
      </c>
      <c r="H8050">
        <v>62213</v>
      </c>
      <c r="I8050">
        <v>75926554</v>
      </c>
      <c r="J8050">
        <v>2020</v>
      </c>
      <c r="K8050">
        <v>11</v>
      </c>
      <c r="L8050">
        <v>1220.4290743092199</v>
      </c>
    </row>
    <row r="8051" spans="1:12" x14ac:dyDescent="0.25">
      <c r="A8051">
        <v>202011</v>
      </c>
      <c r="B8051" s="2">
        <f t="shared" si="125"/>
        <v>44136</v>
      </c>
      <c r="C8051" t="s">
        <v>11</v>
      </c>
      <c r="D8051" t="s">
        <v>12</v>
      </c>
      <c r="E8051" t="s">
        <v>35</v>
      </c>
      <c r="F8051" t="s">
        <v>13</v>
      </c>
      <c r="G8051" t="s">
        <v>27</v>
      </c>
      <c r="H8051">
        <v>30483</v>
      </c>
      <c r="I8051">
        <v>41305201</v>
      </c>
      <c r="J8051">
        <v>2020</v>
      </c>
      <c r="K8051">
        <v>11</v>
      </c>
      <c r="L8051">
        <v>1355.02414460518</v>
      </c>
    </row>
    <row r="8052" spans="1:12" x14ac:dyDescent="0.25">
      <c r="A8052">
        <v>202011</v>
      </c>
      <c r="B8052" s="2">
        <f t="shared" si="125"/>
        <v>44136</v>
      </c>
      <c r="C8052" t="s">
        <v>11</v>
      </c>
      <c r="D8052" t="s">
        <v>28</v>
      </c>
      <c r="E8052" t="s">
        <v>35</v>
      </c>
      <c r="F8052" t="s">
        <v>13</v>
      </c>
      <c r="G8052" t="s">
        <v>14</v>
      </c>
      <c r="H8052">
        <v>9393</v>
      </c>
      <c r="I8052">
        <v>13432687</v>
      </c>
      <c r="J8052">
        <v>2020</v>
      </c>
      <c r="K8052">
        <v>11</v>
      </c>
      <c r="L8052">
        <v>1430.07420419461</v>
      </c>
    </row>
    <row r="8053" spans="1:12" x14ac:dyDescent="0.25">
      <c r="A8053">
        <v>202011</v>
      </c>
      <c r="B8053" s="2">
        <f t="shared" si="125"/>
        <v>44136</v>
      </c>
      <c r="C8053" t="s">
        <v>11</v>
      </c>
      <c r="D8053" t="s">
        <v>28</v>
      </c>
      <c r="E8053" t="s">
        <v>35</v>
      </c>
      <c r="F8053" t="s">
        <v>13</v>
      </c>
      <c r="G8053" t="s">
        <v>15</v>
      </c>
      <c r="H8053">
        <v>126619</v>
      </c>
      <c r="I8053">
        <v>220676987</v>
      </c>
      <c r="J8053">
        <v>2020</v>
      </c>
      <c r="K8053">
        <v>11</v>
      </c>
      <c r="L8053">
        <v>1742.8425986621201</v>
      </c>
    </row>
    <row r="8054" spans="1:12" x14ac:dyDescent="0.25">
      <c r="A8054">
        <v>202011</v>
      </c>
      <c r="B8054" s="2">
        <f t="shared" si="125"/>
        <v>44136</v>
      </c>
      <c r="C8054" t="s">
        <v>11</v>
      </c>
      <c r="D8054" t="s">
        <v>28</v>
      </c>
      <c r="E8054" t="s">
        <v>35</v>
      </c>
      <c r="F8054" t="s">
        <v>13</v>
      </c>
      <c r="G8054" t="s">
        <v>16</v>
      </c>
      <c r="H8054">
        <v>290164</v>
      </c>
      <c r="I8054">
        <v>587881057</v>
      </c>
      <c r="J8054">
        <v>2020</v>
      </c>
      <c r="K8054">
        <v>11</v>
      </c>
      <c r="L8054">
        <v>2026.0303035524701</v>
      </c>
    </row>
    <row r="8055" spans="1:12" x14ac:dyDescent="0.25">
      <c r="A8055">
        <v>202011</v>
      </c>
      <c r="B8055" s="2">
        <f t="shared" si="125"/>
        <v>44136</v>
      </c>
      <c r="C8055" t="s">
        <v>11</v>
      </c>
      <c r="D8055" t="s">
        <v>28</v>
      </c>
      <c r="E8055" t="s">
        <v>35</v>
      </c>
      <c r="F8055" t="s">
        <v>13</v>
      </c>
      <c r="G8055" t="s">
        <v>17</v>
      </c>
      <c r="H8055">
        <v>336894</v>
      </c>
      <c r="I8055">
        <v>714677434</v>
      </c>
      <c r="J8055">
        <v>2020</v>
      </c>
      <c r="K8055">
        <v>11</v>
      </c>
      <c r="L8055">
        <v>2121.37180834327</v>
      </c>
    </row>
    <row r="8056" spans="1:12" x14ac:dyDescent="0.25">
      <c r="A8056">
        <v>202011</v>
      </c>
      <c r="B8056" s="2">
        <f t="shared" si="125"/>
        <v>44136</v>
      </c>
      <c r="C8056" t="s">
        <v>11</v>
      </c>
      <c r="D8056" t="s">
        <v>28</v>
      </c>
      <c r="E8056" t="s">
        <v>35</v>
      </c>
      <c r="F8056" t="s">
        <v>13</v>
      </c>
      <c r="G8056" t="s">
        <v>18</v>
      </c>
      <c r="H8056">
        <v>369473</v>
      </c>
      <c r="I8056">
        <v>815007558</v>
      </c>
      <c r="J8056">
        <v>2020</v>
      </c>
      <c r="K8056">
        <v>11</v>
      </c>
      <c r="L8056">
        <v>2205.8649969009898</v>
      </c>
    </row>
    <row r="8057" spans="1:12" x14ac:dyDescent="0.25">
      <c r="A8057">
        <v>202011</v>
      </c>
      <c r="B8057" s="2">
        <f t="shared" si="125"/>
        <v>44136</v>
      </c>
      <c r="C8057" t="s">
        <v>11</v>
      </c>
      <c r="D8057" t="s">
        <v>28</v>
      </c>
      <c r="E8057" t="s">
        <v>35</v>
      </c>
      <c r="F8057" t="s">
        <v>13</v>
      </c>
      <c r="G8057" t="s">
        <v>19</v>
      </c>
      <c r="H8057">
        <v>305972</v>
      </c>
      <c r="I8057">
        <v>735538470</v>
      </c>
      <c r="J8057">
        <v>2020</v>
      </c>
      <c r="K8057">
        <v>11</v>
      </c>
      <c r="L8057">
        <v>2403.94045860405</v>
      </c>
    </row>
    <row r="8058" spans="1:12" x14ac:dyDescent="0.25">
      <c r="A8058">
        <v>202011</v>
      </c>
      <c r="B8058" s="2">
        <f t="shared" si="125"/>
        <v>44136</v>
      </c>
      <c r="C8058" t="s">
        <v>11</v>
      </c>
      <c r="D8058" t="s">
        <v>28</v>
      </c>
      <c r="E8058" t="s">
        <v>35</v>
      </c>
      <c r="F8058" t="s">
        <v>13</v>
      </c>
      <c r="G8058" t="s">
        <v>20</v>
      </c>
      <c r="H8058">
        <v>205954</v>
      </c>
      <c r="I8058">
        <v>561381827</v>
      </c>
      <c r="J8058">
        <v>2020</v>
      </c>
      <c r="K8058">
        <v>11</v>
      </c>
      <c r="L8058">
        <v>2725.7631655612399</v>
      </c>
    </row>
    <row r="8059" spans="1:12" x14ac:dyDescent="0.25">
      <c r="A8059">
        <v>202011</v>
      </c>
      <c r="B8059" s="2">
        <f t="shared" si="125"/>
        <v>44136</v>
      </c>
      <c r="C8059" t="s">
        <v>11</v>
      </c>
      <c r="D8059" t="s">
        <v>28</v>
      </c>
      <c r="E8059" t="s">
        <v>35</v>
      </c>
      <c r="F8059" t="s">
        <v>13</v>
      </c>
      <c r="G8059" t="s">
        <v>21</v>
      </c>
      <c r="H8059">
        <v>155326</v>
      </c>
      <c r="I8059">
        <v>485946246</v>
      </c>
      <c r="J8059">
        <v>2020</v>
      </c>
      <c r="K8059">
        <v>11</v>
      </c>
      <c r="L8059">
        <v>3128.5570091291802</v>
      </c>
    </row>
    <row r="8060" spans="1:12" x14ac:dyDescent="0.25">
      <c r="A8060">
        <v>202011</v>
      </c>
      <c r="B8060" s="2">
        <f t="shared" si="125"/>
        <v>44136</v>
      </c>
      <c r="C8060" t="s">
        <v>11</v>
      </c>
      <c r="D8060" t="s">
        <v>28</v>
      </c>
      <c r="E8060" t="s">
        <v>35</v>
      </c>
      <c r="F8060" t="s">
        <v>13</v>
      </c>
      <c r="G8060" t="s">
        <v>22</v>
      </c>
      <c r="H8060">
        <v>103996</v>
      </c>
      <c r="I8060">
        <v>366362225</v>
      </c>
      <c r="J8060">
        <v>2020</v>
      </c>
      <c r="K8060">
        <v>11</v>
      </c>
      <c r="L8060">
        <v>3522.8491961229201</v>
      </c>
    </row>
    <row r="8061" spans="1:12" x14ac:dyDescent="0.25">
      <c r="A8061">
        <v>202011</v>
      </c>
      <c r="B8061" s="2">
        <f t="shared" si="125"/>
        <v>44136</v>
      </c>
      <c r="C8061" t="s">
        <v>11</v>
      </c>
      <c r="D8061" t="s">
        <v>28</v>
      </c>
      <c r="E8061" t="s">
        <v>35</v>
      </c>
      <c r="F8061" t="s">
        <v>13</v>
      </c>
      <c r="G8061" t="s">
        <v>23</v>
      </c>
      <c r="H8061">
        <v>62503</v>
      </c>
      <c r="I8061">
        <v>227698097</v>
      </c>
      <c r="J8061">
        <v>2020</v>
      </c>
      <c r="K8061">
        <v>11</v>
      </c>
      <c r="L8061">
        <v>3642.9946882549598</v>
      </c>
    </row>
    <row r="8062" spans="1:12" x14ac:dyDescent="0.25">
      <c r="A8062">
        <v>202011</v>
      </c>
      <c r="B8062" s="2">
        <f t="shared" si="125"/>
        <v>44136</v>
      </c>
      <c r="C8062" t="s">
        <v>11</v>
      </c>
      <c r="D8062" t="s">
        <v>28</v>
      </c>
      <c r="E8062" t="s">
        <v>35</v>
      </c>
      <c r="F8062" t="s">
        <v>13</v>
      </c>
      <c r="G8062" t="s">
        <v>24</v>
      </c>
      <c r="H8062">
        <v>32682</v>
      </c>
      <c r="I8062">
        <v>122453805</v>
      </c>
      <c r="J8062">
        <v>2020</v>
      </c>
      <c r="K8062">
        <v>11</v>
      </c>
      <c r="L8062">
        <v>3746.8271525610398</v>
      </c>
    </row>
    <row r="8063" spans="1:12" x14ac:dyDescent="0.25">
      <c r="A8063">
        <v>202011</v>
      </c>
      <c r="B8063" s="2">
        <f t="shared" si="125"/>
        <v>44136</v>
      </c>
      <c r="C8063" t="s">
        <v>11</v>
      </c>
      <c r="D8063" t="s">
        <v>28</v>
      </c>
      <c r="E8063" t="s">
        <v>35</v>
      </c>
      <c r="F8063" t="s">
        <v>13</v>
      </c>
      <c r="G8063" t="s">
        <v>25</v>
      </c>
      <c r="H8063">
        <v>11302</v>
      </c>
      <c r="I8063">
        <v>47722565</v>
      </c>
      <c r="J8063">
        <v>2020</v>
      </c>
      <c r="K8063">
        <v>11</v>
      </c>
      <c r="L8063">
        <v>4222.4884976110397</v>
      </c>
    </row>
    <row r="8064" spans="1:12" x14ac:dyDescent="0.25">
      <c r="A8064">
        <v>202011</v>
      </c>
      <c r="B8064" s="2">
        <f t="shared" si="125"/>
        <v>44136</v>
      </c>
      <c r="C8064" t="s">
        <v>11</v>
      </c>
      <c r="D8064" t="s">
        <v>28</v>
      </c>
      <c r="E8064" t="s">
        <v>35</v>
      </c>
      <c r="F8064" t="s">
        <v>13</v>
      </c>
      <c r="G8064" t="s">
        <v>26</v>
      </c>
      <c r="H8064">
        <v>2793</v>
      </c>
      <c r="I8064">
        <v>12661125</v>
      </c>
      <c r="J8064">
        <v>2020</v>
      </c>
      <c r="K8064">
        <v>11</v>
      </c>
      <c r="L8064">
        <v>4533.1632653061197</v>
      </c>
    </row>
    <row r="8065" spans="1:12" x14ac:dyDescent="0.25">
      <c r="A8065">
        <v>202011</v>
      </c>
      <c r="B8065" s="2">
        <f t="shared" si="125"/>
        <v>44136</v>
      </c>
      <c r="C8065" t="s">
        <v>11</v>
      </c>
      <c r="D8065" t="s">
        <v>28</v>
      </c>
      <c r="E8065" t="s">
        <v>35</v>
      </c>
      <c r="F8065" t="s">
        <v>13</v>
      </c>
      <c r="G8065" t="s">
        <v>27</v>
      </c>
      <c r="H8065">
        <v>2500</v>
      </c>
      <c r="I8065">
        <v>11866545</v>
      </c>
      <c r="J8065">
        <v>2020</v>
      </c>
      <c r="K8065">
        <v>11</v>
      </c>
      <c r="L8065">
        <v>4746.6180000000004</v>
      </c>
    </row>
    <row r="8066" spans="1:12" x14ac:dyDescent="0.25">
      <c r="A8066">
        <v>202011</v>
      </c>
      <c r="B8066" s="2">
        <f t="shared" ref="B8066:B8129" si="126">DATE(
    VALUE(LEFT(A8066,4)),
    VALUE(RIGHT(A8066,2)),
    1
)</f>
        <v>44136</v>
      </c>
      <c r="C8066" t="s">
        <v>11</v>
      </c>
      <c r="D8066" t="s">
        <v>29</v>
      </c>
      <c r="E8066" t="s">
        <v>35</v>
      </c>
      <c r="F8066" t="s">
        <v>13</v>
      </c>
      <c r="G8066" t="s">
        <v>14</v>
      </c>
      <c r="H8066">
        <v>6792</v>
      </c>
      <c r="I8066">
        <v>10316529</v>
      </c>
      <c r="J8066">
        <v>2020</v>
      </c>
      <c r="K8066">
        <v>11</v>
      </c>
      <c r="L8066">
        <v>1518.9235865724299</v>
      </c>
    </row>
    <row r="8067" spans="1:12" x14ac:dyDescent="0.25">
      <c r="A8067">
        <v>202011</v>
      </c>
      <c r="B8067" s="2">
        <f t="shared" si="126"/>
        <v>44136</v>
      </c>
      <c r="C8067" t="s">
        <v>11</v>
      </c>
      <c r="D8067" t="s">
        <v>29</v>
      </c>
      <c r="E8067" t="s">
        <v>35</v>
      </c>
      <c r="F8067" t="s">
        <v>13</v>
      </c>
      <c r="G8067" t="s">
        <v>15</v>
      </c>
      <c r="H8067">
        <v>102940</v>
      </c>
      <c r="I8067">
        <v>202450854</v>
      </c>
      <c r="J8067">
        <v>2020</v>
      </c>
      <c r="K8067">
        <v>11</v>
      </c>
      <c r="L8067">
        <v>1966.6879152904601</v>
      </c>
    </row>
    <row r="8068" spans="1:12" x14ac:dyDescent="0.25">
      <c r="A8068">
        <v>202011</v>
      </c>
      <c r="B8068" s="2">
        <f t="shared" si="126"/>
        <v>44136</v>
      </c>
      <c r="C8068" t="s">
        <v>11</v>
      </c>
      <c r="D8068" t="s">
        <v>29</v>
      </c>
      <c r="E8068" t="s">
        <v>35</v>
      </c>
      <c r="F8068" t="s">
        <v>13</v>
      </c>
      <c r="G8068" t="s">
        <v>16</v>
      </c>
      <c r="H8068">
        <v>257603</v>
      </c>
      <c r="I8068">
        <v>647705796</v>
      </c>
      <c r="J8068">
        <v>2020</v>
      </c>
      <c r="K8068">
        <v>11</v>
      </c>
      <c r="L8068">
        <v>2514.3565719343301</v>
      </c>
    </row>
    <row r="8069" spans="1:12" x14ac:dyDescent="0.25">
      <c r="A8069">
        <v>202011</v>
      </c>
      <c r="B8069" s="2">
        <f t="shared" si="126"/>
        <v>44136</v>
      </c>
      <c r="C8069" t="s">
        <v>11</v>
      </c>
      <c r="D8069" t="s">
        <v>29</v>
      </c>
      <c r="E8069" t="s">
        <v>35</v>
      </c>
      <c r="F8069" t="s">
        <v>13</v>
      </c>
      <c r="G8069" t="s">
        <v>17</v>
      </c>
      <c r="H8069">
        <v>296850</v>
      </c>
      <c r="I8069">
        <v>921160941</v>
      </c>
      <c r="J8069">
        <v>2020</v>
      </c>
      <c r="K8069">
        <v>11</v>
      </c>
      <c r="L8069">
        <v>3103.1192218291999</v>
      </c>
    </row>
    <row r="8070" spans="1:12" x14ac:dyDescent="0.25">
      <c r="A8070">
        <v>202011</v>
      </c>
      <c r="B8070" s="2">
        <f t="shared" si="126"/>
        <v>44136</v>
      </c>
      <c r="C8070" t="s">
        <v>11</v>
      </c>
      <c r="D8070" t="s">
        <v>29</v>
      </c>
      <c r="E8070" t="s">
        <v>35</v>
      </c>
      <c r="F8070" t="s">
        <v>13</v>
      </c>
      <c r="G8070" t="s">
        <v>18</v>
      </c>
      <c r="H8070">
        <v>335207</v>
      </c>
      <c r="I8070">
        <v>1084316909</v>
      </c>
      <c r="J8070">
        <v>2020</v>
      </c>
      <c r="K8070">
        <v>11</v>
      </c>
      <c r="L8070">
        <v>3234.7680955349902</v>
      </c>
    </row>
    <row r="8071" spans="1:12" x14ac:dyDescent="0.25">
      <c r="A8071">
        <v>202011</v>
      </c>
      <c r="B8071" s="2">
        <f t="shared" si="126"/>
        <v>44136</v>
      </c>
      <c r="C8071" t="s">
        <v>11</v>
      </c>
      <c r="D8071" t="s">
        <v>29</v>
      </c>
      <c r="E8071" t="s">
        <v>35</v>
      </c>
      <c r="F8071" t="s">
        <v>13</v>
      </c>
      <c r="G8071" t="s">
        <v>19</v>
      </c>
      <c r="H8071">
        <v>300035</v>
      </c>
      <c r="I8071">
        <v>1135020232</v>
      </c>
      <c r="J8071">
        <v>2020</v>
      </c>
      <c r="K8071">
        <v>11</v>
      </c>
      <c r="L8071">
        <v>3782.9594280667202</v>
      </c>
    </row>
    <row r="8072" spans="1:12" x14ac:dyDescent="0.25">
      <c r="A8072">
        <v>202011</v>
      </c>
      <c r="B8072" s="2">
        <f t="shared" si="126"/>
        <v>44136</v>
      </c>
      <c r="C8072" t="s">
        <v>11</v>
      </c>
      <c r="D8072" t="s">
        <v>29</v>
      </c>
      <c r="E8072" t="s">
        <v>35</v>
      </c>
      <c r="F8072" t="s">
        <v>13</v>
      </c>
      <c r="G8072" t="s">
        <v>20</v>
      </c>
      <c r="H8072">
        <v>222782</v>
      </c>
      <c r="I8072">
        <v>992817974</v>
      </c>
      <c r="J8072">
        <v>2020</v>
      </c>
      <c r="K8072">
        <v>11</v>
      </c>
      <c r="L8072">
        <v>4456.4550726719299</v>
      </c>
    </row>
    <row r="8073" spans="1:12" x14ac:dyDescent="0.25">
      <c r="A8073">
        <v>202011</v>
      </c>
      <c r="B8073" s="2">
        <f t="shared" si="126"/>
        <v>44136</v>
      </c>
      <c r="C8073" t="s">
        <v>11</v>
      </c>
      <c r="D8073" t="s">
        <v>29</v>
      </c>
      <c r="E8073" t="s">
        <v>35</v>
      </c>
      <c r="F8073" t="s">
        <v>13</v>
      </c>
      <c r="G8073" t="s">
        <v>21</v>
      </c>
      <c r="H8073">
        <v>189307</v>
      </c>
      <c r="I8073">
        <v>936060446</v>
      </c>
      <c r="J8073">
        <v>2020</v>
      </c>
      <c r="K8073">
        <v>11</v>
      </c>
      <c r="L8073">
        <v>4944.6689557174304</v>
      </c>
    </row>
    <row r="8074" spans="1:12" x14ac:dyDescent="0.25">
      <c r="A8074">
        <v>202011</v>
      </c>
      <c r="B8074" s="2">
        <f t="shared" si="126"/>
        <v>44136</v>
      </c>
      <c r="C8074" t="s">
        <v>11</v>
      </c>
      <c r="D8074" t="s">
        <v>29</v>
      </c>
      <c r="E8074" t="s">
        <v>35</v>
      </c>
      <c r="F8074" t="s">
        <v>13</v>
      </c>
      <c r="G8074" t="s">
        <v>22</v>
      </c>
      <c r="H8074">
        <v>135052</v>
      </c>
      <c r="I8074">
        <v>705985179</v>
      </c>
      <c r="J8074">
        <v>2020</v>
      </c>
      <c r="K8074">
        <v>11</v>
      </c>
      <c r="L8074">
        <v>5227.5062864674301</v>
      </c>
    </row>
    <row r="8075" spans="1:12" x14ac:dyDescent="0.25">
      <c r="A8075">
        <v>202011</v>
      </c>
      <c r="B8075" s="2">
        <f t="shared" si="126"/>
        <v>44136</v>
      </c>
      <c r="C8075" t="s">
        <v>11</v>
      </c>
      <c r="D8075" t="s">
        <v>29</v>
      </c>
      <c r="E8075" t="s">
        <v>35</v>
      </c>
      <c r="F8075" t="s">
        <v>13</v>
      </c>
      <c r="G8075" t="s">
        <v>23</v>
      </c>
      <c r="H8075">
        <v>83386</v>
      </c>
      <c r="I8075">
        <v>444964068</v>
      </c>
      <c r="J8075">
        <v>2020</v>
      </c>
      <c r="K8075">
        <v>11</v>
      </c>
      <c r="L8075">
        <v>5336.19633991317</v>
      </c>
    </row>
    <row r="8076" spans="1:12" x14ac:dyDescent="0.25">
      <c r="A8076">
        <v>202011</v>
      </c>
      <c r="B8076" s="2">
        <f t="shared" si="126"/>
        <v>44136</v>
      </c>
      <c r="C8076" t="s">
        <v>11</v>
      </c>
      <c r="D8076" t="s">
        <v>29</v>
      </c>
      <c r="E8076" t="s">
        <v>35</v>
      </c>
      <c r="F8076" t="s">
        <v>13</v>
      </c>
      <c r="G8076" t="s">
        <v>24</v>
      </c>
      <c r="H8076">
        <v>44717</v>
      </c>
      <c r="I8076">
        <v>238294301</v>
      </c>
      <c r="J8076">
        <v>2020</v>
      </c>
      <c r="K8076">
        <v>11</v>
      </c>
      <c r="L8076">
        <v>5328.9420354674903</v>
      </c>
    </row>
    <row r="8077" spans="1:12" x14ac:dyDescent="0.25">
      <c r="A8077">
        <v>202011</v>
      </c>
      <c r="B8077" s="2">
        <f t="shared" si="126"/>
        <v>44136</v>
      </c>
      <c r="C8077" t="s">
        <v>11</v>
      </c>
      <c r="D8077" t="s">
        <v>29</v>
      </c>
      <c r="E8077" t="s">
        <v>35</v>
      </c>
      <c r="F8077" t="s">
        <v>13</v>
      </c>
      <c r="G8077" t="s">
        <v>25</v>
      </c>
      <c r="H8077">
        <v>16266</v>
      </c>
      <c r="I8077">
        <v>78938341</v>
      </c>
      <c r="J8077">
        <v>2020</v>
      </c>
      <c r="K8077">
        <v>11</v>
      </c>
      <c r="L8077">
        <v>4852.96575679331</v>
      </c>
    </row>
    <row r="8078" spans="1:12" x14ac:dyDescent="0.25">
      <c r="A8078">
        <v>202011</v>
      </c>
      <c r="B8078" s="2">
        <f t="shared" si="126"/>
        <v>44136</v>
      </c>
      <c r="C8078" t="s">
        <v>11</v>
      </c>
      <c r="D8078" t="s">
        <v>29</v>
      </c>
      <c r="E8078" t="s">
        <v>35</v>
      </c>
      <c r="F8078" t="s">
        <v>13</v>
      </c>
      <c r="G8078" t="s">
        <v>26</v>
      </c>
      <c r="H8078">
        <v>4482</v>
      </c>
      <c r="I8078">
        <v>24201881</v>
      </c>
      <c r="J8078">
        <v>2020</v>
      </c>
      <c r="K8078">
        <v>11</v>
      </c>
      <c r="L8078">
        <v>5399.7949576082101</v>
      </c>
    </row>
    <row r="8079" spans="1:12" x14ac:dyDescent="0.25">
      <c r="A8079">
        <v>202011</v>
      </c>
      <c r="B8079" s="2">
        <f t="shared" si="126"/>
        <v>44136</v>
      </c>
      <c r="C8079" t="s">
        <v>11</v>
      </c>
      <c r="D8079" t="s">
        <v>29</v>
      </c>
      <c r="E8079" t="s">
        <v>35</v>
      </c>
      <c r="F8079" t="s">
        <v>13</v>
      </c>
      <c r="G8079" t="s">
        <v>27</v>
      </c>
      <c r="H8079">
        <v>2842</v>
      </c>
      <c r="I8079">
        <v>13895908</v>
      </c>
      <c r="J8079">
        <v>2020</v>
      </c>
      <c r="K8079">
        <v>11</v>
      </c>
      <c r="L8079">
        <v>4889.4820548909202</v>
      </c>
    </row>
    <row r="8080" spans="1:12" x14ac:dyDescent="0.25">
      <c r="A8080">
        <v>202011</v>
      </c>
      <c r="B8080" s="2">
        <f t="shared" si="126"/>
        <v>44136</v>
      </c>
      <c r="C8080" t="s">
        <v>11</v>
      </c>
      <c r="D8080" t="s">
        <v>30</v>
      </c>
      <c r="E8080" t="s">
        <v>35</v>
      </c>
      <c r="F8080" t="s">
        <v>13</v>
      </c>
      <c r="G8080" t="s">
        <v>14</v>
      </c>
      <c r="H8080">
        <v>44169</v>
      </c>
      <c r="I8080">
        <v>19053332</v>
      </c>
      <c r="J8080">
        <v>2020</v>
      </c>
      <c r="K8080">
        <v>11</v>
      </c>
      <c r="L8080">
        <v>431.37340668794798</v>
      </c>
    </row>
    <row r="8081" spans="1:12" x14ac:dyDescent="0.25">
      <c r="A8081">
        <v>202011</v>
      </c>
      <c r="B8081" s="2">
        <f t="shared" si="126"/>
        <v>44136</v>
      </c>
      <c r="C8081" t="s">
        <v>11</v>
      </c>
      <c r="D8081" t="s">
        <v>30</v>
      </c>
      <c r="E8081" t="s">
        <v>35</v>
      </c>
      <c r="F8081" t="s">
        <v>13</v>
      </c>
      <c r="G8081" t="s">
        <v>15</v>
      </c>
      <c r="H8081">
        <v>468070</v>
      </c>
      <c r="I8081">
        <v>233493707</v>
      </c>
      <c r="J8081">
        <v>2020</v>
      </c>
      <c r="K8081">
        <v>11</v>
      </c>
      <c r="L8081">
        <v>498.84356399683799</v>
      </c>
    </row>
    <row r="8082" spans="1:12" x14ac:dyDescent="0.25">
      <c r="A8082">
        <v>202011</v>
      </c>
      <c r="B8082" s="2">
        <f t="shared" si="126"/>
        <v>44136</v>
      </c>
      <c r="C8082" t="s">
        <v>11</v>
      </c>
      <c r="D8082" t="s">
        <v>30</v>
      </c>
      <c r="E8082" t="s">
        <v>35</v>
      </c>
      <c r="F8082" t="s">
        <v>13</v>
      </c>
      <c r="G8082" t="s">
        <v>16</v>
      </c>
      <c r="H8082">
        <v>904137</v>
      </c>
      <c r="I8082">
        <v>534960394</v>
      </c>
      <c r="J8082">
        <v>2020</v>
      </c>
      <c r="K8082">
        <v>11</v>
      </c>
      <c r="L8082">
        <v>591.68067892365798</v>
      </c>
    </row>
    <row r="8083" spans="1:12" x14ac:dyDescent="0.25">
      <c r="A8083">
        <v>202011</v>
      </c>
      <c r="B8083" s="2">
        <f t="shared" si="126"/>
        <v>44136</v>
      </c>
      <c r="C8083" t="s">
        <v>11</v>
      </c>
      <c r="D8083" t="s">
        <v>30</v>
      </c>
      <c r="E8083" t="s">
        <v>35</v>
      </c>
      <c r="F8083" t="s">
        <v>13</v>
      </c>
      <c r="G8083" t="s">
        <v>17</v>
      </c>
      <c r="H8083">
        <v>958836</v>
      </c>
      <c r="I8083">
        <v>629813886</v>
      </c>
      <c r="J8083">
        <v>2020</v>
      </c>
      <c r="K8083">
        <v>11</v>
      </c>
      <c r="L8083">
        <v>656.85256498504395</v>
      </c>
    </row>
    <row r="8084" spans="1:12" x14ac:dyDescent="0.25">
      <c r="A8084">
        <v>202011</v>
      </c>
      <c r="B8084" s="2">
        <f t="shared" si="126"/>
        <v>44136</v>
      </c>
      <c r="C8084" t="s">
        <v>11</v>
      </c>
      <c r="D8084" t="s">
        <v>30</v>
      </c>
      <c r="E8084" t="s">
        <v>35</v>
      </c>
      <c r="F8084" t="s">
        <v>13</v>
      </c>
      <c r="G8084" t="s">
        <v>18</v>
      </c>
      <c r="H8084">
        <v>1094294</v>
      </c>
      <c r="I8084">
        <v>775097403</v>
      </c>
      <c r="J8084">
        <v>2020</v>
      </c>
      <c r="K8084">
        <v>11</v>
      </c>
      <c r="L8084">
        <v>708.30819048628598</v>
      </c>
    </row>
    <row r="8085" spans="1:12" x14ac:dyDescent="0.25">
      <c r="A8085">
        <v>202011</v>
      </c>
      <c r="B8085" s="2">
        <f t="shared" si="126"/>
        <v>44136</v>
      </c>
      <c r="C8085" t="s">
        <v>11</v>
      </c>
      <c r="D8085" t="s">
        <v>30</v>
      </c>
      <c r="E8085" t="s">
        <v>35</v>
      </c>
      <c r="F8085" t="s">
        <v>13</v>
      </c>
      <c r="G8085" t="s">
        <v>19</v>
      </c>
      <c r="H8085">
        <v>1093871</v>
      </c>
      <c r="I8085">
        <v>828256886</v>
      </c>
      <c r="J8085">
        <v>2020</v>
      </c>
      <c r="K8085">
        <v>11</v>
      </c>
      <c r="L8085">
        <v>757.17967292304104</v>
      </c>
    </row>
    <row r="8086" spans="1:12" x14ac:dyDescent="0.25">
      <c r="A8086">
        <v>202011</v>
      </c>
      <c r="B8086" s="2">
        <f t="shared" si="126"/>
        <v>44136</v>
      </c>
      <c r="C8086" t="s">
        <v>11</v>
      </c>
      <c r="D8086" t="s">
        <v>30</v>
      </c>
      <c r="E8086" t="s">
        <v>35</v>
      </c>
      <c r="F8086" t="s">
        <v>13</v>
      </c>
      <c r="G8086" t="s">
        <v>20</v>
      </c>
      <c r="H8086">
        <v>902110</v>
      </c>
      <c r="I8086">
        <v>726465784</v>
      </c>
      <c r="J8086">
        <v>2020</v>
      </c>
      <c r="K8086">
        <v>11</v>
      </c>
      <c r="L8086">
        <v>805.29623216680898</v>
      </c>
    </row>
    <row r="8087" spans="1:12" x14ac:dyDescent="0.25">
      <c r="A8087">
        <v>202011</v>
      </c>
      <c r="B8087" s="2">
        <f t="shared" si="126"/>
        <v>44136</v>
      </c>
      <c r="C8087" t="s">
        <v>11</v>
      </c>
      <c r="D8087" t="s">
        <v>30</v>
      </c>
      <c r="E8087" t="s">
        <v>35</v>
      </c>
      <c r="F8087" t="s">
        <v>13</v>
      </c>
      <c r="G8087" t="s">
        <v>21</v>
      </c>
      <c r="H8087">
        <v>758528</v>
      </c>
      <c r="I8087">
        <v>627160832</v>
      </c>
      <c r="J8087">
        <v>2020</v>
      </c>
      <c r="K8087">
        <v>11</v>
      </c>
      <c r="L8087">
        <v>826.81302733715802</v>
      </c>
    </row>
    <row r="8088" spans="1:12" x14ac:dyDescent="0.25">
      <c r="A8088">
        <v>202011</v>
      </c>
      <c r="B8088" s="2">
        <f t="shared" si="126"/>
        <v>44136</v>
      </c>
      <c r="C8088" t="s">
        <v>11</v>
      </c>
      <c r="D8088" t="s">
        <v>30</v>
      </c>
      <c r="E8088" t="s">
        <v>35</v>
      </c>
      <c r="F8088" t="s">
        <v>13</v>
      </c>
      <c r="G8088" t="s">
        <v>22</v>
      </c>
      <c r="H8088">
        <v>525745</v>
      </c>
      <c r="I8088">
        <v>444819161</v>
      </c>
      <c r="J8088">
        <v>2020</v>
      </c>
      <c r="K8088">
        <v>11</v>
      </c>
      <c r="L8088">
        <v>846.07397312385206</v>
      </c>
    </row>
    <row r="8089" spans="1:12" x14ac:dyDescent="0.25">
      <c r="A8089">
        <v>202011</v>
      </c>
      <c r="B8089" s="2">
        <f t="shared" si="126"/>
        <v>44136</v>
      </c>
      <c r="C8089" t="s">
        <v>11</v>
      </c>
      <c r="D8089" t="s">
        <v>30</v>
      </c>
      <c r="E8089" t="s">
        <v>35</v>
      </c>
      <c r="F8089" t="s">
        <v>13</v>
      </c>
      <c r="G8089" t="s">
        <v>23</v>
      </c>
      <c r="H8089">
        <v>306261</v>
      </c>
      <c r="I8089">
        <v>254071552</v>
      </c>
      <c r="J8089">
        <v>2020</v>
      </c>
      <c r="K8089">
        <v>11</v>
      </c>
      <c r="L8089">
        <v>829.59159670999497</v>
      </c>
    </row>
    <row r="8090" spans="1:12" x14ac:dyDescent="0.25">
      <c r="A8090">
        <v>202011</v>
      </c>
      <c r="B8090" s="2">
        <f t="shared" si="126"/>
        <v>44136</v>
      </c>
      <c r="C8090" t="s">
        <v>11</v>
      </c>
      <c r="D8090" t="s">
        <v>30</v>
      </c>
      <c r="E8090" t="s">
        <v>35</v>
      </c>
      <c r="F8090" t="s">
        <v>13</v>
      </c>
      <c r="G8090" t="s">
        <v>24</v>
      </c>
      <c r="H8090">
        <v>150955</v>
      </c>
      <c r="I8090">
        <v>119744303</v>
      </c>
      <c r="J8090">
        <v>2020</v>
      </c>
      <c r="K8090">
        <v>11</v>
      </c>
      <c r="L8090">
        <v>793.245026663575</v>
      </c>
    </row>
    <row r="8091" spans="1:12" x14ac:dyDescent="0.25">
      <c r="A8091">
        <v>202011</v>
      </c>
      <c r="B8091" s="2">
        <f t="shared" si="126"/>
        <v>44136</v>
      </c>
      <c r="C8091" t="s">
        <v>11</v>
      </c>
      <c r="D8091" t="s">
        <v>30</v>
      </c>
      <c r="E8091" t="s">
        <v>35</v>
      </c>
      <c r="F8091" t="s">
        <v>13</v>
      </c>
      <c r="G8091" t="s">
        <v>25</v>
      </c>
      <c r="H8091">
        <v>46708</v>
      </c>
      <c r="I8091">
        <v>34636461</v>
      </c>
      <c r="J8091">
        <v>2020</v>
      </c>
      <c r="K8091">
        <v>11</v>
      </c>
      <c r="L8091">
        <v>741.55307441979903</v>
      </c>
    </row>
    <row r="8092" spans="1:12" x14ac:dyDescent="0.25">
      <c r="A8092">
        <v>202011</v>
      </c>
      <c r="B8092" s="2">
        <f t="shared" si="126"/>
        <v>44136</v>
      </c>
      <c r="C8092" t="s">
        <v>11</v>
      </c>
      <c r="D8092" t="s">
        <v>30</v>
      </c>
      <c r="E8092" t="s">
        <v>35</v>
      </c>
      <c r="F8092" t="s">
        <v>13</v>
      </c>
      <c r="G8092" t="s">
        <v>26</v>
      </c>
      <c r="H8092">
        <v>10489</v>
      </c>
      <c r="I8092">
        <v>8561613</v>
      </c>
      <c r="J8092">
        <v>2020</v>
      </c>
      <c r="K8092">
        <v>11</v>
      </c>
      <c r="L8092">
        <v>816.24683001239396</v>
      </c>
    </row>
    <row r="8093" spans="1:12" x14ac:dyDescent="0.25">
      <c r="A8093">
        <v>202011</v>
      </c>
      <c r="B8093" s="2">
        <f t="shared" si="126"/>
        <v>44136</v>
      </c>
      <c r="C8093" t="s">
        <v>11</v>
      </c>
      <c r="D8093" t="s">
        <v>30</v>
      </c>
      <c r="E8093" t="s">
        <v>35</v>
      </c>
      <c r="F8093" t="s">
        <v>13</v>
      </c>
      <c r="G8093" t="s">
        <v>27</v>
      </c>
      <c r="H8093">
        <v>5147</v>
      </c>
      <c r="I8093">
        <v>4694045</v>
      </c>
      <c r="J8093">
        <v>2020</v>
      </c>
      <c r="K8093">
        <v>11</v>
      </c>
      <c r="L8093">
        <v>911.99630852923997</v>
      </c>
    </row>
    <row r="8094" spans="1:12" x14ac:dyDescent="0.25">
      <c r="A8094">
        <v>202011</v>
      </c>
      <c r="B8094" s="2">
        <f t="shared" si="126"/>
        <v>44136</v>
      </c>
      <c r="C8094" t="s">
        <v>11</v>
      </c>
      <c r="D8094" t="s">
        <v>31</v>
      </c>
      <c r="E8094" t="s">
        <v>35</v>
      </c>
      <c r="F8094" t="s">
        <v>13</v>
      </c>
      <c r="G8094" t="s">
        <v>14</v>
      </c>
      <c r="H8094">
        <v>21737</v>
      </c>
      <c r="I8094">
        <v>21893974</v>
      </c>
      <c r="J8094">
        <v>2020</v>
      </c>
      <c r="K8094">
        <v>11</v>
      </c>
      <c r="L8094">
        <v>1007.22151170814</v>
      </c>
    </row>
    <row r="8095" spans="1:12" x14ac:dyDescent="0.25">
      <c r="A8095">
        <v>202011</v>
      </c>
      <c r="B8095" s="2">
        <f t="shared" si="126"/>
        <v>44136</v>
      </c>
      <c r="C8095" t="s">
        <v>11</v>
      </c>
      <c r="D8095" t="s">
        <v>31</v>
      </c>
      <c r="E8095" t="s">
        <v>35</v>
      </c>
      <c r="F8095" t="s">
        <v>13</v>
      </c>
      <c r="G8095" t="s">
        <v>15</v>
      </c>
      <c r="H8095">
        <v>275225</v>
      </c>
      <c r="I8095">
        <v>409492474</v>
      </c>
      <c r="J8095">
        <v>2020</v>
      </c>
      <c r="K8095">
        <v>11</v>
      </c>
      <c r="L8095">
        <v>1487.8462130983701</v>
      </c>
    </row>
    <row r="8096" spans="1:12" x14ac:dyDescent="0.25">
      <c r="A8096">
        <v>202011</v>
      </c>
      <c r="B8096" s="2">
        <f t="shared" si="126"/>
        <v>44136</v>
      </c>
      <c r="C8096" t="s">
        <v>11</v>
      </c>
      <c r="D8096" t="s">
        <v>31</v>
      </c>
      <c r="E8096" t="s">
        <v>35</v>
      </c>
      <c r="F8096" t="s">
        <v>13</v>
      </c>
      <c r="G8096" t="s">
        <v>16</v>
      </c>
      <c r="H8096">
        <v>610772</v>
      </c>
      <c r="I8096">
        <v>1077431340</v>
      </c>
      <c r="J8096">
        <v>2020</v>
      </c>
      <c r="K8096">
        <v>11</v>
      </c>
      <c r="L8096">
        <v>1764.0483519218301</v>
      </c>
    </row>
    <row r="8097" spans="1:12" x14ac:dyDescent="0.25">
      <c r="A8097">
        <v>202011</v>
      </c>
      <c r="B8097" s="2">
        <f t="shared" si="126"/>
        <v>44136</v>
      </c>
      <c r="C8097" t="s">
        <v>11</v>
      </c>
      <c r="D8097" t="s">
        <v>31</v>
      </c>
      <c r="E8097" t="s">
        <v>35</v>
      </c>
      <c r="F8097" t="s">
        <v>13</v>
      </c>
      <c r="G8097" t="s">
        <v>17</v>
      </c>
      <c r="H8097">
        <v>617000</v>
      </c>
      <c r="I8097">
        <v>1178945560</v>
      </c>
      <c r="J8097">
        <v>2020</v>
      </c>
      <c r="K8097">
        <v>11</v>
      </c>
      <c r="L8097">
        <v>1910.7707617504</v>
      </c>
    </row>
    <row r="8098" spans="1:12" x14ac:dyDescent="0.25">
      <c r="A8098">
        <v>202011</v>
      </c>
      <c r="B8098" s="2">
        <f t="shared" si="126"/>
        <v>44136</v>
      </c>
      <c r="C8098" t="s">
        <v>11</v>
      </c>
      <c r="D8098" t="s">
        <v>31</v>
      </c>
      <c r="E8098" t="s">
        <v>35</v>
      </c>
      <c r="F8098" t="s">
        <v>13</v>
      </c>
      <c r="G8098" t="s">
        <v>18</v>
      </c>
      <c r="H8098">
        <v>683818</v>
      </c>
      <c r="I8098">
        <v>1400155502</v>
      </c>
      <c r="J8098">
        <v>2020</v>
      </c>
      <c r="K8098">
        <v>11</v>
      </c>
      <c r="L8098">
        <v>2047.55578531129</v>
      </c>
    </row>
    <row r="8099" spans="1:12" x14ac:dyDescent="0.25">
      <c r="A8099">
        <v>202011</v>
      </c>
      <c r="B8099" s="2">
        <f t="shared" si="126"/>
        <v>44136</v>
      </c>
      <c r="C8099" t="s">
        <v>11</v>
      </c>
      <c r="D8099" t="s">
        <v>31</v>
      </c>
      <c r="E8099" t="s">
        <v>35</v>
      </c>
      <c r="F8099" t="s">
        <v>13</v>
      </c>
      <c r="G8099" t="s">
        <v>19</v>
      </c>
      <c r="H8099">
        <v>658184</v>
      </c>
      <c r="I8099">
        <v>1521125316</v>
      </c>
      <c r="J8099">
        <v>2020</v>
      </c>
      <c r="K8099">
        <v>11</v>
      </c>
      <c r="L8099">
        <v>2311.0943383612998</v>
      </c>
    </row>
    <row r="8100" spans="1:12" x14ac:dyDescent="0.25">
      <c r="A8100">
        <v>202011</v>
      </c>
      <c r="B8100" s="2">
        <f t="shared" si="126"/>
        <v>44136</v>
      </c>
      <c r="C8100" t="s">
        <v>11</v>
      </c>
      <c r="D8100" t="s">
        <v>31</v>
      </c>
      <c r="E8100" t="s">
        <v>35</v>
      </c>
      <c r="F8100" t="s">
        <v>13</v>
      </c>
      <c r="G8100" t="s">
        <v>20</v>
      </c>
      <c r="H8100">
        <v>477652</v>
      </c>
      <c r="I8100">
        <v>1281133784</v>
      </c>
      <c r="J8100">
        <v>2020</v>
      </c>
      <c r="K8100">
        <v>11</v>
      </c>
      <c r="L8100">
        <v>2682.1488950114299</v>
      </c>
    </row>
    <row r="8101" spans="1:12" x14ac:dyDescent="0.25">
      <c r="A8101">
        <v>202011</v>
      </c>
      <c r="B8101" s="2">
        <f t="shared" si="126"/>
        <v>44136</v>
      </c>
      <c r="C8101" t="s">
        <v>11</v>
      </c>
      <c r="D8101" t="s">
        <v>31</v>
      </c>
      <c r="E8101" t="s">
        <v>35</v>
      </c>
      <c r="F8101" t="s">
        <v>13</v>
      </c>
      <c r="G8101" t="s">
        <v>21</v>
      </c>
      <c r="H8101">
        <v>355546</v>
      </c>
      <c r="I8101">
        <v>1033947419</v>
      </c>
      <c r="J8101">
        <v>2020</v>
      </c>
      <c r="K8101">
        <v>11</v>
      </c>
      <c r="L8101">
        <v>2908.0552699228701</v>
      </c>
    </row>
    <row r="8102" spans="1:12" x14ac:dyDescent="0.25">
      <c r="A8102">
        <v>202011</v>
      </c>
      <c r="B8102" s="2">
        <f t="shared" si="126"/>
        <v>44136</v>
      </c>
      <c r="C8102" t="s">
        <v>11</v>
      </c>
      <c r="D8102" t="s">
        <v>31</v>
      </c>
      <c r="E8102" t="s">
        <v>35</v>
      </c>
      <c r="F8102" t="s">
        <v>13</v>
      </c>
      <c r="G8102" t="s">
        <v>22</v>
      </c>
      <c r="H8102">
        <v>221252</v>
      </c>
      <c r="I8102">
        <v>699906532</v>
      </c>
      <c r="J8102">
        <v>2020</v>
      </c>
      <c r="K8102">
        <v>11</v>
      </c>
      <c r="L8102">
        <v>3163.3907580496402</v>
      </c>
    </row>
    <row r="8103" spans="1:12" x14ac:dyDescent="0.25">
      <c r="A8103">
        <v>202011</v>
      </c>
      <c r="B8103" s="2">
        <f t="shared" si="126"/>
        <v>44136</v>
      </c>
      <c r="C8103" t="s">
        <v>11</v>
      </c>
      <c r="D8103" t="s">
        <v>31</v>
      </c>
      <c r="E8103" t="s">
        <v>35</v>
      </c>
      <c r="F8103" t="s">
        <v>13</v>
      </c>
      <c r="G8103" t="s">
        <v>23</v>
      </c>
      <c r="H8103">
        <v>119511</v>
      </c>
      <c r="I8103">
        <v>406709635</v>
      </c>
      <c r="J8103">
        <v>2020</v>
      </c>
      <c r="K8103">
        <v>11</v>
      </c>
      <c r="L8103">
        <v>3403.1146505342599</v>
      </c>
    </row>
    <row r="8104" spans="1:12" x14ac:dyDescent="0.25">
      <c r="A8104">
        <v>202011</v>
      </c>
      <c r="B8104" s="2">
        <f t="shared" si="126"/>
        <v>44136</v>
      </c>
      <c r="C8104" t="s">
        <v>11</v>
      </c>
      <c r="D8104" t="s">
        <v>31</v>
      </c>
      <c r="E8104" t="s">
        <v>35</v>
      </c>
      <c r="F8104" t="s">
        <v>13</v>
      </c>
      <c r="G8104" t="s">
        <v>24</v>
      </c>
      <c r="H8104">
        <v>60046</v>
      </c>
      <c r="I8104">
        <v>236197856</v>
      </c>
      <c r="J8104">
        <v>2020</v>
      </c>
      <c r="K8104">
        <v>11</v>
      </c>
      <c r="L8104">
        <v>3933.6151617093501</v>
      </c>
    </row>
    <row r="8105" spans="1:12" x14ac:dyDescent="0.25">
      <c r="A8105">
        <v>202011</v>
      </c>
      <c r="B8105" s="2">
        <f t="shared" si="126"/>
        <v>44136</v>
      </c>
      <c r="C8105" t="s">
        <v>11</v>
      </c>
      <c r="D8105" t="s">
        <v>31</v>
      </c>
      <c r="E8105" t="s">
        <v>35</v>
      </c>
      <c r="F8105" t="s">
        <v>13</v>
      </c>
      <c r="G8105" t="s">
        <v>25</v>
      </c>
      <c r="H8105">
        <v>20812</v>
      </c>
      <c r="I8105">
        <v>85122439</v>
      </c>
      <c r="J8105">
        <v>2020</v>
      </c>
      <c r="K8105">
        <v>11</v>
      </c>
      <c r="L8105">
        <v>4090.0652988660299</v>
      </c>
    </row>
    <row r="8106" spans="1:12" x14ac:dyDescent="0.25">
      <c r="A8106">
        <v>202011</v>
      </c>
      <c r="B8106" s="2">
        <f t="shared" si="126"/>
        <v>44136</v>
      </c>
      <c r="C8106" t="s">
        <v>11</v>
      </c>
      <c r="D8106" t="s">
        <v>31</v>
      </c>
      <c r="E8106" t="s">
        <v>35</v>
      </c>
      <c r="F8106" t="s">
        <v>13</v>
      </c>
      <c r="G8106" t="s">
        <v>26</v>
      </c>
      <c r="H8106">
        <v>5046</v>
      </c>
      <c r="I8106">
        <v>21108712</v>
      </c>
      <c r="J8106">
        <v>2020</v>
      </c>
      <c r="K8106">
        <v>11</v>
      </c>
      <c r="L8106">
        <v>4183.25644074514</v>
      </c>
    </row>
    <row r="8107" spans="1:12" x14ac:dyDescent="0.25">
      <c r="A8107">
        <v>202011</v>
      </c>
      <c r="B8107" s="2">
        <f t="shared" si="126"/>
        <v>44136</v>
      </c>
      <c r="C8107" t="s">
        <v>11</v>
      </c>
      <c r="D8107" t="s">
        <v>31</v>
      </c>
      <c r="E8107" t="s">
        <v>35</v>
      </c>
      <c r="F8107" t="s">
        <v>13</v>
      </c>
      <c r="G8107" t="s">
        <v>27</v>
      </c>
      <c r="H8107">
        <v>4082</v>
      </c>
      <c r="I8107">
        <v>20174027</v>
      </c>
      <c r="J8107">
        <v>2020</v>
      </c>
      <c r="K8107">
        <v>11</v>
      </c>
      <c r="L8107">
        <v>4942.1918177363996</v>
      </c>
    </row>
    <row r="8108" spans="1:12" x14ac:dyDescent="0.25">
      <c r="A8108">
        <v>202011</v>
      </c>
      <c r="B8108" s="2">
        <f t="shared" si="126"/>
        <v>44136</v>
      </c>
      <c r="C8108" t="s">
        <v>11</v>
      </c>
      <c r="D8108" t="s">
        <v>32</v>
      </c>
      <c r="E8108" t="s">
        <v>35</v>
      </c>
      <c r="F8108" t="s">
        <v>13</v>
      </c>
      <c r="G8108" t="s">
        <v>14</v>
      </c>
      <c r="H8108">
        <v>17550</v>
      </c>
      <c r="I8108">
        <v>36198616</v>
      </c>
      <c r="J8108">
        <v>2020</v>
      </c>
      <c r="K8108">
        <v>11</v>
      </c>
      <c r="L8108">
        <v>2062.5992022792002</v>
      </c>
    </row>
    <row r="8109" spans="1:12" x14ac:dyDescent="0.25">
      <c r="A8109">
        <v>202011</v>
      </c>
      <c r="B8109" s="2">
        <f t="shared" si="126"/>
        <v>44136</v>
      </c>
      <c r="C8109" t="s">
        <v>11</v>
      </c>
      <c r="D8109" t="s">
        <v>32</v>
      </c>
      <c r="E8109" t="s">
        <v>35</v>
      </c>
      <c r="F8109" t="s">
        <v>13</v>
      </c>
      <c r="G8109" t="s">
        <v>15</v>
      </c>
      <c r="H8109">
        <v>269704</v>
      </c>
      <c r="I8109">
        <v>614060186</v>
      </c>
      <c r="J8109">
        <v>2020</v>
      </c>
      <c r="K8109">
        <v>11</v>
      </c>
      <c r="L8109">
        <v>2276.79302494586</v>
      </c>
    </row>
    <row r="8110" spans="1:12" x14ac:dyDescent="0.25">
      <c r="A8110">
        <v>202011</v>
      </c>
      <c r="B8110" s="2">
        <f t="shared" si="126"/>
        <v>44136</v>
      </c>
      <c r="C8110" t="s">
        <v>11</v>
      </c>
      <c r="D8110" t="s">
        <v>32</v>
      </c>
      <c r="E8110" t="s">
        <v>35</v>
      </c>
      <c r="F8110" t="s">
        <v>13</v>
      </c>
      <c r="G8110" t="s">
        <v>16</v>
      </c>
      <c r="H8110">
        <v>662306</v>
      </c>
      <c r="I8110">
        <v>1808803470</v>
      </c>
      <c r="J8110">
        <v>2020</v>
      </c>
      <c r="K8110">
        <v>11</v>
      </c>
      <c r="L8110">
        <v>2731.0691281673398</v>
      </c>
    </row>
    <row r="8111" spans="1:12" x14ac:dyDescent="0.25">
      <c r="A8111">
        <v>202011</v>
      </c>
      <c r="B8111" s="2">
        <f t="shared" si="126"/>
        <v>44136</v>
      </c>
      <c r="C8111" t="s">
        <v>11</v>
      </c>
      <c r="D8111" t="s">
        <v>32</v>
      </c>
      <c r="E8111" t="s">
        <v>35</v>
      </c>
      <c r="F8111" t="s">
        <v>13</v>
      </c>
      <c r="G8111" t="s">
        <v>17</v>
      </c>
      <c r="H8111">
        <v>785831</v>
      </c>
      <c r="I8111">
        <v>2303085559</v>
      </c>
      <c r="J8111">
        <v>2020</v>
      </c>
      <c r="K8111">
        <v>11</v>
      </c>
      <c r="L8111">
        <v>2930.7644506261499</v>
      </c>
    </row>
    <row r="8112" spans="1:12" x14ac:dyDescent="0.25">
      <c r="A8112">
        <v>202011</v>
      </c>
      <c r="B8112" s="2">
        <f t="shared" si="126"/>
        <v>44136</v>
      </c>
      <c r="C8112" t="s">
        <v>11</v>
      </c>
      <c r="D8112" t="s">
        <v>32</v>
      </c>
      <c r="E8112" t="s">
        <v>35</v>
      </c>
      <c r="F8112" t="s">
        <v>13</v>
      </c>
      <c r="G8112" t="s">
        <v>18</v>
      </c>
      <c r="H8112">
        <v>1019708</v>
      </c>
      <c r="I8112">
        <v>2912609375</v>
      </c>
      <c r="J8112">
        <v>2020</v>
      </c>
      <c r="K8112">
        <v>11</v>
      </c>
      <c r="L8112">
        <v>2856.3170780262499</v>
      </c>
    </row>
    <row r="8113" spans="1:12" x14ac:dyDescent="0.25">
      <c r="A8113">
        <v>202011</v>
      </c>
      <c r="B8113" s="2">
        <f t="shared" si="126"/>
        <v>44136</v>
      </c>
      <c r="C8113" t="s">
        <v>11</v>
      </c>
      <c r="D8113" t="s">
        <v>32</v>
      </c>
      <c r="E8113" t="s">
        <v>35</v>
      </c>
      <c r="F8113" t="s">
        <v>13</v>
      </c>
      <c r="G8113" t="s">
        <v>19</v>
      </c>
      <c r="H8113">
        <v>1094236</v>
      </c>
      <c r="I8113">
        <v>3262722042</v>
      </c>
      <c r="J8113">
        <v>2020</v>
      </c>
      <c r="K8113">
        <v>11</v>
      </c>
      <c r="L8113">
        <v>2981.7352399299598</v>
      </c>
    </row>
    <row r="8114" spans="1:12" x14ac:dyDescent="0.25">
      <c r="A8114">
        <v>202011</v>
      </c>
      <c r="B8114" s="2">
        <f t="shared" si="126"/>
        <v>44136</v>
      </c>
      <c r="C8114" t="s">
        <v>11</v>
      </c>
      <c r="D8114" t="s">
        <v>32</v>
      </c>
      <c r="E8114" t="s">
        <v>35</v>
      </c>
      <c r="F8114" t="s">
        <v>13</v>
      </c>
      <c r="G8114" t="s">
        <v>20</v>
      </c>
      <c r="H8114">
        <v>919349</v>
      </c>
      <c r="I8114">
        <v>3004767710</v>
      </c>
      <c r="J8114">
        <v>2020</v>
      </c>
      <c r="K8114">
        <v>11</v>
      </c>
      <c r="L8114">
        <v>3268.3645818943601</v>
      </c>
    </row>
    <row r="8115" spans="1:12" x14ac:dyDescent="0.25">
      <c r="A8115">
        <v>202011</v>
      </c>
      <c r="B8115" s="2">
        <f t="shared" si="126"/>
        <v>44136</v>
      </c>
      <c r="C8115" t="s">
        <v>11</v>
      </c>
      <c r="D8115" t="s">
        <v>32</v>
      </c>
      <c r="E8115" t="s">
        <v>35</v>
      </c>
      <c r="F8115" t="s">
        <v>13</v>
      </c>
      <c r="G8115" t="s">
        <v>21</v>
      </c>
      <c r="H8115">
        <v>779494</v>
      </c>
      <c r="I8115">
        <v>2915427673</v>
      </c>
      <c r="J8115">
        <v>2020</v>
      </c>
      <c r="K8115">
        <v>11</v>
      </c>
      <c r="L8115">
        <v>3740.1540909872301</v>
      </c>
    </row>
    <row r="8116" spans="1:12" x14ac:dyDescent="0.25">
      <c r="A8116">
        <v>202011</v>
      </c>
      <c r="B8116" s="2">
        <f t="shared" si="126"/>
        <v>44136</v>
      </c>
      <c r="C8116" t="s">
        <v>11</v>
      </c>
      <c r="D8116" t="s">
        <v>32</v>
      </c>
      <c r="E8116" t="s">
        <v>35</v>
      </c>
      <c r="F8116" t="s">
        <v>13</v>
      </c>
      <c r="G8116" t="s">
        <v>22</v>
      </c>
      <c r="H8116">
        <v>539787</v>
      </c>
      <c r="I8116">
        <v>2102313345</v>
      </c>
      <c r="J8116">
        <v>2020</v>
      </c>
      <c r="K8116">
        <v>11</v>
      </c>
      <c r="L8116">
        <v>3894.7091074812802</v>
      </c>
    </row>
    <row r="8117" spans="1:12" x14ac:dyDescent="0.25">
      <c r="A8117">
        <v>202011</v>
      </c>
      <c r="B8117" s="2">
        <f t="shared" si="126"/>
        <v>44136</v>
      </c>
      <c r="C8117" t="s">
        <v>11</v>
      </c>
      <c r="D8117" t="s">
        <v>32</v>
      </c>
      <c r="E8117" t="s">
        <v>35</v>
      </c>
      <c r="F8117" t="s">
        <v>13</v>
      </c>
      <c r="G8117" t="s">
        <v>23</v>
      </c>
      <c r="H8117">
        <v>338686</v>
      </c>
      <c r="I8117">
        <v>1410159466</v>
      </c>
      <c r="J8117">
        <v>2020</v>
      </c>
      <c r="K8117">
        <v>11</v>
      </c>
      <c r="L8117">
        <v>4163.6190040332303</v>
      </c>
    </row>
    <row r="8118" spans="1:12" x14ac:dyDescent="0.25">
      <c r="A8118">
        <v>202011</v>
      </c>
      <c r="B8118" s="2">
        <f t="shared" si="126"/>
        <v>44136</v>
      </c>
      <c r="C8118" t="s">
        <v>11</v>
      </c>
      <c r="D8118" t="s">
        <v>32</v>
      </c>
      <c r="E8118" t="s">
        <v>35</v>
      </c>
      <c r="F8118" t="s">
        <v>13</v>
      </c>
      <c r="G8118" t="s">
        <v>24</v>
      </c>
      <c r="H8118">
        <v>194690</v>
      </c>
      <c r="I8118">
        <v>800622377</v>
      </c>
      <c r="J8118">
        <v>2020</v>
      </c>
      <c r="K8118">
        <v>11</v>
      </c>
      <c r="L8118">
        <v>4112.2932713544596</v>
      </c>
    </row>
    <row r="8119" spans="1:12" x14ac:dyDescent="0.25">
      <c r="A8119">
        <v>202011</v>
      </c>
      <c r="B8119" s="2">
        <f t="shared" si="126"/>
        <v>44136</v>
      </c>
      <c r="C8119" t="s">
        <v>11</v>
      </c>
      <c r="D8119" t="s">
        <v>32</v>
      </c>
      <c r="E8119" t="s">
        <v>35</v>
      </c>
      <c r="F8119" t="s">
        <v>13</v>
      </c>
      <c r="G8119" t="s">
        <v>25</v>
      </c>
      <c r="H8119">
        <v>75493</v>
      </c>
      <c r="I8119">
        <v>323146896</v>
      </c>
      <c r="J8119">
        <v>2020</v>
      </c>
      <c r="K8119">
        <v>11</v>
      </c>
      <c r="L8119">
        <v>4280.48820420436</v>
      </c>
    </row>
    <row r="8120" spans="1:12" x14ac:dyDescent="0.25">
      <c r="A8120">
        <v>202011</v>
      </c>
      <c r="B8120" s="2">
        <f t="shared" si="126"/>
        <v>44136</v>
      </c>
      <c r="C8120" t="s">
        <v>11</v>
      </c>
      <c r="D8120" t="s">
        <v>32</v>
      </c>
      <c r="E8120" t="s">
        <v>35</v>
      </c>
      <c r="F8120" t="s">
        <v>13</v>
      </c>
      <c r="G8120" t="s">
        <v>26</v>
      </c>
      <c r="H8120">
        <v>20470</v>
      </c>
      <c r="I8120">
        <v>93428160</v>
      </c>
      <c r="J8120">
        <v>2020</v>
      </c>
      <c r="K8120">
        <v>11</v>
      </c>
      <c r="L8120">
        <v>4564.1504640937901</v>
      </c>
    </row>
    <row r="8121" spans="1:12" x14ac:dyDescent="0.25">
      <c r="A8121">
        <v>202011</v>
      </c>
      <c r="B8121" s="2">
        <f t="shared" si="126"/>
        <v>44136</v>
      </c>
      <c r="C8121" t="s">
        <v>11</v>
      </c>
      <c r="D8121" t="s">
        <v>32</v>
      </c>
      <c r="E8121" t="s">
        <v>35</v>
      </c>
      <c r="F8121" t="s">
        <v>13</v>
      </c>
      <c r="G8121" t="s">
        <v>27</v>
      </c>
      <c r="H8121">
        <v>12844</v>
      </c>
      <c r="I8121">
        <v>60957395</v>
      </c>
      <c r="J8121">
        <v>2020</v>
      </c>
      <c r="K8121">
        <v>11</v>
      </c>
      <c r="L8121">
        <v>4745.9821706633402</v>
      </c>
    </row>
    <row r="8122" spans="1:12" x14ac:dyDescent="0.25">
      <c r="A8122">
        <v>202011</v>
      </c>
      <c r="B8122" s="2">
        <f t="shared" si="126"/>
        <v>44136</v>
      </c>
      <c r="C8122" t="s">
        <v>11</v>
      </c>
      <c r="D8122" t="s">
        <v>33</v>
      </c>
      <c r="E8122" t="s">
        <v>35</v>
      </c>
      <c r="F8122" t="s">
        <v>13</v>
      </c>
      <c r="G8122" t="s">
        <v>14</v>
      </c>
      <c r="H8122">
        <v>92544</v>
      </c>
      <c r="I8122">
        <v>51426689</v>
      </c>
      <c r="J8122">
        <v>2020</v>
      </c>
      <c r="K8122">
        <v>11</v>
      </c>
      <c r="L8122">
        <v>555.69987249308394</v>
      </c>
    </row>
    <row r="8123" spans="1:12" x14ac:dyDescent="0.25">
      <c r="A8123">
        <v>202011</v>
      </c>
      <c r="B8123" s="2">
        <f t="shared" si="126"/>
        <v>44136</v>
      </c>
      <c r="C8123" t="s">
        <v>11</v>
      </c>
      <c r="D8123" t="s">
        <v>33</v>
      </c>
      <c r="E8123" t="s">
        <v>35</v>
      </c>
      <c r="F8123" t="s">
        <v>13</v>
      </c>
      <c r="G8123" t="s">
        <v>15</v>
      </c>
      <c r="H8123">
        <v>1306039</v>
      </c>
      <c r="I8123">
        <v>1284169071</v>
      </c>
      <c r="J8123">
        <v>2020</v>
      </c>
      <c r="K8123">
        <v>11</v>
      </c>
      <c r="L8123">
        <v>983.25476574589197</v>
      </c>
    </row>
    <row r="8124" spans="1:12" x14ac:dyDescent="0.25">
      <c r="A8124">
        <v>202011</v>
      </c>
      <c r="B8124" s="2">
        <f t="shared" si="126"/>
        <v>44136</v>
      </c>
      <c r="C8124" t="s">
        <v>11</v>
      </c>
      <c r="D8124" t="s">
        <v>33</v>
      </c>
      <c r="E8124" t="s">
        <v>35</v>
      </c>
      <c r="F8124" t="s">
        <v>13</v>
      </c>
      <c r="G8124" t="s">
        <v>16</v>
      </c>
      <c r="H8124">
        <v>2930942</v>
      </c>
      <c r="I8124">
        <v>4184314426</v>
      </c>
      <c r="J8124">
        <v>2020</v>
      </c>
      <c r="K8124">
        <v>11</v>
      </c>
      <c r="L8124">
        <v>1427.6346737670001</v>
      </c>
    </row>
    <row r="8125" spans="1:12" x14ac:dyDescent="0.25">
      <c r="A8125">
        <v>202011</v>
      </c>
      <c r="B8125" s="2">
        <f t="shared" si="126"/>
        <v>44136</v>
      </c>
      <c r="C8125" t="s">
        <v>11</v>
      </c>
      <c r="D8125" t="s">
        <v>33</v>
      </c>
      <c r="E8125" t="s">
        <v>35</v>
      </c>
      <c r="F8125" t="s">
        <v>13</v>
      </c>
      <c r="G8125" t="s">
        <v>17</v>
      </c>
      <c r="H8125">
        <v>3352942</v>
      </c>
      <c r="I8125">
        <v>5630298609</v>
      </c>
      <c r="J8125">
        <v>2020</v>
      </c>
      <c r="K8125">
        <v>11</v>
      </c>
      <c r="L8125">
        <v>1679.2114534042</v>
      </c>
    </row>
    <row r="8126" spans="1:12" x14ac:dyDescent="0.25">
      <c r="A8126">
        <v>202011</v>
      </c>
      <c r="B8126" s="2">
        <f t="shared" si="126"/>
        <v>44136</v>
      </c>
      <c r="C8126" t="s">
        <v>11</v>
      </c>
      <c r="D8126" t="s">
        <v>33</v>
      </c>
      <c r="E8126" t="s">
        <v>35</v>
      </c>
      <c r="F8126" t="s">
        <v>13</v>
      </c>
      <c r="G8126" t="s">
        <v>18</v>
      </c>
      <c r="H8126">
        <v>3817972</v>
      </c>
      <c r="I8126">
        <v>7531166941</v>
      </c>
      <c r="J8126">
        <v>2020</v>
      </c>
      <c r="K8126">
        <v>11</v>
      </c>
      <c r="L8126">
        <v>1972.5568812448</v>
      </c>
    </row>
    <row r="8127" spans="1:12" x14ac:dyDescent="0.25">
      <c r="A8127">
        <v>202011</v>
      </c>
      <c r="B8127" s="2">
        <f t="shared" si="126"/>
        <v>44136</v>
      </c>
      <c r="C8127" t="s">
        <v>11</v>
      </c>
      <c r="D8127" t="s">
        <v>33</v>
      </c>
      <c r="E8127" t="s">
        <v>35</v>
      </c>
      <c r="F8127" t="s">
        <v>13</v>
      </c>
      <c r="G8127" t="s">
        <v>19</v>
      </c>
      <c r="H8127">
        <v>3672721</v>
      </c>
      <c r="I8127">
        <v>8975409833</v>
      </c>
      <c r="J8127">
        <v>2020</v>
      </c>
      <c r="K8127">
        <v>11</v>
      </c>
      <c r="L8127">
        <v>2443.80388082841</v>
      </c>
    </row>
    <row r="8128" spans="1:12" x14ac:dyDescent="0.25">
      <c r="A8128">
        <v>202011</v>
      </c>
      <c r="B8128" s="2">
        <f t="shared" si="126"/>
        <v>44136</v>
      </c>
      <c r="C8128" t="s">
        <v>11</v>
      </c>
      <c r="D8128" t="s">
        <v>33</v>
      </c>
      <c r="E8128" t="s">
        <v>35</v>
      </c>
      <c r="F8128" t="s">
        <v>13</v>
      </c>
      <c r="G8128" t="s">
        <v>20</v>
      </c>
      <c r="H8128">
        <v>2800659</v>
      </c>
      <c r="I8128">
        <v>8552577064</v>
      </c>
      <c r="J8128">
        <v>2020</v>
      </c>
      <c r="K8128">
        <v>11</v>
      </c>
      <c r="L8128">
        <v>3053.7730812640798</v>
      </c>
    </row>
    <row r="8129" spans="1:12" x14ac:dyDescent="0.25">
      <c r="A8129">
        <v>202011</v>
      </c>
      <c r="B8129" s="2">
        <f t="shared" si="126"/>
        <v>44136</v>
      </c>
      <c r="C8129" t="s">
        <v>11</v>
      </c>
      <c r="D8129" t="s">
        <v>33</v>
      </c>
      <c r="E8129" t="s">
        <v>35</v>
      </c>
      <c r="F8129" t="s">
        <v>13</v>
      </c>
      <c r="G8129" t="s">
        <v>21</v>
      </c>
      <c r="H8129">
        <v>2237195</v>
      </c>
      <c r="I8129">
        <v>8530168550</v>
      </c>
      <c r="J8129">
        <v>2020</v>
      </c>
      <c r="K8129">
        <v>11</v>
      </c>
      <c r="L8129">
        <v>3812.8855776988498</v>
      </c>
    </row>
    <row r="8130" spans="1:12" x14ac:dyDescent="0.25">
      <c r="A8130">
        <v>202011</v>
      </c>
      <c r="B8130" s="2">
        <f t="shared" ref="B8130:B8193" si="127">DATE(
    VALUE(LEFT(A8130,4)),
    VALUE(RIGHT(A8130,2)),
    1
)</f>
        <v>44136</v>
      </c>
      <c r="C8130" t="s">
        <v>11</v>
      </c>
      <c r="D8130" t="s">
        <v>33</v>
      </c>
      <c r="E8130" t="s">
        <v>35</v>
      </c>
      <c r="F8130" t="s">
        <v>13</v>
      </c>
      <c r="G8130" t="s">
        <v>22</v>
      </c>
      <c r="H8130">
        <v>1478959</v>
      </c>
      <c r="I8130">
        <v>7260937608</v>
      </c>
      <c r="J8130">
        <v>2020</v>
      </c>
      <c r="K8130">
        <v>11</v>
      </c>
      <c r="L8130">
        <v>4909.4921549549299</v>
      </c>
    </row>
    <row r="8131" spans="1:12" x14ac:dyDescent="0.25">
      <c r="A8131">
        <v>202011</v>
      </c>
      <c r="B8131" s="2">
        <f t="shared" si="127"/>
        <v>44136</v>
      </c>
      <c r="C8131" t="s">
        <v>11</v>
      </c>
      <c r="D8131" t="s">
        <v>33</v>
      </c>
      <c r="E8131" t="s">
        <v>35</v>
      </c>
      <c r="F8131" t="s">
        <v>13</v>
      </c>
      <c r="G8131" t="s">
        <v>23</v>
      </c>
      <c r="H8131">
        <v>834256</v>
      </c>
      <c r="I8131">
        <v>5136138317</v>
      </c>
      <c r="J8131">
        <v>2020</v>
      </c>
      <c r="K8131">
        <v>11</v>
      </c>
      <c r="L8131">
        <v>6156.54944885023</v>
      </c>
    </row>
    <row r="8132" spans="1:12" x14ac:dyDescent="0.25">
      <c r="A8132">
        <v>202011</v>
      </c>
      <c r="B8132" s="2">
        <f t="shared" si="127"/>
        <v>44136</v>
      </c>
      <c r="C8132" t="s">
        <v>11</v>
      </c>
      <c r="D8132" t="s">
        <v>33</v>
      </c>
      <c r="E8132" t="s">
        <v>35</v>
      </c>
      <c r="F8132" t="s">
        <v>13</v>
      </c>
      <c r="G8132" t="s">
        <v>24</v>
      </c>
      <c r="H8132">
        <v>414522</v>
      </c>
      <c r="I8132">
        <v>3246287515</v>
      </c>
      <c r="J8132">
        <v>2020</v>
      </c>
      <c r="K8132">
        <v>11</v>
      </c>
      <c r="L8132">
        <v>7831.3998171387702</v>
      </c>
    </row>
    <row r="8133" spans="1:12" x14ac:dyDescent="0.25">
      <c r="A8133">
        <v>202011</v>
      </c>
      <c r="B8133" s="2">
        <f t="shared" si="127"/>
        <v>44136</v>
      </c>
      <c r="C8133" t="s">
        <v>11</v>
      </c>
      <c r="D8133" t="s">
        <v>33</v>
      </c>
      <c r="E8133" t="s">
        <v>35</v>
      </c>
      <c r="F8133" t="s">
        <v>13</v>
      </c>
      <c r="G8133" t="s">
        <v>25</v>
      </c>
      <c r="H8133">
        <v>137465</v>
      </c>
      <c r="I8133">
        <v>1476143252</v>
      </c>
      <c r="J8133">
        <v>2020</v>
      </c>
      <c r="K8133">
        <v>11</v>
      </c>
      <c r="L8133">
        <v>10738.3206779907</v>
      </c>
    </row>
    <row r="8134" spans="1:12" x14ac:dyDescent="0.25">
      <c r="A8134">
        <v>202011</v>
      </c>
      <c r="B8134" s="2">
        <f t="shared" si="127"/>
        <v>44136</v>
      </c>
      <c r="C8134" t="s">
        <v>11</v>
      </c>
      <c r="D8134" t="s">
        <v>33</v>
      </c>
      <c r="E8134" t="s">
        <v>35</v>
      </c>
      <c r="F8134" t="s">
        <v>13</v>
      </c>
      <c r="G8134" t="s">
        <v>26</v>
      </c>
      <c r="H8134">
        <v>34689</v>
      </c>
      <c r="I8134">
        <v>477353190</v>
      </c>
      <c r="J8134">
        <v>2020</v>
      </c>
      <c r="K8134">
        <v>11</v>
      </c>
      <c r="L8134">
        <v>13760.938337801599</v>
      </c>
    </row>
    <row r="8135" spans="1:12" x14ac:dyDescent="0.25">
      <c r="A8135">
        <v>202011</v>
      </c>
      <c r="B8135" s="2">
        <f t="shared" si="127"/>
        <v>44136</v>
      </c>
      <c r="C8135" t="s">
        <v>11</v>
      </c>
      <c r="D8135" t="s">
        <v>33</v>
      </c>
      <c r="E8135" t="s">
        <v>35</v>
      </c>
      <c r="F8135" t="s">
        <v>13</v>
      </c>
      <c r="G8135" t="s">
        <v>27</v>
      </c>
      <c r="H8135">
        <v>26570</v>
      </c>
      <c r="I8135">
        <v>243772144</v>
      </c>
      <c r="J8135">
        <v>2020</v>
      </c>
      <c r="K8135">
        <v>11</v>
      </c>
      <c r="L8135">
        <v>9174.7137372976995</v>
      </c>
    </row>
    <row r="8136" spans="1:12" x14ac:dyDescent="0.25">
      <c r="A8136">
        <v>202012</v>
      </c>
      <c r="B8136" s="2">
        <f t="shared" si="127"/>
        <v>44166</v>
      </c>
      <c r="C8136" t="s">
        <v>11</v>
      </c>
      <c r="D8136" t="s">
        <v>12</v>
      </c>
      <c r="E8136" t="s">
        <v>35</v>
      </c>
      <c r="F8136" t="s">
        <v>13</v>
      </c>
      <c r="G8136" t="s">
        <v>14</v>
      </c>
      <c r="H8136">
        <v>68483</v>
      </c>
      <c r="I8136">
        <v>22399628</v>
      </c>
      <c r="J8136">
        <v>2020</v>
      </c>
      <c r="K8136">
        <v>12</v>
      </c>
      <c r="L8136">
        <v>327.08304250689901</v>
      </c>
    </row>
    <row r="8137" spans="1:12" x14ac:dyDescent="0.25">
      <c r="A8137">
        <v>202012</v>
      </c>
      <c r="B8137" s="2">
        <f t="shared" si="127"/>
        <v>44166</v>
      </c>
      <c r="C8137" t="s">
        <v>11</v>
      </c>
      <c r="D8137" t="s">
        <v>12</v>
      </c>
      <c r="E8137" t="s">
        <v>35</v>
      </c>
      <c r="F8137" t="s">
        <v>13</v>
      </c>
      <c r="G8137" t="s">
        <v>15</v>
      </c>
      <c r="H8137">
        <v>920885</v>
      </c>
      <c r="I8137">
        <v>493250132</v>
      </c>
      <c r="J8137">
        <v>2020</v>
      </c>
      <c r="K8137">
        <v>12</v>
      </c>
      <c r="L8137">
        <v>535.62619871102197</v>
      </c>
    </row>
    <row r="8138" spans="1:12" x14ac:dyDescent="0.25">
      <c r="A8138">
        <v>202012</v>
      </c>
      <c r="B8138" s="2">
        <f t="shared" si="127"/>
        <v>44166</v>
      </c>
      <c r="C8138" t="s">
        <v>11</v>
      </c>
      <c r="D8138" t="s">
        <v>12</v>
      </c>
      <c r="E8138" t="s">
        <v>35</v>
      </c>
      <c r="F8138" t="s">
        <v>13</v>
      </c>
      <c r="G8138" t="s">
        <v>16</v>
      </c>
      <c r="H8138">
        <v>2169387</v>
      </c>
      <c r="I8138">
        <v>1405690917</v>
      </c>
      <c r="J8138">
        <v>2020</v>
      </c>
      <c r="K8138">
        <v>12</v>
      </c>
      <c r="L8138">
        <v>647.966875896278</v>
      </c>
    </row>
    <row r="8139" spans="1:12" x14ac:dyDescent="0.25">
      <c r="A8139">
        <v>202012</v>
      </c>
      <c r="B8139" s="2">
        <f t="shared" si="127"/>
        <v>44166</v>
      </c>
      <c r="C8139" t="s">
        <v>11</v>
      </c>
      <c r="D8139" t="s">
        <v>12</v>
      </c>
      <c r="E8139" t="s">
        <v>35</v>
      </c>
      <c r="F8139" t="s">
        <v>13</v>
      </c>
      <c r="G8139" t="s">
        <v>17</v>
      </c>
      <c r="H8139">
        <v>2421802</v>
      </c>
      <c r="I8139">
        <v>1864164237</v>
      </c>
      <c r="J8139">
        <v>2020</v>
      </c>
      <c r="K8139">
        <v>12</v>
      </c>
      <c r="L8139">
        <v>769.74262842296696</v>
      </c>
    </row>
    <row r="8140" spans="1:12" x14ac:dyDescent="0.25">
      <c r="A8140">
        <v>202012</v>
      </c>
      <c r="B8140" s="2">
        <f t="shared" si="127"/>
        <v>44166</v>
      </c>
      <c r="C8140" t="s">
        <v>11</v>
      </c>
      <c r="D8140" t="s">
        <v>12</v>
      </c>
      <c r="E8140" t="s">
        <v>35</v>
      </c>
      <c r="F8140" t="s">
        <v>13</v>
      </c>
      <c r="G8140" t="s">
        <v>18</v>
      </c>
      <c r="H8140">
        <v>3066158</v>
      </c>
      <c r="I8140">
        <v>2482668300</v>
      </c>
      <c r="J8140">
        <v>2020</v>
      </c>
      <c r="K8140">
        <v>12</v>
      </c>
      <c r="L8140">
        <v>809.70005459601202</v>
      </c>
    </row>
    <row r="8141" spans="1:12" x14ac:dyDescent="0.25">
      <c r="A8141">
        <v>202012</v>
      </c>
      <c r="B8141" s="2">
        <f t="shared" si="127"/>
        <v>44166</v>
      </c>
      <c r="C8141" t="s">
        <v>11</v>
      </c>
      <c r="D8141" t="s">
        <v>12</v>
      </c>
      <c r="E8141" t="s">
        <v>35</v>
      </c>
      <c r="F8141" t="s">
        <v>13</v>
      </c>
      <c r="G8141" t="s">
        <v>19</v>
      </c>
      <c r="H8141">
        <v>3250724</v>
      </c>
      <c r="I8141">
        <v>2876277549</v>
      </c>
      <c r="J8141">
        <v>2020</v>
      </c>
      <c r="K8141">
        <v>12</v>
      </c>
      <c r="L8141">
        <v>884.81136786758805</v>
      </c>
    </row>
    <row r="8142" spans="1:12" x14ac:dyDescent="0.25">
      <c r="A8142">
        <v>202012</v>
      </c>
      <c r="B8142" s="2">
        <f t="shared" si="127"/>
        <v>44166</v>
      </c>
      <c r="C8142" t="s">
        <v>11</v>
      </c>
      <c r="D8142" t="s">
        <v>12</v>
      </c>
      <c r="E8142" t="s">
        <v>35</v>
      </c>
      <c r="F8142" t="s">
        <v>13</v>
      </c>
      <c r="G8142" t="s">
        <v>20</v>
      </c>
      <c r="H8142">
        <v>2588472</v>
      </c>
      <c r="I8142">
        <v>2563746256</v>
      </c>
      <c r="J8142">
        <v>2020</v>
      </c>
      <c r="K8142">
        <v>12</v>
      </c>
      <c r="L8142">
        <v>990.44774523348099</v>
      </c>
    </row>
    <row r="8143" spans="1:12" x14ac:dyDescent="0.25">
      <c r="A8143">
        <v>202012</v>
      </c>
      <c r="B8143" s="2">
        <f t="shared" si="127"/>
        <v>44166</v>
      </c>
      <c r="C8143" t="s">
        <v>11</v>
      </c>
      <c r="D8143" t="s">
        <v>12</v>
      </c>
      <c r="E8143" t="s">
        <v>35</v>
      </c>
      <c r="F8143" t="s">
        <v>13</v>
      </c>
      <c r="G8143" t="s">
        <v>21</v>
      </c>
      <c r="H8143">
        <v>2075366</v>
      </c>
      <c r="I8143">
        <v>2306440550</v>
      </c>
      <c r="J8143">
        <v>2020</v>
      </c>
      <c r="K8143">
        <v>12</v>
      </c>
      <c r="L8143">
        <v>1111.34158986896</v>
      </c>
    </row>
    <row r="8144" spans="1:12" x14ac:dyDescent="0.25">
      <c r="A8144">
        <v>202012</v>
      </c>
      <c r="B8144" s="2">
        <f t="shared" si="127"/>
        <v>44166</v>
      </c>
      <c r="C8144" t="s">
        <v>11</v>
      </c>
      <c r="D8144" t="s">
        <v>12</v>
      </c>
      <c r="E8144" t="s">
        <v>35</v>
      </c>
      <c r="F8144" t="s">
        <v>13</v>
      </c>
      <c r="G8144" t="s">
        <v>22</v>
      </c>
      <c r="H8144">
        <v>1473477</v>
      </c>
      <c r="I8144">
        <v>1757555427</v>
      </c>
      <c r="J8144">
        <v>2020</v>
      </c>
      <c r="K8144">
        <v>12</v>
      </c>
      <c r="L8144">
        <v>1192.7946123353099</v>
      </c>
    </row>
    <row r="8145" spans="1:12" x14ac:dyDescent="0.25">
      <c r="A8145">
        <v>202012</v>
      </c>
      <c r="B8145" s="2">
        <f t="shared" si="127"/>
        <v>44166</v>
      </c>
      <c r="C8145" t="s">
        <v>11</v>
      </c>
      <c r="D8145" t="s">
        <v>12</v>
      </c>
      <c r="E8145" t="s">
        <v>35</v>
      </c>
      <c r="F8145" t="s">
        <v>13</v>
      </c>
      <c r="G8145" t="s">
        <v>23</v>
      </c>
      <c r="H8145">
        <v>962105</v>
      </c>
      <c r="I8145">
        <v>1182896076</v>
      </c>
      <c r="J8145">
        <v>2020</v>
      </c>
      <c r="K8145">
        <v>12</v>
      </c>
      <c r="L8145">
        <v>1229.4875050020501</v>
      </c>
    </row>
    <row r="8146" spans="1:12" x14ac:dyDescent="0.25">
      <c r="A8146">
        <v>202012</v>
      </c>
      <c r="B8146" s="2">
        <f t="shared" si="127"/>
        <v>44166</v>
      </c>
      <c r="C8146" t="s">
        <v>11</v>
      </c>
      <c r="D8146" t="s">
        <v>12</v>
      </c>
      <c r="E8146" t="s">
        <v>35</v>
      </c>
      <c r="F8146" t="s">
        <v>13</v>
      </c>
      <c r="G8146" t="s">
        <v>24</v>
      </c>
      <c r="H8146">
        <v>576998</v>
      </c>
      <c r="I8146">
        <v>691392244</v>
      </c>
      <c r="J8146">
        <v>2020</v>
      </c>
      <c r="K8146">
        <v>12</v>
      </c>
      <c r="L8146">
        <v>1198.2576092118099</v>
      </c>
    </row>
    <row r="8147" spans="1:12" x14ac:dyDescent="0.25">
      <c r="A8147">
        <v>202012</v>
      </c>
      <c r="B8147" s="2">
        <f t="shared" si="127"/>
        <v>44166</v>
      </c>
      <c r="C8147" t="s">
        <v>11</v>
      </c>
      <c r="D8147" t="s">
        <v>12</v>
      </c>
      <c r="E8147" t="s">
        <v>35</v>
      </c>
      <c r="F8147" t="s">
        <v>13</v>
      </c>
      <c r="G8147" t="s">
        <v>25</v>
      </c>
      <c r="H8147">
        <v>235149</v>
      </c>
      <c r="I8147">
        <v>271746272</v>
      </c>
      <c r="J8147">
        <v>2020</v>
      </c>
      <c r="K8147">
        <v>12</v>
      </c>
      <c r="L8147">
        <v>1155.6343935121899</v>
      </c>
    </row>
    <row r="8148" spans="1:12" x14ac:dyDescent="0.25">
      <c r="A8148">
        <v>202012</v>
      </c>
      <c r="B8148" s="2">
        <f t="shared" si="127"/>
        <v>44166</v>
      </c>
      <c r="C8148" t="s">
        <v>11</v>
      </c>
      <c r="D8148" t="s">
        <v>12</v>
      </c>
      <c r="E8148" t="s">
        <v>35</v>
      </c>
      <c r="F8148" t="s">
        <v>13</v>
      </c>
      <c r="G8148" t="s">
        <v>26</v>
      </c>
      <c r="H8148">
        <v>63841</v>
      </c>
      <c r="I8148">
        <v>80309509</v>
      </c>
      <c r="J8148">
        <v>2020</v>
      </c>
      <c r="K8148">
        <v>12</v>
      </c>
      <c r="L8148">
        <v>1257.9613257937599</v>
      </c>
    </row>
    <row r="8149" spans="1:12" x14ac:dyDescent="0.25">
      <c r="A8149">
        <v>202012</v>
      </c>
      <c r="B8149" s="2">
        <f t="shared" si="127"/>
        <v>44166</v>
      </c>
      <c r="C8149" t="s">
        <v>11</v>
      </c>
      <c r="D8149" t="s">
        <v>12</v>
      </c>
      <c r="E8149" t="s">
        <v>35</v>
      </c>
      <c r="F8149" t="s">
        <v>13</v>
      </c>
      <c r="G8149" t="s">
        <v>27</v>
      </c>
      <c r="H8149">
        <v>30329</v>
      </c>
      <c r="I8149">
        <v>42720867</v>
      </c>
      <c r="J8149">
        <v>2020</v>
      </c>
      <c r="K8149">
        <v>12</v>
      </c>
      <c r="L8149">
        <v>1408.5814566916099</v>
      </c>
    </row>
    <row r="8150" spans="1:12" x14ac:dyDescent="0.25">
      <c r="A8150">
        <v>202012</v>
      </c>
      <c r="B8150" s="2">
        <f t="shared" si="127"/>
        <v>44166</v>
      </c>
      <c r="C8150" t="s">
        <v>11</v>
      </c>
      <c r="D8150" t="s">
        <v>28</v>
      </c>
      <c r="E8150" t="s">
        <v>35</v>
      </c>
      <c r="F8150" t="s">
        <v>13</v>
      </c>
      <c r="G8150" t="s">
        <v>14</v>
      </c>
      <c r="H8150">
        <v>11049</v>
      </c>
      <c r="I8150">
        <v>15469555</v>
      </c>
      <c r="J8150">
        <v>2020</v>
      </c>
      <c r="K8150">
        <v>12</v>
      </c>
      <c r="L8150">
        <v>1400.08643316137</v>
      </c>
    </row>
    <row r="8151" spans="1:12" x14ac:dyDescent="0.25">
      <c r="A8151">
        <v>202012</v>
      </c>
      <c r="B8151" s="2">
        <f t="shared" si="127"/>
        <v>44166</v>
      </c>
      <c r="C8151" t="s">
        <v>11</v>
      </c>
      <c r="D8151" t="s">
        <v>28</v>
      </c>
      <c r="E8151" t="s">
        <v>35</v>
      </c>
      <c r="F8151" t="s">
        <v>13</v>
      </c>
      <c r="G8151" t="s">
        <v>15</v>
      </c>
      <c r="H8151">
        <v>141868</v>
      </c>
      <c r="I8151">
        <v>245247911</v>
      </c>
      <c r="J8151">
        <v>2020</v>
      </c>
      <c r="K8151">
        <v>12</v>
      </c>
      <c r="L8151">
        <v>1728.70492993486</v>
      </c>
    </row>
    <row r="8152" spans="1:12" x14ac:dyDescent="0.25">
      <c r="A8152">
        <v>202012</v>
      </c>
      <c r="B8152" s="2">
        <f t="shared" si="127"/>
        <v>44166</v>
      </c>
      <c r="C8152" t="s">
        <v>11</v>
      </c>
      <c r="D8152" t="s">
        <v>28</v>
      </c>
      <c r="E8152" t="s">
        <v>35</v>
      </c>
      <c r="F8152" t="s">
        <v>13</v>
      </c>
      <c r="G8152" t="s">
        <v>16</v>
      </c>
      <c r="H8152">
        <v>317397</v>
      </c>
      <c r="I8152">
        <v>635479334</v>
      </c>
      <c r="J8152">
        <v>2020</v>
      </c>
      <c r="K8152">
        <v>12</v>
      </c>
      <c r="L8152">
        <v>2002.1592327589699</v>
      </c>
    </row>
    <row r="8153" spans="1:12" x14ac:dyDescent="0.25">
      <c r="A8153">
        <v>202012</v>
      </c>
      <c r="B8153" s="2">
        <f t="shared" si="127"/>
        <v>44166</v>
      </c>
      <c r="C8153" t="s">
        <v>11</v>
      </c>
      <c r="D8153" t="s">
        <v>28</v>
      </c>
      <c r="E8153" t="s">
        <v>35</v>
      </c>
      <c r="F8153" t="s">
        <v>13</v>
      </c>
      <c r="G8153" t="s">
        <v>17</v>
      </c>
      <c r="H8153">
        <v>379013</v>
      </c>
      <c r="I8153">
        <v>809740399</v>
      </c>
      <c r="J8153">
        <v>2020</v>
      </c>
      <c r="K8153">
        <v>12</v>
      </c>
      <c r="L8153">
        <v>2136.4449214143001</v>
      </c>
    </row>
    <row r="8154" spans="1:12" x14ac:dyDescent="0.25">
      <c r="A8154">
        <v>202012</v>
      </c>
      <c r="B8154" s="2">
        <f t="shared" si="127"/>
        <v>44166</v>
      </c>
      <c r="C8154" t="s">
        <v>11</v>
      </c>
      <c r="D8154" t="s">
        <v>28</v>
      </c>
      <c r="E8154" t="s">
        <v>35</v>
      </c>
      <c r="F8154" t="s">
        <v>13</v>
      </c>
      <c r="G8154" t="s">
        <v>18</v>
      </c>
      <c r="H8154">
        <v>437432</v>
      </c>
      <c r="I8154">
        <v>970912313</v>
      </c>
      <c r="J8154">
        <v>2020</v>
      </c>
      <c r="K8154">
        <v>12</v>
      </c>
      <c r="L8154">
        <v>2219.5731290806302</v>
      </c>
    </row>
    <row r="8155" spans="1:12" x14ac:dyDescent="0.25">
      <c r="A8155">
        <v>202012</v>
      </c>
      <c r="B8155" s="2">
        <f t="shared" si="127"/>
        <v>44166</v>
      </c>
      <c r="C8155" t="s">
        <v>11</v>
      </c>
      <c r="D8155" t="s">
        <v>28</v>
      </c>
      <c r="E8155" t="s">
        <v>35</v>
      </c>
      <c r="F8155" t="s">
        <v>13</v>
      </c>
      <c r="G8155" t="s">
        <v>19</v>
      </c>
      <c r="H8155">
        <v>386817</v>
      </c>
      <c r="I8155">
        <v>930319534</v>
      </c>
      <c r="J8155">
        <v>2020</v>
      </c>
      <c r="K8155">
        <v>12</v>
      </c>
      <c r="L8155">
        <v>2405.0637226388699</v>
      </c>
    </row>
    <row r="8156" spans="1:12" x14ac:dyDescent="0.25">
      <c r="A8156">
        <v>202012</v>
      </c>
      <c r="B8156" s="2">
        <f t="shared" si="127"/>
        <v>44166</v>
      </c>
      <c r="C8156" t="s">
        <v>11</v>
      </c>
      <c r="D8156" t="s">
        <v>28</v>
      </c>
      <c r="E8156" t="s">
        <v>35</v>
      </c>
      <c r="F8156" t="s">
        <v>13</v>
      </c>
      <c r="G8156" t="s">
        <v>20</v>
      </c>
      <c r="H8156">
        <v>264876</v>
      </c>
      <c r="I8156">
        <v>710205907</v>
      </c>
      <c r="J8156">
        <v>2020</v>
      </c>
      <c r="K8156">
        <v>12</v>
      </c>
      <c r="L8156">
        <v>2681.2769258067901</v>
      </c>
    </row>
    <row r="8157" spans="1:12" x14ac:dyDescent="0.25">
      <c r="A8157">
        <v>202012</v>
      </c>
      <c r="B8157" s="2">
        <f t="shared" si="127"/>
        <v>44166</v>
      </c>
      <c r="C8157" t="s">
        <v>11</v>
      </c>
      <c r="D8157" t="s">
        <v>28</v>
      </c>
      <c r="E8157" t="s">
        <v>35</v>
      </c>
      <c r="F8157" t="s">
        <v>13</v>
      </c>
      <c r="G8157" t="s">
        <v>21</v>
      </c>
      <c r="H8157">
        <v>195874</v>
      </c>
      <c r="I8157">
        <v>602519020</v>
      </c>
      <c r="J8157">
        <v>2020</v>
      </c>
      <c r="K8157">
        <v>12</v>
      </c>
      <c r="L8157">
        <v>3076.0540960004901</v>
      </c>
    </row>
    <row r="8158" spans="1:12" x14ac:dyDescent="0.25">
      <c r="A8158">
        <v>202012</v>
      </c>
      <c r="B8158" s="2">
        <f t="shared" si="127"/>
        <v>44166</v>
      </c>
      <c r="C8158" t="s">
        <v>11</v>
      </c>
      <c r="D8158" t="s">
        <v>28</v>
      </c>
      <c r="E8158" t="s">
        <v>35</v>
      </c>
      <c r="F8158" t="s">
        <v>13</v>
      </c>
      <c r="G8158" t="s">
        <v>22</v>
      </c>
      <c r="H8158">
        <v>127279</v>
      </c>
      <c r="I8158">
        <v>437963956</v>
      </c>
      <c r="J8158">
        <v>2020</v>
      </c>
      <c r="K8158">
        <v>12</v>
      </c>
      <c r="L8158">
        <v>3440.9757776223801</v>
      </c>
    </row>
    <row r="8159" spans="1:12" x14ac:dyDescent="0.25">
      <c r="A8159">
        <v>202012</v>
      </c>
      <c r="B8159" s="2">
        <f t="shared" si="127"/>
        <v>44166</v>
      </c>
      <c r="C8159" t="s">
        <v>11</v>
      </c>
      <c r="D8159" t="s">
        <v>28</v>
      </c>
      <c r="E8159" t="s">
        <v>35</v>
      </c>
      <c r="F8159" t="s">
        <v>13</v>
      </c>
      <c r="G8159" t="s">
        <v>23</v>
      </c>
      <c r="H8159">
        <v>75092</v>
      </c>
      <c r="I8159">
        <v>275341435</v>
      </c>
      <c r="J8159">
        <v>2020</v>
      </c>
      <c r="K8159">
        <v>12</v>
      </c>
      <c r="L8159">
        <v>3666.7212885527001</v>
      </c>
    </row>
    <row r="8160" spans="1:12" x14ac:dyDescent="0.25">
      <c r="A8160">
        <v>202012</v>
      </c>
      <c r="B8160" s="2">
        <f t="shared" si="127"/>
        <v>44166</v>
      </c>
      <c r="C8160" t="s">
        <v>11</v>
      </c>
      <c r="D8160" t="s">
        <v>28</v>
      </c>
      <c r="E8160" t="s">
        <v>35</v>
      </c>
      <c r="F8160" t="s">
        <v>13</v>
      </c>
      <c r="G8160" t="s">
        <v>24</v>
      </c>
      <c r="H8160">
        <v>39500</v>
      </c>
      <c r="I8160">
        <v>148253289</v>
      </c>
      <c r="J8160">
        <v>2020</v>
      </c>
      <c r="K8160">
        <v>12</v>
      </c>
      <c r="L8160">
        <v>3753.2478227848101</v>
      </c>
    </row>
    <row r="8161" spans="1:12" x14ac:dyDescent="0.25">
      <c r="A8161">
        <v>202012</v>
      </c>
      <c r="B8161" s="2">
        <f t="shared" si="127"/>
        <v>44166</v>
      </c>
      <c r="C8161" t="s">
        <v>11</v>
      </c>
      <c r="D8161" t="s">
        <v>28</v>
      </c>
      <c r="E8161" t="s">
        <v>35</v>
      </c>
      <c r="F8161" t="s">
        <v>13</v>
      </c>
      <c r="G8161" t="s">
        <v>25</v>
      </c>
      <c r="H8161">
        <v>13367</v>
      </c>
      <c r="I8161">
        <v>53894111</v>
      </c>
      <c r="J8161">
        <v>2020</v>
      </c>
      <c r="K8161">
        <v>12</v>
      </c>
      <c r="L8161">
        <v>4031.8778334704798</v>
      </c>
    </row>
    <row r="8162" spans="1:12" x14ac:dyDescent="0.25">
      <c r="A8162">
        <v>202012</v>
      </c>
      <c r="B8162" s="2">
        <f t="shared" si="127"/>
        <v>44166</v>
      </c>
      <c r="C8162" t="s">
        <v>11</v>
      </c>
      <c r="D8162" t="s">
        <v>28</v>
      </c>
      <c r="E8162" t="s">
        <v>35</v>
      </c>
      <c r="F8162" t="s">
        <v>13</v>
      </c>
      <c r="G8162" t="s">
        <v>26</v>
      </c>
      <c r="H8162">
        <v>3241</v>
      </c>
      <c r="I8162">
        <v>13851465</v>
      </c>
      <c r="J8162">
        <v>2020</v>
      </c>
      <c r="K8162">
        <v>12</v>
      </c>
      <c r="L8162">
        <v>4273.8244369021904</v>
      </c>
    </row>
    <row r="8163" spans="1:12" x14ac:dyDescent="0.25">
      <c r="A8163">
        <v>202012</v>
      </c>
      <c r="B8163" s="2">
        <f t="shared" si="127"/>
        <v>44166</v>
      </c>
      <c r="C8163" t="s">
        <v>11</v>
      </c>
      <c r="D8163" t="s">
        <v>28</v>
      </c>
      <c r="E8163" t="s">
        <v>35</v>
      </c>
      <c r="F8163" t="s">
        <v>13</v>
      </c>
      <c r="G8163" t="s">
        <v>27</v>
      </c>
      <c r="H8163">
        <v>2799</v>
      </c>
      <c r="I8163">
        <v>13685672</v>
      </c>
      <c r="J8163">
        <v>2020</v>
      </c>
      <c r="K8163">
        <v>12</v>
      </c>
      <c r="L8163">
        <v>4889.4862450875298</v>
      </c>
    </row>
    <row r="8164" spans="1:12" x14ac:dyDescent="0.25">
      <c r="A8164">
        <v>202012</v>
      </c>
      <c r="B8164" s="2">
        <f t="shared" si="127"/>
        <v>44166</v>
      </c>
      <c r="C8164" t="s">
        <v>11</v>
      </c>
      <c r="D8164" t="s">
        <v>29</v>
      </c>
      <c r="E8164" t="s">
        <v>35</v>
      </c>
      <c r="F8164" t="s">
        <v>13</v>
      </c>
      <c r="G8164" t="s">
        <v>14</v>
      </c>
      <c r="H8164">
        <v>7250</v>
      </c>
      <c r="I8164">
        <v>12741042</v>
      </c>
      <c r="J8164">
        <v>2020</v>
      </c>
      <c r="K8164">
        <v>12</v>
      </c>
      <c r="L8164">
        <v>1757.38510344827</v>
      </c>
    </row>
    <row r="8165" spans="1:12" x14ac:dyDescent="0.25">
      <c r="A8165">
        <v>202012</v>
      </c>
      <c r="B8165" s="2">
        <f t="shared" si="127"/>
        <v>44166</v>
      </c>
      <c r="C8165" t="s">
        <v>11</v>
      </c>
      <c r="D8165" t="s">
        <v>29</v>
      </c>
      <c r="E8165" t="s">
        <v>35</v>
      </c>
      <c r="F8165" t="s">
        <v>13</v>
      </c>
      <c r="G8165" t="s">
        <v>15</v>
      </c>
      <c r="H8165">
        <v>110856</v>
      </c>
      <c r="I8165">
        <v>212524817</v>
      </c>
      <c r="J8165">
        <v>2020</v>
      </c>
      <c r="K8165">
        <v>12</v>
      </c>
      <c r="L8165">
        <v>1917.12507216569</v>
      </c>
    </row>
    <row r="8166" spans="1:12" x14ac:dyDescent="0.25">
      <c r="A8166">
        <v>202012</v>
      </c>
      <c r="B8166" s="2">
        <f t="shared" si="127"/>
        <v>44166</v>
      </c>
      <c r="C8166" t="s">
        <v>11</v>
      </c>
      <c r="D8166" t="s">
        <v>29</v>
      </c>
      <c r="E8166" t="s">
        <v>35</v>
      </c>
      <c r="F8166" t="s">
        <v>13</v>
      </c>
      <c r="G8166" t="s">
        <v>16</v>
      </c>
      <c r="H8166">
        <v>265007</v>
      </c>
      <c r="I8166">
        <v>632707350</v>
      </c>
      <c r="J8166">
        <v>2020</v>
      </c>
      <c r="K8166">
        <v>12</v>
      </c>
      <c r="L8166">
        <v>2387.5118393099001</v>
      </c>
    </row>
    <row r="8167" spans="1:12" x14ac:dyDescent="0.25">
      <c r="A8167">
        <v>202012</v>
      </c>
      <c r="B8167" s="2">
        <f t="shared" si="127"/>
        <v>44166</v>
      </c>
      <c r="C8167" t="s">
        <v>11</v>
      </c>
      <c r="D8167" t="s">
        <v>29</v>
      </c>
      <c r="E8167" t="s">
        <v>35</v>
      </c>
      <c r="F8167" t="s">
        <v>13</v>
      </c>
      <c r="G8167" t="s">
        <v>17</v>
      </c>
      <c r="H8167">
        <v>300222</v>
      </c>
      <c r="I8167">
        <v>881609780</v>
      </c>
      <c r="J8167">
        <v>2020</v>
      </c>
      <c r="K8167">
        <v>12</v>
      </c>
      <c r="L8167">
        <v>2936.5262372511002</v>
      </c>
    </row>
    <row r="8168" spans="1:12" x14ac:dyDescent="0.25">
      <c r="A8168">
        <v>202012</v>
      </c>
      <c r="B8168" s="2">
        <f t="shared" si="127"/>
        <v>44166</v>
      </c>
      <c r="C8168" t="s">
        <v>11</v>
      </c>
      <c r="D8168" t="s">
        <v>29</v>
      </c>
      <c r="E8168" t="s">
        <v>35</v>
      </c>
      <c r="F8168" t="s">
        <v>13</v>
      </c>
      <c r="G8168" t="s">
        <v>18</v>
      </c>
      <c r="H8168">
        <v>336076</v>
      </c>
      <c r="I8168">
        <v>996188886</v>
      </c>
      <c r="J8168">
        <v>2020</v>
      </c>
      <c r="K8168">
        <v>12</v>
      </c>
      <c r="L8168">
        <v>2964.1774063009502</v>
      </c>
    </row>
    <row r="8169" spans="1:12" x14ac:dyDescent="0.25">
      <c r="A8169">
        <v>202012</v>
      </c>
      <c r="B8169" s="2">
        <f t="shared" si="127"/>
        <v>44166</v>
      </c>
      <c r="C8169" t="s">
        <v>11</v>
      </c>
      <c r="D8169" t="s">
        <v>29</v>
      </c>
      <c r="E8169" t="s">
        <v>35</v>
      </c>
      <c r="F8169" t="s">
        <v>13</v>
      </c>
      <c r="G8169" t="s">
        <v>19</v>
      </c>
      <c r="H8169">
        <v>306970</v>
      </c>
      <c r="I8169">
        <v>1058025540</v>
      </c>
      <c r="J8169">
        <v>2020</v>
      </c>
      <c r="K8169">
        <v>12</v>
      </c>
      <c r="L8169">
        <v>3446.6740723849198</v>
      </c>
    </row>
    <row r="8170" spans="1:12" x14ac:dyDescent="0.25">
      <c r="A8170">
        <v>202012</v>
      </c>
      <c r="B8170" s="2">
        <f t="shared" si="127"/>
        <v>44166</v>
      </c>
      <c r="C8170" t="s">
        <v>11</v>
      </c>
      <c r="D8170" t="s">
        <v>29</v>
      </c>
      <c r="E8170" t="s">
        <v>35</v>
      </c>
      <c r="F8170" t="s">
        <v>13</v>
      </c>
      <c r="G8170" t="s">
        <v>20</v>
      </c>
      <c r="H8170">
        <v>229914</v>
      </c>
      <c r="I8170">
        <v>972562479</v>
      </c>
      <c r="J8170">
        <v>2020</v>
      </c>
      <c r="K8170">
        <v>12</v>
      </c>
      <c r="L8170">
        <v>4230.1142122706697</v>
      </c>
    </row>
    <row r="8171" spans="1:12" x14ac:dyDescent="0.25">
      <c r="A8171">
        <v>202012</v>
      </c>
      <c r="B8171" s="2">
        <f t="shared" si="127"/>
        <v>44166</v>
      </c>
      <c r="C8171" t="s">
        <v>11</v>
      </c>
      <c r="D8171" t="s">
        <v>29</v>
      </c>
      <c r="E8171" t="s">
        <v>35</v>
      </c>
      <c r="F8171" t="s">
        <v>13</v>
      </c>
      <c r="G8171" t="s">
        <v>21</v>
      </c>
      <c r="H8171">
        <v>195085</v>
      </c>
      <c r="I8171">
        <v>906711036</v>
      </c>
      <c r="J8171">
        <v>2020</v>
      </c>
      <c r="K8171">
        <v>12</v>
      </c>
      <c r="L8171">
        <v>4647.7742317451302</v>
      </c>
    </row>
    <row r="8172" spans="1:12" x14ac:dyDescent="0.25">
      <c r="A8172">
        <v>202012</v>
      </c>
      <c r="B8172" s="2">
        <f t="shared" si="127"/>
        <v>44166</v>
      </c>
      <c r="C8172" t="s">
        <v>11</v>
      </c>
      <c r="D8172" t="s">
        <v>29</v>
      </c>
      <c r="E8172" t="s">
        <v>35</v>
      </c>
      <c r="F8172" t="s">
        <v>13</v>
      </c>
      <c r="G8172" t="s">
        <v>22</v>
      </c>
      <c r="H8172">
        <v>141005</v>
      </c>
      <c r="I8172">
        <v>687091771</v>
      </c>
      <c r="J8172">
        <v>2020</v>
      </c>
      <c r="K8172">
        <v>12</v>
      </c>
      <c r="L8172">
        <v>4872.8184887060697</v>
      </c>
    </row>
    <row r="8173" spans="1:12" x14ac:dyDescent="0.25">
      <c r="A8173">
        <v>202012</v>
      </c>
      <c r="B8173" s="2">
        <f t="shared" si="127"/>
        <v>44166</v>
      </c>
      <c r="C8173" t="s">
        <v>11</v>
      </c>
      <c r="D8173" t="s">
        <v>29</v>
      </c>
      <c r="E8173" t="s">
        <v>35</v>
      </c>
      <c r="F8173" t="s">
        <v>13</v>
      </c>
      <c r="G8173" t="s">
        <v>23</v>
      </c>
      <c r="H8173">
        <v>86334</v>
      </c>
      <c r="I8173">
        <v>441672758</v>
      </c>
      <c r="J8173">
        <v>2020</v>
      </c>
      <c r="K8173">
        <v>12</v>
      </c>
      <c r="L8173">
        <v>5115.8611670952296</v>
      </c>
    </row>
    <row r="8174" spans="1:12" x14ac:dyDescent="0.25">
      <c r="A8174">
        <v>202012</v>
      </c>
      <c r="B8174" s="2">
        <f t="shared" si="127"/>
        <v>44166</v>
      </c>
      <c r="C8174" t="s">
        <v>11</v>
      </c>
      <c r="D8174" t="s">
        <v>29</v>
      </c>
      <c r="E8174" t="s">
        <v>35</v>
      </c>
      <c r="F8174" t="s">
        <v>13</v>
      </c>
      <c r="G8174" t="s">
        <v>24</v>
      </c>
      <c r="H8174">
        <v>46940</v>
      </c>
      <c r="I8174">
        <v>232611954</v>
      </c>
      <c r="J8174">
        <v>2020</v>
      </c>
      <c r="K8174">
        <v>12</v>
      </c>
      <c r="L8174">
        <v>4955.5167021729803</v>
      </c>
    </row>
    <row r="8175" spans="1:12" x14ac:dyDescent="0.25">
      <c r="A8175">
        <v>202012</v>
      </c>
      <c r="B8175" s="2">
        <f t="shared" si="127"/>
        <v>44166</v>
      </c>
      <c r="C8175" t="s">
        <v>11</v>
      </c>
      <c r="D8175" t="s">
        <v>29</v>
      </c>
      <c r="E8175" t="s">
        <v>35</v>
      </c>
      <c r="F8175" t="s">
        <v>13</v>
      </c>
      <c r="G8175" t="s">
        <v>25</v>
      </c>
      <c r="H8175">
        <v>17240</v>
      </c>
      <c r="I8175">
        <v>79728053</v>
      </c>
      <c r="J8175">
        <v>2020</v>
      </c>
      <c r="K8175">
        <v>12</v>
      </c>
      <c r="L8175">
        <v>4624.5970417633398</v>
      </c>
    </row>
    <row r="8176" spans="1:12" x14ac:dyDescent="0.25">
      <c r="A8176">
        <v>202012</v>
      </c>
      <c r="B8176" s="2">
        <f t="shared" si="127"/>
        <v>44166</v>
      </c>
      <c r="C8176" t="s">
        <v>11</v>
      </c>
      <c r="D8176" t="s">
        <v>29</v>
      </c>
      <c r="E8176" t="s">
        <v>35</v>
      </c>
      <c r="F8176" t="s">
        <v>13</v>
      </c>
      <c r="G8176" t="s">
        <v>26</v>
      </c>
      <c r="H8176">
        <v>4639</v>
      </c>
      <c r="I8176">
        <v>23109763</v>
      </c>
      <c r="J8176">
        <v>2020</v>
      </c>
      <c r="K8176">
        <v>12</v>
      </c>
      <c r="L8176">
        <v>4981.6259969821003</v>
      </c>
    </row>
    <row r="8177" spans="1:12" x14ac:dyDescent="0.25">
      <c r="A8177">
        <v>202012</v>
      </c>
      <c r="B8177" s="2">
        <f t="shared" si="127"/>
        <v>44166</v>
      </c>
      <c r="C8177" t="s">
        <v>11</v>
      </c>
      <c r="D8177" t="s">
        <v>29</v>
      </c>
      <c r="E8177" t="s">
        <v>35</v>
      </c>
      <c r="F8177" t="s">
        <v>13</v>
      </c>
      <c r="G8177" t="s">
        <v>27</v>
      </c>
      <c r="H8177">
        <v>2955</v>
      </c>
      <c r="I8177">
        <v>13574618</v>
      </c>
      <c r="J8177">
        <v>2020</v>
      </c>
      <c r="K8177">
        <v>12</v>
      </c>
      <c r="L8177">
        <v>4593.7793570219901</v>
      </c>
    </row>
    <row r="8178" spans="1:12" x14ac:dyDescent="0.25">
      <c r="A8178">
        <v>202012</v>
      </c>
      <c r="B8178" s="2">
        <f t="shared" si="127"/>
        <v>44166</v>
      </c>
      <c r="C8178" t="s">
        <v>11</v>
      </c>
      <c r="D8178" t="s">
        <v>30</v>
      </c>
      <c r="E8178" t="s">
        <v>35</v>
      </c>
      <c r="F8178" t="s">
        <v>13</v>
      </c>
      <c r="G8178" t="s">
        <v>14</v>
      </c>
      <c r="H8178">
        <v>56792</v>
      </c>
      <c r="I8178">
        <v>23210557</v>
      </c>
      <c r="J8178">
        <v>2020</v>
      </c>
      <c r="K8178">
        <v>12</v>
      </c>
      <c r="L8178">
        <v>408.69412945485197</v>
      </c>
    </row>
    <row r="8179" spans="1:12" x14ac:dyDescent="0.25">
      <c r="A8179">
        <v>202012</v>
      </c>
      <c r="B8179" s="2">
        <f t="shared" si="127"/>
        <v>44166</v>
      </c>
      <c r="C8179" t="s">
        <v>11</v>
      </c>
      <c r="D8179" t="s">
        <v>30</v>
      </c>
      <c r="E8179" t="s">
        <v>35</v>
      </c>
      <c r="F8179" t="s">
        <v>13</v>
      </c>
      <c r="G8179" t="s">
        <v>15</v>
      </c>
      <c r="H8179">
        <v>597731</v>
      </c>
      <c r="I8179">
        <v>279177823</v>
      </c>
      <c r="J8179">
        <v>2020</v>
      </c>
      <c r="K8179">
        <v>12</v>
      </c>
      <c r="L8179">
        <v>467.06264690973001</v>
      </c>
    </row>
    <row r="8180" spans="1:12" x14ac:dyDescent="0.25">
      <c r="A8180">
        <v>202012</v>
      </c>
      <c r="B8180" s="2">
        <f t="shared" si="127"/>
        <v>44166</v>
      </c>
      <c r="C8180" t="s">
        <v>11</v>
      </c>
      <c r="D8180" t="s">
        <v>30</v>
      </c>
      <c r="E8180" t="s">
        <v>35</v>
      </c>
      <c r="F8180" t="s">
        <v>13</v>
      </c>
      <c r="G8180" t="s">
        <v>16</v>
      </c>
      <c r="H8180">
        <v>1131562</v>
      </c>
      <c r="I8180">
        <v>618318918</v>
      </c>
      <c r="J8180">
        <v>2020</v>
      </c>
      <c r="K8180">
        <v>12</v>
      </c>
      <c r="L8180">
        <v>546.42955313098105</v>
      </c>
    </row>
    <row r="8181" spans="1:12" x14ac:dyDescent="0.25">
      <c r="A8181">
        <v>202012</v>
      </c>
      <c r="B8181" s="2">
        <f t="shared" si="127"/>
        <v>44166</v>
      </c>
      <c r="C8181" t="s">
        <v>11</v>
      </c>
      <c r="D8181" t="s">
        <v>30</v>
      </c>
      <c r="E8181" t="s">
        <v>35</v>
      </c>
      <c r="F8181" t="s">
        <v>13</v>
      </c>
      <c r="G8181" t="s">
        <v>17</v>
      </c>
      <c r="H8181">
        <v>1143316</v>
      </c>
      <c r="I8181">
        <v>707892542</v>
      </c>
      <c r="J8181">
        <v>2020</v>
      </c>
      <c r="K8181">
        <v>12</v>
      </c>
      <c r="L8181">
        <v>619.15738256090106</v>
      </c>
    </row>
    <row r="8182" spans="1:12" x14ac:dyDescent="0.25">
      <c r="A8182">
        <v>202012</v>
      </c>
      <c r="B8182" s="2">
        <f t="shared" si="127"/>
        <v>44166</v>
      </c>
      <c r="C8182" t="s">
        <v>11</v>
      </c>
      <c r="D8182" t="s">
        <v>30</v>
      </c>
      <c r="E8182" t="s">
        <v>35</v>
      </c>
      <c r="F8182" t="s">
        <v>13</v>
      </c>
      <c r="G8182" t="s">
        <v>18</v>
      </c>
      <c r="H8182">
        <v>1243715</v>
      </c>
      <c r="I8182">
        <v>862865879</v>
      </c>
      <c r="J8182">
        <v>2020</v>
      </c>
      <c r="K8182">
        <v>12</v>
      </c>
      <c r="L8182">
        <v>693.78103424015899</v>
      </c>
    </row>
    <row r="8183" spans="1:12" x14ac:dyDescent="0.25">
      <c r="A8183">
        <v>202012</v>
      </c>
      <c r="B8183" s="2">
        <f t="shared" si="127"/>
        <v>44166</v>
      </c>
      <c r="C8183" t="s">
        <v>11</v>
      </c>
      <c r="D8183" t="s">
        <v>30</v>
      </c>
      <c r="E8183" t="s">
        <v>35</v>
      </c>
      <c r="F8183" t="s">
        <v>13</v>
      </c>
      <c r="G8183" t="s">
        <v>19</v>
      </c>
      <c r="H8183">
        <v>1220833</v>
      </c>
      <c r="I8183">
        <v>934044006</v>
      </c>
      <c r="J8183">
        <v>2020</v>
      </c>
      <c r="K8183">
        <v>12</v>
      </c>
      <c r="L8183">
        <v>765.08744930715295</v>
      </c>
    </row>
    <row r="8184" spans="1:12" x14ac:dyDescent="0.25">
      <c r="A8184">
        <v>202012</v>
      </c>
      <c r="B8184" s="2">
        <f t="shared" si="127"/>
        <v>44166</v>
      </c>
      <c r="C8184" t="s">
        <v>11</v>
      </c>
      <c r="D8184" t="s">
        <v>30</v>
      </c>
      <c r="E8184" t="s">
        <v>35</v>
      </c>
      <c r="F8184" t="s">
        <v>13</v>
      </c>
      <c r="G8184" t="s">
        <v>20</v>
      </c>
      <c r="H8184">
        <v>993986</v>
      </c>
      <c r="I8184">
        <v>810977426</v>
      </c>
      <c r="J8184">
        <v>2020</v>
      </c>
      <c r="K8184">
        <v>12</v>
      </c>
      <c r="L8184">
        <v>815.88415329793304</v>
      </c>
    </row>
    <row r="8185" spans="1:12" x14ac:dyDescent="0.25">
      <c r="A8185">
        <v>202012</v>
      </c>
      <c r="B8185" s="2">
        <f t="shared" si="127"/>
        <v>44166</v>
      </c>
      <c r="C8185" t="s">
        <v>11</v>
      </c>
      <c r="D8185" t="s">
        <v>30</v>
      </c>
      <c r="E8185" t="s">
        <v>35</v>
      </c>
      <c r="F8185" t="s">
        <v>13</v>
      </c>
      <c r="G8185" t="s">
        <v>21</v>
      </c>
      <c r="H8185">
        <v>830101</v>
      </c>
      <c r="I8185">
        <v>707617644</v>
      </c>
      <c r="J8185">
        <v>2020</v>
      </c>
      <c r="K8185">
        <v>12</v>
      </c>
      <c r="L8185">
        <v>852.44764673214399</v>
      </c>
    </row>
    <row r="8186" spans="1:12" x14ac:dyDescent="0.25">
      <c r="A8186">
        <v>202012</v>
      </c>
      <c r="B8186" s="2">
        <f t="shared" si="127"/>
        <v>44166</v>
      </c>
      <c r="C8186" t="s">
        <v>11</v>
      </c>
      <c r="D8186" t="s">
        <v>30</v>
      </c>
      <c r="E8186" t="s">
        <v>35</v>
      </c>
      <c r="F8186" t="s">
        <v>13</v>
      </c>
      <c r="G8186" t="s">
        <v>22</v>
      </c>
      <c r="H8186">
        <v>572476</v>
      </c>
      <c r="I8186">
        <v>490842325</v>
      </c>
      <c r="J8186">
        <v>2020</v>
      </c>
      <c r="K8186">
        <v>12</v>
      </c>
      <c r="L8186">
        <v>857.40245005904103</v>
      </c>
    </row>
    <row r="8187" spans="1:12" x14ac:dyDescent="0.25">
      <c r="A8187">
        <v>202012</v>
      </c>
      <c r="B8187" s="2">
        <f t="shared" si="127"/>
        <v>44166</v>
      </c>
      <c r="C8187" t="s">
        <v>11</v>
      </c>
      <c r="D8187" t="s">
        <v>30</v>
      </c>
      <c r="E8187" t="s">
        <v>35</v>
      </c>
      <c r="F8187" t="s">
        <v>13</v>
      </c>
      <c r="G8187" t="s">
        <v>23</v>
      </c>
      <c r="H8187">
        <v>328475</v>
      </c>
      <c r="I8187">
        <v>285017881</v>
      </c>
      <c r="J8187">
        <v>2020</v>
      </c>
      <c r="K8187">
        <v>12</v>
      </c>
      <c r="L8187">
        <v>867.70037597990699</v>
      </c>
    </row>
    <row r="8188" spans="1:12" x14ac:dyDescent="0.25">
      <c r="A8188">
        <v>202012</v>
      </c>
      <c r="B8188" s="2">
        <f t="shared" si="127"/>
        <v>44166</v>
      </c>
      <c r="C8188" t="s">
        <v>11</v>
      </c>
      <c r="D8188" t="s">
        <v>30</v>
      </c>
      <c r="E8188" t="s">
        <v>35</v>
      </c>
      <c r="F8188" t="s">
        <v>13</v>
      </c>
      <c r="G8188" t="s">
        <v>24</v>
      </c>
      <c r="H8188">
        <v>160641</v>
      </c>
      <c r="I8188">
        <v>128871458</v>
      </c>
      <c r="J8188">
        <v>2020</v>
      </c>
      <c r="K8188">
        <v>12</v>
      </c>
      <c r="L8188">
        <v>802.23266787432794</v>
      </c>
    </row>
    <row r="8189" spans="1:12" x14ac:dyDescent="0.25">
      <c r="A8189">
        <v>202012</v>
      </c>
      <c r="B8189" s="2">
        <f t="shared" si="127"/>
        <v>44166</v>
      </c>
      <c r="C8189" t="s">
        <v>11</v>
      </c>
      <c r="D8189" t="s">
        <v>30</v>
      </c>
      <c r="E8189" t="s">
        <v>35</v>
      </c>
      <c r="F8189" t="s">
        <v>13</v>
      </c>
      <c r="G8189" t="s">
        <v>25</v>
      </c>
      <c r="H8189">
        <v>50141</v>
      </c>
      <c r="I8189">
        <v>38493021</v>
      </c>
      <c r="J8189">
        <v>2020</v>
      </c>
      <c r="K8189">
        <v>12</v>
      </c>
      <c r="L8189">
        <v>767.69551863744198</v>
      </c>
    </row>
    <row r="8190" spans="1:12" x14ac:dyDescent="0.25">
      <c r="A8190">
        <v>202012</v>
      </c>
      <c r="B8190" s="2">
        <f t="shared" si="127"/>
        <v>44166</v>
      </c>
      <c r="C8190" t="s">
        <v>11</v>
      </c>
      <c r="D8190" t="s">
        <v>30</v>
      </c>
      <c r="E8190" t="s">
        <v>35</v>
      </c>
      <c r="F8190" t="s">
        <v>13</v>
      </c>
      <c r="G8190" t="s">
        <v>26</v>
      </c>
      <c r="H8190">
        <v>11205</v>
      </c>
      <c r="I8190">
        <v>8088690</v>
      </c>
      <c r="J8190">
        <v>2020</v>
      </c>
      <c r="K8190">
        <v>12</v>
      </c>
      <c r="L8190">
        <v>721.88219544846004</v>
      </c>
    </row>
    <row r="8191" spans="1:12" x14ac:dyDescent="0.25">
      <c r="A8191">
        <v>202012</v>
      </c>
      <c r="B8191" s="2">
        <f t="shared" si="127"/>
        <v>44166</v>
      </c>
      <c r="C8191" t="s">
        <v>11</v>
      </c>
      <c r="D8191" t="s">
        <v>30</v>
      </c>
      <c r="E8191" t="s">
        <v>35</v>
      </c>
      <c r="F8191" t="s">
        <v>13</v>
      </c>
      <c r="G8191" t="s">
        <v>27</v>
      </c>
      <c r="H8191">
        <v>5591</v>
      </c>
      <c r="I8191">
        <v>4994943</v>
      </c>
      <c r="J8191">
        <v>2020</v>
      </c>
      <c r="K8191">
        <v>12</v>
      </c>
      <c r="L8191">
        <v>893.38991235914796</v>
      </c>
    </row>
    <row r="8192" spans="1:12" x14ac:dyDescent="0.25">
      <c r="A8192">
        <v>202012</v>
      </c>
      <c r="B8192" s="2">
        <f t="shared" si="127"/>
        <v>44166</v>
      </c>
      <c r="C8192" t="s">
        <v>11</v>
      </c>
      <c r="D8192" t="s">
        <v>31</v>
      </c>
      <c r="E8192" t="s">
        <v>35</v>
      </c>
      <c r="F8192" t="s">
        <v>13</v>
      </c>
      <c r="G8192" t="s">
        <v>14</v>
      </c>
      <c r="H8192">
        <v>21332</v>
      </c>
      <c r="I8192">
        <v>19515718</v>
      </c>
      <c r="J8192">
        <v>2020</v>
      </c>
      <c r="K8192">
        <v>12</v>
      </c>
      <c r="L8192">
        <v>914.85645977873605</v>
      </c>
    </row>
    <row r="8193" spans="1:12" x14ac:dyDescent="0.25">
      <c r="A8193">
        <v>202012</v>
      </c>
      <c r="B8193" s="2">
        <f t="shared" si="127"/>
        <v>44166</v>
      </c>
      <c r="C8193" t="s">
        <v>11</v>
      </c>
      <c r="D8193" t="s">
        <v>31</v>
      </c>
      <c r="E8193" t="s">
        <v>35</v>
      </c>
      <c r="F8193" t="s">
        <v>13</v>
      </c>
      <c r="G8193" t="s">
        <v>15</v>
      </c>
      <c r="H8193">
        <v>270085</v>
      </c>
      <c r="I8193">
        <v>380495655</v>
      </c>
      <c r="J8193">
        <v>2020</v>
      </c>
      <c r="K8193">
        <v>12</v>
      </c>
      <c r="L8193">
        <v>1408.79965566395</v>
      </c>
    </row>
    <row r="8194" spans="1:12" x14ac:dyDescent="0.25">
      <c r="A8194">
        <v>202012</v>
      </c>
      <c r="B8194" s="2">
        <f t="shared" ref="B8194:B8257" si="128">DATE(
    VALUE(LEFT(A8194,4)),
    VALUE(RIGHT(A8194,2)),
    1
)</f>
        <v>44166</v>
      </c>
      <c r="C8194" t="s">
        <v>11</v>
      </c>
      <c r="D8194" t="s">
        <v>31</v>
      </c>
      <c r="E8194" t="s">
        <v>35</v>
      </c>
      <c r="F8194" t="s">
        <v>13</v>
      </c>
      <c r="G8194" t="s">
        <v>16</v>
      </c>
      <c r="H8194">
        <v>592594</v>
      </c>
      <c r="I8194">
        <v>959841071</v>
      </c>
      <c r="J8194">
        <v>2020</v>
      </c>
      <c r="K8194">
        <v>12</v>
      </c>
      <c r="L8194">
        <v>1619.7279604585899</v>
      </c>
    </row>
    <row r="8195" spans="1:12" x14ac:dyDescent="0.25">
      <c r="A8195">
        <v>202012</v>
      </c>
      <c r="B8195" s="2">
        <f t="shared" si="128"/>
        <v>44166</v>
      </c>
      <c r="C8195" t="s">
        <v>11</v>
      </c>
      <c r="D8195" t="s">
        <v>31</v>
      </c>
      <c r="E8195" t="s">
        <v>35</v>
      </c>
      <c r="F8195" t="s">
        <v>13</v>
      </c>
      <c r="G8195" t="s">
        <v>17</v>
      </c>
      <c r="H8195">
        <v>609839</v>
      </c>
      <c r="I8195">
        <v>1085808160</v>
      </c>
      <c r="J8195">
        <v>2020</v>
      </c>
      <c r="K8195">
        <v>12</v>
      </c>
      <c r="L8195">
        <v>1780.4833078894501</v>
      </c>
    </row>
    <row r="8196" spans="1:12" x14ac:dyDescent="0.25">
      <c r="A8196">
        <v>202012</v>
      </c>
      <c r="B8196" s="2">
        <f t="shared" si="128"/>
        <v>44166</v>
      </c>
      <c r="C8196" t="s">
        <v>11</v>
      </c>
      <c r="D8196" t="s">
        <v>31</v>
      </c>
      <c r="E8196" t="s">
        <v>35</v>
      </c>
      <c r="F8196" t="s">
        <v>13</v>
      </c>
      <c r="G8196" t="s">
        <v>18</v>
      </c>
      <c r="H8196">
        <v>683139</v>
      </c>
      <c r="I8196">
        <v>1326241040</v>
      </c>
      <c r="J8196">
        <v>2020</v>
      </c>
      <c r="K8196">
        <v>12</v>
      </c>
      <c r="L8196">
        <v>1941.3926594734</v>
      </c>
    </row>
    <row r="8197" spans="1:12" x14ac:dyDescent="0.25">
      <c r="A8197">
        <v>202012</v>
      </c>
      <c r="B8197" s="2">
        <f t="shared" si="128"/>
        <v>44166</v>
      </c>
      <c r="C8197" t="s">
        <v>11</v>
      </c>
      <c r="D8197" t="s">
        <v>31</v>
      </c>
      <c r="E8197" t="s">
        <v>35</v>
      </c>
      <c r="F8197" t="s">
        <v>13</v>
      </c>
      <c r="G8197" t="s">
        <v>19</v>
      </c>
      <c r="H8197">
        <v>664851</v>
      </c>
      <c r="I8197">
        <v>1536727650</v>
      </c>
      <c r="J8197">
        <v>2020</v>
      </c>
      <c r="K8197">
        <v>12</v>
      </c>
      <c r="L8197">
        <v>2311.38653623142</v>
      </c>
    </row>
    <row r="8198" spans="1:12" x14ac:dyDescent="0.25">
      <c r="A8198">
        <v>202012</v>
      </c>
      <c r="B8198" s="2">
        <f t="shared" si="128"/>
        <v>44166</v>
      </c>
      <c r="C8198" t="s">
        <v>11</v>
      </c>
      <c r="D8198" t="s">
        <v>31</v>
      </c>
      <c r="E8198" t="s">
        <v>35</v>
      </c>
      <c r="F8198" t="s">
        <v>13</v>
      </c>
      <c r="G8198" t="s">
        <v>20</v>
      </c>
      <c r="H8198">
        <v>485980</v>
      </c>
      <c r="I8198">
        <v>1256294352</v>
      </c>
      <c r="J8198">
        <v>2020</v>
      </c>
      <c r="K8198">
        <v>12</v>
      </c>
      <c r="L8198">
        <v>2585.0741841228</v>
      </c>
    </row>
    <row r="8199" spans="1:12" x14ac:dyDescent="0.25">
      <c r="A8199">
        <v>202012</v>
      </c>
      <c r="B8199" s="2">
        <f t="shared" si="128"/>
        <v>44166</v>
      </c>
      <c r="C8199" t="s">
        <v>11</v>
      </c>
      <c r="D8199" t="s">
        <v>31</v>
      </c>
      <c r="E8199" t="s">
        <v>35</v>
      </c>
      <c r="F8199" t="s">
        <v>13</v>
      </c>
      <c r="G8199" t="s">
        <v>21</v>
      </c>
      <c r="H8199">
        <v>364970</v>
      </c>
      <c r="I8199">
        <v>1044836562</v>
      </c>
      <c r="J8199">
        <v>2020</v>
      </c>
      <c r="K8199">
        <v>12</v>
      </c>
      <c r="L8199">
        <v>2862.80122201824</v>
      </c>
    </row>
    <row r="8200" spans="1:12" x14ac:dyDescent="0.25">
      <c r="A8200">
        <v>202012</v>
      </c>
      <c r="B8200" s="2">
        <f t="shared" si="128"/>
        <v>44166</v>
      </c>
      <c r="C8200" t="s">
        <v>11</v>
      </c>
      <c r="D8200" t="s">
        <v>31</v>
      </c>
      <c r="E8200" t="s">
        <v>35</v>
      </c>
      <c r="F8200" t="s">
        <v>13</v>
      </c>
      <c r="G8200" t="s">
        <v>22</v>
      </c>
      <c r="H8200">
        <v>230353</v>
      </c>
      <c r="I8200">
        <v>717231598</v>
      </c>
      <c r="J8200">
        <v>2020</v>
      </c>
      <c r="K8200">
        <v>12</v>
      </c>
      <c r="L8200">
        <v>3113.6195230797898</v>
      </c>
    </row>
    <row r="8201" spans="1:12" x14ac:dyDescent="0.25">
      <c r="A8201">
        <v>202012</v>
      </c>
      <c r="B8201" s="2">
        <f t="shared" si="128"/>
        <v>44166</v>
      </c>
      <c r="C8201" t="s">
        <v>11</v>
      </c>
      <c r="D8201" t="s">
        <v>31</v>
      </c>
      <c r="E8201" t="s">
        <v>35</v>
      </c>
      <c r="F8201" t="s">
        <v>13</v>
      </c>
      <c r="G8201" t="s">
        <v>23</v>
      </c>
      <c r="H8201">
        <v>125397</v>
      </c>
      <c r="I8201">
        <v>431710570</v>
      </c>
      <c r="J8201">
        <v>2020</v>
      </c>
      <c r="K8201">
        <v>12</v>
      </c>
      <c r="L8201">
        <v>3442.7503847779399</v>
      </c>
    </row>
    <row r="8202" spans="1:12" x14ac:dyDescent="0.25">
      <c r="A8202">
        <v>202012</v>
      </c>
      <c r="B8202" s="2">
        <f t="shared" si="128"/>
        <v>44166</v>
      </c>
      <c r="C8202" t="s">
        <v>11</v>
      </c>
      <c r="D8202" t="s">
        <v>31</v>
      </c>
      <c r="E8202" t="s">
        <v>35</v>
      </c>
      <c r="F8202" t="s">
        <v>13</v>
      </c>
      <c r="G8202" t="s">
        <v>24</v>
      </c>
      <c r="H8202">
        <v>63613</v>
      </c>
      <c r="I8202">
        <v>248509478</v>
      </c>
      <c r="J8202">
        <v>2020</v>
      </c>
      <c r="K8202">
        <v>12</v>
      </c>
      <c r="L8202">
        <v>3906.5832141228898</v>
      </c>
    </row>
    <row r="8203" spans="1:12" x14ac:dyDescent="0.25">
      <c r="A8203">
        <v>202012</v>
      </c>
      <c r="B8203" s="2">
        <f t="shared" si="128"/>
        <v>44166</v>
      </c>
      <c r="C8203" t="s">
        <v>11</v>
      </c>
      <c r="D8203" t="s">
        <v>31</v>
      </c>
      <c r="E8203" t="s">
        <v>35</v>
      </c>
      <c r="F8203" t="s">
        <v>13</v>
      </c>
      <c r="G8203" t="s">
        <v>25</v>
      </c>
      <c r="H8203">
        <v>22346</v>
      </c>
      <c r="I8203">
        <v>86373552</v>
      </c>
      <c r="J8203">
        <v>2020</v>
      </c>
      <c r="K8203">
        <v>12</v>
      </c>
      <c r="L8203">
        <v>3865.2802291237799</v>
      </c>
    </row>
    <row r="8204" spans="1:12" x14ac:dyDescent="0.25">
      <c r="A8204">
        <v>202012</v>
      </c>
      <c r="B8204" s="2">
        <f t="shared" si="128"/>
        <v>44166</v>
      </c>
      <c r="C8204" t="s">
        <v>11</v>
      </c>
      <c r="D8204" t="s">
        <v>31</v>
      </c>
      <c r="E8204" t="s">
        <v>35</v>
      </c>
      <c r="F8204" t="s">
        <v>13</v>
      </c>
      <c r="G8204" t="s">
        <v>26</v>
      </c>
      <c r="H8204">
        <v>5261</v>
      </c>
      <c r="I8204">
        <v>23289995</v>
      </c>
      <c r="J8204">
        <v>2020</v>
      </c>
      <c r="K8204">
        <v>12</v>
      </c>
      <c r="L8204">
        <v>4426.9140847747503</v>
      </c>
    </row>
    <row r="8205" spans="1:12" x14ac:dyDescent="0.25">
      <c r="A8205">
        <v>202012</v>
      </c>
      <c r="B8205" s="2">
        <f t="shared" si="128"/>
        <v>44166</v>
      </c>
      <c r="C8205" t="s">
        <v>11</v>
      </c>
      <c r="D8205" t="s">
        <v>31</v>
      </c>
      <c r="E8205" t="s">
        <v>35</v>
      </c>
      <c r="F8205" t="s">
        <v>13</v>
      </c>
      <c r="G8205" t="s">
        <v>27</v>
      </c>
      <c r="H8205">
        <v>4311</v>
      </c>
      <c r="I8205">
        <v>23251368</v>
      </c>
      <c r="J8205">
        <v>2020</v>
      </c>
      <c r="K8205">
        <v>12</v>
      </c>
      <c r="L8205">
        <v>5393.4975643702101</v>
      </c>
    </row>
    <row r="8206" spans="1:12" x14ac:dyDescent="0.25">
      <c r="A8206">
        <v>202012</v>
      </c>
      <c r="B8206" s="2">
        <f t="shared" si="128"/>
        <v>44166</v>
      </c>
      <c r="C8206" t="s">
        <v>11</v>
      </c>
      <c r="D8206" t="s">
        <v>32</v>
      </c>
      <c r="E8206" t="s">
        <v>35</v>
      </c>
      <c r="F8206" t="s">
        <v>13</v>
      </c>
      <c r="G8206" t="s">
        <v>14</v>
      </c>
      <c r="H8206">
        <v>20950</v>
      </c>
      <c r="I8206">
        <v>35167516</v>
      </c>
      <c r="J8206">
        <v>2020</v>
      </c>
      <c r="K8206">
        <v>12</v>
      </c>
      <c r="L8206">
        <v>1678.6403818615699</v>
      </c>
    </row>
    <row r="8207" spans="1:12" x14ac:dyDescent="0.25">
      <c r="A8207">
        <v>202012</v>
      </c>
      <c r="B8207" s="2">
        <f t="shared" si="128"/>
        <v>44166</v>
      </c>
      <c r="C8207" t="s">
        <v>11</v>
      </c>
      <c r="D8207" t="s">
        <v>32</v>
      </c>
      <c r="E8207" t="s">
        <v>35</v>
      </c>
      <c r="F8207" t="s">
        <v>13</v>
      </c>
      <c r="G8207" t="s">
        <v>15</v>
      </c>
      <c r="H8207">
        <v>320087</v>
      </c>
      <c r="I8207">
        <v>552514287</v>
      </c>
      <c r="J8207">
        <v>2020</v>
      </c>
      <c r="K8207">
        <v>12</v>
      </c>
      <c r="L8207">
        <v>1726.1378531461701</v>
      </c>
    </row>
    <row r="8208" spans="1:12" x14ac:dyDescent="0.25">
      <c r="A8208">
        <v>202012</v>
      </c>
      <c r="B8208" s="2">
        <f t="shared" si="128"/>
        <v>44166</v>
      </c>
      <c r="C8208" t="s">
        <v>11</v>
      </c>
      <c r="D8208" t="s">
        <v>32</v>
      </c>
      <c r="E8208" t="s">
        <v>35</v>
      </c>
      <c r="F8208" t="s">
        <v>13</v>
      </c>
      <c r="G8208" t="s">
        <v>16</v>
      </c>
      <c r="H8208">
        <v>742855</v>
      </c>
      <c r="I8208">
        <v>1510178675</v>
      </c>
      <c r="J8208">
        <v>2020</v>
      </c>
      <c r="K8208">
        <v>12</v>
      </c>
      <c r="L8208">
        <v>2032.938695977</v>
      </c>
    </row>
    <row r="8209" spans="1:12" x14ac:dyDescent="0.25">
      <c r="A8209">
        <v>202012</v>
      </c>
      <c r="B8209" s="2">
        <f t="shared" si="128"/>
        <v>44166</v>
      </c>
      <c r="C8209" t="s">
        <v>11</v>
      </c>
      <c r="D8209" t="s">
        <v>32</v>
      </c>
      <c r="E8209" t="s">
        <v>35</v>
      </c>
      <c r="F8209" t="s">
        <v>13</v>
      </c>
      <c r="G8209" t="s">
        <v>17</v>
      </c>
      <c r="H8209">
        <v>845786</v>
      </c>
      <c r="I8209">
        <v>1838036815</v>
      </c>
      <c r="J8209">
        <v>2020</v>
      </c>
      <c r="K8209">
        <v>12</v>
      </c>
      <c r="L8209">
        <v>2173.1700631128901</v>
      </c>
    </row>
    <row r="8210" spans="1:12" x14ac:dyDescent="0.25">
      <c r="A8210">
        <v>202012</v>
      </c>
      <c r="B8210" s="2">
        <f t="shared" si="128"/>
        <v>44166</v>
      </c>
      <c r="C8210" t="s">
        <v>11</v>
      </c>
      <c r="D8210" t="s">
        <v>32</v>
      </c>
      <c r="E8210" t="s">
        <v>35</v>
      </c>
      <c r="F8210" t="s">
        <v>13</v>
      </c>
      <c r="G8210" t="s">
        <v>18</v>
      </c>
      <c r="H8210">
        <v>1087887</v>
      </c>
      <c r="I8210">
        <v>2311825878</v>
      </c>
      <c r="J8210">
        <v>2020</v>
      </c>
      <c r="K8210">
        <v>12</v>
      </c>
      <c r="L8210">
        <v>2125.0606708233399</v>
      </c>
    </row>
    <row r="8211" spans="1:12" x14ac:dyDescent="0.25">
      <c r="A8211">
        <v>202012</v>
      </c>
      <c r="B8211" s="2">
        <f t="shared" si="128"/>
        <v>44166</v>
      </c>
      <c r="C8211" t="s">
        <v>11</v>
      </c>
      <c r="D8211" t="s">
        <v>32</v>
      </c>
      <c r="E8211" t="s">
        <v>35</v>
      </c>
      <c r="F8211" t="s">
        <v>13</v>
      </c>
      <c r="G8211" t="s">
        <v>19</v>
      </c>
      <c r="H8211">
        <v>1187498</v>
      </c>
      <c r="I8211">
        <v>2629239799</v>
      </c>
      <c r="J8211">
        <v>2020</v>
      </c>
      <c r="K8211">
        <v>12</v>
      </c>
      <c r="L8211">
        <v>2214.1004018532999</v>
      </c>
    </row>
    <row r="8212" spans="1:12" x14ac:dyDescent="0.25">
      <c r="A8212">
        <v>202012</v>
      </c>
      <c r="B8212" s="2">
        <f t="shared" si="128"/>
        <v>44166</v>
      </c>
      <c r="C8212" t="s">
        <v>11</v>
      </c>
      <c r="D8212" t="s">
        <v>32</v>
      </c>
      <c r="E8212" t="s">
        <v>35</v>
      </c>
      <c r="F8212" t="s">
        <v>13</v>
      </c>
      <c r="G8212" t="s">
        <v>20</v>
      </c>
      <c r="H8212">
        <v>982810</v>
      </c>
      <c r="I8212">
        <v>2359065355</v>
      </c>
      <c r="J8212">
        <v>2020</v>
      </c>
      <c r="K8212">
        <v>12</v>
      </c>
      <c r="L8212">
        <v>2400.3269757124899</v>
      </c>
    </row>
    <row r="8213" spans="1:12" x14ac:dyDescent="0.25">
      <c r="A8213">
        <v>202012</v>
      </c>
      <c r="B8213" s="2">
        <f t="shared" si="128"/>
        <v>44166</v>
      </c>
      <c r="C8213" t="s">
        <v>11</v>
      </c>
      <c r="D8213" t="s">
        <v>32</v>
      </c>
      <c r="E8213" t="s">
        <v>35</v>
      </c>
      <c r="F8213" t="s">
        <v>13</v>
      </c>
      <c r="G8213" t="s">
        <v>21</v>
      </c>
      <c r="H8213">
        <v>808296</v>
      </c>
      <c r="I8213">
        <v>2131147511</v>
      </c>
      <c r="J8213">
        <v>2020</v>
      </c>
      <c r="K8213">
        <v>12</v>
      </c>
      <c r="L8213">
        <v>2636.59292016785</v>
      </c>
    </row>
    <row r="8214" spans="1:12" x14ac:dyDescent="0.25">
      <c r="A8214">
        <v>202012</v>
      </c>
      <c r="B8214" s="2">
        <f t="shared" si="128"/>
        <v>44166</v>
      </c>
      <c r="C8214" t="s">
        <v>11</v>
      </c>
      <c r="D8214" t="s">
        <v>32</v>
      </c>
      <c r="E8214" t="s">
        <v>35</v>
      </c>
      <c r="F8214" t="s">
        <v>13</v>
      </c>
      <c r="G8214" t="s">
        <v>22</v>
      </c>
      <c r="H8214">
        <v>549438</v>
      </c>
      <c r="I8214">
        <v>1571396848</v>
      </c>
      <c r="J8214">
        <v>2020</v>
      </c>
      <c r="K8214">
        <v>12</v>
      </c>
      <c r="L8214">
        <v>2860.0075859332601</v>
      </c>
    </row>
    <row r="8215" spans="1:12" x14ac:dyDescent="0.25">
      <c r="A8215">
        <v>202012</v>
      </c>
      <c r="B8215" s="2">
        <f t="shared" si="128"/>
        <v>44166</v>
      </c>
      <c r="C8215" t="s">
        <v>11</v>
      </c>
      <c r="D8215" t="s">
        <v>32</v>
      </c>
      <c r="E8215" t="s">
        <v>35</v>
      </c>
      <c r="F8215" t="s">
        <v>13</v>
      </c>
      <c r="G8215" t="s">
        <v>23</v>
      </c>
      <c r="H8215">
        <v>336094</v>
      </c>
      <c r="I8215">
        <v>993919465</v>
      </c>
      <c r="J8215">
        <v>2020</v>
      </c>
      <c r="K8215">
        <v>12</v>
      </c>
      <c r="L8215">
        <v>2957.26631537605</v>
      </c>
    </row>
    <row r="8216" spans="1:12" x14ac:dyDescent="0.25">
      <c r="A8216">
        <v>202012</v>
      </c>
      <c r="B8216" s="2">
        <f t="shared" si="128"/>
        <v>44166</v>
      </c>
      <c r="C8216" t="s">
        <v>11</v>
      </c>
      <c r="D8216" t="s">
        <v>32</v>
      </c>
      <c r="E8216" t="s">
        <v>35</v>
      </c>
      <c r="F8216" t="s">
        <v>13</v>
      </c>
      <c r="G8216" t="s">
        <v>24</v>
      </c>
      <c r="H8216">
        <v>192747</v>
      </c>
      <c r="I8216">
        <v>539852935</v>
      </c>
      <c r="J8216">
        <v>2020</v>
      </c>
      <c r="K8216">
        <v>12</v>
      </c>
      <c r="L8216">
        <v>2800.8370298889199</v>
      </c>
    </row>
    <row r="8217" spans="1:12" x14ac:dyDescent="0.25">
      <c r="A8217">
        <v>202012</v>
      </c>
      <c r="B8217" s="2">
        <f t="shared" si="128"/>
        <v>44166</v>
      </c>
      <c r="C8217" t="s">
        <v>11</v>
      </c>
      <c r="D8217" t="s">
        <v>32</v>
      </c>
      <c r="E8217" t="s">
        <v>35</v>
      </c>
      <c r="F8217" t="s">
        <v>13</v>
      </c>
      <c r="G8217" t="s">
        <v>25</v>
      </c>
      <c r="H8217">
        <v>73579</v>
      </c>
      <c r="I8217">
        <v>396887685</v>
      </c>
      <c r="J8217">
        <v>2020</v>
      </c>
      <c r="K8217">
        <v>12</v>
      </c>
      <c r="L8217">
        <v>5394.0347789450798</v>
      </c>
    </row>
    <row r="8218" spans="1:12" x14ac:dyDescent="0.25">
      <c r="A8218">
        <v>202012</v>
      </c>
      <c r="B8218" s="2">
        <f t="shared" si="128"/>
        <v>44166</v>
      </c>
      <c r="C8218" t="s">
        <v>11</v>
      </c>
      <c r="D8218" t="s">
        <v>32</v>
      </c>
      <c r="E8218" t="s">
        <v>35</v>
      </c>
      <c r="F8218" t="s">
        <v>13</v>
      </c>
      <c r="G8218" t="s">
        <v>26</v>
      </c>
      <c r="H8218">
        <v>19586</v>
      </c>
      <c r="I8218">
        <v>59262948</v>
      </c>
      <c r="J8218">
        <v>2020</v>
      </c>
      <c r="K8218">
        <v>12</v>
      </c>
      <c r="L8218">
        <v>3025.7810681098699</v>
      </c>
    </row>
    <row r="8219" spans="1:12" x14ac:dyDescent="0.25">
      <c r="A8219">
        <v>202012</v>
      </c>
      <c r="B8219" s="2">
        <f t="shared" si="128"/>
        <v>44166</v>
      </c>
      <c r="C8219" t="s">
        <v>11</v>
      </c>
      <c r="D8219" t="s">
        <v>32</v>
      </c>
      <c r="E8219" t="s">
        <v>35</v>
      </c>
      <c r="F8219" t="s">
        <v>13</v>
      </c>
      <c r="G8219" t="s">
        <v>27</v>
      </c>
      <c r="H8219">
        <v>11361</v>
      </c>
      <c r="I8219">
        <v>35419139</v>
      </c>
      <c r="J8219">
        <v>2020</v>
      </c>
      <c r="K8219">
        <v>12</v>
      </c>
      <c r="L8219">
        <v>3117.60751694393</v>
      </c>
    </row>
    <row r="8220" spans="1:12" x14ac:dyDescent="0.25">
      <c r="A8220">
        <v>202012</v>
      </c>
      <c r="B8220" s="2">
        <f t="shared" si="128"/>
        <v>44166</v>
      </c>
      <c r="C8220" t="s">
        <v>11</v>
      </c>
      <c r="D8220" t="s">
        <v>33</v>
      </c>
      <c r="E8220" t="s">
        <v>35</v>
      </c>
      <c r="F8220" t="s">
        <v>13</v>
      </c>
      <c r="G8220" t="s">
        <v>14</v>
      </c>
      <c r="H8220">
        <v>86970</v>
      </c>
      <c r="I8220">
        <v>43950715</v>
      </c>
      <c r="J8220">
        <v>2020</v>
      </c>
      <c r="K8220">
        <v>12</v>
      </c>
      <c r="L8220">
        <v>505.35489249166301</v>
      </c>
    </row>
    <row r="8221" spans="1:12" x14ac:dyDescent="0.25">
      <c r="A8221">
        <v>202012</v>
      </c>
      <c r="B8221" s="2">
        <f t="shared" si="128"/>
        <v>44166</v>
      </c>
      <c r="C8221" t="s">
        <v>11</v>
      </c>
      <c r="D8221" t="s">
        <v>33</v>
      </c>
      <c r="E8221" t="s">
        <v>35</v>
      </c>
      <c r="F8221" t="s">
        <v>13</v>
      </c>
      <c r="G8221" t="s">
        <v>15</v>
      </c>
      <c r="H8221">
        <v>1230097</v>
      </c>
      <c r="I8221">
        <v>1319459475</v>
      </c>
      <c r="J8221">
        <v>2020</v>
      </c>
      <c r="K8221">
        <v>12</v>
      </c>
      <c r="L8221">
        <v>1072.6466896513</v>
      </c>
    </row>
    <row r="8222" spans="1:12" x14ac:dyDescent="0.25">
      <c r="A8222">
        <v>202012</v>
      </c>
      <c r="B8222" s="2">
        <f t="shared" si="128"/>
        <v>44166</v>
      </c>
      <c r="C8222" t="s">
        <v>11</v>
      </c>
      <c r="D8222" t="s">
        <v>33</v>
      </c>
      <c r="E8222" t="s">
        <v>35</v>
      </c>
      <c r="F8222" t="s">
        <v>13</v>
      </c>
      <c r="G8222" t="s">
        <v>16</v>
      </c>
      <c r="H8222">
        <v>2791183</v>
      </c>
      <c r="I8222">
        <v>4490935082</v>
      </c>
      <c r="J8222">
        <v>2020</v>
      </c>
      <c r="K8222">
        <v>12</v>
      </c>
      <c r="L8222">
        <v>1608.9719240909601</v>
      </c>
    </row>
    <row r="8223" spans="1:12" x14ac:dyDescent="0.25">
      <c r="A8223">
        <v>202012</v>
      </c>
      <c r="B8223" s="2">
        <f t="shared" si="128"/>
        <v>44166</v>
      </c>
      <c r="C8223" t="s">
        <v>11</v>
      </c>
      <c r="D8223" t="s">
        <v>33</v>
      </c>
      <c r="E8223" t="s">
        <v>35</v>
      </c>
      <c r="F8223" t="s">
        <v>13</v>
      </c>
      <c r="G8223" t="s">
        <v>17</v>
      </c>
      <c r="H8223">
        <v>3188236</v>
      </c>
      <c r="I8223">
        <v>6062163330</v>
      </c>
      <c r="J8223">
        <v>2020</v>
      </c>
      <c r="K8223">
        <v>12</v>
      </c>
      <c r="L8223">
        <v>1901.4161216421801</v>
      </c>
    </row>
    <row r="8224" spans="1:12" x14ac:dyDescent="0.25">
      <c r="A8224">
        <v>202012</v>
      </c>
      <c r="B8224" s="2">
        <f t="shared" si="128"/>
        <v>44166</v>
      </c>
      <c r="C8224" t="s">
        <v>11</v>
      </c>
      <c r="D8224" t="s">
        <v>33</v>
      </c>
      <c r="E8224" t="s">
        <v>35</v>
      </c>
      <c r="F8224" t="s">
        <v>13</v>
      </c>
      <c r="G8224" t="s">
        <v>18</v>
      </c>
      <c r="H8224">
        <v>3668092</v>
      </c>
      <c r="I8224">
        <v>8288071139</v>
      </c>
      <c r="J8224">
        <v>2020</v>
      </c>
      <c r="K8224">
        <v>12</v>
      </c>
      <c r="L8224">
        <v>2259.5047068066901</v>
      </c>
    </row>
    <row r="8225" spans="1:12" x14ac:dyDescent="0.25">
      <c r="A8225">
        <v>202012</v>
      </c>
      <c r="B8225" s="2">
        <f t="shared" si="128"/>
        <v>44166</v>
      </c>
      <c r="C8225" t="s">
        <v>11</v>
      </c>
      <c r="D8225" t="s">
        <v>33</v>
      </c>
      <c r="E8225" t="s">
        <v>35</v>
      </c>
      <c r="F8225" t="s">
        <v>13</v>
      </c>
      <c r="G8225" t="s">
        <v>19</v>
      </c>
      <c r="H8225">
        <v>3586473</v>
      </c>
      <c r="I8225">
        <v>10489418064</v>
      </c>
      <c r="J8225">
        <v>2020</v>
      </c>
      <c r="K8225">
        <v>12</v>
      </c>
      <c r="L8225">
        <v>2924.71686361503</v>
      </c>
    </row>
    <row r="8226" spans="1:12" x14ac:dyDescent="0.25">
      <c r="A8226">
        <v>202012</v>
      </c>
      <c r="B8226" s="2">
        <f t="shared" si="128"/>
        <v>44166</v>
      </c>
      <c r="C8226" t="s">
        <v>11</v>
      </c>
      <c r="D8226" t="s">
        <v>33</v>
      </c>
      <c r="E8226" t="s">
        <v>35</v>
      </c>
      <c r="F8226" t="s">
        <v>13</v>
      </c>
      <c r="G8226" t="s">
        <v>20</v>
      </c>
      <c r="H8226">
        <v>2760603</v>
      </c>
      <c r="I8226">
        <v>10459923883</v>
      </c>
      <c r="J8226">
        <v>2020</v>
      </c>
      <c r="K8226">
        <v>12</v>
      </c>
      <c r="L8226">
        <v>3788.9996797801</v>
      </c>
    </row>
    <row r="8227" spans="1:12" x14ac:dyDescent="0.25">
      <c r="A8227">
        <v>202012</v>
      </c>
      <c r="B8227" s="2">
        <f t="shared" si="128"/>
        <v>44166</v>
      </c>
      <c r="C8227" t="s">
        <v>11</v>
      </c>
      <c r="D8227" t="s">
        <v>33</v>
      </c>
      <c r="E8227" t="s">
        <v>35</v>
      </c>
      <c r="F8227" t="s">
        <v>13</v>
      </c>
      <c r="G8227" t="s">
        <v>21</v>
      </c>
      <c r="H8227">
        <v>2237105</v>
      </c>
      <c r="I8227">
        <v>11109347214</v>
      </c>
      <c r="J8227">
        <v>2020</v>
      </c>
      <c r="K8227">
        <v>12</v>
      </c>
      <c r="L8227">
        <v>4965.9480507173303</v>
      </c>
    </row>
    <row r="8228" spans="1:12" x14ac:dyDescent="0.25">
      <c r="A8228">
        <v>202012</v>
      </c>
      <c r="B8228" s="2">
        <f t="shared" si="128"/>
        <v>44166</v>
      </c>
      <c r="C8228" t="s">
        <v>11</v>
      </c>
      <c r="D8228" t="s">
        <v>33</v>
      </c>
      <c r="E8228" t="s">
        <v>35</v>
      </c>
      <c r="F8228" t="s">
        <v>13</v>
      </c>
      <c r="G8228" t="s">
        <v>22</v>
      </c>
      <c r="H8228">
        <v>1505816</v>
      </c>
      <c r="I8228">
        <v>9422307874</v>
      </c>
      <c r="J8228">
        <v>2020</v>
      </c>
      <c r="K8228">
        <v>12</v>
      </c>
      <c r="L8228">
        <v>6257.2770338474202</v>
      </c>
    </row>
    <row r="8229" spans="1:12" x14ac:dyDescent="0.25">
      <c r="A8229">
        <v>202012</v>
      </c>
      <c r="B8229" s="2">
        <f t="shared" si="128"/>
        <v>44166</v>
      </c>
      <c r="C8229" t="s">
        <v>11</v>
      </c>
      <c r="D8229" t="s">
        <v>33</v>
      </c>
      <c r="E8229" t="s">
        <v>35</v>
      </c>
      <c r="F8229" t="s">
        <v>13</v>
      </c>
      <c r="G8229" t="s">
        <v>23</v>
      </c>
      <c r="H8229">
        <v>858001</v>
      </c>
      <c r="I8229">
        <v>6513343409</v>
      </c>
      <c r="J8229">
        <v>2020</v>
      </c>
      <c r="K8229">
        <v>12</v>
      </c>
      <c r="L8229">
        <v>7591.3004868292601</v>
      </c>
    </row>
    <row r="8230" spans="1:12" x14ac:dyDescent="0.25">
      <c r="A8230">
        <v>202012</v>
      </c>
      <c r="B8230" s="2">
        <f t="shared" si="128"/>
        <v>44166</v>
      </c>
      <c r="C8230" t="s">
        <v>11</v>
      </c>
      <c r="D8230" t="s">
        <v>33</v>
      </c>
      <c r="E8230" t="s">
        <v>35</v>
      </c>
      <c r="F8230" t="s">
        <v>13</v>
      </c>
      <c r="G8230" t="s">
        <v>24</v>
      </c>
      <c r="H8230">
        <v>429163</v>
      </c>
      <c r="I8230">
        <v>3913366781</v>
      </c>
      <c r="J8230">
        <v>2020</v>
      </c>
      <c r="K8230">
        <v>12</v>
      </c>
      <c r="L8230">
        <v>9118.6024447587497</v>
      </c>
    </row>
    <row r="8231" spans="1:12" x14ac:dyDescent="0.25">
      <c r="A8231">
        <v>202012</v>
      </c>
      <c r="B8231" s="2">
        <f t="shared" si="128"/>
        <v>44166</v>
      </c>
      <c r="C8231" t="s">
        <v>11</v>
      </c>
      <c r="D8231" t="s">
        <v>33</v>
      </c>
      <c r="E8231" t="s">
        <v>35</v>
      </c>
      <c r="F8231" t="s">
        <v>13</v>
      </c>
      <c r="G8231" t="s">
        <v>25</v>
      </c>
      <c r="H8231">
        <v>143840</v>
      </c>
      <c r="I8231">
        <v>1537218759</v>
      </c>
      <c r="J8231">
        <v>2020</v>
      </c>
      <c r="K8231">
        <v>12</v>
      </c>
      <c r="L8231">
        <v>10687.0047205228</v>
      </c>
    </row>
    <row r="8232" spans="1:12" x14ac:dyDescent="0.25">
      <c r="A8232">
        <v>202012</v>
      </c>
      <c r="B8232" s="2">
        <f t="shared" si="128"/>
        <v>44166</v>
      </c>
      <c r="C8232" t="s">
        <v>11</v>
      </c>
      <c r="D8232" t="s">
        <v>33</v>
      </c>
      <c r="E8232" t="s">
        <v>35</v>
      </c>
      <c r="F8232" t="s">
        <v>13</v>
      </c>
      <c r="G8232" t="s">
        <v>26</v>
      </c>
      <c r="H8232">
        <v>36064</v>
      </c>
      <c r="I8232">
        <v>529239456</v>
      </c>
      <c r="J8232">
        <v>2020</v>
      </c>
      <c r="K8232">
        <v>12</v>
      </c>
      <c r="L8232">
        <v>14675.0070984915</v>
      </c>
    </row>
    <row r="8233" spans="1:12" x14ac:dyDescent="0.25">
      <c r="A8233">
        <v>202012</v>
      </c>
      <c r="B8233" s="2">
        <f t="shared" si="128"/>
        <v>44166</v>
      </c>
      <c r="C8233" t="s">
        <v>11</v>
      </c>
      <c r="D8233" t="s">
        <v>33</v>
      </c>
      <c r="E8233" t="s">
        <v>35</v>
      </c>
      <c r="F8233" t="s">
        <v>13</v>
      </c>
      <c r="G8233" t="s">
        <v>27</v>
      </c>
      <c r="H8233">
        <v>26936</v>
      </c>
      <c r="I8233">
        <v>203804154</v>
      </c>
      <c r="J8233">
        <v>2020</v>
      </c>
      <c r="K8233">
        <v>12</v>
      </c>
      <c r="L8233">
        <v>7566.23678348678</v>
      </c>
    </row>
    <row r="8234" spans="1:12" x14ac:dyDescent="0.25">
      <c r="A8234">
        <v>202101</v>
      </c>
      <c r="B8234" s="2">
        <f t="shared" si="128"/>
        <v>44197</v>
      </c>
      <c r="C8234" t="s">
        <v>11</v>
      </c>
      <c r="D8234" t="s">
        <v>12</v>
      </c>
      <c r="E8234" t="s">
        <v>35</v>
      </c>
      <c r="F8234" t="s">
        <v>13</v>
      </c>
      <c r="G8234" t="s">
        <v>14</v>
      </c>
      <c r="H8234">
        <v>65751</v>
      </c>
      <c r="I8234">
        <v>23440523</v>
      </c>
      <c r="J8234">
        <v>2021</v>
      </c>
      <c r="K8234">
        <v>1</v>
      </c>
      <c r="L8234">
        <v>356.50443339264802</v>
      </c>
    </row>
    <row r="8235" spans="1:12" x14ac:dyDescent="0.25">
      <c r="A8235">
        <v>202101</v>
      </c>
      <c r="B8235" s="2">
        <f t="shared" si="128"/>
        <v>44197</v>
      </c>
      <c r="C8235" t="s">
        <v>11</v>
      </c>
      <c r="D8235" t="s">
        <v>12</v>
      </c>
      <c r="E8235" t="s">
        <v>35</v>
      </c>
      <c r="F8235" t="s">
        <v>13</v>
      </c>
      <c r="G8235" t="s">
        <v>15</v>
      </c>
      <c r="H8235">
        <v>1024344</v>
      </c>
      <c r="I8235">
        <v>543737847</v>
      </c>
      <c r="J8235">
        <v>2021</v>
      </c>
      <c r="K8235">
        <v>1</v>
      </c>
      <c r="L8235">
        <v>530.815670321688</v>
      </c>
    </row>
    <row r="8236" spans="1:12" x14ac:dyDescent="0.25">
      <c r="A8236">
        <v>202101</v>
      </c>
      <c r="B8236" s="2">
        <f t="shared" si="128"/>
        <v>44197</v>
      </c>
      <c r="C8236" t="s">
        <v>11</v>
      </c>
      <c r="D8236" t="s">
        <v>12</v>
      </c>
      <c r="E8236" t="s">
        <v>35</v>
      </c>
      <c r="F8236" t="s">
        <v>13</v>
      </c>
      <c r="G8236" t="s">
        <v>16</v>
      </c>
      <c r="H8236">
        <v>2431170</v>
      </c>
      <c r="I8236">
        <v>1580762650</v>
      </c>
      <c r="J8236">
        <v>2021</v>
      </c>
      <c r="K8236">
        <v>1</v>
      </c>
      <c r="L8236">
        <v>650.20654664215101</v>
      </c>
    </row>
    <row r="8237" spans="1:12" x14ac:dyDescent="0.25">
      <c r="A8237">
        <v>202101</v>
      </c>
      <c r="B8237" s="2">
        <f t="shared" si="128"/>
        <v>44197</v>
      </c>
      <c r="C8237" t="s">
        <v>11</v>
      </c>
      <c r="D8237" t="s">
        <v>12</v>
      </c>
      <c r="E8237" t="s">
        <v>35</v>
      </c>
      <c r="F8237" t="s">
        <v>13</v>
      </c>
      <c r="G8237" t="s">
        <v>17</v>
      </c>
      <c r="H8237">
        <v>2725420</v>
      </c>
      <c r="I8237">
        <v>2127409314</v>
      </c>
      <c r="J8237">
        <v>2021</v>
      </c>
      <c r="K8237">
        <v>1</v>
      </c>
      <c r="L8237">
        <v>780.58035605521297</v>
      </c>
    </row>
    <row r="8238" spans="1:12" x14ac:dyDescent="0.25">
      <c r="A8238">
        <v>202101</v>
      </c>
      <c r="B8238" s="2">
        <f t="shared" si="128"/>
        <v>44197</v>
      </c>
      <c r="C8238" t="s">
        <v>11</v>
      </c>
      <c r="D8238" t="s">
        <v>12</v>
      </c>
      <c r="E8238" t="s">
        <v>35</v>
      </c>
      <c r="F8238" t="s">
        <v>13</v>
      </c>
      <c r="G8238" t="s">
        <v>18</v>
      </c>
      <c r="H8238">
        <v>3391458</v>
      </c>
      <c r="I8238">
        <v>2905690209</v>
      </c>
      <c r="J8238">
        <v>2021</v>
      </c>
      <c r="K8238">
        <v>1</v>
      </c>
      <c r="L8238">
        <v>856.76726912142203</v>
      </c>
    </row>
    <row r="8239" spans="1:12" x14ac:dyDescent="0.25">
      <c r="A8239">
        <v>202101</v>
      </c>
      <c r="B8239" s="2">
        <f t="shared" si="128"/>
        <v>44197</v>
      </c>
      <c r="C8239" t="s">
        <v>11</v>
      </c>
      <c r="D8239" t="s">
        <v>12</v>
      </c>
      <c r="E8239" t="s">
        <v>35</v>
      </c>
      <c r="F8239" t="s">
        <v>13</v>
      </c>
      <c r="G8239" t="s">
        <v>19</v>
      </c>
      <c r="H8239">
        <v>3593337</v>
      </c>
      <c r="I8239">
        <v>3439125471</v>
      </c>
      <c r="J8239">
        <v>2021</v>
      </c>
      <c r="K8239">
        <v>1</v>
      </c>
      <c r="L8239">
        <v>957.08403386601299</v>
      </c>
    </row>
    <row r="8240" spans="1:12" x14ac:dyDescent="0.25">
      <c r="A8240">
        <v>202101</v>
      </c>
      <c r="B8240" s="2">
        <f t="shared" si="128"/>
        <v>44197</v>
      </c>
      <c r="C8240" t="s">
        <v>11</v>
      </c>
      <c r="D8240" t="s">
        <v>12</v>
      </c>
      <c r="E8240" t="s">
        <v>35</v>
      </c>
      <c r="F8240" t="s">
        <v>13</v>
      </c>
      <c r="G8240" t="s">
        <v>20</v>
      </c>
      <c r="H8240">
        <v>2858534</v>
      </c>
      <c r="I8240">
        <v>3127984849</v>
      </c>
      <c r="J8240">
        <v>2021</v>
      </c>
      <c r="K8240">
        <v>1</v>
      </c>
      <c r="L8240">
        <v>1094.2619010303799</v>
      </c>
    </row>
    <row r="8241" spans="1:12" x14ac:dyDescent="0.25">
      <c r="A8241">
        <v>202101</v>
      </c>
      <c r="B8241" s="2">
        <f t="shared" si="128"/>
        <v>44197</v>
      </c>
      <c r="C8241" t="s">
        <v>11</v>
      </c>
      <c r="D8241" t="s">
        <v>12</v>
      </c>
      <c r="E8241" t="s">
        <v>35</v>
      </c>
      <c r="F8241" t="s">
        <v>13</v>
      </c>
      <c r="G8241" t="s">
        <v>21</v>
      </c>
      <c r="H8241">
        <v>2283827</v>
      </c>
      <c r="I8241">
        <v>2808889859</v>
      </c>
      <c r="J8241">
        <v>2021</v>
      </c>
      <c r="K8241">
        <v>1</v>
      </c>
      <c r="L8241">
        <v>1229.9048303571101</v>
      </c>
    </row>
    <row r="8242" spans="1:12" x14ac:dyDescent="0.25">
      <c r="A8242">
        <v>202101</v>
      </c>
      <c r="B8242" s="2">
        <f t="shared" si="128"/>
        <v>44197</v>
      </c>
      <c r="C8242" t="s">
        <v>11</v>
      </c>
      <c r="D8242" t="s">
        <v>12</v>
      </c>
      <c r="E8242" t="s">
        <v>35</v>
      </c>
      <c r="F8242" t="s">
        <v>13</v>
      </c>
      <c r="G8242" t="s">
        <v>22</v>
      </c>
      <c r="H8242">
        <v>1607499</v>
      </c>
      <c r="I8242">
        <v>2121675781</v>
      </c>
      <c r="J8242">
        <v>2021</v>
      </c>
      <c r="K8242">
        <v>1</v>
      </c>
      <c r="L8242">
        <v>1319.8613380163799</v>
      </c>
    </row>
    <row r="8243" spans="1:12" x14ac:dyDescent="0.25">
      <c r="A8243">
        <v>202101</v>
      </c>
      <c r="B8243" s="2">
        <f t="shared" si="128"/>
        <v>44197</v>
      </c>
      <c r="C8243" t="s">
        <v>11</v>
      </c>
      <c r="D8243" t="s">
        <v>12</v>
      </c>
      <c r="E8243" t="s">
        <v>35</v>
      </c>
      <c r="F8243" t="s">
        <v>13</v>
      </c>
      <c r="G8243" t="s">
        <v>23</v>
      </c>
      <c r="H8243">
        <v>1039325</v>
      </c>
      <c r="I8243">
        <v>1421609993</v>
      </c>
      <c r="J8243">
        <v>2021</v>
      </c>
      <c r="K8243">
        <v>1</v>
      </c>
      <c r="L8243">
        <v>1367.82045365982</v>
      </c>
    </row>
    <row r="8244" spans="1:12" x14ac:dyDescent="0.25">
      <c r="A8244">
        <v>202101</v>
      </c>
      <c r="B8244" s="2">
        <f t="shared" si="128"/>
        <v>44197</v>
      </c>
      <c r="C8244" t="s">
        <v>11</v>
      </c>
      <c r="D8244" t="s">
        <v>12</v>
      </c>
      <c r="E8244" t="s">
        <v>35</v>
      </c>
      <c r="F8244" t="s">
        <v>13</v>
      </c>
      <c r="G8244" t="s">
        <v>24</v>
      </c>
      <c r="H8244">
        <v>624679</v>
      </c>
      <c r="I8244">
        <v>828380916</v>
      </c>
      <c r="J8244">
        <v>2021</v>
      </c>
      <c r="K8244">
        <v>1</v>
      </c>
      <c r="L8244">
        <v>1326.09054570427</v>
      </c>
    </row>
    <row r="8245" spans="1:12" x14ac:dyDescent="0.25">
      <c r="A8245">
        <v>202101</v>
      </c>
      <c r="B8245" s="2">
        <f t="shared" si="128"/>
        <v>44197</v>
      </c>
      <c r="C8245" t="s">
        <v>11</v>
      </c>
      <c r="D8245" t="s">
        <v>12</v>
      </c>
      <c r="E8245" t="s">
        <v>35</v>
      </c>
      <c r="F8245" t="s">
        <v>13</v>
      </c>
      <c r="G8245" t="s">
        <v>25</v>
      </c>
      <c r="H8245">
        <v>257556</v>
      </c>
      <c r="I8245">
        <v>331276558</v>
      </c>
      <c r="J8245">
        <v>2021</v>
      </c>
      <c r="K8245">
        <v>1</v>
      </c>
      <c r="L8245">
        <v>1286.2311807917499</v>
      </c>
    </row>
    <row r="8246" spans="1:12" x14ac:dyDescent="0.25">
      <c r="A8246">
        <v>202101</v>
      </c>
      <c r="B8246" s="2">
        <f t="shared" si="128"/>
        <v>44197</v>
      </c>
      <c r="C8246" t="s">
        <v>11</v>
      </c>
      <c r="D8246" t="s">
        <v>12</v>
      </c>
      <c r="E8246" t="s">
        <v>35</v>
      </c>
      <c r="F8246" t="s">
        <v>13</v>
      </c>
      <c r="G8246" t="s">
        <v>26</v>
      </c>
      <c r="H8246">
        <v>69398</v>
      </c>
      <c r="I8246">
        <v>95025013</v>
      </c>
      <c r="J8246">
        <v>2021</v>
      </c>
      <c r="K8246">
        <v>1</v>
      </c>
      <c r="L8246">
        <v>1369.2759589613499</v>
      </c>
    </row>
    <row r="8247" spans="1:12" x14ac:dyDescent="0.25">
      <c r="A8247">
        <v>202101</v>
      </c>
      <c r="B8247" s="2">
        <f t="shared" si="128"/>
        <v>44197</v>
      </c>
      <c r="C8247" t="s">
        <v>11</v>
      </c>
      <c r="D8247" t="s">
        <v>12</v>
      </c>
      <c r="E8247" t="s">
        <v>35</v>
      </c>
      <c r="F8247" t="s">
        <v>13</v>
      </c>
      <c r="G8247" t="s">
        <v>27</v>
      </c>
      <c r="H8247">
        <v>34066</v>
      </c>
      <c r="I8247">
        <v>50763630</v>
      </c>
      <c r="J8247">
        <v>2021</v>
      </c>
      <c r="K8247">
        <v>1</v>
      </c>
      <c r="L8247">
        <v>1490.15528679621</v>
      </c>
    </row>
    <row r="8248" spans="1:12" x14ac:dyDescent="0.25">
      <c r="A8248">
        <v>202101</v>
      </c>
      <c r="B8248" s="2">
        <f t="shared" si="128"/>
        <v>44197</v>
      </c>
      <c r="C8248" t="s">
        <v>11</v>
      </c>
      <c r="D8248" t="s">
        <v>28</v>
      </c>
      <c r="E8248" t="s">
        <v>35</v>
      </c>
      <c r="F8248" t="s">
        <v>13</v>
      </c>
      <c r="G8248" t="s">
        <v>14</v>
      </c>
      <c r="H8248">
        <v>8796</v>
      </c>
      <c r="I8248">
        <v>12956112</v>
      </c>
      <c r="J8248">
        <v>2021</v>
      </c>
      <c r="K8248">
        <v>1</v>
      </c>
      <c r="L8248">
        <v>1472.9549795361499</v>
      </c>
    </row>
    <row r="8249" spans="1:12" x14ac:dyDescent="0.25">
      <c r="A8249">
        <v>202101</v>
      </c>
      <c r="B8249" s="2">
        <f t="shared" si="128"/>
        <v>44197</v>
      </c>
      <c r="C8249" t="s">
        <v>11</v>
      </c>
      <c r="D8249" t="s">
        <v>28</v>
      </c>
      <c r="E8249" t="s">
        <v>35</v>
      </c>
      <c r="F8249" t="s">
        <v>13</v>
      </c>
      <c r="G8249" t="s">
        <v>15</v>
      </c>
      <c r="H8249">
        <v>128716</v>
      </c>
      <c r="I8249">
        <v>230459598</v>
      </c>
      <c r="J8249">
        <v>2021</v>
      </c>
      <c r="K8249">
        <v>1</v>
      </c>
      <c r="L8249">
        <v>1790.4502781317001</v>
      </c>
    </row>
    <row r="8250" spans="1:12" x14ac:dyDescent="0.25">
      <c r="A8250">
        <v>202101</v>
      </c>
      <c r="B8250" s="2">
        <f t="shared" si="128"/>
        <v>44197</v>
      </c>
      <c r="C8250" t="s">
        <v>11</v>
      </c>
      <c r="D8250" t="s">
        <v>28</v>
      </c>
      <c r="E8250" t="s">
        <v>35</v>
      </c>
      <c r="F8250" t="s">
        <v>13</v>
      </c>
      <c r="G8250" t="s">
        <v>16</v>
      </c>
      <c r="H8250">
        <v>308523</v>
      </c>
      <c r="I8250">
        <v>642005667</v>
      </c>
      <c r="J8250">
        <v>2021</v>
      </c>
      <c r="K8250">
        <v>1</v>
      </c>
      <c r="L8250">
        <v>2080.90050660728</v>
      </c>
    </row>
    <row r="8251" spans="1:12" x14ac:dyDescent="0.25">
      <c r="A8251">
        <v>202101</v>
      </c>
      <c r="B8251" s="2">
        <f t="shared" si="128"/>
        <v>44197</v>
      </c>
      <c r="C8251" t="s">
        <v>11</v>
      </c>
      <c r="D8251" t="s">
        <v>28</v>
      </c>
      <c r="E8251" t="s">
        <v>35</v>
      </c>
      <c r="F8251" t="s">
        <v>13</v>
      </c>
      <c r="G8251" t="s">
        <v>17</v>
      </c>
      <c r="H8251">
        <v>377069</v>
      </c>
      <c r="I8251">
        <v>833016120</v>
      </c>
      <c r="J8251">
        <v>2021</v>
      </c>
      <c r="K8251">
        <v>1</v>
      </c>
      <c r="L8251">
        <v>2209.1874961877002</v>
      </c>
    </row>
    <row r="8252" spans="1:12" x14ac:dyDescent="0.25">
      <c r="A8252">
        <v>202101</v>
      </c>
      <c r="B8252" s="2">
        <f t="shared" si="128"/>
        <v>44197</v>
      </c>
      <c r="C8252" t="s">
        <v>11</v>
      </c>
      <c r="D8252" t="s">
        <v>28</v>
      </c>
      <c r="E8252" t="s">
        <v>35</v>
      </c>
      <c r="F8252" t="s">
        <v>13</v>
      </c>
      <c r="G8252" t="s">
        <v>18</v>
      </c>
      <c r="H8252">
        <v>442019</v>
      </c>
      <c r="I8252">
        <v>1031323583</v>
      </c>
      <c r="J8252">
        <v>2021</v>
      </c>
      <c r="K8252">
        <v>1</v>
      </c>
      <c r="L8252">
        <v>2333.2109773561701</v>
      </c>
    </row>
    <row r="8253" spans="1:12" x14ac:dyDescent="0.25">
      <c r="A8253">
        <v>202101</v>
      </c>
      <c r="B8253" s="2">
        <f t="shared" si="128"/>
        <v>44197</v>
      </c>
      <c r="C8253" t="s">
        <v>11</v>
      </c>
      <c r="D8253" t="s">
        <v>28</v>
      </c>
      <c r="E8253" t="s">
        <v>35</v>
      </c>
      <c r="F8253" t="s">
        <v>13</v>
      </c>
      <c r="G8253" t="s">
        <v>19</v>
      </c>
      <c r="H8253">
        <v>403081</v>
      </c>
      <c r="I8253">
        <v>1006244009</v>
      </c>
      <c r="J8253">
        <v>2021</v>
      </c>
      <c r="K8253">
        <v>1</v>
      </c>
      <c r="L8253">
        <v>2496.3816428955902</v>
      </c>
    </row>
    <row r="8254" spans="1:12" x14ac:dyDescent="0.25">
      <c r="A8254">
        <v>202101</v>
      </c>
      <c r="B8254" s="2">
        <f t="shared" si="128"/>
        <v>44197</v>
      </c>
      <c r="C8254" t="s">
        <v>11</v>
      </c>
      <c r="D8254" t="s">
        <v>28</v>
      </c>
      <c r="E8254" t="s">
        <v>35</v>
      </c>
      <c r="F8254" t="s">
        <v>13</v>
      </c>
      <c r="G8254" t="s">
        <v>20</v>
      </c>
      <c r="H8254">
        <v>285979</v>
      </c>
      <c r="I8254">
        <v>789548288</v>
      </c>
      <c r="J8254">
        <v>2021</v>
      </c>
      <c r="K8254">
        <v>1</v>
      </c>
      <c r="L8254">
        <v>2760.8610702184401</v>
      </c>
    </row>
    <row r="8255" spans="1:12" x14ac:dyDescent="0.25">
      <c r="A8255">
        <v>202101</v>
      </c>
      <c r="B8255" s="2">
        <f t="shared" si="128"/>
        <v>44197</v>
      </c>
      <c r="C8255" t="s">
        <v>11</v>
      </c>
      <c r="D8255" t="s">
        <v>28</v>
      </c>
      <c r="E8255" t="s">
        <v>35</v>
      </c>
      <c r="F8255" t="s">
        <v>13</v>
      </c>
      <c r="G8255" t="s">
        <v>21</v>
      </c>
      <c r="H8255">
        <v>211349</v>
      </c>
      <c r="I8255">
        <v>674015766</v>
      </c>
      <c r="J8255">
        <v>2021</v>
      </c>
      <c r="K8255">
        <v>1</v>
      </c>
      <c r="L8255">
        <v>3189.1126336060202</v>
      </c>
    </row>
    <row r="8256" spans="1:12" x14ac:dyDescent="0.25">
      <c r="A8256">
        <v>202101</v>
      </c>
      <c r="B8256" s="2">
        <f t="shared" si="128"/>
        <v>44197</v>
      </c>
      <c r="C8256" t="s">
        <v>11</v>
      </c>
      <c r="D8256" t="s">
        <v>28</v>
      </c>
      <c r="E8256" t="s">
        <v>35</v>
      </c>
      <c r="F8256" t="s">
        <v>13</v>
      </c>
      <c r="G8256" t="s">
        <v>22</v>
      </c>
      <c r="H8256">
        <v>136636</v>
      </c>
      <c r="I8256">
        <v>485147953</v>
      </c>
      <c r="J8256">
        <v>2021</v>
      </c>
      <c r="K8256">
        <v>1</v>
      </c>
      <c r="L8256">
        <v>3550.6598041511702</v>
      </c>
    </row>
    <row r="8257" spans="1:12" x14ac:dyDescent="0.25">
      <c r="A8257">
        <v>202101</v>
      </c>
      <c r="B8257" s="2">
        <f t="shared" si="128"/>
        <v>44197</v>
      </c>
      <c r="C8257" t="s">
        <v>11</v>
      </c>
      <c r="D8257" t="s">
        <v>28</v>
      </c>
      <c r="E8257" t="s">
        <v>35</v>
      </c>
      <c r="F8257" t="s">
        <v>13</v>
      </c>
      <c r="G8257" t="s">
        <v>23</v>
      </c>
      <c r="H8257">
        <v>79163</v>
      </c>
      <c r="I8257">
        <v>297829528</v>
      </c>
      <c r="J8257">
        <v>2021</v>
      </c>
      <c r="K8257">
        <v>1</v>
      </c>
      <c r="L8257">
        <v>3762.2314465090999</v>
      </c>
    </row>
    <row r="8258" spans="1:12" x14ac:dyDescent="0.25">
      <c r="A8258">
        <v>202101</v>
      </c>
      <c r="B8258" s="2">
        <f t="shared" ref="B8258:B8321" si="129">DATE(
    VALUE(LEFT(A8258,4)),
    VALUE(RIGHT(A8258,2)),
    1
)</f>
        <v>44197</v>
      </c>
      <c r="C8258" t="s">
        <v>11</v>
      </c>
      <c r="D8258" t="s">
        <v>28</v>
      </c>
      <c r="E8258" t="s">
        <v>35</v>
      </c>
      <c r="F8258" t="s">
        <v>13</v>
      </c>
      <c r="G8258" t="s">
        <v>24</v>
      </c>
      <c r="H8258">
        <v>40972</v>
      </c>
      <c r="I8258">
        <v>161069311</v>
      </c>
      <c r="J8258">
        <v>2021</v>
      </c>
      <c r="K8258">
        <v>1</v>
      </c>
      <c r="L8258">
        <v>3931.2045055159601</v>
      </c>
    </row>
    <row r="8259" spans="1:12" x14ac:dyDescent="0.25">
      <c r="A8259">
        <v>202101</v>
      </c>
      <c r="B8259" s="2">
        <f t="shared" si="129"/>
        <v>44197</v>
      </c>
      <c r="C8259" t="s">
        <v>11</v>
      </c>
      <c r="D8259" t="s">
        <v>28</v>
      </c>
      <c r="E8259" t="s">
        <v>35</v>
      </c>
      <c r="F8259" t="s">
        <v>13</v>
      </c>
      <c r="G8259" t="s">
        <v>25</v>
      </c>
      <c r="H8259">
        <v>14015</v>
      </c>
      <c r="I8259">
        <v>59156115</v>
      </c>
      <c r="J8259">
        <v>2021</v>
      </c>
      <c r="K8259">
        <v>1</v>
      </c>
      <c r="L8259">
        <v>4220.9143774527201</v>
      </c>
    </row>
    <row r="8260" spans="1:12" x14ac:dyDescent="0.25">
      <c r="A8260">
        <v>202101</v>
      </c>
      <c r="B8260" s="2">
        <f t="shared" si="129"/>
        <v>44197</v>
      </c>
      <c r="C8260" t="s">
        <v>11</v>
      </c>
      <c r="D8260" t="s">
        <v>28</v>
      </c>
      <c r="E8260" t="s">
        <v>35</v>
      </c>
      <c r="F8260" t="s">
        <v>13</v>
      </c>
      <c r="G8260" t="s">
        <v>26</v>
      </c>
      <c r="H8260">
        <v>3295</v>
      </c>
      <c r="I8260">
        <v>14287778</v>
      </c>
      <c r="J8260">
        <v>2021</v>
      </c>
      <c r="K8260">
        <v>1</v>
      </c>
      <c r="L8260">
        <v>4336.1996965098597</v>
      </c>
    </row>
    <row r="8261" spans="1:12" x14ac:dyDescent="0.25">
      <c r="A8261">
        <v>202101</v>
      </c>
      <c r="B8261" s="2">
        <f t="shared" si="129"/>
        <v>44197</v>
      </c>
      <c r="C8261" t="s">
        <v>11</v>
      </c>
      <c r="D8261" t="s">
        <v>28</v>
      </c>
      <c r="E8261" t="s">
        <v>35</v>
      </c>
      <c r="F8261" t="s">
        <v>13</v>
      </c>
      <c r="G8261" t="s">
        <v>27</v>
      </c>
      <c r="H8261">
        <v>2736</v>
      </c>
      <c r="I8261">
        <v>13598416</v>
      </c>
      <c r="J8261">
        <v>2021</v>
      </c>
      <c r="K8261">
        <v>1</v>
      </c>
      <c r="L8261">
        <v>4970.1812865497004</v>
      </c>
    </row>
    <row r="8262" spans="1:12" x14ac:dyDescent="0.25">
      <c r="A8262">
        <v>202101</v>
      </c>
      <c r="B8262" s="2">
        <f t="shared" si="129"/>
        <v>44197</v>
      </c>
      <c r="C8262" t="s">
        <v>11</v>
      </c>
      <c r="D8262" t="s">
        <v>29</v>
      </c>
      <c r="E8262" t="s">
        <v>35</v>
      </c>
      <c r="F8262" t="s">
        <v>13</v>
      </c>
      <c r="G8262" t="s">
        <v>14</v>
      </c>
      <c r="H8262">
        <v>6451</v>
      </c>
      <c r="I8262">
        <v>10993532</v>
      </c>
      <c r="J8262">
        <v>2021</v>
      </c>
      <c r="K8262">
        <v>1</v>
      </c>
      <c r="L8262">
        <v>1704.15935513873</v>
      </c>
    </row>
    <row r="8263" spans="1:12" x14ac:dyDescent="0.25">
      <c r="A8263">
        <v>202101</v>
      </c>
      <c r="B8263" s="2">
        <f t="shared" si="129"/>
        <v>44197</v>
      </c>
      <c r="C8263" t="s">
        <v>11</v>
      </c>
      <c r="D8263" t="s">
        <v>29</v>
      </c>
      <c r="E8263" t="s">
        <v>35</v>
      </c>
      <c r="F8263" t="s">
        <v>13</v>
      </c>
      <c r="G8263" t="s">
        <v>15</v>
      </c>
      <c r="H8263">
        <v>104894</v>
      </c>
      <c r="I8263">
        <v>212640089</v>
      </c>
      <c r="J8263">
        <v>2021</v>
      </c>
      <c r="K8263">
        <v>1</v>
      </c>
      <c r="L8263">
        <v>2027.19020153678</v>
      </c>
    </row>
    <row r="8264" spans="1:12" x14ac:dyDescent="0.25">
      <c r="A8264">
        <v>202101</v>
      </c>
      <c r="B8264" s="2">
        <f t="shared" si="129"/>
        <v>44197</v>
      </c>
      <c r="C8264" t="s">
        <v>11</v>
      </c>
      <c r="D8264" t="s">
        <v>29</v>
      </c>
      <c r="E8264" t="s">
        <v>35</v>
      </c>
      <c r="F8264" t="s">
        <v>13</v>
      </c>
      <c r="G8264" t="s">
        <v>16</v>
      </c>
      <c r="H8264">
        <v>256838</v>
      </c>
      <c r="I8264">
        <v>651229707</v>
      </c>
      <c r="J8264">
        <v>2021</v>
      </c>
      <c r="K8264">
        <v>1</v>
      </c>
      <c r="L8264">
        <v>2535.56602605533</v>
      </c>
    </row>
    <row r="8265" spans="1:12" x14ac:dyDescent="0.25">
      <c r="A8265">
        <v>202101</v>
      </c>
      <c r="B8265" s="2">
        <f t="shared" si="129"/>
        <v>44197</v>
      </c>
      <c r="C8265" t="s">
        <v>11</v>
      </c>
      <c r="D8265" t="s">
        <v>29</v>
      </c>
      <c r="E8265" t="s">
        <v>35</v>
      </c>
      <c r="F8265" t="s">
        <v>13</v>
      </c>
      <c r="G8265" t="s">
        <v>17</v>
      </c>
      <c r="H8265">
        <v>295930</v>
      </c>
      <c r="I8265">
        <v>874616086</v>
      </c>
      <c r="J8265">
        <v>2021</v>
      </c>
      <c r="K8265">
        <v>1</v>
      </c>
      <c r="L8265">
        <v>2955.4830061163102</v>
      </c>
    </row>
    <row r="8266" spans="1:12" x14ac:dyDescent="0.25">
      <c r="A8266">
        <v>202101</v>
      </c>
      <c r="B8266" s="2">
        <f t="shared" si="129"/>
        <v>44197</v>
      </c>
      <c r="C8266" t="s">
        <v>11</v>
      </c>
      <c r="D8266" t="s">
        <v>29</v>
      </c>
      <c r="E8266" t="s">
        <v>35</v>
      </c>
      <c r="F8266" t="s">
        <v>13</v>
      </c>
      <c r="G8266" t="s">
        <v>18</v>
      </c>
      <c r="H8266">
        <v>341306</v>
      </c>
      <c r="I8266">
        <v>1096240524</v>
      </c>
      <c r="J8266">
        <v>2021</v>
      </c>
      <c r="K8266">
        <v>1</v>
      </c>
      <c r="L8266">
        <v>3211.89936303493</v>
      </c>
    </row>
    <row r="8267" spans="1:12" x14ac:dyDescent="0.25">
      <c r="A8267">
        <v>202101</v>
      </c>
      <c r="B8267" s="2">
        <f t="shared" si="129"/>
        <v>44197</v>
      </c>
      <c r="C8267" t="s">
        <v>11</v>
      </c>
      <c r="D8267" t="s">
        <v>29</v>
      </c>
      <c r="E8267" t="s">
        <v>35</v>
      </c>
      <c r="F8267" t="s">
        <v>13</v>
      </c>
      <c r="G8267" t="s">
        <v>19</v>
      </c>
      <c r="H8267">
        <v>332527</v>
      </c>
      <c r="I8267">
        <v>1228438365</v>
      </c>
      <c r="J8267">
        <v>2021</v>
      </c>
      <c r="K8267">
        <v>1</v>
      </c>
      <c r="L8267">
        <v>3694.25148935274</v>
      </c>
    </row>
    <row r="8268" spans="1:12" x14ac:dyDescent="0.25">
      <c r="A8268">
        <v>202101</v>
      </c>
      <c r="B8268" s="2">
        <f t="shared" si="129"/>
        <v>44197</v>
      </c>
      <c r="C8268" t="s">
        <v>11</v>
      </c>
      <c r="D8268" t="s">
        <v>29</v>
      </c>
      <c r="E8268" t="s">
        <v>35</v>
      </c>
      <c r="F8268" t="s">
        <v>13</v>
      </c>
      <c r="G8268" t="s">
        <v>20</v>
      </c>
      <c r="H8268">
        <v>258081</v>
      </c>
      <c r="I8268">
        <v>1130354163</v>
      </c>
      <c r="J8268">
        <v>2021</v>
      </c>
      <c r="K8268">
        <v>1</v>
      </c>
      <c r="L8268">
        <v>4379.8426191776998</v>
      </c>
    </row>
    <row r="8269" spans="1:12" x14ac:dyDescent="0.25">
      <c r="A8269">
        <v>202101</v>
      </c>
      <c r="B8269" s="2">
        <f t="shared" si="129"/>
        <v>44197</v>
      </c>
      <c r="C8269" t="s">
        <v>11</v>
      </c>
      <c r="D8269" t="s">
        <v>29</v>
      </c>
      <c r="E8269" t="s">
        <v>35</v>
      </c>
      <c r="F8269" t="s">
        <v>13</v>
      </c>
      <c r="G8269" t="s">
        <v>21</v>
      </c>
      <c r="H8269">
        <v>220833</v>
      </c>
      <c r="I8269">
        <v>1062264314</v>
      </c>
      <c r="J8269">
        <v>2021</v>
      </c>
      <c r="K8269">
        <v>1</v>
      </c>
      <c r="L8269">
        <v>4810.2607581294396</v>
      </c>
    </row>
    <row r="8270" spans="1:12" x14ac:dyDescent="0.25">
      <c r="A8270">
        <v>202101</v>
      </c>
      <c r="B8270" s="2">
        <f t="shared" si="129"/>
        <v>44197</v>
      </c>
      <c r="C8270" t="s">
        <v>11</v>
      </c>
      <c r="D8270" t="s">
        <v>29</v>
      </c>
      <c r="E8270" t="s">
        <v>35</v>
      </c>
      <c r="F8270" t="s">
        <v>13</v>
      </c>
      <c r="G8270" t="s">
        <v>22</v>
      </c>
      <c r="H8270">
        <v>158467</v>
      </c>
      <c r="I8270">
        <v>785039799</v>
      </c>
      <c r="J8270">
        <v>2021</v>
      </c>
      <c r="K8270">
        <v>1</v>
      </c>
      <c r="L8270">
        <v>4953.9639104671596</v>
      </c>
    </row>
    <row r="8271" spans="1:12" x14ac:dyDescent="0.25">
      <c r="A8271">
        <v>202101</v>
      </c>
      <c r="B8271" s="2">
        <f t="shared" si="129"/>
        <v>44197</v>
      </c>
      <c r="C8271" t="s">
        <v>11</v>
      </c>
      <c r="D8271" t="s">
        <v>29</v>
      </c>
      <c r="E8271" t="s">
        <v>35</v>
      </c>
      <c r="F8271" t="s">
        <v>13</v>
      </c>
      <c r="G8271" t="s">
        <v>23</v>
      </c>
      <c r="H8271">
        <v>96963</v>
      </c>
      <c r="I8271">
        <v>502595818</v>
      </c>
      <c r="J8271">
        <v>2021</v>
      </c>
      <c r="K8271">
        <v>1</v>
      </c>
      <c r="L8271">
        <v>5183.3773501232399</v>
      </c>
    </row>
    <row r="8272" spans="1:12" x14ac:dyDescent="0.25">
      <c r="A8272">
        <v>202101</v>
      </c>
      <c r="B8272" s="2">
        <f t="shared" si="129"/>
        <v>44197</v>
      </c>
      <c r="C8272" t="s">
        <v>11</v>
      </c>
      <c r="D8272" t="s">
        <v>29</v>
      </c>
      <c r="E8272" t="s">
        <v>35</v>
      </c>
      <c r="F8272" t="s">
        <v>13</v>
      </c>
      <c r="G8272" t="s">
        <v>24</v>
      </c>
      <c r="H8272">
        <v>53333</v>
      </c>
      <c r="I8272">
        <v>264784795</v>
      </c>
      <c r="J8272">
        <v>2021</v>
      </c>
      <c r="K8272">
        <v>1</v>
      </c>
      <c r="L8272">
        <v>4964.7459359120903</v>
      </c>
    </row>
    <row r="8273" spans="1:12" x14ac:dyDescent="0.25">
      <c r="A8273">
        <v>202101</v>
      </c>
      <c r="B8273" s="2">
        <f t="shared" si="129"/>
        <v>44197</v>
      </c>
      <c r="C8273" t="s">
        <v>11</v>
      </c>
      <c r="D8273" t="s">
        <v>29</v>
      </c>
      <c r="E8273" t="s">
        <v>35</v>
      </c>
      <c r="F8273" t="s">
        <v>13</v>
      </c>
      <c r="G8273" t="s">
        <v>25</v>
      </c>
      <c r="H8273">
        <v>20375</v>
      </c>
      <c r="I8273">
        <v>95217174</v>
      </c>
      <c r="J8273">
        <v>2021</v>
      </c>
      <c r="K8273">
        <v>1</v>
      </c>
      <c r="L8273">
        <v>4673.2355337423296</v>
      </c>
    </row>
    <row r="8274" spans="1:12" x14ac:dyDescent="0.25">
      <c r="A8274">
        <v>202101</v>
      </c>
      <c r="B8274" s="2">
        <f t="shared" si="129"/>
        <v>44197</v>
      </c>
      <c r="C8274" t="s">
        <v>11</v>
      </c>
      <c r="D8274" t="s">
        <v>29</v>
      </c>
      <c r="E8274" t="s">
        <v>35</v>
      </c>
      <c r="F8274" t="s">
        <v>13</v>
      </c>
      <c r="G8274" t="s">
        <v>26</v>
      </c>
      <c r="H8274">
        <v>5161</v>
      </c>
      <c r="I8274">
        <v>25246238</v>
      </c>
      <c r="J8274">
        <v>2021</v>
      </c>
      <c r="K8274">
        <v>1</v>
      </c>
      <c r="L8274">
        <v>4891.7337725246998</v>
      </c>
    </row>
    <row r="8275" spans="1:12" x14ac:dyDescent="0.25">
      <c r="A8275">
        <v>202101</v>
      </c>
      <c r="B8275" s="2">
        <f t="shared" si="129"/>
        <v>44197</v>
      </c>
      <c r="C8275" t="s">
        <v>11</v>
      </c>
      <c r="D8275" t="s">
        <v>29</v>
      </c>
      <c r="E8275" t="s">
        <v>35</v>
      </c>
      <c r="F8275" t="s">
        <v>13</v>
      </c>
      <c r="G8275" t="s">
        <v>27</v>
      </c>
      <c r="H8275">
        <v>3290</v>
      </c>
      <c r="I8275">
        <v>17456117</v>
      </c>
      <c r="J8275">
        <v>2021</v>
      </c>
      <c r="K8275">
        <v>1</v>
      </c>
      <c r="L8275">
        <v>5305.8106382978704</v>
      </c>
    </row>
    <row r="8276" spans="1:12" x14ac:dyDescent="0.25">
      <c r="A8276">
        <v>202101</v>
      </c>
      <c r="B8276" s="2">
        <f t="shared" si="129"/>
        <v>44197</v>
      </c>
      <c r="C8276" t="s">
        <v>11</v>
      </c>
      <c r="D8276" t="s">
        <v>30</v>
      </c>
      <c r="E8276" t="s">
        <v>35</v>
      </c>
      <c r="F8276" t="s">
        <v>13</v>
      </c>
      <c r="G8276" t="s">
        <v>14</v>
      </c>
      <c r="H8276">
        <v>49395</v>
      </c>
      <c r="I8276">
        <v>19619135</v>
      </c>
      <c r="J8276">
        <v>2021</v>
      </c>
      <c r="K8276">
        <v>1</v>
      </c>
      <c r="L8276">
        <v>397.18868306508699</v>
      </c>
    </row>
    <row r="8277" spans="1:12" x14ac:dyDescent="0.25">
      <c r="A8277">
        <v>202101</v>
      </c>
      <c r="B8277" s="2">
        <f t="shared" si="129"/>
        <v>44197</v>
      </c>
      <c r="C8277" t="s">
        <v>11</v>
      </c>
      <c r="D8277" t="s">
        <v>30</v>
      </c>
      <c r="E8277" t="s">
        <v>35</v>
      </c>
      <c r="F8277" t="s">
        <v>13</v>
      </c>
      <c r="G8277" t="s">
        <v>15</v>
      </c>
      <c r="H8277">
        <v>641058</v>
      </c>
      <c r="I8277">
        <v>291168423</v>
      </c>
      <c r="J8277">
        <v>2021</v>
      </c>
      <c r="K8277">
        <v>1</v>
      </c>
      <c r="L8277">
        <v>454.199811873496</v>
      </c>
    </row>
    <row r="8278" spans="1:12" x14ac:dyDescent="0.25">
      <c r="A8278">
        <v>202101</v>
      </c>
      <c r="B8278" s="2">
        <f t="shared" si="129"/>
        <v>44197</v>
      </c>
      <c r="C8278" t="s">
        <v>11</v>
      </c>
      <c r="D8278" t="s">
        <v>30</v>
      </c>
      <c r="E8278" t="s">
        <v>35</v>
      </c>
      <c r="F8278" t="s">
        <v>13</v>
      </c>
      <c r="G8278" t="s">
        <v>16</v>
      </c>
      <c r="H8278">
        <v>1222996</v>
      </c>
      <c r="I8278">
        <v>633686415</v>
      </c>
      <c r="J8278">
        <v>2021</v>
      </c>
      <c r="K8278">
        <v>1</v>
      </c>
      <c r="L8278">
        <v>518.14267176671001</v>
      </c>
    </row>
    <row r="8279" spans="1:12" x14ac:dyDescent="0.25">
      <c r="A8279">
        <v>202101</v>
      </c>
      <c r="B8279" s="2">
        <f t="shared" si="129"/>
        <v>44197</v>
      </c>
      <c r="C8279" t="s">
        <v>11</v>
      </c>
      <c r="D8279" t="s">
        <v>30</v>
      </c>
      <c r="E8279" t="s">
        <v>35</v>
      </c>
      <c r="F8279" t="s">
        <v>13</v>
      </c>
      <c r="G8279" t="s">
        <v>17</v>
      </c>
      <c r="H8279">
        <v>1216417</v>
      </c>
      <c r="I8279">
        <v>720358126</v>
      </c>
      <c r="J8279">
        <v>2021</v>
      </c>
      <c r="K8279">
        <v>1</v>
      </c>
      <c r="L8279">
        <v>592.19669406132903</v>
      </c>
    </row>
    <row r="8280" spans="1:12" x14ac:dyDescent="0.25">
      <c r="A8280">
        <v>202101</v>
      </c>
      <c r="B8280" s="2">
        <f t="shared" si="129"/>
        <v>44197</v>
      </c>
      <c r="C8280" t="s">
        <v>11</v>
      </c>
      <c r="D8280" t="s">
        <v>30</v>
      </c>
      <c r="E8280" t="s">
        <v>35</v>
      </c>
      <c r="F8280" t="s">
        <v>13</v>
      </c>
      <c r="G8280" t="s">
        <v>18</v>
      </c>
      <c r="H8280">
        <v>1294990</v>
      </c>
      <c r="I8280">
        <v>881951776</v>
      </c>
      <c r="J8280">
        <v>2021</v>
      </c>
      <c r="K8280">
        <v>1</v>
      </c>
      <c r="L8280">
        <v>681.049101537463</v>
      </c>
    </row>
    <row r="8281" spans="1:12" x14ac:dyDescent="0.25">
      <c r="A8281">
        <v>202101</v>
      </c>
      <c r="B8281" s="2">
        <f t="shared" si="129"/>
        <v>44197</v>
      </c>
      <c r="C8281" t="s">
        <v>11</v>
      </c>
      <c r="D8281" t="s">
        <v>30</v>
      </c>
      <c r="E8281" t="s">
        <v>35</v>
      </c>
      <c r="F8281" t="s">
        <v>13</v>
      </c>
      <c r="G8281" t="s">
        <v>19</v>
      </c>
      <c r="H8281">
        <v>1259997</v>
      </c>
      <c r="I8281">
        <v>956759558</v>
      </c>
      <c r="J8281">
        <v>2021</v>
      </c>
      <c r="K8281">
        <v>1</v>
      </c>
      <c r="L8281">
        <v>759.33479047965898</v>
      </c>
    </row>
    <row r="8282" spans="1:12" x14ac:dyDescent="0.25">
      <c r="A8282">
        <v>202101</v>
      </c>
      <c r="B8282" s="2">
        <f t="shared" si="129"/>
        <v>44197</v>
      </c>
      <c r="C8282" t="s">
        <v>11</v>
      </c>
      <c r="D8282" t="s">
        <v>30</v>
      </c>
      <c r="E8282" t="s">
        <v>35</v>
      </c>
      <c r="F8282" t="s">
        <v>13</v>
      </c>
      <c r="G8282" t="s">
        <v>20</v>
      </c>
      <c r="H8282">
        <v>1016409</v>
      </c>
      <c r="I8282">
        <v>826416420</v>
      </c>
      <c r="J8282">
        <v>2021</v>
      </c>
      <c r="K8282">
        <v>1</v>
      </c>
      <c r="L8282">
        <v>813.07467761501505</v>
      </c>
    </row>
    <row r="8283" spans="1:12" x14ac:dyDescent="0.25">
      <c r="A8283">
        <v>202101</v>
      </c>
      <c r="B8283" s="2">
        <f t="shared" si="129"/>
        <v>44197</v>
      </c>
      <c r="C8283" t="s">
        <v>11</v>
      </c>
      <c r="D8283" t="s">
        <v>30</v>
      </c>
      <c r="E8283" t="s">
        <v>35</v>
      </c>
      <c r="F8283" t="s">
        <v>13</v>
      </c>
      <c r="G8283" t="s">
        <v>21</v>
      </c>
      <c r="H8283">
        <v>850890</v>
      </c>
      <c r="I8283">
        <v>731375160</v>
      </c>
      <c r="J8283">
        <v>2021</v>
      </c>
      <c r="K8283">
        <v>1</v>
      </c>
      <c r="L8283">
        <v>859.54137432570599</v>
      </c>
    </row>
    <row r="8284" spans="1:12" x14ac:dyDescent="0.25">
      <c r="A8284">
        <v>202101</v>
      </c>
      <c r="B8284" s="2">
        <f t="shared" si="129"/>
        <v>44197</v>
      </c>
      <c r="C8284" t="s">
        <v>11</v>
      </c>
      <c r="D8284" t="s">
        <v>30</v>
      </c>
      <c r="E8284" t="s">
        <v>35</v>
      </c>
      <c r="F8284" t="s">
        <v>13</v>
      </c>
      <c r="G8284" t="s">
        <v>22</v>
      </c>
      <c r="H8284">
        <v>585123</v>
      </c>
      <c r="I8284">
        <v>509789415</v>
      </c>
      <c r="J8284">
        <v>2021</v>
      </c>
      <c r="K8284">
        <v>1</v>
      </c>
      <c r="L8284">
        <v>871.25171117867501</v>
      </c>
    </row>
    <row r="8285" spans="1:12" x14ac:dyDescent="0.25">
      <c r="A8285">
        <v>202101</v>
      </c>
      <c r="B8285" s="2">
        <f t="shared" si="129"/>
        <v>44197</v>
      </c>
      <c r="C8285" t="s">
        <v>11</v>
      </c>
      <c r="D8285" t="s">
        <v>30</v>
      </c>
      <c r="E8285" t="s">
        <v>35</v>
      </c>
      <c r="F8285" t="s">
        <v>13</v>
      </c>
      <c r="G8285" t="s">
        <v>23</v>
      </c>
      <c r="H8285">
        <v>333878</v>
      </c>
      <c r="I8285">
        <v>294170938</v>
      </c>
      <c r="J8285">
        <v>2021</v>
      </c>
      <c r="K8285">
        <v>1</v>
      </c>
      <c r="L8285">
        <v>881.07314048844103</v>
      </c>
    </row>
    <row r="8286" spans="1:12" x14ac:dyDescent="0.25">
      <c r="A8286">
        <v>202101</v>
      </c>
      <c r="B8286" s="2">
        <f t="shared" si="129"/>
        <v>44197</v>
      </c>
      <c r="C8286" t="s">
        <v>11</v>
      </c>
      <c r="D8286" t="s">
        <v>30</v>
      </c>
      <c r="E8286" t="s">
        <v>35</v>
      </c>
      <c r="F8286" t="s">
        <v>13</v>
      </c>
      <c r="G8286" t="s">
        <v>24</v>
      </c>
      <c r="H8286">
        <v>161911</v>
      </c>
      <c r="I8286">
        <v>135256602</v>
      </c>
      <c r="J8286">
        <v>2021</v>
      </c>
      <c r="K8286">
        <v>1</v>
      </c>
      <c r="L8286">
        <v>835.37623756261098</v>
      </c>
    </row>
    <row r="8287" spans="1:12" x14ac:dyDescent="0.25">
      <c r="A8287">
        <v>202101</v>
      </c>
      <c r="B8287" s="2">
        <f t="shared" si="129"/>
        <v>44197</v>
      </c>
      <c r="C8287" t="s">
        <v>11</v>
      </c>
      <c r="D8287" t="s">
        <v>30</v>
      </c>
      <c r="E8287" t="s">
        <v>35</v>
      </c>
      <c r="F8287" t="s">
        <v>13</v>
      </c>
      <c r="G8287" t="s">
        <v>25</v>
      </c>
      <c r="H8287">
        <v>51098</v>
      </c>
      <c r="I8287">
        <v>41611831</v>
      </c>
      <c r="J8287">
        <v>2021</v>
      </c>
      <c r="K8287">
        <v>1</v>
      </c>
      <c r="L8287">
        <v>814.35341892050496</v>
      </c>
    </row>
    <row r="8288" spans="1:12" x14ac:dyDescent="0.25">
      <c r="A8288">
        <v>202101</v>
      </c>
      <c r="B8288" s="2">
        <f t="shared" si="129"/>
        <v>44197</v>
      </c>
      <c r="C8288" t="s">
        <v>11</v>
      </c>
      <c r="D8288" t="s">
        <v>30</v>
      </c>
      <c r="E8288" t="s">
        <v>35</v>
      </c>
      <c r="F8288" t="s">
        <v>13</v>
      </c>
      <c r="G8288" t="s">
        <v>26</v>
      </c>
      <c r="H8288">
        <v>10656</v>
      </c>
      <c r="I8288">
        <v>9330563</v>
      </c>
      <c r="J8288">
        <v>2021</v>
      </c>
      <c r="K8288">
        <v>1</v>
      </c>
      <c r="L8288">
        <v>875.61589714714705</v>
      </c>
    </row>
    <row r="8289" spans="1:12" x14ac:dyDescent="0.25">
      <c r="A8289">
        <v>202101</v>
      </c>
      <c r="B8289" s="2">
        <f t="shared" si="129"/>
        <v>44197</v>
      </c>
      <c r="C8289" t="s">
        <v>11</v>
      </c>
      <c r="D8289" t="s">
        <v>30</v>
      </c>
      <c r="E8289" t="s">
        <v>35</v>
      </c>
      <c r="F8289" t="s">
        <v>13</v>
      </c>
      <c r="G8289" t="s">
        <v>27</v>
      </c>
      <c r="H8289">
        <v>5550</v>
      </c>
      <c r="I8289">
        <v>5079003</v>
      </c>
      <c r="J8289">
        <v>2021</v>
      </c>
      <c r="K8289">
        <v>1</v>
      </c>
      <c r="L8289">
        <v>915.13567567567497</v>
      </c>
    </row>
    <row r="8290" spans="1:12" x14ac:dyDescent="0.25">
      <c r="A8290">
        <v>202101</v>
      </c>
      <c r="B8290" s="2">
        <f t="shared" si="129"/>
        <v>44197</v>
      </c>
      <c r="C8290" t="s">
        <v>11</v>
      </c>
      <c r="D8290" t="s">
        <v>31</v>
      </c>
      <c r="E8290" t="s">
        <v>35</v>
      </c>
      <c r="F8290" t="s">
        <v>13</v>
      </c>
      <c r="G8290" t="s">
        <v>14</v>
      </c>
      <c r="H8290">
        <v>20563</v>
      </c>
      <c r="I8290">
        <v>22706553</v>
      </c>
      <c r="J8290">
        <v>2021</v>
      </c>
      <c r="K8290">
        <v>1</v>
      </c>
      <c r="L8290">
        <v>1104.2432038126699</v>
      </c>
    </row>
    <row r="8291" spans="1:12" x14ac:dyDescent="0.25">
      <c r="A8291">
        <v>202101</v>
      </c>
      <c r="B8291" s="2">
        <f t="shared" si="129"/>
        <v>44197</v>
      </c>
      <c r="C8291" t="s">
        <v>11</v>
      </c>
      <c r="D8291" t="s">
        <v>31</v>
      </c>
      <c r="E8291" t="s">
        <v>35</v>
      </c>
      <c r="F8291" t="s">
        <v>13</v>
      </c>
      <c r="G8291" t="s">
        <v>15</v>
      </c>
      <c r="H8291">
        <v>266649</v>
      </c>
      <c r="I8291">
        <v>410670370</v>
      </c>
      <c r="J8291">
        <v>2021</v>
      </c>
      <c r="K8291">
        <v>1</v>
      </c>
      <c r="L8291">
        <v>1540.11592017971</v>
      </c>
    </row>
    <row r="8292" spans="1:12" x14ac:dyDescent="0.25">
      <c r="A8292">
        <v>202101</v>
      </c>
      <c r="B8292" s="2">
        <f t="shared" si="129"/>
        <v>44197</v>
      </c>
      <c r="C8292" t="s">
        <v>11</v>
      </c>
      <c r="D8292" t="s">
        <v>31</v>
      </c>
      <c r="E8292" t="s">
        <v>35</v>
      </c>
      <c r="F8292" t="s">
        <v>13</v>
      </c>
      <c r="G8292" t="s">
        <v>16</v>
      </c>
      <c r="H8292">
        <v>583850</v>
      </c>
      <c r="I8292">
        <v>1031122372</v>
      </c>
      <c r="J8292">
        <v>2021</v>
      </c>
      <c r="K8292">
        <v>1</v>
      </c>
      <c r="L8292">
        <v>1766.0741149267701</v>
      </c>
    </row>
    <row r="8293" spans="1:12" x14ac:dyDescent="0.25">
      <c r="A8293">
        <v>202101</v>
      </c>
      <c r="B8293" s="2">
        <f t="shared" si="129"/>
        <v>44197</v>
      </c>
      <c r="C8293" t="s">
        <v>11</v>
      </c>
      <c r="D8293" t="s">
        <v>31</v>
      </c>
      <c r="E8293" t="s">
        <v>35</v>
      </c>
      <c r="F8293" t="s">
        <v>13</v>
      </c>
      <c r="G8293" t="s">
        <v>17</v>
      </c>
      <c r="H8293">
        <v>600585</v>
      </c>
      <c r="I8293">
        <v>1164229164</v>
      </c>
      <c r="J8293">
        <v>2021</v>
      </c>
      <c r="K8293">
        <v>1</v>
      </c>
      <c r="L8293">
        <v>1938.4919103873699</v>
      </c>
    </row>
    <row r="8294" spans="1:12" x14ac:dyDescent="0.25">
      <c r="A8294">
        <v>202101</v>
      </c>
      <c r="B8294" s="2">
        <f t="shared" si="129"/>
        <v>44197</v>
      </c>
      <c r="C8294" t="s">
        <v>11</v>
      </c>
      <c r="D8294" t="s">
        <v>31</v>
      </c>
      <c r="E8294" t="s">
        <v>35</v>
      </c>
      <c r="F8294" t="s">
        <v>13</v>
      </c>
      <c r="G8294" t="s">
        <v>18</v>
      </c>
      <c r="H8294">
        <v>677808</v>
      </c>
      <c r="I8294">
        <v>1491679184</v>
      </c>
      <c r="J8294">
        <v>2021</v>
      </c>
      <c r="K8294">
        <v>1</v>
      </c>
      <c r="L8294">
        <v>2200.74000897009</v>
      </c>
    </row>
    <row r="8295" spans="1:12" x14ac:dyDescent="0.25">
      <c r="A8295">
        <v>202101</v>
      </c>
      <c r="B8295" s="2">
        <f t="shared" si="129"/>
        <v>44197</v>
      </c>
      <c r="C8295" t="s">
        <v>11</v>
      </c>
      <c r="D8295" t="s">
        <v>31</v>
      </c>
      <c r="E8295" t="s">
        <v>35</v>
      </c>
      <c r="F8295" t="s">
        <v>13</v>
      </c>
      <c r="G8295" t="s">
        <v>19</v>
      </c>
      <c r="H8295">
        <v>684599</v>
      </c>
      <c r="I8295">
        <v>1910131638</v>
      </c>
      <c r="J8295">
        <v>2021</v>
      </c>
      <c r="K8295">
        <v>1</v>
      </c>
      <c r="L8295">
        <v>2790.1466960950802</v>
      </c>
    </row>
    <row r="8296" spans="1:12" x14ac:dyDescent="0.25">
      <c r="A8296">
        <v>202101</v>
      </c>
      <c r="B8296" s="2">
        <f t="shared" si="129"/>
        <v>44197</v>
      </c>
      <c r="C8296" t="s">
        <v>11</v>
      </c>
      <c r="D8296" t="s">
        <v>31</v>
      </c>
      <c r="E8296" t="s">
        <v>35</v>
      </c>
      <c r="F8296" t="s">
        <v>13</v>
      </c>
      <c r="G8296" t="s">
        <v>20</v>
      </c>
      <c r="H8296">
        <v>509310</v>
      </c>
      <c r="I8296">
        <v>1665939280</v>
      </c>
      <c r="J8296">
        <v>2021</v>
      </c>
      <c r="K8296">
        <v>1</v>
      </c>
      <c r="L8296">
        <v>3270.9730419587199</v>
      </c>
    </row>
    <row r="8297" spans="1:12" x14ac:dyDescent="0.25">
      <c r="A8297">
        <v>202101</v>
      </c>
      <c r="B8297" s="2">
        <f t="shared" si="129"/>
        <v>44197</v>
      </c>
      <c r="C8297" t="s">
        <v>11</v>
      </c>
      <c r="D8297" t="s">
        <v>31</v>
      </c>
      <c r="E8297" t="s">
        <v>35</v>
      </c>
      <c r="F8297" t="s">
        <v>13</v>
      </c>
      <c r="G8297" t="s">
        <v>21</v>
      </c>
      <c r="H8297">
        <v>381149</v>
      </c>
      <c r="I8297">
        <v>1278437624</v>
      </c>
      <c r="J8297">
        <v>2021</v>
      </c>
      <c r="K8297">
        <v>1</v>
      </c>
      <c r="L8297">
        <v>3354.1675932509302</v>
      </c>
    </row>
    <row r="8298" spans="1:12" x14ac:dyDescent="0.25">
      <c r="A8298">
        <v>202101</v>
      </c>
      <c r="B8298" s="2">
        <f t="shared" si="129"/>
        <v>44197</v>
      </c>
      <c r="C8298" t="s">
        <v>11</v>
      </c>
      <c r="D8298" t="s">
        <v>31</v>
      </c>
      <c r="E8298" t="s">
        <v>35</v>
      </c>
      <c r="F8298" t="s">
        <v>13</v>
      </c>
      <c r="G8298" t="s">
        <v>22</v>
      </c>
      <c r="H8298">
        <v>235467</v>
      </c>
      <c r="I8298">
        <v>781881808</v>
      </c>
      <c r="J8298">
        <v>2021</v>
      </c>
      <c r="K8298">
        <v>1</v>
      </c>
      <c r="L8298">
        <v>3320.5579040799698</v>
      </c>
    </row>
    <row r="8299" spans="1:12" x14ac:dyDescent="0.25">
      <c r="A8299">
        <v>202101</v>
      </c>
      <c r="B8299" s="2">
        <f t="shared" si="129"/>
        <v>44197</v>
      </c>
      <c r="C8299" t="s">
        <v>11</v>
      </c>
      <c r="D8299" t="s">
        <v>31</v>
      </c>
      <c r="E8299" t="s">
        <v>35</v>
      </c>
      <c r="F8299" t="s">
        <v>13</v>
      </c>
      <c r="G8299" t="s">
        <v>23</v>
      </c>
      <c r="H8299">
        <v>126275</v>
      </c>
      <c r="I8299">
        <v>438095675</v>
      </c>
      <c r="J8299">
        <v>2021</v>
      </c>
      <c r="K8299">
        <v>1</v>
      </c>
      <c r="L8299">
        <v>3469.3777469807901</v>
      </c>
    </row>
    <row r="8300" spans="1:12" x14ac:dyDescent="0.25">
      <c r="A8300">
        <v>202101</v>
      </c>
      <c r="B8300" s="2">
        <f t="shared" si="129"/>
        <v>44197</v>
      </c>
      <c r="C8300" t="s">
        <v>11</v>
      </c>
      <c r="D8300" t="s">
        <v>31</v>
      </c>
      <c r="E8300" t="s">
        <v>35</v>
      </c>
      <c r="F8300" t="s">
        <v>13</v>
      </c>
      <c r="G8300" t="s">
        <v>24</v>
      </c>
      <c r="H8300">
        <v>64459</v>
      </c>
      <c r="I8300">
        <v>241364887</v>
      </c>
      <c r="J8300">
        <v>2021</v>
      </c>
      <c r="K8300">
        <v>1</v>
      </c>
      <c r="L8300">
        <v>3744.4714779937599</v>
      </c>
    </row>
    <row r="8301" spans="1:12" x14ac:dyDescent="0.25">
      <c r="A8301">
        <v>202101</v>
      </c>
      <c r="B8301" s="2">
        <f t="shared" si="129"/>
        <v>44197</v>
      </c>
      <c r="C8301" t="s">
        <v>11</v>
      </c>
      <c r="D8301" t="s">
        <v>31</v>
      </c>
      <c r="E8301" t="s">
        <v>35</v>
      </c>
      <c r="F8301" t="s">
        <v>13</v>
      </c>
      <c r="G8301" t="s">
        <v>25</v>
      </c>
      <c r="H8301">
        <v>22924</v>
      </c>
      <c r="I8301">
        <v>92815178</v>
      </c>
      <c r="J8301">
        <v>2021</v>
      </c>
      <c r="K8301">
        <v>1</v>
      </c>
      <c r="L8301">
        <v>4048.8212353864901</v>
      </c>
    </row>
    <row r="8302" spans="1:12" x14ac:dyDescent="0.25">
      <c r="A8302">
        <v>202101</v>
      </c>
      <c r="B8302" s="2">
        <f t="shared" si="129"/>
        <v>44197</v>
      </c>
      <c r="C8302" t="s">
        <v>11</v>
      </c>
      <c r="D8302" t="s">
        <v>31</v>
      </c>
      <c r="E8302" t="s">
        <v>35</v>
      </c>
      <c r="F8302" t="s">
        <v>13</v>
      </c>
      <c r="G8302" t="s">
        <v>26</v>
      </c>
      <c r="H8302">
        <v>5428</v>
      </c>
      <c r="I8302">
        <v>26003177</v>
      </c>
      <c r="J8302">
        <v>2021</v>
      </c>
      <c r="K8302">
        <v>1</v>
      </c>
      <c r="L8302">
        <v>4790.5631908621899</v>
      </c>
    </row>
    <row r="8303" spans="1:12" x14ac:dyDescent="0.25">
      <c r="A8303">
        <v>202101</v>
      </c>
      <c r="B8303" s="2">
        <f t="shared" si="129"/>
        <v>44197</v>
      </c>
      <c r="C8303" t="s">
        <v>11</v>
      </c>
      <c r="D8303" t="s">
        <v>31</v>
      </c>
      <c r="E8303" t="s">
        <v>35</v>
      </c>
      <c r="F8303" t="s">
        <v>13</v>
      </c>
      <c r="G8303" t="s">
        <v>27</v>
      </c>
      <c r="H8303">
        <v>4422</v>
      </c>
      <c r="I8303">
        <v>22610904</v>
      </c>
      <c r="J8303">
        <v>2021</v>
      </c>
      <c r="K8303">
        <v>1</v>
      </c>
      <c r="L8303">
        <v>5113.2754409769304</v>
      </c>
    </row>
    <row r="8304" spans="1:12" x14ac:dyDescent="0.25">
      <c r="A8304">
        <v>202101</v>
      </c>
      <c r="B8304" s="2">
        <f t="shared" si="129"/>
        <v>44197</v>
      </c>
      <c r="C8304" t="s">
        <v>11</v>
      </c>
      <c r="D8304" t="s">
        <v>32</v>
      </c>
      <c r="E8304" t="s">
        <v>35</v>
      </c>
      <c r="F8304" t="s">
        <v>13</v>
      </c>
      <c r="G8304" t="s">
        <v>14</v>
      </c>
      <c r="H8304">
        <v>19822</v>
      </c>
      <c r="I8304">
        <v>35240754</v>
      </c>
      <c r="J8304">
        <v>2021</v>
      </c>
      <c r="K8304">
        <v>1</v>
      </c>
      <c r="L8304">
        <v>1777.86065987286</v>
      </c>
    </row>
    <row r="8305" spans="1:12" x14ac:dyDescent="0.25">
      <c r="A8305">
        <v>202101</v>
      </c>
      <c r="B8305" s="2">
        <f t="shared" si="129"/>
        <v>44197</v>
      </c>
      <c r="C8305" t="s">
        <v>11</v>
      </c>
      <c r="D8305" t="s">
        <v>32</v>
      </c>
      <c r="E8305" t="s">
        <v>35</v>
      </c>
      <c r="F8305" t="s">
        <v>13</v>
      </c>
      <c r="G8305" t="s">
        <v>15</v>
      </c>
      <c r="H8305">
        <v>321023</v>
      </c>
      <c r="I8305">
        <v>559109525</v>
      </c>
      <c r="J8305">
        <v>2021</v>
      </c>
      <c r="K8305">
        <v>1</v>
      </c>
      <c r="L8305">
        <v>1741.64943010313</v>
      </c>
    </row>
    <row r="8306" spans="1:12" x14ac:dyDescent="0.25">
      <c r="A8306">
        <v>202101</v>
      </c>
      <c r="B8306" s="2">
        <f t="shared" si="129"/>
        <v>44197</v>
      </c>
      <c r="C8306" t="s">
        <v>11</v>
      </c>
      <c r="D8306" t="s">
        <v>32</v>
      </c>
      <c r="E8306" t="s">
        <v>35</v>
      </c>
      <c r="F8306" t="s">
        <v>13</v>
      </c>
      <c r="G8306" t="s">
        <v>16</v>
      </c>
      <c r="H8306">
        <v>773957</v>
      </c>
      <c r="I8306">
        <v>1581997620</v>
      </c>
      <c r="J8306">
        <v>2021</v>
      </c>
      <c r="K8306">
        <v>1</v>
      </c>
      <c r="L8306">
        <v>2044.03813131737</v>
      </c>
    </row>
    <row r="8307" spans="1:12" x14ac:dyDescent="0.25">
      <c r="A8307">
        <v>202101</v>
      </c>
      <c r="B8307" s="2">
        <f t="shared" si="129"/>
        <v>44197</v>
      </c>
      <c r="C8307" t="s">
        <v>11</v>
      </c>
      <c r="D8307" t="s">
        <v>32</v>
      </c>
      <c r="E8307" t="s">
        <v>35</v>
      </c>
      <c r="F8307" t="s">
        <v>13</v>
      </c>
      <c r="G8307" t="s">
        <v>17</v>
      </c>
      <c r="H8307">
        <v>896970</v>
      </c>
      <c r="I8307">
        <v>1968034345</v>
      </c>
      <c r="J8307">
        <v>2021</v>
      </c>
      <c r="K8307">
        <v>1</v>
      </c>
      <c r="L8307">
        <v>2194.09160284067</v>
      </c>
    </row>
    <row r="8308" spans="1:12" x14ac:dyDescent="0.25">
      <c r="A8308">
        <v>202101</v>
      </c>
      <c r="B8308" s="2">
        <f t="shared" si="129"/>
        <v>44197</v>
      </c>
      <c r="C8308" t="s">
        <v>11</v>
      </c>
      <c r="D8308" t="s">
        <v>32</v>
      </c>
      <c r="E8308" t="s">
        <v>35</v>
      </c>
      <c r="F8308" t="s">
        <v>13</v>
      </c>
      <c r="G8308" t="s">
        <v>18</v>
      </c>
      <c r="H8308">
        <v>1176393</v>
      </c>
      <c r="I8308">
        <v>2589801370</v>
      </c>
      <c r="J8308">
        <v>2021</v>
      </c>
      <c r="K8308">
        <v>1</v>
      </c>
      <c r="L8308">
        <v>2201.4763518653999</v>
      </c>
    </row>
    <row r="8309" spans="1:12" x14ac:dyDescent="0.25">
      <c r="A8309">
        <v>202101</v>
      </c>
      <c r="B8309" s="2">
        <f t="shared" si="129"/>
        <v>44197</v>
      </c>
      <c r="C8309" t="s">
        <v>11</v>
      </c>
      <c r="D8309" t="s">
        <v>32</v>
      </c>
      <c r="E8309" t="s">
        <v>35</v>
      </c>
      <c r="F8309" t="s">
        <v>13</v>
      </c>
      <c r="G8309" t="s">
        <v>19</v>
      </c>
      <c r="H8309">
        <v>1318376</v>
      </c>
      <c r="I8309">
        <v>2974679601</v>
      </c>
      <c r="J8309">
        <v>2021</v>
      </c>
      <c r="K8309">
        <v>1</v>
      </c>
      <c r="L8309">
        <v>2256.32111097289</v>
      </c>
    </row>
    <row r="8310" spans="1:12" x14ac:dyDescent="0.25">
      <c r="A8310">
        <v>202101</v>
      </c>
      <c r="B8310" s="2">
        <f t="shared" si="129"/>
        <v>44197</v>
      </c>
      <c r="C8310" t="s">
        <v>11</v>
      </c>
      <c r="D8310" t="s">
        <v>32</v>
      </c>
      <c r="E8310" t="s">
        <v>35</v>
      </c>
      <c r="F8310" t="s">
        <v>13</v>
      </c>
      <c r="G8310" t="s">
        <v>20</v>
      </c>
      <c r="H8310">
        <v>1117641</v>
      </c>
      <c r="I8310">
        <v>2739211617</v>
      </c>
      <c r="J8310">
        <v>2021</v>
      </c>
      <c r="K8310">
        <v>1</v>
      </c>
      <c r="L8310">
        <v>2450.8868384391699</v>
      </c>
    </row>
    <row r="8311" spans="1:12" x14ac:dyDescent="0.25">
      <c r="A8311">
        <v>202101</v>
      </c>
      <c r="B8311" s="2">
        <f t="shared" si="129"/>
        <v>44197</v>
      </c>
      <c r="C8311" t="s">
        <v>11</v>
      </c>
      <c r="D8311" t="s">
        <v>32</v>
      </c>
      <c r="E8311" t="s">
        <v>35</v>
      </c>
      <c r="F8311" t="s">
        <v>13</v>
      </c>
      <c r="G8311" t="s">
        <v>21</v>
      </c>
      <c r="H8311">
        <v>925176</v>
      </c>
      <c r="I8311">
        <v>2483748894</v>
      </c>
      <c r="J8311">
        <v>2021</v>
      </c>
      <c r="K8311">
        <v>1</v>
      </c>
      <c r="L8311">
        <v>2684.62313548989</v>
      </c>
    </row>
    <row r="8312" spans="1:12" x14ac:dyDescent="0.25">
      <c r="A8312">
        <v>202101</v>
      </c>
      <c r="B8312" s="2">
        <f t="shared" si="129"/>
        <v>44197</v>
      </c>
      <c r="C8312" t="s">
        <v>11</v>
      </c>
      <c r="D8312" t="s">
        <v>32</v>
      </c>
      <c r="E8312" t="s">
        <v>35</v>
      </c>
      <c r="F8312" t="s">
        <v>13</v>
      </c>
      <c r="G8312" t="s">
        <v>22</v>
      </c>
      <c r="H8312">
        <v>626008</v>
      </c>
      <c r="I8312">
        <v>1795967076</v>
      </c>
      <c r="J8312">
        <v>2021</v>
      </c>
      <c r="K8312">
        <v>1</v>
      </c>
      <c r="L8312">
        <v>2868.9203268967799</v>
      </c>
    </row>
    <row r="8313" spans="1:12" x14ac:dyDescent="0.25">
      <c r="A8313">
        <v>202101</v>
      </c>
      <c r="B8313" s="2">
        <f t="shared" si="129"/>
        <v>44197</v>
      </c>
      <c r="C8313" t="s">
        <v>11</v>
      </c>
      <c r="D8313" t="s">
        <v>32</v>
      </c>
      <c r="E8313" t="s">
        <v>35</v>
      </c>
      <c r="F8313" t="s">
        <v>13</v>
      </c>
      <c r="G8313" t="s">
        <v>23</v>
      </c>
      <c r="H8313">
        <v>376913</v>
      </c>
      <c r="I8313">
        <v>1091868261</v>
      </c>
      <c r="J8313">
        <v>2021</v>
      </c>
      <c r="K8313">
        <v>1</v>
      </c>
      <c r="L8313">
        <v>2896.8707924640398</v>
      </c>
    </row>
    <row r="8314" spans="1:12" x14ac:dyDescent="0.25">
      <c r="A8314">
        <v>202101</v>
      </c>
      <c r="B8314" s="2">
        <f t="shared" si="129"/>
        <v>44197</v>
      </c>
      <c r="C8314" t="s">
        <v>11</v>
      </c>
      <c r="D8314" t="s">
        <v>32</v>
      </c>
      <c r="E8314" t="s">
        <v>35</v>
      </c>
      <c r="F8314" t="s">
        <v>13</v>
      </c>
      <c r="G8314" t="s">
        <v>24</v>
      </c>
      <c r="H8314">
        <v>215848</v>
      </c>
      <c r="I8314">
        <v>606199896</v>
      </c>
      <c r="J8314">
        <v>2021</v>
      </c>
      <c r="K8314">
        <v>1</v>
      </c>
      <c r="L8314">
        <v>2808.4573218190499</v>
      </c>
    </row>
    <row r="8315" spans="1:12" x14ac:dyDescent="0.25">
      <c r="A8315">
        <v>202101</v>
      </c>
      <c r="B8315" s="2">
        <f t="shared" si="129"/>
        <v>44197</v>
      </c>
      <c r="C8315" t="s">
        <v>11</v>
      </c>
      <c r="D8315" t="s">
        <v>32</v>
      </c>
      <c r="E8315" t="s">
        <v>35</v>
      </c>
      <c r="F8315" t="s">
        <v>13</v>
      </c>
      <c r="G8315" t="s">
        <v>25</v>
      </c>
      <c r="H8315">
        <v>83903</v>
      </c>
      <c r="I8315">
        <v>260597129</v>
      </c>
      <c r="J8315">
        <v>2021</v>
      </c>
      <c r="K8315">
        <v>1</v>
      </c>
      <c r="L8315">
        <v>3105.9333873639798</v>
      </c>
    </row>
    <row r="8316" spans="1:12" x14ac:dyDescent="0.25">
      <c r="A8316">
        <v>202101</v>
      </c>
      <c r="B8316" s="2">
        <f t="shared" si="129"/>
        <v>44197</v>
      </c>
      <c r="C8316" t="s">
        <v>11</v>
      </c>
      <c r="D8316" t="s">
        <v>32</v>
      </c>
      <c r="E8316" t="s">
        <v>35</v>
      </c>
      <c r="F8316" t="s">
        <v>13</v>
      </c>
      <c r="G8316" t="s">
        <v>26</v>
      </c>
      <c r="H8316">
        <v>22039</v>
      </c>
      <c r="I8316">
        <v>67520509</v>
      </c>
      <c r="J8316">
        <v>2021</v>
      </c>
      <c r="K8316">
        <v>1</v>
      </c>
      <c r="L8316">
        <v>3063.6829710966899</v>
      </c>
    </row>
    <row r="8317" spans="1:12" x14ac:dyDescent="0.25">
      <c r="A8317">
        <v>202101</v>
      </c>
      <c r="B8317" s="2">
        <f t="shared" si="129"/>
        <v>44197</v>
      </c>
      <c r="C8317" t="s">
        <v>11</v>
      </c>
      <c r="D8317" t="s">
        <v>32</v>
      </c>
      <c r="E8317" t="s">
        <v>35</v>
      </c>
      <c r="F8317" t="s">
        <v>13</v>
      </c>
      <c r="G8317" t="s">
        <v>27</v>
      </c>
      <c r="H8317">
        <v>12721</v>
      </c>
      <c r="I8317">
        <v>43961775</v>
      </c>
      <c r="J8317">
        <v>2021</v>
      </c>
      <c r="K8317">
        <v>1</v>
      </c>
      <c r="L8317">
        <v>3455.8427010455098</v>
      </c>
    </row>
    <row r="8318" spans="1:12" x14ac:dyDescent="0.25">
      <c r="A8318">
        <v>202101</v>
      </c>
      <c r="B8318" s="2">
        <f t="shared" si="129"/>
        <v>44197</v>
      </c>
      <c r="C8318" t="s">
        <v>11</v>
      </c>
      <c r="D8318" t="s">
        <v>33</v>
      </c>
      <c r="E8318" t="s">
        <v>35</v>
      </c>
      <c r="F8318" t="s">
        <v>13</v>
      </c>
      <c r="G8318" t="s">
        <v>14</v>
      </c>
      <c r="H8318">
        <v>79045</v>
      </c>
      <c r="I8318">
        <v>42917551</v>
      </c>
      <c r="J8318">
        <v>2021</v>
      </c>
      <c r="K8318">
        <v>1</v>
      </c>
      <c r="L8318">
        <v>542.95086343222204</v>
      </c>
    </row>
    <row r="8319" spans="1:12" x14ac:dyDescent="0.25">
      <c r="A8319">
        <v>202101</v>
      </c>
      <c r="B8319" s="2">
        <f t="shared" si="129"/>
        <v>44197</v>
      </c>
      <c r="C8319" t="s">
        <v>11</v>
      </c>
      <c r="D8319" t="s">
        <v>33</v>
      </c>
      <c r="E8319" t="s">
        <v>35</v>
      </c>
      <c r="F8319" t="s">
        <v>13</v>
      </c>
      <c r="G8319" t="s">
        <v>15</v>
      </c>
      <c r="H8319">
        <v>1194143</v>
      </c>
      <c r="I8319">
        <v>1138206229</v>
      </c>
      <c r="J8319">
        <v>2021</v>
      </c>
      <c r="K8319">
        <v>1</v>
      </c>
      <c r="L8319">
        <v>953.15739321002502</v>
      </c>
    </row>
    <row r="8320" spans="1:12" x14ac:dyDescent="0.25">
      <c r="A8320">
        <v>202101</v>
      </c>
      <c r="B8320" s="2">
        <f t="shared" si="129"/>
        <v>44197</v>
      </c>
      <c r="C8320" t="s">
        <v>11</v>
      </c>
      <c r="D8320" t="s">
        <v>33</v>
      </c>
      <c r="E8320" t="s">
        <v>35</v>
      </c>
      <c r="F8320" t="s">
        <v>13</v>
      </c>
      <c r="G8320" t="s">
        <v>16</v>
      </c>
      <c r="H8320">
        <v>2743395</v>
      </c>
      <c r="I8320">
        <v>3612085579</v>
      </c>
      <c r="J8320">
        <v>2021</v>
      </c>
      <c r="K8320">
        <v>1</v>
      </c>
      <c r="L8320">
        <v>1316.64801423054</v>
      </c>
    </row>
    <row r="8321" spans="1:12" x14ac:dyDescent="0.25">
      <c r="A8321">
        <v>202101</v>
      </c>
      <c r="B8321" s="2">
        <f t="shared" si="129"/>
        <v>44197</v>
      </c>
      <c r="C8321" t="s">
        <v>11</v>
      </c>
      <c r="D8321" t="s">
        <v>33</v>
      </c>
      <c r="E8321" t="s">
        <v>35</v>
      </c>
      <c r="F8321" t="s">
        <v>13</v>
      </c>
      <c r="G8321" t="s">
        <v>17</v>
      </c>
      <c r="H8321">
        <v>3143464</v>
      </c>
      <c r="I8321">
        <v>4873443713</v>
      </c>
      <c r="J8321">
        <v>2021</v>
      </c>
      <c r="K8321">
        <v>1</v>
      </c>
      <c r="L8321">
        <v>1550.34182449679</v>
      </c>
    </row>
    <row r="8322" spans="1:12" x14ac:dyDescent="0.25">
      <c r="A8322">
        <v>202101</v>
      </c>
      <c r="B8322" s="2">
        <f t="shared" ref="B8322:B8385" si="130">DATE(
    VALUE(LEFT(A8322,4)),
    VALUE(RIGHT(A8322,2)),
    1
)</f>
        <v>44197</v>
      </c>
      <c r="C8322" t="s">
        <v>11</v>
      </c>
      <c r="D8322" t="s">
        <v>33</v>
      </c>
      <c r="E8322" t="s">
        <v>35</v>
      </c>
      <c r="F8322" t="s">
        <v>13</v>
      </c>
      <c r="G8322" t="s">
        <v>18</v>
      </c>
      <c r="H8322">
        <v>3610104</v>
      </c>
      <c r="I8322">
        <v>6745945972</v>
      </c>
      <c r="J8322">
        <v>2021</v>
      </c>
      <c r="K8322">
        <v>1</v>
      </c>
      <c r="L8322">
        <v>1868.62926165007</v>
      </c>
    </row>
    <row r="8323" spans="1:12" x14ac:dyDescent="0.25">
      <c r="A8323">
        <v>202101</v>
      </c>
      <c r="B8323" s="2">
        <f t="shared" si="130"/>
        <v>44197</v>
      </c>
      <c r="C8323" t="s">
        <v>11</v>
      </c>
      <c r="D8323" t="s">
        <v>33</v>
      </c>
      <c r="E8323" t="s">
        <v>35</v>
      </c>
      <c r="F8323" t="s">
        <v>13</v>
      </c>
      <c r="G8323" t="s">
        <v>19</v>
      </c>
      <c r="H8323">
        <v>3530647</v>
      </c>
      <c r="I8323">
        <v>8204964163</v>
      </c>
      <c r="J8323">
        <v>2021</v>
      </c>
      <c r="K8323">
        <v>1</v>
      </c>
      <c r="L8323">
        <v>2323.9265106367102</v>
      </c>
    </row>
    <row r="8324" spans="1:12" x14ac:dyDescent="0.25">
      <c r="A8324">
        <v>202101</v>
      </c>
      <c r="B8324" s="2">
        <f t="shared" si="130"/>
        <v>44197</v>
      </c>
      <c r="C8324" t="s">
        <v>11</v>
      </c>
      <c r="D8324" t="s">
        <v>33</v>
      </c>
      <c r="E8324" t="s">
        <v>35</v>
      </c>
      <c r="F8324" t="s">
        <v>13</v>
      </c>
      <c r="G8324" t="s">
        <v>20</v>
      </c>
      <c r="H8324">
        <v>2699041</v>
      </c>
      <c r="I8324">
        <v>7882446288</v>
      </c>
      <c r="J8324">
        <v>2021</v>
      </c>
      <c r="K8324">
        <v>1</v>
      </c>
      <c r="L8324">
        <v>2920.4618558962202</v>
      </c>
    </row>
    <row r="8325" spans="1:12" x14ac:dyDescent="0.25">
      <c r="A8325">
        <v>202101</v>
      </c>
      <c r="B8325" s="2">
        <f t="shared" si="130"/>
        <v>44197</v>
      </c>
      <c r="C8325" t="s">
        <v>11</v>
      </c>
      <c r="D8325" t="s">
        <v>33</v>
      </c>
      <c r="E8325" t="s">
        <v>35</v>
      </c>
      <c r="F8325" t="s">
        <v>13</v>
      </c>
      <c r="G8325" t="s">
        <v>21</v>
      </c>
      <c r="H8325">
        <v>2170157</v>
      </c>
      <c r="I8325">
        <v>7993849832</v>
      </c>
      <c r="J8325">
        <v>2021</v>
      </c>
      <c r="K8325">
        <v>1</v>
      </c>
      <c r="L8325">
        <v>3683.5352612737202</v>
      </c>
    </row>
    <row r="8326" spans="1:12" x14ac:dyDescent="0.25">
      <c r="A8326">
        <v>202101</v>
      </c>
      <c r="B8326" s="2">
        <f t="shared" si="130"/>
        <v>44197</v>
      </c>
      <c r="C8326" t="s">
        <v>11</v>
      </c>
      <c r="D8326" t="s">
        <v>33</v>
      </c>
      <c r="E8326" t="s">
        <v>35</v>
      </c>
      <c r="F8326" t="s">
        <v>13</v>
      </c>
      <c r="G8326" t="s">
        <v>22</v>
      </c>
      <c r="H8326">
        <v>1448244</v>
      </c>
      <c r="I8326">
        <v>6506688944</v>
      </c>
      <c r="J8326">
        <v>2021</v>
      </c>
      <c r="K8326">
        <v>1</v>
      </c>
      <c r="L8326">
        <v>4492.8126365446697</v>
      </c>
    </row>
    <row r="8327" spans="1:12" x14ac:dyDescent="0.25">
      <c r="A8327">
        <v>202101</v>
      </c>
      <c r="B8327" s="2">
        <f t="shared" si="130"/>
        <v>44197</v>
      </c>
      <c r="C8327" t="s">
        <v>11</v>
      </c>
      <c r="D8327" t="s">
        <v>33</v>
      </c>
      <c r="E8327" t="s">
        <v>35</v>
      </c>
      <c r="F8327" t="s">
        <v>13</v>
      </c>
      <c r="G8327" t="s">
        <v>23</v>
      </c>
      <c r="H8327">
        <v>816750</v>
      </c>
      <c r="I8327">
        <v>4503600888</v>
      </c>
      <c r="J8327">
        <v>2021</v>
      </c>
      <c r="K8327">
        <v>1</v>
      </c>
      <c r="L8327">
        <v>5514.0506740128503</v>
      </c>
    </row>
    <row r="8328" spans="1:12" x14ac:dyDescent="0.25">
      <c r="A8328">
        <v>202101</v>
      </c>
      <c r="B8328" s="2">
        <f t="shared" si="130"/>
        <v>44197</v>
      </c>
      <c r="C8328" t="s">
        <v>11</v>
      </c>
      <c r="D8328" t="s">
        <v>33</v>
      </c>
      <c r="E8328" t="s">
        <v>35</v>
      </c>
      <c r="F8328" t="s">
        <v>13</v>
      </c>
      <c r="G8328" t="s">
        <v>24</v>
      </c>
      <c r="H8328">
        <v>414182</v>
      </c>
      <c r="I8328">
        <v>2724339042</v>
      </c>
      <c r="J8328">
        <v>2021</v>
      </c>
      <c r="K8328">
        <v>1</v>
      </c>
      <c r="L8328">
        <v>6577.6374685524697</v>
      </c>
    </row>
    <row r="8329" spans="1:12" x14ac:dyDescent="0.25">
      <c r="A8329">
        <v>202101</v>
      </c>
      <c r="B8329" s="2">
        <f t="shared" si="130"/>
        <v>44197</v>
      </c>
      <c r="C8329" t="s">
        <v>11</v>
      </c>
      <c r="D8329" t="s">
        <v>33</v>
      </c>
      <c r="E8329" t="s">
        <v>35</v>
      </c>
      <c r="F8329" t="s">
        <v>13</v>
      </c>
      <c r="G8329" t="s">
        <v>25</v>
      </c>
      <c r="H8329">
        <v>141870</v>
      </c>
      <c r="I8329">
        <v>1106482031</v>
      </c>
      <c r="J8329">
        <v>2021</v>
      </c>
      <c r="K8329">
        <v>1</v>
      </c>
      <c r="L8329">
        <v>7799.2671530274101</v>
      </c>
    </row>
    <row r="8330" spans="1:12" x14ac:dyDescent="0.25">
      <c r="A8330">
        <v>202101</v>
      </c>
      <c r="B8330" s="2">
        <f t="shared" si="130"/>
        <v>44197</v>
      </c>
      <c r="C8330" t="s">
        <v>11</v>
      </c>
      <c r="D8330" t="s">
        <v>33</v>
      </c>
      <c r="E8330" t="s">
        <v>35</v>
      </c>
      <c r="F8330" t="s">
        <v>13</v>
      </c>
      <c r="G8330" t="s">
        <v>26</v>
      </c>
      <c r="H8330">
        <v>34935</v>
      </c>
      <c r="I8330">
        <v>326839555</v>
      </c>
      <c r="J8330">
        <v>2021</v>
      </c>
      <c r="K8330">
        <v>1</v>
      </c>
      <c r="L8330">
        <v>9355.6477744382391</v>
      </c>
    </row>
    <row r="8331" spans="1:12" x14ac:dyDescent="0.25">
      <c r="A8331">
        <v>202101</v>
      </c>
      <c r="B8331" s="2">
        <f t="shared" si="130"/>
        <v>44197</v>
      </c>
      <c r="C8331" t="s">
        <v>11</v>
      </c>
      <c r="D8331" t="s">
        <v>33</v>
      </c>
      <c r="E8331" t="s">
        <v>35</v>
      </c>
      <c r="F8331" t="s">
        <v>13</v>
      </c>
      <c r="G8331" t="s">
        <v>27</v>
      </c>
      <c r="H8331">
        <v>25997</v>
      </c>
      <c r="I8331">
        <v>155362580</v>
      </c>
      <c r="J8331">
        <v>2021</v>
      </c>
      <c r="K8331">
        <v>1</v>
      </c>
      <c r="L8331">
        <v>5976.1734046236097</v>
      </c>
    </row>
    <row r="8332" spans="1:12" x14ac:dyDescent="0.25">
      <c r="A8332">
        <v>202102</v>
      </c>
      <c r="B8332" s="2">
        <f t="shared" si="130"/>
        <v>44228</v>
      </c>
      <c r="C8332" t="s">
        <v>11</v>
      </c>
      <c r="D8332" t="s">
        <v>12</v>
      </c>
      <c r="E8332" t="s">
        <v>35</v>
      </c>
      <c r="F8332" t="s">
        <v>13</v>
      </c>
      <c r="G8332" t="s">
        <v>14</v>
      </c>
      <c r="H8332">
        <v>58839</v>
      </c>
      <c r="I8332">
        <v>20596877</v>
      </c>
      <c r="J8332">
        <v>2021</v>
      </c>
      <c r="K8332">
        <v>2</v>
      </c>
      <c r="L8332">
        <v>350.05484457587602</v>
      </c>
    </row>
    <row r="8333" spans="1:12" x14ac:dyDescent="0.25">
      <c r="A8333">
        <v>202102</v>
      </c>
      <c r="B8333" s="2">
        <f t="shared" si="130"/>
        <v>44228</v>
      </c>
      <c r="C8333" t="s">
        <v>11</v>
      </c>
      <c r="D8333" t="s">
        <v>12</v>
      </c>
      <c r="E8333" t="s">
        <v>35</v>
      </c>
      <c r="F8333" t="s">
        <v>13</v>
      </c>
      <c r="G8333" t="s">
        <v>15</v>
      </c>
      <c r="H8333">
        <v>917982</v>
      </c>
      <c r="I8333">
        <v>390689083</v>
      </c>
      <c r="J8333">
        <v>2021</v>
      </c>
      <c r="K8333">
        <v>2</v>
      </c>
      <c r="L8333">
        <v>425.59558139484199</v>
      </c>
    </row>
    <row r="8334" spans="1:12" x14ac:dyDescent="0.25">
      <c r="A8334">
        <v>202102</v>
      </c>
      <c r="B8334" s="2">
        <f t="shared" si="130"/>
        <v>44228</v>
      </c>
      <c r="C8334" t="s">
        <v>11</v>
      </c>
      <c r="D8334" t="s">
        <v>12</v>
      </c>
      <c r="E8334" t="s">
        <v>35</v>
      </c>
      <c r="F8334" t="s">
        <v>13</v>
      </c>
      <c r="G8334" t="s">
        <v>16</v>
      </c>
      <c r="H8334">
        <v>2049571</v>
      </c>
      <c r="I8334">
        <v>1004286027</v>
      </c>
      <c r="J8334">
        <v>2021</v>
      </c>
      <c r="K8334">
        <v>2</v>
      </c>
      <c r="L8334">
        <v>489.99816400602799</v>
      </c>
    </row>
    <row r="8335" spans="1:12" x14ac:dyDescent="0.25">
      <c r="A8335">
        <v>202102</v>
      </c>
      <c r="B8335" s="2">
        <f t="shared" si="130"/>
        <v>44228</v>
      </c>
      <c r="C8335" t="s">
        <v>11</v>
      </c>
      <c r="D8335" t="s">
        <v>12</v>
      </c>
      <c r="E8335" t="s">
        <v>35</v>
      </c>
      <c r="F8335" t="s">
        <v>13</v>
      </c>
      <c r="G8335" t="s">
        <v>17</v>
      </c>
      <c r="H8335">
        <v>2167638</v>
      </c>
      <c r="I8335">
        <v>1188087843</v>
      </c>
      <c r="J8335">
        <v>2021</v>
      </c>
      <c r="K8335">
        <v>2</v>
      </c>
      <c r="L8335">
        <v>548.10251665637895</v>
      </c>
    </row>
    <row r="8336" spans="1:12" x14ac:dyDescent="0.25">
      <c r="A8336">
        <v>202102</v>
      </c>
      <c r="B8336" s="2">
        <f t="shared" si="130"/>
        <v>44228</v>
      </c>
      <c r="C8336" t="s">
        <v>11</v>
      </c>
      <c r="D8336" t="s">
        <v>12</v>
      </c>
      <c r="E8336" t="s">
        <v>35</v>
      </c>
      <c r="F8336" t="s">
        <v>13</v>
      </c>
      <c r="G8336" t="s">
        <v>18</v>
      </c>
      <c r="H8336">
        <v>2415617</v>
      </c>
      <c r="I8336">
        <v>1441722192</v>
      </c>
      <c r="J8336">
        <v>2021</v>
      </c>
      <c r="K8336">
        <v>2</v>
      </c>
      <c r="L8336">
        <v>596.83393186916601</v>
      </c>
    </row>
    <row r="8337" spans="1:12" x14ac:dyDescent="0.25">
      <c r="A8337">
        <v>202102</v>
      </c>
      <c r="B8337" s="2">
        <f t="shared" si="130"/>
        <v>44228</v>
      </c>
      <c r="C8337" t="s">
        <v>11</v>
      </c>
      <c r="D8337" t="s">
        <v>12</v>
      </c>
      <c r="E8337" t="s">
        <v>35</v>
      </c>
      <c r="F8337" t="s">
        <v>13</v>
      </c>
      <c r="G8337" t="s">
        <v>19</v>
      </c>
      <c r="H8337">
        <v>2273609</v>
      </c>
      <c r="I8337">
        <v>1562162220</v>
      </c>
      <c r="J8337">
        <v>2021</v>
      </c>
      <c r="K8337">
        <v>2</v>
      </c>
      <c r="L8337">
        <v>687.08481537502701</v>
      </c>
    </row>
    <row r="8338" spans="1:12" x14ac:dyDescent="0.25">
      <c r="A8338">
        <v>202102</v>
      </c>
      <c r="B8338" s="2">
        <f t="shared" si="130"/>
        <v>44228</v>
      </c>
      <c r="C8338" t="s">
        <v>11</v>
      </c>
      <c r="D8338" t="s">
        <v>12</v>
      </c>
      <c r="E8338" t="s">
        <v>35</v>
      </c>
      <c r="F8338" t="s">
        <v>13</v>
      </c>
      <c r="G8338" t="s">
        <v>20</v>
      </c>
      <c r="H8338">
        <v>1600961</v>
      </c>
      <c r="I8338">
        <v>1338049686</v>
      </c>
      <c r="J8338">
        <v>2021</v>
      </c>
      <c r="K8338">
        <v>2</v>
      </c>
      <c r="L8338">
        <v>835.77906394971501</v>
      </c>
    </row>
    <row r="8339" spans="1:12" x14ac:dyDescent="0.25">
      <c r="A8339">
        <v>202102</v>
      </c>
      <c r="B8339" s="2">
        <f t="shared" si="130"/>
        <v>44228</v>
      </c>
      <c r="C8339" t="s">
        <v>11</v>
      </c>
      <c r="D8339" t="s">
        <v>12</v>
      </c>
      <c r="E8339" t="s">
        <v>35</v>
      </c>
      <c r="F8339" t="s">
        <v>13</v>
      </c>
      <c r="G8339" t="s">
        <v>21</v>
      </c>
      <c r="H8339">
        <v>1125117</v>
      </c>
      <c r="I8339">
        <v>1152523255</v>
      </c>
      <c r="J8339">
        <v>2021</v>
      </c>
      <c r="K8339">
        <v>2</v>
      </c>
      <c r="L8339">
        <v>1024.358582263</v>
      </c>
    </row>
    <row r="8340" spans="1:12" x14ac:dyDescent="0.25">
      <c r="A8340">
        <v>202102</v>
      </c>
      <c r="B8340" s="2">
        <f t="shared" si="130"/>
        <v>44228</v>
      </c>
      <c r="C8340" t="s">
        <v>11</v>
      </c>
      <c r="D8340" t="s">
        <v>12</v>
      </c>
      <c r="E8340" t="s">
        <v>35</v>
      </c>
      <c r="F8340" t="s">
        <v>13</v>
      </c>
      <c r="G8340" t="s">
        <v>22</v>
      </c>
      <c r="H8340">
        <v>693290</v>
      </c>
      <c r="I8340">
        <v>845091935</v>
      </c>
      <c r="J8340">
        <v>2021</v>
      </c>
      <c r="K8340">
        <v>2</v>
      </c>
      <c r="L8340">
        <v>1218.95878348166</v>
      </c>
    </row>
    <row r="8341" spans="1:12" x14ac:dyDescent="0.25">
      <c r="A8341">
        <v>202102</v>
      </c>
      <c r="B8341" s="2">
        <f t="shared" si="130"/>
        <v>44228</v>
      </c>
      <c r="C8341" t="s">
        <v>11</v>
      </c>
      <c r="D8341" t="s">
        <v>12</v>
      </c>
      <c r="E8341" t="s">
        <v>35</v>
      </c>
      <c r="F8341" t="s">
        <v>13</v>
      </c>
      <c r="G8341" t="s">
        <v>23</v>
      </c>
      <c r="H8341">
        <v>401846</v>
      </c>
      <c r="I8341">
        <v>550072814</v>
      </c>
      <c r="J8341">
        <v>2021</v>
      </c>
      <c r="K8341">
        <v>2</v>
      </c>
      <c r="L8341">
        <v>1368.86472429736</v>
      </c>
    </row>
    <row r="8342" spans="1:12" x14ac:dyDescent="0.25">
      <c r="A8342">
        <v>202102</v>
      </c>
      <c r="B8342" s="2">
        <f t="shared" si="130"/>
        <v>44228</v>
      </c>
      <c r="C8342" t="s">
        <v>11</v>
      </c>
      <c r="D8342" t="s">
        <v>12</v>
      </c>
      <c r="E8342" t="s">
        <v>35</v>
      </c>
      <c r="F8342" t="s">
        <v>13</v>
      </c>
      <c r="G8342" t="s">
        <v>24</v>
      </c>
      <c r="H8342">
        <v>226493</v>
      </c>
      <c r="I8342">
        <v>323837940</v>
      </c>
      <c r="J8342">
        <v>2021</v>
      </c>
      <c r="K8342">
        <v>2</v>
      </c>
      <c r="L8342">
        <v>1429.79226731068</v>
      </c>
    </row>
    <row r="8343" spans="1:12" x14ac:dyDescent="0.25">
      <c r="A8343">
        <v>202102</v>
      </c>
      <c r="B8343" s="2">
        <f t="shared" si="130"/>
        <v>44228</v>
      </c>
      <c r="C8343" t="s">
        <v>11</v>
      </c>
      <c r="D8343" t="s">
        <v>12</v>
      </c>
      <c r="E8343" t="s">
        <v>35</v>
      </c>
      <c r="F8343" t="s">
        <v>13</v>
      </c>
      <c r="G8343" t="s">
        <v>25</v>
      </c>
      <c r="H8343">
        <v>98790</v>
      </c>
      <c r="I8343">
        <v>142510893</v>
      </c>
      <c r="J8343">
        <v>2021</v>
      </c>
      <c r="K8343">
        <v>2</v>
      </c>
      <c r="L8343">
        <v>1442.56395384148</v>
      </c>
    </row>
    <row r="8344" spans="1:12" x14ac:dyDescent="0.25">
      <c r="A8344">
        <v>202102</v>
      </c>
      <c r="B8344" s="2">
        <f t="shared" si="130"/>
        <v>44228</v>
      </c>
      <c r="C8344" t="s">
        <v>11</v>
      </c>
      <c r="D8344" t="s">
        <v>12</v>
      </c>
      <c r="E8344" t="s">
        <v>35</v>
      </c>
      <c r="F8344" t="s">
        <v>13</v>
      </c>
      <c r="G8344" t="s">
        <v>26</v>
      </c>
      <c r="H8344">
        <v>25575</v>
      </c>
      <c r="I8344">
        <v>42475218</v>
      </c>
      <c r="J8344">
        <v>2021</v>
      </c>
      <c r="K8344">
        <v>2</v>
      </c>
      <c r="L8344">
        <v>1660.81008797653</v>
      </c>
    </row>
    <row r="8345" spans="1:12" x14ac:dyDescent="0.25">
      <c r="A8345">
        <v>202102</v>
      </c>
      <c r="B8345" s="2">
        <f t="shared" si="130"/>
        <v>44228</v>
      </c>
      <c r="C8345" t="s">
        <v>11</v>
      </c>
      <c r="D8345" t="s">
        <v>12</v>
      </c>
      <c r="E8345" t="s">
        <v>35</v>
      </c>
      <c r="F8345" t="s">
        <v>13</v>
      </c>
      <c r="G8345" t="s">
        <v>27</v>
      </c>
      <c r="H8345">
        <v>15640</v>
      </c>
      <c r="I8345">
        <v>28674183</v>
      </c>
      <c r="J8345">
        <v>2021</v>
      </c>
      <c r="K8345">
        <v>2</v>
      </c>
      <c r="L8345">
        <v>1833.3876598465399</v>
      </c>
    </row>
    <row r="8346" spans="1:12" x14ac:dyDescent="0.25">
      <c r="A8346">
        <v>202102</v>
      </c>
      <c r="B8346" s="2">
        <f t="shared" si="130"/>
        <v>44228</v>
      </c>
      <c r="C8346" t="s">
        <v>11</v>
      </c>
      <c r="D8346" t="s">
        <v>28</v>
      </c>
      <c r="E8346" t="s">
        <v>35</v>
      </c>
      <c r="F8346" t="s">
        <v>13</v>
      </c>
      <c r="G8346" t="s">
        <v>14</v>
      </c>
      <c r="H8346">
        <v>8877</v>
      </c>
      <c r="I8346">
        <v>13580274</v>
      </c>
      <c r="J8346">
        <v>2021</v>
      </c>
      <c r="K8346">
        <v>2</v>
      </c>
      <c r="L8346">
        <v>1529.8269685704599</v>
      </c>
    </row>
    <row r="8347" spans="1:12" x14ac:dyDescent="0.25">
      <c r="A8347">
        <v>202102</v>
      </c>
      <c r="B8347" s="2">
        <f t="shared" si="130"/>
        <v>44228</v>
      </c>
      <c r="C8347" t="s">
        <v>11</v>
      </c>
      <c r="D8347" t="s">
        <v>28</v>
      </c>
      <c r="E8347" t="s">
        <v>35</v>
      </c>
      <c r="F8347" t="s">
        <v>13</v>
      </c>
      <c r="G8347" t="s">
        <v>15</v>
      </c>
      <c r="H8347">
        <v>104890</v>
      </c>
      <c r="I8347">
        <v>195956905</v>
      </c>
      <c r="J8347">
        <v>2021</v>
      </c>
      <c r="K8347">
        <v>2</v>
      </c>
      <c r="L8347">
        <v>1868.2134140528101</v>
      </c>
    </row>
    <row r="8348" spans="1:12" x14ac:dyDescent="0.25">
      <c r="A8348">
        <v>202102</v>
      </c>
      <c r="B8348" s="2">
        <f t="shared" si="130"/>
        <v>44228</v>
      </c>
      <c r="C8348" t="s">
        <v>11</v>
      </c>
      <c r="D8348" t="s">
        <v>28</v>
      </c>
      <c r="E8348" t="s">
        <v>35</v>
      </c>
      <c r="F8348" t="s">
        <v>13</v>
      </c>
      <c r="G8348" t="s">
        <v>16</v>
      </c>
      <c r="H8348">
        <v>223823</v>
      </c>
      <c r="I8348">
        <v>477032445</v>
      </c>
      <c r="J8348">
        <v>2021</v>
      </c>
      <c r="K8348">
        <v>2</v>
      </c>
      <c r="L8348">
        <v>2131.2932317054101</v>
      </c>
    </row>
    <row r="8349" spans="1:12" x14ac:dyDescent="0.25">
      <c r="A8349">
        <v>202102</v>
      </c>
      <c r="B8349" s="2">
        <f t="shared" si="130"/>
        <v>44228</v>
      </c>
      <c r="C8349" t="s">
        <v>11</v>
      </c>
      <c r="D8349" t="s">
        <v>28</v>
      </c>
      <c r="E8349" t="s">
        <v>35</v>
      </c>
      <c r="F8349" t="s">
        <v>13</v>
      </c>
      <c r="G8349" t="s">
        <v>17</v>
      </c>
      <c r="H8349">
        <v>260251</v>
      </c>
      <c r="I8349">
        <v>570468631</v>
      </c>
      <c r="J8349">
        <v>2021</v>
      </c>
      <c r="K8349">
        <v>2</v>
      </c>
      <c r="L8349">
        <v>2191.9940019442702</v>
      </c>
    </row>
    <row r="8350" spans="1:12" x14ac:dyDescent="0.25">
      <c r="A8350">
        <v>202102</v>
      </c>
      <c r="B8350" s="2">
        <f t="shared" si="130"/>
        <v>44228</v>
      </c>
      <c r="C8350" t="s">
        <v>11</v>
      </c>
      <c r="D8350" t="s">
        <v>28</v>
      </c>
      <c r="E8350" t="s">
        <v>35</v>
      </c>
      <c r="F8350" t="s">
        <v>13</v>
      </c>
      <c r="G8350" t="s">
        <v>18</v>
      </c>
      <c r="H8350">
        <v>294969</v>
      </c>
      <c r="I8350">
        <v>664972693</v>
      </c>
      <c r="J8350">
        <v>2021</v>
      </c>
      <c r="K8350">
        <v>2</v>
      </c>
      <c r="L8350">
        <v>2254.3816231536098</v>
      </c>
    </row>
    <row r="8351" spans="1:12" x14ac:dyDescent="0.25">
      <c r="A8351">
        <v>202102</v>
      </c>
      <c r="B8351" s="2">
        <f t="shared" si="130"/>
        <v>44228</v>
      </c>
      <c r="C8351" t="s">
        <v>11</v>
      </c>
      <c r="D8351" t="s">
        <v>28</v>
      </c>
      <c r="E8351" t="s">
        <v>35</v>
      </c>
      <c r="F8351" t="s">
        <v>13</v>
      </c>
      <c r="G8351" t="s">
        <v>19</v>
      </c>
      <c r="H8351">
        <v>273383</v>
      </c>
      <c r="I8351">
        <v>667029503</v>
      </c>
      <c r="J8351">
        <v>2021</v>
      </c>
      <c r="K8351">
        <v>2</v>
      </c>
      <c r="L8351">
        <v>2439.90849101809</v>
      </c>
    </row>
    <row r="8352" spans="1:12" x14ac:dyDescent="0.25">
      <c r="A8352">
        <v>202102</v>
      </c>
      <c r="B8352" s="2">
        <f t="shared" si="130"/>
        <v>44228</v>
      </c>
      <c r="C8352" t="s">
        <v>11</v>
      </c>
      <c r="D8352" t="s">
        <v>28</v>
      </c>
      <c r="E8352" t="s">
        <v>35</v>
      </c>
      <c r="F8352" t="s">
        <v>13</v>
      </c>
      <c r="G8352" t="s">
        <v>20</v>
      </c>
      <c r="H8352">
        <v>203633</v>
      </c>
      <c r="I8352">
        <v>552924877</v>
      </c>
      <c r="J8352">
        <v>2021</v>
      </c>
      <c r="K8352">
        <v>2</v>
      </c>
      <c r="L8352">
        <v>2715.3009433637899</v>
      </c>
    </row>
    <row r="8353" spans="1:12" x14ac:dyDescent="0.25">
      <c r="A8353">
        <v>202102</v>
      </c>
      <c r="B8353" s="2">
        <f t="shared" si="130"/>
        <v>44228</v>
      </c>
      <c r="C8353" t="s">
        <v>11</v>
      </c>
      <c r="D8353" t="s">
        <v>28</v>
      </c>
      <c r="E8353" t="s">
        <v>35</v>
      </c>
      <c r="F8353" t="s">
        <v>13</v>
      </c>
      <c r="G8353" t="s">
        <v>21</v>
      </c>
      <c r="H8353">
        <v>155083</v>
      </c>
      <c r="I8353">
        <v>502497084</v>
      </c>
      <c r="J8353">
        <v>2021</v>
      </c>
      <c r="K8353">
        <v>2</v>
      </c>
      <c r="L8353">
        <v>3240.1816059787302</v>
      </c>
    </row>
    <row r="8354" spans="1:12" x14ac:dyDescent="0.25">
      <c r="A8354">
        <v>202102</v>
      </c>
      <c r="B8354" s="2">
        <f t="shared" si="130"/>
        <v>44228</v>
      </c>
      <c r="C8354" t="s">
        <v>11</v>
      </c>
      <c r="D8354" t="s">
        <v>28</v>
      </c>
      <c r="E8354" t="s">
        <v>35</v>
      </c>
      <c r="F8354" t="s">
        <v>13</v>
      </c>
      <c r="G8354" t="s">
        <v>22</v>
      </c>
      <c r="H8354">
        <v>98622</v>
      </c>
      <c r="I8354">
        <v>341481484</v>
      </c>
      <c r="J8354">
        <v>2021</v>
      </c>
      <c r="K8354">
        <v>2</v>
      </c>
      <c r="L8354">
        <v>3462.5284824886899</v>
      </c>
    </row>
    <row r="8355" spans="1:12" x14ac:dyDescent="0.25">
      <c r="A8355">
        <v>202102</v>
      </c>
      <c r="B8355" s="2">
        <f t="shared" si="130"/>
        <v>44228</v>
      </c>
      <c r="C8355" t="s">
        <v>11</v>
      </c>
      <c r="D8355" t="s">
        <v>28</v>
      </c>
      <c r="E8355" t="s">
        <v>35</v>
      </c>
      <c r="F8355" t="s">
        <v>13</v>
      </c>
      <c r="G8355" t="s">
        <v>23</v>
      </c>
      <c r="H8355">
        <v>55973</v>
      </c>
      <c r="I8355">
        <v>222227088</v>
      </c>
      <c r="J8355">
        <v>2021</v>
      </c>
      <c r="K8355">
        <v>2</v>
      </c>
      <c r="L8355">
        <v>3970.2550872742199</v>
      </c>
    </row>
    <row r="8356" spans="1:12" x14ac:dyDescent="0.25">
      <c r="A8356">
        <v>202102</v>
      </c>
      <c r="B8356" s="2">
        <f t="shared" si="130"/>
        <v>44228</v>
      </c>
      <c r="C8356" t="s">
        <v>11</v>
      </c>
      <c r="D8356" t="s">
        <v>28</v>
      </c>
      <c r="E8356" t="s">
        <v>35</v>
      </c>
      <c r="F8356" t="s">
        <v>13</v>
      </c>
      <c r="G8356" t="s">
        <v>24</v>
      </c>
      <c r="H8356">
        <v>28380</v>
      </c>
      <c r="I8356">
        <v>106244446</v>
      </c>
      <c r="J8356">
        <v>2021</v>
      </c>
      <c r="K8356">
        <v>2</v>
      </c>
      <c r="L8356">
        <v>3743.6379844961202</v>
      </c>
    </row>
    <row r="8357" spans="1:12" x14ac:dyDescent="0.25">
      <c r="A8357">
        <v>202102</v>
      </c>
      <c r="B8357" s="2">
        <f t="shared" si="130"/>
        <v>44228</v>
      </c>
      <c r="C8357" t="s">
        <v>11</v>
      </c>
      <c r="D8357" t="s">
        <v>28</v>
      </c>
      <c r="E8357" t="s">
        <v>35</v>
      </c>
      <c r="F8357" t="s">
        <v>13</v>
      </c>
      <c r="G8357" t="s">
        <v>25</v>
      </c>
      <c r="H8357">
        <v>10027</v>
      </c>
      <c r="I8357">
        <v>40410416</v>
      </c>
      <c r="J8357">
        <v>2021</v>
      </c>
      <c r="K8357">
        <v>2</v>
      </c>
      <c r="L8357">
        <v>4030.1601675476199</v>
      </c>
    </row>
    <row r="8358" spans="1:12" x14ac:dyDescent="0.25">
      <c r="A8358">
        <v>202102</v>
      </c>
      <c r="B8358" s="2">
        <f t="shared" si="130"/>
        <v>44228</v>
      </c>
      <c r="C8358" t="s">
        <v>11</v>
      </c>
      <c r="D8358" t="s">
        <v>28</v>
      </c>
      <c r="E8358" t="s">
        <v>35</v>
      </c>
      <c r="F8358" t="s">
        <v>13</v>
      </c>
      <c r="G8358" t="s">
        <v>26</v>
      </c>
      <c r="H8358">
        <v>2249</v>
      </c>
      <c r="I8358">
        <v>9094681</v>
      </c>
      <c r="J8358">
        <v>2021</v>
      </c>
      <c r="K8358">
        <v>2</v>
      </c>
      <c r="L8358">
        <v>4043.8777234326299</v>
      </c>
    </row>
    <row r="8359" spans="1:12" x14ac:dyDescent="0.25">
      <c r="A8359">
        <v>202102</v>
      </c>
      <c r="B8359" s="2">
        <f t="shared" si="130"/>
        <v>44228</v>
      </c>
      <c r="C8359" t="s">
        <v>11</v>
      </c>
      <c r="D8359" t="s">
        <v>28</v>
      </c>
      <c r="E8359" t="s">
        <v>35</v>
      </c>
      <c r="F8359" t="s">
        <v>13</v>
      </c>
      <c r="G8359" t="s">
        <v>27</v>
      </c>
      <c r="H8359">
        <v>1813</v>
      </c>
      <c r="I8359">
        <v>8300161</v>
      </c>
      <c r="J8359">
        <v>2021</v>
      </c>
      <c r="K8359">
        <v>2</v>
      </c>
      <c r="L8359">
        <v>4578.1362382790903</v>
      </c>
    </row>
    <row r="8360" spans="1:12" x14ac:dyDescent="0.25">
      <c r="A8360">
        <v>202102</v>
      </c>
      <c r="B8360" s="2">
        <f t="shared" si="130"/>
        <v>44228</v>
      </c>
      <c r="C8360" t="s">
        <v>11</v>
      </c>
      <c r="D8360" t="s">
        <v>29</v>
      </c>
      <c r="E8360" t="s">
        <v>35</v>
      </c>
      <c r="F8360" t="s">
        <v>13</v>
      </c>
      <c r="G8360" t="s">
        <v>14</v>
      </c>
      <c r="H8360">
        <v>7112</v>
      </c>
      <c r="I8360">
        <v>11850011</v>
      </c>
      <c r="J8360">
        <v>2021</v>
      </c>
      <c r="K8360">
        <v>2</v>
      </c>
      <c r="L8360">
        <v>1666.19952193475</v>
      </c>
    </row>
    <row r="8361" spans="1:12" x14ac:dyDescent="0.25">
      <c r="A8361">
        <v>202102</v>
      </c>
      <c r="B8361" s="2">
        <f t="shared" si="130"/>
        <v>44228</v>
      </c>
      <c r="C8361" t="s">
        <v>11</v>
      </c>
      <c r="D8361" t="s">
        <v>29</v>
      </c>
      <c r="E8361" t="s">
        <v>35</v>
      </c>
      <c r="F8361" t="s">
        <v>13</v>
      </c>
      <c r="G8361" t="s">
        <v>15</v>
      </c>
      <c r="H8361">
        <v>91463</v>
      </c>
      <c r="I8361">
        <v>194126342</v>
      </c>
      <c r="J8361">
        <v>2021</v>
      </c>
      <c r="K8361">
        <v>2</v>
      </c>
      <c r="L8361">
        <v>2122.4576276745702</v>
      </c>
    </row>
    <row r="8362" spans="1:12" x14ac:dyDescent="0.25">
      <c r="A8362">
        <v>202102</v>
      </c>
      <c r="B8362" s="2">
        <f t="shared" si="130"/>
        <v>44228</v>
      </c>
      <c r="C8362" t="s">
        <v>11</v>
      </c>
      <c r="D8362" t="s">
        <v>29</v>
      </c>
      <c r="E8362" t="s">
        <v>35</v>
      </c>
      <c r="F8362" t="s">
        <v>13</v>
      </c>
      <c r="G8362" t="s">
        <v>16</v>
      </c>
      <c r="H8362">
        <v>208801</v>
      </c>
      <c r="I8362">
        <v>542574294</v>
      </c>
      <c r="J8362">
        <v>2021</v>
      </c>
      <c r="K8362">
        <v>2</v>
      </c>
      <c r="L8362">
        <v>2598.5234457689298</v>
      </c>
    </row>
    <row r="8363" spans="1:12" x14ac:dyDescent="0.25">
      <c r="A8363">
        <v>202102</v>
      </c>
      <c r="B8363" s="2">
        <f t="shared" si="130"/>
        <v>44228</v>
      </c>
      <c r="C8363" t="s">
        <v>11</v>
      </c>
      <c r="D8363" t="s">
        <v>29</v>
      </c>
      <c r="E8363" t="s">
        <v>35</v>
      </c>
      <c r="F8363" t="s">
        <v>13</v>
      </c>
      <c r="G8363" t="s">
        <v>17</v>
      </c>
      <c r="H8363">
        <v>240937</v>
      </c>
      <c r="I8363">
        <v>707777322</v>
      </c>
      <c r="J8363">
        <v>2021</v>
      </c>
      <c r="K8363">
        <v>2</v>
      </c>
      <c r="L8363">
        <v>2937.6032821857998</v>
      </c>
    </row>
    <row r="8364" spans="1:12" x14ac:dyDescent="0.25">
      <c r="A8364">
        <v>202102</v>
      </c>
      <c r="B8364" s="2">
        <f t="shared" si="130"/>
        <v>44228</v>
      </c>
      <c r="C8364" t="s">
        <v>11</v>
      </c>
      <c r="D8364" t="s">
        <v>29</v>
      </c>
      <c r="E8364" t="s">
        <v>35</v>
      </c>
      <c r="F8364" t="s">
        <v>13</v>
      </c>
      <c r="G8364" t="s">
        <v>18</v>
      </c>
      <c r="H8364">
        <v>284368</v>
      </c>
      <c r="I8364">
        <v>904169914</v>
      </c>
      <c r="J8364">
        <v>2021</v>
      </c>
      <c r="K8364">
        <v>2</v>
      </c>
      <c r="L8364">
        <v>3179.5768651887602</v>
      </c>
    </row>
    <row r="8365" spans="1:12" x14ac:dyDescent="0.25">
      <c r="A8365">
        <v>202102</v>
      </c>
      <c r="B8365" s="2">
        <f t="shared" si="130"/>
        <v>44228</v>
      </c>
      <c r="C8365" t="s">
        <v>11</v>
      </c>
      <c r="D8365" t="s">
        <v>29</v>
      </c>
      <c r="E8365" t="s">
        <v>35</v>
      </c>
      <c r="F8365" t="s">
        <v>13</v>
      </c>
      <c r="G8365" t="s">
        <v>19</v>
      </c>
      <c r="H8365">
        <v>280424</v>
      </c>
      <c r="I8365">
        <v>1025118721</v>
      </c>
      <c r="J8365">
        <v>2021</v>
      </c>
      <c r="K8365">
        <v>2</v>
      </c>
      <c r="L8365">
        <v>3655.6026623969401</v>
      </c>
    </row>
    <row r="8366" spans="1:12" x14ac:dyDescent="0.25">
      <c r="A8366">
        <v>202102</v>
      </c>
      <c r="B8366" s="2">
        <f t="shared" si="130"/>
        <v>44228</v>
      </c>
      <c r="C8366" t="s">
        <v>11</v>
      </c>
      <c r="D8366" t="s">
        <v>29</v>
      </c>
      <c r="E8366" t="s">
        <v>35</v>
      </c>
      <c r="F8366" t="s">
        <v>13</v>
      </c>
      <c r="G8366" t="s">
        <v>20</v>
      </c>
      <c r="H8366">
        <v>221519</v>
      </c>
      <c r="I8366">
        <v>941083618</v>
      </c>
      <c r="J8366">
        <v>2021</v>
      </c>
      <c r="K8366">
        <v>2</v>
      </c>
      <c r="L8366">
        <v>4248.3200899245603</v>
      </c>
    </row>
    <row r="8367" spans="1:12" x14ac:dyDescent="0.25">
      <c r="A8367">
        <v>202102</v>
      </c>
      <c r="B8367" s="2">
        <f t="shared" si="130"/>
        <v>44228</v>
      </c>
      <c r="C8367" t="s">
        <v>11</v>
      </c>
      <c r="D8367" t="s">
        <v>29</v>
      </c>
      <c r="E8367" t="s">
        <v>35</v>
      </c>
      <c r="F8367" t="s">
        <v>13</v>
      </c>
      <c r="G8367" t="s">
        <v>21</v>
      </c>
      <c r="H8367">
        <v>184553</v>
      </c>
      <c r="I8367">
        <v>841774774</v>
      </c>
      <c r="J8367">
        <v>2021</v>
      </c>
      <c r="K8367">
        <v>2</v>
      </c>
      <c r="L8367">
        <v>4561.15464934192</v>
      </c>
    </row>
    <row r="8368" spans="1:12" x14ac:dyDescent="0.25">
      <c r="A8368">
        <v>202102</v>
      </c>
      <c r="B8368" s="2">
        <f t="shared" si="130"/>
        <v>44228</v>
      </c>
      <c r="C8368" t="s">
        <v>11</v>
      </c>
      <c r="D8368" t="s">
        <v>29</v>
      </c>
      <c r="E8368" t="s">
        <v>35</v>
      </c>
      <c r="F8368" t="s">
        <v>13</v>
      </c>
      <c r="G8368" t="s">
        <v>22</v>
      </c>
      <c r="H8368">
        <v>128085</v>
      </c>
      <c r="I8368">
        <v>603741126</v>
      </c>
      <c r="J8368">
        <v>2021</v>
      </c>
      <c r="K8368">
        <v>2</v>
      </c>
      <c r="L8368">
        <v>4713.5974235859003</v>
      </c>
    </row>
    <row r="8369" spans="1:12" x14ac:dyDescent="0.25">
      <c r="A8369">
        <v>202102</v>
      </c>
      <c r="B8369" s="2">
        <f t="shared" si="130"/>
        <v>44228</v>
      </c>
      <c r="C8369" t="s">
        <v>11</v>
      </c>
      <c r="D8369" t="s">
        <v>29</v>
      </c>
      <c r="E8369" t="s">
        <v>35</v>
      </c>
      <c r="F8369" t="s">
        <v>13</v>
      </c>
      <c r="G8369" t="s">
        <v>23</v>
      </c>
      <c r="H8369">
        <v>75719</v>
      </c>
      <c r="I8369">
        <v>377975252</v>
      </c>
      <c r="J8369">
        <v>2021</v>
      </c>
      <c r="K8369">
        <v>2</v>
      </c>
      <c r="L8369">
        <v>4991.8151586787899</v>
      </c>
    </row>
    <row r="8370" spans="1:12" x14ac:dyDescent="0.25">
      <c r="A8370">
        <v>202102</v>
      </c>
      <c r="B8370" s="2">
        <f t="shared" si="130"/>
        <v>44228</v>
      </c>
      <c r="C8370" t="s">
        <v>11</v>
      </c>
      <c r="D8370" t="s">
        <v>29</v>
      </c>
      <c r="E8370" t="s">
        <v>35</v>
      </c>
      <c r="F8370" t="s">
        <v>13</v>
      </c>
      <c r="G8370" t="s">
        <v>24</v>
      </c>
      <c r="H8370">
        <v>41041</v>
      </c>
      <c r="I8370">
        <v>196568967</v>
      </c>
      <c r="J8370">
        <v>2021</v>
      </c>
      <c r="K8370">
        <v>2</v>
      </c>
      <c r="L8370">
        <v>4789.5754733071799</v>
      </c>
    </row>
    <row r="8371" spans="1:12" x14ac:dyDescent="0.25">
      <c r="A8371">
        <v>202102</v>
      </c>
      <c r="B8371" s="2">
        <f t="shared" si="130"/>
        <v>44228</v>
      </c>
      <c r="C8371" t="s">
        <v>11</v>
      </c>
      <c r="D8371" t="s">
        <v>29</v>
      </c>
      <c r="E8371" t="s">
        <v>35</v>
      </c>
      <c r="F8371" t="s">
        <v>13</v>
      </c>
      <c r="G8371" t="s">
        <v>25</v>
      </c>
      <c r="H8371">
        <v>15894</v>
      </c>
      <c r="I8371">
        <v>73976292</v>
      </c>
      <c r="J8371">
        <v>2021</v>
      </c>
      <c r="K8371">
        <v>2</v>
      </c>
      <c r="L8371">
        <v>4654.35334088335</v>
      </c>
    </row>
    <row r="8372" spans="1:12" x14ac:dyDescent="0.25">
      <c r="A8372">
        <v>202102</v>
      </c>
      <c r="B8372" s="2">
        <f t="shared" si="130"/>
        <v>44228</v>
      </c>
      <c r="C8372" t="s">
        <v>11</v>
      </c>
      <c r="D8372" t="s">
        <v>29</v>
      </c>
      <c r="E8372" t="s">
        <v>35</v>
      </c>
      <c r="F8372" t="s">
        <v>13</v>
      </c>
      <c r="G8372" t="s">
        <v>26</v>
      </c>
      <c r="H8372">
        <v>3991</v>
      </c>
      <c r="I8372">
        <v>20061471</v>
      </c>
      <c r="J8372">
        <v>2021</v>
      </c>
      <c r="K8372">
        <v>2</v>
      </c>
      <c r="L8372">
        <v>5026.6777749937301</v>
      </c>
    </row>
    <row r="8373" spans="1:12" x14ac:dyDescent="0.25">
      <c r="A8373">
        <v>202102</v>
      </c>
      <c r="B8373" s="2">
        <f t="shared" si="130"/>
        <v>44228</v>
      </c>
      <c r="C8373" t="s">
        <v>11</v>
      </c>
      <c r="D8373" t="s">
        <v>29</v>
      </c>
      <c r="E8373" t="s">
        <v>35</v>
      </c>
      <c r="F8373" t="s">
        <v>13</v>
      </c>
      <c r="G8373" t="s">
        <v>27</v>
      </c>
      <c r="H8373">
        <v>2584</v>
      </c>
      <c r="I8373">
        <v>14673884</v>
      </c>
      <c r="J8373">
        <v>2021</v>
      </c>
      <c r="K8373">
        <v>2</v>
      </c>
      <c r="L8373">
        <v>5678.7476780185698</v>
      </c>
    </row>
    <row r="8374" spans="1:12" x14ac:dyDescent="0.25">
      <c r="A8374">
        <v>202102</v>
      </c>
      <c r="B8374" s="2">
        <f t="shared" si="130"/>
        <v>44228</v>
      </c>
      <c r="C8374" t="s">
        <v>11</v>
      </c>
      <c r="D8374" t="s">
        <v>30</v>
      </c>
      <c r="E8374" t="s">
        <v>35</v>
      </c>
      <c r="F8374" t="s">
        <v>13</v>
      </c>
      <c r="G8374" t="s">
        <v>14</v>
      </c>
      <c r="H8374">
        <v>47811</v>
      </c>
      <c r="I8374">
        <v>19577369</v>
      </c>
      <c r="J8374">
        <v>2021</v>
      </c>
      <c r="K8374">
        <v>2</v>
      </c>
      <c r="L8374">
        <v>409.47415866641501</v>
      </c>
    </row>
    <row r="8375" spans="1:12" x14ac:dyDescent="0.25">
      <c r="A8375">
        <v>202102</v>
      </c>
      <c r="B8375" s="2">
        <f t="shared" si="130"/>
        <v>44228</v>
      </c>
      <c r="C8375" t="s">
        <v>11</v>
      </c>
      <c r="D8375" t="s">
        <v>30</v>
      </c>
      <c r="E8375" t="s">
        <v>35</v>
      </c>
      <c r="F8375" t="s">
        <v>13</v>
      </c>
      <c r="G8375" t="s">
        <v>15</v>
      </c>
      <c r="H8375">
        <v>574821</v>
      </c>
      <c r="I8375">
        <v>274534869</v>
      </c>
      <c r="J8375">
        <v>2021</v>
      </c>
      <c r="K8375">
        <v>2</v>
      </c>
      <c r="L8375">
        <v>477.600625238117</v>
      </c>
    </row>
    <row r="8376" spans="1:12" x14ac:dyDescent="0.25">
      <c r="A8376">
        <v>202102</v>
      </c>
      <c r="B8376" s="2">
        <f t="shared" si="130"/>
        <v>44228</v>
      </c>
      <c r="C8376" t="s">
        <v>11</v>
      </c>
      <c r="D8376" t="s">
        <v>30</v>
      </c>
      <c r="E8376" t="s">
        <v>35</v>
      </c>
      <c r="F8376" t="s">
        <v>13</v>
      </c>
      <c r="G8376" t="s">
        <v>16</v>
      </c>
      <c r="H8376">
        <v>1056397</v>
      </c>
      <c r="I8376">
        <v>596705845</v>
      </c>
      <c r="J8376">
        <v>2021</v>
      </c>
      <c r="K8376">
        <v>2</v>
      </c>
      <c r="L8376">
        <v>564.84999957402295</v>
      </c>
    </row>
    <row r="8377" spans="1:12" x14ac:dyDescent="0.25">
      <c r="A8377">
        <v>202102</v>
      </c>
      <c r="B8377" s="2">
        <f t="shared" si="130"/>
        <v>44228</v>
      </c>
      <c r="C8377" t="s">
        <v>11</v>
      </c>
      <c r="D8377" t="s">
        <v>30</v>
      </c>
      <c r="E8377" t="s">
        <v>35</v>
      </c>
      <c r="F8377" t="s">
        <v>13</v>
      </c>
      <c r="G8377" t="s">
        <v>17</v>
      </c>
      <c r="H8377">
        <v>1067245</v>
      </c>
      <c r="I8377">
        <v>710576755</v>
      </c>
      <c r="J8377">
        <v>2021</v>
      </c>
      <c r="K8377">
        <v>2</v>
      </c>
      <c r="L8377">
        <v>665.80471681760002</v>
      </c>
    </row>
    <row r="8378" spans="1:12" x14ac:dyDescent="0.25">
      <c r="A8378">
        <v>202102</v>
      </c>
      <c r="B8378" s="2">
        <f t="shared" si="130"/>
        <v>44228</v>
      </c>
      <c r="C8378" t="s">
        <v>11</v>
      </c>
      <c r="D8378" t="s">
        <v>30</v>
      </c>
      <c r="E8378" t="s">
        <v>35</v>
      </c>
      <c r="F8378" t="s">
        <v>13</v>
      </c>
      <c r="G8378" t="s">
        <v>18</v>
      </c>
      <c r="H8378">
        <v>1145417</v>
      </c>
      <c r="I8378">
        <v>871532640</v>
      </c>
      <c r="J8378">
        <v>2021</v>
      </c>
      <c r="K8378">
        <v>2</v>
      </c>
      <c r="L8378">
        <v>760.886768748848</v>
      </c>
    </row>
    <row r="8379" spans="1:12" x14ac:dyDescent="0.25">
      <c r="A8379">
        <v>202102</v>
      </c>
      <c r="B8379" s="2">
        <f t="shared" si="130"/>
        <v>44228</v>
      </c>
      <c r="C8379" t="s">
        <v>11</v>
      </c>
      <c r="D8379" t="s">
        <v>30</v>
      </c>
      <c r="E8379" t="s">
        <v>35</v>
      </c>
      <c r="F8379" t="s">
        <v>13</v>
      </c>
      <c r="G8379" t="s">
        <v>19</v>
      </c>
      <c r="H8379">
        <v>1122916</v>
      </c>
      <c r="I8379">
        <v>980705110</v>
      </c>
      <c r="J8379">
        <v>2021</v>
      </c>
      <c r="K8379">
        <v>2</v>
      </c>
      <c r="L8379">
        <v>873.355718504322</v>
      </c>
    </row>
    <row r="8380" spans="1:12" x14ac:dyDescent="0.25">
      <c r="A8380">
        <v>202102</v>
      </c>
      <c r="B8380" s="2">
        <f t="shared" si="130"/>
        <v>44228</v>
      </c>
      <c r="C8380" t="s">
        <v>11</v>
      </c>
      <c r="D8380" t="s">
        <v>30</v>
      </c>
      <c r="E8380" t="s">
        <v>35</v>
      </c>
      <c r="F8380" t="s">
        <v>13</v>
      </c>
      <c r="G8380" t="s">
        <v>20</v>
      </c>
      <c r="H8380">
        <v>919379</v>
      </c>
      <c r="I8380">
        <v>868864639</v>
      </c>
      <c r="J8380">
        <v>2021</v>
      </c>
      <c r="K8380">
        <v>2</v>
      </c>
      <c r="L8380">
        <v>945.05599866866601</v>
      </c>
    </row>
    <row r="8381" spans="1:12" x14ac:dyDescent="0.25">
      <c r="A8381">
        <v>202102</v>
      </c>
      <c r="B8381" s="2">
        <f t="shared" si="130"/>
        <v>44228</v>
      </c>
      <c r="C8381" t="s">
        <v>11</v>
      </c>
      <c r="D8381" t="s">
        <v>30</v>
      </c>
      <c r="E8381" t="s">
        <v>35</v>
      </c>
      <c r="F8381" t="s">
        <v>13</v>
      </c>
      <c r="G8381" t="s">
        <v>21</v>
      </c>
      <c r="H8381">
        <v>780956</v>
      </c>
      <c r="I8381">
        <v>786502178</v>
      </c>
      <c r="J8381">
        <v>2021</v>
      </c>
      <c r="K8381">
        <v>2</v>
      </c>
      <c r="L8381">
        <v>1007.10178038199</v>
      </c>
    </row>
    <row r="8382" spans="1:12" x14ac:dyDescent="0.25">
      <c r="A8382">
        <v>202102</v>
      </c>
      <c r="B8382" s="2">
        <f t="shared" si="130"/>
        <v>44228</v>
      </c>
      <c r="C8382" t="s">
        <v>11</v>
      </c>
      <c r="D8382" t="s">
        <v>30</v>
      </c>
      <c r="E8382" t="s">
        <v>35</v>
      </c>
      <c r="F8382" t="s">
        <v>13</v>
      </c>
      <c r="G8382" t="s">
        <v>22</v>
      </c>
      <c r="H8382">
        <v>537561</v>
      </c>
      <c r="I8382">
        <v>555994541</v>
      </c>
      <c r="J8382">
        <v>2021</v>
      </c>
      <c r="K8382">
        <v>2</v>
      </c>
      <c r="L8382">
        <v>1034.29106836247</v>
      </c>
    </row>
    <row r="8383" spans="1:12" x14ac:dyDescent="0.25">
      <c r="A8383">
        <v>202102</v>
      </c>
      <c r="B8383" s="2">
        <f t="shared" si="130"/>
        <v>44228</v>
      </c>
      <c r="C8383" t="s">
        <v>11</v>
      </c>
      <c r="D8383" t="s">
        <v>30</v>
      </c>
      <c r="E8383" t="s">
        <v>35</v>
      </c>
      <c r="F8383" t="s">
        <v>13</v>
      </c>
      <c r="G8383" t="s">
        <v>23</v>
      </c>
      <c r="H8383">
        <v>306045</v>
      </c>
      <c r="I8383">
        <v>318385335</v>
      </c>
      <c r="J8383">
        <v>2021</v>
      </c>
      <c r="K8383">
        <v>2</v>
      </c>
      <c r="L8383">
        <v>1040.3219624564999</v>
      </c>
    </row>
    <row r="8384" spans="1:12" x14ac:dyDescent="0.25">
      <c r="A8384">
        <v>202102</v>
      </c>
      <c r="B8384" s="2">
        <f t="shared" si="130"/>
        <v>44228</v>
      </c>
      <c r="C8384" t="s">
        <v>11</v>
      </c>
      <c r="D8384" t="s">
        <v>30</v>
      </c>
      <c r="E8384" t="s">
        <v>35</v>
      </c>
      <c r="F8384" t="s">
        <v>13</v>
      </c>
      <c r="G8384" t="s">
        <v>24</v>
      </c>
      <c r="H8384">
        <v>146501</v>
      </c>
      <c r="I8384">
        <v>144848182</v>
      </c>
      <c r="J8384">
        <v>2021</v>
      </c>
      <c r="K8384">
        <v>2</v>
      </c>
      <c r="L8384">
        <v>988.71804288025305</v>
      </c>
    </row>
    <row r="8385" spans="1:12" x14ac:dyDescent="0.25">
      <c r="A8385">
        <v>202102</v>
      </c>
      <c r="B8385" s="2">
        <f t="shared" si="130"/>
        <v>44228</v>
      </c>
      <c r="C8385" t="s">
        <v>11</v>
      </c>
      <c r="D8385" t="s">
        <v>30</v>
      </c>
      <c r="E8385" t="s">
        <v>35</v>
      </c>
      <c r="F8385" t="s">
        <v>13</v>
      </c>
      <c r="G8385" t="s">
        <v>25</v>
      </c>
      <c r="H8385">
        <v>46980</v>
      </c>
      <c r="I8385">
        <v>44260842</v>
      </c>
      <c r="J8385">
        <v>2021</v>
      </c>
      <c r="K8385">
        <v>2</v>
      </c>
      <c r="L8385">
        <v>942.12094508301402</v>
      </c>
    </row>
    <row r="8386" spans="1:12" x14ac:dyDescent="0.25">
      <c r="A8386">
        <v>202102</v>
      </c>
      <c r="B8386" s="2">
        <f t="shared" ref="B8386:B8449" si="131">DATE(
    VALUE(LEFT(A8386,4)),
    VALUE(RIGHT(A8386,2)),
    1
)</f>
        <v>44228</v>
      </c>
      <c r="C8386" t="s">
        <v>11</v>
      </c>
      <c r="D8386" t="s">
        <v>30</v>
      </c>
      <c r="E8386" t="s">
        <v>35</v>
      </c>
      <c r="F8386" t="s">
        <v>13</v>
      </c>
      <c r="G8386" t="s">
        <v>26</v>
      </c>
      <c r="H8386">
        <v>9874</v>
      </c>
      <c r="I8386">
        <v>9930062</v>
      </c>
      <c r="J8386">
        <v>2021</v>
      </c>
      <c r="K8386">
        <v>2</v>
      </c>
      <c r="L8386">
        <v>1005.67773951792</v>
      </c>
    </row>
    <row r="8387" spans="1:12" x14ac:dyDescent="0.25">
      <c r="A8387">
        <v>202102</v>
      </c>
      <c r="B8387" s="2">
        <f t="shared" si="131"/>
        <v>44228</v>
      </c>
      <c r="C8387" t="s">
        <v>11</v>
      </c>
      <c r="D8387" t="s">
        <v>30</v>
      </c>
      <c r="E8387" t="s">
        <v>35</v>
      </c>
      <c r="F8387" t="s">
        <v>13</v>
      </c>
      <c r="G8387" t="s">
        <v>27</v>
      </c>
      <c r="H8387">
        <v>5185</v>
      </c>
      <c r="I8387">
        <v>6810377</v>
      </c>
      <c r="J8387">
        <v>2021</v>
      </c>
      <c r="K8387">
        <v>2</v>
      </c>
      <c r="L8387">
        <v>1313.47675988428</v>
      </c>
    </row>
    <row r="8388" spans="1:12" x14ac:dyDescent="0.25">
      <c r="A8388">
        <v>202102</v>
      </c>
      <c r="B8388" s="2">
        <f t="shared" si="131"/>
        <v>44228</v>
      </c>
      <c r="C8388" t="s">
        <v>11</v>
      </c>
      <c r="D8388" t="s">
        <v>31</v>
      </c>
      <c r="E8388" t="s">
        <v>35</v>
      </c>
      <c r="F8388" t="s">
        <v>13</v>
      </c>
      <c r="G8388" t="s">
        <v>14</v>
      </c>
      <c r="H8388">
        <v>26733</v>
      </c>
      <c r="I8388">
        <v>42795178</v>
      </c>
      <c r="J8388">
        <v>2021</v>
      </c>
      <c r="K8388">
        <v>2</v>
      </c>
      <c r="L8388">
        <v>1600.8370927318199</v>
      </c>
    </row>
    <row r="8389" spans="1:12" x14ac:dyDescent="0.25">
      <c r="A8389">
        <v>202102</v>
      </c>
      <c r="B8389" s="2">
        <f t="shared" si="131"/>
        <v>44228</v>
      </c>
      <c r="C8389" t="s">
        <v>11</v>
      </c>
      <c r="D8389" t="s">
        <v>31</v>
      </c>
      <c r="E8389" t="s">
        <v>35</v>
      </c>
      <c r="F8389" t="s">
        <v>13</v>
      </c>
      <c r="G8389" t="s">
        <v>15</v>
      </c>
      <c r="H8389">
        <v>296614</v>
      </c>
      <c r="I8389">
        <v>599262705</v>
      </c>
      <c r="J8389">
        <v>2021</v>
      </c>
      <c r="K8389">
        <v>2</v>
      </c>
      <c r="L8389">
        <v>2020.3453141119401</v>
      </c>
    </row>
    <row r="8390" spans="1:12" x14ac:dyDescent="0.25">
      <c r="A8390">
        <v>202102</v>
      </c>
      <c r="B8390" s="2">
        <f t="shared" si="131"/>
        <v>44228</v>
      </c>
      <c r="C8390" t="s">
        <v>11</v>
      </c>
      <c r="D8390" t="s">
        <v>31</v>
      </c>
      <c r="E8390" t="s">
        <v>35</v>
      </c>
      <c r="F8390" t="s">
        <v>13</v>
      </c>
      <c r="G8390" t="s">
        <v>16</v>
      </c>
      <c r="H8390">
        <v>595009</v>
      </c>
      <c r="I8390">
        <v>1246832261</v>
      </c>
      <c r="J8390">
        <v>2021</v>
      </c>
      <c r="K8390">
        <v>2</v>
      </c>
      <c r="L8390">
        <v>2095.4847086346499</v>
      </c>
    </row>
    <row r="8391" spans="1:12" x14ac:dyDescent="0.25">
      <c r="A8391">
        <v>202102</v>
      </c>
      <c r="B8391" s="2">
        <f t="shared" si="131"/>
        <v>44228</v>
      </c>
      <c r="C8391" t="s">
        <v>11</v>
      </c>
      <c r="D8391" t="s">
        <v>31</v>
      </c>
      <c r="E8391" t="s">
        <v>35</v>
      </c>
      <c r="F8391" t="s">
        <v>13</v>
      </c>
      <c r="G8391" t="s">
        <v>17</v>
      </c>
      <c r="H8391">
        <v>601932</v>
      </c>
      <c r="I8391">
        <v>1283155564</v>
      </c>
      <c r="J8391">
        <v>2021</v>
      </c>
      <c r="K8391">
        <v>2</v>
      </c>
      <c r="L8391">
        <v>2131.7284410863599</v>
      </c>
    </row>
    <row r="8392" spans="1:12" x14ac:dyDescent="0.25">
      <c r="A8392">
        <v>202102</v>
      </c>
      <c r="B8392" s="2">
        <f t="shared" si="131"/>
        <v>44228</v>
      </c>
      <c r="C8392" t="s">
        <v>11</v>
      </c>
      <c r="D8392" t="s">
        <v>31</v>
      </c>
      <c r="E8392" t="s">
        <v>35</v>
      </c>
      <c r="F8392" t="s">
        <v>13</v>
      </c>
      <c r="G8392" t="s">
        <v>18</v>
      </c>
      <c r="H8392">
        <v>680636</v>
      </c>
      <c r="I8392">
        <v>1515675881</v>
      </c>
      <c r="J8392">
        <v>2021</v>
      </c>
      <c r="K8392">
        <v>2</v>
      </c>
      <c r="L8392">
        <v>2226.8523572070799</v>
      </c>
    </row>
    <row r="8393" spans="1:12" x14ac:dyDescent="0.25">
      <c r="A8393">
        <v>202102</v>
      </c>
      <c r="B8393" s="2">
        <f t="shared" si="131"/>
        <v>44228</v>
      </c>
      <c r="C8393" t="s">
        <v>11</v>
      </c>
      <c r="D8393" t="s">
        <v>31</v>
      </c>
      <c r="E8393" t="s">
        <v>35</v>
      </c>
      <c r="F8393" t="s">
        <v>13</v>
      </c>
      <c r="G8393" t="s">
        <v>19</v>
      </c>
      <c r="H8393">
        <v>693104</v>
      </c>
      <c r="I8393">
        <v>2143099612</v>
      </c>
      <c r="J8393">
        <v>2021</v>
      </c>
      <c r="K8393">
        <v>2</v>
      </c>
      <c r="L8393">
        <v>3092.0318047507999</v>
      </c>
    </row>
    <row r="8394" spans="1:12" x14ac:dyDescent="0.25">
      <c r="A8394">
        <v>202102</v>
      </c>
      <c r="B8394" s="2">
        <f t="shared" si="131"/>
        <v>44228</v>
      </c>
      <c r="C8394" t="s">
        <v>11</v>
      </c>
      <c r="D8394" t="s">
        <v>31</v>
      </c>
      <c r="E8394" t="s">
        <v>35</v>
      </c>
      <c r="F8394" t="s">
        <v>13</v>
      </c>
      <c r="G8394" t="s">
        <v>20</v>
      </c>
      <c r="H8394">
        <v>540198</v>
      </c>
      <c r="I8394">
        <v>2694945479</v>
      </c>
      <c r="J8394">
        <v>2021</v>
      </c>
      <c r="K8394">
        <v>2</v>
      </c>
      <c r="L8394">
        <v>4988.81054539261</v>
      </c>
    </row>
    <row r="8395" spans="1:12" x14ac:dyDescent="0.25">
      <c r="A8395">
        <v>202102</v>
      </c>
      <c r="B8395" s="2">
        <f t="shared" si="131"/>
        <v>44228</v>
      </c>
      <c r="C8395" t="s">
        <v>11</v>
      </c>
      <c r="D8395" t="s">
        <v>31</v>
      </c>
      <c r="E8395" t="s">
        <v>35</v>
      </c>
      <c r="F8395" t="s">
        <v>13</v>
      </c>
      <c r="G8395" t="s">
        <v>21</v>
      </c>
      <c r="H8395">
        <v>397976</v>
      </c>
      <c r="I8395">
        <v>2302859724</v>
      </c>
      <c r="J8395">
        <v>2021</v>
      </c>
      <c r="K8395">
        <v>2</v>
      </c>
      <c r="L8395">
        <v>5786.4286389128902</v>
      </c>
    </row>
    <row r="8396" spans="1:12" x14ac:dyDescent="0.25">
      <c r="A8396">
        <v>202102</v>
      </c>
      <c r="B8396" s="2">
        <f t="shared" si="131"/>
        <v>44228</v>
      </c>
      <c r="C8396" t="s">
        <v>11</v>
      </c>
      <c r="D8396" t="s">
        <v>31</v>
      </c>
      <c r="E8396" t="s">
        <v>35</v>
      </c>
      <c r="F8396" t="s">
        <v>13</v>
      </c>
      <c r="G8396" t="s">
        <v>22</v>
      </c>
      <c r="H8396">
        <v>227145</v>
      </c>
      <c r="I8396">
        <v>1036434927</v>
      </c>
      <c r="J8396">
        <v>2021</v>
      </c>
      <c r="K8396">
        <v>2</v>
      </c>
      <c r="L8396">
        <v>4562.8780162451203</v>
      </c>
    </row>
    <row r="8397" spans="1:12" x14ac:dyDescent="0.25">
      <c r="A8397">
        <v>202102</v>
      </c>
      <c r="B8397" s="2">
        <f t="shared" si="131"/>
        <v>44228</v>
      </c>
      <c r="C8397" t="s">
        <v>11</v>
      </c>
      <c r="D8397" t="s">
        <v>31</v>
      </c>
      <c r="E8397" t="s">
        <v>35</v>
      </c>
      <c r="F8397" t="s">
        <v>13</v>
      </c>
      <c r="G8397" t="s">
        <v>23</v>
      </c>
      <c r="H8397">
        <v>114268</v>
      </c>
      <c r="I8397">
        <v>401953544</v>
      </c>
      <c r="J8397">
        <v>2021</v>
      </c>
      <c r="K8397">
        <v>2</v>
      </c>
      <c r="L8397">
        <v>3517.6387440053199</v>
      </c>
    </row>
    <row r="8398" spans="1:12" x14ac:dyDescent="0.25">
      <c r="A8398">
        <v>202102</v>
      </c>
      <c r="B8398" s="2">
        <f t="shared" si="131"/>
        <v>44228</v>
      </c>
      <c r="C8398" t="s">
        <v>11</v>
      </c>
      <c r="D8398" t="s">
        <v>31</v>
      </c>
      <c r="E8398" t="s">
        <v>35</v>
      </c>
      <c r="F8398" t="s">
        <v>13</v>
      </c>
      <c r="G8398" t="s">
        <v>24</v>
      </c>
      <c r="H8398">
        <v>57301</v>
      </c>
      <c r="I8398">
        <v>206467656</v>
      </c>
      <c r="J8398">
        <v>2021</v>
      </c>
      <c r="K8398">
        <v>2</v>
      </c>
      <c r="L8398">
        <v>3603.2120905394299</v>
      </c>
    </row>
    <row r="8399" spans="1:12" x14ac:dyDescent="0.25">
      <c r="A8399">
        <v>202102</v>
      </c>
      <c r="B8399" s="2">
        <f t="shared" si="131"/>
        <v>44228</v>
      </c>
      <c r="C8399" t="s">
        <v>11</v>
      </c>
      <c r="D8399" t="s">
        <v>31</v>
      </c>
      <c r="E8399" t="s">
        <v>35</v>
      </c>
      <c r="F8399" t="s">
        <v>13</v>
      </c>
      <c r="G8399" t="s">
        <v>25</v>
      </c>
      <c r="H8399">
        <v>20593</v>
      </c>
      <c r="I8399">
        <v>79480897</v>
      </c>
      <c r="J8399">
        <v>2021</v>
      </c>
      <c r="K8399">
        <v>2</v>
      </c>
      <c r="L8399">
        <v>3859.60748798135</v>
      </c>
    </row>
    <row r="8400" spans="1:12" x14ac:dyDescent="0.25">
      <c r="A8400">
        <v>202102</v>
      </c>
      <c r="B8400" s="2">
        <f t="shared" si="131"/>
        <v>44228</v>
      </c>
      <c r="C8400" t="s">
        <v>11</v>
      </c>
      <c r="D8400" t="s">
        <v>31</v>
      </c>
      <c r="E8400" t="s">
        <v>35</v>
      </c>
      <c r="F8400" t="s">
        <v>13</v>
      </c>
      <c r="G8400" t="s">
        <v>26</v>
      </c>
      <c r="H8400">
        <v>4698</v>
      </c>
      <c r="I8400">
        <v>21091223</v>
      </c>
      <c r="J8400">
        <v>2021</v>
      </c>
      <c r="K8400">
        <v>2</v>
      </c>
      <c r="L8400">
        <v>4489.4046402724498</v>
      </c>
    </row>
    <row r="8401" spans="1:12" x14ac:dyDescent="0.25">
      <c r="A8401">
        <v>202102</v>
      </c>
      <c r="B8401" s="2">
        <f t="shared" si="131"/>
        <v>44228</v>
      </c>
      <c r="C8401" t="s">
        <v>11</v>
      </c>
      <c r="D8401" t="s">
        <v>31</v>
      </c>
      <c r="E8401" t="s">
        <v>35</v>
      </c>
      <c r="F8401" t="s">
        <v>13</v>
      </c>
      <c r="G8401" t="s">
        <v>27</v>
      </c>
      <c r="H8401">
        <v>4199</v>
      </c>
      <c r="I8401">
        <v>27587181</v>
      </c>
      <c r="J8401">
        <v>2021</v>
      </c>
      <c r="K8401">
        <v>2</v>
      </c>
      <c r="L8401">
        <v>6569.9407001666996</v>
      </c>
    </row>
    <row r="8402" spans="1:12" x14ac:dyDescent="0.25">
      <c r="A8402">
        <v>202102</v>
      </c>
      <c r="B8402" s="2">
        <f t="shared" si="131"/>
        <v>44228</v>
      </c>
      <c r="C8402" t="s">
        <v>11</v>
      </c>
      <c r="D8402" t="s">
        <v>32</v>
      </c>
      <c r="E8402" t="s">
        <v>35</v>
      </c>
      <c r="F8402" t="s">
        <v>13</v>
      </c>
      <c r="G8402" t="s">
        <v>14</v>
      </c>
      <c r="H8402">
        <v>47479</v>
      </c>
      <c r="I8402">
        <v>52223500</v>
      </c>
      <c r="J8402">
        <v>2021</v>
      </c>
      <c r="K8402">
        <v>2</v>
      </c>
      <c r="L8402">
        <v>1099.9283893932</v>
      </c>
    </row>
    <row r="8403" spans="1:12" x14ac:dyDescent="0.25">
      <c r="A8403">
        <v>202102</v>
      </c>
      <c r="B8403" s="2">
        <f t="shared" si="131"/>
        <v>44228</v>
      </c>
      <c r="C8403" t="s">
        <v>11</v>
      </c>
      <c r="D8403" t="s">
        <v>32</v>
      </c>
      <c r="E8403" t="s">
        <v>35</v>
      </c>
      <c r="F8403" t="s">
        <v>13</v>
      </c>
      <c r="G8403" t="s">
        <v>15</v>
      </c>
      <c r="H8403">
        <v>702876</v>
      </c>
      <c r="I8403">
        <v>851805233</v>
      </c>
      <c r="J8403">
        <v>2021</v>
      </c>
      <c r="K8403">
        <v>2</v>
      </c>
      <c r="L8403">
        <v>1211.8855004296599</v>
      </c>
    </row>
    <row r="8404" spans="1:12" x14ac:dyDescent="0.25">
      <c r="A8404">
        <v>202102</v>
      </c>
      <c r="B8404" s="2">
        <f t="shared" si="131"/>
        <v>44228</v>
      </c>
      <c r="C8404" t="s">
        <v>11</v>
      </c>
      <c r="D8404" t="s">
        <v>32</v>
      </c>
      <c r="E8404" t="s">
        <v>35</v>
      </c>
      <c r="F8404" t="s">
        <v>13</v>
      </c>
      <c r="G8404" t="s">
        <v>16</v>
      </c>
      <c r="H8404">
        <v>1741637</v>
      </c>
      <c r="I8404">
        <v>2401639884</v>
      </c>
      <c r="J8404">
        <v>2021</v>
      </c>
      <c r="K8404">
        <v>2</v>
      </c>
      <c r="L8404">
        <v>1378.95547924165</v>
      </c>
    </row>
    <row r="8405" spans="1:12" x14ac:dyDescent="0.25">
      <c r="A8405">
        <v>202102</v>
      </c>
      <c r="B8405" s="2">
        <f t="shared" si="131"/>
        <v>44228</v>
      </c>
      <c r="C8405" t="s">
        <v>11</v>
      </c>
      <c r="D8405" t="s">
        <v>32</v>
      </c>
      <c r="E8405" t="s">
        <v>35</v>
      </c>
      <c r="F8405" t="s">
        <v>13</v>
      </c>
      <c r="G8405" t="s">
        <v>17</v>
      </c>
      <c r="H8405">
        <v>2085164</v>
      </c>
      <c r="I8405">
        <v>3056035337</v>
      </c>
      <c r="J8405">
        <v>2021</v>
      </c>
      <c r="K8405">
        <v>2</v>
      </c>
      <c r="L8405">
        <v>1465.6091017301201</v>
      </c>
    </row>
    <row r="8406" spans="1:12" x14ac:dyDescent="0.25">
      <c r="A8406">
        <v>202102</v>
      </c>
      <c r="B8406" s="2">
        <f t="shared" si="131"/>
        <v>44228</v>
      </c>
      <c r="C8406" t="s">
        <v>11</v>
      </c>
      <c r="D8406" t="s">
        <v>32</v>
      </c>
      <c r="E8406" t="s">
        <v>35</v>
      </c>
      <c r="F8406" t="s">
        <v>13</v>
      </c>
      <c r="G8406" t="s">
        <v>18</v>
      </c>
      <c r="H8406">
        <v>2687095</v>
      </c>
      <c r="I8406">
        <v>3980484356</v>
      </c>
      <c r="J8406">
        <v>2021</v>
      </c>
      <c r="K8406">
        <v>2</v>
      </c>
      <c r="L8406">
        <v>1481.3336915888699</v>
      </c>
    </row>
    <row r="8407" spans="1:12" x14ac:dyDescent="0.25">
      <c r="A8407">
        <v>202102</v>
      </c>
      <c r="B8407" s="2">
        <f t="shared" si="131"/>
        <v>44228</v>
      </c>
      <c r="C8407" t="s">
        <v>11</v>
      </c>
      <c r="D8407" t="s">
        <v>32</v>
      </c>
      <c r="E8407" t="s">
        <v>35</v>
      </c>
      <c r="F8407" t="s">
        <v>13</v>
      </c>
      <c r="G8407" t="s">
        <v>19</v>
      </c>
      <c r="H8407">
        <v>2950434</v>
      </c>
      <c r="I8407">
        <v>4530760080</v>
      </c>
      <c r="J8407">
        <v>2021</v>
      </c>
      <c r="K8407">
        <v>2</v>
      </c>
      <c r="L8407">
        <v>1535.62495551501</v>
      </c>
    </row>
    <row r="8408" spans="1:12" x14ac:dyDescent="0.25">
      <c r="A8408">
        <v>202102</v>
      </c>
      <c r="B8408" s="2">
        <f t="shared" si="131"/>
        <v>44228</v>
      </c>
      <c r="C8408" t="s">
        <v>11</v>
      </c>
      <c r="D8408" t="s">
        <v>32</v>
      </c>
      <c r="E8408" t="s">
        <v>35</v>
      </c>
      <c r="F8408" t="s">
        <v>13</v>
      </c>
      <c r="G8408" t="s">
        <v>20</v>
      </c>
      <c r="H8408">
        <v>2473729</v>
      </c>
      <c r="I8408">
        <v>4098253345</v>
      </c>
      <c r="J8408">
        <v>2021</v>
      </c>
      <c r="K8408">
        <v>2</v>
      </c>
      <c r="L8408">
        <v>1656.7107168974401</v>
      </c>
    </row>
    <row r="8409" spans="1:12" x14ac:dyDescent="0.25">
      <c r="A8409">
        <v>202102</v>
      </c>
      <c r="B8409" s="2">
        <f t="shared" si="131"/>
        <v>44228</v>
      </c>
      <c r="C8409" t="s">
        <v>11</v>
      </c>
      <c r="D8409" t="s">
        <v>32</v>
      </c>
      <c r="E8409" t="s">
        <v>35</v>
      </c>
      <c r="F8409" t="s">
        <v>13</v>
      </c>
      <c r="G8409" t="s">
        <v>21</v>
      </c>
      <c r="H8409">
        <v>2066881</v>
      </c>
      <c r="I8409">
        <v>3598534670</v>
      </c>
      <c r="J8409">
        <v>2021</v>
      </c>
      <c r="K8409">
        <v>2</v>
      </c>
      <c r="L8409">
        <v>1741.0458899181899</v>
      </c>
    </row>
    <row r="8410" spans="1:12" x14ac:dyDescent="0.25">
      <c r="A8410">
        <v>202102</v>
      </c>
      <c r="B8410" s="2">
        <f t="shared" si="131"/>
        <v>44228</v>
      </c>
      <c r="C8410" t="s">
        <v>11</v>
      </c>
      <c r="D8410" t="s">
        <v>32</v>
      </c>
      <c r="E8410" t="s">
        <v>35</v>
      </c>
      <c r="F8410" t="s">
        <v>13</v>
      </c>
      <c r="G8410" t="s">
        <v>22</v>
      </c>
      <c r="H8410">
        <v>1433750</v>
      </c>
      <c r="I8410">
        <v>2537934175</v>
      </c>
      <c r="J8410">
        <v>2021</v>
      </c>
      <c r="K8410">
        <v>2</v>
      </c>
      <c r="L8410">
        <v>1770.1371752397499</v>
      </c>
    </row>
    <row r="8411" spans="1:12" x14ac:dyDescent="0.25">
      <c r="A8411">
        <v>202102</v>
      </c>
      <c r="B8411" s="2">
        <f t="shared" si="131"/>
        <v>44228</v>
      </c>
      <c r="C8411" t="s">
        <v>11</v>
      </c>
      <c r="D8411" t="s">
        <v>32</v>
      </c>
      <c r="E8411" t="s">
        <v>35</v>
      </c>
      <c r="F8411" t="s">
        <v>13</v>
      </c>
      <c r="G8411" t="s">
        <v>23</v>
      </c>
      <c r="H8411">
        <v>884645</v>
      </c>
      <c r="I8411">
        <v>1538884391</v>
      </c>
      <c r="J8411">
        <v>2021</v>
      </c>
      <c r="K8411">
        <v>2</v>
      </c>
      <c r="L8411">
        <v>1739.5502048844401</v>
      </c>
    </row>
    <row r="8412" spans="1:12" x14ac:dyDescent="0.25">
      <c r="A8412">
        <v>202102</v>
      </c>
      <c r="B8412" s="2">
        <f t="shared" si="131"/>
        <v>44228</v>
      </c>
      <c r="C8412" t="s">
        <v>11</v>
      </c>
      <c r="D8412" t="s">
        <v>32</v>
      </c>
      <c r="E8412" t="s">
        <v>35</v>
      </c>
      <c r="F8412" t="s">
        <v>13</v>
      </c>
      <c r="G8412" t="s">
        <v>24</v>
      </c>
      <c r="H8412">
        <v>518754</v>
      </c>
      <c r="I8412">
        <v>840076204</v>
      </c>
      <c r="J8412">
        <v>2021</v>
      </c>
      <c r="K8412">
        <v>2</v>
      </c>
      <c r="L8412">
        <v>1619.4115206822501</v>
      </c>
    </row>
    <row r="8413" spans="1:12" x14ac:dyDescent="0.25">
      <c r="A8413">
        <v>202102</v>
      </c>
      <c r="B8413" s="2">
        <f t="shared" si="131"/>
        <v>44228</v>
      </c>
      <c r="C8413" t="s">
        <v>11</v>
      </c>
      <c r="D8413" t="s">
        <v>32</v>
      </c>
      <c r="E8413" t="s">
        <v>35</v>
      </c>
      <c r="F8413" t="s">
        <v>13</v>
      </c>
      <c r="G8413" t="s">
        <v>25</v>
      </c>
      <c r="H8413">
        <v>204718</v>
      </c>
      <c r="I8413">
        <v>395330162</v>
      </c>
      <c r="J8413">
        <v>2021</v>
      </c>
      <c r="K8413">
        <v>2</v>
      </c>
      <c r="L8413">
        <v>1931.0962494748801</v>
      </c>
    </row>
    <row r="8414" spans="1:12" x14ac:dyDescent="0.25">
      <c r="A8414">
        <v>202102</v>
      </c>
      <c r="B8414" s="2">
        <f t="shared" si="131"/>
        <v>44228</v>
      </c>
      <c r="C8414" t="s">
        <v>11</v>
      </c>
      <c r="D8414" t="s">
        <v>32</v>
      </c>
      <c r="E8414" t="s">
        <v>35</v>
      </c>
      <c r="F8414" t="s">
        <v>13</v>
      </c>
      <c r="G8414" t="s">
        <v>26</v>
      </c>
      <c r="H8414">
        <v>53080</v>
      </c>
      <c r="I8414">
        <v>87721734</v>
      </c>
      <c r="J8414">
        <v>2021</v>
      </c>
      <c r="K8414">
        <v>2</v>
      </c>
      <c r="L8414">
        <v>1652.63251695553</v>
      </c>
    </row>
    <row r="8415" spans="1:12" x14ac:dyDescent="0.25">
      <c r="A8415">
        <v>202102</v>
      </c>
      <c r="B8415" s="2">
        <f t="shared" si="131"/>
        <v>44228</v>
      </c>
      <c r="C8415" t="s">
        <v>11</v>
      </c>
      <c r="D8415" t="s">
        <v>32</v>
      </c>
      <c r="E8415" t="s">
        <v>35</v>
      </c>
      <c r="F8415" t="s">
        <v>13</v>
      </c>
      <c r="G8415" t="s">
        <v>27</v>
      </c>
      <c r="H8415">
        <v>26523</v>
      </c>
      <c r="I8415">
        <v>52722662</v>
      </c>
      <c r="J8415">
        <v>2021</v>
      </c>
      <c r="K8415">
        <v>2</v>
      </c>
      <c r="L8415">
        <v>1987.8091467782599</v>
      </c>
    </row>
    <row r="8416" spans="1:12" x14ac:dyDescent="0.25">
      <c r="A8416">
        <v>202102</v>
      </c>
      <c r="B8416" s="2">
        <f t="shared" si="131"/>
        <v>44228</v>
      </c>
      <c r="C8416" t="s">
        <v>11</v>
      </c>
      <c r="D8416" t="s">
        <v>33</v>
      </c>
      <c r="E8416" t="s">
        <v>35</v>
      </c>
      <c r="F8416" t="s">
        <v>13</v>
      </c>
      <c r="G8416" t="s">
        <v>14</v>
      </c>
      <c r="H8416">
        <v>44886</v>
      </c>
      <c r="I8416">
        <v>29168468</v>
      </c>
      <c r="J8416">
        <v>2021</v>
      </c>
      <c r="K8416">
        <v>2</v>
      </c>
      <c r="L8416">
        <v>649.83442498774605</v>
      </c>
    </row>
    <row r="8417" spans="1:12" x14ac:dyDescent="0.25">
      <c r="A8417">
        <v>202102</v>
      </c>
      <c r="B8417" s="2">
        <f t="shared" si="131"/>
        <v>44228</v>
      </c>
      <c r="C8417" t="s">
        <v>11</v>
      </c>
      <c r="D8417" t="s">
        <v>33</v>
      </c>
      <c r="E8417" t="s">
        <v>35</v>
      </c>
      <c r="F8417" t="s">
        <v>13</v>
      </c>
      <c r="G8417" t="s">
        <v>15</v>
      </c>
      <c r="H8417">
        <v>626068</v>
      </c>
      <c r="I8417">
        <v>620825149</v>
      </c>
      <c r="J8417">
        <v>2021</v>
      </c>
      <c r="K8417">
        <v>2</v>
      </c>
      <c r="L8417">
        <v>991.62574832126802</v>
      </c>
    </row>
    <row r="8418" spans="1:12" x14ac:dyDescent="0.25">
      <c r="A8418">
        <v>202102</v>
      </c>
      <c r="B8418" s="2">
        <f t="shared" si="131"/>
        <v>44228</v>
      </c>
      <c r="C8418" t="s">
        <v>11</v>
      </c>
      <c r="D8418" t="s">
        <v>33</v>
      </c>
      <c r="E8418" t="s">
        <v>35</v>
      </c>
      <c r="F8418" t="s">
        <v>13</v>
      </c>
      <c r="G8418" t="s">
        <v>16</v>
      </c>
      <c r="H8418">
        <v>1386193</v>
      </c>
      <c r="I8418">
        <v>1970153734</v>
      </c>
      <c r="J8418">
        <v>2021</v>
      </c>
      <c r="K8418">
        <v>2</v>
      </c>
      <c r="L8418">
        <v>1421.26942929303</v>
      </c>
    </row>
    <row r="8419" spans="1:12" x14ac:dyDescent="0.25">
      <c r="A8419">
        <v>202102</v>
      </c>
      <c r="B8419" s="2">
        <f t="shared" si="131"/>
        <v>44228</v>
      </c>
      <c r="C8419" t="s">
        <v>11</v>
      </c>
      <c r="D8419" t="s">
        <v>33</v>
      </c>
      <c r="E8419" t="s">
        <v>35</v>
      </c>
      <c r="F8419" t="s">
        <v>13</v>
      </c>
      <c r="G8419" t="s">
        <v>17</v>
      </c>
      <c r="H8419">
        <v>1620954</v>
      </c>
      <c r="I8419">
        <v>2708337335</v>
      </c>
      <c r="J8419">
        <v>2021</v>
      </c>
      <c r="K8419">
        <v>2</v>
      </c>
      <c r="L8419">
        <v>1670.82923698019</v>
      </c>
    </row>
    <row r="8420" spans="1:12" x14ac:dyDescent="0.25">
      <c r="A8420">
        <v>202102</v>
      </c>
      <c r="B8420" s="2">
        <f t="shared" si="131"/>
        <v>44228</v>
      </c>
      <c r="C8420" t="s">
        <v>11</v>
      </c>
      <c r="D8420" t="s">
        <v>33</v>
      </c>
      <c r="E8420" t="s">
        <v>35</v>
      </c>
      <c r="F8420" t="s">
        <v>13</v>
      </c>
      <c r="G8420" t="s">
        <v>18</v>
      </c>
      <c r="H8420">
        <v>1906700</v>
      </c>
      <c r="I8420">
        <v>3794363759</v>
      </c>
      <c r="J8420">
        <v>2021</v>
      </c>
      <c r="K8420">
        <v>2</v>
      </c>
      <c r="L8420">
        <v>1990.0161320606201</v>
      </c>
    </row>
    <row r="8421" spans="1:12" x14ac:dyDescent="0.25">
      <c r="A8421">
        <v>202102</v>
      </c>
      <c r="B8421" s="2">
        <f t="shared" si="131"/>
        <v>44228</v>
      </c>
      <c r="C8421" t="s">
        <v>11</v>
      </c>
      <c r="D8421" t="s">
        <v>33</v>
      </c>
      <c r="E8421" t="s">
        <v>35</v>
      </c>
      <c r="F8421" t="s">
        <v>13</v>
      </c>
      <c r="G8421" t="s">
        <v>19</v>
      </c>
      <c r="H8421">
        <v>1963107</v>
      </c>
      <c r="I8421">
        <v>4875906670</v>
      </c>
      <c r="J8421">
        <v>2021</v>
      </c>
      <c r="K8421">
        <v>2</v>
      </c>
      <c r="L8421">
        <v>2483.7702020317702</v>
      </c>
    </row>
    <row r="8422" spans="1:12" x14ac:dyDescent="0.25">
      <c r="A8422">
        <v>202102</v>
      </c>
      <c r="B8422" s="2">
        <f t="shared" si="131"/>
        <v>44228</v>
      </c>
      <c r="C8422" t="s">
        <v>11</v>
      </c>
      <c r="D8422" t="s">
        <v>33</v>
      </c>
      <c r="E8422" t="s">
        <v>35</v>
      </c>
      <c r="F8422" t="s">
        <v>13</v>
      </c>
      <c r="G8422" t="s">
        <v>20</v>
      </c>
      <c r="H8422">
        <v>1569426</v>
      </c>
      <c r="I8422">
        <v>4953239236</v>
      </c>
      <c r="J8422">
        <v>2021</v>
      </c>
      <c r="K8422">
        <v>2</v>
      </c>
      <c r="L8422">
        <v>3156.0833298288599</v>
      </c>
    </row>
    <row r="8423" spans="1:12" x14ac:dyDescent="0.25">
      <c r="A8423">
        <v>202102</v>
      </c>
      <c r="B8423" s="2">
        <f t="shared" si="131"/>
        <v>44228</v>
      </c>
      <c r="C8423" t="s">
        <v>11</v>
      </c>
      <c r="D8423" t="s">
        <v>33</v>
      </c>
      <c r="E8423" t="s">
        <v>35</v>
      </c>
      <c r="F8423" t="s">
        <v>13</v>
      </c>
      <c r="G8423" t="s">
        <v>21</v>
      </c>
      <c r="H8423">
        <v>1289777</v>
      </c>
      <c r="I8423">
        <v>4931976865</v>
      </c>
      <c r="J8423">
        <v>2021</v>
      </c>
      <c r="K8423">
        <v>2</v>
      </c>
      <c r="L8423">
        <v>3823.8989104317998</v>
      </c>
    </row>
    <row r="8424" spans="1:12" x14ac:dyDescent="0.25">
      <c r="A8424">
        <v>202102</v>
      </c>
      <c r="B8424" s="2">
        <f t="shared" si="131"/>
        <v>44228</v>
      </c>
      <c r="C8424" t="s">
        <v>11</v>
      </c>
      <c r="D8424" t="s">
        <v>33</v>
      </c>
      <c r="E8424" t="s">
        <v>35</v>
      </c>
      <c r="F8424" t="s">
        <v>13</v>
      </c>
      <c r="G8424" t="s">
        <v>22</v>
      </c>
      <c r="H8424">
        <v>879615</v>
      </c>
      <c r="I8424">
        <v>3924726772</v>
      </c>
      <c r="J8424">
        <v>2021</v>
      </c>
      <c r="K8424">
        <v>2</v>
      </c>
      <c r="L8424">
        <v>4461.8688539872501</v>
      </c>
    </row>
    <row r="8425" spans="1:12" x14ac:dyDescent="0.25">
      <c r="A8425">
        <v>202102</v>
      </c>
      <c r="B8425" s="2">
        <f t="shared" si="131"/>
        <v>44228</v>
      </c>
      <c r="C8425" t="s">
        <v>11</v>
      </c>
      <c r="D8425" t="s">
        <v>33</v>
      </c>
      <c r="E8425" t="s">
        <v>35</v>
      </c>
      <c r="F8425" t="s">
        <v>13</v>
      </c>
      <c r="G8425" t="s">
        <v>23</v>
      </c>
      <c r="H8425">
        <v>504437</v>
      </c>
      <c r="I8425">
        <v>2596078117</v>
      </c>
      <c r="J8425">
        <v>2021</v>
      </c>
      <c r="K8425">
        <v>2</v>
      </c>
      <c r="L8425">
        <v>5146.4863144456003</v>
      </c>
    </row>
    <row r="8426" spans="1:12" x14ac:dyDescent="0.25">
      <c r="A8426">
        <v>202102</v>
      </c>
      <c r="B8426" s="2">
        <f t="shared" si="131"/>
        <v>44228</v>
      </c>
      <c r="C8426" t="s">
        <v>11</v>
      </c>
      <c r="D8426" t="s">
        <v>33</v>
      </c>
      <c r="E8426" t="s">
        <v>35</v>
      </c>
      <c r="F8426" t="s">
        <v>13</v>
      </c>
      <c r="G8426" t="s">
        <v>24</v>
      </c>
      <c r="H8426">
        <v>256573</v>
      </c>
      <c r="I8426">
        <v>1530078389</v>
      </c>
      <c r="J8426">
        <v>2021</v>
      </c>
      <c r="K8426">
        <v>2</v>
      </c>
      <c r="L8426">
        <v>5963.5206705304099</v>
      </c>
    </row>
    <row r="8427" spans="1:12" x14ac:dyDescent="0.25">
      <c r="A8427">
        <v>202102</v>
      </c>
      <c r="B8427" s="2">
        <f t="shared" si="131"/>
        <v>44228</v>
      </c>
      <c r="C8427" t="s">
        <v>11</v>
      </c>
      <c r="D8427" t="s">
        <v>33</v>
      </c>
      <c r="E8427" t="s">
        <v>35</v>
      </c>
      <c r="F8427" t="s">
        <v>13</v>
      </c>
      <c r="G8427" t="s">
        <v>25</v>
      </c>
      <c r="H8427">
        <v>88680</v>
      </c>
      <c r="I8427">
        <v>569303601</v>
      </c>
      <c r="J8427">
        <v>2021</v>
      </c>
      <c r="K8427">
        <v>2</v>
      </c>
      <c r="L8427">
        <v>6419.7519282814601</v>
      </c>
    </row>
    <row r="8428" spans="1:12" x14ac:dyDescent="0.25">
      <c r="A8428">
        <v>202102</v>
      </c>
      <c r="B8428" s="2">
        <f t="shared" si="131"/>
        <v>44228</v>
      </c>
      <c r="C8428" t="s">
        <v>11</v>
      </c>
      <c r="D8428" t="s">
        <v>33</v>
      </c>
      <c r="E8428" t="s">
        <v>35</v>
      </c>
      <c r="F8428" t="s">
        <v>13</v>
      </c>
      <c r="G8428" t="s">
        <v>26</v>
      </c>
      <c r="H8428">
        <v>21570</v>
      </c>
      <c r="I8428">
        <v>194225488</v>
      </c>
      <c r="J8428">
        <v>2021</v>
      </c>
      <c r="K8428">
        <v>2</v>
      </c>
      <c r="L8428">
        <v>9004.4268891979591</v>
      </c>
    </row>
    <row r="8429" spans="1:12" x14ac:dyDescent="0.25">
      <c r="A8429">
        <v>202102</v>
      </c>
      <c r="B8429" s="2">
        <f t="shared" si="131"/>
        <v>44228</v>
      </c>
      <c r="C8429" t="s">
        <v>11</v>
      </c>
      <c r="D8429" t="s">
        <v>33</v>
      </c>
      <c r="E8429" t="s">
        <v>35</v>
      </c>
      <c r="F8429" t="s">
        <v>13</v>
      </c>
      <c r="G8429" t="s">
        <v>27</v>
      </c>
      <c r="H8429">
        <v>16607</v>
      </c>
      <c r="I8429">
        <v>86264396</v>
      </c>
      <c r="J8429">
        <v>2021</v>
      </c>
      <c r="K8429">
        <v>2</v>
      </c>
      <c r="L8429">
        <v>5194.4599265369998</v>
      </c>
    </row>
    <row r="8430" spans="1:12" x14ac:dyDescent="0.25">
      <c r="A8430">
        <v>202103</v>
      </c>
      <c r="B8430" s="2">
        <f t="shared" si="131"/>
        <v>44256</v>
      </c>
      <c r="C8430" t="s">
        <v>11</v>
      </c>
      <c r="D8430" t="s">
        <v>12</v>
      </c>
      <c r="E8430" t="s">
        <v>35</v>
      </c>
      <c r="F8430" t="s">
        <v>13</v>
      </c>
      <c r="G8430" t="s">
        <v>14</v>
      </c>
      <c r="H8430">
        <v>79114</v>
      </c>
      <c r="I8430">
        <v>21383209</v>
      </c>
      <c r="J8430">
        <v>2021</v>
      </c>
      <c r="K8430">
        <v>3</v>
      </c>
      <c r="L8430">
        <v>270.283502287837</v>
      </c>
    </row>
    <row r="8431" spans="1:12" x14ac:dyDescent="0.25">
      <c r="A8431">
        <v>202103</v>
      </c>
      <c r="B8431" s="2">
        <f t="shared" si="131"/>
        <v>44256</v>
      </c>
      <c r="C8431" t="s">
        <v>11</v>
      </c>
      <c r="D8431" t="s">
        <v>12</v>
      </c>
      <c r="E8431" t="s">
        <v>35</v>
      </c>
      <c r="F8431" t="s">
        <v>13</v>
      </c>
      <c r="G8431" t="s">
        <v>15</v>
      </c>
      <c r="H8431">
        <v>1104763</v>
      </c>
      <c r="I8431">
        <v>408727193</v>
      </c>
      <c r="J8431">
        <v>2021</v>
      </c>
      <c r="K8431">
        <v>3</v>
      </c>
      <c r="L8431">
        <v>369.96821309185702</v>
      </c>
    </row>
    <row r="8432" spans="1:12" x14ac:dyDescent="0.25">
      <c r="A8432">
        <v>202103</v>
      </c>
      <c r="B8432" s="2">
        <f t="shared" si="131"/>
        <v>44256</v>
      </c>
      <c r="C8432" t="s">
        <v>11</v>
      </c>
      <c r="D8432" t="s">
        <v>12</v>
      </c>
      <c r="E8432" t="s">
        <v>35</v>
      </c>
      <c r="F8432" t="s">
        <v>13</v>
      </c>
      <c r="G8432" t="s">
        <v>16</v>
      </c>
      <c r="H8432">
        <v>2309094</v>
      </c>
      <c r="I8432">
        <v>1021872090</v>
      </c>
      <c r="J8432">
        <v>2021</v>
      </c>
      <c r="K8432">
        <v>3</v>
      </c>
      <c r="L8432">
        <v>442.542438722719</v>
      </c>
    </row>
    <row r="8433" spans="1:12" x14ac:dyDescent="0.25">
      <c r="A8433">
        <v>202103</v>
      </c>
      <c r="B8433" s="2">
        <f t="shared" si="131"/>
        <v>44256</v>
      </c>
      <c r="C8433" t="s">
        <v>11</v>
      </c>
      <c r="D8433" t="s">
        <v>12</v>
      </c>
      <c r="E8433" t="s">
        <v>35</v>
      </c>
      <c r="F8433" t="s">
        <v>13</v>
      </c>
      <c r="G8433" t="s">
        <v>17</v>
      </c>
      <c r="H8433">
        <v>2335628</v>
      </c>
      <c r="I8433">
        <v>1149637449</v>
      </c>
      <c r="J8433">
        <v>2021</v>
      </c>
      <c r="K8433">
        <v>3</v>
      </c>
      <c r="L8433">
        <v>492.21770290474302</v>
      </c>
    </row>
    <row r="8434" spans="1:12" x14ac:dyDescent="0.25">
      <c r="A8434">
        <v>202103</v>
      </c>
      <c r="B8434" s="2">
        <f t="shared" si="131"/>
        <v>44256</v>
      </c>
      <c r="C8434" t="s">
        <v>11</v>
      </c>
      <c r="D8434" t="s">
        <v>12</v>
      </c>
      <c r="E8434" t="s">
        <v>35</v>
      </c>
      <c r="F8434" t="s">
        <v>13</v>
      </c>
      <c r="G8434" t="s">
        <v>18</v>
      </c>
      <c r="H8434">
        <v>2448860</v>
      </c>
      <c r="I8434">
        <v>1297126296</v>
      </c>
      <c r="J8434">
        <v>2021</v>
      </c>
      <c r="K8434">
        <v>3</v>
      </c>
      <c r="L8434">
        <v>529.68577052179296</v>
      </c>
    </row>
    <row r="8435" spans="1:12" x14ac:dyDescent="0.25">
      <c r="A8435">
        <v>202103</v>
      </c>
      <c r="B8435" s="2">
        <f t="shared" si="131"/>
        <v>44256</v>
      </c>
      <c r="C8435" t="s">
        <v>11</v>
      </c>
      <c r="D8435" t="s">
        <v>12</v>
      </c>
      <c r="E8435" t="s">
        <v>35</v>
      </c>
      <c r="F8435" t="s">
        <v>13</v>
      </c>
      <c r="G8435" t="s">
        <v>19</v>
      </c>
      <c r="H8435">
        <v>2183537</v>
      </c>
      <c r="I8435">
        <v>1321924638</v>
      </c>
      <c r="J8435">
        <v>2021</v>
      </c>
      <c r="K8435">
        <v>3</v>
      </c>
      <c r="L8435">
        <v>605.40519258432505</v>
      </c>
    </row>
    <row r="8436" spans="1:12" x14ac:dyDescent="0.25">
      <c r="A8436">
        <v>202103</v>
      </c>
      <c r="B8436" s="2">
        <f t="shared" si="131"/>
        <v>44256</v>
      </c>
      <c r="C8436" t="s">
        <v>11</v>
      </c>
      <c r="D8436" t="s">
        <v>12</v>
      </c>
      <c r="E8436" t="s">
        <v>35</v>
      </c>
      <c r="F8436" t="s">
        <v>13</v>
      </c>
      <c r="G8436" t="s">
        <v>20</v>
      </c>
      <c r="H8436">
        <v>1492375</v>
      </c>
      <c r="I8436">
        <v>1057295450</v>
      </c>
      <c r="J8436">
        <v>2021</v>
      </c>
      <c r="K8436">
        <v>3</v>
      </c>
      <c r="L8436">
        <v>708.46499706843099</v>
      </c>
    </row>
    <row r="8437" spans="1:12" x14ac:dyDescent="0.25">
      <c r="A8437">
        <v>202103</v>
      </c>
      <c r="B8437" s="2">
        <f t="shared" si="131"/>
        <v>44256</v>
      </c>
      <c r="C8437" t="s">
        <v>11</v>
      </c>
      <c r="D8437" t="s">
        <v>12</v>
      </c>
      <c r="E8437" t="s">
        <v>35</v>
      </c>
      <c r="F8437" t="s">
        <v>13</v>
      </c>
      <c r="G8437" t="s">
        <v>21</v>
      </c>
      <c r="H8437">
        <v>1042661</v>
      </c>
      <c r="I8437">
        <v>902958088</v>
      </c>
      <c r="J8437">
        <v>2021</v>
      </c>
      <c r="K8437">
        <v>3</v>
      </c>
      <c r="L8437">
        <v>866.013103012388</v>
      </c>
    </row>
    <row r="8438" spans="1:12" x14ac:dyDescent="0.25">
      <c r="A8438">
        <v>202103</v>
      </c>
      <c r="B8438" s="2">
        <f t="shared" si="131"/>
        <v>44256</v>
      </c>
      <c r="C8438" t="s">
        <v>11</v>
      </c>
      <c r="D8438" t="s">
        <v>12</v>
      </c>
      <c r="E8438" t="s">
        <v>35</v>
      </c>
      <c r="F8438" t="s">
        <v>13</v>
      </c>
      <c r="G8438" t="s">
        <v>22</v>
      </c>
      <c r="H8438">
        <v>661116</v>
      </c>
      <c r="I8438">
        <v>677691794</v>
      </c>
      <c r="J8438">
        <v>2021</v>
      </c>
      <c r="K8438">
        <v>3</v>
      </c>
      <c r="L8438">
        <v>1025.07244417016</v>
      </c>
    </row>
    <row r="8439" spans="1:12" x14ac:dyDescent="0.25">
      <c r="A8439">
        <v>202103</v>
      </c>
      <c r="B8439" s="2">
        <f t="shared" si="131"/>
        <v>44256</v>
      </c>
      <c r="C8439" t="s">
        <v>11</v>
      </c>
      <c r="D8439" t="s">
        <v>12</v>
      </c>
      <c r="E8439" t="s">
        <v>35</v>
      </c>
      <c r="F8439" t="s">
        <v>13</v>
      </c>
      <c r="G8439" t="s">
        <v>23</v>
      </c>
      <c r="H8439">
        <v>374824</v>
      </c>
      <c r="I8439">
        <v>445001880</v>
      </c>
      <c r="J8439">
        <v>2021</v>
      </c>
      <c r="K8439">
        <v>3</v>
      </c>
      <c r="L8439">
        <v>1187.2288860905301</v>
      </c>
    </row>
    <row r="8440" spans="1:12" x14ac:dyDescent="0.25">
      <c r="A8440">
        <v>202103</v>
      </c>
      <c r="B8440" s="2">
        <f t="shared" si="131"/>
        <v>44256</v>
      </c>
      <c r="C8440" t="s">
        <v>11</v>
      </c>
      <c r="D8440" t="s">
        <v>12</v>
      </c>
      <c r="E8440" t="s">
        <v>35</v>
      </c>
      <c r="F8440" t="s">
        <v>13</v>
      </c>
      <c r="G8440" t="s">
        <v>24</v>
      </c>
      <c r="H8440">
        <v>215660</v>
      </c>
      <c r="I8440">
        <v>261778568</v>
      </c>
      <c r="J8440">
        <v>2021</v>
      </c>
      <c r="K8440">
        <v>3</v>
      </c>
      <c r="L8440">
        <v>1213.8485022720899</v>
      </c>
    </row>
    <row r="8441" spans="1:12" x14ac:dyDescent="0.25">
      <c r="A8441">
        <v>202103</v>
      </c>
      <c r="B8441" s="2">
        <f t="shared" si="131"/>
        <v>44256</v>
      </c>
      <c r="C8441" t="s">
        <v>11</v>
      </c>
      <c r="D8441" t="s">
        <v>12</v>
      </c>
      <c r="E8441" t="s">
        <v>35</v>
      </c>
      <c r="F8441" t="s">
        <v>13</v>
      </c>
      <c r="G8441" t="s">
        <v>25</v>
      </c>
      <c r="H8441">
        <v>95027</v>
      </c>
      <c r="I8441">
        <v>112875541</v>
      </c>
      <c r="J8441">
        <v>2021</v>
      </c>
      <c r="K8441">
        <v>3</v>
      </c>
      <c r="L8441">
        <v>1187.82599682195</v>
      </c>
    </row>
    <row r="8442" spans="1:12" x14ac:dyDescent="0.25">
      <c r="A8442">
        <v>202103</v>
      </c>
      <c r="B8442" s="2">
        <f t="shared" si="131"/>
        <v>44256</v>
      </c>
      <c r="C8442" t="s">
        <v>11</v>
      </c>
      <c r="D8442" t="s">
        <v>12</v>
      </c>
      <c r="E8442" t="s">
        <v>35</v>
      </c>
      <c r="F8442" t="s">
        <v>13</v>
      </c>
      <c r="G8442" t="s">
        <v>26</v>
      </c>
      <c r="H8442">
        <v>24013</v>
      </c>
      <c r="I8442">
        <v>32401073</v>
      </c>
      <c r="J8442">
        <v>2021</v>
      </c>
      <c r="K8442">
        <v>3</v>
      </c>
      <c r="L8442">
        <v>1349.3138300087401</v>
      </c>
    </row>
    <row r="8443" spans="1:12" x14ac:dyDescent="0.25">
      <c r="A8443">
        <v>202103</v>
      </c>
      <c r="B8443" s="2">
        <f t="shared" si="131"/>
        <v>44256</v>
      </c>
      <c r="C8443" t="s">
        <v>11</v>
      </c>
      <c r="D8443" t="s">
        <v>12</v>
      </c>
      <c r="E8443" t="s">
        <v>35</v>
      </c>
      <c r="F8443" t="s">
        <v>13</v>
      </c>
      <c r="G8443" t="s">
        <v>27</v>
      </c>
      <c r="H8443">
        <v>13967</v>
      </c>
      <c r="I8443">
        <v>20691248</v>
      </c>
      <c r="J8443">
        <v>2021</v>
      </c>
      <c r="K8443">
        <v>3</v>
      </c>
      <c r="L8443">
        <v>1481.4382472972</v>
      </c>
    </row>
    <row r="8444" spans="1:12" x14ac:dyDescent="0.25">
      <c r="A8444">
        <v>202103</v>
      </c>
      <c r="B8444" s="2">
        <f t="shared" si="131"/>
        <v>44256</v>
      </c>
      <c r="C8444" t="s">
        <v>11</v>
      </c>
      <c r="D8444" t="s">
        <v>28</v>
      </c>
      <c r="E8444" t="s">
        <v>35</v>
      </c>
      <c r="F8444" t="s">
        <v>13</v>
      </c>
      <c r="G8444" t="s">
        <v>14</v>
      </c>
      <c r="H8444">
        <v>7735</v>
      </c>
      <c r="I8444">
        <v>10202131</v>
      </c>
      <c r="J8444">
        <v>2021</v>
      </c>
      <c r="K8444">
        <v>3</v>
      </c>
      <c r="L8444">
        <v>1318.9568196509299</v>
      </c>
    </row>
    <row r="8445" spans="1:12" x14ac:dyDescent="0.25">
      <c r="A8445">
        <v>202103</v>
      </c>
      <c r="B8445" s="2">
        <f t="shared" si="131"/>
        <v>44256</v>
      </c>
      <c r="C8445" t="s">
        <v>11</v>
      </c>
      <c r="D8445" t="s">
        <v>28</v>
      </c>
      <c r="E8445" t="s">
        <v>35</v>
      </c>
      <c r="F8445" t="s">
        <v>13</v>
      </c>
      <c r="G8445" t="s">
        <v>15</v>
      </c>
      <c r="H8445">
        <v>111600</v>
      </c>
      <c r="I8445">
        <v>186187458</v>
      </c>
      <c r="J8445">
        <v>2021</v>
      </c>
      <c r="K8445">
        <v>3</v>
      </c>
      <c r="L8445">
        <v>1668.3463978494599</v>
      </c>
    </row>
    <row r="8446" spans="1:12" x14ac:dyDescent="0.25">
      <c r="A8446">
        <v>202103</v>
      </c>
      <c r="B8446" s="2">
        <f t="shared" si="131"/>
        <v>44256</v>
      </c>
      <c r="C8446" t="s">
        <v>11</v>
      </c>
      <c r="D8446" t="s">
        <v>28</v>
      </c>
      <c r="E8446" t="s">
        <v>35</v>
      </c>
      <c r="F8446" t="s">
        <v>13</v>
      </c>
      <c r="G8446" t="s">
        <v>16</v>
      </c>
      <c r="H8446">
        <v>255507</v>
      </c>
      <c r="I8446">
        <v>500810803</v>
      </c>
      <c r="J8446">
        <v>2021</v>
      </c>
      <c r="K8446">
        <v>3</v>
      </c>
      <c r="L8446">
        <v>1960.0668592249899</v>
      </c>
    </row>
    <row r="8447" spans="1:12" x14ac:dyDescent="0.25">
      <c r="A8447">
        <v>202103</v>
      </c>
      <c r="B8447" s="2">
        <f t="shared" si="131"/>
        <v>44256</v>
      </c>
      <c r="C8447" t="s">
        <v>11</v>
      </c>
      <c r="D8447" t="s">
        <v>28</v>
      </c>
      <c r="E8447" t="s">
        <v>35</v>
      </c>
      <c r="F8447" t="s">
        <v>13</v>
      </c>
      <c r="G8447" t="s">
        <v>17</v>
      </c>
      <c r="H8447">
        <v>304319</v>
      </c>
      <c r="I8447">
        <v>624528384</v>
      </c>
      <c r="J8447">
        <v>2021</v>
      </c>
      <c r="K8447">
        <v>3</v>
      </c>
      <c r="L8447">
        <v>2052.2162073350601</v>
      </c>
    </row>
    <row r="8448" spans="1:12" x14ac:dyDescent="0.25">
      <c r="A8448">
        <v>202103</v>
      </c>
      <c r="B8448" s="2">
        <f t="shared" si="131"/>
        <v>44256</v>
      </c>
      <c r="C8448" t="s">
        <v>11</v>
      </c>
      <c r="D8448" t="s">
        <v>28</v>
      </c>
      <c r="E8448" t="s">
        <v>35</v>
      </c>
      <c r="F8448" t="s">
        <v>13</v>
      </c>
      <c r="G8448" t="s">
        <v>18</v>
      </c>
      <c r="H8448">
        <v>322660</v>
      </c>
      <c r="I8448">
        <v>687360796</v>
      </c>
      <c r="J8448">
        <v>2021</v>
      </c>
      <c r="K8448">
        <v>3</v>
      </c>
      <c r="L8448">
        <v>2130.2944151738602</v>
      </c>
    </row>
    <row r="8449" spans="1:12" x14ac:dyDescent="0.25">
      <c r="A8449">
        <v>202103</v>
      </c>
      <c r="B8449" s="2">
        <f t="shared" si="131"/>
        <v>44256</v>
      </c>
      <c r="C8449" t="s">
        <v>11</v>
      </c>
      <c r="D8449" t="s">
        <v>28</v>
      </c>
      <c r="E8449" t="s">
        <v>35</v>
      </c>
      <c r="F8449" t="s">
        <v>13</v>
      </c>
      <c r="G8449" t="s">
        <v>19</v>
      </c>
      <c r="H8449">
        <v>260866</v>
      </c>
      <c r="I8449">
        <v>602262852</v>
      </c>
      <c r="J8449">
        <v>2021</v>
      </c>
      <c r="K8449">
        <v>3</v>
      </c>
      <c r="L8449">
        <v>2308.7058183128502</v>
      </c>
    </row>
    <row r="8450" spans="1:12" x14ac:dyDescent="0.25">
      <c r="A8450">
        <v>202103</v>
      </c>
      <c r="B8450" s="2">
        <f t="shared" ref="B8450:B8513" si="132">DATE(
    VALUE(LEFT(A8450,4)),
    VALUE(RIGHT(A8450,2)),
    1
)</f>
        <v>44256</v>
      </c>
      <c r="C8450" t="s">
        <v>11</v>
      </c>
      <c r="D8450" t="s">
        <v>28</v>
      </c>
      <c r="E8450" t="s">
        <v>35</v>
      </c>
      <c r="F8450" t="s">
        <v>13</v>
      </c>
      <c r="G8450" t="s">
        <v>20</v>
      </c>
      <c r="H8450">
        <v>174791</v>
      </c>
      <c r="I8450">
        <v>454283818</v>
      </c>
      <c r="J8450">
        <v>2021</v>
      </c>
      <c r="K8450">
        <v>3</v>
      </c>
      <c r="L8450">
        <v>2599.0114937267899</v>
      </c>
    </row>
    <row r="8451" spans="1:12" x14ac:dyDescent="0.25">
      <c r="A8451">
        <v>202103</v>
      </c>
      <c r="B8451" s="2">
        <f t="shared" si="132"/>
        <v>44256</v>
      </c>
      <c r="C8451" t="s">
        <v>11</v>
      </c>
      <c r="D8451" t="s">
        <v>28</v>
      </c>
      <c r="E8451" t="s">
        <v>35</v>
      </c>
      <c r="F8451" t="s">
        <v>13</v>
      </c>
      <c r="G8451" t="s">
        <v>21</v>
      </c>
      <c r="H8451">
        <v>137365</v>
      </c>
      <c r="I8451">
        <v>411877474</v>
      </c>
      <c r="J8451">
        <v>2021</v>
      </c>
      <c r="K8451">
        <v>3</v>
      </c>
      <c r="L8451">
        <v>2998.4164379572599</v>
      </c>
    </row>
    <row r="8452" spans="1:12" x14ac:dyDescent="0.25">
      <c r="A8452">
        <v>202103</v>
      </c>
      <c r="B8452" s="2">
        <f t="shared" si="132"/>
        <v>44256</v>
      </c>
      <c r="C8452" t="s">
        <v>11</v>
      </c>
      <c r="D8452" t="s">
        <v>28</v>
      </c>
      <c r="E8452" t="s">
        <v>35</v>
      </c>
      <c r="F8452" t="s">
        <v>13</v>
      </c>
      <c r="G8452" t="s">
        <v>22</v>
      </c>
      <c r="H8452">
        <v>95240</v>
      </c>
      <c r="I8452">
        <v>332664855</v>
      </c>
      <c r="J8452">
        <v>2021</v>
      </c>
      <c r="K8452">
        <v>3</v>
      </c>
      <c r="L8452">
        <v>3492.9111192776099</v>
      </c>
    </row>
    <row r="8453" spans="1:12" x14ac:dyDescent="0.25">
      <c r="A8453">
        <v>202103</v>
      </c>
      <c r="B8453" s="2">
        <f t="shared" si="132"/>
        <v>44256</v>
      </c>
      <c r="C8453" t="s">
        <v>11</v>
      </c>
      <c r="D8453" t="s">
        <v>28</v>
      </c>
      <c r="E8453" t="s">
        <v>35</v>
      </c>
      <c r="F8453" t="s">
        <v>13</v>
      </c>
      <c r="G8453" t="s">
        <v>23</v>
      </c>
      <c r="H8453">
        <v>56989</v>
      </c>
      <c r="I8453">
        <v>206143930</v>
      </c>
      <c r="J8453">
        <v>2021</v>
      </c>
      <c r="K8453">
        <v>3</v>
      </c>
      <c r="L8453">
        <v>3617.2582428187802</v>
      </c>
    </row>
    <row r="8454" spans="1:12" x14ac:dyDescent="0.25">
      <c r="A8454">
        <v>202103</v>
      </c>
      <c r="B8454" s="2">
        <f t="shared" si="132"/>
        <v>44256</v>
      </c>
      <c r="C8454" t="s">
        <v>11</v>
      </c>
      <c r="D8454" t="s">
        <v>28</v>
      </c>
      <c r="E8454" t="s">
        <v>35</v>
      </c>
      <c r="F8454" t="s">
        <v>13</v>
      </c>
      <c r="G8454" t="s">
        <v>24</v>
      </c>
      <c r="H8454">
        <v>30062</v>
      </c>
      <c r="I8454">
        <v>111046123</v>
      </c>
      <c r="J8454">
        <v>2021</v>
      </c>
      <c r="K8454">
        <v>3</v>
      </c>
      <c r="L8454">
        <v>3693.9033663761502</v>
      </c>
    </row>
    <row r="8455" spans="1:12" x14ac:dyDescent="0.25">
      <c r="A8455">
        <v>202103</v>
      </c>
      <c r="B8455" s="2">
        <f t="shared" si="132"/>
        <v>44256</v>
      </c>
      <c r="C8455" t="s">
        <v>11</v>
      </c>
      <c r="D8455" t="s">
        <v>28</v>
      </c>
      <c r="E8455" t="s">
        <v>35</v>
      </c>
      <c r="F8455" t="s">
        <v>13</v>
      </c>
      <c r="G8455" t="s">
        <v>25</v>
      </c>
      <c r="H8455">
        <v>10765</v>
      </c>
      <c r="I8455">
        <v>41660009</v>
      </c>
      <c r="J8455">
        <v>2021</v>
      </c>
      <c r="K8455">
        <v>3</v>
      </c>
      <c r="L8455">
        <v>3869.94974454249</v>
      </c>
    </row>
    <row r="8456" spans="1:12" x14ac:dyDescent="0.25">
      <c r="A8456">
        <v>202103</v>
      </c>
      <c r="B8456" s="2">
        <f t="shared" si="132"/>
        <v>44256</v>
      </c>
      <c r="C8456" t="s">
        <v>11</v>
      </c>
      <c r="D8456" t="s">
        <v>28</v>
      </c>
      <c r="E8456" t="s">
        <v>35</v>
      </c>
      <c r="F8456" t="s">
        <v>13</v>
      </c>
      <c r="G8456" t="s">
        <v>26</v>
      </c>
      <c r="H8456">
        <v>2465</v>
      </c>
      <c r="I8456">
        <v>10464546</v>
      </c>
      <c r="J8456">
        <v>2021</v>
      </c>
      <c r="K8456">
        <v>3</v>
      </c>
      <c r="L8456">
        <v>4245.2519269776803</v>
      </c>
    </row>
    <row r="8457" spans="1:12" x14ac:dyDescent="0.25">
      <c r="A8457">
        <v>202103</v>
      </c>
      <c r="B8457" s="2">
        <f t="shared" si="132"/>
        <v>44256</v>
      </c>
      <c r="C8457" t="s">
        <v>11</v>
      </c>
      <c r="D8457" t="s">
        <v>28</v>
      </c>
      <c r="E8457" t="s">
        <v>35</v>
      </c>
      <c r="F8457" t="s">
        <v>13</v>
      </c>
      <c r="G8457" t="s">
        <v>27</v>
      </c>
      <c r="H8457">
        <v>1586</v>
      </c>
      <c r="I8457">
        <v>7408753</v>
      </c>
      <c r="J8457">
        <v>2021</v>
      </c>
      <c r="K8457">
        <v>3</v>
      </c>
      <c r="L8457">
        <v>4671.3448928120997</v>
      </c>
    </row>
    <row r="8458" spans="1:12" x14ac:dyDescent="0.25">
      <c r="A8458">
        <v>202103</v>
      </c>
      <c r="B8458" s="2">
        <f t="shared" si="132"/>
        <v>44256</v>
      </c>
      <c r="C8458" t="s">
        <v>11</v>
      </c>
      <c r="D8458" t="s">
        <v>29</v>
      </c>
      <c r="E8458" t="s">
        <v>35</v>
      </c>
      <c r="F8458" t="s">
        <v>13</v>
      </c>
      <c r="G8458" t="s">
        <v>14</v>
      </c>
      <c r="H8458">
        <v>6575</v>
      </c>
      <c r="I8458">
        <v>9592154</v>
      </c>
      <c r="J8458">
        <v>2021</v>
      </c>
      <c r="K8458">
        <v>3</v>
      </c>
      <c r="L8458">
        <v>1458.88273764258</v>
      </c>
    </row>
    <row r="8459" spans="1:12" x14ac:dyDescent="0.25">
      <c r="A8459">
        <v>202103</v>
      </c>
      <c r="B8459" s="2">
        <f t="shared" si="132"/>
        <v>44256</v>
      </c>
      <c r="C8459" t="s">
        <v>11</v>
      </c>
      <c r="D8459" t="s">
        <v>29</v>
      </c>
      <c r="E8459" t="s">
        <v>35</v>
      </c>
      <c r="F8459" t="s">
        <v>13</v>
      </c>
      <c r="G8459" t="s">
        <v>15</v>
      </c>
      <c r="H8459">
        <v>97232</v>
      </c>
      <c r="I8459">
        <v>183735389</v>
      </c>
      <c r="J8459">
        <v>2021</v>
      </c>
      <c r="K8459">
        <v>3</v>
      </c>
      <c r="L8459">
        <v>1889.65966965608</v>
      </c>
    </row>
    <row r="8460" spans="1:12" x14ac:dyDescent="0.25">
      <c r="A8460">
        <v>202103</v>
      </c>
      <c r="B8460" s="2">
        <f t="shared" si="132"/>
        <v>44256</v>
      </c>
      <c r="C8460" t="s">
        <v>11</v>
      </c>
      <c r="D8460" t="s">
        <v>29</v>
      </c>
      <c r="E8460" t="s">
        <v>35</v>
      </c>
      <c r="F8460" t="s">
        <v>13</v>
      </c>
      <c r="G8460" t="s">
        <v>16</v>
      </c>
      <c r="H8460">
        <v>229695</v>
      </c>
      <c r="I8460">
        <v>543654275</v>
      </c>
      <c r="J8460">
        <v>2021</v>
      </c>
      <c r="K8460">
        <v>3</v>
      </c>
      <c r="L8460">
        <v>2366.85289187836</v>
      </c>
    </row>
    <row r="8461" spans="1:12" x14ac:dyDescent="0.25">
      <c r="A8461">
        <v>202103</v>
      </c>
      <c r="B8461" s="2">
        <f t="shared" si="132"/>
        <v>44256</v>
      </c>
      <c r="C8461" t="s">
        <v>11</v>
      </c>
      <c r="D8461" t="s">
        <v>29</v>
      </c>
      <c r="E8461" t="s">
        <v>35</v>
      </c>
      <c r="F8461" t="s">
        <v>13</v>
      </c>
      <c r="G8461" t="s">
        <v>17</v>
      </c>
      <c r="H8461">
        <v>262716</v>
      </c>
      <c r="I8461">
        <v>735265010</v>
      </c>
      <c r="J8461">
        <v>2021</v>
      </c>
      <c r="K8461">
        <v>3</v>
      </c>
      <c r="L8461">
        <v>2798.70662616665</v>
      </c>
    </row>
    <row r="8462" spans="1:12" x14ac:dyDescent="0.25">
      <c r="A8462">
        <v>202103</v>
      </c>
      <c r="B8462" s="2">
        <f t="shared" si="132"/>
        <v>44256</v>
      </c>
      <c r="C8462" t="s">
        <v>11</v>
      </c>
      <c r="D8462" t="s">
        <v>29</v>
      </c>
      <c r="E8462" t="s">
        <v>35</v>
      </c>
      <c r="F8462" t="s">
        <v>13</v>
      </c>
      <c r="G8462" t="s">
        <v>18</v>
      </c>
      <c r="H8462">
        <v>290322</v>
      </c>
      <c r="I8462">
        <v>880792980</v>
      </c>
      <c r="J8462">
        <v>2021</v>
      </c>
      <c r="K8462">
        <v>3</v>
      </c>
      <c r="L8462">
        <v>3033.8485543637698</v>
      </c>
    </row>
    <row r="8463" spans="1:12" x14ac:dyDescent="0.25">
      <c r="A8463">
        <v>202103</v>
      </c>
      <c r="B8463" s="2">
        <f t="shared" si="132"/>
        <v>44256</v>
      </c>
      <c r="C8463" t="s">
        <v>11</v>
      </c>
      <c r="D8463" t="s">
        <v>29</v>
      </c>
      <c r="E8463" t="s">
        <v>35</v>
      </c>
      <c r="F8463" t="s">
        <v>13</v>
      </c>
      <c r="G8463" t="s">
        <v>19</v>
      </c>
      <c r="H8463">
        <v>257654</v>
      </c>
      <c r="I8463">
        <v>891213823</v>
      </c>
      <c r="J8463">
        <v>2021</v>
      </c>
      <c r="K8463">
        <v>3</v>
      </c>
      <c r="L8463">
        <v>3458.9558982200901</v>
      </c>
    </row>
    <row r="8464" spans="1:12" x14ac:dyDescent="0.25">
      <c r="A8464">
        <v>202103</v>
      </c>
      <c r="B8464" s="2">
        <f t="shared" si="132"/>
        <v>44256</v>
      </c>
      <c r="C8464" t="s">
        <v>11</v>
      </c>
      <c r="D8464" t="s">
        <v>29</v>
      </c>
      <c r="E8464" t="s">
        <v>35</v>
      </c>
      <c r="F8464" t="s">
        <v>13</v>
      </c>
      <c r="G8464" t="s">
        <v>20</v>
      </c>
      <c r="H8464">
        <v>188523</v>
      </c>
      <c r="I8464">
        <v>771286782</v>
      </c>
      <c r="J8464">
        <v>2021</v>
      </c>
      <c r="K8464">
        <v>3</v>
      </c>
      <c r="L8464">
        <v>4091.2078738403202</v>
      </c>
    </row>
    <row r="8465" spans="1:12" x14ac:dyDescent="0.25">
      <c r="A8465">
        <v>202103</v>
      </c>
      <c r="B8465" s="2">
        <f t="shared" si="132"/>
        <v>44256</v>
      </c>
      <c r="C8465" t="s">
        <v>11</v>
      </c>
      <c r="D8465" t="s">
        <v>29</v>
      </c>
      <c r="E8465" t="s">
        <v>35</v>
      </c>
      <c r="F8465" t="s">
        <v>13</v>
      </c>
      <c r="G8465" t="s">
        <v>21</v>
      </c>
      <c r="H8465">
        <v>158959</v>
      </c>
      <c r="I8465">
        <v>747309495</v>
      </c>
      <c r="J8465">
        <v>2021</v>
      </c>
      <c r="K8465">
        <v>3</v>
      </c>
      <c r="L8465">
        <v>4701.2719946652896</v>
      </c>
    </row>
    <row r="8466" spans="1:12" x14ac:dyDescent="0.25">
      <c r="A8466">
        <v>202103</v>
      </c>
      <c r="B8466" s="2">
        <f t="shared" si="132"/>
        <v>44256</v>
      </c>
      <c r="C8466" t="s">
        <v>11</v>
      </c>
      <c r="D8466" t="s">
        <v>29</v>
      </c>
      <c r="E8466" t="s">
        <v>35</v>
      </c>
      <c r="F8466" t="s">
        <v>13</v>
      </c>
      <c r="G8466" t="s">
        <v>22</v>
      </c>
      <c r="H8466">
        <v>116266</v>
      </c>
      <c r="I8466">
        <v>562382806</v>
      </c>
      <c r="J8466">
        <v>2021</v>
      </c>
      <c r="K8466">
        <v>3</v>
      </c>
      <c r="L8466">
        <v>4837.0358144255397</v>
      </c>
    </row>
    <row r="8467" spans="1:12" x14ac:dyDescent="0.25">
      <c r="A8467">
        <v>202103</v>
      </c>
      <c r="B8467" s="2">
        <f t="shared" si="132"/>
        <v>44256</v>
      </c>
      <c r="C8467" t="s">
        <v>11</v>
      </c>
      <c r="D8467" t="s">
        <v>29</v>
      </c>
      <c r="E8467" t="s">
        <v>35</v>
      </c>
      <c r="F8467" t="s">
        <v>13</v>
      </c>
      <c r="G8467" t="s">
        <v>23</v>
      </c>
      <c r="H8467">
        <v>71372</v>
      </c>
      <c r="I8467">
        <v>359096194</v>
      </c>
      <c r="J8467">
        <v>2021</v>
      </c>
      <c r="K8467">
        <v>3</v>
      </c>
      <c r="L8467">
        <v>5031.3315305722099</v>
      </c>
    </row>
    <row r="8468" spans="1:12" x14ac:dyDescent="0.25">
      <c r="A8468">
        <v>202103</v>
      </c>
      <c r="B8468" s="2">
        <f t="shared" si="132"/>
        <v>44256</v>
      </c>
      <c r="C8468" t="s">
        <v>11</v>
      </c>
      <c r="D8468" t="s">
        <v>29</v>
      </c>
      <c r="E8468" t="s">
        <v>35</v>
      </c>
      <c r="F8468" t="s">
        <v>13</v>
      </c>
      <c r="G8468" t="s">
        <v>24</v>
      </c>
      <c r="H8468">
        <v>39313</v>
      </c>
      <c r="I8468">
        <v>183553064</v>
      </c>
      <c r="J8468">
        <v>2021</v>
      </c>
      <c r="K8468">
        <v>3</v>
      </c>
      <c r="L8468">
        <v>4669.0169663978804</v>
      </c>
    </row>
    <row r="8469" spans="1:12" x14ac:dyDescent="0.25">
      <c r="A8469">
        <v>202103</v>
      </c>
      <c r="B8469" s="2">
        <f t="shared" si="132"/>
        <v>44256</v>
      </c>
      <c r="C8469" t="s">
        <v>11</v>
      </c>
      <c r="D8469" t="s">
        <v>29</v>
      </c>
      <c r="E8469" t="s">
        <v>35</v>
      </c>
      <c r="F8469" t="s">
        <v>13</v>
      </c>
      <c r="G8469" t="s">
        <v>25</v>
      </c>
      <c r="H8469">
        <v>15347</v>
      </c>
      <c r="I8469">
        <v>69871755</v>
      </c>
      <c r="J8469">
        <v>2021</v>
      </c>
      <c r="K8469">
        <v>3</v>
      </c>
      <c r="L8469">
        <v>4552.79566038965</v>
      </c>
    </row>
    <row r="8470" spans="1:12" x14ac:dyDescent="0.25">
      <c r="A8470">
        <v>202103</v>
      </c>
      <c r="B8470" s="2">
        <f t="shared" si="132"/>
        <v>44256</v>
      </c>
      <c r="C8470" t="s">
        <v>11</v>
      </c>
      <c r="D8470" t="s">
        <v>29</v>
      </c>
      <c r="E8470" t="s">
        <v>35</v>
      </c>
      <c r="F8470" t="s">
        <v>13</v>
      </c>
      <c r="G8470" t="s">
        <v>26</v>
      </c>
      <c r="H8470">
        <v>3947</v>
      </c>
      <c r="I8470">
        <v>17768150</v>
      </c>
      <c r="J8470">
        <v>2021</v>
      </c>
      <c r="K8470">
        <v>3</v>
      </c>
      <c r="L8470">
        <v>4501.6848239168903</v>
      </c>
    </row>
    <row r="8471" spans="1:12" x14ac:dyDescent="0.25">
      <c r="A8471">
        <v>202103</v>
      </c>
      <c r="B8471" s="2">
        <f t="shared" si="132"/>
        <v>44256</v>
      </c>
      <c r="C8471" t="s">
        <v>11</v>
      </c>
      <c r="D8471" t="s">
        <v>29</v>
      </c>
      <c r="E8471" t="s">
        <v>35</v>
      </c>
      <c r="F8471" t="s">
        <v>13</v>
      </c>
      <c r="G8471" t="s">
        <v>27</v>
      </c>
      <c r="H8471">
        <v>2296</v>
      </c>
      <c r="I8471">
        <v>10524816</v>
      </c>
      <c r="J8471">
        <v>2021</v>
      </c>
      <c r="K8471">
        <v>3</v>
      </c>
      <c r="L8471">
        <v>4583.9790940766497</v>
      </c>
    </row>
    <row r="8472" spans="1:12" x14ac:dyDescent="0.25">
      <c r="A8472">
        <v>202103</v>
      </c>
      <c r="B8472" s="2">
        <f t="shared" si="132"/>
        <v>44256</v>
      </c>
      <c r="C8472" t="s">
        <v>11</v>
      </c>
      <c r="D8472" t="s">
        <v>30</v>
      </c>
      <c r="E8472" t="s">
        <v>35</v>
      </c>
      <c r="F8472" t="s">
        <v>13</v>
      </c>
      <c r="G8472" t="s">
        <v>14</v>
      </c>
      <c r="H8472">
        <v>64150</v>
      </c>
      <c r="I8472">
        <v>24940561</v>
      </c>
      <c r="J8472">
        <v>2021</v>
      </c>
      <c r="K8472">
        <v>3</v>
      </c>
      <c r="L8472">
        <v>388.78505066250898</v>
      </c>
    </row>
    <row r="8473" spans="1:12" x14ac:dyDescent="0.25">
      <c r="A8473">
        <v>202103</v>
      </c>
      <c r="B8473" s="2">
        <f t="shared" si="132"/>
        <v>44256</v>
      </c>
      <c r="C8473" t="s">
        <v>11</v>
      </c>
      <c r="D8473" t="s">
        <v>30</v>
      </c>
      <c r="E8473" t="s">
        <v>35</v>
      </c>
      <c r="F8473" t="s">
        <v>13</v>
      </c>
      <c r="G8473" t="s">
        <v>15</v>
      </c>
      <c r="H8473">
        <v>714762</v>
      </c>
      <c r="I8473">
        <v>329550666</v>
      </c>
      <c r="J8473">
        <v>2021</v>
      </c>
      <c r="K8473">
        <v>3</v>
      </c>
      <c r="L8473">
        <v>461.06349526135898</v>
      </c>
    </row>
    <row r="8474" spans="1:12" x14ac:dyDescent="0.25">
      <c r="A8474">
        <v>202103</v>
      </c>
      <c r="B8474" s="2">
        <f t="shared" si="132"/>
        <v>44256</v>
      </c>
      <c r="C8474" t="s">
        <v>11</v>
      </c>
      <c r="D8474" t="s">
        <v>30</v>
      </c>
      <c r="E8474" t="s">
        <v>35</v>
      </c>
      <c r="F8474" t="s">
        <v>13</v>
      </c>
      <c r="G8474" t="s">
        <v>16</v>
      </c>
      <c r="H8474">
        <v>1285258</v>
      </c>
      <c r="I8474">
        <v>719733552</v>
      </c>
      <c r="J8474">
        <v>2021</v>
      </c>
      <c r="K8474">
        <v>3</v>
      </c>
      <c r="L8474">
        <v>559.991497426975</v>
      </c>
    </row>
    <row r="8475" spans="1:12" x14ac:dyDescent="0.25">
      <c r="A8475">
        <v>202103</v>
      </c>
      <c r="B8475" s="2">
        <f t="shared" si="132"/>
        <v>44256</v>
      </c>
      <c r="C8475" t="s">
        <v>11</v>
      </c>
      <c r="D8475" t="s">
        <v>30</v>
      </c>
      <c r="E8475" t="s">
        <v>35</v>
      </c>
      <c r="F8475" t="s">
        <v>13</v>
      </c>
      <c r="G8475" t="s">
        <v>17</v>
      </c>
      <c r="H8475">
        <v>1274792</v>
      </c>
      <c r="I8475">
        <v>850721074</v>
      </c>
      <c r="J8475">
        <v>2021</v>
      </c>
      <c r="K8475">
        <v>3</v>
      </c>
      <c r="L8475">
        <v>667.34108309433998</v>
      </c>
    </row>
    <row r="8476" spans="1:12" x14ac:dyDescent="0.25">
      <c r="A8476">
        <v>202103</v>
      </c>
      <c r="B8476" s="2">
        <f t="shared" si="132"/>
        <v>44256</v>
      </c>
      <c r="C8476" t="s">
        <v>11</v>
      </c>
      <c r="D8476" t="s">
        <v>30</v>
      </c>
      <c r="E8476" t="s">
        <v>35</v>
      </c>
      <c r="F8476" t="s">
        <v>13</v>
      </c>
      <c r="G8476" t="s">
        <v>18</v>
      </c>
      <c r="H8476">
        <v>1347003</v>
      </c>
      <c r="I8476">
        <v>1034788001</v>
      </c>
      <c r="J8476">
        <v>2021</v>
      </c>
      <c r="K8476">
        <v>3</v>
      </c>
      <c r="L8476">
        <v>768.21506782093195</v>
      </c>
    </row>
    <row r="8477" spans="1:12" x14ac:dyDescent="0.25">
      <c r="A8477">
        <v>202103</v>
      </c>
      <c r="B8477" s="2">
        <f t="shared" si="132"/>
        <v>44256</v>
      </c>
      <c r="C8477" t="s">
        <v>11</v>
      </c>
      <c r="D8477" t="s">
        <v>30</v>
      </c>
      <c r="E8477" t="s">
        <v>35</v>
      </c>
      <c r="F8477" t="s">
        <v>13</v>
      </c>
      <c r="G8477" t="s">
        <v>19</v>
      </c>
      <c r="H8477">
        <v>1301406</v>
      </c>
      <c r="I8477">
        <v>1130174156</v>
      </c>
      <c r="J8477">
        <v>2021</v>
      </c>
      <c r="K8477">
        <v>3</v>
      </c>
      <c r="L8477">
        <v>868.42549980559397</v>
      </c>
    </row>
    <row r="8478" spans="1:12" x14ac:dyDescent="0.25">
      <c r="A8478">
        <v>202103</v>
      </c>
      <c r="B8478" s="2">
        <f t="shared" si="132"/>
        <v>44256</v>
      </c>
      <c r="C8478" t="s">
        <v>11</v>
      </c>
      <c r="D8478" t="s">
        <v>30</v>
      </c>
      <c r="E8478" t="s">
        <v>35</v>
      </c>
      <c r="F8478" t="s">
        <v>13</v>
      </c>
      <c r="G8478" t="s">
        <v>20</v>
      </c>
      <c r="H8478">
        <v>1052945</v>
      </c>
      <c r="I8478">
        <v>1002817739</v>
      </c>
      <c r="J8478">
        <v>2021</v>
      </c>
      <c r="K8478">
        <v>3</v>
      </c>
      <c r="L8478">
        <v>952.39327695178702</v>
      </c>
    </row>
    <row r="8479" spans="1:12" x14ac:dyDescent="0.25">
      <c r="A8479">
        <v>202103</v>
      </c>
      <c r="B8479" s="2">
        <f t="shared" si="132"/>
        <v>44256</v>
      </c>
      <c r="C8479" t="s">
        <v>11</v>
      </c>
      <c r="D8479" t="s">
        <v>30</v>
      </c>
      <c r="E8479" t="s">
        <v>35</v>
      </c>
      <c r="F8479" t="s">
        <v>13</v>
      </c>
      <c r="G8479" t="s">
        <v>21</v>
      </c>
      <c r="H8479">
        <v>889503</v>
      </c>
      <c r="I8479">
        <v>893413587</v>
      </c>
      <c r="J8479">
        <v>2021</v>
      </c>
      <c r="K8479">
        <v>3</v>
      </c>
      <c r="L8479">
        <v>1004.39637303078</v>
      </c>
    </row>
    <row r="8480" spans="1:12" x14ac:dyDescent="0.25">
      <c r="A8480">
        <v>202103</v>
      </c>
      <c r="B8480" s="2">
        <f t="shared" si="132"/>
        <v>44256</v>
      </c>
      <c r="C8480" t="s">
        <v>11</v>
      </c>
      <c r="D8480" t="s">
        <v>30</v>
      </c>
      <c r="E8480" t="s">
        <v>35</v>
      </c>
      <c r="F8480" t="s">
        <v>13</v>
      </c>
      <c r="G8480" t="s">
        <v>22</v>
      </c>
      <c r="H8480">
        <v>615669</v>
      </c>
      <c r="I8480">
        <v>640888957</v>
      </c>
      <c r="J8480">
        <v>2021</v>
      </c>
      <c r="K8480">
        <v>3</v>
      </c>
      <c r="L8480">
        <v>1040.9634998676199</v>
      </c>
    </row>
    <row r="8481" spans="1:12" x14ac:dyDescent="0.25">
      <c r="A8481">
        <v>202103</v>
      </c>
      <c r="B8481" s="2">
        <f t="shared" si="132"/>
        <v>44256</v>
      </c>
      <c r="C8481" t="s">
        <v>11</v>
      </c>
      <c r="D8481" t="s">
        <v>30</v>
      </c>
      <c r="E8481" t="s">
        <v>35</v>
      </c>
      <c r="F8481" t="s">
        <v>13</v>
      </c>
      <c r="G8481" t="s">
        <v>23</v>
      </c>
      <c r="H8481">
        <v>353806</v>
      </c>
      <c r="I8481">
        <v>370395466</v>
      </c>
      <c r="J8481">
        <v>2021</v>
      </c>
      <c r="K8481">
        <v>3</v>
      </c>
      <c r="L8481">
        <v>1046.88859431439</v>
      </c>
    </row>
    <row r="8482" spans="1:12" x14ac:dyDescent="0.25">
      <c r="A8482">
        <v>202103</v>
      </c>
      <c r="B8482" s="2">
        <f t="shared" si="132"/>
        <v>44256</v>
      </c>
      <c r="C8482" t="s">
        <v>11</v>
      </c>
      <c r="D8482" t="s">
        <v>30</v>
      </c>
      <c r="E8482" t="s">
        <v>35</v>
      </c>
      <c r="F8482" t="s">
        <v>13</v>
      </c>
      <c r="G8482" t="s">
        <v>24</v>
      </c>
      <c r="H8482">
        <v>175017</v>
      </c>
      <c r="I8482">
        <v>171654007</v>
      </c>
      <c r="J8482">
        <v>2021</v>
      </c>
      <c r="K8482">
        <v>3</v>
      </c>
      <c r="L8482">
        <v>980.784763765805</v>
      </c>
    </row>
    <row r="8483" spans="1:12" x14ac:dyDescent="0.25">
      <c r="A8483">
        <v>202103</v>
      </c>
      <c r="B8483" s="2">
        <f t="shared" si="132"/>
        <v>44256</v>
      </c>
      <c r="C8483" t="s">
        <v>11</v>
      </c>
      <c r="D8483" t="s">
        <v>30</v>
      </c>
      <c r="E8483" t="s">
        <v>35</v>
      </c>
      <c r="F8483" t="s">
        <v>13</v>
      </c>
      <c r="G8483" t="s">
        <v>25</v>
      </c>
      <c r="H8483">
        <v>57692</v>
      </c>
      <c r="I8483">
        <v>53323389</v>
      </c>
      <c r="J8483">
        <v>2021</v>
      </c>
      <c r="K8483">
        <v>3</v>
      </c>
      <c r="L8483">
        <v>924.27700547736197</v>
      </c>
    </row>
    <row r="8484" spans="1:12" x14ac:dyDescent="0.25">
      <c r="A8484">
        <v>202103</v>
      </c>
      <c r="B8484" s="2">
        <f t="shared" si="132"/>
        <v>44256</v>
      </c>
      <c r="C8484" t="s">
        <v>11</v>
      </c>
      <c r="D8484" t="s">
        <v>30</v>
      </c>
      <c r="E8484" t="s">
        <v>35</v>
      </c>
      <c r="F8484" t="s">
        <v>13</v>
      </c>
      <c r="G8484" t="s">
        <v>26</v>
      </c>
      <c r="H8484">
        <v>11901</v>
      </c>
      <c r="I8484">
        <v>11470253</v>
      </c>
      <c r="J8484">
        <v>2021</v>
      </c>
      <c r="K8484">
        <v>3</v>
      </c>
      <c r="L8484">
        <v>963.80581463742499</v>
      </c>
    </row>
    <row r="8485" spans="1:12" x14ac:dyDescent="0.25">
      <c r="A8485">
        <v>202103</v>
      </c>
      <c r="B8485" s="2">
        <f t="shared" si="132"/>
        <v>44256</v>
      </c>
      <c r="C8485" t="s">
        <v>11</v>
      </c>
      <c r="D8485" t="s">
        <v>30</v>
      </c>
      <c r="E8485" t="s">
        <v>35</v>
      </c>
      <c r="F8485" t="s">
        <v>13</v>
      </c>
      <c r="G8485" t="s">
        <v>27</v>
      </c>
      <c r="H8485">
        <v>5513</v>
      </c>
      <c r="I8485">
        <v>6786512</v>
      </c>
      <c r="J8485">
        <v>2021</v>
      </c>
      <c r="K8485">
        <v>3</v>
      </c>
      <c r="L8485">
        <v>1231.0016325049801</v>
      </c>
    </row>
    <row r="8486" spans="1:12" x14ac:dyDescent="0.25">
      <c r="A8486">
        <v>202103</v>
      </c>
      <c r="B8486" s="2">
        <f t="shared" si="132"/>
        <v>44256</v>
      </c>
      <c r="C8486" t="s">
        <v>11</v>
      </c>
      <c r="D8486" t="s">
        <v>31</v>
      </c>
      <c r="E8486" t="s">
        <v>35</v>
      </c>
      <c r="F8486" t="s">
        <v>13</v>
      </c>
      <c r="G8486" t="s">
        <v>14</v>
      </c>
      <c r="H8486">
        <v>26037</v>
      </c>
      <c r="I8486">
        <v>29200404</v>
      </c>
      <c r="J8486">
        <v>2021</v>
      </c>
      <c r="K8486">
        <v>3</v>
      </c>
      <c r="L8486">
        <v>1121.49648577025</v>
      </c>
    </row>
    <row r="8487" spans="1:12" x14ac:dyDescent="0.25">
      <c r="A8487">
        <v>202103</v>
      </c>
      <c r="B8487" s="2">
        <f t="shared" si="132"/>
        <v>44256</v>
      </c>
      <c r="C8487" t="s">
        <v>11</v>
      </c>
      <c r="D8487" t="s">
        <v>31</v>
      </c>
      <c r="E8487" t="s">
        <v>35</v>
      </c>
      <c r="F8487" t="s">
        <v>13</v>
      </c>
      <c r="G8487" t="s">
        <v>15</v>
      </c>
      <c r="H8487">
        <v>307871</v>
      </c>
      <c r="I8487">
        <v>513408776</v>
      </c>
      <c r="J8487">
        <v>2021</v>
      </c>
      <c r="K8487">
        <v>3</v>
      </c>
      <c r="L8487">
        <v>1667.6100574591301</v>
      </c>
    </row>
    <row r="8488" spans="1:12" x14ac:dyDescent="0.25">
      <c r="A8488">
        <v>202103</v>
      </c>
      <c r="B8488" s="2">
        <f t="shared" si="132"/>
        <v>44256</v>
      </c>
      <c r="C8488" t="s">
        <v>11</v>
      </c>
      <c r="D8488" t="s">
        <v>31</v>
      </c>
      <c r="E8488" t="s">
        <v>35</v>
      </c>
      <c r="F8488" t="s">
        <v>13</v>
      </c>
      <c r="G8488" t="s">
        <v>16</v>
      </c>
      <c r="H8488">
        <v>651570</v>
      </c>
      <c r="I8488">
        <v>1189730746</v>
      </c>
      <c r="J8488">
        <v>2021</v>
      </c>
      <c r="K8488">
        <v>3</v>
      </c>
      <c r="L8488">
        <v>1825.94463526558</v>
      </c>
    </row>
    <row r="8489" spans="1:12" x14ac:dyDescent="0.25">
      <c r="A8489">
        <v>202103</v>
      </c>
      <c r="B8489" s="2">
        <f t="shared" si="132"/>
        <v>44256</v>
      </c>
      <c r="C8489" t="s">
        <v>11</v>
      </c>
      <c r="D8489" t="s">
        <v>31</v>
      </c>
      <c r="E8489" t="s">
        <v>35</v>
      </c>
      <c r="F8489" t="s">
        <v>13</v>
      </c>
      <c r="G8489" t="s">
        <v>17</v>
      </c>
      <c r="H8489">
        <v>658962</v>
      </c>
      <c r="I8489">
        <v>1263998994</v>
      </c>
      <c r="J8489">
        <v>2021</v>
      </c>
      <c r="K8489">
        <v>3</v>
      </c>
      <c r="L8489">
        <v>1918.16674406111</v>
      </c>
    </row>
    <row r="8490" spans="1:12" x14ac:dyDescent="0.25">
      <c r="A8490">
        <v>202103</v>
      </c>
      <c r="B8490" s="2">
        <f t="shared" si="132"/>
        <v>44256</v>
      </c>
      <c r="C8490" t="s">
        <v>11</v>
      </c>
      <c r="D8490" t="s">
        <v>31</v>
      </c>
      <c r="E8490" t="s">
        <v>35</v>
      </c>
      <c r="F8490" t="s">
        <v>13</v>
      </c>
      <c r="G8490" t="s">
        <v>18</v>
      </c>
      <c r="H8490">
        <v>725431</v>
      </c>
      <c r="I8490">
        <v>1473270923</v>
      </c>
      <c r="J8490">
        <v>2021</v>
      </c>
      <c r="K8490">
        <v>3</v>
      </c>
      <c r="L8490">
        <v>2030.8904954433899</v>
      </c>
    </row>
    <row r="8491" spans="1:12" x14ac:dyDescent="0.25">
      <c r="A8491">
        <v>202103</v>
      </c>
      <c r="B8491" s="2">
        <f t="shared" si="132"/>
        <v>44256</v>
      </c>
      <c r="C8491" t="s">
        <v>11</v>
      </c>
      <c r="D8491" t="s">
        <v>31</v>
      </c>
      <c r="E8491" t="s">
        <v>35</v>
      </c>
      <c r="F8491" t="s">
        <v>13</v>
      </c>
      <c r="G8491" t="s">
        <v>19</v>
      </c>
      <c r="H8491">
        <v>704348</v>
      </c>
      <c r="I8491">
        <v>1725688251</v>
      </c>
      <c r="J8491">
        <v>2021</v>
      </c>
      <c r="K8491">
        <v>3</v>
      </c>
      <c r="L8491">
        <v>2450.05061560478</v>
      </c>
    </row>
    <row r="8492" spans="1:12" x14ac:dyDescent="0.25">
      <c r="A8492">
        <v>202103</v>
      </c>
      <c r="B8492" s="2">
        <f t="shared" si="132"/>
        <v>44256</v>
      </c>
      <c r="C8492" t="s">
        <v>11</v>
      </c>
      <c r="D8492" t="s">
        <v>31</v>
      </c>
      <c r="E8492" t="s">
        <v>35</v>
      </c>
      <c r="F8492" t="s">
        <v>13</v>
      </c>
      <c r="G8492" t="s">
        <v>20</v>
      </c>
      <c r="H8492">
        <v>502737</v>
      </c>
      <c r="I8492">
        <v>1347037642</v>
      </c>
      <c r="J8492">
        <v>2021</v>
      </c>
      <c r="K8492">
        <v>3</v>
      </c>
      <c r="L8492">
        <v>2679.4082034940702</v>
      </c>
    </row>
    <row r="8493" spans="1:12" x14ac:dyDescent="0.25">
      <c r="A8493">
        <v>202103</v>
      </c>
      <c r="B8493" s="2">
        <f t="shared" si="132"/>
        <v>44256</v>
      </c>
      <c r="C8493" t="s">
        <v>11</v>
      </c>
      <c r="D8493" t="s">
        <v>31</v>
      </c>
      <c r="E8493" t="s">
        <v>35</v>
      </c>
      <c r="F8493" t="s">
        <v>13</v>
      </c>
      <c r="G8493" t="s">
        <v>21</v>
      </c>
      <c r="H8493">
        <v>360402</v>
      </c>
      <c r="I8493">
        <v>1066288036</v>
      </c>
      <c r="J8493">
        <v>2021</v>
      </c>
      <c r="K8493">
        <v>3</v>
      </c>
      <c r="L8493">
        <v>2958.6074328111299</v>
      </c>
    </row>
    <row r="8494" spans="1:12" x14ac:dyDescent="0.25">
      <c r="A8494">
        <v>202103</v>
      </c>
      <c r="B8494" s="2">
        <f t="shared" si="132"/>
        <v>44256</v>
      </c>
      <c r="C8494" t="s">
        <v>11</v>
      </c>
      <c r="D8494" t="s">
        <v>31</v>
      </c>
      <c r="E8494" t="s">
        <v>35</v>
      </c>
      <c r="F8494" t="s">
        <v>13</v>
      </c>
      <c r="G8494" t="s">
        <v>22</v>
      </c>
      <c r="H8494">
        <v>221732</v>
      </c>
      <c r="I8494">
        <v>706354314</v>
      </c>
      <c r="J8494">
        <v>2021</v>
      </c>
      <c r="K8494">
        <v>3</v>
      </c>
      <c r="L8494">
        <v>3185.62189490014</v>
      </c>
    </row>
    <row r="8495" spans="1:12" x14ac:dyDescent="0.25">
      <c r="A8495">
        <v>202103</v>
      </c>
      <c r="B8495" s="2">
        <f t="shared" si="132"/>
        <v>44256</v>
      </c>
      <c r="C8495" t="s">
        <v>11</v>
      </c>
      <c r="D8495" t="s">
        <v>31</v>
      </c>
      <c r="E8495" t="s">
        <v>35</v>
      </c>
      <c r="F8495" t="s">
        <v>13</v>
      </c>
      <c r="G8495" t="s">
        <v>23</v>
      </c>
      <c r="H8495">
        <v>118435</v>
      </c>
      <c r="I8495">
        <v>391530495</v>
      </c>
      <c r="J8495">
        <v>2021</v>
      </c>
      <c r="K8495">
        <v>3</v>
      </c>
      <c r="L8495">
        <v>3305.8681555283401</v>
      </c>
    </row>
    <row r="8496" spans="1:12" x14ac:dyDescent="0.25">
      <c r="A8496">
        <v>202103</v>
      </c>
      <c r="B8496" s="2">
        <f t="shared" si="132"/>
        <v>44256</v>
      </c>
      <c r="C8496" t="s">
        <v>11</v>
      </c>
      <c r="D8496" t="s">
        <v>31</v>
      </c>
      <c r="E8496" t="s">
        <v>35</v>
      </c>
      <c r="F8496" t="s">
        <v>13</v>
      </c>
      <c r="G8496" t="s">
        <v>24</v>
      </c>
      <c r="H8496">
        <v>59584</v>
      </c>
      <c r="I8496">
        <v>225216227</v>
      </c>
      <c r="J8496">
        <v>2021</v>
      </c>
      <c r="K8496">
        <v>3</v>
      </c>
      <c r="L8496">
        <v>3779.8104692534898</v>
      </c>
    </row>
    <row r="8497" spans="1:12" x14ac:dyDescent="0.25">
      <c r="A8497">
        <v>202103</v>
      </c>
      <c r="B8497" s="2">
        <f t="shared" si="132"/>
        <v>44256</v>
      </c>
      <c r="C8497" t="s">
        <v>11</v>
      </c>
      <c r="D8497" t="s">
        <v>31</v>
      </c>
      <c r="E8497" t="s">
        <v>35</v>
      </c>
      <c r="F8497" t="s">
        <v>13</v>
      </c>
      <c r="G8497" t="s">
        <v>25</v>
      </c>
      <c r="H8497">
        <v>21552</v>
      </c>
      <c r="I8497">
        <v>85022346</v>
      </c>
      <c r="J8497">
        <v>2021</v>
      </c>
      <c r="K8497">
        <v>3</v>
      </c>
      <c r="L8497">
        <v>3944.9863585746102</v>
      </c>
    </row>
    <row r="8498" spans="1:12" x14ac:dyDescent="0.25">
      <c r="A8498">
        <v>202103</v>
      </c>
      <c r="B8498" s="2">
        <f t="shared" si="132"/>
        <v>44256</v>
      </c>
      <c r="C8498" t="s">
        <v>11</v>
      </c>
      <c r="D8498" t="s">
        <v>31</v>
      </c>
      <c r="E8498" t="s">
        <v>35</v>
      </c>
      <c r="F8498" t="s">
        <v>13</v>
      </c>
      <c r="G8498" t="s">
        <v>26</v>
      </c>
      <c r="H8498">
        <v>4608</v>
      </c>
      <c r="I8498">
        <v>22625365</v>
      </c>
      <c r="J8498">
        <v>2021</v>
      </c>
      <c r="K8498">
        <v>3</v>
      </c>
      <c r="L8498">
        <v>4910.0184461805502</v>
      </c>
    </row>
    <row r="8499" spans="1:12" x14ac:dyDescent="0.25">
      <c r="A8499">
        <v>202103</v>
      </c>
      <c r="B8499" s="2">
        <f t="shared" si="132"/>
        <v>44256</v>
      </c>
      <c r="C8499" t="s">
        <v>11</v>
      </c>
      <c r="D8499" t="s">
        <v>31</v>
      </c>
      <c r="E8499" t="s">
        <v>35</v>
      </c>
      <c r="F8499" t="s">
        <v>13</v>
      </c>
      <c r="G8499" t="s">
        <v>27</v>
      </c>
      <c r="H8499">
        <v>3412</v>
      </c>
      <c r="I8499">
        <v>16010175</v>
      </c>
      <c r="J8499">
        <v>2021</v>
      </c>
      <c r="K8499">
        <v>3</v>
      </c>
      <c r="L8499">
        <v>4692.3138921453601</v>
      </c>
    </row>
    <row r="8500" spans="1:12" x14ac:dyDescent="0.25">
      <c r="A8500">
        <v>202103</v>
      </c>
      <c r="B8500" s="2">
        <f t="shared" si="132"/>
        <v>44256</v>
      </c>
      <c r="C8500" t="s">
        <v>11</v>
      </c>
      <c r="D8500" t="s">
        <v>32</v>
      </c>
      <c r="E8500" t="s">
        <v>35</v>
      </c>
      <c r="F8500" t="s">
        <v>13</v>
      </c>
      <c r="G8500" t="s">
        <v>14</v>
      </c>
      <c r="H8500">
        <v>54554</v>
      </c>
      <c r="I8500">
        <v>43338648</v>
      </c>
      <c r="J8500">
        <v>2021</v>
      </c>
      <c r="K8500">
        <v>3</v>
      </c>
      <c r="L8500">
        <v>794.41742127066698</v>
      </c>
    </row>
    <row r="8501" spans="1:12" x14ac:dyDescent="0.25">
      <c r="A8501">
        <v>202103</v>
      </c>
      <c r="B8501" s="2">
        <f t="shared" si="132"/>
        <v>44256</v>
      </c>
      <c r="C8501" t="s">
        <v>11</v>
      </c>
      <c r="D8501" t="s">
        <v>32</v>
      </c>
      <c r="E8501" t="s">
        <v>35</v>
      </c>
      <c r="F8501" t="s">
        <v>13</v>
      </c>
      <c r="G8501" t="s">
        <v>15</v>
      </c>
      <c r="H8501">
        <v>794427</v>
      </c>
      <c r="I8501">
        <v>777097260</v>
      </c>
      <c r="J8501">
        <v>2021</v>
      </c>
      <c r="K8501">
        <v>3</v>
      </c>
      <c r="L8501">
        <v>978.18586226298896</v>
      </c>
    </row>
    <row r="8502" spans="1:12" x14ac:dyDescent="0.25">
      <c r="A8502">
        <v>202103</v>
      </c>
      <c r="B8502" s="2">
        <f t="shared" si="132"/>
        <v>44256</v>
      </c>
      <c r="C8502" t="s">
        <v>11</v>
      </c>
      <c r="D8502" t="s">
        <v>32</v>
      </c>
      <c r="E8502" t="s">
        <v>35</v>
      </c>
      <c r="F8502" t="s">
        <v>13</v>
      </c>
      <c r="G8502" t="s">
        <v>16</v>
      </c>
      <c r="H8502">
        <v>1962319</v>
      </c>
      <c r="I8502">
        <v>2293970628</v>
      </c>
      <c r="J8502">
        <v>2021</v>
      </c>
      <c r="K8502">
        <v>3</v>
      </c>
      <c r="L8502">
        <v>1169.01004780568</v>
      </c>
    </row>
    <row r="8503" spans="1:12" x14ac:dyDescent="0.25">
      <c r="A8503">
        <v>202103</v>
      </c>
      <c r="B8503" s="2">
        <f t="shared" si="132"/>
        <v>44256</v>
      </c>
      <c r="C8503" t="s">
        <v>11</v>
      </c>
      <c r="D8503" t="s">
        <v>32</v>
      </c>
      <c r="E8503" t="s">
        <v>35</v>
      </c>
      <c r="F8503" t="s">
        <v>13</v>
      </c>
      <c r="G8503" t="s">
        <v>17</v>
      </c>
      <c r="H8503">
        <v>2308383</v>
      </c>
      <c r="I8503">
        <v>2993782585</v>
      </c>
      <c r="J8503">
        <v>2021</v>
      </c>
      <c r="K8503">
        <v>3</v>
      </c>
      <c r="L8503">
        <v>1296.91761938985</v>
      </c>
    </row>
    <row r="8504" spans="1:12" x14ac:dyDescent="0.25">
      <c r="A8504">
        <v>202103</v>
      </c>
      <c r="B8504" s="2">
        <f t="shared" si="132"/>
        <v>44256</v>
      </c>
      <c r="C8504" t="s">
        <v>11</v>
      </c>
      <c r="D8504" t="s">
        <v>32</v>
      </c>
      <c r="E8504" t="s">
        <v>35</v>
      </c>
      <c r="F8504" t="s">
        <v>13</v>
      </c>
      <c r="G8504" t="s">
        <v>18</v>
      </c>
      <c r="H8504">
        <v>2885403</v>
      </c>
      <c r="I8504">
        <v>3890843196</v>
      </c>
      <c r="J8504">
        <v>2021</v>
      </c>
      <c r="K8504">
        <v>3</v>
      </c>
      <c r="L8504">
        <v>1348.4574584555401</v>
      </c>
    </row>
    <row r="8505" spans="1:12" x14ac:dyDescent="0.25">
      <c r="A8505">
        <v>202103</v>
      </c>
      <c r="B8505" s="2">
        <f t="shared" si="132"/>
        <v>44256</v>
      </c>
      <c r="C8505" t="s">
        <v>11</v>
      </c>
      <c r="D8505" t="s">
        <v>32</v>
      </c>
      <c r="E8505" t="s">
        <v>35</v>
      </c>
      <c r="F8505" t="s">
        <v>13</v>
      </c>
      <c r="G8505" t="s">
        <v>19</v>
      </c>
      <c r="H8505">
        <v>3109542</v>
      </c>
      <c r="I8505">
        <v>4332135977</v>
      </c>
      <c r="J8505">
        <v>2021</v>
      </c>
      <c r="K8505">
        <v>3</v>
      </c>
      <c r="L8505">
        <v>1393.1749360516701</v>
      </c>
    </row>
    <row r="8506" spans="1:12" x14ac:dyDescent="0.25">
      <c r="A8506">
        <v>202103</v>
      </c>
      <c r="B8506" s="2">
        <f t="shared" si="132"/>
        <v>44256</v>
      </c>
      <c r="C8506" t="s">
        <v>11</v>
      </c>
      <c r="D8506" t="s">
        <v>32</v>
      </c>
      <c r="E8506" t="s">
        <v>35</v>
      </c>
      <c r="F8506" t="s">
        <v>13</v>
      </c>
      <c r="G8506" t="s">
        <v>20</v>
      </c>
      <c r="H8506">
        <v>2544236</v>
      </c>
      <c r="I8506">
        <v>3782615520</v>
      </c>
      <c r="J8506">
        <v>2021</v>
      </c>
      <c r="K8506">
        <v>3</v>
      </c>
      <c r="L8506">
        <v>1486.7392490319201</v>
      </c>
    </row>
    <row r="8507" spans="1:12" x14ac:dyDescent="0.25">
      <c r="A8507">
        <v>202103</v>
      </c>
      <c r="B8507" s="2">
        <f t="shared" si="132"/>
        <v>44256</v>
      </c>
      <c r="C8507" t="s">
        <v>11</v>
      </c>
      <c r="D8507" t="s">
        <v>32</v>
      </c>
      <c r="E8507" t="s">
        <v>35</v>
      </c>
      <c r="F8507" t="s">
        <v>13</v>
      </c>
      <c r="G8507" t="s">
        <v>21</v>
      </c>
      <c r="H8507">
        <v>2120541</v>
      </c>
      <c r="I8507">
        <v>3355076574</v>
      </c>
      <c r="J8507">
        <v>2021</v>
      </c>
      <c r="K8507">
        <v>3</v>
      </c>
      <c r="L8507">
        <v>1582.1795353166899</v>
      </c>
    </row>
    <row r="8508" spans="1:12" x14ac:dyDescent="0.25">
      <c r="A8508">
        <v>202103</v>
      </c>
      <c r="B8508" s="2">
        <f t="shared" si="132"/>
        <v>44256</v>
      </c>
      <c r="C8508" t="s">
        <v>11</v>
      </c>
      <c r="D8508" t="s">
        <v>32</v>
      </c>
      <c r="E8508" t="s">
        <v>35</v>
      </c>
      <c r="F8508" t="s">
        <v>13</v>
      </c>
      <c r="G8508" t="s">
        <v>22</v>
      </c>
      <c r="H8508">
        <v>1510730</v>
      </c>
      <c r="I8508">
        <v>2478239682</v>
      </c>
      <c r="J8508">
        <v>2021</v>
      </c>
      <c r="K8508">
        <v>3</v>
      </c>
      <c r="L8508">
        <v>1640.4252791696699</v>
      </c>
    </row>
    <row r="8509" spans="1:12" x14ac:dyDescent="0.25">
      <c r="A8509">
        <v>202103</v>
      </c>
      <c r="B8509" s="2">
        <f t="shared" si="132"/>
        <v>44256</v>
      </c>
      <c r="C8509" t="s">
        <v>11</v>
      </c>
      <c r="D8509" t="s">
        <v>32</v>
      </c>
      <c r="E8509" t="s">
        <v>35</v>
      </c>
      <c r="F8509" t="s">
        <v>13</v>
      </c>
      <c r="G8509" t="s">
        <v>23</v>
      </c>
      <c r="H8509">
        <v>950450</v>
      </c>
      <c r="I8509">
        <v>1571626738</v>
      </c>
      <c r="J8509">
        <v>2021</v>
      </c>
      <c r="K8509">
        <v>3</v>
      </c>
      <c r="L8509">
        <v>1653.56066915671</v>
      </c>
    </row>
    <row r="8510" spans="1:12" x14ac:dyDescent="0.25">
      <c r="A8510">
        <v>202103</v>
      </c>
      <c r="B8510" s="2">
        <f t="shared" si="132"/>
        <v>44256</v>
      </c>
      <c r="C8510" t="s">
        <v>11</v>
      </c>
      <c r="D8510" t="s">
        <v>32</v>
      </c>
      <c r="E8510" t="s">
        <v>35</v>
      </c>
      <c r="F8510" t="s">
        <v>13</v>
      </c>
      <c r="G8510" t="s">
        <v>24</v>
      </c>
      <c r="H8510">
        <v>567883</v>
      </c>
      <c r="I8510">
        <v>891686922</v>
      </c>
      <c r="J8510">
        <v>2021</v>
      </c>
      <c r="K8510">
        <v>3</v>
      </c>
      <c r="L8510">
        <v>1570.1947795584599</v>
      </c>
    </row>
    <row r="8511" spans="1:12" x14ac:dyDescent="0.25">
      <c r="A8511">
        <v>202103</v>
      </c>
      <c r="B8511" s="2">
        <f t="shared" si="132"/>
        <v>44256</v>
      </c>
      <c r="C8511" t="s">
        <v>11</v>
      </c>
      <c r="D8511" t="s">
        <v>32</v>
      </c>
      <c r="E8511" t="s">
        <v>35</v>
      </c>
      <c r="F8511" t="s">
        <v>13</v>
      </c>
      <c r="G8511" t="s">
        <v>25</v>
      </c>
      <c r="H8511">
        <v>228143</v>
      </c>
      <c r="I8511">
        <v>435133812</v>
      </c>
      <c r="J8511">
        <v>2021</v>
      </c>
      <c r="K8511">
        <v>3</v>
      </c>
      <c r="L8511">
        <v>1907.2853955633</v>
      </c>
    </row>
    <row r="8512" spans="1:12" x14ac:dyDescent="0.25">
      <c r="A8512">
        <v>202103</v>
      </c>
      <c r="B8512" s="2">
        <f t="shared" si="132"/>
        <v>44256</v>
      </c>
      <c r="C8512" t="s">
        <v>11</v>
      </c>
      <c r="D8512" t="s">
        <v>32</v>
      </c>
      <c r="E8512" t="s">
        <v>35</v>
      </c>
      <c r="F8512" t="s">
        <v>13</v>
      </c>
      <c r="G8512" t="s">
        <v>26</v>
      </c>
      <c r="H8512">
        <v>57949</v>
      </c>
      <c r="I8512">
        <v>96506651</v>
      </c>
      <c r="J8512">
        <v>2021</v>
      </c>
      <c r="K8512">
        <v>3</v>
      </c>
      <c r="L8512">
        <v>1665.3721548257899</v>
      </c>
    </row>
    <row r="8513" spans="1:12" x14ac:dyDescent="0.25">
      <c r="A8513">
        <v>202103</v>
      </c>
      <c r="B8513" s="2">
        <f t="shared" si="132"/>
        <v>44256</v>
      </c>
      <c r="C8513" t="s">
        <v>11</v>
      </c>
      <c r="D8513" t="s">
        <v>32</v>
      </c>
      <c r="E8513" t="s">
        <v>35</v>
      </c>
      <c r="F8513" t="s">
        <v>13</v>
      </c>
      <c r="G8513" t="s">
        <v>27</v>
      </c>
      <c r="H8513">
        <v>27216</v>
      </c>
      <c r="I8513">
        <v>48941062</v>
      </c>
      <c r="J8513">
        <v>2021</v>
      </c>
      <c r="K8513">
        <v>3</v>
      </c>
      <c r="L8513">
        <v>1798.2459582598401</v>
      </c>
    </row>
    <row r="8514" spans="1:12" x14ac:dyDescent="0.25">
      <c r="A8514">
        <v>202103</v>
      </c>
      <c r="B8514" s="2">
        <f t="shared" ref="B8514:B8577" si="133">DATE(
    VALUE(LEFT(A8514,4)),
    VALUE(RIGHT(A8514,2)),
    1
)</f>
        <v>44256</v>
      </c>
      <c r="C8514" t="s">
        <v>11</v>
      </c>
      <c r="D8514" t="s">
        <v>33</v>
      </c>
      <c r="E8514" t="s">
        <v>35</v>
      </c>
      <c r="F8514" t="s">
        <v>13</v>
      </c>
      <c r="G8514" t="s">
        <v>14</v>
      </c>
      <c r="H8514">
        <v>61980</v>
      </c>
      <c r="I8514">
        <v>25122952</v>
      </c>
      <c r="J8514">
        <v>2021</v>
      </c>
      <c r="K8514">
        <v>3</v>
      </c>
      <c r="L8514">
        <v>405.33965795417799</v>
      </c>
    </row>
    <row r="8515" spans="1:12" x14ac:dyDescent="0.25">
      <c r="A8515">
        <v>202103</v>
      </c>
      <c r="B8515" s="2">
        <f t="shared" si="133"/>
        <v>44256</v>
      </c>
      <c r="C8515" t="s">
        <v>11</v>
      </c>
      <c r="D8515" t="s">
        <v>33</v>
      </c>
      <c r="E8515" t="s">
        <v>35</v>
      </c>
      <c r="F8515" t="s">
        <v>13</v>
      </c>
      <c r="G8515" t="s">
        <v>15</v>
      </c>
      <c r="H8515">
        <v>827238</v>
      </c>
      <c r="I8515">
        <v>706088100</v>
      </c>
      <c r="J8515">
        <v>2021</v>
      </c>
      <c r="K8515">
        <v>3</v>
      </c>
      <c r="L8515">
        <v>853.54891820733496</v>
      </c>
    </row>
    <row r="8516" spans="1:12" x14ac:dyDescent="0.25">
      <c r="A8516">
        <v>202103</v>
      </c>
      <c r="B8516" s="2">
        <f t="shared" si="133"/>
        <v>44256</v>
      </c>
      <c r="C8516" t="s">
        <v>11</v>
      </c>
      <c r="D8516" t="s">
        <v>33</v>
      </c>
      <c r="E8516" t="s">
        <v>35</v>
      </c>
      <c r="F8516" t="s">
        <v>13</v>
      </c>
      <c r="G8516" t="s">
        <v>16</v>
      </c>
      <c r="H8516">
        <v>1776619</v>
      </c>
      <c r="I8516">
        <v>2457526141</v>
      </c>
      <c r="J8516">
        <v>2021</v>
      </c>
      <c r="K8516">
        <v>3</v>
      </c>
      <c r="L8516">
        <v>1383.26008052373</v>
      </c>
    </row>
    <row r="8517" spans="1:12" x14ac:dyDescent="0.25">
      <c r="A8517">
        <v>202103</v>
      </c>
      <c r="B8517" s="2">
        <f t="shared" si="133"/>
        <v>44256</v>
      </c>
      <c r="C8517" t="s">
        <v>11</v>
      </c>
      <c r="D8517" t="s">
        <v>33</v>
      </c>
      <c r="E8517" t="s">
        <v>35</v>
      </c>
      <c r="F8517" t="s">
        <v>13</v>
      </c>
      <c r="G8517" t="s">
        <v>17</v>
      </c>
      <c r="H8517">
        <v>2076330</v>
      </c>
      <c r="I8517">
        <v>3508470658</v>
      </c>
      <c r="J8517">
        <v>2021</v>
      </c>
      <c r="K8517">
        <v>3</v>
      </c>
      <c r="L8517">
        <v>1689.74616655348</v>
      </c>
    </row>
    <row r="8518" spans="1:12" x14ac:dyDescent="0.25">
      <c r="A8518">
        <v>202103</v>
      </c>
      <c r="B8518" s="2">
        <f t="shared" si="133"/>
        <v>44256</v>
      </c>
      <c r="C8518" t="s">
        <v>11</v>
      </c>
      <c r="D8518" t="s">
        <v>33</v>
      </c>
      <c r="E8518" t="s">
        <v>35</v>
      </c>
      <c r="F8518" t="s">
        <v>13</v>
      </c>
      <c r="G8518" t="s">
        <v>18</v>
      </c>
      <c r="H8518">
        <v>2446393</v>
      </c>
      <c r="I8518">
        <v>4990415805</v>
      </c>
      <c r="J8518">
        <v>2021</v>
      </c>
      <c r="K8518">
        <v>3</v>
      </c>
      <c r="L8518">
        <v>2039.9076538397501</v>
      </c>
    </row>
    <row r="8519" spans="1:12" x14ac:dyDescent="0.25">
      <c r="A8519">
        <v>202103</v>
      </c>
      <c r="B8519" s="2">
        <f t="shared" si="133"/>
        <v>44256</v>
      </c>
      <c r="C8519" t="s">
        <v>11</v>
      </c>
      <c r="D8519" t="s">
        <v>33</v>
      </c>
      <c r="E8519" t="s">
        <v>35</v>
      </c>
      <c r="F8519" t="s">
        <v>13</v>
      </c>
      <c r="G8519" t="s">
        <v>19</v>
      </c>
      <c r="H8519">
        <v>2527805</v>
      </c>
      <c r="I8519">
        <v>6506933235</v>
      </c>
      <c r="J8519">
        <v>2021</v>
      </c>
      <c r="K8519">
        <v>3</v>
      </c>
      <c r="L8519">
        <v>2574.1436681231298</v>
      </c>
    </row>
    <row r="8520" spans="1:12" x14ac:dyDescent="0.25">
      <c r="A8520">
        <v>202103</v>
      </c>
      <c r="B8520" s="2">
        <f t="shared" si="133"/>
        <v>44256</v>
      </c>
      <c r="C8520" t="s">
        <v>11</v>
      </c>
      <c r="D8520" t="s">
        <v>33</v>
      </c>
      <c r="E8520" t="s">
        <v>35</v>
      </c>
      <c r="F8520" t="s">
        <v>13</v>
      </c>
      <c r="G8520" t="s">
        <v>20</v>
      </c>
      <c r="H8520">
        <v>2013535</v>
      </c>
      <c r="I8520">
        <v>6567118670</v>
      </c>
      <c r="J8520">
        <v>2021</v>
      </c>
      <c r="K8520">
        <v>3</v>
      </c>
      <c r="L8520">
        <v>3261.4872202370402</v>
      </c>
    </row>
    <row r="8521" spans="1:12" x14ac:dyDescent="0.25">
      <c r="A8521">
        <v>202103</v>
      </c>
      <c r="B8521" s="2">
        <f t="shared" si="133"/>
        <v>44256</v>
      </c>
      <c r="C8521" t="s">
        <v>11</v>
      </c>
      <c r="D8521" t="s">
        <v>33</v>
      </c>
      <c r="E8521" t="s">
        <v>35</v>
      </c>
      <c r="F8521" t="s">
        <v>13</v>
      </c>
      <c r="G8521" t="s">
        <v>21</v>
      </c>
      <c r="H8521">
        <v>1679965</v>
      </c>
      <c r="I8521">
        <v>6859723163</v>
      </c>
      <c r="J8521">
        <v>2021</v>
      </c>
      <c r="K8521">
        <v>3</v>
      </c>
      <c r="L8521">
        <v>4083.2536171884499</v>
      </c>
    </row>
    <row r="8522" spans="1:12" x14ac:dyDescent="0.25">
      <c r="A8522">
        <v>202103</v>
      </c>
      <c r="B8522" s="2">
        <f t="shared" si="133"/>
        <v>44256</v>
      </c>
      <c r="C8522" t="s">
        <v>11</v>
      </c>
      <c r="D8522" t="s">
        <v>33</v>
      </c>
      <c r="E8522" t="s">
        <v>35</v>
      </c>
      <c r="F8522" t="s">
        <v>13</v>
      </c>
      <c r="G8522" t="s">
        <v>22</v>
      </c>
      <c r="H8522">
        <v>1187703</v>
      </c>
      <c r="I8522">
        <v>6192012088</v>
      </c>
      <c r="J8522">
        <v>2021</v>
      </c>
      <c r="K8522">
        <v>3</v>
      </c>
      <c r="L8522">
        <v>5213.4347458918601</v>
      </c>
    </row>
    <row r="8523" spans="1:12" x14ac:dyDescent="0.25">
      <c r="A8523">
        <v>202103</v>
      </c>
      <c r="B8523" s="2">
        <f t="shared" si="133"/>
        <v>44256</v>
      </c>
      <c r="C8523" t="s">
        <v>11</v>
      </c>
      <c r="D8523" t="s">
        <v>33</v>
      </c>
      <c r="E8523" t="s">
        <v>35</v>
      </c>
      <c r="F8523" t="s">
        <v>13</v>
      </c>
      <c r="G8523" t="s">
        <v>23</v>
      </c>
      <c r="H8523">
        <v>697221</v>
      </c>
      <c r="I8523">
        <v>4408221190</v>
      </c>
      <c r="J8523">
        <v>2021</v>
      </c>
      <c r="K8523">
        <v>3</v>
      </c>
      <c r="L8523">
        <v>6322.5594036897901</v>
      </c>
    </row>
    <row r="8524" spans="1:12" x14ac:dyDescent="0.25">
      <c r="A8524">
        <v>202103</v>
      </c>
      <c r="B8524" s="2">
        <f t="shared" si="133"/>
        <v>44256</v>
      </c>
      <c r="C8524" t="s">
        <v>11</v>
      </c>
      <c r="D8524" t="s">
        <v>33</v>
      </c>
      <c r="E8524" t="s">
        <v>35</v>
      </c>
      <c r="F8524" t="s">
        <v>13</v>
      </c>
      <c r="G8524" t="s">
        <v>24</v>
      </c>
      <c r="H8524">
        <v>357758</v>
      </c>
      <c r="I8524">
        <v>2759509535</v>
      </c>
      <c r="J8524">
        <v>2021</v>
      </c>
      <c r="K8524">
        <v>3</v>
      </c>
      <c r="L8524">
        <v>7713.3412390498597</v>
      </c>
    </row>
    <row r="8525" spans="1:12" x14ac:dyDescent="0.25">
      <c r="A8525">
        <v>202103</v>
      </c>
      <c r="B8525" s="2">
        <f t="shared" si="133"/>
        <v>44256</v>
      </c>
      <c r="C8525" t="s">
        <v>11</v>
      </c>
      <c r="D8525" t="s">
        <v>33</v>
      </c>
      <c r="E8525" t="s">
        <v>35</v>
      </c>
      <c r="F8525" t="s">
        <v>13</v>
      </c>
      <c r="G8525" t="s">
        <v>25</v>
      </c>
      <c r="H8525">
        <v>123924</v>
      </c>
      <c r="I8525">
        <v>1130637295</v>
      </c>
      <c r="J8525">
        <v>2021</v>
      </c>
      <c r="K8525">
        <v>3</v>
      </c>
      <c r="L8525">
        <v>9123.6346066944207</v>
      </c>
    </row>
    <row r="8526" spans="1:12" x14ac:dyDescent="0.25">
      <c r="A8526">
        <v>202103</v>
      </c>
      <c r="B8526" s="2">
        <f t="shared" si="133"/>
        <v>44256</v>
      </c>
      <c r="C8526" t="s">
        <v>11</v>
      </c>
      <c r="D8526" t="s">
        <v>33</v>
      </c>
      <c r="E8526" t="s">
        <v>35</v>
      </c>
      <c r="F8526" t="s">
        <v>13</v>
      </c>
      <c r="G8526" t="s">
        <v>26</v>
      </c>
      <c r="H8526">
        <v>28729</v>
      </c>
      <c r="I8526">
        <v>309521185</v>
      </c>
      <c r="J8526">
        <v>2021</v>
      </c>
      <c r="K8526">
        <v>3</v>
      </c>
      <c r="L8526">
        <v>10773.8238365414</v>
      </c>
    </row>
    <row r="8527" spans="1:12" x14ac:dyDescent="0.25">
      <c r="A8527">
        <v>202103</v>
      </c>
      <c r="B8527" s="2">
        <f t="shared" si="133"/>
        <v>44256</v>
      </c>
      <c r="C8527" t="s">
        <v>11</v>
      </c>
      <c r="D8527" t="s">
        <v>33</v>
      </c>
      <c r="E8527" t="s">
        <v>35</v>
      </c>
      <c r="F8527" t="s">
        <v>13</v>
      </c>
      <c r="G8527" t="s">
        <v>27</v>
      </c>
      <c r="H8527">
        <v>18808</v>
      </c>
      <c r="I8527">
        <v>227764540</v>
      </c>
      <c r="J8527">
        <v>2021</v>
      </c>
      <c r="K8527">
        <v>3</v>
      </c>
      <c r="L8527">
        <v>12109.981922586099</v>
      </c>
    </row>
    <row r="8528" spans="1:12" x14ac:dyDescent="0.25">
      <c r="A8528">
        <v>202104</v>
      </c>
      <c r="B8528" s="2">
        <f t="shared" si="133"/>
        <v>44287</v>
      </c>
      <c r="C8528" t="s">
        <v>11</v>
      </c>
      <c r="D8528" t="s">
        <v>12</v>
      </c>
      <c r="E8528" t="s">
        <v>35</v>
      </c>
      <c r="F8528" t="s">
        <v>13</v>
      </c>
      <c r="G8528" t="s">
        <v>14</v>
      </c>
      <c r="H8528">
        <v>80418</v>
      </c>
      <c r="I8528">
        <v>22147618</v>
      </c>
      <c r="J8528">
        <v>2021</v>
      </c>
      <c r="K8528">
        <v>4</v>
      </c>
      <c r="L8528">
        <v>275.40622746151303</v>
      </c>
    </row>
    <row r="8529" spans="1:12" x14ac:dyDescent="0.25">
      <c r="A8529">
        <v>202104</v>
      </c>
      <c r="B8529" s="2">
        <f t="shared" si="133"/>
        <v>44287</v>
      </c>
      <c r="C8529" t="s">
        <v>11</v>
      </c>
      <c r="D8529" t="s">
        <v>12</v>
      </c>
      <c r="E8529" t="s">
        <v>35</v>
      </c>
      <c r="F8529" t="s">
        <v>13</v>
      </c>
      <c r="G8529" t="s">
        <v>15</v>
      </c>
      <c r="H8529">
        <v>1120714</v>
      </c>
      <c r="I8529">
        <v>428088654</v>
      </c>
      <c r="J8529">
        <v>2021</v>
      </c>
      <c r="K8529">
        <v>4</v>
      </c>
      <c r="L8529">
        <v>381.978501205481</v>
      </c>
    </row>
    <row r="8530" spans="1:12" x14ac:dyDescent="0.25">
      <c r="A8530">
        <v>202104</v>
      </c>
      <c r="B8530" s="2">
        <f t="shared" si="133"/>
        <v>44287</v>
      </c>
      <c r="C8530" t="s">
        <v>11</v>
      </c>
      <c r="D8530" t="s">
        <v>12</v>
      </c>
      <c r="E8530" t="s">
        <v>35</v>
      </c>
      <c r="F8530" t="s">
        <v>13</v>
      </c>
      <c r="G8530" t="s">
        <v>16</v>
      </c>
      <c r="H8530">
        <v>2369265</v>
      </c>
      <c r="I8530">
        <v>1088035662</v>
      </c>
      <c r="J8530">
        <v>2021</v>
      </c>
      <c r="K8530">
        <v>4</v>
      </c>
      <c r="L8530">
        <v>459.22919639635001</v>
      </c>
    </row>
    <row r="8531" spans="1:12" x14ac:dyDescent="0.25">
      <c r="A8531">
        <v>202104</v>
      </c>
      <c r="B8531" s="2">
        <f t="shared" si="133"/>
        <v>44287</v>
      </c>
      <c r="C8531" t="s">
        <v>11</v>
      </c>
      <c r="D8531" t="s">
        <v>12</v>
      </c>
      <c r="E8531" t="s">
        <v>35</v>
      </c>
      <c r="F8531" t="s">
        <v>13</v>
      </c>
      <c r="G8531" t="s">
        <v>17</v>
      </c>
      <c r="H8531">
        <v>2434637</v>
      </c>
      <c r="I8531">
        <v>1246018395</v>
      </c>
      <c r="J8531">
        <v>2021</v>
      </c>
      <c r="K8531">
        <v>4</v>
      </c>
      <c r="L8531">
        <v>511.78816184917901</v>
      </c>
    </row>
    <row r="8532" spans="1:12" x14ac:dyDescent="0.25">
      <c r="A8532">
        <v>202104</v>
      </c>
      <c r="B8532" s="2">
        <f t="shared" si="133"/>
        <v>44287</v>
      </c>
      <c r="C8532" t="s">
        <v>11</v>
      </c>
      <c r="D8532" t="s">
        <v>12</v>
      </c>
      <c r="E8532" t="s">
        <v>35</v>
      </c>
      <c r="F8532" t="s">
        <v>13</v>
      </c>
      <c r="G8532" t="s">
        <v>18</v>
      </c>
      <c r="H8532">
        <v>2599831</v>
      </c>
      <c r="I8532">
        <v>1437231846</v>
      </c>
      <c r="J8532">
        <v>2021</v>
      </c>
      <c r="K8532">
        <v>4</v>
      </c>
      <c r="L8532">
        <v>552.81741236257199</v>
      </c>
    </row>
    <row r="8533" spans="1:12" x14ac:dyDescent="0.25">
      <c r="A8533">
        <v>202104</v>
      </c>
      <c r="B8533" s="2">
        <f t="shared" si="133"/>
        <v>44287</v>
      </c>
      <c r="C8533" t="s">
        <v>11</v>
      </c>
      <c r="D8533" t="s">
        <v>12</v>
      </c>
      <c r="E8533" t="s">
        <v>35</v>
      </c>
      <c r="F8533" t="s">
        <v>13</v>
      </c>
      <c r="G8533" t="s">
        <v>19</v>
      </c>
      <c r="H8533">
        <v>2375907</v>
      </c>
      <c r="I8533">
        <v>1494717844</v>
      </c>
      <c r="J8533">
        <v>2021</v>
      </c>
      <c r="K8533">
        <v>4</v>
      </c>
      <c r="L8533">
        <v>629.11462611962497</v>
      </c>
    </row>
    <row r="8534" spans="1:12" x14ac:dyDescent="0.25">
      <c r="A8534">
        <v>202104</v>
      </c>
      <c r="B8534" s="2">
        <f t="shared" si="133"/>
        <v>44287</v>
      </c>
      <c r="C8534" t="s">
        <v>11</v>
      </c>
      <c r="D8534" t="s">
        <v>12</v>
      </c>
      <c r="E8534" t="s">
        <v>35</v>
      </c>
      <c r="F8534" t="s">
        <v>13</v>
      </c>
      <c r="G8534" t="s">
        <v>20</v>
      </c>
      <c r="H8534">
        <v>1654931</v>
      </c>
      <c r="I8534">
        <v>1230018064</v>
      </c>
      <c r="J8534">
        <v>2021</v>
      </c>
      <c r="K8534">
        <v>4</v>
      </c>
      <c r="L8534">
        <v>743.244318947436</v>
      </c>
    </row>
    <row r="8535" spans="1:12" x14ac:dyDescent="0.25">
      <c r="A8535">
        <v>202104</v>
      </c>
      <c r="B8535" s="2">
        <f t="shared" si="133"/>
        <v>44287</v>
      </c>
      <c r="C8535" t="s">
        <v>11</v>
      </c>
      <c r="D8535" t="s">
        <v>12</v>
      </c>
      <c r="E8535" t="s">
        <v>35</v>
      </c>
      <c r="F8535" t="s">
        <v>13</v>
      </c>
      <c r="G8535" t="s">
        <v>21</v>
      </c>
      <c r="H8535">
        <v>1169317</v>
      </c>
      <c r="I8535">
        <v>1065350134</v>
      </c>
      <c r="J8535">
        <v>2021</v>
      </c>
      <c r="K8535">
        <v>4</v>
      </c>
      <c r="L8535">
        <v>911.08752716329195</v>
      </c>
    </row>
    <row r="8536" spans="1:12" x14ac:dyDescent="0.25">
      <c r="A8536">
        <v>202104</v>
      </c>
      <c r="B8536" s="2">
        <f t="shared" si="133"/>
        <v>44287</v>
      </c>
      <c r="C8536" t="s">
        <v>11</v>
      </c>
      <c r="D8536" t="s">
        <v>12</v>
      </c>
      <c r="E8536" t="s">
        <v>35</v>
      </c>
      <c r="F8536" t="s">
        <v>13</v>
      </c>
      <c r="G8536" t="s">
        <v>22</v>
      </c>
      <c r="H8536">
        <v>739840</v>
      </c>
      <c r="I8536">
        <v>795161878</v>
      </c>
      <c r="J8536">
        <v>2021</v>
      </c>
      <c r="K8536">
        <v>4</v>
      </c>
      <c r="L8536">
        <v>1074.7754622621101</v>
      </c>
    </row>
    <row r="8537" spans="1:12" x14ac:dyDescent="0.25">
      <c r="A8537">
        <v>202104</v>
      </c>
      <c r="B8537" s="2">
        <f t="shared" si="133"/>
        <v>44287</v>
      </c>
      <c r="C8537" t="s">
        <v>11</v>
      </c>
      <c r="D8537" t="s">
        <v>12</v>
      </c>
      <c r="E8537" t="s">
        <v>35</v>
      </c>
      <c r="F8537" t="s">
        <v>13</v>
      </c>
      <c r="G8537" t="s">
        <v>23</v>
      </c>
      <c r="H8537">
        <v>421901</v>
      </c>
      <c r="I8537">
        <v>524476138</v>
      </c>
      <c r="J8537">
        <v>2021</v>
      </c>
      <c r="K8537">
        <v>4</v>
      </c>
      <c r="L8537">
        <v>1243.12608408133</v>
      </c>
    </row>
    <row r="8538" spans="1:12" x14ac:dyDescent="0.25">
      <c r="A8538">
        <v>202104</v>
      </c>
      <c r="B8538" s="2">
        <f t="shared" si="133"/>
        <v>44287</v>
      </c>
      <c r="C8538" t="s">
        <v>11</v>
      </c>
      <c r="D8538" t="s">
        <v>12</v>
      </c>
      <c r="E8538" t="s">
        <v>35</v>
      </c>
      <c r="F8538" t="s">
        <v>13</v>
      </c>
      <c r="G8538" t="s">
        <v>24</v>
      </c>
      <c r="H8538">
        <v>243995</v>
      </c>
      <c r="I8538">
        <v>311923824</v>
      </c>
      <c r="J8538">
        <v>2021</v>
      </c>
      <c r="K8538">
        <v>4</v>
      </c>
      <c r="L8538">
        <v>1278.4025246418901</v>
      </c>
    </row>
    <row r="8539" spans="1:12" x14ac:dyDescent="0.25">
      <c r="A8539">
        <v>202104</v>
      </c>
      <c r="B8539" s="2">
        <f t="shared" si="133"/>
        <v>44287</v>
      </c>
      <c r="C8539" t="s">
        <v>11</v>
      </c>
      <c r="D8539" t="s">
        <v>12</v>
      </c>
      <c r="E8539" t="s">
        <v>35</v>
      </c>
      <c r="F8539" t="s">
        <v>13</v>
      </c>
      <c r="G8539" t="s">
        <v>25</v>
      </c>
      <c r="H8539">
        <v>107678</v>
      </c>
      <c r="I8539">
        <v>139596773</v>
      </c>
      <c r="J8539">
        <v>2021</v>
      </c>
      <c r="K8539">
        <v>4</v>
      </c>
      <c r="L8539">
        <v>1296.4279890042501</v>
      </c>
    </row>
    <row r="8540" spans="1:12" x14ac:dyDescent="0.25">
      <c r="A8540">
        <v>202104</v>
      </c>
      <c r="B8540" s="2">
        <f t="shared" si="133"/>
        <v>44287</v>
      </c>
      <c r="C8540" t="s">
        <v>11</v>
      </c>
      <c r="D8540" t="s">
        <v>12</v>
      </c>
      <c r="E8540" t="s">
        <v>35</v>
      </c>
      <c r="F8540" t="s">
        <v>13</v>
      </c>
      <c r="G8540" t="s">
        <v>26</v>
      </c>
      <c r="H8540">
        <v>27186</v>
      </c>
      <c r="I8540">
        <v>39383044</v>
      </c>
      <c r="J8540">
        <v>2021</v>
      </c>
      <c r="K8540">
        <v>4</v>
      </c>
      <c r="L8540">
        <v>1448.6516589421001</v>
      </c>
    </row>
    <row r="8541" spans="1:12" x14ac:dyDescent="0.25">
      <c r="A8541">
        <v>202104</v>
      </c>
      <c r="B8541" s="2">
        <f t="shared" si="133"/>
        <v>44287</v>
      </c>
      <c r="C8541" t="s">
        <v>11</v>
      </c>
      <c r="D8541" t="s">
        <v>12</v>
      </c>
      <c r="E8541" t="s">
        <v>35</v>
      </c>
      <c r="F8541" t="s">
        <v>13</v>
      </c>
      <c r="G8541" t="s">
        <v>27</v>
      </c>
      <c r="H8541">
        <v>16035</v>
      </c>
      <c r="I8541">
        <v>25104206</v>
      </c>
      <c r="J8541">
        <v>2021</v>
      </c>
      <c r="K8541">
        <v>4</v>
      </c>
      <c r="L8541">
        <v>1565.58815091986</v>
      </c>
    </row>
    <row r="8542" spans="1:12" x14ac:dyDescent="0.25">
      <c r="A8542">
        <v>202104</v>
      </c>
      <c r="B8542" s="2">
        <f t="shared" si="133"/>
        <v>44287</v>
      </c>
      <c r="C8542" t="s">
        <v>11</v>
      </c>
      <c r="D8542" t="s">
        <v>28</v>
      </c>
      <c r="E8542" t="s">
        <v>35</v>
      </c>
      <c r="F8542" t="s">
        <v>13</v>
      </c>
      <c r="G8542" t="s">
        <v>14</v>
      </c>
      <c r="H8542">
        <v>8264</v>
      </c>
      <c r="I8542">
        <v>11145907</v>
      </c>
      <c r="J8542">
        <v>2021</v>
      </c>
      <c r="K8542">
        <v>4</v>
      </c>
      <c r="L8542">
        <v>1348.7302758954499</v>
      </c>
    </row>
    <row r="8543" spans="1:12" x14ac:dyDescent="0.25">
      <c r="A8543">
        <v>202104</v>
      </c>
      <c r="B8543" s="2">
        <f t="shared" si="133"/>
        <v>44287</v>
      </c>
      <c r="C8543" t="s">
        <v>11</v>
      </c>
      <c r="D8543" t="s">
        <v>28</v>
      </c>
      <c r="E8543" t="s">
        <v>35</v>
      </c>
      <c r="F8543" t="s">
        <v>13</v>
      </c>
      <c r="G8543" t="s">
        <v>15</v>
      </c>
      <c r="H8543">
        <v>119279</v>
      </c>
      <c r="I8543">
        <v>197410451</v>
      </c>
      <c r="J8543">
        <v>2021</v>
      </c>
      <c r="K8543">
        <v>4</v>
      </c>
      <c r="L8543">
        <v>1655.03107001232</v>
      </c>
    </row>
    <row r="8544" spans="1:12" x14ac:dyDescent="0.25">
      <c r="A8544">
        <v>202104</v>
      </c>
      <c r="B8544" s="2">
        <f t="shared" si="133"/>
        <v>44287</v>
      </c>
      <c r="C8544" t="s">
        <v>11</v>
      </c>
      <c r="D8544" t="s">
        <v>28</v>
      </c>
      <c r="E8544" t="s">
        <v>35</v>
      </c>
      <c r="F8544" t="s">
        <v>13</v>
      </c>
      <c r="G8544" t="s">
        <v>16</v>
      </c>
      <c r="H8544">
        <v>278926</v>
      </c>
      <c r="I8544">
        <v>541624779</v>
      </c>
      <c r="J8544">
        <v>2021</v>
      </c>
      <c r="K8544">
        <v>4</v>
      </c>
      <c r="L8544">
        <v>1941.82248696786</v>
      </c>
    </row>
    <row r="8545" spans="1:12" x14ac:dyDescent="0.25">
      <c r="A8545">
        <v>202104</v>
      </c>
      <c r="B8545" s="2">
        <f t="shared" si="133"/>
        <v>44287</v>
      </c>
      <c r="C8545" t="s">
        <v>11</v>
      </c>
      <c r="D8545" t="s">
        <v>28</v>
      </c>
      <c r="E8545" t="s">
        <v>35</v>
      </c>
      <c r="F8545" t="s">
        <v>13</v>
      </c>
      <c r="G8545" t="s">
        <v>17</v>
      </c>
      <c r="H8545">
        <v>338200</v>
      </c>
      <c r="I8545">
        <v>702015247</v>
      </c>
      <c r="J8545">
        <v>2021</v>
      </c>
      <c r="K8545">
        <v>4</v>
      </c>
      <c r="L8545">
        <v>2075.73993790656</v>
      </c>
    </row>
    <row r="8546" spans="1:12" x14ac:dyDescent="0.25">
      <c r="A8546">
        <v>202104</v>
      </c>
      <c r="B8546" s="2">
        <f t="shared" si="133"/>
        <v>44287</v>
      </c>
      <c r="C8546" t="s">
        <v>11</v>
      </c>
      <c r="D8546" t="s">
        <v>28</v>
      </c>
      <c r="E8546" t="s">
        <v>35</v>
      </c>
      <c r="F8546" t="s">
        <v>13</v>
      </c>
      <c r="G8546" t="s">
        <v>18</v>
      </c>
      <c r="H8546">
        <v>366494</v>
      </c>
      <c r="I8546">
        <v>796625704</v>
      </c>
      <c r="J8546">
        <v>2021</v>
      </c>
      <c r="K8546">
        <v>4</v>
      </c>
      <c r="L8546">
        <v>2173.6391427963299</v>
      </c>
    </row>
    <row r="8547" spans="1:12" x14ac:dyDescent="0.25">
      <c r="A8547">
        <v>202104</v>
      </c>
      <c r="B8547" s="2">
        <f t="shared" si="133"/>
        <v>44287</v>
      </c>
      <c r="C8547" t="s">
        <v>11</v>
      </c>
      <c r="D8547" t="s">
        <v>28</v>
      </c>
      <c r="E8547" t="s">
        <v>35</v>
      </c>
      <c r="F8547" t="s">
        <v>13</v>
      </c>
      <c r="G8547" t="s">
        <v>19</v>
      </c>
      <c r="H8547">
        <v>307541</v>
      </c>
      <c r="I8547">
        <v>728958121</v>
      </c>
      <c r="J8547">
        <v>2021</v>
      </c>
      <c r="K8547">
        <v>4</v>
      </c>
      <c r="L8547">
        <v>2370.27947818339</v>
      </c>
    </row>
    <row r="8548" spans="1:12" x14ac:dyDescent="0.25">
      <c r="A8548">
        <v>202104</v>
      </c>
      <c r="B8548" s="2">
        <f t="shared" si="133"/>
        <v>44287</v>
      </c>
      <c r="C8548" t="s">
        <v>11</v>
      </c>
      <c r="D8548" t="s">
        <v>28</v>
      </c>
      <c r="E8548" t="s">
        <v>35</v>
      </c>
      <c r="F8548" t="s">
        <v>13</v>
      </c>
      <c r="G8548" t="s">
        <v>20</v>
      </c>
      <c r="H8548">
        <v>212899</v>
      </c>
      <c r="I8548">
        <v>556742986</v>
      </c>
      <c r="J8548">
        <v>2021</v>
      </c>
      <c r="K8548">
        <v>4</v>
      </c>
      <c r="L8548">
        <v>2615.0568391584702</v>
      </c>
    </row>
    <row r="8549" spans="1:12" x14ac:dyDescent="0.25">
      <c r="A8549">
        <v>202104</v>
      </c>
      <c r="B8549" s="2">
        <f t="shared" si="133"/>
        <v>44287</v>
      </c>
      <c r="C8549" t="s">
        <v>11</v>
      </c>
      <c r="D8549" t="s">
        <v>28</v>
      </c>
      <c r="E8549" t="s">
        <v>35</v>
      </c>
      <c r="F8549" t="s">
        <v>13</v>
      </c>
      <c r="G8549" t="s">
        <v>21</v>
      </c>
      <c r="H8549">
        <v>163449</v>
      </c>
      <c r="I8549">
        <v>494916656</v>
      </c>
      <c r="J8549">
        <v>2021</v>
      </c>
      <c r="K8549">
        <v>4</v>
      </c>
      <c r="L8549">
        <v>3027.95768710729</v>
      </c>
    </row>
    <row r="8550" spans="1:12" x14ac:dyDescent="0.25">
      <c r="A8550">
        <v>202104</v>
      </c>
      <c r="B8550" s="2">
        <f t="shared" si="133"/>
        <v>44287</v>
      </c>
      <c r="C8550" t="s">
        <v>11</v>
      </c>
      <c r="D8550" t="s">
        <v>28</v>
      </c>
      <c r="E8550" t="s">
        <v>35</v>
      </c>
      <c r="F8550" t="s">
        <v>13</v>
      </c>
      <c r="G8550" t="s">
        <v>22</v>
      </c>
      <c r="H8550">
        <v>110771</v>
      </c>
      <c r="I8550">
        <v>384733547</v>
      </c>
      <c r="J8550">
        <v>2021</v>
      </c>
      <c r="K8550">
        <v>4</v>
      </c>
      <c r="L8550">
        <v>3473.2334907150698</v>
      </c>
    </row>
    <row r="8551" spans="1:12" x14ac:dyDescent="0.25">
      <c r="A8551">
        <v>202104</v>
      </c>
      <c r="B8551" s="2">
        <f t="shared" si="133"/>
        <v>44287</v>
      </c>
      <c r="C8551" t="s">
        <v>11</v>
      </c>
      <c r="D8551" t="s">
        <v>28</v>
      </c>
      <c r="E8551" t="s">
        <v>35</v>
      </c>
      <c r="F8551" t="s">
        <v>13</v>
      </c>
      <c r="G8551" t="s">
        <v>23</v>
      </c>
      <c r="H8551">
        <v>66307</v>
      </c>
      <c r="I8551">
        <v>243393852</v>
      </c>
      <c r="J8551">
        <v>2021</v>
      </c>
      <c r="K8551">
        <v>4</v>
      </c>
      <c r="L8551">
        <v>3670.7112672870098</v>
      </c>
    </row>
    <row r="8552" spans="1:12" x14ac:dyDescent="0.25">
      <c r="A8552">
        <v>202104</v>
      </c>
      <c r="B8552" s="2">
        <f t="shared" si="133"/>
        <v>44287</v>
      </c>
      <c r="C8552" t="s">
        <v>11</v>
      </c>
      <c r="D8552" t="s">
        <v>28</v>
      </c>
      <c r="E8552" t="s">
        <v>35</v>
      </c>
      <c r="F8552" t="s">
        <v>13</v>
      </c>
      <c r="G8552" t="s">
        <v>24</v>
      </c>
      <c r="H8552">
        <v>35699</v>
      </c>
      <c r="I8552">
        <v>134939817</v>
      </c>
      <c r="J8552">
        <v>2021</v>
      </c>
      <c r="K8552">
        <v>4</v>
      </c>
      <c r="L8552">
        <v>3779.9326871901098</v>
      </c>
    </row>
    <row r="8553" spans="1:12" x14ac:dyDescent="0.25">
      <c r="A8553">
        <v>202104</v>
      </c>
      <c r="B8553" s="2">
        <f t="shared" si="133"/>
        <v>44287</v>
      </c>
      <c r="C8553" t="s">
        <v>11</v>
      </c>
      <c r="D8553" t="s">
        <v>28</v>
      </c>
      <c r="E8553" t="s">
        <v>35</v>
      </c>
      <c r="F8553" t="s">
        <v>13</v>
      </c>
      <c r="G8553" t="s">
        <v>25</v>
      </c>
      <c r="H8553">
        <v>12959</v>
      </c>
      <c r="I8553">
        <v>53171382</v>
      </c>
      <c r="J8553">
        <v>2021</v>
      </c>
      <c r="K8553">
        <v>4</v>
      </c>
      <c r="L8553">
        <v>4103.0466857010497</v>
      </c>
    </row>
    <row r="8554" spans="1:12" x14ac:dyDescent="0.25">
      <c r="A8554">
        <v>202104</v>
      </c>
      <c r="B8554" s="2">
        <f t="shared" si="133"/>
        <v>44287</v>
      </c>
      <c r="C8554" t="s">
        <v>11</v>
      </c>
      <c r="D8554" t="s">
        <v>28</v>
      </c>
      <c r="E8554" t="s">
        <v>35</v>
      </c>
      <c r="F8554" t="s">
        <v>13</v>
      </c>
      <c r="G8554" t="s">
        <v>26</v>
      </c>
      <c r="H8554">
        <v>2876</v>
      </c>
      <c r="I8554">
        <v>11554989</v>
      </c>
      <c r="J8554">
        <v>2021</v>
      </c>
      <c r="K8554">
        <v>4</v>
      </c>
      <c r="L8554">
        <v>4017.7291376912299</v>
      </c>
    </row>
    <row r="8555" spans="1:12" x14ac:dyDescent="0.25">
      <c r="A8555">
        <v>202104</v>
      </c>
      <c r="B8555" s="2">
        <f t="shared" si="133"/>
        <v>44287</v>
      </c>
      <c r="C8555" t="s">
        <v>11</v>
      </c>
      <c r="D8555" t="s">
        <v>28</v>
      </c>
      <c r="E8555" t="s">
        <v>35</v>
      </c>
      <c r="F8555" t="s">
        <v>13</v>
      </c>
      <c r="G8555" t="s">
        <v>27</v>
      </c>
      <c r="H8555">
        <v>2006</v>
      </c>
      <c r="I8555">
        <v>9309523</v>
      </c>
      <c r="J8555">
        <v>2021</v>
      </c>
      <c r="K8555">
        <v>4</v>
      </c>
      <c r="L8555">
        <v>4640.8389830508404</v>
      </c>
    </row>
    <row r="8556" spans="1:12" x14ac:dyDescent="0.25">
      <c r="A8556">
        <v>202104</v>
      </c>
      <c r="B8556" s="2">
        <f t="shared" si="133"/>
        <v>44287</v>
      </c>
      <c r="C8556" t="s">
        <v>11</v>
      </c>
      <c r="D8556" t="s">
        <v>29</v>
      </c>
      <c r="E8556" t="s">
        <v>35</v>
      </c>
      <c r="F8556" t="s">
        <v>13</v>
      </c>
      <c r="G8556" t="s">
        <v>14</v>
      </c>
      <c r="H8556">
        <v>6843</v>
      </c>
      <c r="I8556">
        <v>10630111</v>
      </c>
      <c r="J8556">
        <v>2021</v>
      </c>
      <c r="K8556">
        <v>4</v>
      </c>
      <c r="L8556">
        <v>1553.42846704661</v>
      </c>
    </row>
    <row r="8557" spans="1:12" x14ac:dyDescent="0.25">
      <c r="A8557">
        <v>202104</v>
      </c>
      <c r="B8557" s="2">
        <f t="shared" si="133"/>
        <v>44287</v>
      </c>
      <c r="C8557" t="s">
        <v>11</v>
      </c>
      <c r="D8557" t="s">
        <v>29</v>
      </c>
      <c r="E8557" t="s">
        <v>35</v>
      </c>
      <c r="F8557" t="s">
        <v>13</v>
      </c>
      <c r="G8557" t="s">
        <v>15</v>
      </c>
      <c r="H8557">
        <v>100952</v>
      </c>
      <c r="I8557">
        <v>198239524</v>
      </c>
      <c r="J8557">
        <v>2021</v>
      </c>
      <c r="K8557">
        <v>4</v>
      </c>
      <c r="L8557">
        <v>1963.70080830493</v>
      </c>
    </row>
    <row r="8558" spans="1:12" x14ac:dyDescent="0.25">
      <c r="A8558">
        <v>202104</v>
      </c>
      <c r="B8558" s="2">
        <f t="shared" si="133"/>
        <v>44287</v>
      </c>
      <c r="C8558" t="s">
        <v>11</v>
      </c>
      <c r="D8558" t="s">
        <v>29</v>
      </c>
      <c r="E8558" t="s">
        <v>35</v>
      </c>
      <c r="F8558" t="s">
        <v>13</v>
      </c>
      <c r="G8558" t="s">
        <v>16</v>
      </c>
      <c r="H8558">
        <v>247097</v>
      </c>
      <c r="I8558">
        <v>633864981</v>
      </c>
      <c r="J8558">
        <v>2021</v>
      </c>
      <c r="K8558">
        <v>4</v>
      </c>
      <c r="L8558">
        <v>2565.2475788860202</v>
      </c>
    </row>
    <row r="8559" spans="1:12" x14ac:dyDescent="0.25">
      <c r="A8559">
        <v>202104</v>
      </c>
      <c r="B8559" s="2">
        <f t="shared" si="133"/>
        <v>44287</v>
      </c>
      <c r="C8559" t="s">
        <v>11</v>
      </c>
      <c r="D8559" t="s">
        <v>29</v>
      </c>
      <c r="E8559" t="s">
        <v>35</v>
      </c>
      <c r="F8559" t="s">
        <v>13</v>
      </c>
      <c r="G8559" t="s">
        <v>17</v>
      </c>
      <c r="H8559">
        <v>285370</v>
      </c>
      <c r="I8559">
        <v>871028977</v>
      </c>
      <c r="J8559">
        <v>2021</v>
      </c>
      <c r="K8559">
        <v>4</v>
      </c>
      <c r="L8559">
        <v>3052.2794161965098</v>
      </c>
    </row>
    <row r="8560" spans="1:12" x14ac:dyDescent="0.25">
      <c r="A8560">
        <v>202104</v>
      </c>
      <c r="B8560" s="2">
        <f t="shared" si="133"/>
        <v>44287</v>
      </c>
      <c r="C8560" t="s">
        <v>11</v>
      </c>
      <c r="D8560" t="s">
        <v>29</v>
      </c>
      <c r="E8560" t="s">
        <v>35</v>
      </c>
      <c r="F8560" t="s">
        <v>13</v>
      </c>
      <c r="G8560" t="s">
        <v>18</v>
      </c>
      <c r="H8560">
        <v>320433</v>
      </c>
      <c r="I8560">
        <v>1098046165</v>
      </c>
      <c r="J8560">
        <v>2021</v>
      </c>
      <c r="K8560">
        <v>4</v>
      </c>
      <c r="L8560">
        <v>3426.7574344714799</v>
      </c>
    </row>
    <row r="8561" spans="1:12" x14ac:dyDescent="0.25">
      <c r="A8561">
        <v>202104</v>
      </c>
      <c r="B8561" s="2">
        <f t="shared" si="133"/>
        <v>44287</v>
      </c>
      <c r="C8561" t="s">
        <v>11</v>
      </c>
      <c r="D8561" t="s">
        <v>29</v>
      </c>
      <c r="E8561" t="s">
        <v>35</v>
      </c>
      <c r="F8561" t="s">
        <v>13</v>
      </c>
      <c r="G8561" t="s">
        <v>19</v>
      </c>
      <c r="H8561">
        <v>297455</v>
      </c>
      <c r="I8561">
        <v>1187710476</v>
      </c>
      <c r="J8561">
        <v>2021</v>
      </c>
      <c r="K8561">
        <v>4</v>
      </c>
      <c r="L8561">
        <v>3992.9080902993701</v>
      </c>
    </row>
    <row r="8562" spans="1:12" x14ac:dyDescent="0.25">
      <c r="A8562">
        <v>202104</v>
      </c>
      <c r="B8562" s="2">
        <f t="shared" si="133"/>
        <v>44287</v>
      </c>
      <c r="C8562" t="s">
        <v>11</v>
      </c>
      <c r="D8562" t="s">
        <v>29</v>
      </c>
      <c r="E8562" t="s">
        <v>35</v>
      </c>
      <c r="F8562" t="s">
        <v>13</v>
      </c>
      <c r="G8562" t="s">
        <v>20</v>
      </c>
      <c r="H8562">
        <v>218768</v>
      </c>
      <c r="I8562">
        <v>1049138850</v>
      </c>
      <c r="J8562">
        <v>2021</v>
      </c>
      <c r="K8562">
        <v>4</v>
      </c>
      <c r="L8562">
        <v>4795.6686992613104</v>
      </c>
    </row>
    <row r="8563" spans="1:12" x14ac:dyDescent="0.25">
      <c r="A8563">
        <v>202104</v>
      </c>
      <c r="B8563" s="2">
        <f t="shared" si="133"/>
        <v>44287</v>
      </c>
      <c r="C8563" t="s">
        <v>11</v>
      </c>
      <c r="D8563" t="s">
        <v>29</v>
      </c>
      <c r="E8563" t="s">
        <v>35</v>
      </c>
      <c r="F8563" t="s">
        <v>13</v>
      </c>
      <c r="G8563" t="s">
        <v>21</v>
      </c>
      <c r="H8563">
        <v>181977</v>
      </c>
      <c r="I8563">
        <v>943660128</v>
      </c>
      <c r="J8563">
        <v>2021</v>
      </c>
      <c r="K8563">
        <v>4</v>
      </c>
      <c r="L8563">
        <v>5185.6010814553401</v>
      </c>
    </row>
    <row r="8564" spans="1:12" x14ac:dyDescent="0.25">
      <c r="A8564">
        <v>202104</v>
      </c>
      <c r="B8564" s="2">
        <f t="shared" si="133"/>
        <v>44287</v>
      </c>
      <c r="C8564" t="s">
        <v>11</v>
      </c>
      <c r="D8564" t="s">
        <v>29</v>
      </c>
      <c r="E8564" t="s">
        <v>35</v>
      </c>
      <c r="F8564" t="s">
        <v>13</v>
      </c>
      <c r="G8564" t="s">
        <v>22</v>
      </c>
      <c r="H8564">
        <v>133202</v>
      </c>
      <c r="I8564">
        <v>751534807</v>
      </c>
      <c r="J8564">
        <v>2021</v>
      </c>
      <c r="K8564">
        <v>4</v>
      </c>
      <c r="L8564">
        <v>5642.0684899626103</v>
      </c>
    </row>
    <row r="8565" spans="1:12" x14ac:dyDescent="0.25">
      <c r="A8565">
        <v>202104</v>
      </c>
      <c r="B8565" s="2">
        <f t="shared" si="133"/>
        <v>44287</v>
      </c>
      <c r="C8565" t="s">
        <v>11</v>
      </c>
      <c r="D8565" t="s">
        <v>29</v>
      </c>
      <c r="E8565" t="s">
        <v>35</v>
      </c>
      <c r="F8565" t="s">
        <v>13</v>
      </c>
      <c r="G8565" t="s">
        <v>23</v>
      </c>
      <c r="H8565">
        <v>81378</v>
      </c>
      <c r="I8565">
        <v>466344736</v>
      </c>
      <c r="J8565">
        <v>2021</v>
      </c>
      <c r="K8565">
        <v>4</v>
      </c>
      <c r="L8565">
        <v>5730.59962151933</v>
      </c>
    </row>
    <row r="8566" spans="1:12" x14ac:dyDescent="0.25">
      <c r="A8566">
        <v>202104</v>
      </c>
      <c r="B8566" s="2">
        <f t="shared" si="133"/>
        <v>44287</v>
      </c>
      <c r="C8566" t="s">
        <v>11</v>
      </c>
      <c r="D8566" t="s">
        <v>29</v>
      </c>
      <c r="E8566" t="s">
        <v>35</v>
      </c>
      <c r="F8566" t="s">
        <v>13</v>
      </c>
      <c r="G8566" t="s">
        <v>24</v>
      </c>
      <c r="H8566">
        <v>45620</v>
      </c>
      <c r="I8566">
        <v>260989597</v>
      </c>
      <c r="J8566">
        <v>2021</v>
      </c>
      <c r="K8566">
        <v>4</v>
      </c>
      <c r="L8566">
        <v>5720.9468873301103</v>
      </c>
    </row>
    <row r="8567" spans="1:12" x14ac:dyDescent="0.25">
      <c r="A8567">
        <v>202104</v>
      </c>
      <c r="B8567" s="2">
        <f t="shared" si="133"/>
        <v>44287</v>
      </c>
      <c r="C8567" t="s">
        <v>11</v>
      </c>
      <c r="D8567" t="s">
        <v>29</v>
      </c>
      <c r="E8567" t="s">
        <v>35</v>
      </c>
      <c r="F8567" t="s">
        <v>13</v>
      </c>
      <c r="G8567" t="s">
        <v>25</v>
      </c>
      <c r="H8567">
        <v>17683</v>
      </c>
      <c r="I8567">
        <v>90967611</v>
      </c>
      <c r="J8567">
        <v>2021</v>
      </c>
      <c r="K8567">
        <v>4</v>
      </c>
      <c r="L8567">
        <v>5144.3539557767299</v>
      </c>
    </row>
    <row r="8568" spans="1:12" x14ac:dyDescent="0.25">
      <c r="A8568">
        <v>202104</v>
      </c>
      <c r="B8568" s="2">
        <f t="shared" si="133"/>
        <v>44287</v>
      </c>
      <c r="C8568" t="s">
        <v>11</v>
      </c>
      <c r="D8568" t="s">
        <v>29</v>
      </c>
      <c r="E8568" t="s">
        <v>35</v>
      </c>
      <c r="F8568" t="s">
        <v>13</v>
      </c>
      <c r="G8568" t="s">
        <v>26</v>
      </c>
      <c r="H8568">
        <v>4390</v>
      </c>
      <c r="I8568">
        <v>25391879</v>
      </c>
      <c r="J8568">
        <v>2021</v>
      </c>
      <c r="K8568">
        <v>4</v>
      </c>
      <c r="L8568">
        <v>5784.0271070614999</v>
      </c>
    </row>
    <row r="8569" spans="1:12" x14ac:dyDescent="0.25">
      <c r="A8569">
        <v>202104</v>
      </c>
      <c r="B8569" s="2">
        <f t="shared" si="133"/>
        <v>44287</v>
      </c>
      <c r="C8569" t="s">
        <v>11</v>
      </c>
      <c r="D8569" t="s">
        <v>29</v>
      </c>
      <c r="E8569" t="s">
        <v>35</v>
      </c>
      <c r="F8569" t="s">
        <v>13</v>
      </c>
      <c r="G8569" t="s">
        <v>27</v>
      </c>
      <c r="H8569">
        <v>2713</v>
      </c>
      <c r="I8569">
        <v>16004057</v>
      </c>
      <c r="J8569">
        <v>2021</v>
      </c>
      <c r="K8569">
        <v>4</v>
      </c>
      <c r="L8569">
        <v>5899.0258016955404</v>
      </c>
    </row>
    <row r="8570" spans="1:12" x14ac:dyDescent="0.25">
      <c r="A8570">
        <v>202104</v>
      </c>
      <c r="B8570" s="2">
        <f t="shared" si="133"/>
        <v>44287</v>
      </c>
      <c r="C8570" t="s">
        <v>11</v>
      </c>
      <c r="D8570" t="s">
        <v>30</v>
      </c>
      <c r="E8570" t="s">
        <v>35</v>
      </c>
      <c r="F8570" t="s">
        <v>13</v>
      </c>
      <c r="G8570" t="s">
        <v>14</v>
      </c>
      <c r="H8570">
        <v>62131</v>
      </c>
      <c r="I8570">
        <v>22813090</v>
      </c>
      <c r="J8570">
        <v>2021</v>
      </c>
      <c r="K8570">
        <v>4</v>
      </c>
      <c r="L8570">
        <v>367.17725451063001</v>
      </c>
    </row>
    <row r="8571" spans="1:12" x14ac:dyDescent="0.25">
      <c r="A8571">
        <v>202104</v>
      </c>
      <c r="B8571" s="2">
        <f t="shared" si="133"/>
        <v>44287</v>
      </c>
      <c r="C8571" t="s">
        <v>11</v>
      </c>
      <c r="D8571" t="s">
        <v>30</v>
      </c>
      <c r="E8571" t="s">
        <v>35</v>
      </c>
      <c r="F8571" t="s">
        <v>13</v>
      </c>
      <c r="G8571" t="s">
        <v>15</v>
      </c>
      <c r="H8571">
        <v>718666</v>
      </c>
      <c r="I8571">
        <v>328193279</v>
      </c>
      <c r="J8571">
        <v>2021</v>
      </c>
      <c r="K8571">
        <v>4</v>
      </c>
      <c r="L8571">
        <v>456.67010683683299</v>
      </c>
    </row>
    <row r="8572" spans="1:12" x14ac:dyDescent="0.25">
      <c r="A8572">
        <v>202104</v>
      </c>
      <c r="B8572" s="2">
        <f t="shared" si="133"/>
        <v>44287</v>
      </c>
      <c r="C8572" t="s">
        <v>11</v>
      </c>
      <c r="D8572" t="s">
        <v>30</v>
      </c>
      <c r="E8572" t="s">
        <v>35</v>
      </c>
      <c r="F8572" t="s">
        <v>13</v>
      </c>
      <c r="G8572" t="s">
        <v>16</v>
      </c>
      <c r="H8572">
        <v>1317051</v>
      </c>
      <c r="I8572">
        <v>734032424</v>
      </c>
      <c r="J8572">
        <v>2021</v>
      </c>
      <c r="K8572">
        <v>4</v>
      </c>
      <c r="L8572">
        <v>557.33029624517201</v>
      </c>
    </row>
    <row r="8573" spans="1:12" x14ac:dyDescent="0.25">
      <c r="A8573">
        <v>202104</v>
      </c>
      <c r="B8573" s="2">
        <f t="shared" si="133"/>
        <v>44287</v>
      </c>
      <c r="C8573" t="s">
        <v>11</v>
      </c>
      <c r="D8573" t="s">
        <v>30</v>
      </c>
      <c r="E8573" t="s">
        <v>35</v>
      </c>
      <c r="F8573" t="s">
        <v>13</v>
      </c>
      <c r="G8573" t="s">
        <v>17</v>
      </c>
      <c r="H8573">
        <v>1306183</v>
      </c>
      <c r="I8573">
        <v>866138094</v>
      </c>
      <c r="J8573">
        <v>2021</v>
      </c>
      <c r="K8573">
        <v>4</v>
      </c>
      <c r="L8573">
        <v>663.10623702804196</v>
      </c>
    </row>
    <row r="8574" spans="1:12" x14ac:dyDescent="0.25">
      <c r="A8574">
        <v>202104</v>
      </c>
      <c r="B8574" s="2">
        <f t="shared" si="133"/>
        <v>44287</v>
      </c>
      <c r="C8574" t="s">
        <v>11</v>
      </c>
      <c r="D8574" t="s">
        <v>30</v>
      </c>
      <c r="E8574" t="s">
        <v>35</v>
      </c>
      <c r="F8574" t="s">
        <v>13</v>
      </c>
      <c r="G8574" t="s">
        <v>18</v>
      </c>
      <c r="H8574">
        <v>1379342</v>
      </c>
      <c r="I8574">
        <v>1057220379</v>
      </c>
      <c r="J8574">
        <v>2021</v>
      </c>
      <c r="K8574">
        <v>4</v>
      </c>
      <c r="L8574">
        <v>766.46718435311902</v>
      </c>
    </row>
    <row r="8575" spans="1:12" x14ac:dyDescent="0.25">
      <c r="A8575">
        <v>202104</v>
      </c>
      <c r="B8575" s="2">
        <f t="shared" si="133"/>
        <v>44287</v>
      </c>
      <c r="C8575" t="s">
        <v>11</v>
      </c>
      <c r="D8575" t="s">
        <v>30</v>
      </c>
      <c r="E8575" t="s">
        <v>35</v>
      </c>
      <c r="F8575" t="s">
        <v>13</v>
      </c>
      <c r="G8575" t="s">
        <v>19</v>
      </c>
      <c r="H8575">
        <v>1342353</v>
      </c>
      <c r="I8575">
        <v>1181164726</v>
      </c>
      <c r="J8575">
        <v>2021</v>
      </c>
      <c r="K8575">
        <v>4</v>
      </c>
      <c r="L8575">
        <v>879.92109825060902</v>
      </c>
    </row>
    <row r="8576" spans="1:12" x14ac:dyDescent="0.25">
      <c r="A8576">
        <v>202104</v>
      </c>
      <c r="B8576" s="2">
        <f t="shared" si="133"/>
        <v>44287</v>
      </c>
      <c r="C8576" t="s">
        <v>11</v>
      </c>
      <c r="D8576" t="s">
        <v>30</v>
      </c>
      <c r="E8576" t="s">
        <v>35</v>
      </c>
      <c r="F8576" t="s">
        <v>13</v>
      </c>
      <c r="G8576" t="s">
        <v>20</v>
      </c>
      <c r="H8576">
        <v>1091193</v>
      </c>
      <c r="I8576">
        <v>1046147594</v>
      </c>
      <c r="J8576">
        <v>2021</v>
      </c>
      <c r="K8576">
        <v>4</v>
      </c>
      <c r="L8576">
        <v>958.719121182045</v>
      </c>
    </row>
    <row r="8577" spans="1:12" x14ac:dyDescent="0.25">
      <c r="A8577">
        <v>202104</v>
      </c>
      <c r="B8577" s="2">
        <f t="shared" si="133"/>
        <v>44287</v>
      </c>
      <c r="C8577" t="s">
        <v>11</v>
      </c>
      <c r="D8577" t="s">
        <v>30</v>
      </c>
      <c r="E8577" t="s">
        <v>35</v>
      </c>
      <c r="F8577" t="s">
        <v>13</v>
      </c>
      <c r="G8577" t="s">
        <v>21</v>
      </c>
      <c r="H8577">
        <v>915298</v>
      </c>
      <c r="I8577">
        <v>934476187</v>
      </c>
      <c r="J8577">
        <v>2021</v>
      </c>
      <c r="K8577">
        <v>4</v>
      </c>
      <c r="L8577">
        <v>1020.95294319445</v>
      </c>
    </row>
    <row r="8578" spans="1:12" x14ac:dyDescent="0.25">
      <c r="A8578">
        <v>202104</v>
      </c>
      <c r="B8578" s="2">
        <f t="shared" ref="B8578:B8641" si="134">DATE(
    VALUE(LEFT(A8578,4)),
    VALUE(RIGHT(A8578,2)),
    1
)</f>
        <v>44287</v>
      </c>
      <c r="C8578" t="s">
        <v>11</v>
      </c>
      <c r="D8578" t="s">
        <v>30</v>
      </c>
      <c r="E8578" t="s">
        <v>35</v>
      </c>
      <c r="F8578" t="s">
        <v>13</v>
      </c>
      <c r="G8578" t="s">
        <v>22</v>
      </c>
      <c r="H8578">
        <v>633954</v>
      </c>
      <c r="I8578">
        <v>655857642</v>
      </c>
      <c r="J8578">
        <v>2021</v>
      </c>
      <c r="K8578">
        <v>4</v>
      </c>
      <c r="L8578">
        <v>1034.55083807342</v>
      </c>
    </row>
    <row r="8579" spans="1:12" x14ac:dyDescent="0.25">
      <c r="A8579">
        <v>202104</v>
      </c>
      <c r="B8579" s="2">
        <f t="shared" si="134"/>
        <v>44287</v>
      </c>
      <c r="C8579" t="s">
        <v>11</v>
      </c>
      <c r="D8579" t="s">
        <v>30</v>
      </c>
      <c r="E8579" t="s">
        <v>35</v>
      </c>
      <c r="F8579" t="s">
        <v>13</v>
      </c>
      <c r="G8579" t="s">
        <v>23</v>
      </c>
      <c r="H8579">
        <v>363604</v>
      </c>
      <c r="I8579">
        <v>386194061</v>
      </c>
      <c r="J8579">
        <v>2021</v>
      </c>
      <c r="K8579">
        <v>4</v>
      </c>
      <c r="L8579">
        <v>1062.1281971595399</v>
      </c>
    </row>
    <row r="8580" spans="1:12" x14ac:dyDescent="0.25">
      <c r="A8580">
        <v>202104</v>
      </c>
      <c r="B8580" s="2">
        <f t="shared" si="134"/>
        <v>44287</v>
      </c>
      <c r="C8580" t="s">
        <v>11</v>
      </c>
      <c r="D8580" t="s">
        <v>30</v>
      </c>
      <c r="E8580" t="s">
        <v>35</v>
      </c>
      <c r="F8580" t="s">
        <v>13</v>
      </c>
      <c r="G8580" t="s">
        <v>24</v>
      </c>
      <c r="H8580">
        <v>182626</v>
      </c>
      <c r="I8580">
        <v>176284995</v>
      </c>
      <c r="J8580">
        <v>2021</v>
      </c>
      <c r="K8580">
        <v>4</v>
      </c>
      <c r="L8580">
        <v>965.27873906234595</v>
      </c>
    </row>
    <row r="8581" spans="1:12" x14ac:dyDescent="0.25">
      <c r="A8581">
        <v>202104</v>
      </c>
      <c r="B8581" s="2">
        <f t="shared" si="134"/>
        <v>44287</v>
      </c>
      <c r="C8581" t="s">
        <v>11</v>
      </c>
      <c r="D8581" t="s">
        <v>30</v>
      </c>
      <c r="E8581" t="s">
        <v>35</v>
      </c>
      <c r="F8581" t="s">
        <v>13</v>
      </c>
      <c r="G8581" t="s">
        <v>25</v>
      </c>
      <c r="H8581">
        <v>61552</v>
      </c>
      <c r="I8581">
        <v>58488918</v>
      </c>
      <c r="J8581">
        <v>2021</v>
      </c>
      <c r="K8581">
        <v>4</v>
      </c>
      <c r="L8581">
        <v>950.23586560956505</v>
      </c>
    </row>
    <row r="8582" spans="1:12" x14ac:dyDescent="0.25">
      <c r="A8582">
        <v>202104</v>
      </c>
      <c r="B8582" s="2">
        <f t="shared" si="134"/>
        <v>44287</v>
      </c>
      <c r="C8582" t="s">
        <v>11</v>
      </c>
      <c r="D8582" t="s">
        <v>30</v>
      </c>
      <c r="E8582" t="s">
        <v>35</v>
      </c>
      <c r="F8582" t="s">
        <v>13</v>
      </c>
      <c r="G8582" t="s">
        <v>26</v>
      </c>
      <c r="H8582">
        <v>12387</v>
      </c>
      <c r="I8582">
        <v>11431535</v>
      </c>
      <c r="J8582">
        <v>2021</v>
      </c>
      <c r="K8582">
        <v>4</v>
      </c>
      <c r="L8582">
        <v>922.86550415758404</v>
      </c>
    </row>
    <row r="8583" spans="1:12" x14ac:dyDescent="0.25">
      <c r="A8583">
        <v>202104</v>
      </c>
      <c r="B8583" s="2">
        <f t="shared" si="134"/>
        <v>44287</v>
      </c>
      <c r="C8583" t="s">
        <v>11</v>
      </c>
      <c r="D8583" t="s">
        <v>30</v>
      </c>
      <c r="E8583" t="s">
        <v>35</v>
      </c>
      <c r="F8583" t="s">
        <v>13</v>
      </c>
      <c r="G8583" t="s">
        <v>27</v>
      </c>
      <c r="H8583">
        <v>5985</v>
      </c>
      <c r="I8583">
        <v>7210000</v>
      </c>
      <c r="J8583">
        <v>2021</v>
      </c>
      <c r="K8583">
        <v>4</v>
      </c>
      <c r="L8583">
        <v>1204.67836257309</v>
      </c>
    </row>
    <row r="8584" spans="1:12" x14ac:dyDescent="0.25">
      <c r="A8584">
        <v>202104</v>
      </c>
      <c r="B8584" s="2">
        <f t="shared" si="134"/>
        <v>44287</v>
      </c>
      <c r="C8584" t="s">
        <v>11</v>
      </c>
      <c r="D8584" t="s">
        <v>31</v>
      </c>
      <c r="E8584" t="s">
        <v>35</v>
      </c>
      <c r="F8584" t="s">
        <v>13</v>
      </c>
      <c r="G8584" t="s">
        <v>14</v>
      </c>
      <c r="H8584">
        <v>27394</v>
      </c>
      <c r="I8584">
        <v>27877717</v>
      </c>
      <c r="J8584">
        <v>2021</v>
      </c>
      <c r="K8584">
        <v>4</v>
      </c>
      <c r="L8584">
        <v>1017.6577717748399</v>
      </c>
    </row>
    <row r="8585" spans="1:12" x14ac:dyDescent="0.25">
      <c r="A8585">
        <v>202104</v>
      </c>
      <c r="B8585" s="2">
        <f t="shared" si="134"/>
        <v>44287</v>
      </c>
      <c r="C8585" t="s">
        <v>11</v>
      </c>
      <c r="D8585" t="s">
        <v>31</v>
      </c>
      <c r="E8585" t="s">
        <v>35</v>
      </c>
      <c r="F8585" t="s">
        <v>13</v>
      </c>
      <c r="G8585" t="s">
        <v>15</v>
      </c>
      <c r="H8585">
        <v>347216</v>
      </c>
      <c r="I8585">
        <v>515430439</v>
      </c>
      <c r="J8585">
        <v>2021</v>
      </c>
      <c r="K8585">
        <v>4</v>
      </c>
      <c r="L8585">
        <v>1484.4662659554799</v>
      </c>
    </row>
    <row r="8586" spans="1:12" x14ac:dyDescent="0.25">
      <c r="A8586">
        <v>202104</v>
      </c>
      <c r="B8586" s="2">
        <f t="shared" si="134"/>
        <v>44287</v>
      </c>
      <c r="C8586" t="s">
        <v>11</v>
      </c>
      <c r="D8586" t="s">
        <v>31</v>
      </c>
      <c r="E8586" t="s">
        <v>35</v>
      </c>
      <c r="F8586" t="s">
        <v>13</v>
      </c>
      <c r="G8586" t="s">
        <v>16</v>
      </c>
      <c r="H8586">
        <v>751135</v>
      </c>
      <c r="I8586">
        <v>1269634871</v>
      </c>
      <c r="J8586">
        <v>2021</v>
      </c>
      <c r="K8586">
        <v>4</v>
      </c>
      <c r="L8586">
        <v>1690.2885246992801</v>
      </c>
    </row>
    <row r="8587" spans="1:12" x14ac:dyDescent="0.25">
      <c r="A8587">
        <v>202104</v>
      </c>
      <c r="B8587" s="2">
        <f t="shared" si="134"/>
        <v>44287</v>
      </c>
      <c r="C8587" t="s">
        <v>11</v>
      </c>
      <c r="D8587" t="s">
        <v>31</v>
      </c>
      <c r="E8587" t="s">
        <v>35</v>
      </c>
      <c r="F8587" t="s">
        <v>13</v>
      </c>
      <c r="G8587" t="s">
        <v>17</v>
      </c>
      <c r="H8587">
        <v>755961</v>
      </c>
      <c r="I8587">
        <v>1355823856</v>
      </c>
      <c r="J8587">
        <v>2021</v>
      </c>
      <c r="K8587">
        <v>4</v>
      </c>
      <c r="L8587">
        <v>1793.5103212996401</v>
      </c>
    </row>
    <row r="8588" spans="1:12" x14ac:dyDescent="0.25">
      <c r="A8588">
        <v>202104</v>
      </c>
      <c r="B8588" s="2">
        <f t="shared" si="134"/>
        <v>44287</v>
      </c>
      <c r="C8588" t="s">
        <v>11</v>
      </c>
      <c r="D8588" t="s">
        <v>31</v>
      </c>
      <c r="E8588" t="s">
        <v>35</v>
      </c>
      <c r="F8588" t="s">
        <v>13</v>
      </c>
      <c r="G8588" t="s">
        <v>18</v>
      </c>
      <c r="H8588">
        <v>814173</v>
      </c>
      <c r="I8588">
        <v>1567998255</v>
      </c>
      <c r="J8588">
        <v>2021</v>
      </c>
      <c r="K8588">
        <v>4</v>
      </c>
      <c r="L8588">
        <v>1925.8784742309001</v>
      </c>
    </row>
    <row r="8589" spans="1:12" x14ac:dyDescent="0.25">
      <c r="A8589">
        <v>202104</v>
      </c>
      <c r="B8589" s="2">
        <f t="shared" si="134"/>
        <v>44287</v>
      </c>
      <c r="C8589" t="s">
        <v>11</v>
      </c>
      <c r="D8589" t="s">
        <v>31</v>
      </c>
      <c r="E8589" t="s">
        <v>35</v>
      </c>
      <c r="F8589" t="s">
        <v>13</v>
      </c>
      <c r="G8589" t="s">
        <v>19</v>
      </c>
      <c r="H8589">
        <v>777958</v>
      </c>
      <c r="I8589">
        <v>1699444022</v>
      </c>
      <c r="J8589">
        <v>2021</v>
      </c>
      <c r="K8589">
        <v>4</v>
      </c>
      <c r="L8589">
        <v>2184.4932785574501</v>
      </c>
    </row>
    <row r="8590" spans="1:12" x14ac:dyDescent="0.25">
      <c r="A8590">
        <v>202104</v>
      </c>
      <c r="B8590" s="2">
        <f t="shared" si="134"/>
        <v>44287</v>
      </c>
      <c r="C8590" t="s">
        <v>11</v>
      </c>
      <c r="D8590" t="s">
        <v>31</v>
      </c>
      <c r="E8590" t="s">
        <v>35</v>
      </c>
      <c r="F8590" t="s">
        <v>13</v>
      </c>
      <c r="G8590" t="s">
        <v>20</v>
      </c>
      <c r="H8590">
        <v>554838</v>
      </c>
      <c r="I8590">
        <v>1349284021</v>
      </c>
      <c r="J8590">
        <v>2021</v>
      </c>
      <c r="K8590">
        <v>4</v>
      </c>
      <c r="L8590">
        <v>2431.85221812493</v>
      </c>
    </row>
    <row r="8591" spans="1:12" x14ac:dyDescent="0.25">
      <c r="A8591">
        <v>202104</v>
      </c>
      <c r="B8591" s="2">
        <f t="shared" si="134"/>
        <v>44287</v>
      </c>
      <c r="C8591" t="s">
        <v>11</v>
      </c>
      <c r="D8591" t="s">
        <v>31</v>
      </c>
      <c r="E8591" t="s">
        <v>35</v>
      </c>
      <c r="F8591" t="s">
        <v>13</v>
      </c>
      <c r="G8591" t="s">
        <v>21</v>
      </c>
      <c r="H8591">
        <v>408076</v>
      </c>
      <c r="I8591">
        <v>1126364232</v>
      </c>
      <c r="J8591">
        <v>2021</v>
      </c>
      <c r="K8591">
        <v>4</v>
      </c>
      <c r="L8591">
        <v>2760.1824954175199</v>
      </c>
    </row>
    <row r="8592" spans="1:12" x14ac:dyDescent="0.25">
      <c r="A8592">
        <v>202104</v>
      </c>
      <c r="B8592" s="2">
        <f t="shared" si="134"/>
        <v>44287</v>
      </c>
      <c r="C8592" t="s">
        <v>11</v>
      </c>
      <c r="D8592" t="s">
        <v>31</v>
      </c>
      <c r="E8592" t="s">
        <v>35</v>
      </c>
      <c r="F8592" t="s">
        <v>13</v>
      </c>
      <c r="G8592" t="s">
        <v>22</v>
      </c>
      <c r="H8592">
        <v>253702</v>
      </c>
      <c r="I8592">
        <v>775579988</v>
      </c>
      <c r="J8592">
        <v>2021</v>
      </c>
      <c r="K8592">
        <v>4</v>
      </c>
      <c r="L8592">
        <v>3057.05113873757</v>
      </c>
    </row>
    <row r="8593" spans="1:12" x14ac:dyDescent="0.25">
      <c r="A8593">
        <v>202104</v>
      </c>
      <c r="B8593" s="2">
        <f t="shared" si="134"/>
        <v>44287</v>
      </c>
      <c r="C8593" t="s">
        <v>11</v>
      </c>
      <c r="D8593" t="s">
        <v>31</v>
      </c>
      <c r="E8593" t="s">
        <v>35</v>
      </c>
      <c r="F8593" t="s">
        <v>13</v>
      </c>
      <c r="G8593" t="s">
        <v>23</v>
      </c>
      <c r="H8593">
        <v>136139</v>
      </c>
      <c r="I8593">
        <v>452952317</v>
      </c>
      <c r="J8593">
        <v>2021</v>
      </c>
      <c r="K8593">
        <v>4</v>
      </c>
      <c r="L8593">
        <v>3327.1312188278098</v>
      </c>
    </row>
    <row r="8594" spans="1:12" x14ac:dyDescent="0.25">
      <c r="A8594">
        <v>202104</v>
      </c>
      <c r="B8594" s="2">
        <f t="shared" si="134"/>
        <v>44287</v>
      </c>
      <c r="C8594" t="s">
        <v>11</v>
      </c>
      <c r="D8594" t="s">
        <v>31</v>
      </c>
      <c r="E8594" t="s">
        <v>35</v>
      </c>
      <c r="F8594" t="s">
        <v>13</v>
      </c>
      <c r="G8594" t="s">
        <v>24</v>
      </c>
      <c r="H8594">
        <v>68781</v>
      </c>
      <c r="I8594">
        <v>255892156</v>
      </c>
      <c r="J8594">
        <v>2021</v>
      </c>
      <c r="K8594">
        <v>4</v>
      </c>
      <c r="L8594">
        <v>3720.3901658888299</v>
      </c>
    </row>
    <row r="8595" spans="1:12" x14ac:dyDescent="0.25">
      <c r="A8595">
        <v>202104</v>
      </c>
      <c r="B8595" s="2">
        <f t="shared" si="134"/>
        <v>44287</v>
      </c>
      <c r="C8595" t="s">
        <v>11</v>
      </c>
      <c r="D8595" t="s">
        <v>31</v>
      </c>
      <c r="E8595" t="s">
        <v>35</v>
      </c>
      <c r="F8595" t="s">
        <v>13</v>
      </c>
      <c r="G8595" t="s">
        <v>25</v>
      </c>
      <c r="H8595">
        <v>24733</v>
      </c>
      <c r="I8595">
        <v>99134716</v>
      </c>
      <c r="J8595">
        <v>2021</v>
      </c>
      <c r="K8595">
        <v>4</v>
      </c>
      <c r="L8595">
        <v>4008.1961751506001</v>
      </c>
    </row>
    <row r="8596" spans="1:12" x14ac:dyDescent="0.25">
      <c r="A8596">
        <v>202104</v>
      </c>
      <c r="B8596" s="2">
        <f t="shared" si="134"/>
        <v>44287</v>
      </c>
      <c r="C8596" t="s">
        <v>11</v>
      </c>
      <c r="D8596" t="s">
        <v>31</v>
      </c>
      <c r="E8596" t="s">
        <v>35</v>
      </c>
      <c r="F8596" t="s">
        <v>13</v>
      </c>
      <c r="G8596" t="s">
        <v>26</v>
      </c>
      <c r="H8596">
        <v>5449</v>
      </c>
      <c r="I8596">
        <v>23696324</v>
      </c>
      <c r="J8596">
        <v>2021</v>
      </c>
      <c r="K8596">
        <v>4</v>
      </c>
      <c r="L8596">
        <v>4348.7472930812901</v>
      </c>
    </row>
    <row r="8597" spans="1:12" x14ac:dyDescent="0.25">
      <c r="A8597">
        <v>202104</v>
      </c>
      <c r="B8597" s="2">
        <f t="shared" si="134"/>
        <v>44287</v>
      </c>
      <c r="C8597" t="s">
        <v>11</v>
      </c>
      <c r="D8597" t="s">
        <v>31</v>
      </c>
      <c r="E8597" t="s">
        <v>35</v>
      </c>
      <c r="F8597" t="s">
        <v>13</v>
      </c>
      <c r="G8597" t="s">
        <v>27</v>
      </c>
      <c r="H8597">
        <v>3968</v>
      </c>
      <c r="I8597">
        <v>18696029</v>
      </c>
      <c r="J8597">
        <v>2021</v>
      </c>
      <c r="K8597">
        <v>4</v>
      </c>
      <c r="L8597">
        <v>4711.7008568548299</v>
      </c>
    </row>
    <row r="8598" spans="1:12" x14ac:dyDescent="0.25">
      <c r="A8598">
        <v>202104</v>
      </c>
      <c r="B8598" s="2">
        <f t="shared" si="134"/>
        <v>44287</v>
      </c>
      <c r="C8598" t="s">
        <v>11</v>
      </c>
      <c r="D8598" t="s">
        <v>32</v>
      </c>
      <c r="E8598" t="s">
        <v>35</v>
      </c>
      <c r="F8598" t="s">
        <v>13</v>
      </c>
      <c r="G8598" t="s">
        <v>14</v>
      </c>
      <c r="H8598">
        <v>52577</v>
      </c>
      <c r="I8598">
        <v>45356059</v>
      </c>
      <c r="J8598">
        <v>2021</v>
      </c>
      <c r="K8598">
        <v>4</v>
      </c>
      <c r="L8598">
        <v>862.65969910797401</v>
      </c>
    </row>
    <row r="8599" spans="1:12" x14ac:dyDescent="0.25">
      <c r="A8599">
        <v>202104</v>
      </c>
      <c r="B8599" s="2">
        <f t="shared" si="134"/>
        <v>44287</v>
      </c>
      <c r="C8599" t="s">
        <v>11</v>
      </c>
      <c r="D8599" t="s">
        <v>32</v>
      </c>
      <c r="E8599" t="s">
        <v>35</v>
      </c>
      <c r="F8599" t="s">
        <v>13</v>
      </c>
      <c r="G8599" t="s">
        <v>15</v>
      </c>
      <c r="H8599">
        <v>815477</v>
      </c>
      <c r="I8599">
        <v>853561599</v>
      </c>
      <c r="J8599">
        <v>2021</v>
      </c>
      <c r="K8599">
        <v>4</v>
      </c>
      <c r="L8599">
        <v>1046.70223562405</v>
      </c>
    </row>
    <row r="8600" spans="1:12" x14ac:dyDescent="0.25">
      <c r="A8600">
        <v>202104</v>
      </c>
      <c r="B8600" s="2">
        <f t="shared" si="134"/>
        <v>44287</v>
      </c>
      <c r="C8600" t="s">
        <v>11</v>
      </c>
      <c r="D8600" t="s">
        <v>32</v>
      </c>
      <c r="E8600" t="s">
        <v>35</v>
      </c>
      <c r="F8600" t="s">
        <v>13</v>
      </c>
      <c r="G8600" t="s">
        <v>16</v>
      </c>
      <c r="H8600">
        <v>2044474</v>
      </c>
      <c r="I8600">
        <v>2589574014</v>
      </c>
      <c r="J8600">
        <v>2021</v>
      </c>
      <c r="K8600">
        <v>4</v>
      </c>
      <c r="L8600">
        <v>1266.6211524333301</v>
      </c>
    </row>
    <row r="8601" spans="1:12" x14ac:dyDescent="0.25">
      <c r="A8601">
        <v>202104</v>
      </c>
      <c r="B8601" s="2">
        <f t="shared" si="134"/>
        <v>44287</v>
      </c>
      <c r="C8601" t="s">
        <v>11</v>
      </c>
      <c r="D8601" t="s">
        <v>32</v>
      </c>
      <c r="E8601" t="s">
        <v>35</v>
      </c>
      <c r="F8601" t="s">
        <v>13</v>
      </c>
      <c r="G8601" t="s">
        <v>17</v>
      </c>
      <c r="H8601">
        <v>2409112</v>
      </c>
      <c r="I8601">
        <v>3382951178</v>
      </c>
      <c r="J8601">
        <v>2021</v>
      </c>
      <c r="K8601">
        <v>4</v>
      </c>
      <c r="L8601">
        <v>1404.2315915573799</v>
      </c>
    </row>
    <row r="8602" spans="1:12" x14ac:dyDescent="0.25">
      <c r="A8602">
        <v>202104</v>
      </c>
      <c r="B8602" s="2">
        <f t="shared" si="134"/>
        <v>44287</v>
      </c>
      <c r="C8602" t="s">
        <v>11</v>
      </c>
      <c r="D8602" t="s">
        <v>32</v>
      </c>
      <c r="E8602" t="s">
        <v>35</v>
      </c>
      <c r="F8602" t="s">
        <v>13</v>
      </c>
      <c r="G8602" t="s">
        <v>18</v>
      </c>
      <c r="H8602">
        <v>3012782</v>
      </c>
      <c r="I8602">
        <v>4376026465</v>
      </c>
      <c r="J8602">
        <v>2021</v>
      </c>
      <c r="K8602">
        <v>4</v>
      </c>
      <c r="L8602">
        <v>1452.4869257052101</v>
      </c>
    </row>
    <row r="8603" spans="1:12" x14ac:dyDescent="0.25">
      <c r="A8603">
        <v>202104</v>
      </c>
      <c r="B8603" s="2">
        <f t="shared" si="134"/>
        <v>44287</v>
      </c>
      <c r="C8603" t="s">
        <v>11</v>
      </c>
      <c r="D8603" t="s">
        <v>32</v>
      </c>
      <c r="E8603" t="s">
        <v>35</v>
      </c>
      <c r="F8603" t="s">
        <v>13</v>
      </c>
      <c r="G8603" t="s">
        <v>19</v>
      </c>
      <c r="H8603">
        <v>3262193</v>
      </c>
      <c r="I8603">
        <v>4985599879</v>
      </c>
      <c r="J8603">
        <v>2021</v>
      </c>
      <c r="K8603">
        <v>4</v>
      </c>
      <c r="L8603">
        <v>1528.29703178199</v>
      </c>
    </row>
    <row r="8604" spans="1:12" x14ac:dyDescent="0.25">
      <c r="A8604">
        <v>202104</v>
      </c>
      <c r="B8604" s="2">
        <f t="shared" si="134"/>
        <v>44287</v>
      </c>
      <c r="C8604" t="s">
        <v>11</v>
      </c>
      <c r="D8604" t="s">
        <v>32</v>
      </c>
      <c r="E8604" t="s">
        <v>35</v>
      </c>
      <c r="F8604" t="s">
        <v>13</v>
      </c>
      <c r="G8604" t="s">
        <v>20</v>
      </c>
      <c r="H8604">
        <v>2699657</v>
      </c>
      <c r="I8604">
        <v>4438199718</v>
      </c>
      <c r="J8604">
        <v>2021</v>
      </c>
      <c r="K8604">
        <v>4</v>
      </c>
      <c r="L8604">
        <v>1643.9865205098199</v>
      </c>
    </row>
    <row r="8605" spans="1:12" x14ac:dyDescent="0.25">
      <c r="A8605">
        <v>202104</v>
      </c>
      <c r="B8605" s="2">
        <f t="shared" si="134"/>
        <v>44287</v>
      </c>
      <c r="C8605" t="s">
        <v>11</v>
      </c>
      <c r="D8605" t="s">
        <v>32</v>
      </c>
      <c r="E8605" t="s">
        <v>35</v>
      </c>
      <c r="F8605" t="s">
        <v>13</v>
      </c>
      <c r="G8605" t="s">
        <v>21</v>
      </c>
      <c r="H8605">
        <v>2259392</v>
      </c>
      <c r="I8605">
        <v>4236837415</v>
      </c>
      <c r="J8605">
        <v>2021</v>
      </c>
      <c r="K8605">
        <v>4</v>
      </c>
      <c r="L8605">
        <v>1875.2113024211801</v>
      </c>
    </row>
    <row r="8606" spans="1:12" x14ac:dyDescent="0.25">
      <c r="A8606">
        <v>202104</v>
      </c>
      <c r="B8606" s="2">
        <f t="shared" si="134"/>
        <v>44287</v>
      </c>
      <c r="C8606" t="s">
        <v>11</v>
      </c>
      <c r="D8606" t="s">
        <v>32</v>
      </c>
      <c r="E8606" t="s">
        <v>35</v>
      </c>
      <c r="F8606" t="s">
        <v>13</v>
      </c>
      <c r="G8606" t="s">
        <v>22</v>
      </c>
      <c r="H8606">
        <v>1615959</v>
      </c>
      <c r="I8606">
        <v>2949005470</v>
      </c>
      <c r="J8606">
        <v>2021</v>
      </c>
      <c r="K8606">
        <v>4</v>
      </c>
      <c r="L8606">
        <v>1824.9259232443301</v>
      </c>
    </row>
    <row r="8607" spans="1:12" x14ac:dyDescent="0.25">
      <c r="A8607">
        <v>202104</v>
      </c>
      <c r="B8607" s="2">
        <f t="shared" si="134"/>
        <v>44287</v>
      </c>
      <c r="C8607" t="s">
        <v>11</v>
      </c>
      <c r="D8607" t="s">
        <v>32</v>
      </c>
      <c r="E8607" t="s">
        <v>35</v>
      </c>
      <c r="F8607" t="s">
        <v>13</v>
      </c>
      <c r="G8607" t="s">
        <v>23</v>
      </c>
      <c r="H8607">
        <v>1010262</v>
      </c>
      <c r="I8607">
        <v>1897259767</v>
      </c>
      <c r="J8607">
        <v>2021</v>
      </c>
      <c r="K8607">
        <v>4</v>
      </c>
      <c r="L8607">
        <v>1877.9878556255701</v>
      </c>
    </row>
    <row r="8608" spans="1:12" x14ac:dyDescent="0.25">
      <c r="A8608">
        <v>202104</v>
      </c>
      <c r="B8608" s="2">
        <f t="shared" si="134"/>
        <v>44287</v>
      </c>
      <c r="C8608" t="s">
        <v>11</v>
      </c>
      <c r="D8608" t="s">
        <v>32</v>
      </c>
      <c r="E8608" t="s">
        <v>35</v>
      </c>
      <c r="F8608" t="s">
        <v>13</v>
      </c>
      <c r="G8608" t="s">
        <v>24</v>
      </c>
      <c r="H8608">
        <v>607927</v>
      </c>
      <c r="I8608">
        <v>1088685702</v>
      </c>
      <c r="J8608">
        <v>2021</v>
      </c>
      <c r="K8608">
        <v>4</v>
      </c>
      <c r="L8608">
        <v>1790.8164993494199</v>
      </c>
    </row>
    <row r="8609" spans="1:12" x14ac:dyDescent="0.25">
      <c r="A8609">
        <v>202104</v>
      </c>
      <c r="B8609" s="2">
        <f t="shared" si="134"/>
        <v>44287</v>
      </c>
      <c r="C8609" t="s">
        <v>11</v>
      </c>
      <c r="D8609" t="s">
        <v>32</v>
      </c>
      <c r="E8609" t="s">
        <v>35</v>
      </c>
      <c r="F8609" t="s">
        <v>13</v>
      </c>
      <c r="G8609" t="s">
        <v>25</v>
      </c>
      <c r="H8609">
        <v>246695</v>
      </c>
      <c r="I8609">
        <v>482100011</v>
      </c>
      <c r="J8609">
        <v>2021</v>
      </c>
      <c r="K8609">
        <v>4</v>
      </c>
      <c r="L8609">
        <v>1954.23503111129</v>
      </c>
    </row>
    <row r="8610" spans="1:12" x14ac:dyDescent="0.25">
      <c r="A8610">
        <v>202104</v>
      </c>
      <c r="B8610" s="2">
        <f t="shared" si="134"/>
        <v>44287</v>
      </c>
      <c r="C8610" t="s">
        <v>11</v>
      </c>
      <c r="D8610" t="s">
        <v>32</v>
      </c>
      <c r="E8610" t="s">
        <v>35</v>
      </c>
      <c r="F8610" t="s">
        <v>13</v>
      </c>
      <c r="G8610" t="s">
        <v>26</v>
      </c>
      <c r="H8610">
        <v>62696</v>
      </c>
      <c r="I8610">
        <v>109656838</v>
      </c>
      <c r="J8610">
        <v>2021</v>
      </c>
      <c r="K8610">
        <v>4</v>
      </c>
      <c r="L8610">
        <v>1749.0244672706301</v>
      </c>
    </row>
    <row r="8611" spans="1:12" x14ac:dyDescent="0.25">
      <c r="A8611">
        <v>202104</v>
      </c>
      <c r="B8611" s="2">
        <f t="shared" si="134"/>
        <v>44287</v>
      </c>
      <c r="C8611" t="s">
        <v>11</v>
      </c>
      <c r="D8611" t="s">
        <v>32</v>
      </c>
      <c r="E8611" t="s">
        <v>35</v>
      </c>
      <c r="F8611" t="s">
        <v>13</v>
      </c>
      <c r="G8611" t="s">
        <v>27</v>
      </c>
      <c r="H8611">
        <v>30926</v>
      </c>
      <c r="I8611">
        <v>65670360</v>
      </c>
      <c r="J8611">
        <v>2021</v>
      </c>
      <c r="K8611">
        <v>4</v>
      </c>
      <c r="L8611">
        <v>2123.46763241285</v>
      </c>
    </row>
    <row r="8612" spans="1:12" x14ac:dyDescent="0.25">
      <c r="A8612">
        <v>202104</v>
      </c>
      <c r="B8612" s="2">
        <f t="shared" si="134"/>
        <v>44287</v>
      </c>
      <c r="C8612" t="s">
        <v>11</v>
      </c>
      <c r="D8612" t="s">
        <v>33</v>
      </c>
      <c r="E8612" t="s">
        <v>35</v>
      </c>
      <c r="F8612" t="s">
        <v>13</v>
      </c>
      <c r="G8612" t="s">
        <v>14</v>
      </c>
      <c r="H8612">
        <v>69192</v>
      </c>
      <c r="I8612">
        <v>25713560</v>
      </c>
      <c r="J8612">
        <v>2021</v>
      </c>
      <c r="K8612">
        <v>4</v>
      </c>
      <c r="L8612">
        <v>371.62619956064202</v>
      </c>
    </row>
    <row r="8613" spans="1:12" x14ac:dyDescent="0.25">
      <c r="A8613">
        <v>202104</v>
      </c>
      <c r="B8613" s="2">
        <f t="shared" si="134"/>
        <v>44287</v>
      </c>
      <c r="C8613" t="s">
        <v>11</v>
      </c>
      <c r="D8613" t="s">
        <v>33</v>
      </c>
      <c r="E8613" t="s">
        <v>35</v>
      </c>
      <c r="F8613" t="s">
        <v>13</v>
      </c>
      <c r="G8613" t="s">
        <v>15</v>
      </c>
      <c r="H8613">
        <v>897531</v>
      </c>
      <c r="I8613">
        <v>699474093</v>
      </c>
      <c r="J8613">
        <v>2021</v>
      </c>
      <c r="K8613">
        <v>4</v>
      </c>
      <c r="L8613">
        <v>779.33140248080497</v>
      </c>
    </row>
    <row r="8614" spans="1:12" x14ac:dyDescent="0.25">
      <c r="A8614">
        <v>202104</v>
      </c>
      <c r="B8614" s="2">
        <f t="shared" si="134"/>
        <v>44287</v>
      </c>
      <c r="C8614" t="s">
        <v>11</v>
      </c>
      <c r="D8614" t="s">
        <v>33</v>
      </c>
      <c r="E8614" t="s">
        <v>35</v>
      </c>
      <c r="F8614" t="s">
        <v>13</v>
      </c>
      <c r="G8614" t="s">
        <v>16</v>
      </c>
      <c r="H8614">
        <v>1879308</v>
      </c>
      <c r="I8614">
        <v>2464600954</v>
      </c>
      <c r="J8614">
        <v>2021</v>
      </c>
      <c r="K8614">
        <v>4</v>
      </c>
      <c r="L8614">
        <v>1311.44067603607</v>
      </c>
    </row>
    <row r="8615" spans="1:12" x14ac:dyDescent="0.25">
      <c r="A8615">
        <v>202104</v>
      </c>
      <c r="B8615" s="2">
        <f t="shared" si="134"/>
        <v>44287</v>
      </c>
      <c r="C8615" t="s">
        <v>11</v>
      </c>
      <c r="D8615" t="s">
        <v>33</v>
      </c>
      <c r="E8615" t="s">
        <v>35</v>
      </c>
      <c r="F8615" t="s">
        <v>13</v>
      </c>
      <c r="G8615" t="s">
        <v>17</v>
      </c>
      <c r="H8615">
        <v>2185088</v>
      </c>
      <c r="I8615">
        <v>3533096762</v>
      </c>
      <c r="J8615">
        <v>2021</v>
      </c>
      <c r="K8615">
        <v>4</v>
      </c>
      <c r="L8615">
        <v>1616.9128025964999</v>
      </c>
    </row>
    <row r="8616" spans="1:12" x14ac:dyDescent="0.25">
      <c r="A8616">
        <v>202104</v>
      </c>
      <c r="B8616" s="2">
        <f t="shared" si="134"/>
        <v>44287</v>
      </c>
      <c r="C8616" t="s">
        <v>11</v>
      </c>
      <c r="D8616" t="s">
        <v>33</v>
      </c>
      <c r="E8616" t="s">
        <v>35</v>
      </c>
      <c r="F8616" t="s">
        <v>13</v>
      </c>
      <c r="G8616" t="s">
        <v>18</v>
      </c>
      <c r="H8616">
        <v>2544232</v>
      </c>
      <c r="I8616">
        <v>5036057574</v>
      </c>
      <c r="J8616">
        <v>2021</v>
      </c>
      <c r="K8616">
        <v>4</v>
      </c>
      <c r="L8616">
        <v>1979.40186822585</v>
      </c>
    </row>
    <row r="8617" spans="1:12" x14ac:dyDescent="0.25">
      <c r="A8617">
        <v>202104</v>
      </c>
      <c r="B8617" s="2">
        <f t="shared" si="134"/>
        <v>44287</v>
      </c>
      <c r="C8617" t="s">
        <v>11</v>
      </c>
      <c r="D8617" t="s">
        <v>33</v>
      </c>
      <c r="E8617" t="s">
        <v>35</v>
      </c>
      <c r="F8617" t="s">
        <v>13</v>
      </c>
      <c r="G8617" t="s">
        <v>19</v>
      </c>
      <c r="H8617">
        <v>2576131</v>
      </c>
      <c r="I8617">
        <v>6531076012</v>
      </c>
      <c r="J8617">
        <v>2021</v>
      </c>
      <c r="K8617">
        <v>4</v>
      </c>
      <c r="L8617">
        <v>2535.2266682090299</v>
      </c>
    </row>
    <row r="8618" spans="1:12" x14ac:dyDescent="0.25">
      <c r="A8618">
        <v>202104</v>
      </c>
      <c r="B8618" s="2">
        <f t="shared" si="134"/>
        <v>44287</v>
      </c>
      <c r="C8618" t="s">
        <v>11</v>
      </c>
      <c r="D8618" t="s">
        <v>33</v>
      </c>
      <c r="E8618" t="s">
        <v>35</v>
      </c>
      <c r="F8618" t="s">
        <v>13</v>
      </c>
      <c r="G8618" t="s">
        <v>20</v>
      </c>
      <c r="H8618">
        <v>2003478</v>
      </c>
      <c r="I8618">
        <v>6355169264</v>
      </c>
      <c r="J8618">
        <v>2021</v>
      </c>
      <c r="K8618">
        <v>4</v>
      </c>
      <c r="L8618">
        <v>3172.0684050436198</v>
      </c>
    </row>
    <row r="8619" spans="1:12" x14ac:dyDescent="0.25">
      <c r="A8619">
        <v>202104</v>
      </c>
      <c r="B8619" s="2">
        <f t="shared" si="134"/>
        <v>44287</v>
      </c>
      <c r="C8619" t="s">
        <v>11</v>
      </c>
      <c r="D8619" t="s">
        <v>33</v>
      </c>
      <c r="E8619" t="s">
        <v>35</v>
      </c>
      <c r="F8619" t="s">
        <v>13</v>
      </c>
      <c r="G8619" t="s">
        <v>21</v>
      </c>
      <c r="H8619">
        <v>1631131</v>
      </c>
      <c r="I8619">
        <v>6621570770</v>
      </c>
      <c r="J8619">
        <v>2021</v>
      </c>
      <c r="K8619">
        <v>4</v>
      </c>
      <c r="L8619">
        <v>4059.4966130862499</v>
      </c>
    </row>
    <row r="8620" spans="1:12" x14ac:dyDescent="0.25">
      <c r="A8620">
        <v>202104</v>
      </c>
      <c r="B8620" s="2">
        <f t="shared" si="134"/>
        <v>44287</v>
      </c>
      <c r="C8620" t="s">
        <v>11</v>
      </c>
      <c r="D8620" t="s">
        <v>33</v>
      </c>
      <c r="E8620" t="s">
        <v>35</v>
      </c>
      <c r="F8620" t="s">
        <v>13</v>
      </c>
      <c r="G8620" t="s">
        <v>22</v>
      </c>
      <c r="H8620">
        <v>1130202</v>
      </c>
      <c r="I8620">
        <v>5583891789</v>
      </c>
      <c r="J8620">
        <v>2021</v>
      </c>
      <c r="K8620">
        <v>4</v>
      </c>
      <c r="L8620">
        <v>4940.6139690073096</v>
      </c>
    </row>
    <row r="8621" spans="1:12" x14ac:dyDescent="0.25">
      <c r="A8621">
        <v>202104</v>
      </c>
      <c r="B8621" s="2">
        <f t="shared" si="134"/>
        <v>44287</v>
      </c>
      <c r="C8621" t="s">
        <v>11</v>
      </c>
      <c r="D8621" t="s">
        <v>33</v>
      </c>
      <c r="E8621" t="s">
        <v>35</v>
      </c>
      <c r="F8621" t="s">
        <v>13</v>
      </c>
      <c r="G8621" t="s">
        <v>23</v>
      </c>
      <c r="H8621">
        <v>655771</v>
      </c>
      <c r="I8621">
        <v>4018120069</v>
      </c>
      <c r="J8621">
        <v>2021</v>
      </c>
      <c r="K8621">
        <v>4</v>
      </c>
      <c r="L8621">
        <v>6127.3219904509297</v>
      </c>
    </row>
    <row r="8622" spans="1:12" x14ac:dyDescent="0.25">
      <c r="A8622">
        <v>202104</v>
      </c>
      <c r="B8622" s="2">
        <f t="shared" si="134"/>
        <v>44287</v>
      </c>
      <c r="C8622" t="s">
        <v>11</v>
      </c>
      <c r="D8622" t="s">
        <v>33</v>
      </c>
      <c r="E8622" t="s">
        <v>35</v>
      </c>
      <c r="F8622" t="s">
        <v>13</v>
      </c>
      <c r="G8622" t="s">
        <v>24</v>
      </c>
      <c r="H8622">
        <v>334696</v>
      </c>
      <c r="I8622">
        <v>2427148120</v>
      </c>
      <c r="J8622">
        <v>2021</v>
      </c>
      <c r="K8622">
        <v>4</v>
      </c>
      <c r="L8622">
        <v>7251.7990056648396</v>
      </c>
    </row>
    <row r="8623" spans="1:12" x14ac:dyDescent="0.25">
      <c r="A8623">
        <v>202104</v>
      </c>
      <c r="B8623" s="2">
        <f t="shared" si="134"/>
        <v>44287</v>
      </c>
      <c r="C8623" t="s">
        <v>11</v>
      </c>
      <c r="D8623" t="s">
        <v>33</v>
      </c>
      <c r="E8623" t="s">
        <v>35</v>
      </c>
      <c r="F8623" t="s">
        <v>13</v>
      </c>
      <c r="G8623" t="s">
        <v>25</v>
      </c>
      <c r="H8623">
        <v>118458</v>
      </c>
      <c r="I8623">
        <v>994978470</v>
      </c>
      <c r="J8623">
        <v>2021</v>
      </c>
      <c r="K8623">
        <v>4</v>
      </c>
      <c r="L8623">
        <v>8399.4197943574909</v>
      </c>
    </row>
    <row r="8624" spans="1:12" x14ac:dyDescent="0.25">
      <c r="A8624">
        <v>202104</v>
      </c>
      <c r="B8624" s="2">
        <f t="shared" si="134"/>
        <v>44287</v>
      </c>
      <c r="C8624" t="s">
        <v>11</v>
      </c>
      <c r="D8624" t="s">
        <v>33</v>
      </c>
      <c r="E8624" t="s">
        <v>35</v>
      </c>
      <c r="F8624" t="s">
        <v>13</v>
      </c>
      <c r="G8624" t="s">
        <v>26</v>
      </c>
      <c r="H8624">
        <v>27058</v>
      </c>
      <c r="I8624">
        <v>249923376</v>
      </c>
      <c r="J8624">
        <v>2021</v>
      </c>
      <c r="K8624">
        <v>4</v>
      </c>
      <c r="L8624">
        <v>9236.5797915588701</v>
      </c>
    </row>
    <row r="8625" spans="1:12" x14ac:dyDescent="0.25">
      <c r="A8625">
        <v>202104</v>
      </c>
      <c r="B8625" s="2">
        <f t="shared" si="134"/>
        <v>44287</v>
      </c>
      <c r="C8625" t="s">
        <v>11</v>
      </c>
      <c r="D8625" t="s">
        <v>33</v>
      </c>
      <c r="E8625" t="s">
        <v>35</v>
      </c>
      <c r="F8625" t="s">
        <v>13</v>
      </c>
      <c r="G8625" t="s">
        <v>27</v>
      </c>
      <c r="H8625">
        <v>19020</v>
      </c>
      <c r="I8625">
        <v>107775612</v>
      </c>
      <c r="J8625">
        <v>2021</v>
      </c>
      <c r="K8625">
        <v>4</v>
      </c>
      <c r="L8625">
        <v>5666.4359621451104</v>
      </c>
    </row>
    <row r="8626" spans="1:12" x14ac:dyDescent="0.25">
      <c r="A8626">
        <v>202105</v>
      </c>
      <c r="B8626" s="2">
        <f t="shared" si="134"/>
        <v>44317</v>
      </c>
      <c r="C8626" t="s">
        <v>11</v>
      </c>
      <c r="D8626" t="s">
        <v>12</v>
      </c>
      <c r="E8626" t="s">
        <v>35</v>
      </c>
      <c r="F8626" t="s">
        <v>13</v>
      </c>
      <c r="G8626" t="s">
        <v>14</v>
      </c>
      <c r="H8626">
        <v>118082</v>
      </c>
      <c r="I8626">
        <v>30493872</v>
      </c>
      <c r="J8626">
        <v>2021</v>
      </c>
      <c r="K8626">
        <v>5</v>
      </c>
      <c r="L8626">
        <v>258.24318693789002</v>
      </c>
    </row>
    <row r="8627" spans="1:12" x14ac:dyDescent="0.25">
      <c r="A8627">
        <v>202105</v>
      </c>
      <c r="B8627" s="2">
        <f t="shared" si="134"/>
        <v>44317</v>
      </c>
      <c r="C8627" t="s">
        <v>11</v>
      </c>
      <c r="D8627" t="s">
        <v>12</v>
      </c>
      <c r="E8627" t="s">
        <v>35</v>
      </c>
      <c r="F8627" t="s">
        <v>13</v>
      </c>
      <c r="G8627" t="s">
        <v>15</v>
      </c>
      <c r="H8627">
        <v>1643090</v>
      </c>
      <c r="I8627">
        <v>518588163</v>
      </c>
      <c r="J8627">
        <v>2021</v>
      </c>
      <c r="K8627">
        <v>5</v>
      </c>
      <c r="L8627">
        <v>315.61762471927801</v>
      </c>
    </row>
    <row r="8628" spans="1:12" x14ac:dyDescent="0.25">
      <c r="A8628">
        <v>202105</v>
      </c>
      <c r="B8628" s="2">
        <f t="shared" si="134"/>
        <v>44317</v>
      </c>
      <c r="C8628" t="s">
        <v>11</v>
      </c>
      <c r="D8628" t="s">
        <v>12</v>
      </c>
      <c r="E8628" t="s">
        <v>35</v>
      </c>
      <c r="F8628" t="s">
        <v>13</v>
      </c>
      <c r="G8628" t="s">
        <v>16</v>
      </c>
      <c r="H8628">
        <v>3063966</v>
      </c>
      <c r="I8628">
        <v>1179518121</v>
      </c>
      <c r="J8628">
        <v>2021</v>
      </c>
      <c r="K8628">
        <v>5</v>
      </c>
      <c r="L8628">
        <v>384.96449405770102</v>
      </c>
    </row>
    <row r="8629" spans="1:12" x14ac:dyDescent="0.25">
      <c r="A8629">
        <v>202105</v>
      </c>
      <c r="B8629" s="2">
        <f t="shared" si="134"/>
        <v>44317</v>
      </c>
      <c r="C8629" t="s">
        <v>11</v>
      </c>
      <c r="D8629" t="s">
        <v>12</v>
      </c>
      <c r="E8629" t="s">
        <v>35</v>
      </c>
      <c r="F8629" t="s">
        <v>13</v>
      </c>
      <c r="G8629" t="s">
        <v>17</v>
      </c>
      <c r="H8629">
        <v>3084373</v>
      </c>
      <c r="I8629">
        <v>1357525781</v>
      </c>
      <c r="J8629">
        <v>2021</v>
      </c>
      <c r="K8629">
        <v>5</v>
      </c>
      <c r="L8629">
        <v>440.13022452213102</v>
      </c>
    </row>
    <row r="8630" spans="1:12" x14ac:dyDescent="0.25">
      <c r="A8630">
        <v>202105</v>
      </c>
      <c r="B8630" s="2">
        <f t="shared" si="134"/>
        <v>44317</v>
      </c>
      <c r="C8630" t="s">
        <v>11</v>
      </c>
      <c r="D8630" t="s">
        <v>12</v>
      </c>
      <c r="E8630" t="s">
        <v>35</v>
      </c>
      <c r="F8630" t="s">
        <v>13</v>
      </c>
      <c r="G8630" t="s">
        <v>18</v>
      </c>
      <c r="H8630">
        <v>3170232</v>
      </c>
      <c r="I8630">
        <v>1556416040</v>
      </c>
      <c r="J8630">
        <v>2021</v>
      </c>
      <c r="K8630">
        <v>5</v>
      </c>
      <c r="L8630">
        <v>490.94704740851699</v>
      </c>
    </row>
    <row r="8631" spans="1:12" x14ac:dyDescent="0.25">
      <c r="A8631">
        <v>202105</v>
      </c>
      <c r="B8631" s="2">
        <f t="shared" si="134"/>
        <v>44317</v>
      </c>
      <c r="C8631" t="s">
        <v>11</v>
      </c>
      <c r="D8631" t="s">
        <v>12</v>
      </c>
      <c r="E8631" t="s">
        <v>35</v>
      </c>
      <c r="F8631" t="s">
        <v>13</v>
      </c>
      <c r="G8631" t="s">
        <v>19</v>
      </c>
      <c r="H8631">
        <v>2850322</v>
      </c>
      <c r="I8631">
        <v>1570170978</v>
      </c>
      <c r="J8631">
        <v>2021</v>
      </c>
      <c r="K8631">
        <v>5</v>
      </c>
      <c r="L8631">
        <v>550.87494605872598</v>
      </c>
    </row>
    <row r="8632" spans="1:12" x14ac:dyDescent="0.25">
      <c r="A8632">
        <v>202105</v>
      </c>
      <c r="B8632" s="2">
        <f t="shared" si="134"/>
        <v>44317</v>
      </c>
      <c r="C8632" t="s">
        <v>11</v>
      </c>
      <c r="D8632" t="s">
        <v>12</v>
      </c>
      <c r="E8632" t="s">
        <v>35</v>
      </c>
      <c r="F8632" t="s">
        <v>13</v>
      </c>
      <c r="G8632" t="s">
        <v>20</v>
      </c>
      <c r="H8632">
        <v>1938231</v>
      </c>
      <c r="I8632">
        <v>1248089317</v>
      </c>
      <c r="J8632">
        <v>2021</v>
      </c>
      <c r="K8632">
        <v>5</v>
      </c>
      <c r="L8632">
        <v>643.93218197418105</v>
      </c>
    </row>
    <row r="8633" spans="1:12" x14ac:dyDescent="0.25">
      <c r="A8633">
        <v>202105</v>
      </c>
      <c r="B8633" s="2">
        <f t="shared" si="134"/>
        <v>44317</v>
      </c>
      <c r="C8633" t="s">
        <v>11</v>
      </c>
      <c r="D8633" t="s">
        <v>12</v>
      </c>
      <c r="E8633" t="s">
        <v>35</v>
      </c>
      <c r="F8633" t="s">
        <v>13</v>
      </c>
      <c r="G8633" t="s">
        <v>21</v>
      </c>
      <c r="H8633">
        <v>1300190</v>
      </c>
      <c r="I8633">
        <v>1017248293</v>
      </c>
      <c r="J8633">
        <v>2021</v>
      </c>
      <c r="K8633">
        <v>5</v>
      </c>
      <c r="L8633">
        <v>782.38433844284202</v>
      </c>
    </row>
    <row r="8634" spans="1:12" x14ac:dyDescent="0.25">
      <c r="A8634">
        <v>202105</v>
      </c>
      <c r="B8634" s="2">
        <f t="shared" si="134"/>
        <v>44317</v>
      </c>
      <c r="C8634" t="s">
        <v>11</v>
      </c>
      <c r="D8634" t="s">
        <v>12</v>
      </c>
      <c r="E8634" t="s">
        <v>35</v>
      </c>
      <c r="F8634" t="s">
        <v>13</v>
      </c>
      <c r="G8634" t="s">
        <v>22</v>
      </c>
      <c r="H8634">
        <v>757560</v>
      </c>
      <c r="I8634">
        <v>726898525</v>
      </c>
      <c r="J8634">
        <v>2021</v>
      </c>
      <c r="K8634">
        <v>5</v>
      </c>
      <c r="L8634">
        <v>959.52601114103095</v>
      </c>
    </row>
    <row r="8635" spans="1:12" x14ac:dyDescent="0.25">
      <c r="A8635">
        <v>202105</v>
      </c>
      <c r="B8635" s="2">
        <f t="shared" si="134"/>
        <v>44317</v>
      </c>
      <c r="C8635" t="s">
        <v>11</v>
      </c>
      <c r="D8635" t="s">
        <v>12</v>
      </c>
      <c r="E8635" t="s">
        <v>35</v>
      </c>
      <c r="F8635" t="s">
        <v>13</v>
      </c>
      <c r="G8635" t="s">
        <v>23</v>
      </c>
      <c r="H8635">
        <v>404188</v>
      </c>
      <c r="I8635">
        <v>450525645</v>
      </c>
      <c r="J8635">
        <v>2021</v>
      </c>
      <c r="K8635">
        <v>5</v>
      </c>
      <c r="L8635">
        <v>1114.64379199778</v>
      </c>
    </row>
    <row r="8636" spans="1:12" x14ac:dyDescent="0.25">
      <c r="A8636">
        <v>202105</v>
      </c>
      <c r="B8636" s="2">
        <f t="shared" si="134"/>
        <v>44317</v>
      </c>
      <c r="C8636" t="s">
        <v>11</v>
      </c>
      <c r="D8636" t="s">
        <v>12</v>
      </c>
      <c r="E8636" t="s">
        <v>35</v>
      </c>
      <c r="F8636" t="s">
        <v>13</v>
      </c>
      <c r="G8636" t="s">
        <v>24</v>
      </c>
      <c r="H8636">
        <v>220618</v>
      </c>
      <c r="I8636">
        <v>261893901</v>
      </c>
      <c r="J8636">
        <v>2021</v>
      </c>
      <c r="K8636">
        <v>5</v>
      </c>
      <c r="L8636">
        <v>1187.09217289613</v>
      </c>
    </row>
    <row r="8637" spans="1:12" x14ac:dyDescent="0.25">
      <c r="A8637">
        <v>202105</v>
      </c>
      <c r="B8637" s="2">
        <f t="shared" si="134"/>
        <v>44317</v>
      </c>
      <c r="C8637" t="s">
        <v>11</v>
      </c>
      <c r="D8637" t="s">
        <v>12</v>
      </c>
      <c r="E8637" t="s">
        <v>35</v>
      </c>
      <c r="F8637" t="s">
        <v>13</v>
      </c>
      <c r="G8637" t="s">
        <v>25</v>
      </c>
      <c r="H8637">
        <v>95107</v>
      </c>
      <c r="I8637">
        <v>113986550</v>
      </c>
      <c r="J8637">
        <v>2021</v>
      </c>
      <c r="K8637">
        <v>5</v>
      </c>
      <c r="L8637">
        <v>1198.5085219805001</v>
      </c>
    </row>
    <row r="8638" spans="1:12" x14ac:dyDescent="0.25">
      <c r="A8638">
        <v>202105</v>
      </c>
      <c r="B8638" s="2">
        <f t="shared" si="134"/>
        <v>44317</v>
      </c>
      <c r="C8638" t="s">
        <v>11</v>
      </c>
      <c r="D8638" t="s">
        <v>12</v>
      </c>
      <c r="E8638" t="s">
        <v>35</v>
      </c>
      <c r="F8638" t="s">
        <v>13</v>
      </c>
      <c r="G8638" t="s">
        <v>26</v>
      </c>
      <c r="H8638">
        <v>22445</v>
      </c>
      <c r="I8638">
        <v>28559564</v>
      </c>
      <c r="J8638">
        <v>2021</v>
      </c>
      <c r="K8638">
        <v>5</v>
      </c>
      <c r="L8638">
        <v>1272.4243261305401</v>
      </c>
    </row>
    <row r="8639" spans="1:12" x14ac:dyDescent="0.25">
      <c r="A8639">
        <v>202105</v>
      </c>
      <c r="B8639" s="2">
        <f t="shared" si="134"/>
        <v>44317</v>
      </c>
      <c r="C8639" t="s">
        <v>11</v>
      </c>
      <c r="D8639" t="s">
        <v>12</v>
      </c>
      <c r="E8639" t="s">
        <v>35</v>
      </c>
      <c r="F8639" t="s">
        <v>13</v>
      </c>
      <c r="G8639" t="s">
        <v>27</v>
      </c>
      <c r="H8639">
        <v>15131</v>
      </c>
      <c r="I8639">
        <v>21013869</v>
      </c>
      <c r="J8639">
        <v>2021</v>
      </c>
      <c r="K8639">
        <v>5</v>
      </c>
      <c r="L8639">
        <v>1388.79578349084</v>
      </c>
    </row>
    <row r="8640" spans="1:12" x14ac:dyDescent="0.25">
      <c r="A8640">
        <v>202105</v>
      </c>
      <c r="B8640" s="2">
        <f t="shared" si="134"/>
        <v>44317</v>
      </c>
      <c r="C8640" t="s">
        <v>11</v>
      </c>
      <c r="D8640" t="s">
        <v>28</v>
      </c>
      <c r="E8640" t="s">
        <v>35</v>
      </c>
      <c r="F8640" t="s">
        <v>13</v>
      </c>
      <c r="G8640" t="s">
        <v>14</v>
      </c>
      <c r="H8640">
        <v>6742</v>
      </c>
      <c r="I8640">
        <v>9025892</v>
      </c>
      <c r="J8640">
        <v>2021</v>
      </c>
      <c r="K8640">
        <v>5</v>
      </c>
      <c r="L8640">
        <v>1338.7558587956</v>
      </c>
    </row>
    <row r="8641" spans="1:12" x14ac:dyDescent="0.25">
      <c r="A8641">
        <v>202105</v>
      </c>
      <c r="B8641" s="2">
        <f t="shared" si="134"/>
        <v>44317</v>
      </c>
      <c r="C8641" t="s">
        <v>11</v>
      </c>
      <c r="D8641" t="s">
        <v>28</v>
      </c>
      <c r="E8641" t="s">
        <v>35</v>
      </c>
      <c r="F8641" t="s">
        <v>13</v>
      </c>
      <c r="G8641" t="s">
        <v>15</v>
      </c>
      <c r="H8641">
        <v>108604</v>
      </c>
      <c r="I8641">
        <v>178656553</v>
      </c>
      <c r="J8641">
        <v>2021</v>
      </c>
      <c r="K8641">
        <v>5</v>
      </c>
      <c r="L8641">
        <v>1645.02737468233</v>
      </c>
    </row>
    <row r="8642" spans="1:12" x14ac:dyDescent="0.25">
      <c r="A8642">
        <v>202105</v>
      </c>
      <c r="B8642" s="2">
        <f t="shared" ref="B8642:B8705" si="135">DATE(
    VALUE(LEFT(A8642,4)),
    VALUE(RIGHT(A8642,2)),
    1
)</f>
        <v>44317</v>
      </c>
      <c r="C8642" t="s">
        <v>11</v>
      </c>
      <c r="D8642" t="s">
        <v>28</v>
      </c>
      <c r="E8642" t="s">
        <v>35</v>
      </c>
      <c r="F8642" t="s">
        <v>13</v>
      </c>
      <c r="G8642" t="s">
        <v>16</v>
      </c>
      <c r="H8642">
        <v>263493</v>
      </c>
      <c r="I8642">
        <v>496593136</v>
      </c>
      <c r="J8642">
        <v>2021</v>
      </c>
      <c r="K8642">
        <v>5</v>
      </c>
      <c r="L8642">
        <v>1884.6539983984301</v>
      </c>
    </row>
    <row r="8643" spans="1:12" x14ac:dyDescent="0.25">
      <c r="A8643">
        <v>202105</v>
      </c>
      <c r="B8643" s="2">
        <f t="shared" si="135"/>
        <v>44317</v>
      </c>
      <c r="C8643" t="s">
        <v>11</v>
      </c>
      <c r="D8643" t="s">
        <v>28</v>
      </c>
      <c r="E8643" t="s">
        <v>35</v>
      </c>
      <c r="F8643" t="s">
        <v>13</v>
      </c>
      <c r="G8643" t="s">
        <v>17</v>
      </c>
      <c r="H8643">
        <v>329300</v>
      </c>
      <c r="I8643">
        <v>649388880</v>
      </c>
      <c r="J8643">
        <v>2021</v>
      </c>
      <c r="K8643">
        <v>5</v>
      </c>
      <c r="L8643">
        <v>1972.02818098997</v>
      </c>
    </row>
    <row r="8644" spans="1:12" x14ac:dyDescent="0.25">
      <c r="A8644">
        <v>202105</v>
      </c>
      <c r="B8644" s="2">
        <f t="shared" si="135"/>
        <v>44317</v>
      </c>
      <c r="C8644" t="s">
        <v>11</v>
      </c>
      <c r="D8644" t="s">
        <v>28</v>
      </c>
      <c r="E8644" t="s">
        <v>35</v>
      </c>
      <c r="F8644" t="s">
        <v>13</v>
      </c>
      <c r="G8644" t="s">
        <v>18</v>
      </c>
      <c r="H8644">
        <v>349752</v>
      </c>
      <c r="I8644">
        <v>727199657</v>
      </c>
      <c r="J8644">
        <v>2021</v>
      </c>
      <c r="K8644">
        <v>5</v>
      </c>
      <c r="L8644">
        <v>2079.1865579038799</v>
      </c>
    </row>
    <row r="8645" spans="1:12" x14ac:dyDescent="0.25">
      <c r="A8645">
        <v>202105</v>
      </c>
      <c r="B8645" s="2">
        <f t="shared" si="135"/>
        <v>44317</v>
      </c>
      <c r="C8645" t="s">
        <v>11</v>
      </c>
      <c r="D8645" t="s">
        <v>28</v>
      </c>
      <c r="E8645" t="s">
        <v>35</v>
      </c>
      <c r="F8645" t="s">
        <v>13</v>
      </c>
      <c r="G8645" t="s">
        <v>19</v>
      </c>
      <c r="H8645">
        <v>272777</v>
      </c>
      <c r="I8645">
        <v>625247027</v>
      </c>
      <c r="J8645">
        <v>2021</v>
      </c>
      <c r="K8645">
        <v>5</v>
      </c>
      <c r="L8645">
        <v>2292.15449616353</v>
      </c>
    </row>
    <row r="8646" spans="1:12" x14ac:dyDescent="0.25">
      <c r="A8646">
        <v>202105</v>
      </c>
      <c r="B8646" s="2">
        <f t="shared" si="135"/>
        <v>44317</v>
      </c>
      <c r="C8646" t="s">
        <v>11</v>
      </c>
      <c r="D8646" t="s">
        <v>28</v>
      </c>
      <c r="E8646" t="s">
        <v>35</v>
      </c>
      <c r="F8646" t="s">
        <v>13</v>
      </c>
      <c r="G8646" t="s">
        <v>20</v>
      </c>
      <c r="H8646">
        <v>170411</v>
      </c>
      <c r="I8646">
        <v>443455115</v>
      </c>
      <c r="J8646">
        <v>2021</v>
      </c>
      <c r="K8646">
        <v>5</v>
      </c>
      <c r="L8646">
        <v>2602.2681340993199</v>
      </c>
    </row>
    <row r="8647" spans="1:12" x14ac:dyDescent="0.25">
      <c r="A8647">
        <v>202105</v>
      </c>
      <c r="B8647" s="2">
        <f t="shared" si="135"/>
        <v>44317</v>
      </c>
      <c r="C8647" t="s">
        <v>11</v>
      </c>
      <c r="D8647" t="s">
        <v>28</v>
      </c>
      <c r="E8647" t="s">
        <v>35</v>
      </c>
      <c r="F8647" t="s">
        <v>13</v>
      </c>
      <c r="G8647" t="s">
        <v>21</v>
      </c>
      <c r="H8647">
        <v>124253</v>
      </c>
      <c r="I8647">
        <v>372512276</v>
      </c>
      <c r="J8647">
        <v>2021</v>
      </c>
      <c r="K8647">
        <v>5</v>
      </c>
      <c r="L8647">
        <v>2998.0143417060299</v>
      </c>
    </row>
    <row r="8648" spans="1:12" x14ac:dyDescent="0.25">
      <c r="A8648">
        <v>202105</v>
      </c>
      <c r="B8648" s="2">
        <f t="shared" si="135"/>
        <v>44317</v>
      </c>
      <c r="C8648" t="s">
        <v>11</v>
      </c>
      <c r="D8648" t="s">
        <v>28</v>
      </c>
      <c r="E8648" t="s">
        <v>35</v>
      </c>
      <c r="F8648" t="s">
        <v>13</v>
      </c>
      <c r="G8648" t="s">
        <v>22</v>
      </c>
      <c r="H8648">
        <v>80882</v>
      </c>
      <c r="I8648">
        <v>263474427</v>
      </c>
      <c r="J8648">
        <v>2021</v>
      </c>
      <c r="K8648">
        <v>5</v>
      </c>
      <c r="L8648">
        <v>3257.5162211616898</v>
      </c>
    </row>
    <row r="8649" spans="1:12" x14ac:dyDescent="0.25">
      <c r="A8649">
        <v>202105</v>
      </c>
      <c r="B8649" s="2">
        <f t="shared" si="135"/>
        <v>44317</v>
      </c>
      <c r="C8649" t="s">
        <v>11</v>
      </c>
      <c r="D8649" t="s">
        <v>28</v>
      </c>
      <c r="E8649" t="s">
        <v>35</v>
      </c>
      <c r="F8649" t="s">
        <v>13</v>
      </c>
      <c r="G8649" t="s">
        <v>23</v>
      </c>
      <c r="H8649">
        <v>47396</v>
      </c>
      <c r="I8649">
        <v>170442784</v>
      </c>
      <c r="J8649">
        <v>2021</v>
      </c>
      <c r="K8649">
        <v>5</v>
      </c>
      <c r="L8649">
        <v>3596.1427968604899</v>
      </c>
    </row>
    <row r="8650" spans="1:12" x14ac:dyDescent="0.25">
      <c r="A8650">
        <v>202105</v>
      </c>
      <c r="B8650" s="2">
        <f t="shared" si="135"/>
        <v>44317</v>
      </c>
      <c r="C8650" t="s">
        <v>11</v>
      </c>
      <c r="D8650" t="s">
        <v>28</v>
      </c>
      <c r="E8650" t="s">
        <v>35</v>
      </c>
      <c r="F8650" t="s">
        <v>13</v>
      </c>
      <c r="G8650" t="s">
        <v>24</v>
      </c>
      <c r="H8650">
        <v>24702</v>
      </c>
      <c r="I8650">
        <v>86000211</v>
      </c>
      <c r="J8650">
        <v>2021</v>
      </c>
      <c r="K8650">
        <v>5</v>
      </c>
      <c r="L8650">
        <v>3481.5080155453002</v>
      </c>
    </row>
    <row r="8651" spans="1:12" x14ac:dyDescent="0.25">
      <c r="A8651">
        <v>202105</v>
      </c>
      <c r="B8651" s="2">
        <f t="shared" si="135"/>
        <v>44317</v>
      </c>
      <c r="C8651" t="s">
        <v>11</v>
      </c>
      <c r="D8651" t="s">
        <v>28</v>
      </c>
      <c r="E8651" t="s">
        <v>35</v>
      </c>
      <c r="F8651" t="s">
        <v>13</v>
      </c>
      <c r="G8651" t="s">
        <v>25</v>
      </c>
      <c r="H8651">
        <v>8922</v>
      </c>
      <c r="I8651">
        <v>36437614</v>
      </c>
      <c r="J8651">
        <v>2021</v>
      </c>
      <c r="K8651">
        <v>5</v>
      </c>
      <c r="L8651">
        <v>4084.0186056937901</v>
      </c>
    </row>
    <row r="8652" spans="1:12" x14ac:dyDescent="0.25">
      <c r="A8652">
        <v>202105</v>
      </c>
      <c r="B8652" s="2">
        <f t="shared" si="135"/>
        <v>44317</v>
      </c>
      <c r="C8652" t="s">
        <v>11</v>
      </c>
      <c r="D8652" t="s">
        <v>28</v>
      </c>
      <c r="E8652" t="s">
        <v>35</v>
      </c>
      <c r="F8652" t="s">
        <v>13</v>
      </c>
      <c r="G8652" t="s">
        <v>26</v>
      </c>
      <c r="H8652">
        <v>1938</v>
      </c>
      <c r="I8652">
        <v>8549910</v>
      </c>
      <c r="J8652">
        <v>2021</v>
      </c>
      <c r="K8652">
        <v>5</v>
      </c>
      <c r="L8652">
        <v>4411.7182662538698</v>
      </c>
    </row>
    <row r="8653" spans="1:12" x14ac:dyDescent="0.25">
      <c r="A8653">
        <v>202105</v>
      </c>
      <c r="B8653" s="2">
        <f t="shared" si="135"/>
        <v>44317</v>
      </c>
      <c r="C8653" t="s">
        <v>11</v>
      </c>
      <c r="D8653" t="s">
        <v>28</v>
      </c>
      <c r="E8653" t="s">
        <v>35</v>
      </c>
      <c r="F8653" t="s">
        <v>13</v>
      </c>
      <c r="G8653" t="s">
        <v>27</v>
      </c>
      <c r="H8653">
        <v>1792</v>
      </c>
      <c r="I8653">
        <v>9075332</v>
      </c>
      <c r="J8653">
        <v>2021</v>
      </c>
      <c r="K8653">
        <v>5</v>
      </c>
      <c r="L8653">
        <v>5064.359375</v>
      </c>
    </row>
    <row r="8654" spans="1:12" x14ac:dyDescent="0.25">
      <c r="A8654">
        <v>202105</v>
      </c>
      <c r="B8654" s="2">
        <f t="shared" si="135"/>
        <v>44317</v>
      </c>
      <c r="C8654" t="s">
        <v>11</v>
      </c>
      <c r="D8654" t="s">
        <v>29</v>
      </c>
      <c r="E8654" t="s">
        <v>35</v>
      </c>
      <c r="F8654" t="s">
        <v>13</v>
      </c>
      <c r="G8654" t="s">
        <v>14</v>
      </c>
      <c r="H8654">
        <v>7265</v>
      </c>
      <c r="I8654">
        <v>11276714</v>
      </c>
      <c r="J8654">
        <v>2021</v>
      </c>
      <c r="K8654">
        <v>5</v>
      </c>
      <c r="L8654">
        <v>1552.1973847212601</v>
      </c>
    </row>
    <row r="8655" spans="1:12" x14ac:dyDescent="0.25">
      <c r="A8655">
        <v>202105</v>
      </c>
      <c r="B8655" s="2">
        <f t="shared" si="135"/>
        <v>44317</v>
      </c>
      <c r="C8655" t="s">
        <v>11</v>
      </c>
      <c r="D8655" t="s">
        <v>29</v>
      </c>
      <c r="E8655" t="s">
        <v>35</v>
      </c>
      <c r="F8655" t="s">
        <v>13</v>
      </c>
      <c r="G8655" t="s">
        <v>15</v>
      </c>
      <c r="H8655">
        <v>114441</v>
      </c>
      <c r="I8655">
        <v>214127787</v>
      </c>
      <c r="J8655">
        <v>2021</v>
      </c>
      <c r="K8655">
        <v>5</v>
      </c>
      <c r="L8655">
        <v>1871.0758119904499</v>
      </c>
    </row>
    <row r="8656" spans="1:12" x14ac:dyDescent="0.25">
      <c r="A8656">
        <v>202105</v>
      </c>
      <c r="B8656" s="2">
        <f t="shared" si="135"/>
        <v>44317</v>
      </c>
      <c r="C8656" t="s">
        <v>11</v>
      </c>
      <c r="D8656" t="s">
        <v>29</v>
      </c>
      <c r="E8656" t="s">
        <v>35</v>
      </c>
      <c r="F8656" t="s">
        <v>13</v>
      </c>
      <c r="G8656" t="s">
        <v>16</v>
      </c>
      <c r="H8656">
        <v>278445</v>
      </c>
      <c r="I8656">
        <v>633131803</v>
      </c>
      <c r="J8656">
        <v>2021</v>
      </c>
      <c r="K8656">
        <v>5</v>
      </c>
      <c r="L8656">
        <v>2273.8127924724799</v>
      </c>
    </row>
    <row r="8657" spans="1:12" x14ac:dyDescent="0.25">
      <c r="A8657">
        <v>202105</v>
      </c>
      <c r="B8657" s="2">
        <f t="shared" si="135"/>
        <v>44317</v>
      </c>
      <c r="C8657" t="s">
        <v>11</v>
      </c>
      <c r="D8657" t="s">
        <v>29</v>
      </c>
      <c r="E8657" t="s">
        <v>35</v>
      </c>
      <c r="F8657" t="s">
        <v>13</v>
      </c>
      <c r="G8657" t="s">
        <v>17</v>
      </c>
      <c r="H8657">
        <v>325508</v>
      </c>
      <c r="I8657">
        <v>804168070</v>
      </c>
      <c r="J8657">
        <v>2021</v>
      </c>
      <c r="K8657">
        <v>5</v>
      </c>
      <c r="L8657">
        <v>2470.5017080993398</v>
      </c>
    </row>
    <row r="8658" spans="1:12" x14ac:dyDescent="0.25">
      <c r="A8658">
        <v>202105</v>
      </c>
      <c r="B8658" s="2">
        <f t="shared" si="135"/>
        <v>44317</v>
      </c>
      <c r="C8658" t="s">
        <v>11</v>
      </c>
      <c r="D8658" t="s">
        <v>29</v>
      </c>
      <c r="E8658" t="s">
        <v>35</v>
      </c>
      <c r="F8658" t="s">
        <v>13</v>
      </c>
      <c r="G8658" t="s">
        <v>18</v>
      </c>
      <c r="H8658">
        <v>359151</v>
      </c>
      <c r="I8658">
        <v>1024084500</v>
      </c>
      <c r="J8658">
        <v>2021</v>
      </c>
      <c r="K8658">
        <v>5</v>
      </c>
      <c r="L8658">
        <v>2851.40372712313</v>
      </c>
    </row>
    <row r="8659" spans="1:12" x14ac:dyDescent="0.25">
      <c r="A8659">
        <v>202105</v>
      </c>
      <c r="B8659" s="2">
        <f t="shared" si="135"/>
        <v>44317</v>
      </c>
      <c r="C8659" t="s">
        <v>11</v>
      </c>
      <c r="D8659" t="s">
        <v>29</v>
      </c>
      <c r="E8659" t="s">
        <v>35</v>
      </c>
      <c r="F8659" t="s">
        <v>13</v>
      </c>
      <c r="G8659" t="s">
        <v>19</v>
      </c>
      <c r="H8659">
        <v>321319</v>
      </c>
      <c r="I8659">
        <v>1126747080</v>
      </c>
      <c r="J8659">
        <v>2021</v>
      </c>
      <c r="K8659">
        <v>5</v>
      </c>
      <c r="L8659">
        <v>3506.6307314537798</v>
      </c>
    </row>
    <row r="8660" spans="1:12" x14ac:dyDescent="0.25">
      <c r="A8660">
        <v>202105</v>
      </c>
      <c r="B8660" s="2">
        <f t="shared" si="135"/>
        <v>44317</v>
      </c>
      <c r="C8660" t="s">
        <v>11</v>
      </c>
      <c r="D8660" t="s">
        <v>29</v>
      </c>
      <c r="E8660" t="s">
        <v>35</v>
      </c>
      <c r="F8660" t="s">
        <v>13</v>
      </c>
      <c r="G8660" t="s">
        <v>20</v>
      </c>
      <c r="H8660">
        <v>220931</v>
      </c>
      <c r="I8660">
        <v>952489359</v>
      </c>
      <c r="J8660">
        <v>2021</v>
      </c>
      <c r="K8660">
        <v>5</v>
      </c>
      <c r="L8660">
        <v>4311.2526490171103</v>
      </c>
    </row>
    <row r="8661" spans="1:12" x14ac:dyDescent="0.25">
      <c r="A8661">
        <v>202105</v>
      </c>
      <c r="B8661" s="2">
        <f t="shared" si="135"/>
        <v>44317</v>
      </c>
      <c r="C8661" t="s">
        <v>11</v>
      </c>
      <c r="D8661" t="s">
        <v>29</v>
      </c>
      <c r="E8661" t="s">
        <v>35</v>
      </c>
      <c r="F8661" t="s">
        <v>13</v>
      </c>
      <c r="G8661" t="s">
        <v>21</v>
      </c>
      <c r="H8661">
        <v>171054</v>
      </c>
      <c r="I8661">
        <v>797841696</v>
      </c>
      <c r="J8661">
        <v>2021</v>
      </c>
      <c r="K8661">
        <v>5</v>
      </c>
      <c r="L8661">
        <v>4664.2679855484203</v>
      </c>
    </row>
    <row r="8662" spans="1:12" x14ac:dyDescent="0.25">
      <c r="A8662">
        <v>202105</v>
      </c>
      <c r="B8662" s="2">
        <f t="shared" si="135"/>
        <v>44317</v>
      </c>
      <c r="C8662" t="s">
        <v>11</v>
      </c>
      <c r="D8662" t="s">
        <v>29</v>
      </c>
      <c r="E8662" t="s">
        <v>35</v>
      </c>
      <c r="F8662" t="s">
        <v>13</v>
      </c>
      <c r="G8662" t="s">
        <v>22</v>
      </c>
      <c r="H8662">
        <v>117748</v>
      </c>
      <c r="I8662">
        <v>576187450</v>
      </c>
      <c r="J8662">
        <v>2021</v>
      </c>
      <c r="K8662">
        <v>5</v>
      </c>
      <c r="L8662">
        <v>4893.39479226823</v>
      </c>
    </row>
    <row r="8663" spans="1:12" x14ac:dyDescent="0.25">
      <c r="A8663">
        <v>202105</v>
      </c>
      <c r="B8663" s="2">
        <f t="shared" si="135"/>
        <v>44317</v>
      </c>
      <c r="C8663" t="s">
        <v>11</v>
      </c>
      <c r="D8663" t="s">
        <v>29</v>
      </c>
      <c r="E8663" t="s">
        <v>35</v>
      </c>
      <c r="F8663" t="s">
        <v>13</v>
      </c>
      <c r="G8663" t="s">
        <v>23</v>
      </c>
      <c r="H8663">
        <v>66719</v>
      </c>
      <c r="I8663">
        <v>346535275</v>
      </c>
      <c r="J8663">
        <v>2021</v>
      </c>
      <c r="K8663">
        <v>5</v>
      </c>
      <c r="L8663">
        <v>5193.9518727798604</v>
      </c>
    </row>
    <row r="8664" spans="1:12" x14ac:dyDescent="0.25">
      <c r="A8664">
        <v>202105</v>
      </c>
      <c r="B8664" s="2">
        <f t="shared" si="135"/>
        <v>44317</v>
      </c>
      <c r="C8664" t="s">
        <v>11</v>
      </c>
      <c r="D8664" t="s">
        <v>29</v>
      </c>
      <c r="E8664" t="s">
        <v>35</v>
      </c>
      <c r="F8664" t="s">
        <v>13</v>
      </c>
      <c r="G8664" t="s">
        <v>24</v>
      </c>
      <c r="H8664">
        <v>35897</v>
      </c>
      <c r="I8664">
        <v>187174611</v>
      </c>
      <c r="J8664">
        <v>2021</v>
      </c>
      <c r="K8664">
        <v>5</v>
      </c>
      <c r="L8664">
        <v>5214.2131933030596</v>
      </c>
    </row>
    <row r="8665" spans="1:12" x14ac:dyDescent="0.25">
      <c r="A8665">
        <v>202105</v>
      </c>
      <c r="B8665" s="2">
        <f t="shared" si="135"/>
        <v>44317</v>
      </c>
      <c r="C8665" t="s">
        <v>11</v>
      </c>
      <c r="D8665" t="s">
        <v>29</v>
      </c>
      <c r="E8665" t="s">
        <v>35</v>
      </c>
      <c r="F8665" t="s">
        <v>13</v>
      </c>
      <c r="G8665" t="s">
        <v>25</v>
      </c>
      <c r="H8665">
        <v>13977</v>
      </c>
      <c r="I8665">
        <v>68328043</v>
      </c>
      <c r="J8665">
        <v>2021</v>
      </c>
      <c r="K8665">
        <v>5</v>
      </c>
      <c r="L8665">
        <v>4888.6057809258</v>
      </c>
    </row>
    <row r="8666" spans="1:12" x14ac:dyDescent="0.25">
      <c r="A8666">
        <v>202105</v>
      </c>
      <c r="B8666" s="2">
        <f t="shared" si="135"/>
        <v>44317</v>
      </c>
      <c r="C8666" t="s">
        <v>11</v>
      </c>
      <c r="D8666" t="s">
        <v>29</v>
      </c>
      <c r="E8666" t="s">
        <v>35</v>
      </c>
      <c r="F8666" t="s">
        <v>13</v>
      </c>
      <c r="G8666" t="s">
        <v>26</v>
      </c>
      <c r="H8666">
        <v>3409</v>
      </c>
      <c r="I8666">
        <v>18595145</v>
      </c>
      <c r="J8666">
        <v>2021</v>
      </c>
      <c r="K8666">
        <v>5</v>
      </c>
      <c r="L8666">
        <v>5454.72132590202</v>
      </c>
    </row>
    <row r="8667" spans="1:12" x14ac:dyDescent="0.25">
      <c r="A8667">
        <v>202105</v>
      </c>
      <c r="B8667" s="2">
        <f t="shared" si="135"/>
        <v>44317</v>
      </c>
      <c r="C8667" t="s">
        <v>11</v>
      </c>
      <c r="D8667" t="s">
        <v>29</v>
      </c>
      <c r="E8667" t="s">
        <v>35</v>
      </c>
      <c r="F8667" t="s">
        <v>13</v>
      </c>
      <c r="G8667" t="s">
        <v>27</v>
      </c>
      <c r="H8667">
        <v>2180</v>
      </c>
      <c r="I8667">
        <v>11751081</v>
      </c>
      <c r="J8667">
        <v>2021</v>
      </c>
      <c r="K8667">
        <v>5</v>
      </c>
      <c r="L8667">
        <v>5390.4041284403602</v>
      </c>
    </row>
    <row r="8668" spans="1:12" x14ac:dyDescent="0.25">
      <c r="A8668">
        <v>202105</v>
      </c>
      <c r="B8668" s="2">
        <f t="shared" si="135"/>
        <v>44317</v>
      </c>
      <c r="C8668" t="s">
        <v>11</v>
      </c>
      <c r="D8668" t="s">
        <v>30</v>
      </c>
      <c r="E8668" t="s">
        <v>35</v>
      </c>
      <c r="F8668" t="s">
        <v>13</v>
      </c>
      <c r="G8668" t="s">
        <v>14</v>
      </c>
      <c r="H8668">
        <v>41800</v>
      </c>
      <c r="I8668">
        <v>17363495</v>
      </c>
      <c r="J8668">
        <v>2021</v>
      </c>
      <c r="K8668">
        <v>5</v>
      </c>
      <c r="L8668">
        <v>415.39461722487999</v>
      </c>
    </row>
    <row r="8669" spans="1:12" x14ac:dyDescent="0.25">
      <c r="A8669">
        <v>202105</v>
      </c>
      <c r="B8669" s="2">
        <f t="shared" si="135"/>
        <v>44317</v>
      </c>
      <c r="C8669" t="s">
        <v>11</v>
      </c>
      <c r="D8669" t="s">
        <v>30</v>
      </c>
      <c r="E8669" t="s">
        <v>35</v>
      </c>
      <c r="F8669" t="s">
        <v>13</v>
      </c>
      <c r="G8669" t="s">
        <v>15</v>
      </c>
      <c r="H8669">
        <v>520525</v>
      </c>
      <c r="I8669">
        <v>232093423</v>
      </c>
      <c r="J8669">
        <v>2021</v>
      </c>
      <c r="K8669">
        <v>5</v>
      </c>
      <c r="L8669">
        <v>445.88333509437501</v>
      </c>
    </row>
    <row r="8670" spans="1:12" x14ac:dyDescent="0.25">
      <c r="A8670">
        <v>202105</v>
      </c>
      <c r="B8670" s="2">
        <f t="shared" si="135"/>
        <v>44317</v>
      </c>
      <c r="C8670" t="s">
        <v>11</v>
      </c>
      <c r="D8670" t="s">
        <v>30</v>
      </c>
      <c r="E8670" t="s">
        <v>35</v>
      </c>
      <c r="F8670" t="s">
        <v>13</v>
      </c>
      <c r="G8670" t="s">
        <v>16</v>
      </c>
      <c r="H8670">
        <v>962017</v>
      </c>
      <c r="I8670">
        <v>508885683</v>
      </c>
      <c r="J8670">
        <v>2021</v>
      </c>
      <c r="K8670">
        <v>5</v>
      </c>
      <c r="L8670">
        <v>528.97784862429603</v>
      </c>
    </row>
    <row r="8671" spans="1:12" x14ac:dyDescent="0.25">
      <c r="A8671">
        <v>202105</v>
      </c>
      <c r="B8671" s="2">
        <f t="shared" si="135"/>
        <v>44317</v>
      </c>
      <c r="C8671" t="s">
        <v>11</v>
      </c>
      <c r="D8671" t="s">
        <v>30</v>
      </c>
      <c r="E8671" t="s">
        <v>35</v>
      </c>
      <c r="F8671" t="s">
        <v>13</v>
      </c>
      <c r="G8671" t="s">
        <v>17</v>
      </c>
      <c r="H8671">
        <v>988070</v>
      </c>
      <c r="I8671">
        <v>617887546</v>
      </c>
      <c r="J8671">
        <v>2021</v>
      </c>
      <c r="K8671">
        <v>5</v>
      </c>
      <c r="L8671">
        <v>625.34794700780299</v>
      </c>
    </row>
    <row r="8672" spans="1:12" x14ac:dyDescent="0.25">
      <c r="A8672">
        <v>202105</v>
      </c>
      <c r="B8672" s="2">
        <f t="shared" si="135"/>
        <v>44317</v>
      </c>
      <c r="C8672" t="s">
        <v>11</v>
      </c>
      <c r="D8672" t="s">
        <v>30</v>
      </c>
      <c r="E8672" t="s">
        <v>35</v>
      </c>
      <c r="F8672" t="s">
        <v>13</v>
      </c>
      <c r="G8672" t="s">
        <v>18</v>
      </c>
      <c r="H8672">
        <v>1070926</v>
      </c>
      <c r="I8672">
        <v>806408283</v>
      </c>
      <c r="J8672">
        <v>2021</v>
      </c>
      <c r="K8672">
        <v>5</v>
      </c>
      <c r="L8672">
        <v>753.00093844019102</v>
      </c>
    </row>
    <row r="8673" spans="1:12" x14ac:dyDescent="0.25">
      <c r="A8673">
        <v>202105</v>
      </c>
      <c r="B8673" s="2">
        <f t="shared" si="135"/>
        <v>44317</v>
      </c>
      <c r="C8673" t="s">
        <v>11</v>
      </c>
      <c r="D8673" t="s">
        <v>30</v>
      </c>
      <c r="E8673" t="s">
        <v>35</v>
      </c>
      <c r="F8673" t="s">
        <v>13</v>
      </c>
      <c r="G8673" t="s">
        <v>19</v>
      </c>
      <c r="H8673">
        <v>1069010</v>
      </c>
      <c r="I8673">
        <v>920549592</v>
      </c>
      <c r="J8673">
        <v>2021</v>
      </c>
      <c r="K8673">
        <v>5</v>
      </c>
      <c r="L8673">
        <v>861.12346189464995</v>
      </c>
    </row>
    <row r="8674" spans="1:12" x14ac:dyDescent="0.25">
      <c r="A8674">
        <v>202105</v>
      </c>
      <c r="B8674" s="2">
        <f t="shared" si="135"/>
        <v>44317</v>
      </c>
      <c r="C8674" t="s">
        <v>11</v>
      </c>
      <c r="D8674" t="s">
        <v>30</v>
      </c>
      <c r="E8674" t="s">
        <v>35</v>
      </c>
      <c r="F8674" t="s">
        <v>13</v>
      </c>
      <c r="G8674" t="s">
        <v>20</v>
      </c>
      <c r="H8674">
        <v>884067</v>
      </c>
      <c r="I8674">
        <v>829825195</v>
      </c>
      <c r="J8674">
        <v>2021</v>
      </c>
      <c r="K8674">
        <v>5</v>
      </c>
      <c r="L8674">
        <v>938.64514227994005</v>
      </c>
    </row>
    <row r="8675" spans="1:12" x14ac:dyDescent="0.25">
      <c r="A8675">
        <v>202105</v>
      </c>
      <c r="B8675" s="2">
        <f t="shared" si="135"/>
        <v>44317</v>
      </c>
      <c r="C8675" t="s">
        <v>11</v>
      </c>
      <c r="D8675" t="s">
        <v>30</v>
      </c>
      <c r="E8675" t="s">
        <v>35</v>
      </c>
      <c r="F8675" t="s">
        <v>13</v>
      </c>
      <c r="G8675" t="s">
        <v>21</v>
      </c>
      <c r="H8675">
        <v>744538</v>
      </c>
      <c r="I8675">
        <v>762398383</v>
      </c>
      <c r="J8675">
        <v>2021</v>
      </c>
      <c r="K8675">
        <v>5</v>
      </c>
      <c r="L8675">
        <v>1023.98854457395</v>
      </c>
    </row>
    <row r="8676" spans="1:12" x14ac:dyDescent="0.25">
      <c r="A8676">
        <v>202105</v>
      </c>
      <c r="B8676" s="2">
        <f t="shared" si="135"/>
        <v>44317</v>
      </c>
      <c r="C8676" t="s">
        <v>11</v>
      </c>
      <c r="D8676" t="s">
        <v>30</v>
      </c>
      <c r="E8676" t="s">
        <v>35</v>
      </c>
      <c r="F8676" t="s">
        <v>13</v>
      </c>
      <c r="G8676" t="s">
        <v>22</v>
      </c>
      <c r="H8676">
        <v>522563</v>
      </c>
      <c r="I8676">
        <v>548505794</v>
      </c>
      <c r="J8676">
        <v>2021</v>
      </c>
      <c r="K8676">
        <v>5</v>
      </c>
      <c r="L8676">
        <v>1049.64529444296</v>
      </c>
    </row>
    <row r="8677" spans="1:12" x14ac:dyDescent="0.25">
      <c r="A8677">
        <v>202105</v>
      </c>
      <c r="B8677" s="2">
        <f t="shared" si="135"/>
        <v>44317</v>
      </c>
      <c r="C8677" t="s">
        <v>11</v>
      </c>
      <c r="D8677" t="s">
        <v>30</v>
      </c>
      <c r="E8677" t="s">
        <v>35</v>
      </c>
      <c r="F8677" t="s">
        <v>13</v>
      </c>
      <c r="G8677" t="s">
        <v>23</v>
      </c>
      <c r="H8677">
        <v>299389</v>
      </c>
      <c r="I8677">
        <v>327195247</v>
      </c>
      <c r="J8677">
        <v>2021</v>
      </c>
      <c r="K8677">
        <v>5</v>
      </c>
      <c r="L8677">
        <v>1092.87664877467</v>
      </c>
    </row>
    <row r="8678" spans="1:12" x14ac:dyDescent="0.25">
      <c r="A8678">
        <v>202105</v>
      </c>
      <c r="B8678" s="2">
        <f t="shared" si="135"/>
        <v>44317</v>
      </c>
      <c r="C8678" t="s">
        <v>11</v>
      </c>
      <c r="D8678" t="s">
        <v>30</v>
      </c>
      <c r="E8678" t="s">
        <v>35</v>
      </c>
      <c r="F8678" t="s">
        <v>13</v>
      </c>
      <c r="G8678" t="s">
        <v>24</v>
      </c>
      <c r="H8678">
        <v>145565</v>
      </c>
      <c r="I8678">
        <v>155136401</v>
      </c>
      <c r="J8678">
        <v>2021</v>
      </c>
      <c r="K8678">
        <v>5</v>
      </c>
      <c r="L8678">
        <v>1065.7534503486399</v>
      </c>
    </row>
    <row r="8679" spans="1:12" x14ac:dyDescent="0.25">
      <c r="A8679">
        <v>202105</v>
      </c>
      <c r="B8679" s="2">
        <f t="shared" si="135"/>
        <v>44317</v>
      </c>
      <c r="C8679" t="s">
        <v>11</v>
      </c>
      <c r="D8679" t="s">
        <v>30</v>
      </c>
      <c r="E8679" t="s">
        <v>35</v>
      </c>
      <c r="F8679" t="s">
        <v>13</v>
      </c>
      <c r="G8679" t="s">
        <v>25</v>
      </c>
      <c r="H8679">
        <v>47779</v>
      </c>
      <c r="I8679">
        <v>48769508</v>
      </c>
      <c r="J8679">
        <v>2021</v>
      </c>
      <c r="K8679">
        <v>5</v>
      </c>
      <c r="L8679">
        <v>1020.73103246196</v>
      </c>
    </row>
    <row r="8680" spans="1:12" x14ac:dyDescent="0.25">
      <c r="A8680">
        <v>202105</v>
      </c>
      <c r="B8680" s="2">
        <f t="shared" si="135"/>
        <v>44317</v>
      </c>
      <c r="C8680" t="s">
        <v>11</v>
      </c>
      <c r="D8680" t="s">
        <v>30</v>
      </c>
      <c r="E8680" t="s">
        <v>35</v>
      </c>
      <c r="F8680" t="s">
        <v>13</v>
      </c>
      <c r="G8680" t="s">
        <v>26</v>
      </c>
      <c r="H8680">
        <v>9824</v>
      </c>
      <c r="I8680">
        <v>11485375</v>
      </c>
      <c r="J8680">
        <v>2021</v>
      </c>
      <c r="K8680">
        <v>5</v>
      </c>
      <c r="L8680">
        <v>1169.11390472312</v>
      </c>
    </row>
    <row r="8681" spans="1:12" x14ac:dyDescent="0.25">
      <c r="A8681">
        <v>202105</v>
      </c>
      <c r="B8681" s="2">
        <f t="shared" si="135"/>
        <v>44317</v>
      </c>
      <c r="C8681" t="s">
        <v>11</v>
      </c>
      <c r="D8681" t="s">
        <v>30</v>
      </c>
      <c r="E8681" t="s">
        <v>35</v>
      </c>
      <c r="F8681" t="s">
        <v>13</v>
      </c>
      <c r="G8681" t="s">
        <v>27</v>
      </c>
      <c r="H8681">
        <v>5132</v>
      </c>
      <c r="I8681">
        <v>7910942</v>
      </c>
      <c r="J8681">
        <v>2021</v>
      </c>
      <c r="K8681">
        <v>5</v>
      </c>
      <c r="L8681">
        <v>1541.4929851909501</v>
      </c>
    </row>
    <row r="8682" spans="1:12" x14ac:dyDescent="0.25">
      <c r="A8682">
        <v>202105</v>
      </c>
      <c r="B8682" s="2">
        <f t="shared" si="135"/>
        <v>44317</v>
      </c>
      <c r="C8682" t="s">
        <v>11</v>
      </c>
      <c r="D8682" t="s">
        <v>31</v>
      </c>
      <c r="E8682" t="s">
        <v>35</v>
      </c>
      <c r="F8682" t="s">
        <v>13</v>
      </c>
      <c r="G8682" t="s">
        <v>14</v>
      </c>
      <c r="H8682">
        <v>22710</v>
      </c>
      <c r="I8682">
        <v>24065311</v>
      </c>
      <c r="J8682">
        <v>2021</v>
      </c>
      <c r="K8682">
        <v>5</v>
      </c>
      <c r="L8682">
        <v>1059.6790400704499</v>
      </c>
    </row>
    <row r="8683" spans="1:12" x14ac:dyDescent="0.25">
      <c r="A8683">
        <v>202105</v>
      </c>
      <c r="B8683" s="2">
        <f t="shared" si="135"/>
        <v>44317</v>
      </c>
      <c r="C8683" t="s">
        <v>11</v>
      </c>
      <c r="D8683" t="s">
        <v>31</v>
      </c>
      <c r="E8683" t="s">
        <v>35</v>
      </c>
      <c r="F8683" t="s">
        <v>13</v>
      </c>
      <c r="G8683" t="s">
        <v>15</v>
      </c>
      <c r="H8683">
        <v>269916</v>
      </c>
      <c r="I8683">
        <v>406266219</v>
      </c>
      <c r="J8683">
        <v>2021</v>
      </c>
      <c r="K8683">
        <v>5</v>
      </c>
      <c r="L8683">
        <v>1505.15797136887</v>
      </c>
    </row>
    <row r="8684" spans="1:12" x14ac:dyDescent="0.25">
      <c r="A8684">
        <v>202105</v>
      </c>
      <c r="B8684" s="2">
        <f t="shared" si="135"/>
        <v>44317</v>
      </c>
      <c r="C8684" t="s">
        <v>11</v>
      </c>
      <c r="D8684" t="s">
        <v>31</v>
      </c>
      <c r="E8684" t="s">
        <v>35</v>
      </c>
      <c r="F8684" t="s">
        <v>13</v>
      </c>
      <c r="G8684" t="s">
        <v>16</v>
      </c>
      <c r="H8684">
        <v>575321</v>
      </c>
      <c r="I8684">
        <v>987968801</v>
      </c>
      <c r="J8684">
        <v>2021</v>
      </c>
      <c r="K8684">
        <v>5</v>
      </c>
      <c r="L8684">
        <v>1717.24793810759</v>
      </c>
    </row>
    <row r="8685" spans="1:12" x14ac:dyDescent="0.25">
      <c r="A8685">
        <v>202105</v>
      </c>
      <c r="B8685" s="2">
        <f t="shared" si="135"/>
        <v>44317</v>
      </c>
      <c r="C8685" t="s">
        <v>11</v>
      </c>
      <c r="D8685" t="s">
        <v>31</v>
      </c>
      <c r="E8685" t="s">
        <v>35</v>
      </c>
      <c r="F8685" t="s">
        <v>13</v>
      </c>
      <c r="G8685" t="s">
        <v>17</v>
      </c>
      <c r="H8685">
        <v>616970</v>
      </c>
      <c r="I8685">
        <v>1097828585</v>
      </c>
      <c r="J8685">
        <v>2021</v>
      </c>
      <c r="K8685">
        <v>5</v>
      </c>
      <c r="L8685">
        <v>1779.3873040828501</v>
      </c>
    </row>
    <row r="8686" spans="1:12" x14ac:dyDescent="0.25">
      <c r="A8686">
        <v>202105</v>
      </c>
      <c r="B8686" s="2">
        <f t="shared" si="135"/>
        <v>44317</v>
      </c>
      <c r="C8686" t="s">
        <v>11</v>
      </c>
      <c r="D8686" t="s">
        <v>31</v>
      </c>
      <c r="E8686" t="s">
        <v>35</v>
      </c>
      <c r="F8686" t="s">
        <v>13</v>
      </c>
      <c r="G8686" t="s">
        <v>18</v>
      </c>
      <c r="H8686">
        <v>678451</v>
      </c>
      <c r="I8686">
        <v>1307347381</v>
      </c>
      <c r="J8686">
        <v>2021</v>
      </c>
      <c r="K8686">
        <v>5</v>
      </c>
      <c r="L8686">
        <v>1926.9591775972001</v>
      </c>
    </row>
    <row r="8687" spans="1:12" x14ac:dyDescent="0.25">
      <c r="A8687">
        <v>202105</v>
      </c>
      <c r="B8687" s="2">
        <f t="shared" si="135"/>
        <v>44317</v>
      </c>
      <c r="C8687" t="s">
        <v>11</v>
      </c>
      <c r="D8687" t="s">
        <v>31</v>
      </c>
      <c r="E8687" t="s">
        <v>35</v>
      </c>
      <c r="F8687" t="s">
        <v>13</v>
      </c>
      <c r="G8687" t="s">
        <v>19</v>
      </c>
      <c r="H8687">
        <v>651972</v>
      </c>
      <c r="I8687">
        <v>1416858075</v>
      </c>
      <c r="J8687">
        <v>2021</v>
      </c>
      <c r="K8687">
        <v>5</v>
      </c>
      <c r="L8687">
        <v>2173.18853417017</v>
      </c>
    </row>
    <row r="8688" spans="1:12" x14ac:dyDescent="0.25">
      <c r="A8688">
        <v>202105</v>
      </c>
      <c r="B8688" s="2">
        <f t="shared" si="135"/>
        <v>44317</v>
      </c>
      <c r="C8688" t="s">
        <v>11</v>
      </c>
      <c r="D8688" t="s">
        <v>31</v>
      </c>
      <c r="E8688" t="s">
        <v>35</v>
      </c>
      <c r="F8688" t="s">
        <v>13</v>
      </c>
      <c r="G8688" t="s">
        <v>20</v>
      </c>
      <c r="H8688">
        <v>468924</v>
      </c>
      <c r="I8688">
        <v>1163185796</v>
      </c>
      <c r="J8688">
        <v>2021</v>
      </c>
      <c r="K8688">
        <v>5</v>
      </c>
      <c r="L8688">
        <v>2480.5422541819098</v>
      </c>
    </row>
    <row r="8689" spans="1:12" x14ac:dyDescent="0.25">
      <c r="A8689">
        <v>202105</v>
      </c>
      <c r="B8689" s="2">
        <f t="shared" si="135"/>
        <v>44317</v>
      </c>
      <c r="C8689" t="s">
        <v>11</v>
      </c>
      <c r="D8689" t="s">
        <v>31</v>
      </c>
      <c r="E8689" t="s">
        <v>35</v>
      </c>
      <c r="F8689" t="s">
        <v>13</v>
      </c>
      <c r="G8689" t="s">
        <v>21</v>
      </c>
      <c r="H8689">
        <v>343263</v>
      </c>
      <c r="I8689">
        <v>910869483</v>
      </c>
      <c r="J8689">
        <v>2021</v>
      </c>
      <c r="K8689">
        <v>5</v>
      </c>
      <c r="L8689">
        <v>2653.56150531807</v>
      </c>
    </row>
    <row r="8690" spans="1:12" x14ac:dyDescent="0.25">
      <c r="A8690">
        <v>202105</v>
      </c>
      <c r="B8690" s="2">
        <f t="shared" si="135"/>
        <v>44317</v>
      </c>
      <c r="C8690" t="s">
        <v>11</v>
      </c>
      <c r="D8690" t="s">
        <v>31</v>
      </c>
      <c r="E8690" t="s">
        <v>35</v>
      </c>
      <c r="F8690" t="s">
        <v>13</v>
      </c>
      <c r="G8690" t="s">
        <v>22</v>
      </c>
      <c r="H8690">
        <v>211721</v>
      </c>
      <c r="I8690">
        <v>593107374</v>
      </c>
      <c r="J8690">
        <v>2021</v>
      </c>
      <c r="K8690">
        <v>5</v>
      </c>
      <c r="L8690">
        <v>2801.3629918619299</v>
      </c>
    </row>
    <row r="8691" spans="1:12" x14ac:dyDescent="0.25">
      <c r="A8691">
        <v>202105</v>
      </c>
      <c r="B8691" s="2">
        <f t="shared" si="135"/>
        <v>44317</v>
      </c>
      <c r="C8691" t="s">
        <v>11</v>
      </c>
      <c r="D8691" t="s">
        <v>31</v>
      </c>
      <c r="E8691" t="s">
        <v>35</v>
      </c>
      <c r="F8691" t="s">
        <v>13</v>
      </c>
      <c r="G8691" t="s">
        <v>23</v>
      </c>
      <c r="H8691">
        <v>110603</v>
      </c>
      <c r="I8691">
        <v>332163174</v>
      </c>
      <c r="J8691">
        <v>2021</v>
      </c>
      <c r="K8691">
        <v>5</v>
      </c>
      <c r="L8691">
        <v>3003.2022097049799</v>
      </c>
    </row>
    <row r="8692" spans="1:12" x14ac:dyDescent="0.25">
      <c r="A8692">
        <v>202105</v>
      </c>
      <c r="B8692" s="2">
        <f t="shared" si="135"/>
        <v>44317</v>
      </c>
      <c r="C8692" t="s">
        <v>11</v>
      </c>
      <c r="D8692" t="s">
        <v>31</v>
      </c>
      <c r="E8692" t="s">
        <v>35</v>
      </c>
      <c r="F8692" t="s">
        <v>13</v>
      </c>
      <c r="G8692" t="s">
        <v>24</v>
      </c>
      <c r="H8692">
        <v>54056</v>
      </c>
      <c r="I8692">
        <v>187110519</v>
      </c>
      <c r="J8692">
        <v>2021</v>
      </c>
      <c r="K8692">
        <v>5</v>
      </c>
      <c r="L8692">
        <v>3461.4199903803401</v>
      </c>
    </row>
    <row r="8693" spans="1:12" x14ac:dyDescent="0.25">
      <c r="A8693">
        <v>202105</v>
      </c>
      <c r="B8693" s="2">
        <f t="shared" si="135"/>
        <v>44317</v>
      </c>
      <c r="C8693" t="s">
        <v>11</v>
      </c>
      <c r="D8693" t="s">
        <v>31</v>
      </c>
      <c r="E8693" t="s">
        <v>35</v>
      </c>
      <c r="F8693" t="s">
        <v>13</v>
      </c>
      <c r="G8693" t="s">
        <v>25</v>
      </c>
      <c r="H8693">
        <v>19879</v>
      </c>
      <c r="I8693">
        <v>78426601</v>
      </c>
      <c r="J8693">
        <v>2021</v>
      </c>
      <c r="K8693">
        <v>5</v>
      </c>
      <c r="L8693">
        <v>3945.19850093063</v>
      </c>
    </row>
    <row r="8694" spans="1:12" x14ac:dyDescent="0.25">
      <c r="A8694">
        <v>202105</v>
      </c>
      <c r="B8694" s="2">
        <f t="shared" si="135"/>
        <v>44317</v>
      </c>
      <c r="C8694" t="s">
        <v>11</v>
      </c>
      <c r="D8694" t="s">
        <v>31</v>
      </c>
      <c r="E8694" t="s">
        <v>35</v>
      </c>
      <c r="F8694" t="s">
        <v>13</v>
      </c>
      <c r="G8694" t="s">
        <v>26</v>
      </c>
      <c r="H8694">
        <v>4381</v>
      </c>
      <c r="I8694">
        <v>19669129</v>
      </c>
      <c r="J8694">
        <v>2021</v>
      </c>
      <c r="K8694">
        <v>5</v>
      </c>
      <c r="L8694">
        <v>4489.6436886555502</v>
      </c>
    </row>
    <row r="8695" spans="1:12" x14ac:dyDescent="0.25">
      <c r="A8695">
        <v>202105</v>
      </c>
      <c r="B8695" s="2">
        <f t="shared" si="135"/>
        <v>44317</v>
      </c>
      <c r="C8695" t="s">
        <v>11</v>
      </c>
      <c r="D8695" t="s">
        <v>31</v>
      </c>
      <c r="E8695" t="s">
        <v>35</v>
      </c>
      <c r="F8695" t="s">
        <v>13</v>
      </c>
      <c r="G8695" t="s">
        <v>27</v>
      </c>
      <c r="H8695">
        <v>3734</v>
      </c>
      <c r="I8695">
        <v>17533898</v>
      </c>
      <c r="J8695">
        <v>2021</v>
      </c>
      <c r="K8695">
        <v>5</v>
      </c>
      <c r="L8695">
        <v>4695.7412961971004</v>
      </c>
    </row>
    <row r="8696" spans="1:12" x14ac:dyDescent="0.25">
      <c r="A8696">
        <v>202105</v>
      </c>
      <c r="B8696" s="2">
        <f t="shared" si="135"/>
        <v>44317</v>
      </c>
      <c r="C8696" t="s">
        <v>11</v>
      </c>
      <c r="D8696" t="s">
        <v>32</v>
      </c>
      <c r="E8696" t="s">
        <v>35</v>
      </c>
      <c r="F8696" t="s">
        <v>13</v>
      </c>
      <c r="G8696" t="s">
        <v>14</v>
      </c>
      <c r="H8696">
        <v>47180</v>
      </c>
      <c r="I8696">
        <v>44902432</v>
      </c>
      <c r="J8696">
        <v>2021</v>
      </c>
      <c r="K8696">
        <v>5</v>
      </c>
      <c r="L8696">
        <v>951.72598558711297</v>
      </c>
    </row>
    <row r="8697" spans="1:12" x14ac:dyDescent="0.25">
      <c r="A8697">
        <v>202105</v>
      </c>
      <c r="B8697" s="2">
        <f t="shared" si="135"/>
        <v>44317</v>
      </c>
      <c r="C8697" t="s">
        <v>11</v>
      </c>
      <c r="D8697" t="s">
        <v>32</v>
      </c>
      <c r="E8697" t="s">
        <v>35</v>
      </c>
      <c r="F8697" t="s">
        <v>13</v>
      </c>
      <c r="G8697" t="s">
        <v>15</v>
      </c>
      <c r="H8697">
        <v>835195</v>
      </c>
      <c r="I8697">
        <v>863050411</v>
      </c>
      <c r="J8697">
        <v>2021</v>
      </c>
      <c r="K8697">
        <v>5</v>
      </c>
      <c r="L8697">
        <v>1033.3519848658</v>
      </c>
    </row>
    <row r="8698" spans="1:12" x14ac:dyDescent="0.25">
      <c r="A8698">
        <v>202105</v>
      </c>
      <c r="B8698" s="2">
        <f t="shared" si="135"/>
        <v>44317</v>
      </c>
      <c r="C8698" t="s">
        <v>11</v>
      </c>
      <c r="D8698" t="s">
        <v>32</v>
      </c>
      <c r="E8698" t="s">
        <v>35</v>
      </c>
      <c r="F8698" t="s">
        <v>13</v>
      </c>
      <c r="G8698" t="s">
        <v>16</v>
      </c>
      <c r="H8698">
        <v>2135397</v>
      </c>
      <c r="I8698">
        <v>2559866068</v>
      </c>
      <c r="J8698">
        <v>2021</v>
      </c>
      <c r="K8698">
        <v>5</v>
      </c>
      <c r="L8698">
        <v>1198.7775893662799</v>
      </c>
    </row>
    <row r="8699" spans="1:12" x14ac:dyDescent="0.25">
      <c r="A8699">
        <v>202105</v>
      </c>
      <c r="B8699" s="2">
        <f t="shared" si="135"/>
        <v>44317</v>
      </c>
      <c r="C8699" t="s">
        <v>11</v>
      </c>
      <c r="D8699" t="s">
        <v>32</v>
      </c>
      <c r="E8699" t="s">
        <v>35</v>
      </c>
      <c r="F8699" t="s">
        <v>13</v>
      </c>
      <c r="G8699" t="s">
        <v>17</v>
      </c>
      <c r="H8699">
        <v>2607417</v>
      </c>
      <c r="I8699">
        <v>3447461886</v>
      </c>
      <c r="J8699">
        <v>2021</v>
      </c>
      <c r="K8699">
        <v>5</v>
      </c>
      <c r="L8699">
        <v>1322.17512043528</v>
      </c>
    </row>
    <row r="8700" spans="1:12" x14ac:dyDescent="0.25">
      <c r="A8700">
        <v>202105</v>
      </c>
      <c r="B8700" s="2">
        <f t="shared" si="135"/>
        <v>44317</v>
      </c>
      <c r="C8700" t="s">
        <v>11</v>
      </c>
      <c r="D8700" t="s">
        <v>32</v>
      </c>
      <c r="E8700" t="s">
        <v>35</v>
      </c>
      <c r="F8700" t="s">
        <v>13</v>
      </c>
      <c r="G8700" t="s">
        <v>18</v>
      </c>
      <c r="H8700">
        <v>3327486</v>
      </c>
      <c r="I8700">
        <v>4585438203</v>
      </c>
      <c r="J8700">
        <v>2021</v>
      </c>
      <c r="K8700">
        <v>5</v>
      </c>
      <c r="L8700">
        <v>1378.04883416489</v>
      </c>
    </row>
    <row r="8701" spans="1:12" x14ac:dyDescent="0.25">
      <c r="A8701">
        <v>202105</v>
      </c>
      <c r="B8701" s="2">
        <f t="shared" si="135"/>
        <v>44317</v>
      </c>
      <c r="C8701" t="s">
        <v>11</v>
      </c>
      <c r="D8701" t="s">
        <v>32</v>
      </c>
      <c r="E8701" t="s">
        <v>35</v>
      </c>
      <c r="F8701" t="s">
        <v>13</v>
      </c>
      <c r="G8701" t="s">
        <v>19</v>
      </c>
      <c r="H8701">
        <v>3686016</v>
      </c>
      <c r="I8701">
        <v>5236681311</v>
      </c>
      <c r="J8701">
        <v>2021</v>
      </c>
      <c r="K8701">
        <v>5</v>
      </c>
      <c r="L8701">
        <v>1420.6887086219899</v>
      </c>
    </row>
    <row r="8702" spans="1:12" x14ac:dyDescent="0.25">
      <c r="A8702">
        <v>202105</v>
      </c>
      <c r="B8702" s="2">
        <f t="shared" si="135"/>
        <v>44317</v>
      </c>
      <c r="C8702" t="s">
        <v>11</v>
      </c>
      <c r="D8702" t="s">
        <v>32</v>
      </c>
      <c r="E8702" t="s">
        <v>35</v>
      </c>
      <c r="F8702" t="s">
        <v>13</v>
      </c>
      <c r="G8702" t="s">
        <v>20</v>
      </c>
      <c r="H8702">
        <v>3076055</v>
      </c>
      <c r="I8702">
        <v>4580443715</v>
      </c>
      <c r="J8702">
        <v>2021</v>
      </c>
      <c r="K8702">
        <v>5</v>
      </c>
      <c r="L8702">
        <v>1489.06430964335</v>
      </c>
    </row>
    <row r="8703" spans="1:12" x14ac:dyDescent="0.25">
      <c r="A8703">
        <v>202105</v>
      </c>
      <c r="B8703" s="2">
        <f t="shared" si="135"/>
        <v>44317</v>
      </c>
      <c r="C8703" t="s">
        <v>11</v>
      </c>
      <c r="D8703" t="s">
        <v>32</v>
      </c>
      <c r="E8703" t="s">
        <v>35</v>
      </c>
      <c r="F8703" t="s">
        <v>13</v>
      </c>
      <c r="G8703" t="s">
        <v>21</v>
      </c>
      <c r="H8703">
        <v>2549584</v>
      </c>
      <c r="I8703">
        <v>3949606723</v>
      </c>
      <c r="J8703">
        <v>2021</v>
      </c>
      <c r="K8703">
        <v>5</v>
      </c>
      <c r="L8703">
        <v>1549.11810044305</v>
      </c>
    </row>
    <row r="8704" spans="1:12" x14ac:dyDescent="0.25">
      <c r="A8704">
        <v>202105</v>
      </c>
      <c r="B8704" s="2">
        <f t="shared" si="135"/>
        <v>44317</v>
      </c>
      <c r="C8704" t="s">
        <v>11</v>
      </c>
      <c r="D8704" t="s">
        <v>32</v>
      </c>
      <c r="E8704" t="s">
        <v>35</v>
      </c>
      <c r="F8704" t="s">
        <v>13</v>
      </c>
      <c r="G8704" t="s">
        <v>22</v>
      </c>
      <c r="H8704">
        <v>1784855</v>
      </c>
      <c r="I8704">
        <v>2844931760</v>
      </c>
      <c r="J8704">
        <v>2021</v>
      </c>
      <c r="K8704">
        <v>5</v>
      </c>
      <c r="L8704">
        <v>1593.9287841309199</v>
      </c>
    </row>
    <row r="8705" spans="1:12" x14ac:dyDescent="0.25">
      <c r="A8705">
        <v>202105</v>
      </c>
      <c r="B8705" s="2">
        <f t="shared" si="135"/>
        <v>44317</v>
      </c>
      <c r="C8705" t="s">
        <v>11</v>
      </c>
      <c r="D8705" t="s">
        <v>32</v>
      </c>
      <c r="E8705" t="s">
        <v>35</v>
      </c>
      <c r="F8705" t="s">
        <v>13</v>
      </c>
      <c r="G8705" t="s">
        <v>23</v>
      </c>
      <c r="H8705">
        <v>1079175</v>
      </c>
      <c r="I8705">
        <v>1730853160</v>
      </c>
      <c r="J8705">
        <v>2021</v>
      </c>
      <c r="K8705">
        <v>5</v>
      </c>
      <c r="L8705">
        <v>1603.86699098848</v>
      </c>
    </row>
    <row r="8706" spans="1:12" x14ac:dyDescent="0.25">
      <c r="A8706">
        <v>202105</v>
      </c>
      <c r="B8706" s="2">
        <f t="shared" ref="B8706:B8769" si="136">DATE(
    VALUE(LEFT(A8706,4)),
    VALUE(RIGHT(A8706,2)),
    1
)</f>
        <v>44317</v>
      </c>
      <c r="C8706" t="s">
        <v>11</v>
      </c>
      <c r="D8706" t="s">
        <v>32</v>
      </c>
      <c r="E8706" t="s">
        <v>35</v>
      </c>
      <c r="F8706" t="s">
        <v>13</v>
      </c>
      <c r="G8706" t="s">
        <v>24</v>
      </c>
      <c r="H8706">
        <v>636327</v>
      </c>
      <c r="I8706">
        <v>980809618</v>
      </c>
      <c r="J8706">
        <v>2021</v>
      </c>
      <c r="K8706">
        <v>5</v>
      </c>
      <c r="L8706">
        <v>1541.3609952115801</v>
      </c>
    </row>
    <row r="8707" spans="1:12" x14ac:dyDescent="0.25">
      <c r="A8707">
        <v>202105</v>
      </c>
      <c r="B8707" s="2">
        <f t="shared" si="136"/>
        <v>44317</v>
      </c>
      <c r="C8707" t="s">
        <v>11</v>
      </c>
      <c r="D8707" t="s">
        <v>32</v>
      </c>
      <c r="E8707" t="s">
        <v>35</v>
      </c>
      <c r="F8707" t="s">
        <v>13</v>
      </c>
      <c r="G8707" t="s">
        <v>25</v>
      </c>
      <c r="H8707">
        <v>254704</v>
      </c>
      <c r="I8707">
        <v>427303447</v>
      </c>
      <c r="J8707">
        <v>2021</v>
      </c>
      <c r="K8707">
        <v>5</v>
      </c>
      <c r="L8707">
        <v>1677.6471786858399</v>
      </c>
    </row>
    <row r="8708" spans="1:12" x14ac:dyDescent="0.25">
      <c r="A8708">
        <v>202105</v>
      </c>
      <c r="B8708" s="2">
        <f t="shared" si="136"/>
        <v>44317</v>
      </c>
      <c r="C8708" t="s">
        <v>11</v>
      </c>
      <c r="D8708" t="s">
        <v>32</v>
      </c>
      <c r="E8708" t="s">
        <v>35</v>
      </c>
      <c r="F8708" t="s">
        <v>13</v>
      </c>
      <c r="G8708" t="s">
        <v>26</v>
      </c>
      <c r="H8708">
        <v>63064</v>
      </c>
      <c r="I8708">
        <v>100764064</v>
      </c>
      <c r="J8708">
        <v>2021</v>
      </c>
      <c r="K8708">
        <v>5</v>
      </c>
      <c r="L8708">
        <v>1597.80641887606</v>
      </c>
    </row>
    <row r="8709" spans="1:12" x14ac:dyDescent="0.25">
      <c r="A8709">
        <v>202105</v>
      </c>
      <c r="B8709" s="2">
        <f t="shared" si="136"/>
        <v>44317</v>
      </c>
      <c r="C8709" t="s">
        <v>11</v>
      </c>
      <c r="D8709" t="s">
        <v>32</v>
      </c>
      <c r="E8709" t="s">
        <v>35</v>
      </c>
      <c r="F8709" t="s">
        <v>13</v>
      </c>
      <c r="G8709" t="s">
        <v>27</v>
      </c>
      <c r="H8709">
        <v>31779</v>
      </c>
      <c r="I8709">
        <v>58142296</v>
      </c>
      <c r="J8709">
        <v>2021</v>
      </c>
      <c r="K8709">
        <v>5</v>
      </c>
      <c r="L8709">
        <v>1829.58230277856</v>
      </c>
    </row>
    <row r="8710" spans="1:12" x14ac:dyDescent="0.25">
      <c r="A8710">
        <v>202105</v>
      </c>
      <c r="B8710" s="2">
        <f t="shared" si="136"/>
        <v>44317</v>
      </c>
      <c r="C8710" t="s">
        <v>11</v>
      </c>
      <c r="D8710" t="s">
        <v>33</v>
      </c>
      <c r="E8710" t="s">
        <v>35</v>
      </c>
      <c r="F8710" t="s">
        <v>13</v>
      </c>
      <c r="G8710" t="s">
        <v>14</v>
      </c>
      <c r="H8710">
        <v>57399</v>
      </c>
      <c r="I8710">
        <v>24388165</v>
      </c>
      <c r="J8710">
        <v>2021</v>
      </c>
      <c r="K8710">
        <v>5</v>
      </c>
      <c r="L8710">
        <v>424.88832558058499</v>
      </c>
    </row>
    <row r="8711" spans="1:12" x14ac:dyDescent="0.25">
      <c r="A8711">
        <v>202105</v>
      </c>
      <c r="B8711" s="2">
        <f t="shared" si="136"/>
        <v>44317</v>
      </c>
      <c r="C8711" t="s">
        <v>11</v>
      </c>
      <c r="D8711" t="s">
        <v>33</v>
      </c>
      <c r="E8711" t="s">
        <v>35</v>
      </c>
      <c r="F8711" t="s">
        <v>13</v>
      </c>
      <c r="G8711" t="s">
        <v>15</v>
      </c>
      <c r="H8711">
        <v>825250</v>
      </c>
      <c r="I8711">
        <v>762127043</v>
      </c>
      <c r="J8711">
        <v>2021</v>
      </c>
      <c r="K8711">
        <v>5</v>
      </c>
      <c r="L8711">
        <v>923.51050348379204</v>
      </c>
    </row>
    <row r="8712" spans="1:12" x14ac:dyDescent="0.25">
      <c r="A8712">
        <v>202105</v>
      </c>
      <c r="B8712" s="2">
        <f t="shared" si="136"/>
        <v>44317</v>
      </c>
      <c r="C8712" t="s">
        <v>11</v>
      </c>
      <c r="D8712" t="s">
        <v>33</v>
      </c>
      <c r="E8712" t="s">
        <v>35</v>
      </c>
      <c r="F8712" t="s">
        <v>13</v>
      </c>
      <c r="G8712" t="s">
        <v>16</v>
      </c>
      <c r="H8712">
        <v>1832676</v>
      </c>
      <c r="I8712">
        <v>2966539796</v>
      </c>
      <c r="J8712">
        <v>2021</v>
      </c>
      <c r="K8712">
        <v>5</v>
      </c>
      <c r="L8712">
        <v>1618.6929910142301</v>
      </c>
    </row>
    <row r="8713" spans="1:12" x14ac:dyDescent="0.25">
      <c r="A8713">
        <v>202105</v>
      </c>
      <c r="B8713" s="2">
        <f t="shared" si="136"/>
        <v>44317</v>
      </c>
      <c r="C8713" t="s">
        <v>11</v>
      </c>
      <c r="D8713" t="s">
        <v>33</v>
      </c>
      <c r="E8713" t="s">
        <v>35</v>
      </c>
      <c r="F8713" t="s">
        <v>13</v>
      </c>
      <c r="G8713" t="s">
        <v>17</v>
      </c>
      <c r="H8713">
        <v>2236007</v>
      </c>
      <c r="I8713">
        <v>4286712968</v>
      </c>
      <c r="J8713">
        <v>2021</v>
      </c>
      <c r="K8713">
        <v>5</v>
      </c>
      <c r="L8713">
        <v>1917.1285993290701</v>
      </c>
    </row>
    <row r="8714" spans="1:12" x14ac:dyDescent="0.25">
      <c r="A8714">
        <v>202105</v>
      </c>
      <c r="B8714" s="2">
        <f t="shared" si="136"/>
        <v>44317</v>
      </c>
      <c r="C8714" t="s">
        <v>11</v>
      </c>
      <c r="D8714" t="s">
        <v>33</v>
      </c>
      <c r="E8714" t="s">
        <v>35</v>
      </c>
      <c r="F8714" t="s">
        <v>13</v>
      </c>
      <c r="G8714" t="s">
        <v>18</v>
      </c>
      <c r="H8714">
        <v>2701586</v>
      </c>
      <c r="I8714">
        <v>5980644634</v>
      </c>
      <c r="J8714">
        <v>2021</v>
      </c>
      <c r="K8714">
        <v>5</v>
      </c>
      <c r="L8714">
        <v>2213.7531931243302</v>
      </c>
    </row>
    <row r="8715" spans="1:12" x14ac:dyDescent="0.25">
      <c r="A8715">
        <v>202105</v>
      </c>
      <c r="B8715" s="2">
        <f t="shared" si="136"/>
        <v>44317</v>
      </c>
      <c r="C8715" t="s">
        <v>11</v>
      </c>
      <c r="D8715" t="s">
        <v>33</v>
      </c>
      <c r="E8715" t="s">
        <v>35</v>
      </c>
      <c r="F8715" t="s">
        <v>13</v>
      </c>
      <c r="G8715" t="s">
        <v>19</v>
      </c>
      <c r="H8715">
        <v>2844060</v>
      </c>
      <c r="I8715">
        <v>7882161018</v>
      </c>
      <c r="J8715">
        <v>2021</v>
      </c>
      <c r="K8715">
        <v>5</v>
      </c>
      <c r="L8715">
        <v>2771.4468112487002</v>
      </c>
    </row>
    <row r="8716" spans="1:12" x14ac:dyDescent="0.25">
      <c r="A8716">
        <v>202105</v>
      </c>
      <c r="B8716" s="2">
        <f t="shared" si="136"/>
        <v>44317</v>
      </c>
      <c r="C8716" t="s">
        <v>11</v>
      </c>
      <c r="D8716" t="s">
        <v>33</v>
      </c>
      <c r="E8716" t="s">
        <v>35</v>
      </c>
      <c r="F8716" t="s">
        <v>13</v>
      </c>
      <c r="G8716" t="s">
        <v>20</v>
      </c>
      <c r="H8716">
        <v>2253272</v>
      </c>
      <c r="I8716">
        <v>7633182008</v>
      </c>
      <c r="J8716">
        <v>2021</v>
      </c>
      <c r="K8716">
        <v>5</v>
      </c>
      <c r="L8716">
        <v>3387.5990151211199</v>
      </c>
    </row>
    <row r="8717" spans="1:12" x14ac:dyDescent="0.25">
      <c r="A8717">
        <v>202105</v>
      </c>
      <c r="B8717" s="2">
        <f t="shared" si="136"/>
        <v>44317</v>
      </c>
      <c r="C8717" t="s">
        <v>11</v>
      </c>
      <c r="D8717" t="s">
        <v>33</v>
      </c>
      <c r="E8717" t="s">
        <v>35</v>
      </c>
      <c r="F8717" t="s">
        <v>13</v>
      </c>
      <c r="G8717" t="s">
        <v>21</v>
      </c>
      <c r="H8717">
        <v>1853356</v>
      </c>
      <c r="I8717">
        <v>7822397019</v>
      </c>
      <c r="J8717">
        <v>2021</v>
      </c>
      <c r="K8717">
        <v>5</v>
      </c>
      <c r="L8717">
        <v>4220.6661963486704</v>
      </c>
    </row>
    <row r="8718" spans="1:12" x14ac:dyDescent="0.25">
      <c r="A8718">
        <v>202105</v>
      </c>
      <c r="B8718" s="2">
        <f t="shared" si="136"/>
        <v>44317</v>
      </c>
      <c r="C8718" t="s">
        <v>11</v>
      </c>
      <c r="D8718" t="s">
        <v>33</v>
      </c>
      <c r="E8718" t="s">
        <v>35</v>
      </c>
      <c r="F8718" t="s">
        <v>13</v>
      </c>
      <c r="G8718" t="s">
        <v>22</v>
      </c>
      <c r="H8718">
        <v>1293609</v>
      </c>
      <c r="I8718">
        <v>6786811066</v>
      </c>
      <c r="J8718">
        <v>2021</v>
      </c>
      <c r="K8718">
        <v>5</v>
      </c>
      <c r="L8718">
        <v>5246.4160855405298</v>
      </c>
    </row>
    <row r="8719" spans="1:12" x14ac:dyDescent="0.25">
      <c r="A8719">
        <v>202105</v>
      </c>
      <c r="B8719" s="2">
        <f t="shared" si="136"/>
        <v>44317</v>
      </c>
      <c r="C8719" t="s">
        <v>11</v>
      </c>
      <c r="D8719" t="s">
        <v>33</v>
      </c>
      <c r="E8719" t="s">
        <v>35</v>
      </c>
      <c r="F8719" t="s">
        <v>13</v>
      </c>
      <c r="G8719" t="s">
        <v>23</v>
      </c>
      <c r="H8719">
        <v>742629</v>
      </c>
      <c r="I8719">
        <v>4625513972</v>
      </c>
      <c r="J8719">
        <v>2021</v>
      </c>
      <c r="K8719">
        <v>5</v>
      </c>
      <c r="L8719">
        <v>6228.5663123847798</v>
      </c>
    </row>
    <row r="8720" spans="1:12" x14ac:dyDescent="0.25">
      <c r="A8720">
        <v>202105</v>
      </c>
      <c r="B8720" s="2">
        <f t="shared" si="136"/>
        <v>44317</v>
      </c>
      <c r="C8720" t="s">
        <v>11</v>
      </c>
      <c r="D8720" t="s">
        <v>33</v>
      </c>
      <c r="E8720" t="s">
        <v>35</v>
      </c>
      <c r="F8720" t="s">
        <v>13</v>
      </c>
      <c r="G8720" t="s">
        <v>24</v>
      </c>
      <c r="H8720">
        <v>381824</v>
      </c>
      <c r="I8720">
        <v>3042841259</v>
      </c>
      <c r="J8720">
        <v>2021</v>
      </c>
      <c r="K8720">
        <v>5</v>
      </c>
      <c r="L8720">
        <v>7969.2247187185703</v>
      </c>
    </row>
    <row r="8721" spans="1:12" x14ac:dyDescent="0.25">
      <c r="A8721">
        <v>202105</v>
      </c>
      <c r="B8721" s="2">
        <f t="shared" si="136"/>
        <v>44317</v>
      </c>
      <c r="C8721" t="s">
        <v>11</v>
      </c>
      <c r="D8721" t="s">
        <v>33</v>
      </c>
      <c r="E8721" t="s">
        <v>35</v>
      </c>
      <c r="F8721" t="s">
        <v>13</v>
      </c>
      <c r="G8721" t="s">
        <v>25</v>
      </c>
      <c r="H8721">
        <v>136271</v>
      </c>
      <c r="I8721">
        <v>1015902306</v>
      </c>
      <c r="J8721">
        <v>2021</v>
      </c>
      <c r="K8721">
        <v>5</v>
      </c>
      <c r="L8721">
        <v>7455.0146839753097</v>
      </c>
    </row>
    <row r="8722" spans="1:12" x14ac:dyDescent="0.25">
      <c r="A8722">
        <v>202105</v>
      </c>
      <c r="B8722" s="2">
        <f t="shared" si="136"/>
        <v>44317</v>
      </c>
      <c r="C8722" t="s">
        <v>11</v>
      </c>
      <c r="D8722" t="s">
        <v>33</v>
      </c>
      <c r="E8722" t="s">
        <v>35</v>
      </c>
      <c r="F8722" t="s">
        <v>13</v>
      </c>
      <c r="G8722" t="s">
        <v>26</v>
      </c>
      <c r="H8722">
        <v>31458</v>
      </c>
      <c r="I8722">
        <v>381787852</v>
      </c>
      <c r="J8722">
        <v>2021</v>
      </c>
      <c r="K8722">
        <v>5</v>
      </c>
      <c r="L8722">
        <v>12136.431178078699</v>
      </c>
    </row>
    <row r="8723" spans="1:12" x14ac:dyDescent="0.25">
      <c r="A8723">
        <v>202105</v>
      </c>
      <c r="B8723" s="2">
        <f t="shared" si="136"/>
        <v>44317</v>
      </c>
      <c r="C8723" t="s">
        <v>11</v>
      </c>
      <c r="D8723" t="s">
        <v>33</v>
      </c>
      <c r="E8723" t="s">
        <v>35</v>
      </c>
      <c r="F8723" t="s">
        <v>13</v>
      </c>
      <c r="G8723" t="s">
        <v>27</v>
      </c>
      <c r="H8723">
        <v>22991</v>
      </c>
      <c r="I8723">
        <v>208697825</v>
      </c>
      <c r="J8723">
        <v>2021</v>
      </c>
      <c r="K8723">
        <v>5</v>
      </c>
      <c r="L8723">
        <v>9077.3704928015304</v>
      </c>
    </row>
    <row r="8724" spans="1:12" x14ac:dyDescent="0.25">
      <c r="A8724">
        <v>202106</v>
      </c>
      <c r="B8724" s="2">
        <f t="shared" si="136"/>
        <v>44348</v>
      </c>
      <c r="C8724" t="s">
        <v>11</v>
      </c>
      <c r="D8724" t="s">
        <v>12</v>
      </c>
      <c r="E8724" t="s">
        <v>35</v>
      </c>
      <c r="F8724" t="s">
        <v>13</v>
      </c>
      <c r="G8724" t="s">
        <v>14</v>
      </c>
      <c r="H8724">
        <v>164217</v>
      </c>
      <c r="I8724">
        <v>40900893</v>
      </c>
      <c r="J8724">
        <v>2021</v>
      </c>
      <c r="K8724">
        <v>6</v>
      </c>
      <c r="L8724">
        <v>249.066132008257</v>
      </c>
    </row>
    <row r="8725" spans="1:12" x14ac:dyDescent="0.25">
      <c r="A8725">
        <v>202106</v>
      </c>
      <c r="B8725" s="2">
        <f t="shared" si="136"/>
        <v>44348</v>
      </c>
      <c r="C8725" t="s">
        <v>11</v>
      </c>
      <c r="D8725" t="s">
        <v>12</v>
      </c>
      <c r="E8725" t="s">
        <v>35</v>
      </c>
      <c r="F8725" t="s">
        <v>13</v>
      </c>
      <c r="G8725" t="s">
        <v>15</v>
      </c>
      <c r="H8725">
        <v>2232235</v>
      </c>
      <c r="I8725">
        <v>620352348</v>
      </c>
      <c r="J8725">
        <v>2021</v>
      </c>
      <c r="K8725">
        <v>6</v>
      </c>
      <c r="L8725">
        <v>277.906379928636</v>
      </c>
    </row>
    <row r="8726" spans="1:12" x14ac:dyDescent="0.25">
      <c r="A8726">
        <v>202106</v>
      </c>
      <c r="B8726" s="2">
        <f t="shared" si="136"/>
        <v>44348</v>
      </c>
      <c r="C8726" t="s">
        <v>11</v>
      </c>
      <c r="D8726" t="s">
        <v>12</v>
      </c>
      <c r="E8726" t="s">
        <v>35</v>
      </c>
      <c r="F8726" t="s">
        <v>13</v>
      </c>
      <c r="G8726" t="s">
        <v>16</v>
      </c>
      <c r="H8726">
        <v>3787414</v>
      </c>
      <c r="I8726">
        <v>1247543816</v>
      </c>
      <c r="J8726">
        <v>2021</v>
      </c>
      <c r="K8726">
        <v>6</v>
      </c>
      <c r="L8726">
        <v>329.39198513814398</v>
      </c>
    </row>
    <row r="8727" spans="1:12" x14ac:dyDescent="0.25">
      <c r="A8727">
        <v>202106</v>
      </c>
      <c r="B8727" s="2">
        <f t="shared" si="136"/>
        <v>44348</v>
      </c>
      <c r="C8727" t="s">
        <v>11</v>
      </c>
      <c r="D8727" t="s">
        <v>12</v>
      </c>
      <c r="E8727" t="s">
        <v>35</v>
      </c>
      <c r="F8727" t="s">
        <v>13</v>
      </c>
      <c r="G8727" t="s">
        <v>17</v>
      </c>
      <c r="H8727">
        <v>3709678</v>
      </c>
      <c r="I8727">
        <v>1430952361</v>
      </c>
      <c r="J8727">
        <v>2021</v>
      </c>
      <c r="K8727">
        <v>6</v>
      </c>
      <c r="L8727">
        <v>385.73492389366402</v>
      </c>
    </row>
    <row r="8728" spans="1:12" x14ac:dyDescent="0.25">
      <c r="A8728">
        <v>202106</v>
      </c>
      <c r="B8728" s="2">
        <f t="shared" si="136"/>
        <v>44348</v>
      </c>
      <c r="C8728" t="s">
        <v>11</v>
      </c>
      <c r="D8728" t="s">
        <v>12</v>
      </c>
      <c r="E8728" t="s">
        <v>35</v>
      </c>
      <c r="F8728" t="s">
        <v>13</v>
      </c>
      <c r="G8728" t="s">
        <v>18</v>
      </c>
      <c r="H8728">
        <v>3668887</v>
      </c>
      <c r="I8728">
        <v>1613840226</v>
      </c>
      <c r="J8728">
        <v>2021</v>
      </c>
      <c r="K8728">
        <v>6</v>
      </c>
      <c r="L8728">
        <v>439.87188103640102</v>
      </c>
    </row>
    <row r="8729" spans="1:12" x14ac:dyDescent="0.25">
      <c r="A8729">
        <v>202106</v>
      </c>
      <c r="B8729" s="2">
        <f t="shared" si="136"/>
        <v>44348</v>
      </c>
      <c r="C8729" t="s">
        <v>11</v>
      </c>
      <c r="D8729" t="s">
        <v>12</v>
      </c>
      <c r="E8729" t="s">
        <v>35</v>
      </c>
      <c r="F8729" t="s">
        <v>13</v>
      </c>
      <c r="G8729" t="s">
        <v>19</v>
      </c>
      <c r="H8729">
        <v>3235049</v>
      </c>
      <c r="I8729">
        <v>1575802398</v>
      </c>
      <c r="J8729">
        <v>2021</v>
      </c>
      <c r="K8729">
        <v>6</v>
      </c>
      <c r="L8729">
        <v>487.10310044762798</v>
      </c>
    </row>
    <row r="8730" spans="1:12" x14ac:dyDescent="0.25">
      <c r="A8730">
        <v>202106</v>
      </c>
      <c r="B8730" s="2">
        <f t="shared" si="136"/>
        <v>44348</v>
      </c>
      <c r="C8730" t="s">
        <v>11</v>
      </c>
      <c r="D8730" t="s">
        <v>12</v>
      </c>
      <c r="E8730" t="s">
        <v>35</v>
      </c>
      <c r="F8730" t="s">
        <v>13</v>
      </c>
      <c r="G8730" t="s">
        <v>20</v>
      </c>
      <c r="H8730">
        <v>2151609</v>
      </c>
      <c r="I8730">
        <v>1156328973</v>
      </c>
      <c r="J8730">
        <v>2021</v>
      </c>
      <c r="K8730">
        <v>6</v>
      </c>
      <c r="L8730">
        <v>537.42523525417403</v>
      </c>
    </row>
    <row r="8731" spans="1:12" x14ac:dyDescent="0.25">
      <c r="A8731">
        <v>202106</v>
      </c>
      <c r="B8731" s="2">
        <f t="shared" si="136"/>
        <v>44348</v>
      </c>
      <c r="C8731" t="s">
        <v>11</v>
      </c>
      <c r="D8731" t="s">
        <v>12</v>
      </c>
      <c r="E8731" t="s">
        <v>35</v>
      </c>
      <c r="F8731" t="s">
        <v>13</v>
      </c>
      <c r="G8731" t="s">
        <v>21</v>
      </c>
      <c r="H8731">
        <v>1399305</v>
      </c>
      <c r="I8731">
        <v>862120265</v>
      </c>
      <c r="J8731">
        <v>2021</v>
      </c>
      <c r="K8731">
        <v>6</v>
      </c>
      <c r="L8731">
        <v>616.10604192795699</v>
      </c>
    </row>
    <row r="8732" spans="1:12" x14ac:dyDescent="0.25">
      <c r="A8732">
        <v>202106</v>
      </c>
      <c r="B8732" s="2">
        <f t="shared" si="136"/>
        <v>44348</v>
      </c>
      <c r="C8732" t="s">
        <v>11</v>
      </c>
      <c r="D8732" t="s">
        <v>12</v>
      </c>
      <c r="E8732" t="s">
        <v>35</v>
      </c>
      <c r="F8732" t="s">
        <v>13</v>
      </c>
      <c r="G8732" t="s">
        <v>22</v>
      </c>
      <c r="H8732">
        <v>761185</v>
      </c>
      <c r="I8732">
        <v>560200878</v>
      </c>
      <c r="J8732">
        <v>2021</v>
      </c>
      <c r="K8732">
        <v>6</v>
      </c>
      <c r="L8732">
        <v>735.958903551699</v>
      </c>
    </row>
    <row r="8733" spans="1:12" x14ac:dyDescent="0.25">
      <c r="A8733">
        <v>202106</v>
      </c>
      <c r="B8733" s="2">
        <f t="shared" si="136"/>
        <v>44348</v>
      </c>
      <c r="C8733" t="s">
        <v>11</v>
      </c>
      <c r="D8733" t="s">
        <v>12</v>
      </c>
      <c r="E8733" t="s">
        <v>35</v>
      </c>
      <c r="F8733" t="s">
        <v>13</v>
      </c>
      <c r="G8733" t="s">
        <v>23</v>
      </c>
      <c r="H8733">
        <v>371247</v>
      </c>
      <c r="I8733">
        <v>323200735</v>
      </c>
      <c r="J8733">
        <v>2021</v>
      </c>
      <c r="K8733">
        <v>6</v>
      </c>
      <c r="L8733">
        <v>870.58140537162501</v>
      </c>
    </row>
    <row r="8734" spans="1:12" x14ac:dyDescent="0.25">
      <c r="A8734">
        <v>202106</v>
      </c>
      <c r="B8734" s="2">
        <f t="shared" si="136"/>
        <v>44348</v>
      </c>
      <c r="C8734" t="s">
        <v>11</v>
      </c>
      <c r="D8734" t="s">
        <v>12</v>
      </c>
      <c r="E8734" t="s">
        <v>35</v>
      </c>
      <c r="F8734" t="s">
        <v>13</v>
      </c>
      <c r="G8734" t="s">
        <v>24</v>
      </c>
      <c r="H8734">
        <v>192659</v>
      </c>
      <c r="I8734">
        <v>192753933</v>
      </c>
      <c r="J8734">
        <v>2021</v>
      </c>
      <c r="K8734">
        <v>6</v>
      </c>
      <c r="L8734">
        <v>1000.4927514416599</v>
      </c>
    </row>
    <row r="8735" spans="1:12" x14ac:dyDescent="0.25">
      <c r="A8735">
        <v>202106</v>
      </c>
      <c r="B8735" s="2">
        <f t="shared" si="136"/>
        <v>44348</v>
      </c>
      <c r="C8735" t="s">
        <v>11</v>
      </c>
      <c r="D8735" t="s">
        <v>12</v>
      </c>
      <c r="E8735" t="s">
        <v>35</v>
      </c>
      <c r="F8735" t="s">
        <v>13</v>
      </c>
      <c r="G8735" t="s">
        <v>25</v>
      </c>
      <c r="H8735">
        <v>81241</v>
      </c>
      <c r="I8735">
        <v>82533972</v>
      </c>
      <c r="J8735">
        <v>2021</v>
      </c>
      <c r="K8735">
        <v>6</v>
      </c>
      <c r="L8735">
        <v>1015.91526446006</v>
      </c>
    </row>
    <row r="8736" spans="1:12" x14ac:dyDescent="0.25">
      <c r="A8736">
        <v>202106</v>
      </c>
      <c r="B8736" s="2">
        <f t="shared" si="136"/>
        <v>44348</v>
      </c>
      <c r="C8736" t="s">
        <v>11</v>
      </c>
      <c r="D8736" t="s">
        <v>12</v>
      </c>
      <c r="E8736" t="s">
        <v>35</v>
      </c>
      <c r="F8736" t="s">
        <v>13</v>
      </c>
      <c r="G8736" t="s">
        <v>26</v>
      </c>
      <c r="H8736">
        <v>19208</v>
      </c>
      <c r="I8736">
        <v>19572343</v>
      </c>
      <c r="J8736">
        <v>2021</v>
      </c>
      <c r="K8736">
        <v>6</v>
      </c>
      <c r="L8736">
        <v>1018.96829446064</v>
      </c>
    </row>
    <row r="8737" spans="1:12" x14ac:dyDescent="0.25">
      <c r="A8737">
        <v>202106</v>
      </c>
      <c r="B8737" s="2">
        <f t="shared" si="136"/>
        <v>44348</v>
      </c>
      <c r="C8737" t="s">
        <v>11</v>
      </c>
      <c r="D8737" t="s">
        <v>12</v>
      </c>
      <c r="E8737" t="s">
        <v>35</v>
      </c>
      <c r="F8737" t="s">
        <v>13</v>
      </c>
      <c r="G8737" t="s">
        <v>27</v>
      </c>
      <c r="H8737">
        <v>13837</v>
      </c>
      <c r="I8737">
        <v>13276441</v>
      </c>
      <c r="J8737">
        <v>2021</v>
      </c>
      <c r="K8737">
        <v>6</v>
      </c>
      <c r="L8737">
        <v>959.48840066488401</v>
      </c>
    </row>
    <row r="8738" spans="1:12" x14ac:dyDescent="0.25">
      <c r="A8738">
        <v>202106</v>
      </c>
      <c r="B8738" s="2">
        <f t="shared" si="136"/>
        <v>44348</v>
      </c>
      <c r="C8738" t="s">
        <v>11</v>
      </c>
      <c r="D8738" t="s">
        <v>28</v>
      </c>
      <c r="E8738" t="s">
        <v>35</v>
      </c>
      <c r="F8738" t="s">
        <v>13</v>
      </c>
      <c r="G8738" t="s">
        <v>14</v>
      </c>
      <c r="H8738">
        <v>5367</v>
      </c>
      <c r="I8738">
        <v>6771861</v>
      </c>
      <c r="J8738">
        <v>2021</v>
      </c>
      <c r="K8738">
        <v>6</v>
      </c>
      <c r="L8738">
        <v>1261.75908328675</v>
      </c>
    </row>
    <row r="8739" spans="1:12" x14ac:dyDescent="0.25">
      <c r="A8739">
        <v>202106</v>
      </c>
      <c r="B8739" s="2">
        <f t="shared" si="136"/>
        <v>44348</v>
      </c>
      <c r="C8739" t="s">
        <v>11</v>
      </c>
      <c r="D8739" t="s">
        <v>28</v>
      </c>
      <c r="E8739" t="s">
        <v>35</v>
      </c>
      <c r="F8739" t="s">
        <v>13</v>
      </c>
      <c r="G8739" t="s">
        <v>15</v>
      </c>
      <c r="H8739">
        <v>93922</v>
      </c>
      <c r="I8739">
        <v>150390472</v>
      </c>
      <c r="J8739">
        <v>2021</v>
      </c>
      <c r="K8739">
        <v>6</v>
      </c>
      <c r="L8739">
        <v>1601.22731628372</v>
      </c>
    </row>
    <row r="8740" spans="1:12" x14ac:dyDescent="0.25">
      <c r="A8740">
        <v>202106</v>
      </c>
      <c r="B8740" s="2">
        <f t="shared" si="136"/>
        <v>44348</v>
      </c>
      <c r="C8740" t="s">
        <v>11</v>
      </c>
      <c r="D8740" t="s">
        <v>28</v>
      </c>
      <c r="E8740" t="s">
        <v>35</v>
      </c>
      <c r="F8740" t="s">
        <v>13</v>
      </c>
      <c r="G8740" t="s">
        <v>16</v>
      </c>
      <c r="H8740">
        <v>239896</v>
      </c>
      <c r="I8740">
        <v>430725572</v>
      </c>
      <c r="J8740">
        <v>2021</v>
      </c>
      <c r="K8740">
        <v>6</v>
      </c>
      <c r="L8740">
        <v>1795.46791943175</v>
      </c>
    </row>
    <row r="8741" spans="1:12" x14ac:dyDescent="0.25">
      <c r="A8741">
        <v>202106</v>
      </c>
      <c r="B8741" s="2">
        <f t="shared" si="136"/>
        <v>44348</v>
      </c>
      <c r="C8741" t="s">
        <v>11</v>
      </c>
      <c r="D8741" t="s">
        <v>28</v>
      </c>
      <c r="E8741" t="s">
        <v>35</v>
      </c>
      <c r="F8741" t="s">
        <v>13</v>
      </c>
      <c r="G8741" t="s">
        <v>17</v>
      </c>
      <c r="H8741">
        <v>305713</v>
      </c>
      <c r="I8741">
        <v>570202444</v>
      </c>
      <c r="J8741">
        <v>2021</v>
      </c>
      <c r="K8741">
        <v>6</v>
      </c>
      <c r="L8741">
        <v>1865.1560254225301</v>
      </c>
    </row>
    <row r="8742" spans="1:12" x14ac:dyDescent="0.25">
      <c r="A8742">
        <v>202106</v>
      </c>
      <c r="B8742" s="2">
        <f t="shared" si="136"/>
        <v>44348</v>
      </c>
      <c r="C8742" t="s">
        <v>11</v>
      </c>
      <c r="D8742" t="s">
        <v>28</v>
      </c>
      <c r="E8742" t="s">
        <v>35</v>
      </c>
      <c r="F8742" t="s">
        <v>13</v>
      </c>
      <c r="G8742" t="s">
        <v>18</v>
      </c>
      <c r="H8742">
        <v>307358</v>
      </c>
      <c r="I8742">
        <v>587093073</v>
      </c>
      <c r="J8742">
        <v>2021</v>
      </c>
      <c r="K8742">
        <v>6</v>
      </c>
      <c r="L8742">
        <v>1910.1278411494</v>
      </c>
    </row>
    <row r="8743" spans="1:12" x14ac:dyDescent="0.25">
      <c r="A8743">
        <v>202106</v>
      </c>
      <c r="B8743" s="2">
        <f t="shared" si="136"/>
        <v>44348</v>
      </c>
      <c r="C8743" t="s">
        <v>11</v>
      </c>
      <c r="D8743" t="s">
        <v>28</v>
      </c>
      <c r="E8743" t="s">
        <v>35</v>
      </c>
      <c r="F8743" t="s">
        <v>13</v>
      </c>
      <c r="G8743" t="s">
        <v>19</v>
      </c>
      <c r="H8743">
        <v>215305</v>
      </c>
      <c r="I8743">
        <v>458548302</v>
      </c>
      <c r="J8743">
        <v>2021</v>
      </c>
      <c r="K8743">
        <v>6</v>
      </c>
      <c r="L8743">
        <v>2129.7615104154502</v>
      </c>
    </row>
    <row r="8744" spans="1:12" x14ac:dyDescent="0.25">
      <c r="A8744">
        <v>202106</v>
      </c>
      <c r="B8744" s="2">
        <f t="shared" si="136"/>
        <v>44348</v>
      </c>
      <c r="C8744" t="s">
        <v>11</v>
      </c>
      <c r="D8744" t="s">
        <v>28</v>
      </c>
      <c r="E8744" t="s">
        <v>35</v>
      </c>
      <c r="F8744" t="s">
        <v>13</v>
      </c>
      <c r="G8744" t="s">
        <v>20</v>
      </c>
      <c r="H8744">
        <v>119270</v>
      </c>
      <c r="I8744">
        <v>298240072</v>
      </c>
      <c r="J8744">
        <v>2021</v>
      </c>
      <c r="K8744">
        <v>6</v>
      </c>
      <c r="L8744">
        <v>2500.5455856460098</v>
      </c>
    </row>
    <row r="8745" spans="1:12" x14ac:dyDescent="0.25">
      <c r="A8745">
        <v>202106</v>
      </c>
      <c r="B8745" s="2">
        <f t="shared" si="136"/>
        <v>44348</v>
      </c>
      <c r="C8745" t="s">
        <v>11</v>
      </c>
      <c r="D8745" t="s">
        <v>28</v>
      </c>
      <c r="E8745" t="s">
        <v>35</v>
      </c>
      <c r="F8745" t="s">
        <v>13</v>
      </c>
      <c r="G8745" t="s">
        <v>21</v>
      </c>
      <c r="H8745">
        <v>78836</v>
      </c>
      <c r="I8745">
        <v>222765857</v>
      </c>
      <c r="J8745">
        <v>2021</v>
      </c>
      <c r="K8745">
        <v>6</v>
      </c>
      <c r="L8745">
        <v>2825.6869577350399</v>
      </c>
    </row>
    <row r="8746" spans="1:12" x14ac:dyDescent="0.25">
      <c r="A8746">
        <v>202106</v>
      </c>
      <c r="B8746" s="2">
        <f t="shared" si="136"/>
        <v>44348</v>
      </c>
      <c r="C8746" t="s">
        <v>11</v>
      </c>
      <c r="D8746" t="s">
        <v>28</v>
      </c>
      <c r="E8746" t="s">
        <v>35</v>
      </c>
      <c r="F8746" t="s">
        <v>13</v>
      </c>
      <c r="G8746" t="s">
        <v>22</v>
      </c>
      <c r="H8746">
        <v>46442</v>
      </c>
      <c r="I8746">
        <v>144545356</v>
      </c>
      <c r="J8746">
        <v>2021</v>
      </c>
      <c r="K8746">
        <v>6</v>
      </c>
      <c r="L8746">
        <v>3112.3843934369702</v>
      </c>
    </row>
    <row r="8747" spans="1:12" x14ac:dyDescent="0.25">
      <c r="A8747">
        <v>202106</v>
      </c>
      <c r="B8747" s="2">
        <f t="shared" si="136"/>
        <v>44348</v>
      </c>
      <c r="C8747" t="s">
        <v>11</v>
      </c>
      <c r="D8747" t="s">
        <v>28</v>
      </c>
      <c r="E8747" t="s">
        <v>35</v>
      </c>
      <c r="F8747" t="s">
        <v>13</v>
      </c>
      <c r="G8747" t="s">
        <v>23</v>
      </c>
      <c r="H8747">
        <v>23616</v>
      </c>
      <c r="I8747">
        <v>80786867</v>
      </c>
      <c r="J8747">
        <v>2021</v>
      </c>
      <c r="K8747">
        <v>6</v>
      </c>
      <c r="L8747">
        <v>3420.8531080623302</v>
      </c>
    </row>
    <row r="8748" spans="1:12" x14ac:dyDescent="0.25">
      <c r="A8748">
        <v>202106</v>
      </c>
      <c r="B8748" s="2">
        <f t="shared" si="136"/>
        <v>44348</v>
      </c>
      <c r="C8748" t="s">
        <v>11</v>
      </c>
      <c r="D8748" t="s">
        <v>28</v>
      </c>
      <c r="E8748" t="s">
        <v>35</v>
      </c>
      <c r="F8748" t="s">
        <v>13</v>
      </c>
      <c r="G8748" t="s">
        <v>24</v>
      </c>
      <c r="H8748">
        <v>10725</v>
      </c>
      <c r="I8748">
        <v>37497044</v>
      </c>
      <c r="J8748">
        <v>2021</v>
      </c>
      <c r="K8748">
        <v>6</v>
      </c>
      <c r="L8748">
        <v>3496.2278787878699</v>
      </c>
    </row>
    <row r="8749" spans="1:12" x14ac:dyDescent="0.25">
      <c r="A8749">
        <v>202106</v>
      </c>
      <c r="B8749" s="2">
        <f t="shared" si="136"/>
        <v>44348</v>
      </c>
      <c r="C8749" t="s">
        <v>11</v>
      </c>
      <c r="D8749" t="s">
        <v>28</v>
      </c>
      <c r="E8749" t="s">
        <v>35</v>
      </c>
      <c r="F8749" t="s">
        <v>13</v>
      </c>
      <c r="G8749" t="s">
        <v>25</v>
      </c>
      <c r="H8749">
        <v>3555</v>
      </c>
      <c r="I8749">
        <v>14325430</v>
      </c>
      <c r="J8749">
        <v>2021</v>
      </c>
      <c r="K8749">
        <v>6</v>
      </c>
      <c r="L8749">
        <v>4029.6568213783398</v>
      </c>
    </row>
    <row r="8750" spans="1:12" x14ac:dyDescent="0.25">
      <c r="A8750">
        <v>202106</v>
      </c>
      <c r="B8750" s="2">
        <f t="shared" si="136"/>
        <v>44348</v>
      </c>
      <c r="C8750" t="s">
        <v>11</v>
      </c>
      <c r="D8750" t="s">
        <v>28</v>
      </c>
      <c r="E8750" t="s">
        <v>35</v>
      </c>
      <c r="F8750" t="s">
        <v>13</v>
      </c>
      <c r="G8750" t="s">
        <v>26</v>
      </c>
      <c r="H8750">
        <v>601</v>
      </c>
      <c r="I8750">
        <v>2299259</v>
      </c>
      <c r="J8750">
        <v>2021</v>
      </c>
      <c r="K8750">
        <v>6</v>
      </c>
      <c r="L8750">
        <v>3825.72212978369</v>
      </c>
    </row>
    <row r="8751" spans="1:12" x14ac:dyDescent="0.25">
      <c r="A8751">
        <v>202106</v>
      </c>
      <c r="B8751" s="2">
        <f t="shared" si="136"/>
        <v>44348</v>
      </c>
      <c r="C8751" t="s">
        <v>11</v>
      </c>
      <c r="D8751" t="s">
        <v>28</v>
      </c>
      <c r="E8751" t="s">
        <v>35</v>
      </c>
      <c r="F8751" t="s">
        <v>13</v>
      </c>
      <c r="G8751" t="s">
        <v>27</v>
      </c>
      <c r="H8751">
        <v>977</v>
      </c>
      <c r="I8751">
        <v>3629997</v>
      </c>
      <c r="J8751">
        <v>2021</v>
      </c>
      <c r="K8751">
        <v>6</v>
      </c>
      <c r="L8751">
        <v>3715.45240532241</v>
      </c>
    </row>
    <row r="8752" spans="1:12" x14ac:dyDescent="0.25">
      <c r="A8752">
        <v>202106</v>
      </c>
      <c r="B8752" s="2">
        <f t="shared" si="136"/>
        <v>44348</v>
      </c>
      <c r="C8752" t="s">
        <v>11</v>
      </c>
      <c r="D8752" t="s">
        <v>29</v>
      </c>
      <c r="E8752" t="s">
        <v>35</v>
      </c>
      <c r="F8752" t="s">
        <v>13</v>
      </c>
      <c r="G8752" t="s">
        <v>14</v>
      </c>
      <c r="H8752">
        <v>8855</v>
      </c>
      <c r="I8752">
        <v>12757821</v>
      </c>
      <c r="J8752">
        <v>2021</v>
      </c>
      <c r="K8752">
        <v>6</v>
      </c>
      <c r="L8752">
        <v>1440.7477131564001</v>
      </c>
    </row>
    <row r="8753" spans="1:12" x14ac:dyDescent="0.25">
      <c r="A8753">
        <v>202106</v>
      </c>
      <c r="B8753" s="2">
        <f t="shared" si="136"/>
        <v>44348</v>
      </c>
      <c r="C8753" t="s">
        <v>11</v>
      </c>
      <c r="D8753" t="s">
        <v>29</v>
      </c>
      <c r="E8753" t="s">
        <v>35</v>
      </c>
      <c r="F8753" t="s">
        <v>13</v>
      </c>
      <c r="G8753" t="s">
        <v>15</v>
      </c>
      <c r="H8753">
        <v>133206</v>
      </c>
      <c r="I8753">
        <v>221329103</v>
      </c>
      <c r="J8753">
        <v>2021</v>
      </c>
      <c r="K8753">
        <v>6</v>
      </c>
      <c r="L8753">
        <v>1661.55505757998</v>
      </c>
    </row>
    <row r="8754" spans="1:12" x14ac:dyDescent="0.25">
      <c r="A8754">
        <v>202106</v>
      </c>
      <c r="B8754" s="2">
        <f t="shared" si="136"/>
        <v>44348</v>
      </c>
      <c r="C8754" t="s">
        <v>11</v>
      </c>
      <c r="D8754" t="s">
        <v>29</v>
      </c>
      <c r="E8754" t="s">
        <v>35</v>
      </c>
      <c r="F8754" t="s">
        <v>13</v>
      </c>
      <c r="G8754" t="s">
        <v>16</v>
      </c>
      <c r="H8754">
        <v>313932</v>
      </c>
      <c r="I8754">
        <v>593943680</v>
      </c>
      <c r="J8754">
        <v>2021</v>
      </c>
      <c r="K8754">
        <v>6</v>
      </c>
      <c r="L8754">
        <v>1891.9501038441399</v>
      </c>
    </row>
    <row r="8755" spans="1:12" x14ac:dyDescent="0.25">
      <c r="A8755">
        <v>202106</v>
      </c>
      <c r="B8755" s="2">
        <f t="shared" si="136"/>
        <v>44348</v>
      </c>
      <c r="C8755" t="s">
        <v>11</v>
      </c>
      <c r="D8755" t="s">
        <v>29</v>
      </c>
      <c r="E8755" t="s">
        <v>35</v>
      </c>
      <c r="F8755" t="s">
        <v>13</v>
      </c>
      <c r="G8755" t="s">
        <v>17</v>
      </c>
      <c r="H8755">
        <v>367411</v>
      </c>
      <c r="I8755">
        <v>740603754</v>
      </c>
      <c r="J8755">
        <v>2021</v>
      </c>
      <c r="K8755">
        <v>6</v>
      </c>
      <c r="L8755">
        <v>2015.7364749558301</v>
      </c>
    </row>
    <row r="8756" spans="1:12" x14ac:dyDescent="0.25">
      <c r="A8756">
        <v>202106</v>
      </c>
      <c r="B8756" s="2">
        <f t="shared" si="136"/>
        <v>44348</v>
      </c>
      <c r="C8756" t="s">
        <v>11</v>
      </c>
      <c r="D8756" t="s">
        <v>29</v>
      </c>
      <c r="E8756" t="s">
        <v>35</v>
      </c>
      <c r="F8756" t="s">
        <v>13</v>
      </c>
      <c r="G8756" t="s">
        <v>18</v>
      </c>
      <c r="H8756">
        <v>393771</v>
      </c>
      <c r="I8756">
        <v>872666752</v>
      </c>
      <c r="J8756">
        <v>2021</v>
      </c>
      <c r="K8756">
        <v>6</v>
      </c>
      <c r="L8756">
        <v>2216.1783168389702</v>
      </c>
    </row>
    <row r="8757" spans="1:12" x14ac:dyDescent="0.25">
      <c r="A8757">
        <v>202106</v>
      </c>
      <c r="B8757" s="2">
        <f t="shared" si="136"/>
        <v>44348</v>
      </c>
      <c r="C8757" t="s">
        <v>11</v>
      </c>
      <c r="D8757" t="s">
        <v>29</v>
      </c>
      <c r="E8757" t="s">
        <v>35</v>
      </c>
      <c r="F8757" t="s">
        <v>13</v>
      </c>
      <c r="G8757" t="s">
        <v>19</v>
      </c>
      <c r="H8757">
        <v>335511</v>
      </c>
      <c r="I8757">
        <v>894441984</v>
      </c>
      <c r="J8757">
        <v>2021</v>
      </c>
      <c r="K8757">
        <v>6</v>
      </c>
      <c r="L8757">
        <v>2665.9095648130701</v>
      </c>
    </row>
    <row r="8758" spans="1:12" x14ac:dyDescent="0.25">
      <c r="A8758">
        <v>202106</v>
      </c>
      <c r="B8758" s="2">
        <f t="shared" si="136"/>
        <v>44348</v>
      </c>
      <c r="C8758" t="s">
        <v>11</v>
      </c>
      <c r="D8758" t="s">
        <v>29</v>
      </c>
      <c r="E8758" t="s">
        <v>35</v>
      </c>
      <c r="F8758" t="s">
        <v>13</v>
      </c>
      <c r="G8758" t="s">
        <v>20</v>
      </c>
      <c r="H8758">
        <v>217534</v>
      </c>
      <c r="I8758">
        <v>709212562</v>
      </c>
      <c r="J8758">
        <v>2021</v>
      </c>
      <c r="K8758">
        <v>6</v>
      </c>
      <c r="L8758">
        <v>3260.2377651309598</v>
      </c>
    </row>
    <row r="8759" spans="1:12" x14ac:dyDescent="0.25">
      <c r="A8759">
        <v>202106</v>
      </c>
      <c r="B8759" s="2">
        <f t="shared" si="136"/>
        <v>44348</v>
      </c>
      <c r="C8759" t="s">
        <v>11</v>
      </c>
      <c r="D8759" t="s">
        <v>29</v>
      </c>
      <c r="E8759" t="s">
        <v>35</v>
      </c>
      <c r="F8759" t="s">
        <v>13</v>
      </c>
      <c r="G8759" t="s">
        <v>21</v>
      </c>
      <c r="H8759">
        <v>158574</v>
      </c>
      <c r="I8759">
        <v>594694430</v>
      </c>
      <c r="J8759">
        <v>2021</v>
      </c>
      <c r="K8759">
        <v>6</v>
      </c>
      <c r="L8759">
        <v>3750.2644191355398</v>
      </c>
    </row>
    <row r="8760" spans="1:12" x14ac:dyDescent="0.25">
      <c r="A8760">
        <v>202106</v>
      </c>
      <c r="B8760" s="2">
        <f t="shared" si="136"/>
        <v>44348</v>
      </c>
      <c r="C8760" t="s">
        <v>11</v>
      </c>
      <c r="D8760" t="s">
        <v>29</v>
      </c>
      <c r="E8760" t="s">
        <v>35</v>
      </c>
      <c r="F8760" t="s">
        <v>13</v>
      </c>
      <c r="G8760" t="s">
        <v>22</v>
      </c>
      <c r="H8760">
        <v>98401</v>
      </c>
      <c r="I8760">
        <v>401382959</v>
      </c>
      <c r="J8760">
        <v>2021</v>
      </c>
      <c r="K8760">
        <v>6</v>
      </c>
      <c r="L8760">
        <v>4079.05365799128</v>
      </c>
    </row>
    <row r="8761" spans="1:12" x14ac:dyDescent="0.25">
      <c r="A8761">
        <v>202106</v>
      </c>
      <c r="B8761" s="2">
        <f t="shared" si="136"/>
        <v>44348</v>
      </c>
      <c r="C8761" t="s">
        <v>11</v>
      </c>
      <c r="D8761" t="s">
        <v>29</v>
      </c>
      <c r="E8761" t="s">
        <v>35</v>
      </c>
      <c r="F8761" t="s">
        <v>13</v>
      </c>
      <c r="G8761" t="s">
        <v>23</v>
      </c>
      <c r="H8761">
        <v>51826</v>
      </c>
      <c r="I8761">
        <v>221294065</v>
      </c>
      <c r="J8761">
        <v>2021</v>
      </c>
      <c r="K8761">
        <v>6</v>
      </c>
      <c r="L8761">
        <v>4269.9429822868797</v>
      </c>
    </row>
    <row r="8762" spans="1:12" x14ac:dyDescent="0.25">
      <c r="A8762">
        <v>202106</v>
      </c>
      <c r="B8762" s="2">
        <f t="shared" si="136"/>
        <v>44348</v>
      </c>
      <c r="C8762" t="s">
        <v>11</v>
      </c>
      <c r="D8762" t="s">
        <v>29</v>
      </c>
      <c r="E8762" t="s">
        <v>35</v>
      </c>
      <c r="F8762" t="s">
        <v>13</v>
      </c>
      <c r="G8762" t="s">
        <v>24</v>
      </c>
      <c r="H8762">
        <v>26290</v>
      </c>
      <c r="I8762">
        <v>118983595</v>
      </c>
      <c r="J8762">
        <v>2021</v>
      </c>
      <c r="K8762">
        <v>6</v>
      </c>
      <c r="L8762">
        <v>4525.8119056675496</v>
      </c>
    </row>
    <row r="8763" spans="1:12" x14ac:dyDescent="0.25">
      <c r="A8763">
        <v>202106</v>
      </c>
      <c r="B8763" s="2">
        <f t="shared" si="136"/>
        <v>44348</v>
      </c>
      <c r="C8763" t="s">
        <v>11</v>
      </c>
      <c r="D8763" t="s">
        <v>29</v>
      </c>
      <c r="E8763" t="s">
        <v>35</v>
      </c>
      <c r="F8763" t="s">
        <v>13</v>
      </c>
      <c r="G8763" t="s">
        <v>25</v>
      </c>
      <c r="H8763">
        <v>9388</v>
      </c>
      <c r="I8763">
        <v>43422080</v>
      </c>
      <c r="J8763">
        <v>2021</v>
      </c>
      <c r="K8763">
        <v>6</v>
      </c>
      <c r="L8763">
        <v>4625.2748189177601</v>
      </c>
    </row>
    <row r="8764" spans="1:12" x14ac:dyDescent="0.25">
      <c r="A8764">
        <v>202106</v>
      </c>
      <c r="B8764" s="2">
        <f t="shared" si="136"/>
        <v>44348</v>
      </c>
      <c r="C8764" t="s">
        <v>11</v>
      </c>
      <c r="D8764" t="s">
        <v>29</v>
      </c>
      <c r="E8764" t="s">
        <v>35</v>
      </c>
      <c r="F8764" t="s">
        <v>13</v>
      </c>
      <c r="G8764" t="s">
        <v>26</v>
      </c>
      <c r="H8764">
        <v>1993</v>
      </c>
      <c r="I8764">
        <v>8752488</v>
      </c>
      <c r="J8764">
        <v>2021</v>
      </c>
      <c r="K8764">
        <v>6</v>
      </c>
      <c r="L8764">
        <v>4391.6146512794703</v>
      </c>
    </row>
    <row r="8765" spans="1:12" x14ac:dyDescent="0.25">
      <c r="A8765">
        <v>202106</v>
      </c>
      <c r="B8765" s="2">
        <f t="shared" si="136"/>
        <v>44348</v>
      </c>
      <c r="C8765" t="s">
        <v>11</v>
      </c>
      <c r="D8765" t="s">
        <v>29</v>
      </c>
      <c r="E8765" t="s">
        <v>35</v>
      </c>
      <c r="F8765" t="s">
        <v>13</v>
      </c>
      <c r="G8765" t="s">
        <v>27</v>
      </c>
      <c r="H8765">
        <v>1629</v>
      </c>
      <c r="I8765">
        <v>8489055</v>
      </c>
      <c r="J8765">
        <v>2021</v>
      </c>
      <c r="K8765">
        <v>6</v>
      </c>
      <c r="L8765">
        <v>5211.2062615101204</v>
      </c>
    </row>
    <row r="8766" spans="1:12" x14ac:dyDescent="0.25">
      <c r="A8766">
        <v>202106</v>
      </c>
      <c r="B8766" s="2">
        <f t="shared" si="136"/>
        <v>44348</v>
      </c>
      <c r="C8766" t="s">
        <v>11</v>
      </c>
      <c r="D8766" t="s">
        <v>30</v>
      </c>
      <c r="E8766" t="s">
        <v>35</v>
      </c>
      <c r="F8766" t="s">
        <v>13</v>
      </c>
      <c r="G8766" t="s">
        <v>14</v>
      </c>
      <c r="H8766">
        <v>17907</v>
      </c>
      <c r="I8766">
        <v>11318020</v>
      </c>
      <c r="J8766">
        <v>2021</v>
      </c>
      <c r="K8766">
        <v>6</v>
      </c>
      <c r="L8766">
        <v>632.04445189032197</v>
      </c>
    </row>
    <row r="8767" spans="1:12" x14ac:dyDescent="0.25">
      <c r="A8767">
        <v>202106</v>
      </c>
      <c r="B8767" s="2">
        <f t="shared" si="136"/>
        <v>44348</v>
      </c>
      <c r="C8767" t="s">
        <v>11</v>
      </c>
      <c r="D8767" t="s">
        <v>30</v>
      </c>
      <c r="E8767" t="s">
        <v>35</v>
      </c>
      <c r="F8767" t="s">
        <v>13</v>
      </c>
      <c r="G8767" t="s">
        <v>15</v>
      </c>
      <c r="H8767">
        <v>320156</v>
      </c>
      <c r="I8767">
        <v>160415937</v>
      </c>
      <c r="J8767">
        <v>2021</v>
      </c>
      <c r="K8767">
        <v>6</v>
      </c>
      <c r="L8767">
        <v>501.055538549956</v>
      </c>
    </row>
    <row r="8768" spans="1:12" x14ac:dyDescent="0.25">
      <c r="A8768">
        <v>202106</v>
      </c>
      <c r="B8768" s="2">
        <f t="shared" si="136"/>
        <v>44348</v>
      </c>
      <c r="C8768" t="s">
        <v>11</v>
      </c>
      <c r="D8768" t="s">
        <v>30</v>
      </c>
      <c r="E8768" t="s">
        <v>35</v>
      </c>
      <c r="F8768" t="s">
        <v>13</v>
      </c>
      <c r="G8768" t="s">
        <v>16</v>
      </c>
      <c r="H8768">
        <v>662483</v>
      </c>
      <c r="I8768">
        <v>372253246</v>
      </c>
      <c r="J8768">
        <v>2021</v>
      </c>
      <c r="K8768">
        <v>6</v>
      </c>
      <c r="L8768">
        <v>561.90611079831399</v>
      </c>
    </row>
    <row r="8769" spans="1:12" x14ac:dyDescent="0.25">
      <c r="A8769">
        <v>202106</v>
      </c>
      <c r="B8769" s="2">
        <f t="shared" si="136"/>
        <v>44348</v>
      </c>
      <c r="C8769" t="s">
        <v>11</v>
      </c>
      <c r="D8769" t="s">
        <v>30</v>
      </c>
      <c r="E8769" t="s">
        <v>35</v>
      </c>
      <c r="F8769" t="s">
        <v>13</v>
      </c>
      <c r="G8769" t="s">
        <v>17</v>
      </c>
      <c r="H8769">
        <v>695534</v>
      </c>
      <c r="I8769">
        <v>464632245</v>
      </c>
      <c r="J8769">
        <v>2021</v>
      </c>
      <c r="K8769">
        <v>6</v>
      </c>
      <c r="L8769">
        <v>668.02233248123002</v>
      </c>
    </row>
    <row r="8770" spans="1:12" x14ac:dyDescent="0.25">
      <c r="A8770">
        <v>202106</v>
      </c>
      <c r="B8770" s="2">
        <f t="shared" ref="B8770:B8833" si="137">DATE(
    VALUE(LEFT(A8770,4)),
    VALUE(RIGHT(A8770,2)),
    1
)</f>
        <v>44348</v>
      </c>
      <c r="C8770" t="s">
        <v>11</v>
      </c>
      <c r="D8770" t="s">
        <v>30</v>
      </c>
      <c r="E8770" t="s">
        <v>35</v>
      </c>
      <c r="F8770" t="s">
        <v>13</v>
      </c>
      <c r="G8770" t="s">
        <v>18</v>
      </c>
      <c r="H8770">
        <v>755713</v>
      </c>
      <c r="I8770">
        <v>589357950</v>
      </c>
      <c r="J8770">
        <v>2021</v>
      </c>
      <c r="K8770">
        <v>6</v>
      </c>
      <c r="L8770">
        <v>779.87006972223503</v>
      </c>
    </row>
    <row r="8771" spans="1:12" x14ac:dyDescent="0.25">
      <c r="A8771">
        <v>202106</v>
      </c>
      <c r="B8771" s="2">
        <f t="shared" si="137"/>
        <v>44348</v>
      </c>
      <c r="C8771" t="s">
        <v>11</v>
      </c>
      <c r="D8771" t="s">
        <v>30</v>
      </c>
      <c r="E8771" t="s">
        <v>35</v>
      </c>
      <c r="F8771" t="s">
        <v>13</v>
      </c>
      <c r="G8771" t="s">
        <v>19</v>
      </c>
      <c r="H8771">
        <v>751440</v>
      </c>
      <c r="I8771">
        <v>691891759</v>
      </c>
      <c r="J8771">
        <v>2021</v>
      </c>
      <c r="K8771">
        <v>6</v>
      </c>
      <c r="L8771">
        <v>920.75449669966997</v>
      </c>
    </row>
    <row r="8772" spans="1:12" x14ac:dyDescent="0.25">
      <c r="A8772">
        <v>202106</v>
      </c>
      <c r="B8772" s="2">
        <f t="shared" si="137"/>
        <v>44348</v>
      </c>
      <c r="C8772" t="s">
        <v>11</v>
      </c>
      <c r="D8772" t="s">
        <v>30</v>
      </c>
      <c r="E8772" t="s">
        <v>35</v>
      </c>
      <c r="F8772" t="s">
        <v>13</v>
      </c>
      <c r="G8772" t="s">
        <v>20</v>
      </c>
      <c r="H8772">
        <v>623685</v>
      </c>
      <c r="I8772">
        <v>637427355</v>
      </c>
      <c r="J8772">
        <v>2021</v>
      </c>
      <c r="K8772">
        <v>6</v>
      </c>
      <c r="L8772">
        <v>1022.0341278049</v>
      </c>
    </row>
    <row r="8773" spans="1:12" x14ac:dyDescent="0.25">
      <c r="A8773">
        <v>202106</v>
      </c>
      <c r="B8773" s="2">
        <f t="shared" si="137"/>
        <v>44348</v>
      </c>
      <c r="C8773" t="s">
        <v>11</v>
      </c>
      <c r="D8773" t="s">
        <v>30</v>
      </c>
      <c r="E8773" t="s">
        <v>35</v>
      </c>
      <c r="F8773" t="s">
        <v>13</v>
      </c>
      <c r="G8773" t="s">
        <v>21</v>
      </c>
      <c r="H8773">
        <v>541032</v>
      </c>
      <c r="I8773">
        <v>615048765</v>
      </c>
      <c r="J8773">
        <v>2021</v>
      </c>
      <c r="K8773">
        <v>6</v>
      </c>
      <c r="L8773">
        <v>1136.8066306614</v>
      </c>
    </row>
    <row r="8774" spans="1:12" x14ac:dyDescent="0.25">
      <c r="A8774">
        <v>202106</v>
      </c>
      <c r="B8774" s="2">
        <f t="shared" si="137"/>
        <v>44348</v>
      </c>
      <c r="C8774" t="s">
        <v>11</v>
      </c>
      <c r="D8774" t="s">
        <v>30</v>
      </c>
      <c r="E8774" t="s">
        <v>35</v>
      </c>
      <c r="F8774" t="s">
        <v>13</v>
      </c>
      <c r="G8774" t="s">
        <v>22</v>
      </c>
      <c r="H8774">
        <v>386232</v>
      </c>
      <c r="I8774">
        <v>464044348</v>
      </c>
      <c r="J8774">
        <v>2021</v>
      </c>
      <c r="K8774">
        <v>6</v>
      </c>
      <c r="L8774">
        <v>1201.4653058265401</v>
      </c>
    </row>
    <row r="8775" spans="1:12" x14ac:dyDescent="0.25">
      <c r="A8775">
        <v>202106</v>
      </c>
      <c r="B8775" s="2">
        <f t="shared" si="137"/>
        <v>44348</v>
      </c>
      <c r="C8775" t="s">
        <v>11</v>
      </c>
      <c r="D8775" t="s">
        <v>30</v>
      </c>
      <c r="E8775" t="s">
        <v>35</v>
      </c>
      <c r="F8775" t="s">
        <v>13</v>
      </c>
      <c r="G8775" t="s">
        <v>23</v>
      </c>
      <c r="H8775">
        <v>220886</v>
      </c>
      <c r="I8775">
        <v>271150657</v>
      </c>
      <c r="J8775">
        <v>2021</v>
      </c>
      <c r="K8775">
        <v>6</v>
      </c>
      <c r="L8775">
        <v>1227.5592703928701</v>
      </c>
    </row>
    <row r="8776" spans="1:12" x14ac:dyDescent="0.25">
      <c r="A8776">
        <v>202106</v>
      </c>
      <c r="B8776" s="2">
        <f t="shared" si="137"/>
        <v>44348</v>
      </c>
      <c r="C8776" t="s">
        <v>11</v>
      </c>
      <c r="D8776" t="s">
        <v>30</v>
      </c>
      <c r="E8776" t="s">
        <v>35</v>
      </c>
      <c r="F8776" t="s">
        <v>13</v>
      </c>
      <c r="G8776" t="s">
        <v>24</v>
      </c>
      <c r="H8776">
        <v>103287</v>
      </c>
      <c r="I8776">
        <v>128003969</v>
      </c>
      <c r="J8776">
        <v>2021</v>
      </c>
      <c r="K8776">
        <v>6</v>
      </c>
      <c r="L8776">
        <v>1239.30377491843</v>
      </c>
    </row>
    <row r="8777" spans="1:12" x14ac:dyDescent="0.25">
      <c r="A8777">
        <v>202106</v>
      </c>
      <c r="B8777" s="2">
        <f t="shared" si="137"/>
        <v>44348</v>
      </c>
      <c r="C8777" t="s">
        <v>11</v>
      </c>
      <c r="D8777" t="s">
        <v>30</v>
      </c>
      <c r="E8777" t="s">
        <v>35</v>
      </c>
      <c r="F8777" t="s">
        <v>13</v>
      </c>
      <c r="G8777" t="s">
        <v>25</v>
      </c>
      <c r="H8777">
        <v>33399</v>
      </c>
      <c r="I8777">
        <v>40785743</v>
      </c>
      <c r="J8777">
        <v>2021</v>
      </c>
      <c r="K8777">
        <v>6</v>
      </c>
      <c r="L8777">
        <v>1221.16659181412</v>
      </c>
    </row>
    <row r="8778" spans="1:12" x14ac:dyDescent="0.25">
      <c r="A8778">
        <v>202106</v>
      </c>
      <c r="B8778" s="2">
        <f t="shared" si="137"/>
        <v>44348</v>
      </c>
      <c r="C8778" t="s">
        <v>11</v>
      </c>
      <c r="D8778" t="s">
        <v>30</v>
      </c>
      <c r="E8778" t="s">
        <v>35</v>
      </c>
      <c r="F8778" t="s">
        <v>13</v>
      </c>
      <c r="G8778" t="s">
        <v>26</v>
      </c>
      <c r="H8778">
        <v>6594</v>
      </c>
      <c r="I8778">
        <v>9189190</v>
      </c>
      <c r="J8778">
        <v>2021</v>
      </c>
      <c r="K8778">
        <v>6</v>
      </c>
      <c r="L8778">
        <v>1393.5683955110701</v>
      </c>
    </row>
    <row r="8779" spans="1:12" x14ac:dyDescent="0.25">
      <c r="A8779">
        <v>202106</v>
      </c>
      <c r="B8779" s="2">
        <f t="shared" si="137"/>
        <v>44348</v>
      </c>
      <c r="C8779" t="s">
        <v>11</v>
      </c>
      <c r="D8779" t="s">
        <v>30</v>
      </c>
      <c r="E8779" t="s">
        <v>35</v>
      </c>
      <c r="F8779" t="s">
        <v>13</v>
      </c>
      <c r="G8779" t="s">
        <v>27</v>
      </c>
      <c r="H8779">
        <v>3789</v>
      </c>
      <c r="I8779">
        <v>6523817</v>
      </c>
      <c r="J8779">
        <v>2021</v>
      </c>
      <c r="K8779">
        <v>6</v>
      </c>
      <c r="L8779">
        <v>1721.77804169965</v>
      </c>
    </row>
    <row r="8780" spans="1:12" x14ac:dyDescent="0.25">
      <c r="A8780">
        <v>202106</v>
      </c>
      <c r="B8780" s="2">
        <f t="shared" si="137"/>
        <v>44348</v>
      </c>
      <c r="C8780" t="s">
        <v>11</v>
      </c>
      <c r="D8780" t="s">
        <v>31</v>
      </c>
      <c r="E8780" t="s">
        <v>35</v>
      </c>
      <c r="F8780" t="s">
        <v>13</v>
      </c>
      <c r="G8780" t="s">
        <v>14</v>
      </c>
      <c r="H8780">
        <v>22154</v>
      </c>
      <c r="I8780">
        <v>25465136</v>
      </c>
      <c r="J8780">
        <v>2021</v>
      </c>
      <c r="K8780">
        <v>6</v>
      </c>
      <c r="L8780">
        <v>1149.45996208359</v>
      </c>
    </row>
    <row r="8781" spans="1:12" x14ac:dyDescent="0.25">
      <c r="A8781">
        <v>202106</v>
      </c>
      <c r="B8781" s="2">
        <f t="shared" si="137"/>
        <v>44348</v>
      </c>
      <c r="C8781" t="s">
        <v>11</v>
      </c>
      <c r="D8781" t="s">
        <v>31</v>
      </c>
      <c r="E8781" t="s">
        <v>35</v>
      </c>
      <c r="F8781" t="s">
        <v>13</v>
      </c>
      <c r="G8781" t="s">
        <v>15</v>
      </c>
      <c r="H8781">
        <v>255934</v>
      </c>
      <c r="I8781">
        <v>370540017</v>
      </c>
      <c r="J8781">
        <v>2021</v>
      </c>
      <c r="K8781">
        <v>6</v>
      </c>
      <c r="L8781">
        <v>1447.7952011065299</v>
      </c>
    </row>
    <row r="8782" spans="1:12" x14ac:dyDescent="0.25">
      <c r="A8782">
        <v>202106</v>
      </c>
      <c r="B8782" s="2">
        <f t="shared" si="137"/>
        <v>44348</v>
      </c>
      <c r="C8782" t="s">
        <v>11</v>
      </c>
      <c r="D8782" t="s">
        <v>31</v>
      </c>
      <c r="E8782" t="s">
        <v>35</v>
      </c>
      <c r="F8782" t="s">
        <v>13</v>
      </c>
      <c r="G8782" t="s">
        <v>16</v>
      </c>
      <c r="H8782">
        <v>511138</v>
      </c>
      <c r="I8782">
        <v>832777535</v>
      </c>
      <c r="J8782">
        <v>2021</v>
      </c>
      <c r="K8782">
        <v>6</v>
      </c>
      <c r="L8782">
        <v>1629.2616377573099</v>
      </c>
    </row>
    <row r="8783" spans="1:12" x14ac:dyDescent="0.25">
      <c r="A8783">
        <v>202106</v>
      </c>
      <c r="B8783" s="2">
        <f t="shared" si="137"/>
        <v>44348</v>
      </c>
      <c r="C8783" t="s">
        <v>11</v>
      </c>
      <c r="D8783" t="s">
        <v>31</v>
      </c>
      <c r="E8783" t="s">
        <v>35</v>
      </c>
      <c r="F8783" t="s">
        <v>13</v>
      </c>
      <c r="G8783" t="s">
        <v>17</v>
      </c>
      <c r="H8783">
        <v>548623</v>
      </c>
      <c r="I8783">
        <v>925530011</v>
      </c>
      <c r="J8783">
        <v>2021</v>
      </c>
      <c r="K8783">
        <v>6</v>
      </c>
      <c r="L8783">
        <v>1687.0054864633801</v>
      </c>
    </row>
    <row r="8784" spans="1:12" x14ac:dyDescent="0.25">
      <c r="A8784">
        <v>202106</v>
      </c>
      <c r="B8784" s="2">
        <f t="shared" si="137"/>
        <v>44348</v>
      </c>
      <c r="C8784" t="s">
        <v>11</v>
      </c>
      <c r="D8784" t="s">
        <v>31</v>
      </c>
      <c r="E8784" t="s">
        <v>35</v>
      </c>
      <c r="F8784" t="s">
        <v>13</v>
      </c>
      <c r="G8784" t="s">
        <v>18</v>
      </c>
      <c r="H8784">
        <v>599112</v>
      </c>
      <c r="I8784">
        <v>1088500358</v>
      </c>
      <c r="J8784">
        <v>2021</v>
      </c>
      <c r="K8784">
        <v>6</v>
      </c>
      <c r="L8784">
        <v>1816.85621052491</v>
      </c>
    </row>
    <row r="8785" spans="1:12" x14ac:dyDescent="0.25">
      <c r="A8785">
        <v>202106</v>
      </c>
      <c r="B8785" s="2">
        <f t="shared" si="137"/>
        <v>44348</v>
      </c>
      <c r="C8785" t="s">
        <v>11</v>
      </c>
      <c r="D8785" t="s">
        <v>31</v>
      </c>
      <c r="E8785" t="s">
        <v>35</v>
      </c>
      <c r="F8785" t="s">
        <v>13</v>
      </c>
      <c r="G8785" t="s">
        <v>19</v>
      </c>
      <c r="H8785">
        <v>568350</v>
      </c>
      <c r="I8785">
        <v>1223779904</v>
      </c>
      <c r="J8785">
        <v>2021</v>
      </c>
      <c r="K8785">
        <v>6</v>
      </c>
      <c r="L8785">
        <v>2153.21527931732</v>
      </c>
    </row>
    <row r="8786" spans="1:12" x14ac:dyDescent="0.25">
      <c r="A8786">
        <v>202106</v>
      </c>
      <c r="B8786" s="2">
        <f t="shared" si="137"/>
        <v>44348</v>
      </c>
      <c r="C8786" t="s">
        <v>11</v>
      </c>
      <c r="D8786" t="s">
        <v>31</v>
      </c>
      <c r="E8786" t="s">
        <v>35</v>
      </c>
      <c r="F8786" t="s">
        <v>13</v>
      </c>
      <c r="G8786" t="s">
        <v>20</v>
      </c>
      <c r="H8786">
        <v>404173</v>
      </c>
      <c r="I8786">
        <v>995962098</v>
      </c>
      <c r="J8786">
        <v>2021</v>
      </c>
      <c r="K8786">
        <v>6</v>
      </c>
      <c r="L8786">
        <v>2464.19750453394</v>
      </c>
    </row>
    <row r="8787" spans="1:12" x14ac:dyDescent="0.25">
      <c r="A8787">
        <v>202106</v>
      </c>
      <c r="B8787" s="2">
        <f t="shared" si="137"/>
        <v>44348</v>
      </c>
      <c r="C8787" t="s">
        <v>11</v>
      </c>
      <c r="D8787" t="s">
        <v>31</v>
      </c>
      <c r="E8787" t="s">
        <v>35</v>
      </c>
      <c r="F8787" t="s">
        <v>13</v>
      </c>
      <c r="G8787" t="s">
        <v>21</v>
      </c>
      <c r="H8787">
        <v>288190</v>
      </c>
      <c r="I8787">
        <v>765624185</v>
      </c>
      <c r="J8787">
        <v>2021</v>
      </c>
      <c r="K8787">
        <v>6</v>
      </c>
      <c r="L8787">
        <v>2656.6646483222798</v>
      </c>
    </row>
    <row r="8788" spans="1:12" x14ac:dyDescent="0.25">
      <c r="A8788">
        <v>202106</v>
      </c>
      <c r="B8788" s="2">
        <f t="shared" si="137"/>
        <v>44348</v>
      </c>
      <c r="C8788" t="s">
        <v>11</v>
      </c>
      <c r="D8788" t="s">
        <v>31</v>
      </c>
      <c r="E8788" t="s">
        <v>35</v>
      </c>
      <c r="F8788" t="s">
        <v>13</v>
      </c>
      <c r="G8788" t="s">
        <v>22</v>
      </c>
      <c r="H8788">
        <v>168652</v>
      </c>
      <c r="I8788">
        <v>464018215</v>
      </c>
      <c r="J8788">
        <v>2021</v>
      </c>
      <c r="K8788">
        <v>6</v>
      </c>
      <c r="L8788">
        <v>2751.3353829186699</v>
      </c>
    </row>
    <row r="8789" spans="1:12" x14ac:dyDescent="0.25">
      <c r="A8789">
        <v>202106</v>
      </c>
      <c r="B8789" s="2">
        <f t="shared" si="137"/>
        <v>44348</v>
      </c>
      <c r="C8789" t="s">
        <v>11</v>
      </c>
      <c r="D8789" t="s">
        <v>31</v>
      </c>
      <c r="E8789" t="s">
        <v>35</v>
      </c>
      <c r="F8789" t="s">
        <v>13</v>
      </c>
      <c r="G8789" t="s">
        <v>23</v>
      </c>
      <c r="H8789">
        <v>83887</v>
      </c>
      <c r="I8789">
        <v>251388342</v>
      </c>
      <c r="J8789">
        <v>2021</v>
      </c>
      <c r="K8789">
        <v>6</v>
      </c>
      <c r="L8789">
        <v>2996.7496989998399</v>
      </c>
    </row>
    <row r="8790" spans="1:12" x14ac:dyDescent="0.25">
      <c r="A8790">
        <v>202106</v>
      </c>
      <c r="B8790" s="2">
        <f t="shared" si="137"/>
        <v>44348</v>
      </c>
      <c r="C8790" t="s">
        <v>11</v>
      </c>
      <c r="D8790" t="s">
        <v>31</v>
      </c>
      <c r="E8790" t="s">
        <v>35</v>
      </c>
      <c r="F8790" t="s">
        <v>13</v>
      </c>
      <c r="G8790" t="s">
        <v>24</v>
      </c>
      <c r="H8790">
        <v>39053</v>
      </c>
      <c r="I8790">
        <v>144269416</v>
      </c>
      <c r="J8790">
        <v>2021</v>
      </c>
      <c r="K8790">
        <v>6</v>
      </c>
      <c r="L8790">
        <v>3694.1954779402299</v>
      </c>
    </row>
    <row r="8791" spans="1:12" x14ac:dyDescent="0.25">
      <c r="A8791">
        <v>202106</v>
      </c>
      <c r="B8791" s="2">
        <f t="shared" si="137"/>
        <v>44348</v>
      </c>
      <c r="C8791" t="s">
        <v>11</v>
      </c>
      <c r="D8791" t="s">
        <v>31</v>
      </c>
      <c r="E8791" t="s">
        <v>35</v>
      </c>
      <c r="F8791" t="s">
        <v>13</v>
      </c>
      <c r="G8791" t="s">
        <v>25</v>
      </c>
      <c r="H8791">
        <v>14064</v>
      </c>
      <c r="I8791">
        <v>66536807</v>
      </c>
      <c r="J8791">
        <v>2021</v>
      </c>
      <c r="K8791">
        <v>6</v>
      </c>
      <c r="L8791">
        <v>4731.0016353811097</v>
      </c>
    </row>
    <row r="8792" spans="1:12" x14ac:dyDescent="0.25">
      <c r="A8792">
        <v>202106</v>
      </c>
      <c r="B8792" s="2">
        <f t="shared" si="137"/>
        <v>44348</v>
      </c>
      <c r="C8792" t="s">
        <v>11</v>
      </c>
      <c r="D8792" t="s">
        <v>31</v>
      </c>
      <c r="E8792" t="s">
        <v>35</v>
      </c>
      <c r="F8792" t="s">
        <v>13</v>
      </c>
      <c r="G8792" t="s">
        <v>26</v>
      </c>
      <c r="H8792">
        <v>2989</v>
      </c>
      <c r="I8792">
        <v>12238712</v>
      </c>
      <c r="J8792">
        <v>2021</v>
      </c>
      <c r="K8792">
        <v>6</v>
      </c>
      <c r="L8792">
        <v>4094.5841418534601</v>
      </c>
    </row>
    <row r="8793" spans="1:12" x14ac:dyDescent="0.25">
      <c r="A8793">
        <v>202106</v>
      </c>
      <c r="B8793" s="2">
        <f t="shared" si="137"/>
        <v>44348</v>
      </c>
      <c r="C8793" t="s">
        <v>11</v>
      </c>
      <c r="D8793" t="s">
        <v>31</v>
      </c>
      <c r="E8793" t="s">
        <v>35</v>
      </c>
      <c r="F8793" t="s">
        <v>13</v>
      </c>
      <c r="G8793" t="s">
        <v>27</v>
      </c>
      <c r="H8793">
        <v>2817</v>
      </c>
      <c r="I8793">
        <v>14009962</v>
      </c>
      <c r="J8793">
        <v>2021</v>
      </c>
      <c r="K8793">
        <v>6</v>
      </c>
      <c r="L8793">
        <v>4973.3624423145102</v>
      </c>
    </row>
    <row r="8794" spans="1:12" x14ac:dyDescent="0.25">
      <c r="A8794">
        <v>202106</v>
      </c>
      <c r="B8794" s="2">
        <f t="shared" si="137"/>
        <v>44348</v>
      </c>
      <c r="C8794" t="s">
        <v>11</v>
      </c>
      <c r="D8794" t="s">
        <v>32</v>
      </c>
      <c r="E8794" t="s">
        <v>35</v>
      </c>
      <c r="F8794" t="s">
        <v>13</v>
      </c>
      <c r="G8794" t="s">
        <v>14</v>
      </c>
      <c r="H8794">
        <v>30921</v>
      </c>
      <c r="I8794">
        <v>35583875</v>
      </c>
      <c r="J8794">
        <v>2021</v>
      </c>
      <c r="K8794">
        <v>6</v>
      </c>
      <c r="L8794">
        <v>1150.79961838232</v>
      </c>
    </row>
    <row r="8795" spans="1:12" x14ac:dyDescent="0.25">
      <c r="A8795">
        <v>202106</v>
      </c>
      <c r="B8795" s="2">
        <f t="shared" si="137"/>
        <v>44348</v>
      </c>
      <c r="C8795" t="s">
        <v>11</v>
      </c>
      <c r="D8795" t="s">
        <v>32</v>
      </c>
      <c r="E8795" t="s">
        <v>35</v>
      </c>
      <c r="F8795" t="s">
        <v>13</v>
      </c>
      <c r="G8795" t="s">
        <v>15</v>
      </c>
      <c r="H8795">
        <v>657496</v>
      </c>
      <c r="I8795">
        <v>677787145</v>
      </c>
      <c r="J8795">
        <v>2021</v>
      </c>
      <c r="K8795">
        <v>6</v>
      </c>
      <c r="L8795">
        <v>1030.8612447832299</v>
      </c>
    </row>
    <row r="8796" spans="1:12" x14ac:dyDescent="0.25">
      <c r="A8796">
        <v>202106</v>
      </c>
      <c r="B8796" s="2">
        <f t="shared" si="137"/>
        <v>44348</v>
      </c>
      <c r="C8796" t="s">
        <v>11</v>
      </c>
      <c r="D8796" t="s">
        <v>32</v>
      </c>
      <c r="E8796" t="s">
        <v>35</v>
      </c>
      <c r="F8796" t="s">
        <v>13</v>
      </c>
      <c r="G8796" t="s">
        <v>16</v>
      </c>
      <c r="H8796">
        <v>1728008</v>
      </c>
      <c r="I8796">
        <v>2083766883</v>
      </c>
      <c r="J8796">
        <v>2021</v>
      </c>
      <c r="K8796">
        <v>6</v>
      </c>
      <c r="L8796">
        <v>1205.87803007856</v>
      </c>
    </row>
    <row r="8797" spans="1:12" x14ac:dyDescent="0.25">
      <c r="A8797">
        <v>202106</v>
      </c>
      <c r="B8797" s="2">
        <f t="shared" si="137"/>
        <v>44348</v>
      </c>
      <c r="C8797" t="s">
        <v>11</v>
      </c>
      <c r="D8797" t="s">
        <v>32</v>
      </c>
      <c r="E8797" t="s">
        <v>35</v>
      </c>
      <c r="F8797" t="s">
        <v>13</v>
      </c>
      <c r="G8797" t="s">
        <v>17</v>
      </c>
      <c r="H8797">
        <v>2133672</v>
      </c>
      <c r="I8797">
        <v>2872664870</v>
      </c>
      <c r="J8797">
        <v>2021</v>
      </c>
      <c r="K8797">
        <v>6</v>
      </c>
      <c r="L8797">
        <v>1346.3479250793901</v>
      </c>
    </row>
    <row r="8798" spans="1:12" x14ac:dyDescent="0.25">
      <c r="A8798">
        <v>202106</v>
      </c>
      <c r="B8798" s="2">
        <f t="shared" si="137"/>
        <v>44348</v>
      </c>
      <c r="C8798" t="s">
        <v>11</v>
      </c>
      <c r="D8798" t="s">
        <v>32</v>
      </c>
      <c r="E8798" t="s">
        <v>35</v>
      </c>
      <c r="F8798" t="s">
        <v>13</v>
      </c>
      <c r="G8798" t="s">
        <v>18</v>
      </c>
      <c r="H8798">
        <v>2710422</v>
      </c>
      <c r="I8798">
        <v>3771077063</v>
      </c>
      <c r="J8798">
        <v>2021</v>
      </c>
      <c r="K8798">
        <v>6</v>
      </c>
      <c r="L8798">
        <v>1391.32469519506</v>
      </c>
    </row>
    <row r="8799" spans="1:12" x14ac:dyDescent="0.25">
      <c r="A8799">
        <v>202106</v>
      </c>
      <c r="B8799" s="2">
        <f t="shared" si="137"/>
        <v>44348</v>
      </c>
      <c r="C8799" t="s">
        <v>11</v>
      </c>
      <c r="D8799" t="s">
        <v>32</v>
      </c>
      <c r="E8799" t="s">
        <v>35</v>
      </c>
      <c r="F8799" t="s">
        <v>13</v>
      </c>
      <c r="G8799" t="s">
        <v>19</v>
      </c>
      <c r="H8799">
        <v>3014972</v>
      </c>
      <c r="I8799">
        <v>4276577610</v>
      </c>
      <c r="J8799">
        <v>2021</v>
      </c>
      <c r="K8799">
        <v>6</v>
      </c>
      <c r="L8799">
        <v>1418.4468744651599</v>
      </c>
    </row>
    <row r="8800" spans="1:12" x14ac:dyDescent="0.25">
      <c r="A8800">
        <v>202106</v>
      </c>
      <c r="B8800" s="2">
        <f t="shared" si="137"/>
        <v>44348</v>
      </c>
      <c r="C8800" t="s">
        <v>11</v>
      </c>
      <c r="D8800" t="s">
        <v>32</v>
      </c>
      <c r="E8800" t="s">
        <v>35</v>
      </c>
      <c r="F8800" t="s">
        <v>13</v>
      </c>
      <c r="G8800" t="s">
        <v>20</v>
      </c>
      <c r="H8800">
        <v>2532225</v>
      </c>
      <c r="I8800">
        <v>3697278337</v>
      </c>
      <c r="J8800">
        <v>2021</v>
      </c>
      <c r="K8800">
        <v>6</v>
      </c>
      <c r="L8800">
        <v>1460.0907648411901</v>
      </c>
    </row>
    <row r="8801" spans="1:12" x14ac:dyDescent="0.25">
      <c r="A8801">
        <v>202106</v>
      </c>
      <c r="B8801" s="2">
        <f t="shared" si="137"/>
        <v>44348</v>
      </c>
      <c r="C8801" t="s">
        <v>11</v>
      </c>
      <c r="D8801" t="s">
        <v>32</v>
      </c>
      <c r="E8801" t="s">
        <v>35</v>
      </c>
      <c r="F8801" t="s">
        <v>13</v>
      </c>
      <c r="G8801" t="s">
        <v>21</v>
      </c>
      <c r="H8801">
        <v>2091186</v>
      </c>
      <c r="I8801">
        <v>3104144153</v>
      </c>
      <c r="J8801">
        <v>2021</v>
      </c>
      <c r="K8801">
        <v>6</v>
      </c>
      <c r="L8801">
        <v>1484.3940964600899</v>
      </c>
    </row>
    <row r="8802" spans="1:12" x14ac:dyDescent="0.25">
      <c r="A8802">
        <v>202106</v>
      </c>
      <c r="B8802" s="2">
        <f t="shared" si="137"/>
        <v>44348</v>
      </c>
      <c r="C8802" t="s">
        <v>11</v>
      </c>
      <c r="D8802" t="s">
        <v>32</v>
      </c>
      <c r="E8802" t="s">
        <v>35</v>
      </c>
      <c r="F8802" t="s">
        <v>13</v>
      </c>
      <c r="G8802" t="s">
        <v>22</v>
      </c>
      <c r="H8802">
        <v>1442110</v>
      </c>
      <c r="I8802">
        <v>2163717020</v>
      </c>
      <c r="J8802">
        <v>2021</v>
      </c>
      <c r="K8802">
        <v>6</v>
      </c>
      <c r="L8802">
        <v>1500.38278633391</v>
      </c>
    </row>
    <row r="8803" spans="1:12" x14ac:dyDescent="0.25">
      <c r="A8803">
        <v>202106</v>
      </c>
      <c r="B8803" s="2">
        <f t="shared" si="137"/>
        <v>44348</v>
      </c>
      <c r="C8803" t="s">
        <v>11</v>
      </c>
      <c r="D8803" t="s">
        <v>32</v>
      </c>
      <c r="E8803" t="s">
        <v>35</v>
      </c>
      <c r="F8803" t="s">
        <v>13</v>
      </c>
      <c r="G8803" t="s">
        <v>23</v>
      </c>
      <c r="H8803">
        <v>855817</v>
      </c>
      <c r="I8803">
        <v>1278330265</v>
      </c>
      <c r="J8803">
        <v>2021</v>
      </c>
      <c r="K8803">
        <v>6</v>
      </c>
      <c r="L8803">
        <v>1493.6958076317701</v>
      </c>
    </row>
    <row r="8804" spans="1:12" x14ac:dyDescent="0.25">
      <c r="A8804">
        <v>202106</v>
      </c>
      <c r="B8804" s="2">
        <f t="shared" si="137"/>
        <v>44348</v>
      </c>
      <c r="C8804" t="s">
        <v>11</v>
      </c>
      <c r="D8804" t="s">
        <v>32</v>
      </c>
      <c r="E8804" t="s">
        <v>35</v>
      </c>
      <c r="F8804" t="s">
        <v>13</v>
      </c>
      <c r="G8804" t="s">
        <v>24</v>
      </c>
      <c r="H8804">
        <v>496468</v>
      </c>
      <c r="I8804">
        <v>703394900</v>
      </c>
      <c r="J8804">
        <v>2021</v>
      </c>
      <c r="K8804">
        <v>6</v>
      </c>
      <c r="L8804">
        <v>1416.7980615064801</v>
      </c>
    </row>
    <row r="8805" spans="1:12" x14ac:dyDescent="0.25">
      <c r="A8805">
        <v>202106</v>
      </c>
      <c r="B8805" s="2">
        <f t="shared" si="137"/>
        <v>44348</v>
      </c>
      <c r="C8805" t="s">
        <v>11</v>
      </c>
      <c r="D8805" t="s">
        <v>32</v>
      </c>
      <c r="E8805" t="s">
        <v>35</v>
      </c>
      <c r="F8805" t="s">
        <v>13</v>
      </c>
      <c r="G8805" t="s">
        <v>25</v>
      </c>
      <c r="H8805">
        <v>196850</v>
      </c>
      <c r="I8805">
        <v>297674452</v>
      </c>
      <c r="J8805">
        <v>2021</v>
      </c>
      <c r="K8805">
        <v>6</v>
      </c>
      <c r="L8805">
        <v>1512.1892405384799</v>
      </c>
    </row>
    <row r="8806" spans="1:12" x14ac:dyDescent="0.25">
      <c r="A8806">
        <v>202106</v>
      </c>
      <c r="B8806" s="2">
        <f t="shared" si="137"/>
        <v>44348</v>
      </c>
      <c r="C8806" t="s">
        <v>11</v>
      </c>
      <c r="D8806" t="s">
        <v>32</v>
      </c>
      <c r="E8806" t="s">
        <v>35</v>
      </c>
      <c r="F8806" t="s">
        <v>13</v>
      </c>
      <c r="G8806" t="s">
        <v>26</v>
      </c>
      <c r="H8806">
        <v>46475</v>
      </c>
      <c r="I8806">
        <v>65189843</v>
      </c>
      <c r="J8806">
        <v>2021</v>
      </c>
      <c r="K8806">
        <v>6</v>
      </c>
      <c r="L8806">
        <v>1402.68623991393</v>
      </c>
    </row>
    <row r="8807" spans="1:12" x14ac:dyDescent="0.25">
      <c r="A8807">
        <v>202106</v>
      </c>
      <c r="B8807" s="2">
        <f t="shared" si="137"/>
        <v>44348</v>
      </c>
      <c r="C8807" t="s">
        <v>11</v>
      </c>
      <c r="D8807" t="s">
        <v>32</v>
      </c>
      <c r="E8807" t="s">
        <v>35</v>
      </c>
      <c r="F8807" t="s">
        <v>13</v>
      </c>
      <c r="G8807" t="s">
        <v>27</v>
      </c>
      <c r="H8807">
        <v>23633</v>
      </c>
      <c r="I8807">
        <v>37337766</v>
      </c>
      <c r="J8807">
        <v>2021</v>
      </c>
      <c r="K8807">
        <v>6</v>
      </c>
      <c r="L8807">
        <v>1579.89954724326</v>
      </c>
    </row>
    <row r="8808" spans="1:12" x14ac:dyDescent="0.25">
      <c r="A8808">
        <v>202106</v>
      </c>
      <c r="B8808" s="2">
        <f t="shared" si="137"/>
        <v>44348</v>
      </c>
      <c r="C8808" t="s">
        <v>11</v>
      </c>
      <c r="D8808" t="s">
        <v>33</v>
      </c>
      <c r="E8808" t="s">
        <v>35</v>
      </c>
      <c r="F8808" t="s">
        <v>13</v>
      </c>
      <c r="G8808" t="s">
        <v>14</v>
      </c>
      <c r="H8808">
        <v>25539</v>
      </c>
      <c r="I8808">
        <v>17301730</v>
      </c>
      <c r="J8808">
        <v>2021</v>
      </c>
      <c r="K8808">
        <v>6</v>
      </c>
      <c r="L8808">
        <v>677.46309565762101</v>
      </c>
    </row>
    <row r="8809" spans="1:12" x14ac:dyDescent="0.25">
      <c r="A8809">
        <v>202106</v>
      </c>
      <c r="B8809" s="2">
        <f t="shared" si="137"/>
        <v>44348</v>
      </c>
      <c r="C8809" t="s">
        <v>11</v>
      </c>
      <c r="D8809" t="s">
        <v>33</v>
      </c>
      <c r="E8809" t="s">
        <v>35</v>
      </c>
      <c r="F8809" t="s">
        <v>13</v>
      </c>
      <c r="G8809" t="s">
        <v>15</v>
      </c>
      <c r="H8809">
        <v>471509</v>
      </c>
      <c r="I8809">
        <v>719761587</v>
      </c>
      <c r="J8809">
        <v>2021</v>
      </c>
      <c r="K8809">
        <v>6</v>
      </c>
      <c r="L8809">
        <v>1526.5065714546199</v>
      </c>
    </row>
    <row r="8810" spans="1:12" x14ac:dyDescent="0.25">
      <c r="A8810">
        <v>202106</v>
      </c>
      <c r="B8810" s="2">
        <f t="shared" si="137"/>
        <v>44348</v>
      </c>
      <c r="C8810" t="s">
        <v>11</v>
      </c>
      <c r="D8810" t="s">
        <v>33</v>
      </c>
      <c r="E8810" t="s">
        <v>35</v>
      </c>
      <c r="F8810" t="s">
        <v>13</v>
      </c>
      <c r="G8810" t="s">
        <v>16</v>
      </c>
      <c r="H8810">
        <v>1226403</v>
      </c>
      <c r="I8810">
        <v>2831852941</v>
      </c>
      <c r="J8810">
        <v>2021</v>
      </c>
      <c r="K8810">
        <v>6</v>
      </c>
      <c r="L8810">
        <v>2309.0720921263201</v>
      </c>
    </row>
    <row r="8811" spans="1:12" x14ac:dyDescent="0.25">
      <c r="A8811">
        <v>202106</v>
      </c>
      <c r="B8811" s="2">
        <f t="shared" si="137"/>
        <v>44348</v>
      </c>
      <c r="C8811" t="s">
        <v>11</v>
      </c>
      <c r="D8811" t="s">
        <v>33</v>
      </c>
      <c r="E8811" t="s">
        <v>35</v>
      </c>
      <c r="F8811" t="s">
        <v>13</v>
      </c>
      <c r="G8811" t="s">
        <v>17</v>
      </c>
      <c r="H8811">
        <v>1566901</v>
      </c>
      <c r="I8811">
        <v>4474064769</v>
      </c>
      <c r="J8811">
        <v>2021</v>
      </c>
      <c r="K8811">
        <v>6</v>
      </c>
      <c r="L8811">
        <v>2855.3589339722098</v>
      </c>
    </row>
    <row r="8812" spans="1:12" x14ac:dyDescent="0.25">
      <c r="A8812">
        <v>202106</v>
      </c>
      <c r="B8812" s="2">
        <f t="shared" si="137"/>
        <v>44348</v>
      </c>
      <c r="C8812" t="s">
        <v>11</v>
      </c>
      <c r="D8812" t="s">
        <v>33</v>
      </c>
      <c r="E8812" t="s">
        <v>35</v>
      </c>
      <c r="F8812" t="s">
        <v>13</v>
      </c>
      <c r="G8812" t="s">
        <v>18</v>
      </c>
      <c r="H8812">
        <v>1995393</v>
      </c>
      <c r="I8812">
        <v>6554949847</v>
      </c>
      <c r="J8812">
        <v>2021</v>
      </c>
      <c r="K8812">
        <v>6</v>
      </c>
      <c r="L8812">
        <v>3285.0420177879701</v>
      </c>
    </row>
    <row r="8813" spans="1:12" x14ac:dyDescent="0.25">
      <c r="A8813">
        <v>202106</v>
      </c>
      <c r="B8813" s="2">
        <f t="shared" si="137"/>
        <v>44348</v>
      </c>
      <c r="C8813" t="s">
        <v>11</v>
      </c>
      <c r="D8813" t="s">
        <v>33</v>
      </c>
      <c r="E8813" t="s">
        <v>35</v>
      </c>
      <c r="F8813" t="s">
        <v>13</v>
      </c>
      <c r="G8813" t="s">
        <v>19</v>
      </c>
      <c r="H8813">
        <v>2234660</v>
      </c>
      <c r="I8813">
        <v>9495350196</v>
      </c>
      <c r="J8813">
        <v>2021</v>
      </c>
      <c r="K8813">
        <v>6</v>
      </c>
      <c r="L8813">
        <v>4249.1252342638199</v>
      </c>
    </row>
    <row r="8814" spans="1:12" x14ac:dyDescent="0.25">
      <c r="A8814">
        <v>202106</v>
      </c>
      <c r="B8814" s="2">
        <f t="shared" si="137"/>
        <v>44348</v>
      </c>
      <c r="C8814" t="s">
        <v>11</v>
      </c>
      <c r="D8814" t="s">
        <v>33</v>
      </c>
      <c r="E8814" t="s">
        <v>35</v>
      </c>
      <c r="F8814" t="s">
        <v>13</v>
      </c>
      <c r="G8814" t="s">
        <v>20</v>
      </c>
      <c r="H8814">
        <v>1858492</v>
      </c>
      <c r="I8814">
        <v>10372962366</v>
      </c>
      <c r="J8814">
        <v>2021</v>
      </c>
      <c r="K8814">
        <v>6</v>
      </c>
      <c r="L8814">
        <v>5581.3866112956002</v>
      </c>
    </row>
    <row r="8815" spans="1:12" x14ac:dyDescent="0.25">
      <c r="A8815">
        <v>202106</v>
      </c>
      <c r="B8815" s="2">
        <f t="shared" si="137"/>
        <v>44348</v>
      </c>
      <c r="C8815" t="s">
        <v>11</v>
      </c>
      <c r="D8815" t="s">
        <v>33</v>
      </c>
      <c r="E8815" t="s">
        <v>35</v>
      </c>
      <c r="F8815" t="s">
        <v>13</v>
      </c>
      <c r="G8815" t="s">
        <v>21</v>
      </c>
      <c r="H8815">
        <v>1553770</v>
      </c>
      <c r="I8815">
        <v>11155440454</v>
      </c>
      <c r="J8815">
        <v>2021</v>
      </c>
      <c r="K8815">
        <v>6</v>
      </c>
      <c r="L8815">
        <v>7179.5957278104197</v>
      </c>
    </row>
    <row r="8816" spans="1:12" x14ac:dyDescent="0.25">
      <c r="A8816">
        <v>202106</v>
      </c>
      <c r="B8816" s="2">
        <f t="shared" si="137"/>
        <v>44348</v>
      </c>
      <c r="C8816" t="s">
        <v>11</v>
      </c>
      <c r="D8816" t="s">
        <v>33</v>
      </c>
      <c r="E8816" t="s">
        <v>35</v>
      </c>
      <c r="F8816" t="s">
        <v>13</v>
      </c>
      <c r="G8816" t="s">
        <v>22</v>
      </c>
      <c r="H8816">
        <v>1091274</v>
      </c>
      <c r="I8816">
        <v>10773392454</v>
      </c>
      <c r="J8816">
        <v>2021</v>
      </c>
      <c r="K8816">
        <v>6</v>
      </c>
      <c r="L8816">
        <v>9872.30746265374</v>
      </c>
    </row>
    <row r="8817" spans="1:12" x14ac:dyDescent="0.25">
      <c r="A8817">
        <v>202106</v>
      </c>
      <c r="B8817" s="2">
        <f t="shared" si="137"/>
        <v>44348</v>
      </c>
      <c r="C8817" t="s">
        <v>11</v>
      </c>
      <c r="D8817" t="s">
        <v>33</v>
      </c>
      <c r="E8817" t="s">
        <v>35</v>
      </c>
      <c r="F8817" t="s">
        <v>13</v>
      </c>
      <c r="G8817" t="s">
        <v>23</v>
      </c>
      <c r="H8817">
        <v>626951</v>
      </c>
      <c r="I8817">
        <v>7501098303</v>
      </c>
      <c r="J8817">
        <v>2021</v>
      </c>
      <c r="K8817">
        <v>6</v>
      </c>
      <c r="L8817">
        <v>11964.409185087799</v>
      </c>
    </row>
    <row r="8818" spans="1:12" x14ac:dyDescent="0.25">
      <c r="A8818">
        <v>202106</v>
      </c>
      <c r="B8818" s="2">
        <f t="shared" si="137"/>
        <v>44348</v>
      </c>
      <c r="C8818" t="s">
        <v>11</v>
      </c>
      <c r="D8818" t="s">
        <v>33</v>
      </c>
      <c r="E8818" t="s">
        <v>35</v>
      </c>
      <c r="F8818" t="s">
        <v>13</v>
      </c>
      <c r="G8818" t="s">
        <v>24</v>
      </c>
      <c r="H8818">
        <v>327720</v>
      </c>
      <c r="I8818">
        <v>4491767268</v>
      </c>
      <c r="J8818">
        <v>2021</v>
      </c>
      <c r="K8818">
        <v>6</v>
      </c>
      <c r="L8818">
        <v>13706.112742585099</v>
      </c>
    </row>
    <row r="8819" spans="1:12" x14ac:dyDescent="0.25">
      <c r="A8819">
        <v>202106</v>
      </c>
      <c r="B8819" s="2">
        <f t="shared" si="137"/>
        <v>44348</v>
      </c>
      <c r="C8819" t="s">
        <v>11</v>
      </c>
      <c r="D8819" t="s">
        <v>33</v>
      </c>
      <c r="E8819" t="s">
        <v>35</v>
      </c>
      <c r="F8819" t="s">
        <v>13</v>
      </c>
      <c r="G8819" t="s">
        <v>25</v>
      </c>
      <c r="H8819">
        <v>118493</v>
      </c>
      <c r="I8819">
        <v>2642135868</v>
      </c>
      <c r="J8819">
        <v>2021</v>
      </c>
      <c r="K8819">
        <v>6</v>
      </c>
      <c r="L8819">
        <v>22297.822386132499</v>
      </c>
    </row>
    <row r="8820" spans="1:12" x14ac:dyDescent="0.25">
      <c r="A8820">
        <v>202106</v>
      </c>
      <c r="B8820" s="2">
        <f t="shared" si="137"/>
        <v>44348</v>
      </c>
      <c r="C8820" t="s">
        <v>11</v>
      </c>
      <c r="D8820" t="s">
        <v>33</v>
      </c>
      <c r="E8820" t="s">
        <v>35</v>
      </c>
      <c r="F8820" t="s">
        <v>13</v>
      </c>
      <c r="G8820" t="s">
        <v>26</v>
      </c>
      <c r="H8820">
        <v>26401</v>
      </c>
      <c r="I8820">
        <v>1255469531</v>
      </c>
      <c r="J8820">
        <v>2021</v>
      </c>
      <c r="K8820">
        <v>6</v>
      </c>
      <c r="L8820">
        <v>47553.862770349602</v>
      </c>
    </row>
    <row r="8821" spans="1:12" x14ac:dyDescent="0.25">
      <c r="A8821">
        <v>202106</v>
      </c>
      <c r="B8821" s="2">
        <f t="shared" si="137"/>
        <v>44348</v>
      </c>
      <c r="C8821" t="s">
        <v>11</v>
      </c>
      <c r="D8821" t="s">
        <v>33</v>
      </c>
      <c r="E8821" t="s">
        <v>35</v>
      </c>
      <c r="F8821" t="s">
        <v>13</v>
      </c>
      <c r="G8821" t="s">
        <v>27</v>
      </c>
      <c r="H8821">
        <v>18919</v>
      </c>
      <c r="I8821">
        <v>493934821</v>
      </c>
      <c r="J8821">
        <v>2021</v>
      </c>
      <c r="K8821">
        <v>6</v>
      </c>
      <c r="L8821">
        <v>26107.871504836399</v>
      </c>
    </row>
    <row r="8822" spans="1:12" x14ac:dyDescent="0.25">
      <c r="A8822">
        <v>202107</v>
      </c>
      <c r="B8822" s="2">
        <f t="shared" si="137"/>
        <v>44378</v>
      </c>
      <c r="C8822" t="s">
        <v>11</v>
      </c>
      <c r="D8822" t="s">
        <v>12</v>
      </c>
      <c r="E8822" t="s">
        <v>35</v>
      </c>
      <c r="F8822" t="s">
        <v>13</v>
      </c>
      <c r="G8822" t="s">
        <v>14</v>
      </c>
      <c r="H8822">
        <v>162682</v>
      </c>
      <c r="I8822">
        <v>41869649</v>
      </c>
      <c r="J8822">
        <v>2021</v>
      </c>
      <c r="K8822">
        <v>7</v>
      </c>
      <c r="L8822">
        <v>257.37112280399799</v>
      </c>
    </row>
    <row r="8823" spans="1:12" x14ac:dyDescent="0.25">
      <c r="A8823">
        <v>202107</v>
      </c>
      <c r="B8823" s="2">
        <f t="shared" si="137"/>
        <v>44378</v>
      </c>
      <c r="C8823" t="s">
        <v>11</v>
      </c>
      <c r="D8823" t="s">
        <v>12</v>
      </c>
      <c r="E8823" t="s">
        <v>35</v>
      </c>
      <c r="F8823" t="s">
        <v>13</v>
      </c>
      <c r="G8823" t="s">
        <v>15</v>
      </c>
      <c r="H8823">
        <v>2210958</v>
      </c>
      <c r="I8823">
        <v>641352004</v>
      </c>
      <c r="J8823">
        <v>2021</v>
      </c>
      <c r="K8823">
        <v>7</v>
      </c>
      <c r="L8823">
        <v>290.07878213878303</v>
      </c>
    </row>
    <row r="8824" spans="1:12" x14ac:dyDescent="0.25">
      <c r="A8824">
        <v>202107</v>
      </c>
      <c r="B8824" s="2">
        <f t="shared" si="137"/>
        <v>44378</v>
      </c>
      <c r="C8824" t="s">
        <v>11</v>
      </c>
      <c r="D8824" t="s">
        <v>12</v>
      </c>
      <c r="E8824" t="s">
        <v>35</v>
      </c>
      <c r="F8824" t="s">
        <v>13</v>
      </c>
      <c r="G8824" t="s">
        <v>16</v>
      </c>
      <c r="H8824">
        <v>4024539</v>
      </c>
      <c r="I8824">
        <v>1339529411</v>
      </c>
      <c r="J8824">
        <v>2021</v>
      </c>
      <c r="K8824">
        <v>7</v>
      </c>
      <c r="L8824">
        <v>332.84045973961202</v>
      </c>
    </row>
    <row r="8825" spans="1:12" x14ac:dyDescent="0.25">
      <c r="A8825">
        <v>202107</v>
      </c>
      <c r="B8825" s="2">
        <f t="shared" si="137"/>
        <v>44378</v>
      </c>
      <c r="C8825" t="s">
        <v>11</v>
      </c>
      <c r="D8825" t="s">
        <v>12</v>
      </c>
      <c r="E8825" t="s">
        <v>35</v>
      </c>
      <c r="F8825" t="s">
        <v>13</v>
      </c>
      <c r="G8825" t="s">
        <v>17</v>
      </c>
      <c r="H8825">
        <v>4005935</v>
      </c>
      <c r="I8825">
        <v>1491015277</v>
      </c>
      <c r="J8825">
        <v>2021</v>
      </c>
      <c r="K8825">
        <v>7</v>
      </c>
      <c r="L8825">
        <v>372.20156517766702</v>
      </c>
    </row>
    <row r="8826" spans="1:12" x14ac:dyDescent="0.25">
      <c r="A8826">
        <v>202107</v>
      </c>
      <c r="B8826" s="2">
        <f t="shared" si="137"/>
        <v>44378</v>
      </c>
      <c r="C8826" t="s">
        <v>11</v>
      </c>
      <c r="D8826" t="s">
        <v>12</v>
      </c>
      <c r="E8826" t="s">
        <v>35</v>
      </c>
      <c r="F8826" t="s">
        <v>13</v>
      </c>
      <c r="G8826" t="s">
        <v>18</v>
      </c>
      <c r="H8826">
        <v>4017549</v>
      </c>
      <c r="I8826">
        <v>1652469721</v>
      </c>
      <c r="J8826">
        <v>2021</v>
      </c>
      <c r="K8826">
        <v>7</v>
      </c>
      <c r="L8826">
        <v>411.31289773939199</v>
      </c>
    </row>
    <row r="8827" spans="1:12" x14ac:dyDescent="0.25">
      <c r="A8827">
        <v>202107</v>
      </c>
      <c r="B8827" s="2">
        <f t="shared" si="137"/>
        <v>44378</v>
      </c>
      <c r="C8827" t="s">
        <v>11</v>
      </c>
      <c r="D8827" t="s">
        <v>12</v>
      </c>
      <c r="E8827" t="s">
        <v>35</v>
      </c>
      <c r="F8827" t="s">
        <v>13</v>
      </c>
      <c r="G8827" t="s">
        <v>19</v>
      </c>
      <c r="H8827">
        <v>3658012</v>
      </c>
      <c r="I8827">
        <v>1655644043</v>
      </c>
      <c r="J8827">
        <v>2021</v>
      </c>
      <c r="K8827">
        <v>7</v>
      </c>
      <c r="L8827">
        <v>452.60760298216599</v>
      </c>
    </row>
    <row r="8828" spans="1:12" x14ac:dyDescent="0.25">
      <c r="A8828">
        <v>202107</v>
      </c>
      <c r="B8828" s="2">
        <f t="shared" si="137"/>
        <v>44378</v>
      </c>
      <c r="C8828" t="s">
        <v>11</v>
      </c>
      <c r="D8828" t="s">
        <v>12</v>
      </c>
      <c r="E8828" t="s">
        <v>35</v>
      </c>
      <c r="F8828" t="s">
        <v>13</v>
      </c>
      <c r="G8828" t="s">
        <v>20</v>
      </c>
      <c r="H8828">
        <v>2487845</v>
      </c>
      <c r="I8828">
        <v>1270216853</v>
      </c>
      <c r="J8828">
        <v>2021</v>
      </c>
      <c r="K8828">
        <v>7</v>
      </c>
      <c r="L8828">
        <v>510.569128301803</v>
      </c>
    </row>
    <row r="8829" spans="1:12" x14ac:dyDescent="0.25">
      <c r="A8829">
        <v>202107</v>
      </c>
      <c r="B8829" s="2">
        <f t="shared" si="137"/>
        <v>44378</v>
      </c>
      <c r="C8829" t="s">
        <v>11</v>
      </c>
      <c r="D8829" t="s">
        <v>12</v>
      </c>
      <c r="E8829" t="s">
        <v>35</v>
      </c>
      <c r="F8829" t="s">
        <v>13</v>
      </c>
      <c r="G8829" t="s">
        <v>21</v>
      </c>
      <c r="H8829">
        <v>1611346</v>
      </c>
      <c r="I8829">
        <v>970205644</v>
      </c>
      <c r="J8829">
        <v>2021</v>
      </c>
      <c r="K8829">
        <v>7</v>
      </c>
      <c r="L8829">
        <v>602.10882330672598</v>
      </c>
    </row>
    <row r="8830" spans="1:12" x14ac:dyDescent="0.25">
      <c r="A8830">
        <v>202107</v>
      </c>
      <c r="B8830" s="2">
        <f t="shared" si="137"/>
        <v>44378</v>
      </c>
      <c r="C8830" t="s">
        <v>11</v>
      </c>
      <c r="D8830" t="s">
        <v>12</v>
      </c>
      <c r="E8830" t="s">
        <v>35</v>
      </c>
      <c r="F8830" t="s">
        <v>13</v>
      </c>
      <c r="G8830" t="s">
        <v>22</v>
      </c>
      <c r="H8830">
        <v>876150</v>
      </c>
      <c r="I8830">
        <v>632906675</v>
      </c>
      <c r="J8830">
        <v>2021</v>
      </c>
      <c r="K8830">
        <v>7</v>
      </c>
      <c r="L8830">
        <v>722.37251041488298</v>
      </c>
    </row>
    <row r="8831" spans="1:12" x14ac:dyDescent="0.25">
      <c r="A8831">
        <v>202107</v>
      </c>
      <c r="B8831" s="2">
        <f t="shared" si="137"/>
        <v>44378</v>
      </c>
      <c r="C8831" t="s">
        <v>11</v>
      </c>
      <c r="D8831" t="s">
        <v>12</v>
      </c>
      <c r="E8831" t="s">
        <v>35</v>
      </c>
      <c r="F8831" t="s">
        <v>13</v>
      </c>
      <c r="G8831" t="s">
        <v>23</v>
      </c>
      <c r="H8831">
        <v>428517</v>
      </c>
      <c r="I8831">
        <v>363890781</v>
      </c>
      <c r="J8831">
        <v>2021</v>
      </c>
      <c r="K8831">
        <v>7</v>
      </c>
      <c r="L8831">
        <v>849.18633566462904</v>
      </c>
    </row>
    <row r="8832" spans="1:12" x14ac:dyDescent="0.25">
      <c r="A8832">
        <v>202107</v>
      </c>
      <c r="B8832" s="2">
        <f t="shared" si="137"/>
        <v>44378</v>
      </c>
      <c r="C8832" t="s">
        <v>11</v>
      </c>
      <c r="D8832" t="s">
        <v>12</v>
      </c>
      <c r="E8832" t="s">
        <v>35</v>
      </c>
      <c r="F8832" t="s">
        <v>13</v>
      </c>
      <c r="G8832" t="s">
        <v>24</v>
      </c>
      <c r="H8832">
        <v>224032</v>
      </c>
      <c r="I8832">
        <v>211969428</v>
      </c>
      <c r="J8832">
        <v>2021</v>
      </c>
      <c r="K8832">
        <v>7</v>
      </c>
      <c r="L8832">
        <v>946.15692401085505</v>
      </c>
    </row>
    <row r="8833" spans="1:12" x14ac:dyDescent="0.25">
      <c r="A8833">
        <v>202107</v>
      </c>
      <c r="B8833" s="2">
        <f t="shared" si="137"/>
        <v>44378</v>
      </c>
      <c r="C8833" t="s">
        <v>11</v>
      </c>
      <c r="D8833" t="s">
        <v>12</v>
      </c>
      <c r="E8833" t="s">
        <v>35</v>
      </c>
      <c r="F8833" t="s">
        <v>13</v>
      </c>
      <c r="G8833" t="s">
        <v>25</v>
      </c>
      <c r="H8833">
        <v>94929</v>
      </c>
      <c r="I8833">
        <v>89393345</v>
      </c>
      <c r="J8833">
        <v>2021</v>
      </c>
      <c r="K8833">
        <v>7</v>
      </c>
      <c r="L8833">
        <v>941.68636559955303</v>
      </c>
    </row>
    <row r="8834" spans="1:12" x14ac:dyDescent="0.25">
      <c r="A8834">
        <v>202107</v>
      </c>
      <c r="B8834" s="2">
        <f t="shared" ref="B8834:B8897" si="138">DATE(
    VALUE(LEFT(A8834,4)),
    VALUE(RIGHT(A8834,2)),
    1
)</f>
        <v>44378</v>
      </c>
      <c r="C8834" t="s">
        <v>11</v>
      </c>
      <c r="D8834" t="s">
        <v>12</v>
      </c>
      <c r="E8834" t="s">
        <v>35</v>
      </c>
      <c r="F8834" t="s">
        <v>13</v>
      </c>
      <c r="G8834" t="s">
        <v>26</v>
      </c>
      <c r="H8834">
        <v>23835</v>
      </c>
      <c r="I8834">
        <v>22325085</v>
      </c>
      <c r="J8834">
        <v>2021</v>
      </c>
      <c r="K8834">
        <v>7</v>
      </c>
      <c r="L8834">
        <v>936.65135305223396</v>
      </c>
    </row>
    <row r="8835" spans="1:12" x14ac:dyDescent="0.25">
      <c r="A8835">
        <v>202107</v>
      </c>
      <c r="B8835" s="2">
        <f t="shared" si="138"/>
        <v>44378</v>
      </c>
      <c r="C8835" t="s">
        <v>11</v>
      </c>
      <c r="D8835" t="s">
        <v>12</v>
      </c>
      <c r="E8835" t="s">
        <v>35</v>
      </c>
      <c r="F8835" t="s">
        <v>13</v>
      </c>
      <c r="G8835" t="s">
        <v>27</v>
      </c>
      <c r="H8835">
        <v>16089</v>
      </c>
      <c r="I8835">
        <v>14558586</v>
      </c>
      <c r="J8835">
        <v>2021</v>
      </c>
      <c r="K8835">
        <v>7</v>
      </c>
      <c r="L8835">
        <v>904.87823979116104</v>
      </c>
    </row>
    <row r="8836" spans="1:12" x14ac:dyDescent="0.25">
      <c r="A8836">
        <v>202107</v>
      </c>
      <c r="B8836" s="2">
        <f t="shared" si="138"/>
        <v>44378</v>
      </c>
      <c r="C8836" t="s">
        <v>11</v>
      </c>
      <c r="D8836" t="s">
        <v>28</v>
      </c>
      <c r="E8836" t="s">
        <v>35</v>
      </c>
      <c r="F8836" t="s">
        <v>13</v>
      </c>
      <c r="G8836" t="s">
        <v>14</v>
      </c>
      <c r="H8836">
        <v>6794</v>
      </c>
      <c r="I8836">
        <v>9633578</v>
      </c>
      <c r="J8836">
        <v>2021</v>
      </c>
      <c r="K8836">
        <v>7</v>
      </c>
      <c r="L8836">
        <v>1417.9537827494801</v>
      </c>
    </row>
    <row r="8837" spans="1:12" x14ac:dyDescent="0.25">
      <c r="A8837">
        <v>202107</v>
      </c>
      <c r="B8837" s="2">
        <f t="shared" si="138"/>
        <v>44378</v>
      </c>
      <c r="C8837" t="s">
        <v>11</v>
      </c>
      <c r="D8837" t="s">
        <v>28</v>
      </c>
      <c r="E8837" t="s">
        <v>35</v>
      </c>
      <c r="F8837" t="s">
        <v>13</v>
      </c>
      <c r="G8837" t="s">
        <v>15</v>
      </c>
      <c r="H8837">
        <v>105790</v>
      </c>
      <c r="I8837">
        <v>180509304</v>
      </c>
      <c r="J8837">
        <v>2021</v>
      </c>
      <c r="K8837">
        <v>7</v>
      </c>
      <c r="L8837">
        <v>1706.2983646847499</v>
      </c>
    </row>
    <row r="8838" spans="1:12" x14ac:dyDescent="0.25">
      <c r="A8838">
        <v>202107</v>
      </c>
      <c r="B8838" s="2">
        <f t="shared" si="138"/>
        <v>44378</v>
      </c>
      <c r="C8838" t="s">
        <v>11</v>
      </c>
      <c r="D8838" t="s">
        <v>28</v>
      </c>
      <c r="E8838" t="s">
        <v>35</v>
      </c>
      <c r="F8838" t="s">
        <v>13</v>
      </c>
      <c r="G8838" t="s">
        <v>16</v>
      </c>
      <c r="H8838">
        <v>258107</v>
      </c>
      <c r="I8838">
        <v>504614381</v>
      </c>
      <c r="J8838">
        <v>2021</v>
      </c>
      <c r="K8838">
        <v>7</v>
      </c>
      <c r="L8838">
        <v>1955.05887480773</v>
      </c>
    </row>
    <row r="8839" spans="1:12" x14ac:dyDescent="0.25">
      <c r="A8839">
        <v>202107</v>
      </c>
      <c r="B8839" s="2">
        <f t="shared" si="138"/>
        <v>44378</v>
      </c>
      <c r="C8839" t="s">
        <v>11</v>
      </c>
      <c r="D8839" t="s">
        <v>28</v>
      </c>
      <c r="E8839" t="s">
        <v>35</v>
      </c>
      <c r="F8839" t="s">
        <v>13</v>
      </c>
      <c r="G8839" t="s">
        <v>17</v>
      </c>
      <c r="H8839">
        <v>321151</v>
      </c>
      <c r="I8839">
        <v>638776645</v>
      </c>
      <c r="J8839">
        <v>2021</v>
      </c>
      <c r="K8839">
        <v>7</v>
      </c>
      <c r="L8839">
        <v>1989.0227494231599</v>
      </c>
    </row>
    <row r="8840" spans="1:12" x14ac:dyDescent="0.25">
      <c r="A8840">
        <v>202107</v>
      </c>
      <c r="B8840" s="2">
        <f t="shared" si="138"/>
        <v>44378</v>
      </c>
      <c r="C8840" t="s">
        <v>11</v>
      </c>
      <c r="D8840" t="s">
        <v>28</v>
      </c>
      <c r="E8840" t="s">
        <v>35</v>
      </c>
      <c r="F8840" t="s">
        <v>13</v>
      </c>
      <c r="G8840" t="s">
        <v>18</v>
      </c>
      <c r="H8840">
        <v>332237</v>
      </c>
      <c r="I8840">
        <v>686896819</v>
      </c>
      <c r="J8840">
        <v>2021</v>
      </c>
      <c r="K8840">
        <v>7</v>
      </c>
      <c r="L8840">
        <v>2067.4904330342401</v>
      </c>
    </row>
    <row r="8841" spans="1:12" x14ac:dyDescent="0.25">
      <c r="A8841">
        <v>202107</v>
      </c>
      <c r="B8841" s="2">
        <f t="shared" si="138"/>
        <v>44378</v>
      </c>
      <c r="C8841" t="s">
        <v>11</v>
      </c>
      <c r="D8841" t="s">
        <v>28</v>
      </c>
      <c r="E8841" t="s">
        <v>35</v>
      </c>
      <c r="F8841" t="s">
        <v>13</v>
      </c>
      <c r="G8841" t="s">
        <v>19</v>
      </c>
      <c r="H8841">
        <v>258278</v>
      </c>
      <c r="I8841">
        <v>592018677</v>
      </c>
      <c r="J8841">
        <v>2021</v>
      </c>
      <c r="K8841">
        <v>7</v>
      </c>
      <c r="L8841">
        <v>2292.1761706378302</v>
      </c>
    </row>
    <row r="8842" spans="1:12" x14ac:dyDescent="0.25">
      <c r="A8842">
        <v>202107</v>
      </c>
      <c r="B8842" s="2">
        <f t="shared" si="138"/>
        <v>44378</v>
      </c>
      <c r="C8842" t="s">
        <v>11</v>
      </c>
      <c r="D8842" t="s">
        <v>28</v>
      </c>
      <c r="E8842" t="s">
        <v>35</v>
      </c>
      <c r="F8842" t="s">
        <v>13</v>
      </c>
      <c r="G8842" t="s">
        <v>20</v>
      </c>
      <c r="H8842">
        <v>160123</v>
      </c>
      <c r="I8842">
        <v>412576811</v>
      </c>
      <c r="J8842">
        <v>2021</v>
      </c>
      <c r="K8842">
        <v>7</v>
      </c>
      <c r="L8842">
        <v>2576.6242888279598</v>
      </c>
    </row>
    <row r="8843" spans="1:12" x14ac:dyDescent="0.25">
      <c r="A8843">
        <v>202107</v>
      </c>
      <c r="B8843" s="2">
        <f t="shared" si="138"/>
        <v>44378</v>
      </c>
      <c r="C8843" t="s">
        <v>11</v>
      </c>
      <c r="D8843" t="s">
        <v>28</v>
      </c>
      <c r="E8843" t="s">
        <v>35</v>
      </c>
      <c r="F8843" t="s">
        <v>13</v>
      </c>
      <c r="G8843" t="s">
        <v>21</v>
      </c>
      <c r="H8843">
        <v>112361</v>
      </c>
      <c r="I8843">
        <v>333644975</v>
      </c>
      <c r="J8843">
        <v>2021</v>
      </c>
      <c r="K8843">
        <v>7</v>
      </c>
      <c r="L8843">
        <v>2969.4019722145499</v>
      </c>
    </row>
    <row r="8844" spans="1:12" x14ac:dyDescent="0.25">
      <c r="A8844">
        <v>202107</v>
      </c>
      <c r="B8844" s="2">
        <f t="shared" si="138"/>
        <v>44378</v>
      </c>
      <c r="C8844" t="s">
        <v>11</v>
      </c>
      <c r="D8844" t="s">
        <v>28</v>
      </c>
      <c r="E8844" t="s">
        <v>35</v>
      </c>
      <c r="F8844" t="s">
        <v>13</v>
      </c>
      <c r="G8844" t="s">
        <v>22</v>
      </c>
      <c r="H8844">
        <v>70891</v>
      </c>
      <c r="I8844">
        <v>238578561</v>
      </c>
      <c r="J8844">
        <v>2021</v>
      </c>
      <c r="K8844">
        <v>7</v>
      </c>
      <c r="L8844">
        <v>3365.4280656218698</v>
      </c>
    </row>
    <row r="8845" spans="1:12" x14ac:dyDescent="0.25">
      <c r="A8845">
        <v>202107</v>
      </c>
      <c r="B8845" s="2">
        <f t="shared" si="138"/>
        <v>44378</v>
      </c>
      <c r="C8845" t="s">
        <v>11</v>
      </c>
      <c r="D8845" t="s">
        <v>28</v>
      </c>
      <c r="E8845" t="s">
        <v>35</v>
      </c>
      <c r="F8845" t="s">
        <v>13</v>
      </c>
      <c r="G8845" t="s">
        <v>23</v>
      </c>
      <c r="H8845">
        <v>39052</v>
      </c>
      <c r="I8845">
        <v>135868398</v>
      </c>
      <c r="J8845">
        <v>2021</v>
      </c>
      <c r="K8845">
        <v>7</v>
      </c>
      <c r="L8845">
        <v>3479.1661886715101</v>
      </c>
    </row>
    <row r="8846" spans="1:12" x14ac:dyDescent="0.25">
      <c r="A8846">
        <v>202107</v>
      </c>
      <c r="B8846" s="2">
        <f t="shared" si="138"/>
        <v>44378</v>
      </c>
      <c r="C8846" t="s">
        <v>11</v>
      </c>
      <c r="D8846" t="s">
        <v>28</v>
      </c>
      <c r="E8846" t="s">
        <v>35</v>
      </c>
      <c r="F8846" t="s">
        <v>13</v>
      </c>
      <c r="G8846" t="s">
        <v>24</v>
      </c>
      <c r="H8846">
        <v>18371</v>
      </c>
      <c r="I8846">
        <v>65720412</v>
      </c>
      <c r="J8846">
        <v>2021</v>
      </c>
      <c r="K8846">
        <v>7</v>
      </c>
      <c r="L8846">
        <v>3577.39981492569</v>
      </c>
    </row>
    <row r="8847" spans="1:12" x14ac:dyDescent="0.25">
      <c r="A8847">
        <v>202107</v>
      </c>
      <c r="B8847" s="2">
        <f t="shared" si="138"/>
        <v>44378</v>
      </c>
      <c r="C8847" t="s">
        <v>11</v>
      </c>
      <c r="D8847" t="s">
        <v>28</v>
      </c>
      <c r="E8847" t="s">
        <v>35</v>
      </c>
      <c r="F8847" t="s">
        <v>13</v>
      </c>
      <c r="G8847" t="s">
        <v>25</v>
      </c>
      <c r="H8847">
        <v>6118</v>
      </c>
      <c r="I8847">
        <v>23387262</v>
      </c>
      <c r="J8847">
        <v>2021</v>
      </c>
      <c r="K8847">
        <v>7</v>
      </c>
      <c r="L8847">
        <v>3822.69728669499</v>
      </c>
    </row>
    <row r="8848" spans="1:12" x14ac:dyDescent="0.25">
      <c r="A8848">
        <v>202107</v>
      </c>
      <c r="B8848" s="2">
        <f t="shared" si="138"/>
        <v>44378</v>
      </c>
      <c r="C8848" t="s">
        <v>11</v>
      </c>
      <c r="D8848" t="s">
        <v>28</v>
      </c>
      <c r="E8848" t="s">
        <v>35</v>
      </c>
      <c r="F8848" t="s">
        <v>13</v>
      </c>
      <c r="G8848" t="s">
        <v>26</v>
      </c>
      <c r="H8848">
        <v>1260</v>
      </c>
      <c r="I8848">
        <v>5274407</v>
      </c>
      <c r="J8848">
        <v>2021</v>
      </c>
      <c r="K8848">
        <v>7</v>
      </c>
      <c r="L8848">
        <v>4186.0373015873001</v>
      </c>
    </row>
    <row r="8849" spans="1:12" x14ac:dyDescent="0.25">
      <c r="A8849">
        <v>202107</v>
      </c>
      <c r="B8849" s="2">
        <f t="shared" si="138"/>
        <v>44378</v>
      </c>
      <c r="C8849" t="s">
        <v>11</v>
      </c>
      <c r="D8849" t="s">
        <v>28</v>
      </c>
      <c r="E8849" t="s">
        <v>35</v>
      </c>
      <c r="F8849" t="s">
        <v>13</v>
      </c>
      <c r="G8849" t="s">
        <v>27</v>
      </c>
      <c r="H8849">
        <v>1439</v>
      </c>
      <c r="I8849">
        <v>5879093</v>
      </c>
      <c r="J8849">
        <v>2021</v>
      </c>
      <c r="K8849">
        <v>7</v>
      </c>
      <c r="L8849">
        <v>4085.54065323141</v>
      </c>
    </row>
    <row r="8850" spans="1:12" x14ac:dyDescent="0.25">
      <c r="A8850">
        <v>202107</v>
      </c>
      <c r="B8850" s="2">
        <f t="shared" si="138"/>
        <v>44378</v>
      </c>
      <c r="C8850" t="s">
        <v>11</v>
      </c>
      <c r="D8850" t="s">
        <v>29</v>
      </c>
      <c r="E8850" t="s">
        <v>35</v>
      </c>
      <c r="F8850" t="s">
        <v>13</v>
      </c>
      <c r="G8850" t="s">
        <v>14</v>
      </c>
      <c r="H8850">
        <v>10795</v>
      </c>
      <c r="I8850">
        <v>14033602</v>
      </c>
      <c r="J8850">
        <v>2021</v>
      </c>
      <c r="K8850">
        <v>7</v>
      </c>
      <c r="L8850">
        <v>1300.00944881889</v>
      </c>
    </row>
    <row r="8851" spans="1:12" x14ac:dyDescent="0.25">
      <c r="A8851">
        <v>202107</v>
      </c>
      <c r="B8851" s="2">
        <f t="shared" si="138"/>
        <v>44378</v>
      </c>
      <c r="C8851" t="s">
        <v>11</v>
      </c>
      <c r="D8851" t="s">
        <v>29</v>
      </c>
      <c r="E8851" t="s">
        <v>35</v>
      </c>
      <c r="F8851" t="s">
        <v>13</v>
      </c>
      <c r="G8851" t="s">
        <v>15</v>
      </c>
      <c r="H8851">
        <v>146201</v>
      </c>
      <c r="I8851">
        <v>247817009</v>
      </c>
      <c r="J8851">
        <v>2021</v>
      </c>
      <c r="K8851">
        <v>7</v>
      </c>
      <c r="L8851">
        <v>1695.0431871190999</v>
      </c>
    </row>
    <row r="8852" spans="1:12" x14ac:dyDescent="0.25">
      <c r="A8852">
        <v>202107</v>
      </c>
      <c r="B8852" s="2">
        <f t="shared" si="138"/>
        <v>44378</v>
      </c>
      <c r="C8852" t="s">
        <v>11</v>
      </c>
      <c r="D8852" t="s">
        <v>29</v>
      </c>
      <c r="E8852" t="s">
        <v>35</v>
      </c>
      <c r="F8852" t="s">
        <v>13</v>
      </c>
      <c r="G8852" t="s">
        <v>16</v>
      </c>
      <c r="H8852">
        <v>321598</v>
      </c>
      <c r="I8852">
        <v>682473025</v>
      </c>
      <c r="J8852">
        <v>2021</v>
      </c>
      <c r="K8852">
        <v>7</v>
      </c>
      <c r="L8852">
        <v>2122.1308123806698</v>
      </c>
    </row>
    <row r="8853" spans="1:12" x14ac:dyDescent="0.25">
      <c r="A8853">
        <v>202107</v>
      </c>
      <c r="B8853" s="2">
        <f t="shared" si="138"/>
        <v>44378</v>
      </c>
      <c r="C8853" t="s">
        <v>11</v>
      </c>
      <c r="D8853" t="s">
        <v>29</v>
      </c>
      <c r="E8853" t="s">
        <v>35</v>
      </c>
      <c r="F8853" t="s">
        <v>13</v>
      </c>
      <c r="G8853" t="s">
        <v>17</v>
      </c>
      <c r="H8853">
        <v>359887</v>
      </c>
      <c r="I8853">
        <v>842467210</v>
      </c>
      <c r="J8853">
        <v>2021</v>
      </c>
      <c r="K8853">
        <v>7</v>
      </c>
      <c r="L8853">
        <v>2340.92148368793</v>
      </c>
    </row>
    <row r="8854" spans="1:12" x14ac:dyDescent="0.25">
      <c r="A8854">
        <v>202107</v>
      </c>
      <c r="B8854" s="2">
        <f t="shared" si="138"/>
        <v>44378</v>
      </c>
      <c r="C8854" t="s">
        <v>11</v>
      </c>
      <c r="D8854" t="s">
        <v>29</v>
      </c>
      <c r="E8854" t="s">
        <v>35</v>
      </c>
      <c r="F8854" t="s">
        <v>13</v>
      </c>
      <c r="G8854" t="s">
        <v>18</v>
      </c>
      <c r="H8854">
        <v>382538</v>
      </c>
      <c r="I8854">
        <v>998123903</v>
      </c>
      <c r="J8854">
        <v>2021</v>
      </c>
      <c r="K8854">
        <v>7</v>
      </c>
      <c r="L8854">
        <v>2609.2150400744499</v>
      </c>
    </row>
    <row r="8855" spans="1:12" x14ac:dyDescent="0.25">
      <c r="A8855">
        <v>202107</v>
      </c>
      <c r="B8855" s="2">
        <f t="shared" si="138"/>
        <v>44378</v>
      </c>
      <c r="C8855" t="s">
        <v>11</v>
      </c>
      <c r="D8855" t="s">
        <v>29</v>
      </c>
      <c r="E8855" t="s">
        <v>35</v>
      </c>
      <c r="F8855" t="s">
        <v>13</v>
      </c>
      <c r="G8855" t="s">
        <v>19</v>
      </c>
      <c r="H8855">
        <v>345945</v>
      </c>
      <c r="I8855">
        <v>1090548341</v>
      </c>
      <c r="J8855">
        <v>2021</v>
      </c>
      <c r="K8855">
        <v>7</v>
      </c>
      <c r="L8855">
        <v>3152.3749179782899</v>
      </c>
    </row>
    <row r="8856" spans="1:12" x14ac:dyDescent="0.25">
      <c r="A8856">
        <v>202107</v>
      </c>
      <c r="B8856" s="2">
        <f t="shared" si="138"/>
        <v>44378</v>
      </c>
      <c r="C8856" t="s">
        <v>11</v>
      </c>
      <c r="D8856" t="s">
        <v>29</v>
      </c>
      <c r="E8856" t="s">
        <v>35</v>
      </c>
      <c r="F8856" t="s">
        <v>13</v>
      </c>
      <c r="G8856" t="s">
        <v>20</v>
      </c>
      <c r="H8856">
        <v>244502</v>
      </c>
      <c r="I8856">
        <v>952120672</v>
      </c>
      <c r="J8856">
        <v>2021</v>
      </c>
      <c r="K8856">
        <v>7</v>
      </c>
      <c r="L8856">
        <v>3894.1222239490799</v>
      </c>
    </row>
    <row r="8857" spans="1:12" x14ac:dyDescent="0.25">
      <c r="A8857">
        <v>202107</v>
      </c>
      <c r="B8857" s="2">
        <f t="shared" si="138"/>
        <v>44378</v>
      </c>
      <c r="C8857" t="s">
        <v>11</v>
      </c>
      <c r="D8857" t="s">
        <v>29</v>
      </c>
      <c r="E8857" t="s">
        <v>35</v>
      </c>
      <c r="F8857" t="s">
        <v>13</v>
      </c>
      <c r="G8857" t="s">
        <v>21</v>
      </c>
      <c r="H8857">
        <v>186666</v>
      </c>
      <c r="I8857">
        <v>827427332</v>
      </c>
      <c r="J8857">
        <v>2021</v>
      </c>
      <c r="K8857">
        <v>7</v>
      </c>
      <c r="L8857">
        <v>4432.6622523651804</v>
      </c>
    </row>
    <row r="8858" spans="1:12" x14ac:dyDescent="0.25">
      <c r="A8858">
        <v>202107</v>
      </c>
      <c r="B8858" s="2">
        <f t="shared" si="138"/>
        <v>44378</v>
      </c>
      <c r="C8858" t="s">
        <v>11</v>
      </c>
      <c r="D8858" t="s">
        <v>29</v>
      </c>
      <c r="E8858" t="s">
        <v>35</v>
      </c>
      <c r="F8858" t="s">
        <v>13</v>
      </c>
      <c r="G8858" t="s">
        <v>22</v>
      </c>
      <c r="H8858">
        <v>121202</v>
      </c>
      <c r="I8858">
        <v>576238736</v>
      </c>
      <c r="J8858">
        <v>2021</v>
      </c>
      <c r="K8858">
        <v>7</v>
      </c>
      <c r="L8858">
        <v>4754.3665616078897</v>
      </c>
    </row>
    <row r="8859" spans="1:12" x14ac:dyDescent="0.25">
      <c r="A8859">
        <v>202107</v>
      </c>
      <c r="B8859" s="2">
        <f t="shared" si="138"/>
        <v>44378</v>
      </c>
      <c r="C8859" t="s">
        <v>11</v>
      </c>
      <c r="D8859" t="s">
        <v>29</v>
      </c>
      <c r="E8859" t="s">
        <v>35</v>
      </c>
      <c r="F8859" t="s">
        <v>13</v>
      </c>
      <c r="G8859" t="s">
        <v>23</v>
      </c>
      <c r="H8859">
        <v>65697</v>
      </c>
      <c r="I8859">
        <v>336185888</v>
      </c>
      <c r="J8859">
        <v>2021</v>
      </c>
      <c r="K8859">
        <v>7</v>
      </c>
      <c r="L8859">
        <v>5117.2182595856702</v>
      </c>
    </row>
    <row r="8860" spans="1:12" x14ac:dyDescent="0.25">
      <c r="A8860">
        <v>202107</v>
      </c>
      <c r="B8860" s="2">
        <f t="shared" si="138"/>
        <v>44378</v>
      </c>
      <c r="C8860" t="s">
        <v>11</v>
      </c>
      <c r="D8860" t="s">
        <v>29</v>
      </c>
      <c r="E8860" t="s">
        <v>35</v>
      </c>
      <c r="F8860" t="s">
        <v>13</v>
      </c>
      <c r="G8860" t="s">
        <v>24</v>
      </c>
      <c r="H8860">
        <v>33517</v>
      </c>
      <c r="I8860">
        <v>168968949</v>
      </c>
      <c r="J8860">
        <v>2021</v>
      </c>
      <c r="K8860">
        <v>7</v>
      </c>
      <c r="L8860">
        <v>5041.2909568278701</v>
      </c>
    </row>
    <row r="8861" spans="1:12" x14ac:dyDescent="0.25">
      <c r="A8861">
        <v>202107</v>
      </c>
      <c r="B8861" s="2">
        <f t="shared" si="138"/>
        <v>44378</v>
      </c>
      <c r="C8861" t="s">
        <v>11</v>
      </c>
      <c r="D8861" t="s">
        <v>29</v>
      </c>
      <c r="E8861" t="s">
        <v>35</v>
      </c>
      <c r="F8861" t="s">
        <v>13</v>
      </c>
      <c r="G8861" t="s">
        <v>25</v>
      </c>
      <c r="H8861">
        <v>12691</v>
      </c>
      <c r="I8861">
        <v>64721506</v>
      </c>
      <c r="J8861">
        <v>2021</v>
      </c>
      <c r="K8861">
        <v>7</v>
      </c>
      <c r="L8861">
        <v>5099.7956031833501</v>
      </c>
    </row>
    <row r="8862" spans="1:12" x14ac:dyDescent="0.25">
      <c r="A8862">
        <v>202107</v>
      </c>
      <c r="B8862" s="2">
        <f t="shared" si="138"/>
        <v>44378</v>
      </c>
      <c r="C8862" t="s">
        <v>11</v>
      </c>
      <c r="D8862" t="s">
        <v>29</v>
      </c>
      <c r="E8862" t="s">
        <v>35</v>
      </c>
      <c r="F8862" t="s">
        <v>13</v>
      </c>
      <c r="G8862" t="s">
        <v>26</v>
      </c>
      <c r="H8862">
        <v>2915</v>
      </c>
      <c r="I8862">
        <v>14057948</v>
      </c>
      <c r="J8862">
        <v>2021</v>
      </c>
      <c r="K8862">
        <v>7</v>
      </c>
      <c r="L8862">
        <v>4822.6236706689497</v>
      </c>
    </row>
    <row r="8863" spans="1:12" x14ac:dyDescent="0.25">
      <c r="A8863">
        <v>202107</v>
      </c>
      <c r="B8863" s="2">
        <f t="shared" si="138"/>
        <v>44378</v>
      </c>
      <c r="C8863" t="s">
        <v>11</v>
      </c>
      <c r="D8863" t="s">
        <v>29</v>
      </c>
      <c r="E8863" t="s">
        <v>35</v>
      </c>
      <c r="F8863" t="s">
        <v>13</v>
      </c>
      <c r="G8863" t="s">
        <v>27</v>
      </c>
      <c r="H8863">
        <v>1906</v>
      </c>
      <c r="I8863">
        <v>9653429</v>
      </c>
      <c r="J8863">
        <v>2021</v>
      </c>
      <c r="K8863">
        <v>7</v>
      </c>
      <c r="L8863">
        <v>5064.7581322140604</v>
      </c>
    </row>
    <row r="8864" spans="1:12" x14ac:dyDescent="0.25">
      <c r="A8864">
        <v>202107</v>
      </c>
      <c r="B8864" s="2">
        <f t="shared" si="138"/>
        <v>44378</v>
      </c>
      <c r="C8864" t="s">
        <v>11</v>
      </c>
      <c r="D8864" t="s">
        <v>30</v>
      </c>
      <c r="E8864" t="s">
        <v>35</v>
      </c>
      <c r="F8864" t="s">
        <v>13</v>
      </c>
      <c r="G8864" t="s">
        <v>14</v>
      </c>
      <c r="H8864">
        <v>26599</v>
      </c>
      <c r="I8864">
        <v>12479364</v>
      </c>
      <c r="J8864">
        <v>2021</v>
      </c>
      <c r="K8864">
        <v>7</v>
      </c>
      <c r="L8864">
        <v>469.16666040076598</v>
      </c>
    </row>
    <row r="8865" spans="1:12" x14ac:dyDescent="0.25">
      <c r="A8865">
        <v>202107</v>
      </c>
      <c r="B8865" s="2">
        <f t="shared" si="138"/>
        <v>44378</v>
      </c>
      <c r="C8865" t="s">
        <v>11</v>
      </c>
      <c r="D8865" t="s">
        <v>30</v>
      </c>
      <c r="E8865" t="s">
        <v>35</v>
      </c>
      <c r="F8865" t="s">
        <v>13</v>
      </c>
      <c r="G8865" t="s">
        <v>15</v>
      </c>
      <c r="H8865">
        <v>445442</v>
      </c>
      <c r="I8865">
        <v>221915208</v>
      </c>
      <c r="J8865">
        <v>2021</v>
      </c>
      <c r="K8865">
        <v>7</v>
      </c>
      <c r="L8865">
        <v>498.19102823712097</v>
      </c>
    </row>
    <row r="8866" spans="1:12" x14ac:dyDescent="0.25">
      <c r="A8866">
        <v>202107</v>
      </c>
      <c r="B8866" s="2">
        <f t="shared" si="138"/>
        <v>44378</v>
      </c>
      <c r="C8866" t="s">
        <v>11</v>
      </c>
      <c r="D8866" t="s">
        <v>30</v>
      </c>
      <c r="E8866" t="s">
        <v>35</v>
      </c>
      <c r="F8866" t="s">
        <v>13</v>
      </c>
      <c r="G8866" t="s">
        <v>16</v>
      </c>
      <c r="H8866">
        <v>903984</v>
      </c>
      <c r="I8866">
        <v>527164336</v>
      </c>
      <c r="J8866">
        <v>2021</v>
      </c>
      <c r="K8866">
        <v>7</v>
      </c>
      <c r="L8866">
        <v>583.15671073824296</v>
      </c>
    </row>
    <row r="8867" spans="1:12" x14ac:dyDescent="0.25">
      <c r="A8867">
        <v>202107</v>
      </c>
      <c r="B8867" s="2">
        <f t="shared" si="138"/>
        <v>44378</v>
      </c>
      <c r="C8867" t="s">
        <v>11</v>
      </c>
      <c r="D8867" t="s">
        <v>30</v>
      </c>
      <c r="E8867" t="s">
        <v>35</v>
      </c>
      <c r="F8867" t="s">
        <v>13</v>
      </c>
      <c r="G8867" t="s">
        <v>17</v>
      </c>
      <c r="H8867">
        <v>929644</v>
      </c>
      <c r="I8867">
        <v>639101634</v>
      </c>
      <c r="J8867">
        <v>2021</v>
      </c>
      <c r="K8867">
        <v>7</v>
      </c>
      <c r="L8867">
        <v>687.46921832443297</v>
      </c>
    </row>
    <row r="8868" spans="1:12" x14ac:dyDescent="0.25">
      <c r="A8868">
        <v>202107</v>
      </c>
      <c r="B8868" s="2">
        <f t="shared" si="138"/>
        <v>44378</v>
      </c>
      <c r="C8868" t="s">
        <v>11</v>
      </c>
      <c r="D8868" t="s">
        <v>30</v>
      </c>
      <c r="E8868" t="s">
        <v>35</v>
      </c>
      <c r="F8868" t="s">
        <v>13</v>
      </c>
      <c r="G8868" t="s">
        <v>18</v>
      </c>
      <c r="H8868">
        <v>984005</v>
      </c>
      <c r="I8868">
        <v>804959397</v>
      </c>
      <c r="J8868">
        <v>2021</v>
      </c>
      <c r="K8868">
        <v>7</v>
      </c>
      <c r="L8868">
        <v>818.04401095522803</v>
      </c>
    </row>
    <row r="8869" spans="1:12" x14ac:dyDescent="0.25">
      <c r="A8869">
        <v>202107</v>
      </c>
      <c r="B8869" s="2">
        <f t="shared" si="138"/>
        <v>44378</v>
      </c>
      <c r="C8869" t="s">
        <v>11</v>
      </c>
      <c r="D8869" t="s">
        <v>30</v>
      </c>
      <c r="E8869" t="s">
        <v>35</v>
      </c>
      <c r="F8869" t="s">
        <v>13</v>
      </c>
      <c r="G8869" t="s">
        <v>19</v>
      </c>
      <c r="H8869">
        <v>981279</v>
      </c>
      <c r="I8869">
        <v>928798254</v>
      </c>
      <c r="J8869">
        <v>2021</v>
      </c>
      <c r="K8869">
        <v>7</v>
      </c>
      <c r="L8869">
        <v>946.51801781144798</v>
      </c>
    </row>
    <row r="8870" spans="1:12" x14ac:dyDescent="0.25">
      <c r="A8870">
        <v>202107</v>
      </c>
      <c r="B8870" s="2">
        <f t="shared" si="138"/>
        <v>44378</v>
      </c>
      <c r="C8870" t="s">
        <v>11</v>
      </c>
      <c r="D8870" t="s">
        <v>30</v>
      </c>
      <c r="E8870" t="s">
        <v>35</v>
      </c>
      <c r="F8870" t="s">
        <v>13</v>
      </c>
      <c r="G8870" t="s">
        <v>20</v>
      </c>
      <c r="H8870">
        <v>808313</v>
      </c>
      <c r="I8870">
        <v>862307525</v>
      </c>
      <c r="J8870">
        <v>2021</v>
      </c>
      <c r="K8870">
        <v>7</v>
      </c>
      <c r="L8870">
        <v>1066.7990308209801</v>
      </c>
    </row>
    <row r="8871" spans="1:12" x14ac:dyDescent="0.25">
      <c r="A8871">
        <v>202107</v>
      </c>
      <c r="B8871" s="2">
        <f t="shared" si="138"/>
        <v>44378</v>
      </c>
      <c r="C8871" t="s">
        <v>11</v>
      </c>
      <c r="D8871" t="s">
        <v>30</v>
      </c>
      <c r="E8871" t="s">
        <v>35</v>
      </c>
      <c r="F8871" t="s">
        <v>13</v>
      </c>
      <c r="G8871" t="s">
        <v>21</v>
      </c>
      <c r="H8871">
        <v>691604</v>
      </c>
      <c r="I8871">
        <v>795950860</v>
      </c>
      <c r="J8871">
        <v>2021</v>
      </c>
      <c r="K8871">
        <v>7</v>
      </c>
      <c r="L8871">
        <v>1150.8765999039899</v>
      </c>
    </row>
    <row r="8872" spans="1:12" x14ac:dyDescent="0.25">
      <c r="A8872">
        <v>202107</v>
      </c>
      <c r="B8872" s="2">
        <f t="shared" si="138"/>
        <v>44378</v>
      </c>
      <c r="C8872" t="s">
        <v>11</v>
      </c>
      <c r="D8872" t="s">
        <v>30</v>
      </c>
      <c r="E8872" t="s">
        <v>35</v>
      </c>
      <c r="F8872" t="s">
        <v>13</v>
      </c>
      <c r="G8872" t="s">
        <v>22</v>
      </c>
      <c r="H8872">
        <v>488887</v>
      </c>
      <c r="I8872">
        <v>587223980</v>
      </c>
      <c r="J8872">
        <v>2021</v>
      </c>
      <c r="K8872">
        <v>7</v>
      </c>
      <c r="L8872">
        <v>1201.14459987686</v>
      </c>
    </row>
    <row r="8873" spans="1:12" x14ac:dyDescent="0.25">
      <c r="A8873">
        <v>202107</v>
      </c>
      <c r="B8873" s="2">
        <f t="shared" si="138"/>
        <v>44378</v>
      </c>
      <c r="C8873" t="s">
        <v>11</v>
      </c>
      <c r="D8873" t="s">
        <v>30</v>
      </c>
      <c r="E8873" t="s">
        <v>35</v>
      </c>
      <c r="F8873" t="s">
        <v>13</v>
      </c>
      <c r="G8873" t="s">
        <v>23</v>
      </c>
      <c r="H8873">
        <v>278059</v>
      </c>
      <c r="I8873">
        <v>336344704</v>
      </c>
      <c r="J8873">
        <v>2021</v>
      </c>
      <c r="K8873">
        <v>7</v>
      </c>
      <c r="L8873">
        <v>1209.6163188388</v>
      </c>
    </row>
    <row r="8874" spans="1:12" x14ac:dyDescent="0.25">
      <c r="A8874">
        <v>202107</v>
      </c>
      <c r="B8874" s="2">
        <f t="shared" si="138"/>
        <v>44378</v>
      </c>
      <c r="C8874" t="s">
        <v>11</v>
      </c>
      <c r="D8874" t="s">
        <v>30</v>
      </c>
      <c r="E8874" t="s">
        <v>35</v>
      </c>
      <c r="F8874" t="s">
        <v>13</v>
      </c>
      <c r="G8874" t="s">
        <v>24</v>
      </c>
      <c r="H8874">
        <v>131012</v>
      </c>
      <c r="I8874">
        <v>160454494</v>
      </c>
      <c r="J8874">
        <v>2021</v>
      </c>
      <c r="K8874">
        <v>7</v>
      </c>
      <c r="L8874">
        <v>1224.73127652428</v>
      </c>
    </row>
    <row r="8875" spans="1:12" x14ac:dyDescent="0.25">
      <c r="A8875">
        <v>202107</v>
      </c>
      <c r="B8875" s="2">
        <f t="shared" si="138"/>
        <v>44378</v>
      </c>
      <c r="C8875" t="s">
        <v>11</v>
      </c>
      <c r="D8875" t="s">
        <v>30</v>
      </c>
      <c r="E8875" t="s">
        <v>35</v>
      </c>
      <c r="F8875" t="s">
        <v>13</v>
      </c>
      <c r="G8875" t="s">
        <v>25</v>
      </c>
      <c r="H8875">
        <v>43328</v>
      </c>
      <c r="I8875">
        <v>53604699</v>
      </c>
      <c r="J8875">
        <v>2021</v>
      </c>
      <c r="K8875">
        <v>7</v>
      </c>
      <c r="L8875">
        <v>1237.18378415805</v>
      </c>
    </row>
    <row r="8876" spans="1:12" x14ac:dyDescent="0.25">
      <c r="A8876">
        <v>202107</v>
      </c>
      <c r="B8876" s="2">
        <f t="shared" si="138"/>
        <v>44378</v>
      </c>
      <c r="C8876" t="s">
        <v>11</v>
      </c>
      <c r="D8876" t="s">
        <v>30</v>
      </c>
      <c r="E8876" t="s">
        <v>35</v>
      </c>
      <c r="F8876" t="s">
        <v>13</v>
      </c>
      <c r="G8876" t="s">
        <v>26</v>
      </c>
      <c r="H8876">
        <v>8651</v>
      </c>
      <c r="I8876">
        <v>10748497</v>
      </c>
      <c r="J8876">
        <v>2021</v>
      </c>
      <c r="K8876">
        <v>7</v>
      </c>
      <c r="L8876">
        <v>1242.4571725812</v>
      </c>
    </row>
    <row r="8877" spans="1:12" x14ac:dyDescent="0.25">
      <c r="A8877">
        <v>202107</v>
      </c>
      <c r="B8877" s="2">
        <f t="shared" si="138"/>
        <v>44378</v>
      </c>
      <c r="C8877" t="s">
        <v>11</v>
      </c>
      <c r="D8877" t="s">
        <v>30</v>
      </c>
      <c r="E8877" t="s">
        <v>35</v>
      </c>
      <c r="F8877" t="s">
        <v>13</v>
      </c>
      <c r="G8877" t="s">
        <v>27</v>
      </c>
      <c r="H8877">
        <v>4904</v>
      </c>
      <c r="I8877">
        <v>6796736</v>
      </c>
      <c r="J8877">
        <v>2021</v>
      </c>
      <c r="K8877">
        <v>7</v>
      </c>
      <c r="L8877">
        <v>1385.9575856443701</v>
      </c>
    </row>
    <row r="8878" spans="1:12" x14ac:dyDescent="0.25">
      <c r="A8878">
        <v>202107</v>
      </c>
      <c r="B8878" s="2">
        <f t="shared" si="138"/>
        <v>44378</v>
      </c>
      <c r="C8878" t="s">
        <v>11</v>
      </c>
      <c r="D8878" t="s">
        <v>31</v>
      </c>
      <c r="E8878" t="s">
        <v>35</v>
      </c>
      <c r="F8878" t="s">
        <v>13</v>
      </c>
      <c r="G8878" t="s">
        <v>14</v>
      </c>
      <c r="H8878">
        <v>25650</v>
      </c>
      <c r="I8878">
        <v>41626452</v>
      </c>
      <c r="J8878">
        <v>2021</v>
      </c>
      <c r="K8878">
        <v>7</v>
      </c>
      <c r="L8878">
        <v>1622.86362573099</v>
      </c>
    </row>
    <row r="8879" spans="1:12" x14ac:dyDescent="0.25">
      <c r="A8879">
        <v>202107</v>
      </c>
      <c r="B8879" s="2">
        <f t="shared" si="138"/>
        <v>44378</v>
      </c>
      <c r="C8879" t="s">
        <v>11</v>
      </c>
      <c r="D8879" t="s">
        <v>31</v>
      </c>
      <c r="E8879" t="s">
        <v>35</v>
      </c>
      <c r="F8879" t="s">
        <v>13</v>
      </c>
      <c r="G8879" t="s">
        <v>15</v>
      </c>
      <c r="H8879">
        <v>295856</v>
      </c>
      <c r="I8879">
        <v>534257003</v>
      </c>
      <c r="J8879">
        <v>2021</v>
      </c>
      <c r="K8879">
        <v>7</v>
      </c>
      <c r="L8879">
        <v>1805.8008051214099</v>
      </c>
    </row>
    <row r="8880" spans="1:12" x14ac:dyDescent="0.25">
      <c r="A8880">
        <v>202107</v>
      </c>
      <c r="B8880" s="2">
        <f t="shared" si="138"/>
        <v>44378</v>
      </c>
      <c r="C8880" t="s">
        <v>11</v>
      </c>
      <c r="D8880" t="s">
        <v>31</v>
      </c>
      <c r="E8880" t="s">
        <v>35</v>
      </c>
      <c r="F8880" t="s">
        <v>13</v>
      </c>
      <c r="G8880" t="s">
        <v>16</v>
      </c>
      <c r="H8880">
        <v>565419</v>
      </c>
      <c r="I8880">
        <v>1041220179</v>
      </c>
      <c r="J8880">
        <v>2021</v>
      </c>
      <c r="K8880">
        <v>7</v>
      </c>
      <c r="L8880">
        <v>1841.5019286582101</v>
      </c>
    </row>
    <row r="8881" spans="1:12" x14ac:dyDescent="0.25">
      <c r="A8881">
        <v>202107</v>
      </c>
      <c r="B8881" s="2">
        <f t="shared" si="138"/>
        <v>44378</v>
      </c>
      <c r="C8881" t="s">
        <v>11</v>
      </c>
      <c r="D8881" t="s">
        <v>31</v>
      </c>
      <c r="E8881" t="s">
        <v>35</v>
      </c>
      <c r="F8881" t="s">
        <v>13</v>
      </c>
      <c r="G8881" t="s">
        <v>17</v>
      </c>
      <c r="H8881">
        <v>595699</v>
      </c>
      <c r="I8881">
        <v>1088263752</v>
      </c>
      <c r="J8881">
        <v>2021</v>
      </c>
      <c r="K8881">
        <v>7</v>
      </c>
      <c r="L8881">
        <v>1826.8685225256299</v>
      </c>
    </row>
    <row r="8882" spans="1:12" x14ac:dyDescent="0.25">
      <c r="A8882">
        <v>202107</v>
      </c>
      <c r="B8882" s="2">
        <f t="shared" si="138"/>
        <v>44378</v>
      </c>
      <c r="C8882" t="s">
        <v>11</v>
      </c>
      <c r="D8882" t="s">
        <v>31</v>
      </c>
      <c r="E8882" t="s">
        <v>35</v>
      </c>
      <c r="F8882" t="s">
        <v>13</v>
      </c>
      <c r="G8882" t="s">
        <v>18</v>
      </c>
      <c r="H8882">
        <v>647680</v>
      </c>
      <c r="I8882">
        <v>1274319832</v>
      </c>
      <c r="J8882">
        <v>2021</v>
      </c>
      <c r="K8882">
        <v>7</v>
      </c>
      <c r="L8882">
        <v>1967.5145627470299</v>
      </c>
    </row>
    <row r="8883" spans="1:12" x14ac:dyDescent="0.25">
      <c r="A8883">
        <v>202107</v>
      </c>
      <c r="B8883" s="2">
        <f t="shared" si="138"/>
        <v>44378</v>
      </c>
      <c r="C8883" t="s">
        <v>11</v>
      </c>
      <c r="D8883" t="s">
        <v>31</v>
      </c>
      <c r="E8883" t="s">
        <v>35</v>
      </c>
      <c r="F8883" t="s">
        <v>13</v>
      </c>
      <c r="G8883" t="s">
        <v>19</v>
      </c>
      <c r="H8883">
        <v>644312</v>
      </c>
      <c r="I8883">
        <v>1467142522</v>
      </c>
      <c r="J8883">
        <v>2021</v>
      </c>
      <c r="K8883">
        <v>7</v>
      </c>
      <c r="L8883">
        <v>2277.0684419970398</v>
      </c>
    </row>
    <row r="8884" spans="1:12" x14ac:dyDescent="0.25">
      <c r="A8884">
        <v>202107</v>
      </c>
      <c r="B8884" s="2">
        <f t="shared" si="138"/>
        <v>44378</v>
      </c>
      <c r="C8884" t="s">
        <v>11</v>
      </c>
      <c r="D8884" t="s">
        <v>31</v>
      </c>
      <c r="E8884" t="s">
        <v>35</v>
      </c>
      <c r="F8884" t="s">
        <v>13</v>
      </c>
      <c r="G8884" t="s">
        <v>20</v>
      </c>
      <c r="H8884">
        <v>477335</v>
      </c>
      <c r="I8884">
        <v>1288308871</v>
      </c>
      <c r="J8884">
        <v>2021</v>
      </c>
      <c r="K8884">
        <v>7</v>
      </c>
      <c r="L8884">
        <v>2698.9616747148202</v>
      </c>
    </row>
    <row r="8885" spans="1:12" x14ac:dyDescent="0.25">
      <c r="A8885">
        <v>202107</v>
      </c>
      <c r="B8885" s="2">
        <f t="shared" si="138"/>
        <v>44378</v>
      </c>
      <c r="C8885" t="s">
        <v>11</v>
      </c>
      <c r="D8885" t="s">
        <v>31</v>
      </c>
      <c r="E8885" t="s">
        <v>35</v>
      </c>
      <c r="F8885" t="s">
        <v>13</v>
      </c>
      <c r="G8885" t="s">
        <v>21</v>
      </c>
      <c r="H8885">
        <v>339771</v>
      </c>
      <c r="I8885">
        <v>979841539</v>
      </c>
      <c r="J8885">
        <v>2021</v>
      </c>
      <c r="K8885">
        <v>7</v>
      </c>
      <c r="L8885">
        <v>2883.8292232120998</v>
      </c>
    </row>
    <row r="8886" spans="1:12" x14ac:dyDescent="0.25">
      <c r="A8886">
        <v>202107</v>
      </c>
      <c r="B8886" s="2">
        <f t="shared" si="138"/>
        <v>44378</v>
      </c>
      <c r="C8886" t="s">
        <v>11</v>
      </c>
      <c r="D8886" t="s">
        <v>31</v>
      </c>
      <c r="E8886" t="s">
        <v>35</v>
      </c>
      <c r="F8886" t="s">
        <v>13</v>
      </c>
      <c r="G8886" t="s">
        <v>22</v>
      </c>
      <c r="H8886">
        <v>200274</v>
      </c>
      <c r="I8886">
        <v>560602534</v>
      </c>
      <c r="J8886">
        <v>2021</v>
      </c>
      <c r="K8886">
        <v>7</v>
      </c>
      <c r="L8886">
        <v>2799.1777964189</v>
      </c>
    </row>
    <row r="8887" spans="1:12" x14ac:dyDescent="0.25">
      <c r="A8887">
        <v>202107</v>
      </c>
      <c r="B8887" s="2">
        <f t="shared" si="138"/>
        <v>44378</v>
      </c>
      <c r="C8887" t="s">
        <v>11</v>
      </c>
      <c r="D8887" t="s">
        <v>31</v>
      </c>
      <c r="E8887" t="s">
        <v>35</v>
      </c>
      <c r="F8887" t="s">
        <v>13</v>
      </c>
      <c r="G8887" t="s">
        <v>23</v>
      </c>
      <c r="H8887">
        <v>101965</v>
      </c>
      <c r="I8887">
        <v>301813959</v>
      </c>
      <c r="J8887">
        <v>2021</v>
      </c>
      <c r="K8887">
        <v>7</v>
      </c>
      <c r="L8887">
        <v>2959.9760604128801</v>
      </c>
    </row>
    <row r="8888" spans="1:12" x14ac:dyDescent="0.25">
      <c r="A8888">
        <v>202107</v>
      </c>
      <c r="B8888" s="2">
        <f t="shared" si="138"/>
        <v>44378</v>
      </c>
      <c r="C8888" t="s">
        <v>11</v>
      </c>
      <c r="D8888" t="s">
        <v>31</v>
      </c>
      <c r="E8888" t="s">
        <v>35</v>
      </c>
      <c r="F8888" t="s">
        <v>13</v>
      </c>
      <c r="G8888" t="s">
        <v>24</v>
      </c>
      <c r="H8888">
        <v>47415</v>
      </c>
      <c r="I8888">
        <v>152766229</v>
      </c>
      <c r="J8888">
        <v>2021</v>
      </c>
      <c r="K8888">
        <v>7</v>
      </c>
      <c r="L8888">
        <v>3221.8966360856198</v>
      </c>
    </row>
    <row r="8889" spans="1:12" x14ac:dyDescent="0.25">
      <c r="A8889">
        <v>202107</v>
      </c>
      <c r="B8889" s="2">
        <f t="shared" si="138"/>
        <v>44378</v>
      </c>
      <c r="C8889" t="s">
        <v>11</v>
      </c>
      <c r="D8889" t="s">
        <v>31</v>
      </c>
      <c r="E8889" t="s">
        <v>35</v>
      </c>
      <c r="F8889" t="s">
        <v>13</v>
      </c>
      <c r="G8889" t="s">
        <v>25</v>
      </c>
      <c r="H8889">
        <v>17397</v>
      </c>
      <c r="I8889">
        <v>62465024</v>
      </c>
      <c r="J8889">
        <v>2021</v>
      </c>
      <c r="K8889">
        <v>7</v>
      </c>
      <c r="L8889">
        <v>3590.5629706271102</v>
      </c>
    </row>
    <row r="8890" spans="1:12" x14ac:dyDescent="0.25">
      <c r="A8890">
        <v>202107</v>
      </c>
      <c r="B8890" s="2">
        <f t="shared" si="138"/>
        <v>44378</v>
      </c>
      <c r="C8890" t="s">
        <v>11</v>
      </c>
      <c r="D8890" t="s">
        <v>31</v>
      </c>
      <c r="E8890" t="s">
        <v>35</v>
      </c>
      <c r="F8890" t="s">
        <v>13</v>
      </c>
      <c r="G8890" t="s">
        <v>26</v>
      </c>
      <c r="H8890">
        <v>3782</v>
      </c>
      <c r="I8890">
        <v>12405381</v>
      </c>
      <c r="J8890">
        <v>2021</v>
      </c>
      <c r="K8890">
        <v>7</v>
      </c>
      <c r="L8890">
        <v>3280.1113167636099</v>
      </c>
    </row>
    <row r="8891" spans="1:12" x14ac:dyDescent="0.25">
      <c r="A8891">
        <v>202107</v>
      </c>
      <c r="B8891" s="2">
        <f t="shared" si="138"/>
        <v>44378</v>
      </c>
      <c r="C8891" t="s">
        <v>11</v>
      </c>
      <c r="D8891" t="s">
        <v>31</v>
      </c>
      <c r="E8891" t="s">
        <v>35</v>
      </c>
      <c r="F8891" t="s">
        <v>13</v>
      </c>
      <c r="G8891" t="s">
        <v>27</v>
      </c>
      <c r="H8891">
        <v>3369</v>
      </c>
      <c r="I8891">
        <v>13053629</v>
      </c>
      <c r="J8891">
        <v>2021</v>
      </c>
      <c r="K8891">
        <v>7</v>
      </c>
      <c r="L8891">
        <v>3874.6301573167102</v>
      </c>
    </row>
    <row r="8892" spans="1:12" x14ac:dyDescent="0.25">
      <c r="A8892">
        <v>202107</v>
      </c>
      <c r="B8892" s="2">
        <f t="shared" si="138"/>
        <v>44378</v>
      </c>
      <c r="C8892" t="s">
        <v>11</v>
      </c>
      <c r="D8892" t="s">
        <v>32</v>
      </c>
      <c r="E8892" t="s">
        <v>35</v>
      </c>
      <c r="F8892" t="s">
        <v>13</v>
      </c>
      <c r="G8892" t="s">
        <v>14</v>
      </c>
      <c r="H8892">
        <v>41803</v>
      </c>
      <c r="I8892">
        <v>42862963</v>
      </c>
      <c r="J8892">
        <v>2021</v>
      </c>
      <c r="K8892">
        <v>7</v>
      </c>
      <c r="L8892">
        <v>1025.3561466880301</v>
      </c>
    </row>
    <row r="8893" spans="1:12" x14ac:dyDescent="0.25">
      <c r="A8893">
        <v>202107</v>
      </c>
      <c r="B8893" s="2">
        <f t="shared" si="138"/>
        <v>44378</v>
      </c>
      <c r="C8893" t="s">
        <v>11</v>
      </c>
      <c r="D8893" t="s">
        <v>32</v>
      </c>
      <c r="E8893" t="s">
        <v>35</v>
      </c>
      <c r="F8893" t="s">
        <v>13</v>
      </c>
      <c r="G8893" t="s">
        <v>15</v>
      </c>
      <c r="H8893">
        <v>787533</v>
      </c>
      <c r="I8893">
        <v>823721086</v>
      </c>
      <c r="J8893">
        <v>2021</v>
      </c>
      <c r="K8893">
        <v>7</v>
      </c>
      <c r="L8893">
        <v>1045.9511995052901</v>
      </c>
    </row>
    <row r="8894" spans="1:12" x14ac:dyDescent="0.25">
      <c r="A8894">
        <v>202107</v>
      </c>
      <c r="B8894" s="2">
        <f t="shared" si="138"/>
        <v>44378</v>
      </c>
      <c r="C8894" t="s">
        <v>11</v>
      </c>
      <c r="D8894" t="s">
        <v>32</v>
      </c>
      <c r="E8894" t="s">
        <v>35</v>
      </c>
      <c r="F8894" t="s">
        <v>13</v>
      </c>
      <c r="G8894" t="s">
        <v>16</v>
      </c>
      <c r="H8894">
        <v>1971954</v>
      </c>
      <c r="I8894">
        <v>2387921475</v>
      </c>
      <c r="J8894">
        <v>2021</v>
      </c>
      <c r="K8894">
        <v>7</v>
      </c>
      <c r="L8894">
        <v>1210.94177399675</v>
      </c>
    </row>
    <row r="8895" spans="1:12" x14ac:dyDescent="0.25">
      <c r="A8895">
        <v>202107</v>
      </c>
      <c r="B8895" s="2">
        <f t="shared" si="138"/>
        <v>44378</v>
      </c>
      <c r="C8895" t="s">
        <v>11</v>
      </c>
      <c r="D8895" t="s">
        <v>32</v>
      </c>
      <c r="E8895" t="s">
        <v>35</v>
      </c>
      <c r="F8895" t="s">
        <v>13</v>
      </c>
      <c r="G8895" t="s">
        <v>17</v>
      </c>
      <c r="H8895">
        <v>2360065</v>
      </c>
      <c r="I8895">
        <v>3168703133</v>
      </c>
      <c r="J8895">
        <v>2021</v>
      </c>
      <c r="K8895">
        <v>7</v>
      </c>
      <c r="L8895">
        <v>1342.6338397459299</v>
      </c>
    </row>
    <row r="8896" spans="1:12" x14ac:dyDescent="0.25">
      <c r="A8896">
        <v>202107</v>
      </c>
      <c r="B8896" s="2">
        <f t="shared" si="138"/>
        <v>44378</v>
      </c>
      <c r="C8896" t="s">
        <v>11</v>
      </c>
      <c r="D8896" t="s">
        <v>32</v>
      </c>
      <c r="E8896" t="s">
        <v>35</v>
      </c>
      <c r="F8896" t="s">
        <v>13</v>
      </c>
      <c r="G8896" t="s">
        <v>18</v>
      </c>
      <c r="H8896">
        <v>2940940</v>
      </c>
      <c r="I8896">
        <v>4083483228</v>
      </c>
      <c r="J8896">
        <v>2021</v>
      </c>
      <c r="K8896">
        <v>7</v>
      </c>
      <c r="L8896">
        <v>1388.4959325929799</v>
      </c>
    </row>
    <row r="8897" spans="1:12" x14ac:dyDescent="0.25">
      <c r="A8897">
        <v>202107</v>
      </c>
      <c r="B8897" s="2">
        <f t="shared" si="138"/>
        <v>44378</v>
      </c>
      <c r="C8897" t="s">
        <v>11</v>
      </c>
      <c r="D8897" t="s">
        <v>32</v>
      </c>
      <c r="E8897" t="s">
        <v>35</v>
      </c>
      <c r="F8897" t="s">
        <v>13</v>
      </c>
      <c r="G8897" t="s">
        <v>19</v>
      </c>
      <c r="H8897">
        <v>3300212</v>
      </c>
      <c r="I8897">
        <v>4699037124</v>
      </c>
      <c r="J8897">
        <v>2021</v>
      </c>
      <c r="K8897">
        <v>7</v>
      </c>
      <c r="L8897">
        <v>1423.8591714714</v>
      </c>
    </row>
    <row r="8898" spans="1:12" x14ac:dyDescent="0.25">
      <c r="A8898">
        <v>202107</v>
      </c>
      <c r="B8898" s="2">
        <f t="shared" ref="B8898:B8961" si="139">DATE(
    VALUE(LEFT(A8898,4)),
    VALUE(RIGHT(A8898,2)),
    1
)</f>
        <v>44378</v>
      </c>
      <c r="C8898" t="s">
        <v>11</v>
      </c>
      <c r="D8898" t="s">
        <v>32</v>
      </c>
      <c r="E8898" t="s">
        <v>35</v>
      </c>
      <c r="F8898" t="s">
        <v>13</v>
      </c>
      <c r="G8898" t="s">
        <v>20</v>
      </c>
      <c r="H8898">
        <v>2804821</v>
      </c>
      <c r="I8898">
        <v>4183875110</v>
      </c>
      <c r="J8898">
        <v>2021</v>
      </c>
      <c r="K8898">
        <v>7</v>
      </c>
      <c r="L8898">
        <v>1491.67276984877</v>
      </c>
    </row>
    <row r="8899" spans="1:12" x14ac:dyDescent="0.25">
      <c r="A8899">
        <v>202107</v>
      </c>
      <c r="B8899" s="2">
        <f t="shared" si="139"/>
        <v>44378</v>
      </c>
      <c r="C8899" t="s">
        <v>11</v>
      </c>
      <c r="D8899" t="s">
        <v>32</v>
      </c>
      <c r="E8899" t="s">
        <v>35</v>
      </c>
      <c r="F8899" t="s">
        <v>13</v>
      </c>
      <c r="G8899" t="s">
        <v>21</v>
      </c>
      <c r="H8899">
        <v>2320709</v>
      </c>
      <c r="I8899">
        <v>3563935236</v>
      </c>
      <c r="J8899">
        <v>2021</v>
      </c>
      <c r="K8899">
        <v>7</v>
      </c>
      <c r="L8899">
        <v>1535.7096628659599</v>
      </c>
    </row>
    <row r="8900" spans="1:12" x14ac:dyDescent="0.25">
      <c r="A8900">
        <v>202107</v>
      </c>
      <c r="B8900" s="2">
        <f t="shared" si="139"/>
        <v>44378</v>
      </c>
      <c r="C8900" t="s">
        <v>11</v>
      </c>
      <c r="D8900" t="s">
        <v>32</v>
      </c>
      <c r="E8900" t="s">
        <v>35</v>
      </c>
      <c r="F8900" t="s">
        <v>13</v>
      </c>
      <c r="G8900" t="s">
        <v>22</v>
      </c>
      <c r="H8900">
        <v>1620261</v>
      </c>
      <c r="I8900">
        <v>2501201807</v>
      </c>
      <c r="J8900">
        <v>2021</v>
      </c>
      <c r="K8900">
        <v>7</v>
      </c>
      <c r="L8900">
        <v>1543.7030250064599</v>
      </c>
    </row>
    <row r="8901" spans="1:12" x14ac:dyDescent="0.25">
      <c r="A8901">
        <v>202107</v>
      </c>
      <c r="B8901" s="2">
        <f t="shared" si="139"/>
        <v>44378</v>
      </c>
      <c r="C8901" t="s">
        <v>11</v>
      </c>
      <c r="D8901" t="s">
        <v>32</v>
      </c>
      <c r="E8901" t="s">
        <v>35</v>
      </c>
      <c r="F8901" t="s">
        <v>13</v>
      </c>
      <c r="G8901" t="s">
        <v>23</v>
      </c>
      <c r="H8901">
        <v>976511</v>
      </c>
      <c r="I8901">
        <v>1504024809</v>
      </c>
      <c r="J8901">
        <v>2021</v>
      </c>
      <c r="K8901">
        <v>7</v>
      </c>
      <c r="L8901">
        <v>1540.2026285418101</v>
      </c>
    </row>
    <row r="8902" spans="1:12" x14ac:dyDescent="0.25">
      <c r="A8902">
        <v>202107</v>
      </c>
      <c r="B8902" s="2">
        <f t="shared" si="139"/>
        <v>44378</v>
      </c>
      <c r="C8902" t="s">
        <v>11</v>
      </c>
      <c r="D8902" t="s">
        <v>32</v>
      </c>
      <c r="E8902" t="s">
        <v>35</v>
      </c>
      <c r="F8902" t="s">
        <v>13</v>
      </c>
      <c r="G8902" t="s">
        <v>24</v>
      </c>
      <c r="H8902">
        <v>575736</v>
      </c>
      <c r="I8902">
        <v>852688888</v>
      </c>
      <c r="J8902">
        <v>2021</v>
      </c>
      <c r="K8902">
        <v>7</v>
      </c>
      <c r="L8902">
        <v>1481.0414634485201</v>
      </c>
    </row>
    <row r="8903" spans="1:12" x14ac:dyDescent="0.25">
      <c r="A8903">
        <v>202107</v>
      </c>
      <c r="B8903" s="2">
        <f t="shared" si="139"/>
        <v>44378</v>
      </c>
      <c r="C8903" t="s">
        <v>11</v>
      </c>
      <c r="D8903" t="s">
        <v>32</v>
      </c>
      <c r="E8903" t="s">
        <v>35</v>
      </c>
      <c r="F8903" t="s">
        <v>13</v>
      </c>
      <c r="G8903" t="s">
        <v>25</v>
      </c>
      <c r="H8903">
        <v>232891</v>
      </c>
      <c r="I8903">
        <v>393451495</v>
      </c>
      <c r="J8903">
        <v>2021</v>
      </c>
      <c r="K8903">
        <v>7</v>
      </c>
      <c r="L8903">
        <v>1689.4233568493401</v>
      </c>
    </row>
    <row r="8904" spans="1:12" x14ac:dyDescent="0.25">
      <c r="A8904">
        <v>202107</v>
      </c>
      <c r="B8904" s="2">
        <f t="shared" si="139"/>
        <v>44378</v>
      </c>
      <c r="C8904" t="s">
        <v>11</v>
      </c>
      <c r="D8904" t="s">
        <v>32</v>
      </c>
      <c r="E8904" t="s">
        <v>35</v>
      </c>
      <c r="F8904" t="s">
        <v>13</v>
      </c>
      <c r="G8904" t="s">
        <v>26</v>
      </c>
      <c r="H8904">
        <v>57138</v>
      </c>
      <c r="I8904">
        <v>85571389</v>
      </c>
      <c r="J8904">
        <v>2021</v>
      </c>
      <c r="K8904">
        <v>7</v>
      </c>
      <c r="L8904">
        <v>1497.6266057614801</v>
      </c>
    </row>
    <row r="8905" spans="1:12" x14ac:dyDescent="0.25">
      <c r="A8905">
        <v>202107</v>
      </c>
      <c r="B8905" s="2">
        <f t="shared" si="139"/>
        <v>44378</v>
      </c>
      <c r="C8905" t="s">
        <v>11</v>
      </c>
      <c r="D8905" t="s">
        <v>32</v>
      </c>
      <c r="E8905" t="s">
        <v>35</v>
      </c>
      <c r="F8905" t="s">
        <v>13</v>
      </c>
      <c r="G8905" t="s">
        <v>27</v>
      </c>
      <c r="H8905">
        <v>27638</v>
      </c>
      <c r="I8905">
        <v>66581426</v>
      </c>
      <c r="J8905">
        <v>2021</v>
      </c>
      <c r="K8905">
        <v>7</v>
      </c>
      <c r="L8905">
        <v>2409.0536941891601</v>
      </c>
    </row>
    <row r="8906" spans="1:12" x14ac:dyDescent="0.25">
      <c r="A8906">
        <v>202107</v>
      </c>
      <c r="B8906" s="2">
        <f t="shared" si="139"/>
        <v>44378</v>
      </c>
      <c r="C8906" t="s">
        <v>11</v>
      </c>
      <c r="D8906" t="s">
        <v>33</v>
      </c>
      <c r="E8906" t="s">
        <v>35</v>
      </c>
      <c r="F8906" t="s">
        <v>13</v>
      </c>
      <c r="G8906" t="s">
        <v>14</v>
      </c>
      <c r="H8906">
        <v>26743</v>
      </c>
      <c r="I8906">
        <v>20046772</v>
      </c>
      <c r="J8906">
        <v>2021</v>
      </c>
      <c r="K8906">
        <v>7</v>
      </c>
      <c r="L8906">
        <v>749.608196537411</v>
      </c>
    </row>
    <row r="8907" spans="1:12" x14ac:dyDescent="0.25">
      <c r="A8907">
        <v>202107</v>
      </c>
      <c r="B8907" s="2">
        <f t="shared" si="139"/>
        <v>44378</v>
      </c>
      <c r="C8907" t="s">
        <v>11</v>
      </c>
      <c r="D8907" t="s">
        <v>33</v>
      </c>
      <c r="E8907" t="s">
        <v>35</v>
      </c>
      <c r="F8907" t="s">
        <v>13</v>
      </c>
      <c r="G8907" t="s">
        <v>15</v>
      </c>
      <c r="H8907">
        <v>494712</v>
      </c>
      <c r="I8907">
        <v>653132707</v>
      </c>
      <c r="J8907">
        <v>2021</v>
      </c>
      <c r="K8907">
        <v>7</v>
      </c>
      <c r="L8907">
        <v>1320.2281468814101</v>
      </c>
    </row>
    <row r="8908" spans="1:12" x14ac:dyDescent="0.25">
      <c r="A8908">
        <v>202107</v>
      </c>
      <c r="B8908" s="2">
        <f t="shared" si="139"/>
        <v>44378</v>
      </c>
      <c r="C8908" t="s">
        <v>11</v>
      </c>
      <c r="D8908" t="s">
        <v>33</v>
      </c>
      <c r="E8908" t="s">
        <v>35</v>
      </c>
      <c r="F8908" t="s">
        <v>13</v>
      </c>
      <c r="G8908" t="s">
        <v>16</v>
      </c>
      <c r="H8908">
        <v>1281940</v>
      </c>
      <c r="I8908">
        <v>2323431413</v>
      </c>
      <c r="J8908">
        <v>2021</v>
      </c>
      <c r="K8908">
        <v>7</v>
      </c>
      <c r="L8908">
        <v>1812.4338213956901</v>
      </c>
    </row>
    <row r="8909" spans="1:12" x14ac:dyDescent="0.25">
      <c r="A8909">
        <v>202107</v>
      </c>
      <c r="B8909" s="2">
        <f t="shared" si="139"/>
        <v>44378</v>
      </c>
      <c r="C8909" t="s">
        <v>11</v>
      </c>
      <c r="D8909" t="s">
        <v>33</v>
      </c>
      <c r="E8909" t="s">
        <v>35</v>
      </c>
      <c r="F8909" t="s">
        <v>13</v>
      </c>
      <c r="G8909" t="s">
        <v>17</v>
      </c>
      <c r="H8909">
        <v>1642934</v>
      </c>
      <c r="I8909">
        <v>3363114703</v>
      </c>
      <c r="J8909">
        <v>2021</v>
      </c>
      <c r="K8909">
        <v>7</v>
      </c>
      <c r="L8909">
        <v>2047.0175326580299</v>
      </c>
    </row>
    <row r="8910" spans="1:12" x14ac:dyDescent="0.25">
      <c r="A8910">
        <v>202107</v>
      </c>
      <c r="B8910" s="2">
        <f t="shared" si="139"/>
        <v>44378</v>
      </c>
      <c r="C8910" t="s">
        <v>11</v>
      </c>
      <c r="D8910" t="s">
        <v>33</v>
      </c>
      <c r="E8910" t="s">
        <v>35</v>
      </c>
      <c r="F8910" t="s">
        <v>13</v>
      </c>
      <c r="G8910" t="s">
        <v>18</v>
      </c>
      <c r="H8910">
        <v>2100315</v>
      </c>
      <c r="I8910">
        <v>4666267940</v>
      </c>
      <c r="J8910">
        <v>2021</v>
      </c>
      <c r="K8910">
        <v>7</v>
      </c>
      <c r="L8910">
        <v>2221.6990975163199</v>
      </c>
    </row>
    <row r="8911" spans="1:12" x14ac:dyDescent="0.25">
      <c r="A8911">
        <v>202107</v>
      </c>
      <c r="B8911" s="2">
        <f t="shared" si="139"/>
        <v>44378</v>
      </c>
      <c r="C8911" t="s">
        <v>11</v>
      </c>
      <c r="D8911" t="s">
        <v>33</v>
      </c>
      <c r="E8911" t="s">
        <v>35</v>
      </c>
      <c r="F8911" t="s">
        <v>13</v>
      </c>
      <c r="G8911" t="s">
        <v>19</v>
      </c>
      <c r="H8911">
        <v>2391947</v>
      </c>
      <c r="I8911">
        <v>6079481200</v>
      </c>
      <c r="J8911">
        <v>2021</v>
      </c>
      <c r="K8911">
        <v>7</v>
      </c>
      <c r="L8911">
        <v>2541.6454461574599</v>
      </c>
    </row>
    <row r="8912" spans="1:12" x14ac:dyDescent="0.25">
      <c r="A8912">
        <v>202107</v>
      </c>
      <c r="B8912" s="2">
        <f t="shared" si="139"/>
        <v>44378</v>
      </c>
      <c r="C8912" t="s">
        <v>11</v>
      </c>
      <c r="D8912" t="s">
        <v>33</v>
      </c>
      <c r="E8912" t="s">
        <v>35</v>
      </c>
      <c r="F8912" t="s">
        <v>13</v>
      </c>
      <c r="G8912" t="s">
        <v>20</v>
      </c>
      <c r="H8912">
        <v>2000654</v>
      </c>
      <c r="I8912">
        <v>5960408347</v>
      </c>
      <c r="J8912">
        <v>2021</v>
      </c>
      <c r="K8912">
        <v>7</v>
      </c>
      <c r="L8912">
        <v>2979.2299653013401</v>
      </c>
    </row>
    <row r="8913" spans="1:12" x14ac:dyDescent="0.25">
      <c r="A8913">
        <v>202107</v>
      </c>
      <c r="B8913" s="2">
        <f t="shared" si="139"/>
        <v>44378</v>
      </c>
      <c r="C8913" t="s">
        <v>11</v>
      </c>
      <c r="D8913" t="s">
        <v>33</v>
      </c>
      <c r="E8913" t="s">
        <v>35</v>
      </c>
      <c r="F8913" t="s">
        <v>13</v>
      </c>
      <c r="G8913" t="s">
        <v>21</v>
      </c>
      <c r="H8913">
        <v>1660008</v>
      </c>
      <c r="I8913">
        <v>5992419984</v>
      </c>
      <c r="J8913">
        <v>2021</v>
      </c>
      <c r="K8913">
        <v>7</v>
      </c>
      <c r="L8913">
        <v>3609.8741596425998</v>
      </c>
    </row>
    <row r="8914" spans="1:12" x14ac:dyDescent="0.25">
      <c r="A8914">
        <v>202107</v>
      </c>
      <c r="B8914" s="2">
        <f t="shared" si="139"/>
        <v>44378</v>
      </c>
      <c r="C8914" t="s">
        <v>11</v>
      </c>
      <c r="D8914" t="s">
        <v>33</v>
      </c>
      <c r="E8914" t="s">
        <v>35</v>
      </c>
      <c r="F8914" t="s">
        <v>13</v>
      </c>
      <c r="G8914" t="s">
        <v>22</v>
      </c>
      <c r="H8914">
        <v>1161927</v>
      </c>
      <c r="I8914">
        <v>5013012693</v>
      </c>
      <c r="J8914">
        <v>2021</v>
      </c>
      <c r="K8914">
        <v>7</v>
      </c>
      <c r="L8914">
        <v>4314.3955627160703</v>
      </c>
    </row>
    <row r="8915" spans="1:12" x14ac:dyDescent="0.25">
      <c r="A8915">
        <v>202107</v>
      </c>
      <c r="B8915" s="2">
        <f t="shared" si="139"/>
        <v>44378</v>
      </c>
      <c r="C8915" t="s">
        <v>11</v>
      </c>
      <c r="D8915" t="s">
        <v>33</v>
      </c>
      <c r="E8915" t="s">
        <v>35</v>
      </c>
      <c r="F8915" t="s">
        <v>13</v>
      </c>
      <c r="G8915" t="s">
        <v>23</v>
      </c>
      <c r="H8915">
        <v>660470</v>
      </c>
      <c r="I8915">
        <v>3426814446</v>
      </c>
      <c r="J8915">
        <v>2021</v>
      </c>
      <c r="K8915">
        <v>7</v>
      </c>
      <c r="L8915">
        <v>5188.4482959104798</v>
      </c>
    </row>
    <row r="8916" spans="1:12" x14ac:dyDescent="0.25">
      <c r="A8916">
        <v>202107</v>
      </c>
      <c r="B8916" s="2">
        <f t="shared" si="139"/>
        <v>44378</v>
      </c>
      <c r="C8916" t="s">
        <v>11</v>
      </c>
      <c r="D8916" t="s">
        <v>33</v>
      </c>
      <c r="E8916" t="s">
        <v>35</v>
      </c>
      <c r="F8916" t="s">
        <v>13</v>
      </c>
      <c r="G8916" t="s">
        <v>24</v>
      </c>
      <c r="H8916">
        <v>340989</v>
      </c>
      <c r="I8916">
        <v>2086173804</v>
      </c>
      <c r="J8916">
        <v>2021</v>
      </c>
      <c r="K8916">
        <v>7</v>
      </c>
      <c r="L8916">
        <v>6118.0090970676401</v>
      </c>
    </row>
    <row r="8917" spans="1:12" x14ac:dyDescent="0.25">
      <c r="A8917">
        <v>202107</v>
      </c>
      <c r="B8917" s="2">
        <f t="shared" si="139"/>
        <v>44378</v>
      </c>
      <c r="C8917" t="s">
        <v>11</v>
      </c>
      <c r="D8917" t="s">
        <v>33</v>
      </c>
      <c r="E8917" t="s">
        <v>35</v>
      </c>
      <c r="F8917" t="s">
        <v>13</v>
      </c>
      <c r="G8917" t="s">
        <v>25</v>
      </c>
      <c r="H8917">
        <v>123860</v>
      </c>
      <c r="I8917">
        <v>921894548</v>
      </c>
      <c r="J8917">
        <v>2021</v>
      </c>
      <c r="K8917">
        <v>7</v>
      </c>
      <c r="L8917">
        <v>7443.03688034878</v>
      </c>
    </row>
    <row r="8918" spans="1:12" x14ac:dyDescent="0.25">
      <c r="A8918">
        <v>202107</v>
      </c>
      <c r="B8918" s="2">
        <f t="shared" si="139"/>
        <v>44378</v>
      </c>
      <c r="C8918" t="s">
        <v>11</v>
      </c>
      <c r="D8918" t="s">
        <v>33</v>
      </c>
      <c r="E8918" t="s">
        <v>35</v>
      </c>
      <c r="F8918" t="s">
        <v>13</v>
      </c>
      <c r="G8918" t="s">
        <v>26</v>
      </c>
      <c r="H8918">
        <v>28142</v>
      </c>
      <c r="I8918">
        <v>306700222</v>
      </c>
      <c r="J8918">
        <v>2021</v>
      </c>
      <c r="K8918">
        <v>7</v>
      </c>
      <c r="L8918">
        <v>10898.309359675901</v>
      </c>
    </row>
    <row r="8919" spans="1:12" x14ac:dyDescent="0.25">
      <c r="A8919">
        <v>202107</v>
      </c>
      <c r="B8919" s="2">
        <f t="shared" si="139"/>
        <v>44378</v>
      </c>
      <c r="C8919" t="s">
        <v>11</v>
      </c>
      <c r="D8919" t="s">
        <v>33</v>
      </c>
      <c r="E8919" t="s">
        <v>35</v>
      </c>
      <c r="F8919" t="s">
        <v>13</v>
      </c>
      <c r="G8919" t="s">
        <v>27</v>
      </c>
      <c r="H8919">
        <v>20365</v>
      </c>
      <c r="I8919">
        <v>142052007</v>
      </c>
      <c r="J8919">
        <v>2021</v>
      </c>
      <c r="K8919">
        <v>7</v>
      </c>
      <c r="L8919">
        <v>6975.3011048367298</v>
      </c>
    </row>
    <row r="8920" spans="1:12" x14ac:dyDescent="0.25">
      <c r="A8920">
        <v>202108</v>
      </c>
      <c r="B8920" s="2">
        <f t="shared" si="139"/>
        <v>44409</v>
      </c>
      <c r="C8920" t="s">
        <v>11</v>
      </c>
      <c r="D8920" t="s">
        <v>12</v>
      </c>
      <c r="E8920" t="s">
        <v>35</v>
      </c>
      <c r="F8920" t="s">
        <v>13</v>
      </c>
      <c r="G8920" t="s">
        <v>14</v>
      </c>
      <c r="H8920">
        <v>158428</v>
      </c>
      <c r="I8920">
        <v>43582716</v>
      </c>
      <c r="J8920">
        <v>2021</v>
      </c>
      <c r="K8920">
        <v>8</v>
      </c>
      <c r="L8920">
        <v>275.09478122553998</v>
      </c>
    </row>
    <row r="8921" spans="1:12" x14ac:dyDescent="0.25">
      <c r="A8921">
        <v>202108</v>
      </c>
      <c r="B8921" s="2">
        <f t="shared" si="139"/>
        <v>44409</v>
      </c>
      <c r="C8921" t="s">
        <v>11</v>
      </c>
      <c r="D8921" t="s">
        <v>12</v>
      </c>
      <c r="E8921" t="s">
        <v>35</v>
      </c>
      <c r="F8921" t="s">
        <v>13</v>
      </c>
      <c r="G8921" t="s">
        <v>15</v>
      </c>
      <c r="H8921">
        <v>2160784</v>
      </c>
      <c r="I8921">
        <v>690564251</v>
      </c>
      <c r="J8921">
        <v>2021</v>
      </c>
      <c r="K8921">
        <v>8</v>
      </c>
      <c r="L8921">
        <v>319.58967254478</v>
      </c>
    </row>
    <row r="8922" spans="1:12" x14ac:dyDescent="0.25">
      <c r="A8922">
        <v>202108</v>
      </c>
      <c r="B8922" s="2">
        <f t="shared" si="139"/>
        <v>44409</v>
      </c>
      <c r="C8922" t="s">
        <v>11</v>
      </c>
      <c r="D8922" t="s">
        <v>12</v>
      </c>
      <c r="E8922" t="s">
        <v>35</v>
      </c>
      <c r="F8922" t="s">
        <v>13</v>
      </c>
      <c r="G8922" t="s">
        <v>16</v>
      </c>
      <c r="H8922">
        <v>4061219</v>
      </c>
      <c r="I8922">
        <v>1500198253</v>
      </c>
      <c r="J8922">
        <v>2021</v>
      </c>
      <c r="K8922">
        <v>8</v>
      </c>
      <c r="L8922">
        <v>369.396049068026</v>
      </c>
    </row>
    <row r="8923" spans="1:12" x14ac:dyDescent="0.25">
      <c r="A8923">
        <v>202108</v>
      </c>
      <c r="B8923" s="2">
        <f t="shared" si="139"/>
        <v>44409</v>
      </c>
      <c r="C8923" t="s">
        <v>11</v>
      </c>
      <c r="D8923" t="s">
        <v>12</v>
      </c>
      <c r="E8923" t="s">
        <v>35</v>
      </c>
      <c r="F8923" t="s">
        <v>13</v>
      </c>
      <c r="G8923" t="s">
        <v>17</v>
      </c>
      <c r="H8923">
        <v>4074521</v>
      </c>
      <c r="I8923">
        <v>1649249267</v>
      </c>
      <c r="J8923">
        <v>2021</v>
      </c>
      <c r="K8923">
        <v>8</v>
      </c>
      <c r="L8923">
        <v>404.77132575829103</v>
      </c>
    </row>
    <row r="8924" spans="1:12" x14ac:dyDescent="0.25">
      <c r="A8924">
        <v>202108</v>
      </c>
      <c r="B8924" s="2">
        <f t="shared" si="139"/>
        <v>44409</v>
      </c>
      <c r="C8924" t="s">
        <v>11</v>
      </c>
      <c r="D8924" t="s">
        <v>12</v>
      </c>
      <c r="E8924" t="s">
        <v>35</v>
      </c>
      <c r="F8924" t="s">
        <v>13</v>
      </c>
      <c r="G8924" t="s">
        <v>18</v>
      </c>
      <c r="H8924">
        <v>4078941</v>
      </c>
      <c r="I8924">
        <v>1798537857</v>
      </c>
      <c r="J8924">
        <v>2021</v>
      </c>
      <c r="K8924">
        <v>8</v>
      </c>
      <c r="L8924">
        <v>440.93255013985203</v>
      </c>
    </row>
    <row r="8925" spans="1:12" x14ac:dyDescent="0.25">
      <c r="A8925">
        <v>202108</v>
      </c>
      <c r="B8925" s="2">
        <f t="shared" si="139"/>
        <v>44409</v>
      </c>
      <c r="C8925" t="s">
        <v>11</v>
      </c>
      <c r="D8925" t="s">
        <v>12</v>
      </c>
      <c r="E8925" t="s">
        <v>35</v>
      </c>
      <c r="F8925" t="s">
        <v>13</v>
      </c>
      <c r="G8925" t="s">
        <v>19</v>
      </c>
      <c r="H8925">
        <v>3798484</v>
      </c>
      <c r="I8925">
        <v>1862871241</v>
      </c>
      <c r="J8925">
        <v>2021</v>
      </c>
      <c r="K8925">
        <v>8</v>
      </c>
      <c r="L8925">
        <v>490.424927681675</v>
      </c>
    </row>
    <row r="8926" spans="1:12" x14ac:dyDescent="0.25">
      <c r="A8926">
        <v>202108</v>
      </c>
      <c r="B8926" s="2">
        <f t="shared" si="139"/>
        <v>44409</v>
      </c>
      <c r="C8926" t="s">
        <v>11</v>
      </c>
      <c r="D8926" t="s">
        <v>12</v>
      </c>
      <c r="E8926" t="s">
        <v>35</v>
      </c>
      <c r="F8926" t="s">
        <v>13</v>
      </c>
      <c r="G8926" t="s">
        <v>20</v>
      </c>
      <c r="H8926">
        <v>2663702</v>
      </c>
      <c r="I8926">
        <v>1506643504</v>
      </c>
      <c r="J8926">
        <v>2021</v>
      </c>
      <c r="K8926">
        <v>8</v>
      </c>
      <c r="L8926">
        <v>565.62014219308298</v>
      </c>
    </row>
    <row r="8927" spans="1:12" x14ac:dyDescent="0.25">
      <c r="A8927">
        <v>202108</v>
      </c>
      <c r="B8927" s="2">
        <f t="shared" si="139"/>
        <v>44409</v>
      </c>
      <c r="C8927" t="s">
        <v>11</v>
      </c>
      <c r="D8927" t="s">
        <v>12</v>
      </c>
      <c r="E8927" t="s">
        <v>35</v>
      </c>
      <c r="F8927" t="s">
        <v>13</v>
      </c>
      <c r="G8927" t="s">
        <v>21</v>
      </c>
      <c r="H8927">
        <v>1726811</v>
      </c>
      <c r="I8927">
        <v>1151481835</v>
      </c>
      <c r="J8927">
        <v>2021</v>
      </c>
      <c r="K8927">
        <v>8</v>
      </c>
      <c r="L8927">
        <v>666.82563117793404</v>
      </c>
    </row>
    <row r="8928" spans="1:12" x14ac:dyDescent="0.25">
      <c r="A8928">
        <v>202108</v>
      </c>
      <c r="B8928" s="2">
        <f t="shared" si="139"/>
        <v>44409</v>
      </c>
      <c r="C8928" t="s">
        <v>11</v>
      </c>
      <c r="D8928" t="s">
        <v>12</v>
      </c>
      <c r="E8928" t="s">
        <v>35</v>
      </c>
      <c r="F8928" t="s">
        <v>13</v>
      </c>
      <c r="G8928" t="s">
        <v>22</v>
      </c>
      <c r="H8928">
        <v>960459</v>
      </c>
      <c r="I8928">
        <v>762560108</v>
      </c>
      <c r="J8928">
        <v>2021</v>
      </c>
      <c r="K8928">
        <v>8</v>
      </c>
      <c r="L8928">
        <v>793.95383665518204</v>
      </c>
    </row>
    <row r="8929" spans="1:12" x14ac:dyDescent="0.25">
      <c r="A8929">
        <v>202108</v>
      </c>
      <c r="B8929" s="2">
        <f t="shared" si="139"/>
        <v>44409</v>
      </c>
      <c r="C8929" t="s">
        <v>11</v>
      </c>
      <c r="D8929" t="s">
        <v>12</v>
      </c>
      <c r="E8929" t="s">
        <v>35</v>
      </c>
      <c r="F8929" t="s">
        <v>13</v>
      </c>
      <c r="G8929" t="s">
        <v>23</v>
      </c>
      <c r="H8929">
        <v>484658</v>
      </c>
      <c r="I8929">
        <v>451925995</v>
      </c>
      <c r="J8929">
        <v>2021</v>
      </c>
      <c r="K8929">
        <v>8</v>
      </c>
      <c r="L8929">
        <v>932.46370636613801</v>
      </c>
    </row>
    <row r="8930" spans="1:12" x14ac:dyDescent="0.25">
      <c r="A8930">
        <v>202108</v>
      </c>
      <c r="B8930" s="2">
        <f t="shared" si="139"/>
        <v>44409</v>
      </c>
      <c r="C8930" t="s">
        <v>11</v>
      </c>
      <c r="D8930" t="s">
        <v>12</v>
      </c>
      <c r="E8930" t="s">
        <v>35</v>
      </c>
      <c r="F8930" t="s">
        <v>13</v>
      </c>
      <c r="G8930" t="s">
        <v>24</v>
      </c>
      <c r="H8930">
        <v>265751</v>
      </c>
      <c r="I8930">
        <v>271992612</v>
      </c>
      <c r="J8930">
        <v>2021</v>
      </c>
      <c r="K8930">
        <v>8</v>
      </c>
      <c r="L8930">
        <v>1023.48669243013</v>
      </c>
    </row>
    <row r="8931" spans="1:12" x14ac:dyDescent="0.25">
      <c r="A8931">
        <v>202108</v>
      </c>
      <c r="B8931" s="2">
        <f t="shared" si="139"/>
        <v>44409</v>
      </c>
      <c r="C8931" t="s">
        <v>11</v>
      </c>
      <c r="D8931" t="s">
        <v>12</v>
      </c>
      <c r="E8931" t="s">
        <v>35</v>
      </c>
      <c r="F8931" t="s">
        <v>13</v>
      </c>
      <c r="G8931" t="s">
        <v>25</v>
      </c>
      <c r="H8931">
        <v>114465</v>
      </c>
      <c r="I8931">
        <v>118348258</v>
      </c>
      <c r="J8931">
        <v>2021</v>
      </c>
      <c r="K8931">
        <v>8</v>
      </c>
      <c r="L8931">
        <v>1033.92528720569</v>
      </c>
    </row>
    <row r="8932" spans="1:12" x14ac:dyDescent="0.25">
      <c r="A8932">
        <v>202108</v>
      </c>
      <c r="B8932" s="2">
        <f t="shared" si="139"/>
        <v>44409</v>
      </c>
      <c r="C8932" t="s">
        <v>11</v>
      </c>
      <c r="D8932" t="s">
        <v>12</v>
      </c>
      <c r="E8932" t="s">
        <v>35</v>
      </c>
      <c r="F8932" t="s">
        <v>13</v>
      </c>
      <c r="G8932" t="s">
        <v>26</v>
      </c>
      <c r="H8932">
        <v>29327</v>
      </c>
      <c r="I8932">
        <v>30137489</v>
      </c>
      <c r="J8932">
        <v>2021</v>
      </c>
      <c r="K8932">
        <v>8</v>
      </c>
      <c r="L8932">
        <v>1027.6362737409199</v>
      </c>
    </row>
    <row r="8933" spans="1:12" x14ac:dyDescent="0.25">
      <c r="A8933">
        <v>202108</v>
      </c>
      <c r="B8933" s="2">
        <f t="shared" si="139"/>
        <v>44409</v>
      </c>
      <c r="C8933" t="s">
        <v>11</v>
      </c>
      <c r="D8933" t="s">
        <v>12</v>
      </c>
      <c r="E8933" t="s">
        <v>35</v>
      </c>
      <c r="F8933" t="s">
        <v>13</v>
      </c>
      <c r="G8933" t="s">
        <v>27</v>
      </c>
      <c r="H8933">
        <v>18703</v>
      </c>
      <c r="I8933">
        <v>21824139</v>
      </c>
      <c r="J8933">
        <v>2021</v>
      </c>
      <c r="K8933">
        <v>8</v>
      </c>
      <c r="L8933">
        <v>1166.8790568357999</v>
      </c>
    </row>
    <row r="8934" spans="1:12" x14ac:dyDescent="0.25">
      <c r="A8934">
        <v>202108</v>
      </c>
      <c r="B8934" s="2">
        <f t="shared" si="139"/>
        <v>44409</v>
      </c>
      <c r="C8934" t="s">
        <v>11</v>
      </c>
      <c r="D8934" t="s">
        <v>28</v>
      </c>
      <c r="E8934" t="s">
        <v>35</v>
      </c>
      <c r="F8934" t="s">
        <v>13</v>
      </c>
      <c r="G8934" t="s">
        <v>14</v>
      </c>
      <c r="H8934">
        <v>10140</v>
      </c>
      <c r="I8934">
        <v>13113170</v>
      </c>
      <c r="J8934">
        <v>2021</v>
      </c>
      <c r="K8934">
        <v>8</v>
      </c>
      <c r="L8934">
        <v>1293.2120315581799</v>
      </c>
    </row>
    <row r="8935" spans="1:12" x14ac:dyDescent="0.25">
      <c r="A8935">
        <v>202108</v>
      </c>
      <c r="B8935" s="2">
        <f t="shared" si="139"/>
        <v>44409</v>
      </c>
      <c r="C8935" t="s">
        <v>11</v>
      </c>
      <c r="D8935" t="s">
        <v>28</v>
      </c>
      <c r="E8935" t="s">
        <v>35</v>
      </c>
      <c r="F8935" t="s">
        <v>13</v>
      </c>
      <c r="G8935" t="s">
        <v>15</v>
      </c>
      <c r="H8935">
        <v>127840</v>
      </c>
      <c r="I8935">
        <v>205679767</v>
      </c>
      <c r="J8935">
        <v>2021</v>
      </c>
      <c r="K8935">
        <v>8</v>
      </c>
      <c r="L8935">
        <v>1608.8842850438</v>
      </c>
    </row>
    <row r="8936" spans="1:12" x14ac:dyDescent="0.25">
      <c r="A8936">
        <v>202108</v>
      </c>
      <c r="B8936" s="2">
        <f t="shared" si="139"/>
        <v>44409</v>
      </c>
      <c r="C8936" t="s">
        <v>11</v>
      </c>
      <c r="D8936" t="s">
        <v>28</v>
      </c>
      <c r="E8936" t="s">
        <v>35</v>
      </c>
      <c r="F8936" t="s">
        <v>13</v>
      </c>
      <c r="G8936" t="s">
        <v>16</v>
      </c>
      <c r="H8936">
        <v>285112</v>
      </c>
      <c r="I8936">
        <v>532286871</v>
      </c>
      <c r="J8936">
        <v>2021</v>
      </c>
      <c r="K8936">
        <v>8</v>
      </c>
      <c r="L8936">
        <v>1866.9395570863301</v>
      </c>
    </row>
    <row r="8937" spans="1:12" x14ac:dyDescent="0.25">
      <c r="A8937">
        <v>202108</v>
      </c>
      <c r="B8937" s="2">
        <f t="shared" si="139"/>
        <v>44409</v>
      </c>
      <c r="C8937" t="s">
        <v>11</v>
      </c>
      <c r="D8937" t="s">
        <v>28</v>
      </c>
      <c r="E8937" t="s">
        <v>35</v>
      </c>
      <c r="F8937" t="s">
        <v>13</v>
      </c>
      <c r="G8937" t="s">
        <v>17</v>
      </c>
      <c r="H8937">
        <v>345815</v>
      </c>
      <c r="I8937">
        <v>658084944</v>
      </c>
      <c r="J8937">
        <v>2021</v>
      </c>
      <c r="K8937">
        <v>8</v>
      </c>
      <c r="L8937">
        <v>1902.99710538871</v>
      </c>
    </row>
    <row r="8938" spans="1:12" x14ac:dyDescent="0.25">
      <c r="A8938">
        <v>202108</v>
      </c>
      <c r="B8938" s="2">
        <f t="shared" si="139"/>
        <v>44409</v>
      </c>
      <c r="C8938" t="s">
        <v>11</v>
      </c>
      <c r="D8938" t="s">
        <v>28</v>
      </c>
      <c r="E8938" t="s">
        <v>35</v>
      </c>
      <c r="F8938" t="s">
        <v>13</v>
      </c>
      <c r="G8938" t="s">
        <v>18</v>
      </c>
      <c r="H8938">
        <v>369460</v>
      </c>
      <c r="I8938">
        <v>721629689</v>
      </c>
      <c r="J8938">
        <v>2021</v>
      </c>
      <c r="K8938">
        <v>8</v>
      </c>
      <c r="L8938">
        <v>1953.20112867428</v>
      </c>
    </row>
    <row r="8939" spans="1:12" x14ac:dyDescent="0.25">
      <c r="A8939">
        <v>202108</v>
      </c>
      <c r="B8939" s="2">
        <f t="shared" si="139"/>
        <v>44409</v>
      </c>
      <c r="C8939" t="s">
        <v>11</v>
      </c>
      <c r="D8939" t="s">
        <v>28</v>
      </c>
      <c r="E8939" t="s">
        <v>35</v>
      </c>
      <c r="F8939" t="s">
        <v>13</v>
      </c>
      <c r="G8939" t="s">
        <v>19</v>
      </c>
      <c r="H8939">
        <v>318439</v>
      </c>
      <c r="I8939">
        <v>680845622</v>
      </c>
      <c r="J8939">
        <v>2021</v>
      </c>
      <c r="K8939">
        <v>8</v>
      </c>
      <c r="L8939">
        <v>2138.07235294671</v>
      </c>
    </row>
    <row r="8940" spans="1:12" x14ac:dyDescent="0.25">
      <c r="A8940">
        <v>202108</v>
      </c>
      <c r="B8940" s="2">
        <f t="shared" si="139"/>
        <v>44409</v>
      </c>
      <c r="C8940" t="s">
        <v>11</v>
      </c>
      <c r="D8940" t="s">
        <v>28</v>
      </c>
      <c r="E8940" t="s">
        <v>35</v>
      </c>
      <c r="F8940" t="s">
        <v>13</v>
      </c>
      <c r="G8940" t="s">
        <v>20</v>
      </c>
      <c r="H8940">
        <v>214628</v>
      </c>
      <c r="I8940">
        <v>521236160</v>
      </c>
      <c r="J8940">
        <v>2021</v>
      </c>
      <c r="K8940">
        <v>8</v>
      </c>
      <c r="L8940">
        <v>2428.55619956389</v>
      </c>
    </row>
    <row r="8941" spans="1:12" x14ac:dyDescent="0.25">
      <c r="A8941">
        <v>202108</v>
      </c>
      <c r="B8941" s="2">
        <f t="shared" si="139"/>
        <v>44409</v>
      </c>
      <c r="C8941" t="s">
        <v>11</v>
      </c>
      <c r="D8941" t="s">
        <v>28</v>
      </c>
      <c r="E8941" t="s">
        <v>35</v>
      </c>
      <c r="F8941" t="s">
        <v>13</v>
      </c>
      <c r="G8941" t="s">
        <v>21</v>
      </c>
      <c r="H8941">
        <v>152415</v>
      </c>
      <c r="I8941">
        <v>427293922</v>
      </c>
      <c r="J8941">
        <v>2021</v>
      </c>
      <c r="K8941">
        <v>8</v>
      </c>
      <c r="L8941">
        <v>2803.4899583374299</v>
      </c>
    </row>
    <row r="8942" spans="1:12" x14ac:dyDescent="0.25">
      <c r="A8942">
        <v>202108</v>
      </c>
      <c r="B8942" s="2">
        <f t="shared" si="139"/>
        <v>44409</v>
      </c>
      <c r="C8942" t="s">
        <v>11</v>
      </c>
      <c r="D8942" t="s">
        <v>28</v>
      </c>
      <c r="E8942" t="s">
        <v>35</v>
      </c>
      <c r="F8942" t="s">
        <v>13</v>
      </c>
      <c r="G8942" t="s">
        <v>22</v>
      </c>
      <c r="H8942">
        <v>96311</v>
      </c>
      <c r="I8942">
        <v>301797009</v>
      </c>
      <c r="J8942">
        <v>2021</v>
      </c>
      <c r="K8942">
        <v>8</v>
      </c>
      <c r="L8942">
        <v>3133.5673910560499</v>
      </c>
    </row>
    <row r="8943" spans="1:12" x14ac:dyDescent="0.25">
      <c r="A8943">
        <v>202108</v>
      </c>
      <c r="B8943" s="2">
        <f t="shared" si="139"/>
        <v>44409</v>
      </c>
      <c r="C8943" t="s">
        <v>11</v>
      </c>
      <c r="D8943" t="s">
        <v>28</v>
      </c>
      <c r="E8943" t="s">
        <v>35</v>
      </c>
      <c r="F8943" t="s">
        <v>13</v>
      </c>
      <c r="G8943" t="s">
        <v>23</v>
      </c>
      <c r="H8943">
        <v>54622</v>
      </c>
      <c r="I8943">
        <v>179462228</v>
      </c>
      <c r="J8943">
        <v>2021</v>
      </c>
      <c r="K8943">
        <v>8</v>
      </c>
      <c r="L8943">
        <v>3285.5301526857302</v>
      </c>
    </row>
    <row r="8944" spans="1:12" x14ac:dyDescent="0.25">
      <c r="A8944">
        <v>202108</v>
      </c>
      <c r="B8944" s="2">
        <f t="shared" si="139"/>
        <v>44409</v>
      </c>
      <c r="C8944" t="s">
        <v>11</v>
      </c>
      <c r="D8944" t="s">
        <v>28</v>
      </c>
      <c r="E8944" t="s">
        <v>35</v>
      </c>
      <c r="F8944" t="s">
        <v>13</v>
      </c>
      <c r="G8944" t="s">
        <v>24</v>
      </c>
      <c r="H8944">
        <v>28675</v>
      </c>
      <c r="I8944">
        <v>97786333</v>
      </c>
      <c r="J8944">
        <v>2021</v>
      </c>
      <c r="K8944">
        <v>8</v>
      </c>
      <c r="L8944">
        <v>3410.1598256320799</v>
      </c>
    </row>
    <row r="8945" spans="1:12" x14ac:dyDescent="0.25">
      <c r="A8945">
        <v>202108</v>
      </c>
      <c r="B8945" s="2">
        <f t="shared" si="139"/>
        <v>44409</v>
      </c>
      <c r="C8945" t="s">
        <v>11</v>
      </c>
      <c r="D8945" t="s">
        <v>28</v>
      </c>
      <c r="E8945" t="s">
        <v>35</v>
      </c>
      <c r="F8945" t="s">
        <v>13</v>
      </c>
      <c r="G8945" t="s">
        <v>25</v>
      </c>
      <c r="H8945">
        <v>10160</v>
      </c>
      <c r="I8945">
        <v>35625606</v>
      </c>
      <c r="J8945">
        <v>2021</v>
      </c>
      <c r="K8945">
        <v>8</v>
      </c>
      <c r="L8945">
        <v>3506.4572834645601</v>
      </c>
    </row>
    <row r="8946" spans="1:12" x14ac:dyDescent="0.25">
      <c r="A8946">
        <v>202108</v>
      </c>
      <c r="B8946" s="2">
        <f t="shared" si="139"/>
        <v>44409</v>
      </c>
      <c r="C8946" t="s">
        <v>11</v>
      </c>
      <c r="D8946" t="s">
        <v>28</v>
      </c>
      <c r="E8946" t="s">
        <v>35</v>
      </c>
      <c r="F8946" t="s">
        <v>13</v>
      </c>
      <c r="G8946" t="s">
        <v>26</v>
      </c>
      <c r="H8946">
        <v>2100</v>
      </c>
      <c r="I8946">
        <v>8251149</v>
      </c>
      <c r="J8946">
        <v>2021</v>
      </c>
      <c r="K8946">
        <v>8</v>
      </c>
      <c r="L8946">
        <v>3929.1185714285698</v>
      </c>
    </row>
    <row r="8947" spans="1:12" x14ac:dyDescent="0.25">
      <c r="A8947">
        <v>202108</v>
      </c>
      <c r="B8947" s="2">
        <f t="shared" si="139"/>
        <v>44409</v>
      </c>
      <c r="C8947" t="s">
        <v>11</v>
      </c>
      <c r="D8947" t="s">
        <v>28</v>
      </c>
      <c r="E8947" t="s">
        <v>35</v>
      </c>
      <c r="F8947" t="s">
        <v>13</v>
      </c>
      <c r="G8947" t="s">
        <v>27</v>
      </c>
      <c r="H8947">
        <v>1780</v>
      </c>
      <c r="I8947">
        <v>7569146</v>
      </c>
      <c r="J8947">
        <v>2021</v>
      </c>
      <c r="K8947">
        <v>8</v>
      </c>
      <c r="L8947">
        <v>4252.3292134831399</v>
      </c>
    </row>
    <row r="8948" spans="1:12" x14ac:dyDescent="0.25">
      <c r="A8948">
        <v>202108</v>
      </c>
      <c r="B8948" s="2">
        <f t="shared" si="139"/>
        <v>44409</v>
      </c>
      <c r="C8948" t="s">
        <v>11</v>
      </c>
      <c r="D8948" t="s">
        <v>29</v>
      </c>
      <c r="E8948" t="s">
        <v>35</v>
      </c>
      <c r="F8948" t="s">
        <v>13</v>
      </c>
      <c r="G8948" t="s">
        <v>14</v>
      </c>
      <c r="H8948">
        <v>11817</v>
      </c>
      <c r="I8948">
        <v>17887291</v>
      </c>
      <c r="J8948">
        <v>2021</v>
      </c>
      <c r="K8948">
        <v>8</v>
      </c>
      <c r="L8948">
        <v>1513.6913768299901</v>
      </c>
    </row>
    <row r="8949" spans="1:12" x14ac:dyDescent="0.25">
      <c r="A8949">
        <v>202108</v>
      </c>
      <c r="B8949" s="2">
        <f t="shared" si="139"/>
        <v>44409</v>
      </c>
      <c r="C8949" t="s">
        <v>11</v>
      </c>
      <c r="D8949" t="s">
        <v>29</v>
      </c>
      <c r="E8949" t="s">
        <v>35</v>
      </c>
      <c r="F8949" t="s">
        <v>13</v>
      </c>
      <c r="G8949" t="s">
        <v>15</v>
      </c>
      <c r="H8949">
        <v>141483</v>
      </c>
      <c r="I8949">
        <v>239003069</v>
      </c>
      <c r="J8949">
        <v>2021</v>
      </c>
      <c r="K8949">
        <v>8</v>
      </c>
      <c r="L8949">
        <v>1689.27057667705</v>
      </c>
    </row>
    <row r="8950" spans="1:12" x14ac:dyDescent="0.25">
      <c r="A8950">
        <v>202108</v>
      </c>
      <c r="B8950" s="2">
        <f t="shared" si="139"/>
        <v>44409</v>
      </c>
      <c r="C8950" t="s">
        <v>11</v>
      </c>
      <c r="D8950" t="s">
        <v>29</v>
      </c>
      <c r="E8950" t="s">
        <v>35</v>
      </c>
      <c r="F8950" t="s">
        <v>13</v>
      </c>
      <c r="G8950" t="s">
        <v>16</v>
      </c>
      <c r="H8950">
        <v>312780</v>
      </c>
      <c r="I8950">
        <v>667315546</v>
      </c>
      <c r="J8950">
        <v>2021</v>
      </c>
      <c r="K8950">
        <v>8</v>
      </c>
      <c r="L8950">
        <v>2133.49813287294</v>
      </c>
    </row>
    <row r="8951" spans="1:12" x14ac:dyDescent="0.25">
      <c r="A8951">
        <v>202108</v>
      </c>
      <c r="B8951" s="2">
        <f t="shared" si="139"/>
        <v>44409</v>
      </c>
      <c r="C8951" t="s">
        <v>11</v>
      </c>
      <c r="D8951" t="s">
        <v>29</v>
      </c>
      <c r="E8951" t="s">
        <v>35</v>
      </c>
      <c r="F8951" t="s">
        <v>13</v>
      </c>
      <c r="G8951" t="s">
        <v>17</v>
      </c>
      <c r="H8951">
        <v>360778</v>
      </c>
      <c r="I8951">
        <v>883675120</v>
      </c>
      <c r="J8951">
        <v>2021</v>
      </c>
      <c r="K8951">
        <v>8</v>
      </c>
      <c r="L8951">
        <v>2449.3597724916699</v>
      </c>
    </row>
    <row r="8952" spans="1:12" x14ac:dyDescent="0.25">
      <c r="A8952">
        <v>202108</v>
      </c>
      <c r="B8952" s="2">
        <f t="shared" si="139"/>
        <v>44409</v>
      </c>
      <c r="C8952" t="s">
        <v>11</v>
      </c>
      <c r="D8952" t="s">
        <v>29</v>
      </c>
      <c r="E8952" t="s">
        <v>35</v>
      </c>
      <c r="F8952" t="s">
        <v>13</v>
      </c>
      <c r="G8952" t="s">
        <v>18</v>
      </c>
      <c r="H8952">
        <v>399402</v>
      </c>
      <c r="I8952">
        <v>1080383137</v>
      </c>
      <c r="J8952">
        <v>2021</v>
      </c>
      <c r="K8952">
        <v>8</v>
      </c>
      <c r="L8952">
        <v>2705.00182022123</v>
      </c>
    </row>
    <row r="8953" spans="1:12" x14ac:dyDescent="0.25">
      <c r="A8953">
        <v>202108</v>
      </c>
      <c r="B8953" s="2">
        <f t="shared" si="139"/>
        <v>44409</v>
      </c>
      <c r="C8953" t="s">
        <v>11</v>
      </c>
      <c r="D8953" t="s">
        <v>29</v>
      </c>
      <c r="E8953" t="s">
        <v>35</v>
      </c>
      <c r="F8953" t="s">
        <v>13</v>
      </c>
      <c r="G8953" t="s">
        <v>19</v>
      </c>
      <c r="H8953">
        <v>381686</v>
      </c>
      <c r="I8953">
        <v>1234248649</v>
      </c>
      <c r="J8953">
        <v>2021</v>
      </c>
      <c r="K8953">
        <v>8</v>
      </c>
      <c r="L8953">
        <v>3233.67545312115</v>
      </c>
    </row>
    <row r="8954" spans="1:12" x14ac:dyDescent="0.25">
      <c r="A8954">
        <v>202108</v>
      </c>
      <c r="B8954" s="2">
        <f t="shared" si="139"/>
        <v>44409</v>
      </c>
      <c r="C8954" t="s">
        <v>11</v>
      </c>
      <c r="D8954" t="s">
        <v>29</v>
      </c>
      <c r="E8954" t="s">
        <v>35</v>
      </c>
      <c r="F8954" t="s">
        <v>13</v>
      </c>
      <c r="G8954" t="s">
        <v>20</v>
      </c>
      <c r="H8954">
        <v>281351</v>
      </c>
      <c r="I8954">
        <v>1085918859</v>
      </c>
      <c r="J8954">
        <v>2021</v>
      </c>
      <c r="K8954">
        <v>8</v>
      </c>
      <c r="L8954">
        <v>3859.6587856449701</v>
      </c>
    </row>
    <row r="8955" spans="1:12" x14ac:dyDescent="0.25">
      <c r="A8955">
        <v>202108</v>
      </c>
      <c r="B8955" s="2">
        <f t="shared" si="139"/>
        <v>44409</v>
      </c>
      <c r="C8955" t="s">
        <v>11</v>
      </c>
      <c r="D8955" t="s">
        <v>29</v>
      </c>
      <c r="E8955" t="s">
        <v>35</v>
      </c>
      <c r="F8955" t="s">
        <v>13</v>
      </c>
      <c r="G8955" t="s">
        <v>21</v>
      </c>
      <c r="H8955">
        <v>213673</v>
      </c>
      <c r="I8955">
        <v>938193178</v>
      </c>
      <c r="J8955">
        <v>2021</v>
      </c>
      <c r="K8955">
        <v>8</v>
      </c>
      <c r="L8955">
        <v>4390.7895616198502</v>
      </c>
    </row>
    <row r="8956" spans="1:12" x14ac:dyDescent="0.25">
      <c r="A8956">
        <v>202108</v>
      </c>
      <c r="B8956" s="2">
        <f t="shared" si="139"/>
        <v>44409</v>
      </c>
      <c r="C8956" t="s">
        <v>11</v>
      </c>
      <c r="D8956" t="s">
        <v>29</v>
      </c>
      <c r="E8956" t="s">
        <v>35</v>
      </c>
      <c r="F8956" t="s">
        <v>13</v>
      </c>
      <c r="G8956" t="s">
        <v>22</v>
      </c>
      <c r="H8956">
        <v>138645</v>
      </c>
      <c r="I8956">
        <v>635924001</v>
      </c>
      <c r="J8956">
        <v>2021</v>
      </c>
      <c r="K8956">
        <v>8</v>
      </c>
      <c r="L8956">
        <v>4586.7070648057897</v>
      </c>
    </row>
    <row r="8957" spans="1:12" x14ac:dyDescent="0.25">
      <c r="A8957">
        <v>202108</v>
      </c>
      <c r="B8957" s="2">
        <f t="shared" si="139"/>
        <v>44409</v>
      </c>
      <c r="C8957" t="s">
        <v>11</v>
      </c>
      <c r="D8957" t="s">
        <v>29</v>
      </c>
      <c r="E8957" t="s">
        <v>35</v>
      </c>
      <c r="F8957" t="s">
        <v>13</v>
      </c>
      <c r="G8957" t="s">
        <v>23</v>
      </c>
      <c r="H8957">
        <v>76699</v>
      </c>
      <c r="I8957">
        <v>365847799</v>
      </c>
      <c r="J8957">
        <v>2021</v>
      </c>
      <c r="K8957">
        <v>8</v>
      </c>
      <c r="L8957">
        <v>4769.9161527529604</v>
      </c>
    </row>
    <row r="8958" spans="1:12" x14ac:dyDescent="0.25">
      <c r="A8958">
        <v>202108</v>
      </c>
      <c r="B8958" s="2">
        <f t="shared" si="139"/>
        <v>44409</v>
      </c>
      <c r="C8958" t="s">
        <v>11</v>
      </c>
      <c r="D8958" t="s">
        <v>29</v>
      </c>
      <c r="E8958" t="s">
        <v>35</v>
      </c>
      <c r="F8958" t="s">
        <v>13</v>
      </c>
      <c r="G8958" t="s">
        <v>24</v>
      </c>
      <c r="H8958">
        <v>41395</v>
      </c>
      <c r="I8958">
        <v>199064296</v>
      </c>
      <c r="J8958">
        <v>2021</v>
      </c>
      <c r="K8958">
        <v>8</v>
      </c>
      <c r="L8958">
        <v>4808.8971131779199</v>
      </c>
    </row>
    <row r="8959" spans="1:12" x14ac:dyDescent="0.25">
      <c r="A8959">
        <v>202108</v>
      </c>
      <c r="B8959" s="2">
        <f t="shared" si="139"/>
        <v>44409</v>
      </c>
      <c r="C8959" t="s">
        <v>11</v>
      </c>
      <c r="D8959" t="s">
        <v>29</v>
      </c>
      <c r="E8959" t="s">
        <v>35</v>
      </c>
      <c r="F8959" t="s">
        <v>13</v>
      </c>
      <c r="G8959" t="s">
        <v>25</v>
      </c>
      <c r="H8959">
        <v>15848</v>
      </c>
      <c r="I8959">
        <v>72004637</v>
      </c>
      <c r="J8959">
        <v>2021</v>
      </c>
      <c r="K8959">
        <v>8</v>
      </c>
      <c r="L8959">
        <v>4543.4526123170099</v>
      </c>
    </row>
    <row r="8960" spans="1:12" x14ac:dyDescent="0.25">
      <c r="A8960">
        <v>202108</v>
      </c>
      <c r="B8960" s="2">
        <f t="shared" si="139"/>
        <v>44409</v>
      </c>
      <c r="C8960" t="s">
        <v>11</v>
      </c>
      <c r="D8960" t="s">
        <v>29</v>
      </c>
      <c r="E8960" t="s">
        <v>35</v>
      </c>
      <c r="F8960" t="s">
        <v>13</v>
      </c>
      <c r="G8960" t="s">
        <v>26</v>
      </c>
      <c r="H8960">
        <v>3777</v>
      </c>
      <c r="I8960">
        <v>19360767</v>
      </c>
      <c r="J8960">
        <v>2021</v>
      </c>
      <c r="K8960">
        <v>8</v>
      </c>
      <c r="L8960">
        <v>5125.9642573471001</v>
      </c>
    </row>
    <row r="8961" spans="1:12" x14ac:dyDescent="0.25">
      <c r="A8961">
        <v>202108</v>
      </c>
      <c r="B8961" s="2">
        <f t="shared" si="139"/>
        <v>44409</v>
      </c>
      <c r="C8961" t="s">
        <v>11</v>
      </c>
      <c r="D8961" t="s">
        <v>29</v>
      </c>
      <c r="E8961" t="s">
        <v>35</v>
      </c>
      <c r="F8961" t="s">
        <v>13</v>
      </c>
      <c r="G8961" t="s">
        <v>27</v>
      </c>
      <c r="H8961">
        <v>2352</v>
      </c>
      <c r="I8961">
        <v>12244687</v>
      </c>
      <c r="J8961">
        <v>2021</v>
      </c>
      <c r="K8961">
        <v>8</v>
      </c>
      <c r="L8961">
        <v>5206.0744047619</v>
      </c>
    </row>
    <row r="8962" spans="1:12" x14ac:dyDescent="0.25">
      <c r="A8962">
        <v>202108</v>
      </c>
      <c r="B8962" s="2">
        <f t="shared" ref="B8962:B9025" si="140">DATE(
    VALUE(LEFT(A8962,4)),
    VALUE(RIGHT(A8962,2)),
    1
)</f>
        <v>44409</v>
      </c>
      <c r="C8962" t="s">
        <v>11</v>
      </c>
      <c r="D8962" t="s">
        <v>30</v>
      </c>
      <c r="E8962" t="s">
        <v>35</v>
      </c>
      <c r="F8962" t="s">
        <v>13</v>
      </c>
      <c r="G8962" t="s">
        <v>14</v>
      </c>
      <c r="H8962">
        <v>43166</v>
      </c>
      <c r="I8962">
        <v>19002619</v>
      </c>
      <c r="J8962">
        <v>2021</v>
      </c>
      <c r="K8962">
        <v>8</v>
      </c>
      <c r="L8962">
        <v>440.22191076310003</v>
      </c>
    </row>
    <row r="8963" spans="1:12" x14ac:dyDescent="0.25">
      <c r="A8963">
        <v>202108</v>
      </c>
      <c r="B8963" s="2">
        <f t="shared" si="140"/>
        <v>44409</v>
      </c>
      <c r="C8963" t="s">
        <v>11</v>
      </c>
      <c r="D8963" t="s">
        <v>30</v>
      </c>
      <c r="E8963" t="s">
        <v>35</v>
      </c>
      <c r="F8963" t="s">
        <v>13</v>
      </c>
      <c r="G8963" t="s">
        <v>15</v>
      </c>
      <c r="H8963">
        <v>622215</v>
      </c>
      <c r="I8963">
        <v>302553644</v>
      </c>
      <c r="J8963">
        <v>2021</v>
      </c>
      <c r="K8963">
        <v>8</v>
      </c>
      <c r="L8963">
        <v>486.252571860209</v>
      </c>
    </row>
    <row r="8964" spans="1:12" x14ac:dyDescent="0.25">
      <c r="A8964">
        <v>202108</v>
      </c>
      <c r="B8964" s="2">
        <f t="shared" si="140"/>
        <v>44409</v>
      </c>
      <c r="C8964" t="s">
        <v>11</v>
      </c>
      <c r="D8964" t="s">
        <v>30</v>
      </c>
      <c r="E8964" t="s">
        <v>35</v>
      </c>
      <c r="F8964" t="s">
        <v>13</v>
      </c>
      <c r="G8964" t="s">
        <v>16</v>
      </c>
      <c r="H8964">
        <v>1221888</v>
      </c>
      <c r="I8964">
        <v>688322685</v>
      </c>
      <c r="J8964">
        <v>2021</v>
      </c>
      <c r="K8964">
        <v>8</v>
      </c>
      <c r="L8964">
        <v>563.32715027891197</v>
      </c>
    </row>
    <row r="8965" spans="1:12" x14ac:dyDescent="0.25">
      <c r="A8965">
        <v>202108</v>
      </c>
      <c r="B8965" s="2">
        <f t="shared" si="140"/>
        <v>44409</v>
      </c>
      <c r="C8965" t="s">
        <v>11</v>
      </c>
      <c r="D8965" t="s">
        <v>30</v>
      </c>
      <c r="E8965" t="s">
        <v>35</v>
      </c>
      <c r="F8965" t="s">
        <v>13</v>
      </c>
      <c r="G8965" t="s">
        <v>17</v>
      </c>
      <c r="H8965">
        <v>1229984</v>
      </c>
      <c r="I8965">
        <v>813981890</v>
      </c>
      <c r="J8965">
        <v>2021</v>
      </c>
      <c r="K8965">
        <v>8</v>
      </c>
      <c r="L8965">
        <v>661.78250286182504</v>
      </c>
    </row>
    <row r="8966" spans="1:12" x14ac:dyDescent="0.25">
      <c r="A8966">
        <v>202108</v>
      </c>
      <c r="B8966" s="2">
        <f t="shared" si="140"/>
        <v>44409</v>
      </c>
      <c r="C8966" t="s">
        <v>11</v>
      </c>
      <c r="D8966" t="s">
        <v>30</v>
      </c>
      <c r="E8966" t="s">
        <v>35</v>
      </c>
      <c r="F8966" t="s">
        <v>13</v>
      </c>
      <c r="G8966" t="s">
        <v>18</v>
      </c>
      <c r="H8966">
        <v>1273794</v>
      </c>
      <c r="I8966">
        <v>1005958400</v>
      </c>
      <c r="J8966">
        <v>2021</v>
      </c>
      <c r="K8966">
        <v>8</v>
      </c>
      <c r="L8966">
        <v>789.73397582340601</v>
      </c>
    </row>
    <row r="8967" spans="1:12" x14ac:dyDescent="0.25">
      <c r="A8967">
        <v>202108</v>
      </c>
      <c r="B8967" s="2">
        <f t="shared" si="140"/>
        <v>44409</v>
      </c>
      <c r="C8967" t="s">
        <v>11</v>
      </c>
      <c r="D8967" t="s">
        <v>30</v>
      </c>
      <c r="E8967" t="s">
        <v>35</v>
      </c>
      <c r="F8967" t="s">
        <v>13</v>
      </c>
      <c r="G8967" t="s">
        <v>19</v>
      </c>
      <c r="H8967">
        <v>1269979</v>
      </c>
      <c r="I8967">
        <v>1143718252</v>
      </c>
      <c r="J8967">
        <v>2021</v>
      </c>
      <c r="K8967">
        <v>8</v>
      </c>
      <c r="L8967">
        <v>900.58044424356603</v>
      </c>
    </row>
    <row r="8968" spans="1:12" x14ac:dyDescent="0.25">
      <c r="A8968">
        <v>202108</v>
      </c>
      <c r="B8968" s="2">
        <f t="shared" si="140"/>
        <v>44409</v>
      </c>
      <c r="C8968" t="s">
        <v>11</v>
      </c>
      <c r="D8968" t="s">
        <v>30</v>
      </c>
      <c r="E8968" t="s">
        <v>35</v>
      </c>
      <c r="F8968" t="s">
        <v>13</v>
      </c>
      <c r="G8968" t="s">
        <v>20</v>
      </c>
      <c r="H8968">
        <v>1033915</v>
      </c>
      <c r="I8968">
        <v>1044597574</v>
      </c>
      <c r="J8968">
        <v>2021</v>
      </c>
      <c r="K8968">
        <v>8</v>
      </c>
      <c r="L8968">
        <v>1010.33215883317</v>
      </c>
    </row>
    <row r="8969" spans="1:12" x14ac:dyDescent="0.25">
      <c r="A8969">
        <v>202108</v>
      </c>
      <c r="B8969" s="2">
        <f t="shared" si="140"/>
        <v>44409</v>
      </c>
      <c r="C8969" t="s">
        <v>11</v>
      </c>
      <c r="D8969" t="s">
        <v>30</v>
      </c>
      <c r="E8969" t="s">
        <v>35</v>
      </c>
      <c r="F8969" t="s">
        <v>13</v>
      </c>
      <c r="G8969" t="s">
        <v>21</v>
      </c>
      <c r="H8969">
        <v>863527</v>
      </c>
      <c r="I8969">
        <v>937440326</v>
      </c>
      <c r="J8969">
        <v>2021</v>
      </c>
      <c r="K8969">
        <v>8</v>
      </c>
      <c r="L8969">
        <v>1085.59469014865</v>
      </c>
    </row>
    <row r="8970" spans="1:12" x14ac:dyDescent="0.25">
      <c r="A8970">
        <v>202108</v>
      </c>
      <c r="B8970" s="2">
        <f t="shared" si="140"/>
        <v>44409</v>
      </c>
      <c r="C8970" t="s">
        <v>11</v>
      </c>
      <c r="D8970" t="s">
        <v>30</v>
      </c>
      <c r="E8970" t="s">
        <v>35</v>
      </c>
      <c r="F8970" t="s">
        <v>13</v>
      </c>
      <c r="G8970" t="s">
        <v>22</v>
      </c>
      <c r="H8970">
        <v>596400</v>
      </c>
      <c r="I8970">
        <v>670737309</v>
      </c>
      <c r="J8970">
        <v>2021</v>
      </c>
      <c r="K8970">
        <v>8</v>
      </c>
      <c r="L8970">
        <v>1124.6433752514999</v>
      </c>
    </row>
    <row r="8971" spans="1:12" x14ac:dyDescent="0.25">
      <c r="A8971">
        <v>202108</v>
      </c>
      <c r="B8971" s="2">
        <f t="shared" si="140"/>
        <v>44409</v>
      </c>
      <c r="C8971" t="s">
        <v>11</v>
      </c>
      <c r="D8971" t="s">
        <v>30</v>
      </c>
      <c r="E8971" t="s">
        <v>35</v>
      </c>
      <c r="F8971" t="s">
        <v>13</v>
      </c>
      <c r="G8971" t="s">
        <v>23</v>
      </c>
      <c r="H8971">
        <v>336558</v>
      </c>
      <c r="I8971">
        <v>387137321</v>
      </c>
      <c r="J8971">
        <v>2021</v>
      </c>
      <c r="K8971">
        <v>8</v>
      </c>
      <c r="L8971">
        <v>1150.28411447655</v>
      </c>
    </row>
    <row r="8972" spans="1:12" x14ac:dyDescent="0.25">
      <c r="A8972">
        <v>202108</v>
      </c>
      <c r="B8972" s="2">
        <f t="shared" si="140"/>
        <v>44409</v>
      </c>
      <c r="C8972" t="s">
        <v>11</v>
      </c>
      <c r="D8972" t="s">
        <v>30</v>
      </c>
      <c r="E8972" t="s">
        <v>35</v>
      </c>
      <c r="F8972" t="s">
        <v>13</v>
      </c>
      <c r="G8972" t="s">
        <v>24</v>
      </c>
      <c r="H8972">
        <v>162135</v>
      </c>
      <c r="I8972">
        <v>185047878</v>
      </c>
      <c r="J8972">
        <v>2021</v>
      </c>
      <c r="K8972">
        <v>8</v>
      </c>
      <c r="L8972">
        <v>1141.3197520584599</v>
      </c>
    </row>
    <row r="8973" spans="1:12" x14ac:dyDescent="0.25">
      <c r="A8973">
        <v>202108</v>
      </c>
      <c r="B8973" s="2">
        <f t="shared" si="140"/>
        <v>44409</v>
      </c>
      <c r="C8973" t="s">
        <v>11</v>
      </c>
      <c r="D8973" t="s">
        <v>30</v>
      </c>
      <c r="E8973" t="s">
        <v>35</v>
      </c>
      <c r="F8973" t="s">
        <v>13</v>
      </c>
      <c r="G8973" t="s">
        <v>25</v>
      </c>
      <c r="H8973">
        <v>53880</v>
      </c>
      <c r="I8973">
        <v>62370977</v>
      </c>
      <c r="J8973">
        <v>2021</v>
      </c>
      <c r="K8973">
        <v>8</v>
      </c>
      <c r="L8973">
        <v>1157.5905159613901</v>
      </c>
    </row>
    <row r="8974" spans="1:12" x14ac:dyDescent="0.25">
      <c r="A8974">
        <v>202108</v>
      </c>
      <c r="B8974" s="2">
        <f t="shared" si="140"/>
        <v>44409</v>
      </c>
      <c r="C8974" t="s">
        <v>11</v>
      </c>
      <c r="D8974" t="s">
        <v>30</v>
      </c>
      <c r="E8974" t="s">
        <v>35</v>
      </c>
      <c r="F8974" t="s">
        <v>13</v>
      </c>
      <c r="G8974" t="s">
        <v>26</v>
      </c>
      <c r="H8974">
        <v>11067</v>
      </c>
      <c r="I8974">
        <v>11684429</v>
      </c>
      <c r="J8974">
        <v>2021</v>
      </c>
      <c r="K8974">
        <v>8</v>
      </c>
      <c r="L8974">
        <v>1055.7900966838299</v>
      </c>
    </row>
    <row r="8975" spans="1:12" x14ac:dyDescent="0.25">
      <c r="A8975">
        <v>202108</v>
      </c>
      <c r="B8975" s="2">
        <f t="shared" si="140"/>
        <v>44409</v>
      </c>
      <c r="C8975" t="s">
        <v>11</v>
      </c>
      <c r="D8975" t="s">
        <v>30</v>
      </c>
      <c r="E8975" t="s">
        <v>35</v>
      </c>
      <c r="F8975" t="s">
        <v>13</v>
      </c>
      <c r="G8975" t="s">
        <v>27</v>
      </c>
      <c r="H8975">
        <v>6202</v>
      </c>
      <c r="I8975">
        <v>8947536</v>
      </c>
      <c r="J8975">
        <v>2021</v>
      </c>
      <c r="K8975">
        <v>8</v>
      </c>
      <c r="L8975">
        <v>1442.68558529506</v>
      </c>
    </row>
    <row r="8976" spans="1:12" x14ac:dyDescent="0.25">
      <c r="A8976">
        <v>202108</v>
      </c>
      <c r="B8976" s="2">
        <f t="shared" si="140"/>
        <v>44409</v>
      </c>
      <c r="C8976" t="s">
        <v>11</v>
      </c>
      <c r="D8976" t="s">
        <v>31</v>
      </c>
      <c r="E8976" t="s">
        <v>35</v>
      </c>
      <c r="F8976" t="s">
        <v>13</v>
      </c>
      <c r="G8976" t="s">
        <v>14</v>
      </c>
      <c r="H8976">
        <v>29827</v>
      </c>
      <c r="I8976">
        <v>53077575</v>
      </c>
      <c r="J8976">
        <v>2021</v>
      </c>
      <c r="K8976">
        <v>8</v>
      </c>
      <c r="L8976">
        <v>1779.5143661782899</v>
      </c>
    </row>
    <row r="8977" spans="1:12" x14ac:dyDescent="0.25">
      <c r="A8977">
        <v>202108</v>
      </c>
      <c r="B8977" s="2">
        <f t="shared" si="140"/>
        <v>44409</v>
      </c>
      <c r="C8977" t="s">
        <v>11</v>
      </c>
      <c r="D8977" t="s">
        <v>31</v>
      </c>
      <c r="E8977" t="s">
        <v>35</v>
      </c>
      <c r="F8977" t="s">
        <v>13</v>
      </c>
      <c r="G8977" t="s">
        <v>15</v>
      </c>
      <c r="H8977">
        <v>332759</v>
      </c>
      <c r="I8977">
        <v>622592136</v>
      </c>
      <c r="J8977">
        <v>2021</v>
      </c>
      <c r="K8977">
        <v>8</v>
      </c>
      <c r="L8977">
        <v>1871.0001412433601</v>
      </c>
    </row>
    <row r="8978" spans="1:12" x14ac:dyDescent="0.25">
      <c r="A8978">
        <v>202108</v>
      </c>
      <c r="B8978" s="2">
        <f t="shared" si="140"/>
        <v>44409</v>
      </c>
      <c r="C8978" t="s">
        <v>11</v>
      </c>
      <c r="D8978" t="s">
        <v>31</v>
      </c>
      <c r="E8978" t="s">
        <v>35</v>
      </c>
      <c r="F8978" t="s">
        <v>13</v>
      </c>
      <c r="G8978" t="s">
        <v>16</v>
      </c>
      <c r="H8978">
        <v>653975</v>
      </c>
      <c r="I8978">
        <v>1224889745</v>
      </c>
      <c r="J8978">
        <v>2021</v>
      </c>
      <c r="K8978">
        <v>8</v>
      </c>
      <c r="L8978">
        <v>1872.9916969303099</v>
      </c>
    </row>
    <row r="8979" spans="1:12" x14ac:dyDescent="0.25">
      <c r="A8979">
        <v>202108</v>
      </c>
      <c r="B8979" s="2">
        <f t="shared" si="140"/>
        <v>44409</v>
      </c>
      <c r="C8979" t="s">
        <v>11</v>
      </c>
      <c r="D8979" t="s">
        <v>31</v>
      </c>
      <c r="E8979" t="s">
        <v>35</v>
      </c>
      <c r="F8979" t="s">
        <v>13</v>
      </c>
      <c r="G8979" t="s">
        <v>17</v>
      </c>
      <c r="H8979">
        <v>680584</v>
      </c>
      <c r="I8979">
        <v>1276866165</v>
      </c>
      <c r="J8979">
        <v>2021</v>
      </c>
      <c r="K8979">
        <v>8</v>
      </c>
      <c r="L8979">
        <v>1876.1330930494901</v>
      </c>
    </row>
    <row r="8980" spans="1:12" x14ac:dyDescent="0.25">
      <c r="A8980">
        <v>202108</v>
      </c>
      <c r="B8980" s="2">
        <f t="shared" si="140"/>
        <v>44409</v>
      </c>
      <c r="C8980" t="s">
        <v>11</v>
      </c>
      <c r="D8980" t="s">
        <v>31</v>
      </c>
      <c r="E8980" t="s">
        <v>35</v>
      </c>
      <c r="F8980" t="s">
        <v>13</v>
      </c>
      <c r="G8980" t="s">
        <v>18</v>
      </c>
      <c r="H8980">
        <v>744729</v>
      </c>
      <c r="I8980">
        <v>1524756400</v>
      </c>
      <c r="J8980">
        <v>2021</v>
      </c>
      <c r="K8980">
        <v>8</v>
      </c>
      <c r="L8980">
        <v>2047.39764397519</v>
      </c>
    </row>
    <row r="8981" spans="1:12" x14ac:dyDescent="0.25">
      <c r="A8981">
        <v>202108</v>
      </c>
      <c r="B8981" s="2">
        <f t="shared" si="140"/>
        <v>44409</v>
      </c>
      <c r="C8981" t="s">
        <v>11</v>
      </c>
      <c r="D8981" t="s">
        <v>31</v>
      </c>
      <c r="E8981" t="s">
        <v>35</v>
      </c>
      <c r="F8981" t="s">
        <v>13</v>
      </c>
      <c r="G8981" t="s">
        <v>19</v>
      </c>
      <c r="H8981">
        <v>763242</v>
      </c>
      <c r="I8981">
        <v>2151096106</v>
      </c>
      <c r="J8981">
        <v>2021</v>
      </c>
      <c r="K8981">
        <v>8</v>
      </c>
      <c r="L8981">
        <v>2818.3670526517099</v>
      </c>
    </row>
    <row r="8982" spans="1:12" x14ac:dyDescent="0.25">
      <c r="A8982">
        <v>202108</v>
      </c>
      <c r="B8982" s="2">
        <f t="shared" si="140"/>
        <v>44409</v>
      </c>
      <c r="C8982" t="s">
        <v>11</v>
      </c>
      <c r="D8982" t="s">
        <v>31</v>
      </c>
      <c r="E8982" t="s">
        <v>35</v>
      </c>
      <c r="F8982" t="s">
        <v>13</v>
      </c>
      <c r="G8982" t="s">
        <v>20</v>
      </c>
      <c r="H8982">
        <v>580757</v>
      </c>
      <c r="I8982">
        <v>2376712137</v>
      </c>
      <c r="J8982">
        <v>2021</v>
      </c>
      <c r="K8982">
        <v>8</v>
      </c>
      <c r="L8982">
        <v>4092.4382090960498</v>
      </c>
    </row>
    <row r="8983" spans="1:12" x14ac:dyDescent="0.25">
      <c r="A8983">
        <v>202108</v>
      </c>
      <c r="B8983" s="2">
        <f t="shared" si="140"/>
        <v>44409</v>
      </c>
      <c r="C8983" t="s">
        <v>11</v>
      </c>
      <c r="D8983" t="s">
        <v>31</v>
      </c>
      <c r="E8983" t="s">
        <v>35</v>
      </c>
      <c r="F8983" t="s">
        <v>13</v>
      </c>
      <c r="G8983" t="s">
        <v>21</v>
      </c>
      <c r="H8983">
        <v>412162</v>
      </c>
      <c r="I8983">
        <v>1789493668</v>
      </c>
      <c r="J8983">
        <v>2021</v>
      </c>
      <c r="K8983">
        <v>8</v>
      </c>
      <c r="L8983">
        <v>4341.7240502520799</v>
      </c>
    </row>
    <row r="8984" spans="1:12" x14ac:dyDescent="0.25">
      <c r="A8984">
        <v>202108</v>
      </c>
      <c r="B8984" s="2">
        <f t="shared" si="140"/>
        <v>44409</v>
      </c>
      <c r="C8984" t="s">
        <v>11</v>
      </c>
      <c r="D8984" t="s">
        <v>31</v>
      </c>
      <c r="E8984" t="s">
        <v>35</v>
      </c>
      <c r="F8984" t="s">
        <v>13</v>
      </c>
      <c r="G8984" t="s">
        <v>22</v>
      </c>
      <c r="H8984">
        <v>238258</v>
      </c>
      <c r="I8984">
        <v>869326551</v>
      </c>
      <c r="J8984">
        <v>2021</v>
      </c>
      <c r="K8984">
        <v>8</v>
      </c>
      <c r="L8984">
        <v>3648.6772784124701</v>
      </c>
    </row>
    <row r="8985" spans="1:12" x14ac:dyDescent="0.25">
      <c r="A8985">
        <v>202108</v>
      </c>
      <c r="B8985" s="2">
        <f t="shared" si="140"/>
        <v>44409</v>
      </c>
      <c r="C8985" t="s">
        <v>11</v>
      </c>
      <c r="D8985" t="s">
        <v>31</v>
      </c>
      <c r="E8985" t="s">
        <v>35</v>
      </c>
      <c r="F8985" t="s">
        <v>13</v>
      </c>
      <c r="G8985" t="s">
        <v>23</v>
      </c>
      <c r="H8985">
        <v>121333</v>
      </c>
      <c r="I8985">
        <v>387788090</v>
      </c>
      <c r="J8985">
        <v>2021</v>
      </c>
      <c r="K8985">
        <v>8</v>
      </c>
      <c r="L8985">
        <v>3196.0644672100698</v>
      </c>
    </row>
    <row r="8986" spans="1:12" x14ac:dyDescent="0.25">
      <c r="A8986">
        <v>202108</v>
      </c>
      <c r="B8986" s="2">
        <f t="shared" si="140"/>
        <v>44409</v>
      </c>
      <c r="C8986" t="s">
        <v>11</v>
      </c>
      <c r="D8986" t="s">
        <v>31</v>
      </c>
      <c r="E8986" t="s">
        <v>35</v>
      </c>
      <c r="F8986" t="s">
        <v>13</v>
      </c>
      <c r="G8986" t="s">
        <v>24</v>
      </c>
      <c r="H8986">
        <v>59816</v>
      </c>
      <c r="I8986">
        <v>208316030</v>
      </c>
      <c r="J8986">
        <v>2021</v>
      </c>
      <c r="K8986">
        <v>8</v>
      </c>
      <c r="L8986">
        <v>3482.6138491373499</v>
      </c>
    </row>
    <row r="8987" spans="1:12" x14ac:dyDescent="0.25">
      <c r="A8987">
        <v>202108</v>
      </c>
      <c r="B8987" s="2">
        <f t="shared" si="140"/>
        <v>44409</v>
      </c>
      <c r="C8987" t="s">
        <v>11</v>
      </c>
      <c r="D8987" t="s">
        <v>31</v>
      </c>
      <c r="E8987" t="s">
        <v>35</v>
      </c>
      <c r="F8987" t="s">
        <v>13</v>
      </c>
      <c r="G8987" t="s">
        <v>25</v>
      </c>
      <c r="H8987">
        <v>22168</v>
      </c>
      <c r="I8987">
        <v>84079907</v>
      </c>
      <c r="J8987">
        <v>2021</v>
      </c>
      <c r="K8987">
        <v>8</v>
      </c>
      <c r="L8987">
        <v>3792.85036990256</v>
      </c>
    </row>
    <row r="8988" spans="1:12" x14ac:dyDescent="0.25">
      <c r="A8988">
        <v>202108</v>
      </c>
      <c r="B8988" s="2">
        <f t="shared" si="140"/>
        <v>44409</v>
      </c>
      <c r="C8988" t="s">
        <v>11</v>
      </c>
      <c r="D8988" t="s">
        <v>31</v>
      </c>
      <c r="E8988" t="s">
        <v>35</v>
      </c>
      <c r="F8988" t="s">
        <v>13</v>
      </c>
      <c r="G8988" t="s">
        <v>26</v>
      </c>
      <c r="H8988">
        <v>4787</v>
      </c>
      <c r="I8988">
        <v>21397125</v>
      </c>
      <c r="J8988">
        <v>2021</v>
      </c>
      <c r="K8988">
        <v>8</v>
      </c>
      <c r="L8988">
        <v>4469.84019218717</v>
      </c>
    </row>
    <row r="8989" spans="1:12" x14ac:dyDescent="0.25">
      <c r="A8989">
        <v>202108</v>
      </c>
      <c r="B8989" s="2">
        <f t="shared" si="140"/>
        <v>44409</v>
      </c>
      <c r="C8989" t="s">
        <v>11</v>
      </c>
      <c r="D8989" t="s">
        <v>31</v>
      </c>
      <c r="E8989" t="s">
        <v>35</v>
      </c>
      <c r="F8989" t="s">
        <v>13</v>
      </c>
      <c r="G8989" t="s">
        <v>27</v>
      </c>
      <c r="H8989">
        <v>4206</v>
      </c>
      <c r="I8989">
        <v>22314784</v>
      </c>
      <c r="J8989">
        <v>2021</v>
      </c>
      <c r="K8989">
        <v>8</v>
      </c>
      <c r="L8989">
        <v>5305.4645744174904</v>
      </c>
    </row>
    <row r="8990" spans="1:12" x14ac:dyDescent="0.25">
      <c r="A8990">
        <v>202108</v>
      </c>
      <c r="B8990" s="2">
        <f t="shared" si="140"/>
        <v>44409</v>
      </c>
      <c r="C8990" t="s">
        <v>11</v>
      </c>
      <c r="D8990" t="s">
        <v>32</v>
      </c>
      <c r="E8990" t="s">
        <v>35</v>
      </c>
      <c r="F8990" t="s">
        <v>13</v>
      </c>
      <c r="G8990" t="s">
        <v>14</v>
      </c>
      <c r="H8990">
        <v>55667</v>
      </c>
      <c r="I8990">
        <v>58869795</v>
      </c>
      <c r="J8990">
        <v>2021</v>
      </c>
      <c r="K8990">
        <v>8</v>
      </c>
      <c r="L8990">
        <v>1057.5348950006201</v>
      </c>
    </row>
    <row r="8991" spans="1:12" x14ac:dyDescent="0.25">
      <c r="A8991">
        <v>202108</v>
      </c>
      <c r="B8991" s="2">
        <f t="shared" si="140"/>
        <v>44409</v>
      </c>
      <c r="C8991" t="s">
        <v>11</v>
      </c>
      <c r="D8991" t="s">
        <v>32</v>
      </c>
      <c r="E8991" t="s">
        <v>35</v>
      </c>
      <c r="F8991" t="s">
        <v>13</v>
      </c>
      <c r="G8991" t="s">
        <v>15</v>
      </c>
      <c r="H8991">
        <v>908715</v>
      </c>
      <c r="I8991">
        <v>969731155</v>
      </c>
      <c r="J8991">
        <v>2021</v>
      </c>
      <c r="K8991">
        <v>8</v>
      </c>
      <c r="L8991">
        <v>1067.1455351787899</v>
      </c>
    </row>
    <row r="8992" spans="1:12" x14ac:dyDescent="0.25">
      <c r="A8992">
        <v>202108</v>
      </c>
      <c r="B8992" s="2">
        <f t="shared" si="140"/>
        <v>44409</v>
      </c>
      <c r="C8992" t="s">
        <v>11</v>
      </c>
      <c r="D8992" t="s">
        <v>32</v>
      </c>
      <c r="E8992" t="s">
        <v>35</v>
      </c>
      <c r="F8992" t="s">
        <v>13</v>
      </c>
      <c r="G8992" t="s">
        <v>16</v>
      </c>
      <c r="H8992">
        <v>2254511</v>
      </c>
      <c r="I8992">
        <v>2765264671</v>
      </c>
      <c r="J8992">
        <v>2021</v>
      </c>
      <c r="K8992">
        <v>8</v>
      </c>
      <c r="L8992">
        <v>1226.54742913208</v>
      </c>
    </row>
    <row r="8993" spans="1:12" x14ac:dyDescent="0.25">
      <c r="A8993">
        <v>202108</v>
      </c>
      <c r="B8993" s="2">
        <f t="shared" si="140"/>
        <v>44409</v>
      </c>
      <c r="C8993" t="s">
        <v>11</v>
      </c>
      <c r="D8993" t="s">
        <v>32</v>
      </c>
      <c r="E8993" t="s">
        <v>35</v>
      </c>
      <c r="F8993" t="s">
        <v>13</v>
      </c>
      <c r="G8993" t="s">
        <v>17</v>
      </c>
      <c r="H8993">
        <v>2684780</v>
      </c>
      <c r="I8993">
        <v>3614093215</v>
      </c>
      <c r="J8993">
        <v>2021</v>
      </c>
      <c r="K8993">
        <v>8</v>
      </c>
      <c r="L8993">
        <v>1346.14129090651</v>
      </c>
    </row>
    <row r="8994" spans="1:12" x14ac:dyDescent="0.25">
      <c r="A8994">
        <v>202108</v>
      </c>
      <c r="B8994" s="2">
        <f t="shared" si="140"/>
        <v>44409</v>
      </c>
      <c r="C8994" t="s">
        <v>11</v>
      </c>
      <c r="D8994" t="s">
        <v>32</v>
      </c>
      <c r="E8994" t="s">
        <v>35</v>
      </c>
      <c r="F8994" t="s">
        <v>13</v>
      </c>
      <c r="G8994" t="s">
        <v>18</v>
      </c>
      <c r="H8994">
        <v>3318254</v>
      </c>
      <c r="I8994">
        <v>4620302797</v>
      </c>
      <c r="J8994">
        <v>2021</v>
      </c>
      <c r="K8994">
        <v>8</v>
      </c>
      <c r="L8994">
        <v>1392.3897317685701</v>
      </c>
    </row>
    <row r="8995" spans="1:12" x14ac:dyDescent="0.25">
      <c r="A8995">
        <v>202108</v>
      </c>
      <c r="B8995" s="2">
        <f t="shared" si="140"/>
        <v>44409</v>
      </c>
      <c r="C8995" t="s">
        <v>11</v>
      </c>
      <c r="D8995" t="s">
        <v>32</v>
      </c>
      <c r="E8995" t="s">
        <v>35</v>
      </c>
      <c r="F8995" t="s">
        <v>13</v>
      </c>
      <c r="G8995" t="s">
        <v>19</v>
      </c>
      <c r="H8995">
        <v>3707871</v>
      </c>
      <c r="I8995">
        <v>5374844657</v>
      </c>
      <c r="J8995">
        <v>2021</v>
      </c>
      <c r="K8995">
        <v>8</v>
      </c>
      <c r="L8995">
        <v>1449.5770367954999</v>
      </c>
    </row>
    <row r="8996" spans="1:12" x14ac:dyDescent="0.25">
      <c r="A8996">
        <v>202108</v>
      </c>
      <c r="B8996" s="2">
        <f t="shared" si="140"/>
        <v>44409</v>
      </c>
      <c r="C8996" t="s">
        <v>11</v>
      </c>
      <c r="D8996" t="s">
        <v>32</v>
      </c>
      <c r="E8996" t="s">
        <v>35</v>
      </c>
      <c r="F8996" t="s">
        <v>13</v>
      </c>
      <c r="G8996" t="s">
        <v>20</v>
      </c>
      <c r="H8996">
        <v>3190392</v>
      </c>
      <c r="I8996">
        <v>4883623905</v>
      </c>
      <c r="J8996">
        <v>2021</v>
      </c>
      <c r="K8996">
        <v>8</v>
      </c>
      <c r="L8996">
        <v>1530.72848258145</v>
      </c>
    </row>
    <row r="8997" spans="1:12" x14ac:dyDescent="0.25">
      <c r="A8997">
        <v>202108</v>
      </c>
      <c r="B8997" s="2">
        <f t="shared" si="140"/>
        <v>44409</v>
      </c>
      <c r="C8997" t="s">
        <v>11</v>
      </c>
      <c r="D8997" t="s">
        <v>32</v>
      </c>
      <c r="E8997" t="s">
        <v>35</v>
      </c>
      <c r="F8997" t="s">
        <v>13</v>
      </c>
      <c r="G8997" t="s">
        <v>21</v>
      </c>
      <c r="H8997">
        <v>2644523</v>
      </c>
      <c r="I8997">
        <v>4274538391</v>
      </c>
      <c r="J8997">
        <v>2021</v>
      </c>
      <c r="K8997">
        <v>8</v>
      </c>
      <c r="L8997">
        <v>1616.3740648124401</v>
      </c>
    </row>
    <row r="8998" spans="1:12" x14ac:dyDescent="0.25">
      <c r="A8998">
        <v>202108</v>
      </c>
      <c r="B8998" s="2">
        <f t="shared" si="140"/>
        <v>44409</v>
      </c>
      <c r="C8998" t="s">
        <v>11</v>
      </c>
      <c r="D8998" t="s">
        <v>32</v>
      </c>
      <c r="E8998" t="s">
        <v>35</v>
      </c>
      <c r="F8998" t="s">
        <v>13</v>
      </c>
      <c r="G8998" t="s">
        <v>22</v>
      </c>
      <c r="H8998">
        <v>1869484</v>
      </c>
      <c r="I8998">
        <v>3043583130</v>
      </c>
      <c r="J8998">
        <v>2021</v>
      </c>
      <c r="K8998">
        <v>8</v>
      </c>
      <c r="L8998">
        <v>1628.03379435181</v>
      </c>
    </row>
    <row r="8999" spans="1:12" x14ac:dyDescent="0.25">
      <c r="A8999">
        <v>202108</v>
      </c>
      <c r="B8999" s="2">
        <f t="shared" si="140"/>
        <v>44409</v>
      </c>
      <c r="C8999" t="s">
        <v>11</v>
      </c>
      <c r="D8999" t="s">
        <v>32</v>
      </c>
      <c r="E8999" t="s">
        <v>35</v>
      </c>
      <c r="F8999" t="s">
        <v>13</v>
      </c>
      <c r="G8999" t="s">
        <v>23</v>
      </c>
      <c r="H8999">
        <v>1151007</v>
      </c>
      <c r="I8999">
        <v>1855542825</v>
      </c>
      <c r="J8999">
        <v>2021</v>
      </c>
      <c r="K8999">
        <v>8</v>
      </c>
      <c r="L8999">
        <v>1612.10385775238</v>
      </c>
    </row>
    <row r="9000" spans="1:12" x14ac:dyDescent="0.25">
      <c r="A9000">
        <v>202108</v>
      </c>
      <c r="B9000" s="2">
        <f t="shared" si="140"/>
        <v>44409</v>
      </c>
      <c r="C9000" t="s">
        <v>11</v>
      </c>
      <c r="D9000" t="s">
        <v>32</v>
      </c>
      <c r="E9000" t="s">
        <v>35</v>
      </c>
      <c r="F9000" t="s">
        <v>13</v>
      </c>
      <c r="G9000" t="s">
        <v>24</v>
      </c>
      <c r="H9000">
        <v>699281</v>
      </c>
      <c r="I9000">
        <v>1068221302</v>
      </c>
      <c r="J9000">
        <v>2021</v>
      </c>
      <c r="K9000">
        <v>8</v>
      </c>
      <c r="L9000">
        <v>1527.59949433775</v>
      </c>
    </row>
    <row r="9001" spans="1:12" x14ac:dyDescent="0.25">
      <c r="A9001">
        <v>202108</v>
      </c>
      <c r="B9001" s="2">
        <f t="shared" si="140"/>
        <v>44409</v>
      </c>
      <c r="C9001" t="s">
        <v>11</v>
      </c>
      <c r="D9001" t="s">
        <v>32</v>
      </c>
      <c r="E9001" t="s">
        <v>35</v>
      </c>
      <c r="F9001" t="s">
        <v>13</v>
      </c>
      <c r="G9001" t="s">
        <v>25</v>
      </c>
      <c r="H9001">
        <v>287597</v>
      </c>
      <c r="I9001">
        <v>458587851</v>
      </c>
      <c r="J9001">
        <v>2021</v>
      </c>
      <c r="K9001">
        <v>8</v>
      </c>
      <c r="L9001">
        <v>1594.5501900228401</v>
      </c>
    </row>
    <row r="9002" spans="1:12" x14ac:dyDescent="0.25">
      <c r="A9002">
        <v>202108</v>
      </c>
      <c r="B9002" s="2">
        <f t="shared" si="140"/>
        <v>44409</v>
      </c>
      <c r="C9002" t="s">
        <v>11</v>
      </c>
      <c r="D9002" t="s">
        <v>32</v>
      </c>
      <c r="E9002" t="s">
        <v>35</v>
      </c>
      <c r="F9002" t="s">
        <v>13</v>
      </c>
      <c r="G9002" t="s">
        <v>26</v>
      </c>
      <c r="H9002">
        <v>70470</v>
      </c>
      <c r="I9002">
        <v>116004242</v>
      </c>
      <c r="J9002">
        <v>2021</v>
      </c>
      <c r="K9002">
        <v>8</v>
      </c>
      <c r="L9002">
        <v>1646.1507308074299</v>
      </c>
    </row>
    <row r="9003" spans="1:12" x14ac:dyDescent="0.25">
      <c r="A9003">
        <v>202108</v>
      </c>
      <c r="B9003" s="2">
        <f t="shared" si="140"/>
        <v>44409</v>
      </c>
      <c r="C9003" t="s">
        <v>11</v>
      </c>
      <c r="D9003" t="s">
        <v>32</v>
      </c>
      <c r="E9003" t="s">
        <v>35</v>
      </c>
      <c r="F9003" t="s">
        <v>13</v>
      </c>
      <c r="G9003" t="s">
        <v>27</v>
      </c>
      <c r="H9003">
        <v>33699</v>
      </c>
      <c r="I9003">
        <v>57951694</v>
      </c>
      <c r="J9003">
        <v>2021</v>
      </c>
      <c r="K9003">
        <v>8</v>
      </c>
      <c r="L9003">
        <v>1719.6858660494299</v>
      </c>
    </row>
    <row r="9004" spans="1:12" x14ac:dyDescent="0.25">
      <c r="A9004">
        <v>202108</v>
      </c>
      <c r="B9004" s="2">
        <f t="shared" si="140"/>
        <v>44409</v>
      </c>
      <c r="C9004" t="s">
        <v>11</v>
      </c>
      <c r="D9004" t="s">
        <v>33</v>
      </c>
      <c r="E9004" t="s">
        <v>35</v>
      </c>
      <c r="F9004" t="s">
        <v>13</v>
      </c>
      <c r="G9004" t="s">
        <v>14</v>
      </c>
      <c r="H9004">
        <v>31596</v>
      </c>
      <c r="I9004">
        <v>26263176</v>
      </c>
      <c r="J9004">
        <v>2021</v>
      </c>
      <c r="K9004">
        <v>8</v>
      </c>
      <c r="L9004">
        <v>831.21838207368</v>
      </c>
    </row>
    <row r="9005" spans="1:12" x14ac:dyDescent="0.25">
      <c r="A9005">
        <v>202108</v>
      </c>
      <c r="B9005" s="2">
        <f t="shared" si="140"/>
        <v>44409</v>
      </c>
      <c r="C9005" t="s">
        <v>11</v>
      </c>
      <c r="D9005" t="s">
        <v>33</v>
      </c>
      <c r="E9005" t="s">
        <v>35</v>
      </c>
      <c r="F9005" t="s">
        <v>13</v>
      </c>
      <c r="G9005" t="s">
        <v>15</v>
      </c>
      <c r="H9005">
        <v>507276</v>
      </c>
      <c r="I9005">
        <v>639988127</v>
      </c>
      <c r="J9005">
        <v>2021</v>
      </c>
      <c r="K9005">
        <v>8</v>
      </c>
      <c r="L9005">
        <v>1261.61720049834</v>
      </c>
    </row>
    <row r="9006" spans="1:12" x14ac:dyDescent="0.25">
      <c r="A9006">
        <v>202108</v>
      </c>
      <c r="B9006" s="2">
        <f t="shared" si="140"/>
        <v>44409</v>
      </c>
      <c r="C9006" t="s">
        <v>11</v>
      </c>
      <c r="D9006" t="s">
        <v>33</v>
      </c>
      <c r="E9006" t="s">
        <v>35</v>
      </c>
      <c r="F9006" t="s">
        <v>13</v>
      </c>
      <c r="G9006" t="s">
        <v>16</v>
      </c>
      <c r="H9006">
        <v>1334428</v>
      </c>
      <c r="I9006">
        <v>2295529045</v>
      </c>
      <c r="J9006">
        <v>2021</v>
      </c>
      <c r="K9006">
        <v>8</v>
      </c>
      <c r="L9006">
        <v>1720.2344712490999</v>
      </c>
    </row>
    <row r="9007" spans="1:12" x14ac:dyDescent="0.25">
      <c r="A9007">
        <v>202108</v>
      </c>
      <c r="B9007" s="2">
        <f t="shared" si="140"/>
        <v>44409</v>
      </c>
      <c r="C9007" t="s">
        <v>11</v>
      </c>
      <c r="D9007" t="s">
        <v>33</v>
      </c>
      <c r="E9007" t="s">
        <v>35</v>
      </c>
      <c r="F9007" t="s">
        <v>13</v>
      </c>
      <c r="G9007" t="s">
        <v>17</v>
      </c>
      <c r="H9007">
        <v>1714018</v>
      </c>
      <c r="I9007">
        <v>3329926703</v>
      </c>
      <c r="J9007">
        <v>2021</v>
      </c>
      <c r="K9007">
        <v>8</v>
      </c>
      <c r="L9007">
        <v>1942.76063786961</v>
      </c>
    </row>
    <row r="9008" spans="1:12" x14ac:dyDescent="0.25">
      <c r="A9008">
        <v>202108</v>
      </c>
      <c r="B9008" s="2">
        <f t="shared" si="140"/>
        <v>44409</v>
      </c>
      <c r="C9008" t="s">
        <v>11</v>
      </c>
      <c r="D9008" t="s">
        <v>33</v>
      </c>
      <c r="E9008" t="s">
        <v>35</v>
      </c>
      <c r="F9008" t="s">
        <v>13</v>
      </c>
      <c r="G9008" t="s">
        <v>18</v>
      </c>
      <c r="H9008">
        <v>2172180</v>
      </c>
      <c r="I9008">
        <v>4686595745</v>
      </c>
      <c r="J9008">
        <v>2021</v>
      </c>
      <c r="K9008">
        <v>8</v>
      </c>
      <c r="L9008">
        <v>2157.5540447845001</v>
      </c>
    </row>
    <row r="9009" spans="1:12" x14ac:dyDescent="0.25">
      <c r="A9009">
        <v>202108</v>
      </c>
      <c r="B9009" s="2">
        <f t="shared" si="140"/>
        <v>44409</v>
      </c>
      <c r="C9009" t="s">
        <v>11</v>
      </c>
      <c r="D9009" t="s">
        <v>33</v>
      </c>
      <c r="E9009" t="s">
        <v>35</v>
      </c>
      <c r="F9009" t="s">
        <v>13</v>
      </c>
      <c r="G9009" t="s">
        <v>19</v>
      </c>
      <c r="H9009">
        <v>2464403</v>
      </c>
      <c r="I9009">
        <v>6332273715</v>
      </c>
      <c r="J9009">
        <v>2021</v>
      </c>
      <c r="K9009">
        <v>8</v>
      </c>
      <c r="L9009">
        <v>2569.4960260152202</v>
      </c>
    </row>
    <row r="9010" spans="1:12" x14ac:dyDescent="0.25">
      <c r="A9010">
        <v>202108</v>
      </c>
      <c r="B9010" s="2">
        <f t="shared" si="140"/>
        <v>44409</v>
      </c>
      <c r="C9010" t="s">
        <v>11</v>
      </c>
      <c r="D9010" t="s">
        <v>33</v>
      </c>
      <c r="E9010" t="s">
        <v>35</v>
      </c>
      <c r="F9010" t="s">
        <v>13</v>
      </c>
      <c r="G9010" t="s">
        <v>20</v>
      </c>
      <c r="H9010">
        <v>2067928</v>
      </c>
      <c r="I9010">
        <v>6624058227</v>
      </c>
      <c r="J9010">
        <v>2021</v>
      </c>
      <c r="K9010">
        <v>8</v>
      </c>
      <c r="L9010">
        <v>3203.2344583563799</v>
      </c>
    </row>
    <row r="9011" spans="1:12" x14ac:dyDescent="0.25">
      <c r="A9011">
        <v>202108</v>
      </c>
      <c r="B9011" s="2">
        <f t="shared" si="140"/>
        <v>44409</v>
      </c>
      <c r="C9011" t="s">
        <v>11</v>
      </c>
      <c r="D9011" t="s">
        <v>33</v>
      </c>
      <c r="E9011" t="s">
        <v>35</v>
      </c>
      <c r="F9011" t="s">
        <v>13</v>
      </c>
      <c r="G9011" t="s">
        <v>21</v>
      </c>
      <c r="H9011">
        <v>1700175</v>
      </c>
      <c r="I9011">
        <v>6718001516</v>
      </c>
      <c r="J9011">
        <v>2021</v>
      </c>
      <c r="K9011">
        <v>8</v>
      </c>
      <c r="L9011">
        <v>3951.3588401193902</v>
      </c>
    </row>
    <row r="9012" spans="1:12" x14ac:dyDescent="0.25">
      <c r="A9012">
        <v>202108</v>
      </c>
      <c r="B9012" s="2">
        <f t="shared" si="140"/>
        <v>44409</v>
      </c>
      <c r="C9012" t="s">
        <v>11</v>
      </c>
      <c r="D9012" t="s">
        <v>33</v>
      </c>
      <c r="E9012" t="s">
        <v>35</v>
      </c>
      <c r="F9012" t="s">
        <v>13</v>
      </c>
      <c r="G9012" t="s">
        <v>22</v>
      </c>
      <c r="H9012">
        <v>1200222</v>
      </c>
      <c r="I9012">
        <v>5708953753</v>
      </c>
      <c r="J9012">
        <v>2021</v>
      </c>
      <c r="K9012">
        <v>8</v>
      </c>
      <c r="L9012">
        <v>4756.5814932570802</v>
      </c>
    </row>
    <row r="9013" spans="1:12" x14ac:dyDescent="0.25">
      <c r="A9013">
        <v>202108</v>
      </c>
      <c r="B9013" s="2">
        <f t="shared" si="140"/>
        <v>44409</v>
      </c>
      <c r="C9013" t="s">
        <v>11</v>
      </c>
      <c r="D9013" t="s">
        <v>33</v>
      </c>
      <c r="E9013" t="s">
        <v>35</v>
      </c>
      <c r="F9013" t="s">
        <v>13</v>
      </c>
      <c r="G9013" t="s">
        <v>23</v>
      </c>
      <c r="H9013">
        <v>688598</v>
      </c>
      <c r="I9013">
        <v>4144468376</v>
      </c>
      <c r="J9013">
        <v>2021</v>
      </c>
      <c r="K9013">
        <v>8</v>
      </c>
      <c r="L9013">
        <v>6018.7052184293298</v>
      </c>
    </row>
    <row r="9014" spans="1:12" x14ac:dyDescent="0.25">
      <c r="A9014">
        <v>202108</v>
      </c>
      <c r="B9014" s="2">
        <f t="shared" si="140"/>
        <v>44409</v>
      </c>
      <c r="C9014" t="s">
        <v>11</v>
      </c>
      <c r="D9014" t="s">
        <v>33</v>
      </c>
      <c r="E9014" t="s">
        <v>35</v>
      </c>
      <c r="F9014" t="s">
        <v>13</v>
      </c>
      <c r="G9014" t="s">
        <v>24</v>
      </c>
      <c r="H9014">
        <v>363333</v>
      </c>
      <c r="I9014">
        <v>2501990306</v>
      </c>
      <c r="J9014">
        <v>2021</v>
      </c>
      <c r="K9014">
        <v>8</v>
      </c>
      <c r="L9014">
        <v>6886.2181690074904</v>
      </c>
    </row>
    <row r="9015" spans="1:12" x14ac:dyDescent="0.25">
      <c r="A9015">
        <v>202108</v>
      </c>
      <c r="B9015" s="2">
        <f t="shared" si="140"/>
        <v>44409</v>
      </c>
      <c r="C9015" t="s">
        <v>11</v>
      </c>
      <c r="D9015" t="s">
        <v>33</v>
      </c>
      <c r="E9015" t="s">
        <v>35</v>
      </c>
      <c r="F9015" t="s">
        <v>13</v>
      </c>
      <c r="G9015" t="s">
        <v>25</v>
      </c>
      <c r="H9015">
        <v>130893</v>
      </c>
      <c r="I9015">
        <v>1031635084</v>
      </c>
      <c r="J9015">
        <v>2021</v>
      </c>
      <c r="K9015">
        <v>8</v>
      </c>
      <c r="L9015">
        <v>7881.5145500523304</v>
      </c>
    </row>
    <row r="9016" spans="1:12" x14ac:dyDescent="0.25">
      <c r="A9016">
        <v>202108</v>
      </c>
      <c r="B9016" s="2">
        <f t="shared" si="140"/>
        <v>44409</v>
      </c>
      <c r="C9016" t="s">
        <v>11</v>
      </c>
      <c r="D9016" t="s">
        <v>33</v>
      </c>
      <c r="E9016" t="s">
        <v>35</v>
      </c>
      <c r="F9016" t="s">
        <v>13</v>
      </c>
      <c r="G9016" t="s">
        <v>26</v>
      </c>
      <c r="H9016">
        <v>30075</v>
      </c>
      <c r="I9016">
        <v>361840700</v>
      </c>
      <c r="J9016">
        <v>2021</v>
      </c>
      <c r="K9016">
        <v>8</v>
      </c>
      <c r="L9016">
        <v>12031.278470490401</v>
      </c>
    </row>
    <row r="9017" spans="1:12" x14ac:dyDescent="0.25">
      <c r="A9017">
        <v>202108</v>
      </c>
      <c r="B9017" s="2">
        <f t="shared" si="140"/>
        <v>44409</v>
      </c>
      <c r="C9017" t="s">
        <v>11</v>
      </c>
      <c r="D9017" t="s">
        <v>33</v>
      </c>
      <c r="E9017" t="s">
        <v>35</v>
      </c>
      <c r="F9017" t="s">
        <v>13</v>
      </c>
      <c r="G9017" t="s">
        <v>27</v>
      </c>
      <c r="H9017">
        <v>21293</v>
      </c>
      <c r="I9017">
        <v>130591647</v>
      </c>
      <c r="J9017">
        <v>2021</v>
      </c>
      <c r="K9017">
        <v>8</v>
      </c>
      <c r="L9017">
        <v>6133.0788052411499</v>
      </c>
    </row>
    <row r="9018" spans="1:12" x14ac:dyDescent="0.25">
      <c r="A9018">
        <v>202109</v>
      </c>
      <c r="B9018" s="2">
        <f t="shared" si="140"/>
        <v>44440</v>
      </c>
      <c r="C9018" t="s">
        <v>11</v>
      </c>
      <c r="D9018" t="s">
        <v>12</v>
      </c>
      <c r="E9018" t="s">
        <v>35</v>
      </c>
      <c r="F9018" t="s">
        <v>13</v>
      </c>
      <c r="G9018" t="s">
        <v>14</v>
      </c>
      <c r="H9018">
        <v>161447</v>
      </c>
      <c r="I9018">
        <v>42921567</v>
      </c>
      <c r="J9018">
        <v>2021</v>
      </c>
      <c r="K9018">
        <v>9</v>
      </c>
      <c r="L9018">
        <v>265.85546340284998</v>
      </c>
    </row>
    <row r="9019" spans="1:12" x14ac:dyDescent="0.25">
      <c r="A9019">
        <v>202109</v>
      </c>
      <c r="B9019" s="2">
        <f t="shared" si="140"/>
        <v>44440</v>
      </c>
      <c r="C9019" t="s">
        <v>11</v>
      </c>
      <c r="D9019" t="s">
        <v>12</v>
      </c>
      <c r="E9019" t="s">
        <v>35</v>
      </c>
      <c r="F9019" t="s">
        <v>13</v>
      </c>
      <c r="G9019" t="s">
        <v>15</v>
      </c>
      <c r="H9019">
        <v>2036618</v>
      </c>
      <c r="I9019">
        <v>658099679</v>
      </c>
      <c r="J9019">
        <v>2021</v>
      </c>
      <c r="K9019">
        <v>9</v>
      </c>
      <c r="L9019">
        <v>323.13358666180801</v>
      </c>
    </row>
    <row r="9020" spans="1:12" x14ac:dyDescent="0.25">
      <c r="A9020">
        <v>202109</v>
      </c>
      <c r="B9020" s="2">
        <f t="shared" si="140"/>
        <v>44440</v>
      </c>
      <c r="C9020" t="s">
        <v>11</v>
      </c>
      <c r="D9020" t="s">
        <v>12</v>
      </c>
      <c r="E9020" t="s">
        <v>35</v>
      </c>
      <c r="F9020" t="s">
        <v>13</v>
      </c>
      <c r="G9020" t="s">
        <v>16</v>
      </c>
      <c r="H9020">
        <v>3798051</v>
      </c>
      <c r="I9020">
        <v>1448418774</v>
      </c>
      <c r="J9020">
        <v>2021</v>
      </c>
      <c r="K9020">
        <v>9</v>
      </c>
      <c r="L9020">
        <v>381.35843199577801</v>
      </c>
    </row>
    <row r="9021" spans="1:12" x14ac:dyDescent="0.25">
      <c r="A9021">
        <v>202109</v>
      </c>
      <c r="B9021" s="2">
        <f t="shared" si="140"/>
        <v>44440</v>
      </c>
      <c r="C9021" t="s">
        <v>11</v>
      </c>
      <c r="D9021" t="s">
        <v>12</v>
      </c>
      <c r="E9021" t="s">
        <v>35</v>
      </c>
      <c r="F9021" t="s">
        <v>13</v>
      </c>
      <c r="G9021" t="s">
        <v>17</v>
      </c>
      <c r="H9021">
        <v>3831710</v>
      </c>
      <c r="I9021">
        <v>1586878483</v>
      </c>
      <c r="J9021">
        <v>2021</v>
      </c>
      <c r="K9021">
        <v>9</v>
      </c>
      <c r="L9021">
        <v>414.14368075872102</v>
      </c>
    </row>
    <row r="9022" spans="1:12" x14ac:dyDescent="0.25">
      <c r="A9022">
        <v>202109</v>
      </c>
      <c r="B9022" s="2">
        <f t="shared" si="140"/>
        <v>44440</v>
      </c>
      <c r="C9022" t="s">
        <v>11</v>
      </c>
      <c r="D9022" t="s">
        <v>12</v>
      </c>
      <c r="E9022" t="s">
        <v>35</v>
      </c>
      <c r="F9022" t="s">
        <v>13</v>
      </c>
      <c r="G9022" t="s">
        <v>18</v>
      </c>
      <c r="H9022">
        <v>3773292</v>
      </c>
      <c r="I9022">
        <v>1706076911</v>
      </c>
      <c r="J9022">
        <v>2021</v>
      </c>
      <c r="K9022">
        <v>9</v>
      </c>
      <c r="L9022">
        <v>452.14547694691998</v>
      </c>
    </row>
    <row r="9023" spans="1:12" x14ac:dyDescent="0.25">
      <c r="A9023">
        <v>202109</v>
      </c>
      <c r="B9023" s="2">
        <f t="shared" si="140"/>
        <v>44440</v>
      </c>
      <c r="C9023" t="s">
        <v>11</v>
      </c>
      <c r="D9023" t="s">
        <v>12</v>
      </c>
      <c r="E9023" t="s">
        <v>35</v>
      </c>
      <c r="F9023" t="s">
        <v>13</v>
      </c>
      <c r="G9023" t="s">
        <v>19</v>
      </c>
      <c r="H9023">
        <v>3438233</v>
      </c>
      <c r="I9023">
        <v>1752699880</v>
      </c>
      <c r="J9023">
        <v>2021</v>
      </c>
      <c r="K9023">
        <v>9</v>
      </c>
      <c r="L9023">
        <v>509.76762773203501</v>
      </c>
    </row>
    <row r="9024" spans="1:12" x14ac:dyDescent="0.25">
      <c r="A9024">
        <v>202109</v>
      </c>
      <c r="B9024" s="2">
        <f t="shared" si="140"/>
        <v>44440</v>
      </c>
      <c r="C9024" t="s">
        <v>11</v>
      </c>
      <c r="D9024" t="s">
        <v>12</v>
      </c>
      <c r="E9024" t="s">
        <v>35</v>
      </c>
      <c r="F9024" t="s">
        <v>13</v>
      </c>
      <c r="G9024" t="s">
        <v>20</v>
      </c>
      <c r="H9024">
        <v>2418093</v>
      </c>
      <c r="I9024">
        <v>1429863794</v>
      </c>
      <c r="J9024">
        <v>2021</v>
      </c>
      <c r="K9024">
        <v>9</v>
      </c>
      <c r="L9024">
        <v>591.31877640768903</v>
      </c>
    </row>
    <row r="9025" spans="1:12" x14ac:dyDescent="0.25">
      <c r="A9025">
        <v>202109</v>
      </c>
      <c r="B9025" s="2">
        <f t="shared" si="140"/>
        <v>44440</v>
      </c>
      <c r="C9025" t="s">
        <v>11</v>
      </c>
      <c r="D9025" t="s">
        <v>12</v>
      </c>
      <c r="E9025" t="s">
        <v>35</v>
      </c>
      <c r="F9025" t="s">
        <v>13</v>
      </c>
      <c r="G9025" t="s">
        <v>21</v>
      </c>
      <c r="H9025">
        <v>1627150</v>
      </c>
      <c r="I9025">
        <v>1148821643</v>
      </c>
      <c r="J9025">
        <v>2021</v>
      </c>
      <c r="K9025">
        <v>9</v>
      </c>
      <c r="L9025">
        <v>706.03302891558803</v>
      </c>
    </row>
    <row r="9026" spans="1:12" x14ac:dyDescent="0.25">
      <c r="A9026">
        <v>202109</v>
      </c>
      <c r="B9026" s="2">
        <f t="shared" ref="B9026:B9089" si="141">DATE(
    VALUE(LEFT(A9026,4)),
    VALUE(RIGHT(A9026,2)),
    1
)</f>
        <v>44440</v>
      </c>
      <c r="C9026" t="s">
        <v>11</v>
      </c>
      <c r="D9026" t="s">
        <v>12</v>
      </c>
      <c r="E9026" t="s">
        <v>35</v>
      </c>
      <c r="F9026" t="s">
        <v>13</v>
      </c>
      <c r="G9026" t="s">
        <v>22</v>
      </c>
      <c r="H9026">
        <v>941328</v>
      </c>
      <c r="I9026">
        <v>809108722</v>
      </c>
      <c r="J9026">
        <v>2021</v>
      </c>
      <c r="K9026">
        <v>9</v>
      </c>
      <c r="L9026">
        <v>859.53963124436905</v>
      </c>
    </row>
    <row r="9027" spans="1:12" x14ac:dyDescent="0.25">
      <c r="A9027">
        <v>202109</v>
      </c>
      <c r="B9027" s="2">
        <f t="shared" si="141"/>
        <v>44440</v>
      </c>
      <c r="C9027" t="s">
        <v>11</v>
      </c>
      <c r="D9027" t="s">
        <v>12</v>
      </c>
      <c r="E9027" t="s">
        <v>35</v>
      </c>
      <c r="F9027" t="s">
        <v>13</v>
      </c>
      <c r="G9027" t="s">
        <v>23</v>
      </c>
      <c r="H9027">
        <v>485600</v>
      </c>
      <c r="I9027">
        <v>489620383</v>
      </c>
      <c r="J9027">
        <v>2021</v>
      </c>
      <c r="K9027">
        <v>9</v>
      </c>
      <c r="L9027">
        <v>1008.2792071663901</v>
      </c>
    </row>
    <row r="9028" spans="1:12" x14ac:dyDescent="0.25">
      <c r="A9028">
        <v>202109</v>
      </c>
      <c r="B9028" s="2">
        <f t="shared" si="141"/>
        <v>44440</v>
      </c>
      <c r="C9028" t="s">
        <v>11</v>
      </c>
      <c r="D9028" t="s">
        <v>12</v>
      </c>
      <c r="E9028" t="s">
        <v>35</v>
      </c>
      <c r="F9028" t="s">
        <v>13</v>
      </c>
      <c r="G9028" t="s">
        <v>24</v>
      </c>
      <c r="H9028">
        <v>269139</v>
      </c>
      <c r="I9028">
        <v>292208642</v>
      </c>
      <c r="J9028">
        <v>2021</v>
      </c>
      <c r="K9028">
        <v>9</v>
      </c>
      <c r="L9028">
        <v>1085.71645878152</v>
      </c>
    </row>
    <row r="9029" spans="1:12" x14ac:dyDescent="0.25">
      <c r="A9029">
        <v>202109</v>
      </c>
      <c r="B9029" s="2">
        <f t="shared" si="141"/>
        <v>44440</v>
      </c>
      <c r="C9029" t="s">
        <v>11</v>
      </c>
      <c r="D9029" t="s">
        <v>12</v>
      </c>
      <c r="E9029" t="s">
        <v>35</v>
      </c>
      <c r="F9029" t="s">
        <v>13</v>
      </c>
      <c r="G9029" t="s">
        <v>25</v>
      </c>
      <c r="H9029">
        <v>117560</v>
      </c>
      <c r="I9029">
        <v>131240823</v>
      </c>
      <c r="J9029">
        <v>2021</v>
      </c>
      <c r="K9029">
        <v>9</v>
      </c>
      <c r="L9029">
        <v>1116.3731116025799</v>
      </c>
    </row>
    <row r="9030" spans="1:12" x14ac:dyDescent="0.25">
      <c r="A9030">
        <v>202109</v>
      </c>
      <c r="B9030" s="2">
        <f t="shared" si="141"/>
        <v>44440</v>
      </c>
      <c r="C9030" t="s">
        <v>11</v>
      </c>
      <c r="D9030" t="s">
        <v>12</v>
      </c>
      <c r="E9030" t="s">
        <v>35</v>
      </c>
      <c r="F9030" t="s">
        <v>13</v>
      </c>
      <c r="G9030" t="s">
        <v>26</v>
      </c>
      <c r="H9030">
        <v>29767</v>
      </c>
      <c r="I9030">
        <v>34786080</v>
      </c>
      <c r="J9030">
        <v>2021</v>
      </c>
      <c r="K9030">
        <v>9</v>
      </c>
      <c r="L9030">
        <v>1168.6122215876601</v>
      </c>
    </row>
    <row r="9031" spans="1:12" x14ac:dyDescent="0.25">
      <c r="A9031">
        <v>202109</v>
      </c>
      <c r="B9031" s="2">
        <f t="shared" si="141"/>
        <v>44440</v>
      </c>
      <c r="C9031" t="s">
        <v>11</v>
      </c>
      <c r="D9031" t="s">
        <v>12</v>
      </c>
      <c r="E9031" t="s">
        <v>35</v>
      </c>
      <c r="F9031" t="s">
        <v>13</v>
      </c>
      <c r="G9031" t="s">
        <v>27</v>
      </c>
      <c r="H9031">
        <v>18670</v>
      </c>
      <c r="I9031">
        <v>24326415</v>
      </c>
      <c r="J9031">
        <v>2021</v>
      </c>
      <c r="K9031">
        <v>9</v>
      </c>
      <c r="L9031">
        <v>1302.9681306909399</v>
      </c>
    </row>
    <row r="9032" spans="1:12" x14ac:dyDescent="0.25">
      <c r="A9032">
        <v>202109</v>
      </c>
      <c r="B9032" s="2">
        <f t="shared" si="141"/>
        <v>44440</v>
      </c>
      <c r="C9032" t="s">
        <v>11</v>
      </c>
      <c r="D9032" t="s">
        <v>28</v>
      </c>
      <c r="E9032" t="s">
        <v>35</v>
      </c>
      <c r="F9032" t="s">
        <v>13</v>
      </c>
      <c r="G9032" t="s">
        <v>14</v>
      </c>
      <c r="H9032">
        <v>10320</v>
      </c>
      <c r="I9032">
        <v>13415110</v>
      </c>
      <c r="J9032">
        <v>2021</v>
      </c>
      <c r="K9032">
        <v>9</v>
      </c>
      <c r="L9032">
        <v>1299.91375968992</v>
      </c>
    </row>
    <row r="9033" spans="1:12" x14ac:dyDescent="0.25">
      <c r="A9033">
        <v>202109</v>
      </c>
      <c r="B9033" s="2">
        <f t="shared" si="141"/>
        <v>44440</v>
      </c>
      <c r="C9033" t="s">
        <v>11</v>
      </c>
      <c r="D9033" t="s">
        <v>28</v>
      </c>
      <c r="E9033" t="s">
        <v>35</v>
      </c>
      <c r="F9033" t="s">
        <v>13</v>
      </c>
      <c r="G9033" t="s">
        <v>15</v>
      </c>
      <c r="H9033">
        <v>126887</v>
      </c>
      <c r="I9033">
        <v>201493902</v>
      </c>
      <c r="J9033">
        <v>2021</v>
      </c>
      <c r="K9033">
        <v>9</v>
      </c>
      <c r="L9033">
        <v>1587.97908375168</v>
      </c>
    </row>
    <row r="9034" spans="1:12" x14ac:dyDescent="0.25">
      <c r="A9034">
        <v>202109</v>
      </c>
      <c r="B9034" s="2">
        <f t="shared" si="141"/>
        <v>44440</v>
      </c>
      <c r="C9034" t="s">
        <v>11</v>
      </c>
      <c r="D9034" t="s">
        <v>28</v>
      </c>
      <c r="E9034" t="s">
        <v>35</v>
      </c>
      <c r="F9034" t="s">
        <v>13</v>
      </c>
      <c r="G9034" t="s">
        <v>16</v>
      </c>
      <c r="H9034">
        <v>286547</v>
      </c>
      <c r="I9034">
        <v>534632275</v>
      </c>
      <c r="J9034">
        <v>2021</v>
      </c>
      <c r="K9034">
        <v>9</v>
      </c>
      <c r="L9034">
        <v>1865.7751607938601</v>
      </c>
    </row>
    <row r="9035" spans="1:12" x14ac:dyDescent="0.25">
      <c r="A9035">
        <v>202109</v>
      </c>
      <c r="B9035" s="2">
        <f t="shared" si="141"/>
        <v>44440</v>
      </c>
      <c r="C9035" t="s">
        <v>11</v>
      </c>
      <c r="D9035" t="s">
        <v>28</v>
      </c>
      <c r="E9035" t="s">
        <v>35</v>
      </c>
      <c r="F9035" t="s">
        <v>13</v>
      </c>
      <c r="G9035" t="s">
        <v>17</v>
      </c>
      <c r="H9035">
        <v>341199</v>
      </c>
      <c r="I9035">
        <v>676393784</v>
      </c>
      <c r="J9035">
        <v>2021</v>
      </c>
      <c r="K9035">
        <v>9</v>
      </c>
      <c r="L9035">
        <v>1982.40259789741</v>
      </c>
    </row>
    <row r="9036" spans="1:12" x14ac:dyDescent="0.25">
      <c r="A9036">
        <v>202109</v>
      </c>
      <c r="B9036" s="2">
        <f t="shared" si="141"/>
        <v>44440</v>
      </c>
      <c r="C9036" t="s">
        <v>11</v>
      </c>
      <c r="D9036" t="s">
        <v>28</v>
      </c>
      <c r="E9036" t="s">
        <v>35</v>
      </c>
      <c r="F9036" t="s">
        <v>13</v>
      </c>
      <c r="G9036" t="s">
        <v>18</v>
      </c>
      <c r="H9036">
        <v>352519</v>
      </c>
      <c r="I9036">
        <v>718376706</v>
      </c>
      <c r="J9036">
        <v>2021</v>
      </c>
      <c r="K9036">
        <v>9</v>
      </c>
      <c r="L9036">
        <v>2037.8382612001001</v>
      </c>
    </row>
    <row r="9037" spans="1:12" x14ac:dyDescent="0.25">
      <c r="A9037">
        <v>202109</v>
      </c>
      <c r="B9037" s="2">
        <f t="shared" si="141"/>
        <v>44440</v>
      </c>
      <c r="C9037" t="s">
        <v>11</v>
      </c>
      <c r="D9037" t="s">
        <v>28</v>
      </c>
      <c r="E9037" t="s">
        <v>35</v>
      </c>
      <c r="F9037" t="s">
        <v>13</v>
      </c>
      <c r="G9037" t="s">
        <v>19</v>
      </c>
      <c r="H9037">
        <v>293989</v>
      </c>
      <c r="I9037">
        <v>676342654</v>
      </c>
      <c r="J9037">
        <v>2021</v>
      </c>
      <c r="K9037">
        <v>9</v>
      </c>
      <c r="L9037">
        <v>2300.5712934837602</v>
      </c>
    </row>
    <row r="9038" spans="1:12" x14ac:dyDescent="0.25">
      <c r="A9038">
        <v>202109</v>
      </c>
      <c r="B9038" s="2">
        <f t="shared" si="141"/>
        <v>44440</v>
      </c>
      <c r="C9038" t="s">
        <v>11</v>
      </c>
      <c r="D9038" t="s">
        <v>28</v>
      </c>
      <c r="E9038" t="s">
        <v>35</v>
      </c>
      <c r="F9038" t="s">
        <v>13</v>
      </c>
      <c r="G9038" t="s">
        <v>20</v>
      </c>
      <c r="H9038">
        <v>198755</v>
      </c>
      <c r="I9038">
        <v>523904671</v>
      </c>
      <c r="J9038">
        <v>2021</v>
      </c>
      <c r="K9038">
        <v>9</v>
      </c>
      <c r="L9038">
        <v>2635.9320318985601</v>
      </c>
    </row>
    <row r="9039" spans="1:12" x14ac:dyDescent="0.25">
      <c r="A9039">
        <v>202109</v>
      </c>
      <c r="B9039" s="2">
        <f t="shared" si="141"/>
        <v>44440</v>
      </c>
      <c r="C9039" t="s">
        <v>11</v>
      </c>
      <c r="D9039" t="s">
        <v>28</v>
      </c>
      <c r="E9039" t="s">
        <v>35</v>
      </c>
      <c r="F9039" t="s">
        <v>13</v>
      </c>
      <c r="G9039" t="s">
        <v>21</v>
      </c>
      <c r="H9039">
        <v>144583</v>
      </c>
      <c r="I9039">
        <v>438083025</v>
      </c>
      <c r="J9039">
        <v>2021</v>
      </c>
      <c r="K9039">
        <v>9</v>
      </c>
      <c r="L9039">
        <v>3029.9760345268801</v>
      </c>
    </row>
    <row r="9040" spans="1:12" x14ac:dyDescent="0.25">
      <c r="A9040">
        <v>202109</v>
      </c>
      <c r="B9040" s="2">
        <f t="shared" si="141"/>
        <v>44440</v>
      </c>
      <c r="C9040" t="s">
        <v>11</v>
      </c>
      <c r="D9040" t="s">
        <v>28</v>
      </c>
      <c r="E9040" t="s">
        <v>35</v>
      </c>
      <c r="F9040" t="s">
        <v>13</v>
      </c>
      <c r="G9040" t="s">
        <v>22</v>
      </c>
      <c r="H9040">
        <v>93369</v>
      </c>
      <c r="I9040">
        <v>313709080</v>
      </c>
      <c r="J9040">
        <v>2021</v>
      </c>
      <c r="K9040">
        <v>9</v>
      </c>
      <c r="L9040">
        <v>3359.8847583244901</v>
      </c>
    </row>
    <row r="9041" spans="1:12" x14ac:dyDescent="0.25">
      <c r="A9041">
        <v>202109</v>
      </c>
      <c r="B9041" s="2">
        <f t="shared" si="141"/>
        <v>44440</v>
      </c>
      <c r="C9041" t="s">
        <v>11</v>
      </c>
      <c r="D9041" t="s">
        <v>28</v>
      </c>
      <c r="E9041" t="s">
        <v>35</v>
      </c>
      <c r="F9041" t="s">
        <v>13</v>
      </c>
      <c r="G9041" t="s">
        <v>23</v>
      </c>
      <c r="H9041">
        <v>54541</v>
      </c>
      <c r="I9041">
        <v>194552453</v>
      </c>
      <c r="J9041">
        <v>2021</v>
      </c>
      <c r="K9041">
        <v>9</v>
      </c>
      <c r="L9041">
        <v>3567.0862837131699</v>
      </c>
    </row>
    <row r="9042" spans="1:12" x14ac:dyDescent="0.25">
      <c r="A9042">
        <v>202109</v>
      </c>
      <c r="B9042" s="2">
        <f t="shared" si="141"/>
        <v>44440</v>
      </c>
      <c r="C9042" t="s">
        <v>11</v>
      </c>
      <c r="D9042" t="s">
        <v>28</v>
      </c>
      <c r="E9042" t="s">
        <v>35</v>
      </c>
      <c r="F9042" t="s">
        <v>13</v>
      </c>
      <c r="G9042" t="s">
        <v>24</v>
      </c>
      <c r="H9042">
        <v>28216</v>
      </c>
      <c r="I9042">
        <v>108449399</v>
      </c>
      <c r="J9042">
        <v>2021</v>
      </c>
      <c r="K9042">
        <v>9</v>
      </c>
      <c r="L9042">
        <v>3843.5426353841699</v>
      </c>
    </row>
    <row r="9043" spans="1:12" x14ac:dyDescent="0.25">
      <c r="A9043">
        <v>202109</v>
      </c>
      <c r="B9043" s="2">
        <f t="shared" si="141"/>
        <v>44440</v>
      </c>
      <c r="C9043" t="s">
        <v>11</v>
      </c>
      <c r="D9043" t="s">
        <v>28</v>
      </c>
      <c r="E9043" t="s">
        <v>35</v>
      </c>
      <c r="F9043" t="s">
        <v>13</v>
      </c>
      <c r="G9043" t="s">
        <v>25</v>
      </c>
      <c r="H9043">
        <v>10187</v>
      </c>
      <c r="I9043">
        <v>46071132</v>
      </c>
      <c r="J9043">
        <v>2021</v>
      </c>
      <c r="K9043">
        <v>9</v>
      </c>
      <c r="L9043">
        <v>4522.5416707568402</v>
      </c>
    </row>
    <row r="9044" spans="1:12" x14ac:dyDescent="0.25">
      <c r="A9044">
        <v>202109</v>
      </c>
      <c r="B9044" s="2">
        <f t="shared" si="141"/>
        <v>44440</v>
      </c>
      <c r="C9044" t="s">
        <v>11</v>
      </c>
      <c r="D9044" t="s">
        <v>28</v>
      </c>
      <c r="E9044" t="s">
        <v>35</v>
      </c>
      <c r="F9044" t="s">
        <v>13</v>
      </c>
      <c r="G9044" t="s">
        <v>26</v>
      </c>
      <c r="H9044">
        <v>2104</v>
      </c>
      <c r="I9044">
        <v>8775579</v>
      </c>
      <c r="J9044">
        <v>2021</v>
      </c>
      <c r="K9044">
        <v>9</v>
      </c>
      <c r="L9044">
        <v>4170.9025665399204</v>
      </c>
    </row>
    <row r="9045" spans="1:12" x14ac:dyDescent="0.25">
      <c r="A9045">
        <v>202109</v>
      </c>
      <c r="B9045" s="2">
        <f t="shared" si="141"/>
        <v>44440</v>
      </c>
      <c r="C9045" t="s">
        <v>11</v>
      </c>
      <c r="D9045" t="s">
        <v>28</v>
      </c>
      <c r="E9045" t="s">
        <v>35</v>
      </c>
      <c r="F9045" t="s">
        <v>13</v>
      </c>
      <c r="G9045" t="s">
        <v>27</v>
      </c>
      <c r="H9045">
        <v>1797</v>
      </c>
      <c r="I9045">
        <v>7984246</v>
      </c>
      <c r="J9045">
        <v>2021</v>
      </c>
      <c r="K9045">
        <v>9</v>
      </c>
      <c r="L9045">
        <v>4443.0973845297704</v>
      </c>
    </row>
    <row r="9046" spans="1:12" x14ac:dyDescent="0.25">
      <c r="A9046">
        <v>202109</v>
      </c>
      <c r="B9046" s="2">
        <f t="shared" si="141"/>
        <v>44440</v>
      </c>
      <c r="C9046" t="s">
        <v>11</v>
      </c>
      <c r="D9046" t="s">
        <v>29</v>
      </c>
      <c r="E9046" t="s">
        <v>35</v>
      </c>
      <c r="F9046" t="s">
        <v>13</v>
      </c>
      <c r="G9046" t="s">
        <v>14</v>
      </c>
      <c r="H9046">
        <v>14647</v>
      </c>
      <c r="I9046">
        <v>22335415</v>
      </c>
      <c r="J9046">
        <v>2021</v>
      </c>
      <c r="K9046">
        <v>9</v>
      </c>
      <c r="L9046">
        <v>1524.91397555813</v>
      </c>
    </row>
    <row r="9047" spans="1:12" x14ac:dyDescent="0.25">
      <c r="A9047">
        <v>202109</v>
      </c>
      <c r="B9047" s="2">
        <f t="shared" si="141"/>
        <v>44440</v>
      </c>
      <c r="C9047" t="s">
        <v>11</v>
      </c>
      <c r="D9047" t="s">
        <v>29</v>
      </c>
      <c r="E9047" t="s">
        <v>35</v>
      </c>
      <c r="F9047" t="s">
        <v>13</v>
      </c>
      <c r="G9047" t="s">
        <v>15</v>
      </c>
      <c r="H9047">
        <v>140442</v>
      </c>
      <c r="I9047">
        <v>241106147</v>
      </c>
      <c r="J9047">
        <v>2021</v>
      </c>
      <c r="K9047">
        <v>9</v>
      </c>
      <c r="L9047">
        <v>1716.76668660372</v>
      </c>
    </row>
    <row r="9048" spans="1:12" x14ac:dyDescent="0.25">
      <c r="A9048">
        <v>202109</v>
      </c>
      <c r="B9048" s="2">
        <f t="shared" si="141"/>
        <v>44440</v>
      </c>
      <c r="C9048" t="s">
        <v>11</v>
      </c>
      <c r="D9048" t="s">
        <v>29</v>
      </c>
      <c r="E9048" t="s">
        <v>35</v>
      </c>
      <c r="F9048" t="s">
        <v>13</v>
      </c>
      <c r="G9048" t="s">
        <v>16</v>
      </c>
      <c r="H9048">
        <v>311196</v>
      </c>
      <c r="I9048">
        <v>690458631</v>
      </c>
      <c r="J9048">
        <v>2021</v>
      </c>
      <c r="K9048">
        <v>9</v>
      </c>
      <c r="L9048">
        <v>2218.7259187136001</v>
      </c>
    </row>
    <row r="9049" spans="1:12" x14ac:dyDescent="0.25">
      <c r="A9049">
        <v>202109</v>
      </c>
      <c r="B9049" s="2">
        <f t="shared" si="141"/>
        <v>44440</v>
      </c>
      <c r="C9049" t="s">
        <v>11</v>
      </c>
      <c r="D9049" t="s">
        <v>29</v>
      </c>
      <c r="E9049" t="s">
        <v>35</v>
      </c>
      <c r="F9049" t="s">
        <v>13</v>
      </c>
      <c r="G9049" t="s">
        <v>17</v>
      </c>
      <c r="H9049">
        <v>364746</v>
      </c>
      <c r="I9049">
        <v>903175567</v>
      </c>
      <c r="J9049">
        <v>2021</v>
      </c>
      <c r="K9049">
        <v>9</v>
      </c>
      <c r="L9049">
        <v>2476.1767558794299</v>
      </c>
    </row>
    <row r="9050" spans="1:12" x14ac:dyDescent="0.25">
      <c r="A9050">
        <v>202109</v>
      </c>
      <c r="B9050" s="2">
        <f t="shared" si="141"/>
        <v>44440</v>
      </c>
      <c r="C9050" t="s">
        <v>11</v>
      </c>
      <c r="D9050" t="s">
        <v>29</v>
      </c>
      <c r="E9050" t="s">
        <v>35</v>
      </c>
      <c r="F9050" t="s">
        <v>13</v>
      </c>
      <c r="G9050" t="s">
        <v>18</v>
      </c>
      <c r="H9050">
        <v>395537</v>
      </c>
      <c r="I9050">
        <v>1076634636</v>
      </c>
      <c r="J9050">
        <v>2021</v>
      </c>
      <c r="K9050">
        <v>9</v>
      </c>
      <c r="L9050">
        <v>2721.9568232554702</v>
      </c>
    </row>
    <row r="9051" spans="1:12" x14ac:dyDescent="0.25">
      <c r="A9051">
        <v>202109</v>
      </c>
      <c r="B9051" s="2">
        <f t="shared" si="141"/>
        <v>44440</v>
      </c>
      <c r="C9051" t="s">
        <v>11</v>
      </c>
      <c r="D9051" t="s">
        <v>29</v>
      </c>
      <c r="E9051" t="s">
        <v>35</v>
      </c>
      <c r="F9051" t="s">
        <v>13</v>
      </c>
      <c r="G9051" t="s">
        <v>19</v>
      </c>
      <c r="H9051">
        <v>366343</v>
      </c>
      <c r="I9051">
        <v>1132967783</v>
      </c>
      <c r="J9051">
        <v>2021</v>
      </c>
      <c r="K9051">
        <v>9</v>
      </c>
      <c r="L9051">
        <v>3092.6420949765602</v>
      </c>
    </row>
    <row r="9052" spans="1:12" x14ac:dyDescent="0.25">
      <c r="A9052">
        <v>202109</v>
      </c>
      <c r="B9052" s="2">
        <f t="shared" si="141"/>
        <v>44440</v>
      </c>
      <c r="C9052" t="s">
        <v>11</v>
      </c>
      <c r="D9052" t="s">
        <v>29</v>
      </c>
      <c r="E9052" t="s">
        <v>35</v>
      </c>
      <c r="F9052" t="s">
        <v>13</v>
      </c>
      <c r="G9052" t="s">
        <v>20</v>
      </c>
      <c r="H9052">
        <v>272140</v>
      </c>
      <c r="I9052">
        <v>1047106094</v>
      </c>
      <c r="J9052">
        <v>2021</v>
      </c>
      <c r="K9052">
        <v>9</v>
      </c>
      <c r="L9052">
        <v>3847.6743367384402</v>
      </c>
    </row>
    <row r="9053" spans="1:12" x14ac:dyDescent="0.25">
      <c r="A9053">
        <v>202109</v>
      </c>
      <c r="B9053" s="2">
        <f t="shared" si="141"/>
        <v>44440</v>
      </c>
      <c r="C9053" t="s">
        <v>11</v>
      </c>
      <c r="D9053" t="s">
        <v>29</v>
      </c>
      <c r="E9053" t="s">
        <v>35</v>
      </c>
      <c r="F9053" t="s">
        <v>13</v>
      </c>
      <c r="G9053" t="s">
        <v>21</v>
      </c>
      <c r="H9053">
        <v>212408</v>
      </c>
      <c r="I9053">
        <v>926630924</v>
      </c>
      <c r="J9053">
        <v>2021</v>
      </c>
      <c r="K9053">
        <v>9</v>
      </c>
      <c r="L9053">
        <v>4362.5048209106999</v>
      </c>
    </row>
    <row r="9054" spans="1:12" x14ac:dyDescent="0.25">
      <c r="A9054">
        <v>202109</v>
      </c>
      <c r="B9054" s="2">
        <f t="shared" si="141"/>
        <v>44440</v>
      </c>
      <c r="C9054" t="s">
        <v>11</v>
      </c>
      <c r="D9054" t="s">
        <v>29</v>
      </c>
      <c r="E9054" t="s">
        <v>35</v>
      </c>
      <c r="F9054" t="s">
        <v>13</v>
      </c>
      <c r="G9054" t="s">
        <v>22</v>
      </c>
      <c r="H9054">
        <v>140536</v>
      </c>
      <c r="I9054">
        <v>656185923</v>
      </c>
      <c r="J9054">
        <v>2021</v>
      </c>
      <c r="K9054">
        <v>9</v>
      </c>
      <c r="L9054">
        <v>4669.1660713269202</v>
      </c>
    </row>
    <row r="9055" spans="1:12" x14ac:dyDescent="0.25">
      <c r="A9055">
        <v>202109</v>
      </c>
      <c r="B9055" s="2">
        <f t="shared" si="141"/>
        <v>44440</v>
      </c>
      <c r="C9055" t="s">
        <v>11</v>
      </c>
      <c r="D9055" t="s">
        <v>29</v>
      </c>
      <c r="E9055" t="s">
        <v>35</v>
      </c>
      <c r="F9055" t="s">
        <v>13</v>
      </c>
      <c r="G9055" t="s">
        <v>23</v>
      </c>
      <c r="H9055">
        <v>79261</v>
      </c>
      <c r="I9055">
        <v>394625025</v>
      </c>
      <c r="J9055">
        <v>2021</v>
      </c>
      <c r="K9055">
        <v>9</v>
      </c>
      <c r="L9055">
        <v>4978.8045192465397</v>
      </c>
    </row>
    <row r="9056" spans="1:12" x14ac:dyDescent="0.25">
      <c r="A9056">
        <v>202109</v>
      </c>
      <c r="B9056" s="2">
        <f t="shared" si="141"/>
        <v>44440</v>
      </c>
      <c r="C9056" t="s">
        <v>11</v>
      </c>
      <c r="D9056" t="s">
        <v>29</v>
      </c>
      <c r="E9056" t="s">
        <v>35</v>
      </c>
      <c r="F9056" t="s">
        <v>13</v>
      </c>
      <c r="G9056" t="s">
        <v>24</v>
      </c>
      <c r="H9056">
        <v>42665</v>
      </c>
      <c r="I9056">
        <v>214836897</v>
      </c>
      <c r="J9056">
        <v>2021</v>
      </c>
      <c r="K9056">
        <v>9</v>
      </c>
      <c r="L9056">
        <v>5035.4364701746099</v>
      </c>
    </row>
    <row r="9057" spans="1:12" x14ac:dyDescent="0.25">
      <c r="A9057">
        <v>202109</v>
      </c>
      <c r="B9057" s="2">
        <f t="shared" si="141"/>
        <v>44440</v>
      </c>
      <c r="C9057" t="s">
        <v>11</v>
      </c>
      <c r="D9057" t="s">
        <v>29</v>
      </c>
      <c r="E9057" t="s">
        <v>35</v>
      </c>
      <c r="F9057" t="s">
        <v>13</v>
      </c>
      <c r="G9057" t="s">
        <v>25</v>
      </c>
      <c r="H9057">
        <v>16367</v>
      </c>
      <c r="I9057">
        <v>81405904</v>
      </c>
      <c r="J9057">
        <v>2021</v>
      </c>
      <c r="K9057">
        <v>9</v>
      </c>
      <c r="L9057">
        <v>4973.7828557463099</v>
      </c>
    </row>
    <row r="9058" spans="1:12" x14ac:dyDescent="0.25">
      <c r="A9058">
        <v>202109</v>
      </c>
      <c r="B9058" s="2">
        <f t="shared" si="141"/>
        <v>44440</v>
      </c>
      <c r="C9058" t="s">
        <v>11</v>
      </c>
      <c r="D9058" t="s">
        <v>29</v>
      </c>
      <c r="E9058" t="s">
        <v>35</v>
      </c>
      <c r="F9058" t="s">
        <v>13</v>
      </c>
      <c r="G9058" t="s">
        <v>26</v>
      </c>
      <c r="H9058">
        <v>3767</v>
      </c>
      <c r="I9058">
        <v>20006671</v>
      </c>
      <c r="J9058">
        <v>2021</v>
      </c>
      <c r="K9058">
        <v>9</v>
      </c>
      <c r="L9058">
        <v>5311.0355720732596</v>
      </c>
    </row>
    <row r="9059" spans="1:12" x14ac:dyDescent="0.25">
      <c r="A9059">
        <v>202109</v>
      </c>
      <c r="B9059" s="2">
        <f t="shared" si="141"/>
        <v>44440</v>
      </c>
      <c r="C9059" t="s">
        <v>11</v>
      </c>
      <c r="D9059" t="s">
        <v>29</v>
      </c>
      <c r="E9059" t="s">
        <v>35</v>
      </c>
      <c r="F9059" t="s">
        <v>13</v>
      </c>
      <c r="G9059" t="s">
        <v>27</v>
      </c>
      <c r="H9059">
        <v>2334</v>
      </c>
      <c r="I9059">
        <v>13138486</v>
      </c>
      <c r="J9059">
        <v>2021</v>
      </c>
      <c r="K9059">
        <v>9</v>
      </c>
      <c r="L9059">
        <v>5629.1713796058202</v>
      </c>
    </row>
    <row r="9060" spans="1:12" x14ac:dyDescent="0.25">
      <c r="A9060">
        <v>202109</v>
      </c>
      <c r="B9060" s="2">
        <f t="shared" si="141"/>
        <v>44440</v>
      </c>
      <c r="C9060" t="s">
        <v>11</v>
      </c>
      <c r="D9060" t="s">
        <v>30</v>
      </c>
      <c r="E9060" t="s">
        <v>35</v>
      </c>
      <c r="F9060" t="s">
        <v>13</v>
      </c>
      <c r="G9060" t="s">
        <v>14</v>
      </c>
      <c r="H9060">
        <v>55743</v>
      </c>
      <c r="I9060">
        <v>22061957</v>
      </c>
      <c r="J9060">
        <v>2021</v>
      </c>
      <c r="K9060">
        <v>9</v>
      </c>
      <c r="L9060">
        <v>395.77986473637901</v>
      </c>
    </row>
    <row r="9061" spans="1:12" x14ac:dyDescent="0.25">
      <c r="A9061">
        <v>202109</v>
      </c>
      <c r="B9061" s="2">
        <f t="shared" si="141"/>
        <v>44440</v>
      </c>
      <c r="C9061" t="s">
        <v>11</v>
      </c>
      <c r="D9061" t="s">
        <v>30</v>
      </c>
      <c r="E9061" t="s">
        <v>35</v>
      </c>
      <c r="F9061" t="s">
        <v>13</v>
      </c>
      <c r="G9061" t="s">
        <v>15</v>
      </c>
      <c r="H9061">
        <v>666106</v>
      </c>
      <c r="I9061">
        <v>302819555</v>
      </c>
      <c r="J9061">
        <v>2021</v>
      </c>
      <c r="K9061">
        <v>9</v>
      </c>
      <c r="L9061">
        <v>454.61166090682201</v>
      </c>
    </row>
    <row r="9062" spans="1:12" x14ac:dyDescent="0.25">
      <c r="A9062">
        <v>202109</v>
      </c>
      <c r="B9062" s="2">
        <f t="shared" si="141"/>
        <v>44440</v>
      </c>
      <c r="C9062" t="s">
        <v>11</v>
      </c>
      <c r="D9062" t="s">
        <v>30</v>
      </c>
      <c r="E9062" t="s">
        <v>35</v>
      </c>
      <c r="F9062" t="s">
        <v>13</v>
      </c>
      <c r="G9062" t="s">
        <v>16</v>
      </c>
      <c r="H9062">
        <v>1279217</v>
      </c>
      <c r="I9062">
        <v>698882712</v>
      </c>
      <c r="J9062">
        <v>2021</v>
      </c>
      <c r="K9062">
        <v>9</v>
      </c>
      <c r="L9062">
        <v>546.33632292253697</v>
      </c>
    </row>
    <row r="9063" spans="1:12" x14ac:dyDescent="0.25">
      <c r="A9063">
        <v>202109</v>
      </c>
      <c r="B9063" s="2">
        <f t="shared" si="141"/>
        <v>44440</v>
      </c>
      <c r="C9063" t="s">
        <v>11</v>
      </c>
      <c r="D9063" t="s">
        <v>30</v>
      </c>
      <c r="E9063" t="s">
        <v>35</v>
      </c>
      <c r="F9063" t="s">
        <v>13</v>
      </c>
      <c r="G9063" t="s">
        <v>17</v>
      </c>
      <c r="H9063">
        <v>1284531</v>
      </c>
      <c r="I9063">
        <v>825151563</v>
      </c>
      <c r="J9063">
        <v>2021</v>
      </c>
      <c r="K9063">
        <v>9</v>
      </c>
      <c r="L9063">
        <v>642.37574881415799</v>
      </c>
    </row>
    <row r="9064" spans="1:12" x14ac:dyDescent="0.25">
      <c r="A9064">
        <v>202109</v>
      </c>
      <c r="B9064" s="2">
        <f t="shared" si="141"/>
        <v>44440</v>
      </c>
      <c r="C9064" t="s">
        <v>11</v>
      </c>
      <c r="D9064" t="s">
        <v>30</v>
      </c>
      <c r="E9064" t="s">
        <v>35</v>
      </c>
      <c r="F9064" t="s">
        <v>13</v>
      </c>
      <c r="G9064" t="s">
        <v>18</v>
      </c>
      <c r="H9064">
        <v>1333061</v>
      </c>
      <c r="I9064">
        <v>1018993735</v>
      </c>
      <c r="J9064">
        <v>2021</v>
      </c>
      <c r="K9064">
        <v>9</v>
      </c>
      <c r="L9064">
        <v>764.40143024212603</v>
      </c>
    </row>
    <row r="9065" spans="1:12" x14ac:dyDescent="0.25">
      <c r="A9065">
        <v>202109</v>
      </c>
      <c r="B9065" s="2">
        <f t="shared" si="141"/>
        <v>44440</v>
      </c>
      <c r="C9065" t="s">
        <v>11</v>
      </c>
      <c r="D9065" t="s">
        <v>30</v>
      </c>
      <c r="E9065" t="s">
        <v>35</v>
      </c>
      <c r="F9065" t="s">
        <v>13</v>
      </c>
      <c r="G9065" t="s">
        <v>19</v>
      </c>
      <c r="H9065">
        <v>1345553</v>
      </c>
      <c r="I9065">
        <v>1166515108</v>
      </c>
      <c r="J9065">
        <v>2021</v>
      </c>
      <c r="K9065">
        <v>9</v>
      </c>
      <c r="L9065">
        <v>866.941033166289</v>
      </c>
    </row>
    <row r="9066" spans="1:12" x14ac:dyDescent="0.25">
      <c r="A9066">
        <v>202109</v>
      </c>
      <c r="B9066" s="2">
        <f t="shared" si="141"/>
        <v>44440</v>
      </c>
      <c r="C9066" t="s">
        <v>11</v>
      </c>
      <c r="D9066" t="s">
        <v>30</v>
      </c>
      <c r="E9066" t="s">
        <v>35</v>
      </c>
      <c r="F9066" t="s">
        <v>13</v>
      </c>
      <c r="G9066" t="s">
        <v>20</v>
      </c>
      <c r="H9066">
        <v>1103755</v>
      </c>
      <c r="I9066">
        <v>1068437831</v>
      </c>
      <c r="J9066">
        <v>2021</v>
      </c>
      <c r="K9066">
        <v>9</v>
      </c>
      <c r="L9066">
        <v>968.00270984049905</v>
      </c>
    </row>
    <row r="9067" spans="1:12" x14ac:dyDescent="0.25">
      <c r="A9067">
        <v>202109</v>
      </c>
      <c r="B9067" s="2">
        <f t="shared" si="141"/>
        <v>44440</v>
      </c>
      <c r="C9067" t="s">
        <v>11</v>
      </c>
      <c r="D9067" t="s">
        <v>30</v>
      </c>
      <c r="E9067" t="s">
        <v>35</v>
      </c>
      <c r="F9067" t="s">
        <v>13</v>
      </c>
      <c r="G9067" t="s">
        <v>21</v>
      </c>
      <c r="H9067">
        <v>910648</v>
      </c>
      <c r="I9067">
        <v>945540099</v>
      </c>
      <c r="J9067">
        <v>2021</v>
      </c>
      <c r="K9067">
        <v>9</v>
      </c>
      <c r="L9067">
        <v>1038.3156818002101</v>
      </c>
    </row>
    <row r="9068" spans="1:12" x14ac:dyDescent="0.25">
      <c r="A9068">
        <v>202109</v>
      </c>
      <c r="B9068" s="2">
        <f t="shared" si="141"/>
        <v>44440</v>
      </c>
      <c r="C9068" t="s">
        <v>11</v>
      </c>
      <c r="D9068" t="s">
        <v>30</v>
      </c>
      <c r="E9068" t="s">
        <v>35</v>
      </c>
      <c r="F9068" t="s">
        <v>13</v>
      </c>
      <c r="G9068" t="s">
        <v>22</v>
      </c>
      <c r="H9068">
        <v>629969</v>
      </c>
      <c r="I9068">
        <v>702633240</v>
      </c>
      <c r="J9068">
        <v>2021</v>
      </c>
      <c r="K9068">
        <v>9</v>
      </c>
      <c r="L9068">
        <v>1115.34573923478</v>
      </c>
    </row>
    <row r="9069" spans="1:12" x14ac:dyDescent="0.25">
      <c r="A9069">
        <v>202109</v>
      </c>
      <c r="B9069" s="2">
        <f t="shared" si="141"/>
        <v>44440</v>
      </c>
      <c r="C9069" t="s">
        <v>11</v>
      </c>
      <c r="D9069" t="s">
        <v>30</v>
      </c>
      <c r="E9069" t="s">
        <v>35</v>
      </c>
      <c r="F9069" t="s">
        <v>13</v>
      </c>
      <c r="G9069" t="s">
        <v>23</v>
      </c>
      <c r="H9069">
        <v>358192</v>
      </c>
      <c r="I9069">
        <v>410545498</v>
      </c>
      <c r="J9069">
        <v>2021</v>
      </c>
      <c r="K9069">
        <v>9</v>
      </c>
      <c r="L9069">
        <v>1146.1604335105101</v>
      </c>
    </row>
    <row r="9070" spans="1:12" x14ac:dyDescent="0.25">
      <c r="A9070">
        <v>202109</v>
      </c>
      <c r="B9070" s="2">
        <f t="shared" si="141"/>
        <v>44440</v>
      </c>
      <c r="C9070" t="s">
        <v>11</v>
      </c>
      <c r="D9070" t="s">
        <v>30</v>
      </c>
      <c r="E9070" t="s">
        <v>35</v>
      </c>
      <c r="F9070" t="s">
        <v>13</v>
      </c>
      <c r="G9070" t="s">
        <v>24</v>
      </c>
      <c r="H9070">
        <v>174425</v>
      </c>
      <c r="I9070">
        <v>192211782</v>
      </c>
      <c r="J9070">
        <v>2021</v>
      </c>
      <c r="K9070">
        <v>9</v>
      </c>
      <c r="L9070">
        <v>1101.97381109359</v>
      </c>
    </row>
    <row r="9071" spans="1:12" x14ac:dyDescent="0.25">
      <c r="A9071">
        <v>202109</v>
      </c>
      <c r="B9071" s="2">
        <f t="shared" si="141"/>
        <v>44440</v>
      </c>
      <c r="C9071" t="s">
        <v>11</v>
      </c>
      <c r="D9071" t="s">
        <v>30</v>
      </c>
      <c r="E9071" t="s">
        <v>35</v>
      </c>
      <c r="F9071" t="s">
        <v>13</v>
      </c>
      <c r="G9071" t="s">
        <v>25</v>
      </c>
      <c r="H9071">
        <v>58659</v>
      </c>
      <c r="I9071">
        <v>64951649</v>
      </c>
      <c r="J9071">
        <v>2021</v>
      </c>
      <c r="K9071">
        <v>9</v>
      </c>
      <c r="L9071">
        <v>1107.2750814026799</v>
      </c>
    </row>
    <row r="9072" spans="1:12" x14ac:dyDescent="0.25">
      <c r="A9072">
        <v>202109</v>
      </c>
      <c r="B9072" s="2">
        <f t="shared" si="141"/>
        <v>44440</v>
      </c>
      <c r="C9072" t="s">
        <v>11</v>
      </c>
      <c r="D9072" t="s">
        <v>30</v>
      </c>
      <c r="E9072" t="s">
        <v>35</v>
      </c>
      <c r="F9072" t="s">
        <v>13</v>
      </c>
      <c r="G9072" t="s">
        <v>26</v>
      </c>
      <c r="H9072">
        <v>12067</v>
      </c>
      <c r="I9072">
        <v>12750558</v>
      </c>
      <c r="J9072">
        <v>2021</v>
      </c>
      <c r="K9072">
        <v>9</v>
      </c>
      <c r="L9072">
        <v>1056.6468882075001</v>
      </c>
    </row>
    <row r="9073" spans="1:12" x14ac:dyDescent="0.25">
      <c r="A9073">
        <v>202109</v>
      </c>
      <c r="B9073" s="2">
        <f t="shared" si="141"/>
        <v>44440</v>
      </c>
      <c r="C9073" t="s">
        <v>11</v>
      </c>
      <c r="D9073" t="s">
        <v>30</v>
      </c>
      <c r="E9073" t="s">
        <v>35</v>
      </c>
      <c r="F9073" t="s">
        <v>13</v>
      </c>
      <c r="G9073" t="s">
        <v>27</v>
      </c>
      <c r="H9073">
        <v>6162</v>
      </c>
      <c r="I9073">
        <v>8400408</v>
      </c>
      <c r="J9073">
        <v>2021</v>
      </c>
      <c r="K9073">
        <v>9</v>
      </c>
      <c r="L9073">
        <v>1363.2599805258001</v>
      </c>
    </row>
    <row r="9074" spans="1:12" x14ac:dyDescent="0.25">
      <c r="A9074">
        <v>202109</v>
      </c>
      <c r="B9074" s="2">
        <f t="shared" si="141"/>
        <v>44440</v>
      </c>
      <c r="C9074" t="s">
        <v>11</v>
      </c>
      <c r="D9074" t="s">
        <v>31</v>
      </c>
      <c r="E9074" t="s">
        <v>35</v>
      </c>
      <c r="F9074" t="s">
        <v>13</v>
      </c>
      <c r="G9074" t="s">
        <v>14</v>
      </c>
      <c r="H9074">
        <v>34934</v>
      </c>
      <c r="I9074">
        <v>72207803</v>
      </c>
      <c r="J9074">
        <v>2021</v>
      </c>
      <c r="K9074">
        <v>9</v>
      </c>
      <c r="L9074">
        <v>2066.97781530886</v>
      </c>
    </row>
    <row r="9075" spans="1:12" x14ac:dyDescent="0.25">
      <c r="A9075">
        <v>202109</v>
      </c>
      <c r="B9075" s="2">
        <f t="shared" si="141"/>
        <v>44440</v>
      </c>
      <c r="C9075" t="s">
        <v>11</v>
      </c>
      <c r="D9075" t="s">
        <v>31</v>
      </c>
      <c r="E9075" t="s">
        <v>35</v>
      </c>
      <c r="F9075" t="s">
        <v>13</v>
      </c>
      <c r="G9075" t="s">
        <v>15</v>
      </c>
      <c r="H9075">
        <v>334147</v>
      </c>
      <c r="I9075">
        <v>729986965</v>
      </c>
      <c r="J9075">
        <v>2021</v>
      </c>
      <c r="K9075">
        <v>9</v>
      </c>
      <c r="L9075">
        <v>2184.6282175210299</v>
      </c>
    </row>
    <row r="9076" spans="1:12" x14ac:dyDescent="0.25">
      <c r="A9076">
        <v>202109</v>
      </c>
      <c r="B9076" s="2">
        <f t="shared" si="141"/>
        <v>44440</v>
      </c>
      <c r="C9076" t="s">
        <v>11</v>
      </c>
      <c r="D9076" t="s">
        <v>31</v>
      </c>
      <c r="E9076" t="s">
        <v>35</v>
      </c>
      <c r="F9076" t="s">
        <v>13</v>
      </c>
      <c r="G9076" t="s">
        <v>16</v>
      </c>
      <c r="H9076">
        <v>661026</v>
      </c>
      <c r="I9076">
        <v>1456850232</v>
      </c>
      <c r="J9076">
        <v>2021</v>
      </c>
      <c r="K9076">
        <v>9</v>
      </c>
      <c r="L9076">
        <v>2203.9227382886602</v>
      </c>
    </row>
    <row r="9077" spans="1:12" x14ac:dyDescent="0.25">
      <c r="A9077">
        <v>202109</v>
      </c>
      <c r="B9077" s="2">
        <f t="shared" si="141"/>
        <v>44440</v>
      </c>
      <c r="C9077" t="s">
        <v>11</v>
      </c>
      <c r="D9077" t="s">
        <v>31</v>
      </c>
      <c r="E9077" t="s">
        <v>35</v>
      </c>
      <c r="F9077" t="s">
        <v>13</v>
      </c>
      <c r="G9077" t="s">
        <v>17</v>
      </c>
      <c r="H9077">
        <v>690867</v>
      </c>
      <c r="I9077">
        <v>1482361927</v>
      </c>
      <c r="J9077">
        <v>2021</v>
      </c>
      <c r="K9077">
        <v>9</v>
      </c>
      <c r="L9077">
        <v>2145.6545572447299</v>
      </c>
    </row>
    <row r="9078" spans="1:12" x14ac:dyDescent="0.25">
      <c r="A9078">
        <v>202109</v>
      </c>
      <c r="B9078" s="2">
        <f t="shared" si="141"/>
        <v>44440</v>
      </c>
      <c r="C9078" t="s">
        <v>11</v>
      </c>
      <c r="D9078" t="s">
        <v>31</v>
      </c>
      <c r="E9078" t="s">
        <v>35</v>
      </c>
      <c r="F9078" t="s">
        <v>13</v>
      </c>
      <c r="G9078" t="s">
        <v>18</v>
      </c>
      <c r="H9078">
        <v>765297</v>
      </c>
      <c r="I9078">
        <v>1705817631</v>
      </c>
      <c r="J9078">
        <v>2021</v>
      </c>
      <c r="K9078">
        <v>9</v>
      </c>
      <c r="L9078">
        <v>2228.9616070623501</v>
      </c>
    </row>
    <row r="9079" spans="1:12" x14ac:dyDescent="0.25">
      <c r="A9079">
        <v>202109</v>
      </c>
      <c r="B9079" s="2">
        <f t="shared" si="141"/>
        <v>44440</v>
      </c>
      <c r="C9079" t="s">
        <v>11</v>
      </c>
      <c r="D9079" t="s">
        <v>31</v>
      </c>
      <c r="E9079" t="s">
        <v>35</v>
      </c>
      <c r="F9079" t="s">
        <v>13</v>
      </c>
      <c r="G9079" t="s">
        <v>19</v>
      </c>
      <c r="H9079">
        <v>801984</v>
      </c>
      <c r="I9079">
        <v>2256687703</v>
      </c>
      <c r="J9079">
        <v>2021</v>
      </c>
      <c r="K9079">
        <v>9</v>
      </c>
      <c r="L9079">
        <v>2813.88120336565</v>
      </c>
    </row>
    <row r="9080" spans="1:12" x14ac:dyDescent="0.25">
      <c r="A9080">
        <v>202109</v>
      </c>
      <c r="B9080" s="2">
        <f t="shared" si="141"/>
        <v>44440</v>
      </c>
      <c r="C9080" t="s">
        <v>11</v>
      </c>
      <c r="D9080" t="s">
        <v>31</v>
      </c>
      <c r="E9080" t="s">
        <v>35</v>
      </c>
      <c r="F9080" t="s">
        <v>13</v>
      </c>
      <c r="G9080" t="s">
        <v>20</v>
      </c>
      <c r="H9080">
        <v>619431</v>
      </c>
      <c r="I9080">
        <v>2645440536</v>
      </c>
      <c r="J9080">
        <v>2021</v>
      </c>
      <c r="K9080">
        <v>9</v>
      </c>
      <c r="L9080">
        <v>4270.7590288506699</v>
      </c>
    </row>
    <row r="9081" spans="1:12" x14ac:dyDescent="0.25">
      <c r="A9081">
        <v>202109</v>
      </c>
      <c r="B9081" s="2">
        <f t="shared" si="141"/>
        <v>44440</v>
      </c>
      <c r="C9081" t="s">
        <v>11</v>
      </c>
      <c r="D9081" t="s">
        <v>31</v>
      </c>
      <c r="E9081" t="s">
        <v>35</v>
      </c>
      <c r="F9081" t="s">
        <v>13</v>
      </c>
      <c r="G9081" t="s">
        <v>21</v>
      </c>
      <c r="H9081">
        <v>434181</v>
      </c>
      <c r="I9081">
        <v>2135154697</v>
      </c>
      <c r="J9081">
        <v>2021</v>
      </c>
      <c r="K9081">
        <v>9</v>
      </c>
      <c r="L9081">
        <v>4917.6603697536202</v>
      </c>
    </row>
    <row r="9082" spans="1:12" x14ac:dyDescent="0.25">
      <c r="A9082">
        <v>202109</v>
      </c>
      <c r="B9082" s="2">
        <f t="shared" si="141"/>
        <v>44440</v>
      </c>
      <c r="C9082" t="s">
        <v>11</v>
      </c>
      <c r="D9082" t="s">
        <v>31</v>
      </c>
      <c r="E9082" t="s">
        <v>35</v>
      </c>
      <c r="F9082" t="s">
        <v>13</v>
      </c>
      <c r="G9082" t="s">
        <v>22</v>
      </c>
      <c r="H9082">
        <v>248099</v>
      </c>
      <c r="I9082">
        <v>1034823544</v>
      </c>
      <c r="J9082">
        <v>2021</v>
      </c>
      <c r="K9082">
        <v>9</v>
      </c>
      <c r="L9082">
        <v>4171.0105401472802</v>
      </c>
    </row>
    <row r="9083" spans="1:12" x14ac:dyDescent="0.25">
      <c r="A9083">
        <v>202109</v>
      </c>
      <c r="B9083" s="2">
        <f t="shared" si="141"/>
        <v>44440</v>
      </c>
      <c r="C9083" t="s">
        <v>11</v>
      </c>
      <c r="D9083" t="s">
        <v>31</v>
      </c>
      <c r="E9083" t="s">
        <v>35</v>
      </c>
      <c r="F9083" t="s">
        <v>13</v>
      </c>
      <c r="G9083" t="s">
        <v>23</v>
      </c>
      <c r="H9083">
        <v>124377</v>
      </c>
      <c r="I9083">
        <v>448293073</v>
      </c>
      <c r="J9083">
        <v>2021</v>
      </c>
      <c r="K9083">
        <v>9</v>
      </c>
      <c r="L9083">
        <v>3604.3084573514302</v>
      </c>
    </row>
    <row r="9084" spans="1:12" x14ac:dyDescent="0.25">
      <c r="A9084">
        <v>202109</v>
      </c>
      <c r="B9084" s="2">
        <f t="shared" si="141"/>
        <v>44440</v>
      </c>
      <c r="C9084" t="s">
        <v>11</v>
      </c>
      <c r="D9084" t="s">
        <v>31</v>
      </c>
      <c r="E9084" t="s">
        <v>35</v>
      </c>
      <c r="F9084" t="s">
        <v>13</v>
      </c>
      <c r="G9084" t="s">
        <v>24</v>
      </c>
      <c r="H9084">
        <v>60917</v>
      </c>
      <c r="I9084">
        <v>229723611</v>
      </c>
      <c r="J9084">
        <v>2021</v>
      </c>
      <c r="K9084">
        <v>9</v>
      </c>
      <c r="L9084">
        <v>3771.0919940246499</v>
      </c>
    </row>
    <row r="9085" spans="1:12" x14ac:dyDescent="0.25">
      <c r="A9085">
        <v>202109</v>
      </c>
      <c r="B9085" s="2">
        <f t="shared" si="141"/>
        <v>44440</v>
      </c>
      <c r="C9085" t="s">
        <v>11</v>
      </c>
      <c r="D9085" t="s">
        <v>31</v>
      </c>
      <c r="E9085" t="s">
        <v>35</v>
      </c>
      <c r="F9085" t="s">
        <v>13</v>
      </c>
      <c r="G9085" t="s">
        <v>25</v>
      </c>
      <c r="H9085">
        <v>22510</v>
      </c>
      <c r="I9085">
        <v>91629665</v>
      </c>
      <c r="J9085">
        <v>2021</v>
      </c>
      <c r="K9085">
        <v>9</v>
      </c>
      <c r="L9085">
        <v>4070.6203909373598</v>
      </c>
    </row>
    <row r="9086" spans="1:12" x14ac:dyDescent="0.25">
      <c r="A9086">
        <v>202109</v>
      </c>
      <c r="B9086" s="2">
        <f t="shared" si="141"/>
        <v>44440</v>
      </c>
      <c r="C9086" t="s">
        <v>11</v>
      </c>
      <c r="D9086" t="s">
        <v>31</v>
      </c>
      <c r="E9086" t="s">
        <v>35</v>
      </c>
      <c r="F9086" t="s">
        <v>13</v>
      </c>
      <c r="G9086" t="s">
        <v>26</v>
      </c>
      <c r="H9086">
        <v>4870</v>
      </c>
      <c r="I9086">
        <v>23203648</v>
      </c>
      <c r="J9086">
        <v>2021</v>
      </c>
      <c r="K9086">
        <v>9</v>
      </c>
      <c r="L9086">
        <v>4764.6094455852099</v>
      </c>
    </row>
    <row r="9087" spans="1:12" x14ac:dyDescent="0.25">
      <c r="A9087">
        <v>202109</v>
      </c>
      <c r="B9087" s="2">
        <f t="shared" si="141"/>
        <v>44440</v>
      </c>
      <c r="C9087" t="s">
        <v>11</v>
      </c>
      <c r="D9087" t="s">
        <v>31</v>
      </c>
      <c r="E9087" t="s">
        <v>35</v>
      </c>
      <c r="F9087" t="s">
        <v>13</v>
      </c>
      <c r="G9087" t="s">
        <v>27</v>
      </c>
      <c r="H9087">
        <v>4494</v>
      </c>
      <c r="I9087">
        <v>26646835</v>
      </c>
      <c r="J9087">
        <v>2021</v>
      </c>
      <c r="K9087">
        <v>9</v>
      </c>
      <c r="L9087">
        <v>5929.4247886070298</v>
      </c>
    </row>
    <row r="9088" spans="1:12" x14ac:dyDescent="0.25">
      <c r="A9088">
        <v>202109</v>
      </c>
      <c r="B9088" s="2">
        <f t="shared" si="141"/>
        <v>44440</v>
      </c>
      <c r="C9088" t="s">
        <v>11</v>
      </c>
      <c r="D9088" t="s">
        <v>32</v>
      </c>
      <c r="E9088" t="s">
        <v>35</v>
      </c>
      <c r="F9088" t="s">
        <v>13</v>
      </c>
      <c r="G9088" t="s">
        <v>14</v>
      </c>
      <c r="H9088">
        <v>65205</v>
      </c>
      <c r="I9088">
        <v>61150839</v>
      </c>
      <c r="J9088">
        <v>2021</v>
      </c>
      <c r="K9088">
        <v>9</v>
      </c>
      <c r="L9088">
        <v>937.82438463307994</v>
      </c>
    </row>
    <row r="9089" spans="1:12" x14ac:dyDescent="0.25">
      <c r="A9089">
        <v>202109</v>
      </c>
      <c r="B9089" s="2">
        <f t="shared" si="141"/>
        <v>44440</v>
      </c>
      <c r="C9089" t="s">
        <v>11</v>
      </c>
      <c r="D9089" t="s">
        <v>32</v>
      </c>
      <c r="E9089" t="s">
        <v>35</v>
      </c>
      <c r="F9089" t="s">
        <v>13</v>
      </c>
      <c r="G9089" t="s">
        <v>15</v>
      </c>
      <c r="H9089">
        <v>896988</v>
      </c>
      <c r="I9089">
        <v>916052822</v>
      </c>
      <c r="J9089">
        <v>2021</v>
      </c>
      <c r="K9089">
        <v>9</v>
      </c>
      <c r="L9089">
        <v>1021.25426650077</v>
      </c>
    </row>
    <row r="9090" spans="1:12" x14ac:dyDescent="0.25">
      <c r="A9090">
        <v>202109</v>
      </c>
      <c r="B9090" s="2">
        <f t="shared" ref="B9090:B9153" si="142">DATE(
    VALUE(LEFT(A9090,4)),
    VALUE(RIGHT(A9090,2)),
    1
)</f>
        <v>44440</v>
      </c>
      <c r="C9090" t="s">
        <v>11</v>
      </c>
      <c r="D9090" t="s">
        <v>32</v>
      </c>
      <c r="E9090" t="s">
        <v>35</v>
      </c>
      <c r="F9090" t="s">
        <v>13</v>
      </c>
      <c r="G9090" t="s">
        <v>16</v>
      </c>
      <c r="H9090">
        <v>2169585</v>
      </c>
      <c r="I9090">
        <v>2696481422</v>
      </c>
      <c r="J9090">
        <v>2021</v>
      </c>
      <c r="K9090">
        <v>9</v>
      </c>
      <c r="L9090">
        <v>1242.8558558433899</v>
      </c>
    </row>
    <row r="9091" spans="1:12" x14ac:dyDescent="0.25">
      <c r="A9091">
        <v>202109</v>
      </c>
      <c r="B9091" s="2">
        <f t="shared" si="142"/>
        <v>44440</v>
      </c>
      <c r="C9091" t="s">
        <v>11</v>
      </c>
      <c r="D9091" t="s">
        <v>32</v>
      </c>
      <c r="E9091" t="s">
        <v>35</v>
      </c>
      <c r="F9091" t="s">
        <v>13</v>
      </c>
      <c r="G9091" t="s">
        <v>17</v>
      </c>
      <c r="H9091">
        <v>2570275</v>
      </c>
      <c r="I9091">
        <v>3533186551</v>
      </c>
      <c r="J9091">
        <v>2021</v>
      </c>
      <c r="K9091">
        <v>9</v>
      </c>
      <c r="L9091">
        <v>1374.6336679927199</v>
      </c>
    </row>
    <row r="9092" spans="1:12" x14ac:dyDescent="0.25">
      <c r="A9092">
        <v>202109</v>
      </c>
      <c r="B9092" s="2">
        <f t="shared" si="142"/>
        <v>44440</v>
      </c>
      <c r="C9092" t="s">
        <v>11</v>
      </c>
      <c r="D9092" t="s">
        <v>32</v>
      </c>
      <c r="E9092" t="s">
        <v>35</v>
      </c>
      <c r="F9092" t="s">
        <v>13</v>
      </c>
      <c r="G9092" t="s">
        <v>18</v>
      </c>
      <c r="H9092">
        <v>3129539</v>
      </c>
      <c r="I9092">
        <v>4463171018</v>
      </c>
      <c r="J9092">
        <v>2021</v>
      </c>
      <c r="K9092">
        <v>9</v>
      </c>
      <c r="L9092">
        <v>1426.1432811669699</v>
      </c>
    </row>
    <row r="9093" spans="1:12" x14ac:dyDescent="0.25">
      <c r="A9093">
        <v>202109</v>
      </c>
      <c r="B9093" s="2">
        <f t="shared" si="142"/>
        <v>44440</v>
      </c>
      <c r="C9093" t="s">
        <v>11</v>
      </c>
      <c r="D9093" t="s">
        <v>32</v>
      </c>
      <c r="E9093" t="s">
        <v>35</v>
      </c>
      <c r="F9093" t="s">
        <v>13</v>
      </c>
      <c r="G9093" t="s">
        <v>19</v>
      </c>
      <c r="H9093">
        <v>3478173</v>
      </c>
      <c r="I9093">
        <v>5226090629</v>
      </c>
      <c r="J9093">
        <v>2021</v>
      </c>
      <c r="K9093">
        <v>9</v>
      </c>
      <c r="L9093">
        <v>1502.53901372933</v>
      </c>
    </row>
    <row r="9094" spans="1:12" x14ac:dyDescent="0.25">
      <c r="A9094">
        <v>202109</v>
      </c>
      <c r="B9094" s="2">
        <f t="shared" si="142"/>
        <v>44440</v>
      </c>
      <c r="C9094" t="s">
        <v>11</v>
      </c>
      <c r="D9094" t="s">
        <v>32</v>
      </c>
      <c r="E9094" t="s">
        <v>35</v>
      </c>
      <c r="F9094" t="s">
        <v>13</v>
      </c>
      <c r="G9094" t="s">
        <v>20</v>
      </c>
      <c r="H9094">
        <v>2967824</v>
      </c>
      <c r="I9094">
        <v>4755328155</v>
      </c>
      <c r="J9094">
        <v>2021</v>
      </c>
      <c r="K9094">
        <v>9</v>
      </c>
      <c r="L9094">
        <v>1602.2945279100099</v>
      </c>
    </row>
    <row r="9095" spans="1:12" x14ac:dyDescent="0.25">
      <c r="A9095">
        <v>202109</v>
      </c>
      <c r="B9095" s="2">
        <f t="shared" si="142"/>
        <v>44440</v>
      </c>
      <c r="C9095" t="s">
        <v>11</v>
      </c>
      <c r="D9095" t="s">
        <v>32</v>
      </c>
      <c r="E9095" t="s">
        <v>35</v>
      </c>
      <c r="F9095" t="s">
        <v>13</v>
      </c>
      <c r="G9095" t="s">
        <v>21</v>
      </c>
      <c r="H9095">
        <v>2440062</v>
      </c>
      <c r="I9095">
        <v>4227381412</v>
      </c>
      <c r="J9095">
        <v>2021</v>
      </c>
      <c r="K9095">
        <v>9</v>
      </c>
      <c r="L9095">
        <v>1732.48934330357</v>
      </c>
    </row>
    <row r="9096" spans="1:12" x14ac:dyDescent="0.25">
      <c r="A9096">
        <v>202109</v>
      </c>
      <c r="B9096" s="2">
        <f t="shared" si="142"/>
        <v>44440</v>
      </c>
      <c r="C9096" t="s">
        <v>11</v>
      </c>
      <c r="D9096" t="s">
        <v>32</v>
      </c>
      <c r="E9096" t="s">
        <v>35</v>
      </c>
      <c r="F9096" t="s">
        <v>13</v>
      </c>
      <c r="G9096" t="s">
        <v>22</v>
      </c>
      <c r="H9096">
        <v>1725016</v>
      </c>
      <c r="I9096">
        <v>3054318520</v>
      </c>
      <c r="J9096">
        <v>2021</v>
      </c>
      <c r="K9096">
        <v>9</v>
      </c>
      <c r="L9096">
        <v>1770.6030088996199</v>
      </c>
    </row>
    <row r="9097" spans="1:12" x14ac:dyDescent="0.25">
      <c r="A9097">
        <v>202109</v>
      </c>
      <c r="B9097" s="2">
        <f t="shared" si="142"/>
        <v>44440</v>
      </c>
      <c r="C9097" t="s">
        <v>11</v>
      </c>
      <c r="D9097" t="s">
        <v>32</v>
      </c>
      <c r="E9097" t="s">
        <v>35</v>
      </c>
      <c r="F9097" t="s">
        <v>13</v>
      </c>
      <c r="G9097" t="s">
        <v>23</v>
      </c>
      <c r="H9097">
        <v>1067043</v>
      </c>
      <c r="I9097">
        <v>1936841906</v>
      </c>
      <c r="J9097">
        <v>2021</v>
      </c>
      <c r="K9097">
        <v>9</v>
      </c>
      <c r="L9097">
        <v>1815.1488796608901</v>
      </c>
    </row>
    <row r="9098" spans="1:12" x14ac:dyDescent="0.25">
      <c r="A9098">
        <v>202109</v>
      </c>
      <c r="B9098" s="2">
        <f t="shared" si="142"/>
        <v>44440</v>
      </c>
      <c r="C9098" t="s">
        <v>11</v>
      </c>
      <c r="D9098" t="s">
        <v>32</v>
      </c>
      <c r="E9098" t="s">
        <v>35</v>
      </c>
      <c r="F9098" t="s">
        <v>13</v>
      </c>
      <c r="G9098" t="s">
        <v>24</v>
      </c>
      <c r="H9098">
        <v>650496</v>
      </c>
      <c r="I9098">
        <v>1158349647</v>
      </c>
      <c r="J9098">
        <v>2021</v>
      </c>
      <c r="K9098">
        <v>9</v>
      </c>
      <c r="L9098">
        <v>1780.71755552685</v>
      </c>
    </row>
    <row r="9099" spans="1:12" x14ac:dyDescent="0.25">
      <c r="A9099">
        <v>202109</v>
      </c>
      <c r="B9099" s="2">
        <f t="shared" si="142"/>
        <v>44440</v>
      </c>
      <c r="C9099" t="s">
        <v>11</v>
      </c>
      <c r="D9099" t="s">
        <v>32</v>
      </c>
      <c r="E9099" t="s">
        <v>35</v>
      </c>
      <c r="F9099" t="s">
        <v>13</v>
      </c>
      <c r="G9099" t="s">
        <v>25</v>
      </c>
      <c r="H9099">
        <v>270212</v>
      </c>
      <c r="I9099">
        <v>477189994</v>
      </c>
      <c r="J9099">
        <v>2021</v>
      </c>
      <c r="K9099">
        <v>9</v>
      </c>
      <c r="L9099">
        <v>1765.9837238908699</v>
      </c>
    </row>
    <row r="9100" spans="1:12" x14ac:dyDescent="0.25">
      <c r="A9100">
        <v>202109</v>
      </c>
      <c r="B9100" s="2">
        <f t="shared" si="142"/>
        <v>44440</v>
      </c>
      <c r="C9100" t="s">
        <v>11</v>
      </c>
      <c r="D9100" t="s">
        <v>32</v>
      </c>
      <c r="E9100" t="s">
        <v>35</v>
      </c>
      <c r="F9100" t="s">
        <v>13</v>
      </c>
      <c r="G9100" t="s">
        <v>26</v>
      </c>
      <c r="H9100">
        <v>66107</v>
      </c>
      <c r="I9100">
        <v>144104227</v>
      </c>
      <c r="J9100">
        <v>2021</v>
      </c>
      <c r="K9100">
        <v>9</v>
      </c>
      <c r="L9100">
        <v>2179.8633578894801</v>
      </c>
    </row>
    <row r="9101" spans="1:12" x14ac:dyDescent="0.25">
      <c r="A9101">
        <v>202109</v>
      </c>
      <c r="B9101" s="2">
        <f t="shared" si="142"/>
        <v>44440</v>
      </c>
      <c r="C9101" t="s">
        <v>11</v>
      </c>
      <c r="D9101" t="s">
        <v>32</v>
      </c>
      <c r="E9101" t="s">
        <v>35</v>
      </c>
      <c r="F9101" t="s">
        <v>13</v>
      </c>
      <c r="G9101" t="s">
        <v>27</v>
      </c>
      <c r="H9101">
        <v>32173</v>
      </c>
      <c r="I9101">
        <v>67229236</v>
      </c>
      <c r="J9101">
        <v>2021</v>
      </c>
      <c r="K9101">
        <v>9</v>
      </c>
      <c r="L9101">
        <v>2089.6166350666699</v>
      </c>
    </row>
    <row r="9102" spans="1:12" x14ac:dyDescent="0.25">
      <c r="A9102">
        <v>202109</v>
      </c>
      <c r="B9102" s="2">
        <f t="shared" si="142"/>
        <v>44440</v>
      </c>
      <c r="C9102" t="s">
        <v>11</v>
      </c>
      <c r="D9102" t="s">
        <v>33</v>
      </c>
      <c r="E9102" t="s">
        <v>35</v>
      </c>
      <c r="F9102" t="s">
        <v>13</v>
      </c>
      <c r="G9102" t="s">
        <v>14</v>
      </c>
      <c r="H9102">
        <v>37678</v>
      </c>
      <c r="I9102">
        <v>25673328</v>
      </c>
      <c r="J9102">
        <v>2021</v>
      </c>
      <c r="K9102">
        <v>9</v>
      </c>
      <c r="L9102">
        <v>681.38775943521398</v>
      </c>
    </row>
    <row r="9103" spans="1:12" x14ac:dyDescent="0.25">
      <c r="A9103">
        <v>202109</v>
      </c>
      <c r="B9103" s="2">
        <f t="shared" si="142"/>
        <v>44440</v>
      </c>
      <c r="C9103" t="s">
        <v>11</v>
      </c>
      <c r="D9103" t="s">
        <v>33</v>
      </c>
      <c r="E9103" t="s">
        <v>35</v>
      </c>
      <c r="F9103" t="s">
        <v>13</v>
      </c>
      <c r="G9103" t="s">
        <v>15</v>
      </c>
      <c r="H9103">
        <v>524184</v>
      </c>
      <c r="I9103">
        <v>633651093</v>
      </c>
      <c r="J9103">
        <v>2021</v>
      </c>
      <c r="K9103">
        <v>9</v>
      </c>
      <c r="L9103">
        <v>1208.83333524106</v>
      </c>
    </row>
    <row r="9104" spans="1:12" x14ac:dyDescent="0.25">
      <c r="A9104">
        <v>202109</v>
      </c>
      <c r="B9104" s="2">
        <f t="shared" si="142"/>
        <v>44440</v>
      </c>
      <c r="C9104" t="s">
        <v>11</v>
      </c>
      <c r="D9104" t="s">
        <v>33</v>
      </c>
      <c r="E9104" t="s">
        <v>35</v>
      </c>
      <c r="F9104" t="s">
        <v>13</v>
      </c>
      <c r="G9104" t="s">
        <v>16</v>
      </c>
      <c r="H9104">
        <v>1329157</v>
      </c>
      <c r="I9104">
        <v>2239339322</v>
      </c>
      <c r="J9104">
        <v>2021</v>
      </c>
      <c r="K9104">
        <v>9</v>
      </c>
      <c r="L9104">
        <v>1684.7816488195101</v>
      </c>
    </row>
    <row r="9105" spans="1:12" x14ac:dyDescent="0.25">
      <c r="A9105">
        <v>202109</v>
      </c>
      <c r="B9105" s="2">
        <f t="shared" si="142"/>
        <v>44440</v>
      </c>
      <c r="C9105" t="s">
        <v>11</v>
      </c>
      <c r="D9105" t="s">
        <v>33</v>
      </c>
      <c r="E9105" t="s">
        <v>35</v>
      </c>
      <c r="F9105" t="s">
        <v>13</v>
      </c>
      <c r="G9105" t="s">
        <v>17</v>
      </c>
      <c r="H9105">
        <v>1680282</v>
      </c>
      <c r="I9105">
        <v>3125085505</v>
      </c>
      <c r="J9105">
        <v>2021</v>
      </c>
      <c r="K9105">
        <v>9</v>
      </c>
      <c r="L9105">
        <v>1859.8577530438299</v>
      </c>
    </row>
    <row r="9106" spans="1:12" x14ac:dyDescent="0.25">
      <c r="A9106">
        <v>202109</v>
      </c>
      <c r="B9106" s="2">
        <f t="shared" si="142"/>
        <v>44440</v>
      </c>
      <c r="C9106" t="s">
        <v>11</v>
      </c>
      <c r="D9106" t="s">
        <v>33</v>
      </c>
      <c r="E9106" t="s">
        <v>35</v>
      </c>
      <c r="F9106" t="s">
        <v>13</v>
      </c>
      <c r="G9106" t="s">
        <v>18</v>
      </c>
      <c r="H9106">
        <v>2098954</v>
      </c>
      <c r="I9106">
        <v>4361939672</v>
      </c>
      <c r="J9106">
        <v>2021</v>
      </c>
      <c r="K9106">
        <v>9</v>
      </c>
      <c r="L9106">
        <v>2078.1492457671702</v>
      </c>
    </row>
    <row r="9107" spans="1:12" x14ac:dyDescent="0.25">
      <c r="A9107">
        <v>202109</v>
      </c>
      <c r="B9107" s="2">
        <f t="shared" si="142"/>
        <v>44440</v>
      </c>
      <c r="C9107" t="s">
        <v>11</v>
      </c>
      <c r="D9107" t="s">
        <v>33</v>
      </c>
      <c r="E9107" t="s">
        <v>35</v>
      </c>
      <c r="F9107" t="s">
        <v>13</v>
      </c>
      <c r="G9107" t="s">
        <v>19</v>
      </c>
      <c r="H9107">
        <v>2382058</v>
      </c>
      <c r="I9107">
        <v>5940280141</v>
      </c>
      <c r="J9107">
        <v>2021</v>
      </c>
      <c r="K9107">
        <v>9</v>
      </c>
      <c r="L9107">
        <v>2493.7596569856801</v>
      </c>
    </row>
    <row r="9108" spans="1:12" x14ac:dyDescent="0.25">
      <c r="A9108">
        <v>202109</v>
      </c>
      <c r="B9108" s="2">
        <f t="shared" si="142"/>
        <v>44440</v>
      </c>
      <c r="C9108" t="s">
        <v>11</v>
      </c>
      <c r="D9108" t="s">
        <v>33</v>
      </c>
      <c r="E9108" t="s">
        <v>35</v>
      </c>
      <c r="F9108" t="s">
        <v>13</v>
      </c>
      <c r="G9108" t="s">
        <v>20</v>
      </c>
      <c r="H9108">
        <v>1980324</v>
      </c>
      <c r="I9108">
        <v>6150539344</v>
      </c>
      <c r="J9108">
        <v>2021</v>
      </c>
      <c r="K9108">
        <v>9</v>
      </c>
      <c r="L9108">
        <v>3105.8247761477401</v>
      </c>
    </row>
    <row r="9109" spans="1:12" x14ac:dyDescent="0.25">
      <c r="A9109">
        <v>202109</v>
      </c>
      <c r="B9109" s="2">
        <f t="shared" si="142"/>
        <v>44440</v>
      </c>
      <c r="C9109" t="s">
        <v>11</v>
      </c>
      <c r="D9109" t="s">
        <v>33</v>
      </c>
      <c r="E9109" t="s">
        <v>35</v>
      </c>
      <c r="F9109" t="s">
        <v>13</v>
      </c>
      <c r="G9109" t="s">
        <v>21</v>
      </c>
      <c r="H9109">
        <v>1598337</v>
      </c>
      <c r="I9109">
        <v>6168297986</v>
      </c>
      <c r="J9109">
        <v>2021</v>
      </c>
      <c r="K9109">
        <v>9</v>
      </c>
      <c r="L9109">
        <v>3859.19739454195</v>
      </c>
    </row>
    <row r="9110" spans="1:12" x14ac:dyDescent="0.25">
      <c r="A9110">
        <v>202109</v>
      </c>
      <c r="B9110" s="2">
        <f t="shared" si="142"/>
        <v>44440</v>
      </c>
      <c r="C9110" t="s">
        <v>11</v>
      </c>
      <c r="D9110" t="s">
        <v>33</v>
      </c>
      <c r="E9110" t="s">
        <v>35</v>
      </c>
      <c r="F9110" t="s">
        <v>13</v>
      </c>
      <c r="G9110" t="s">
        <v>22</v>
      </c>
      <c r="H9110">
        <v>1124819</v>
      </c>
      <c r="I9110">
        <v>4959574359</v>
      </c>
      <c r="J9110">
        <v>2021</v>
      </c>
      <c r="K9110">
        <v>9</v>
      </c>
      <c r="L9110">
        <v>4409.2199358296702</v>
      </c>
    </row>
    <row r="9111" spans="1:12" x14ac:dyDescent="0.25">
      <c r="A9111">
        <v>202109</v>
      </c>
      <c r="B9111" s="2">
        <f t="shared" si="142"/>
        <v>44440</v>
      </c>
      <c r="C9111" t="s">
        <v>11</v>
      </c>
      <c r="D9111" t="s">
        <v>33</v>
      </c>
      <c r="E9111" t="s">
        <v>35</v>
      </c>
      <c r="F9111" t="s">
        <v>13</v>
      </c>
      <c r="G9111" t="s">
        <v>23</v>
      </c>
      <c r="H9111">
        <v>651130</v>
      </c>
      <c r="I9111">
        <v>3368005854</v>
      </c>
      <c r="J9111">
        <v>2021</v>
      </c>
      <c r="K9111">
        <v>9</v>
      </c>
      <c r="L9111">
        <v>5172.5551794572502</v>
      </c>
    </row>
    <row r="9112" spans="1:12" x14ac:dyDescent="0.25">
      <c r="A9112">
        <v>202109</v>
      </c>
      <c r="B9112" s="2">
        <f t="shared" si="142"/>
        <v>44440</v>
      </c>
      <c r="C9112" t="s">
        <v>11</v>
      </c>
      <c r="D9112" t="s">
        <v>33</v>
      </c>
      <c r="E9112" t="s">
        <v>35</v>
      </c>
      <c r="F9112" t="s">
        <v>13</v>
      </c>
      <c r="G9112" t="s">
        <v>24</v>
      </c>
      <c r="H9112">
        <v>344469</v>
      </c>
      <c r="I9112">
        <v>2023753973</v>
      </c>
      <c r="J9112">
        <v>2021</v>
      </c>
      <c r="K9112">
        <v>9</v>
      </c>
      <c r="L9112">
        <v>5874.9959299675702</v>
      </c>
    </row>
    <row r="9113" spans="1:12" x14ac:dyDescent="0.25">
      <c r="A9113">
        <v>202109</v>
      </c>
      <c r="B9113" s="2">
        <f t="shared" si="142"/>
        <v>44440</v>
      </c>
      <c r="C9113" t="s">
        <v>11</v>
      </c>
      <c r="D9113" t="s">
        <v>33</v>
      </c>
      <c r="E9113" t="s">
        <v>35</v>
      </c>
      <c r="F9113" t="s">
        <v>13</v>
      </c>
      <c r="G9113" t="s">
        <v>25</v>
      </c>
      <c r="H9113">
        <v>126818</v>
      </c>
      <c r="I9113">
        <v>839449192</v>
      </c>
      <c r="J9113">
        <v>2021</v>
      </c>
      <c r="K9113">
        <v>9</v>
      </c>
      <c r="L9113">
        <v>6619.3221151571497</v>
      </c>
    </row>
    <row r="9114" spans="1:12" x14ac:dyDescent="0.25">
      <c r="A9114">
        <v>202109</v>
      </c>
      <c r="B9114" s="2">
        <f t="shared" si="142"/>
        <v>44440</v>
      </c>
      <c r="C9114" t="s">
        <v>11</v>
      </c>
      <c r="D9114" t="s">
        <v>33</v>
      </c>
      <c r="E9114" t="s">
        <v>35</v>
      </c>
      <c r="F9114" t="s">
        <v>13</v>
      </c>
      <c r="G9114" t="s">
        <v>26</v>
      </c>
      <c r="H9114">
        <v>29403</v>
      </c>
      <c r="I9114">
        <v>305004974</v>
      </c>
      <c r="J9114">
        <v>2021</v>
      </c>
      <c r="K9114">
        <v>9</v>
      </c>
      <c r="L9114">
        <v>10373.2603475835</v>
      </c>
    </row>
    <row r="9115" spans="1:12" x14ac:dyDescent="0.25">
      <c r="A9115">
        <v>202109</v>
      </c>
      <c r="B9115" s="2">
        <f t="shared" si="142"/>
        <v>44440</v>
      </c>
      <c r="C9115" t="s">
        <v>11</v>
      </c>
      <c r="D9115" t="s">
        <v>33</v>
      </c>
      <c r="E9115" t="s">
        <v>35</v>
      </c>
      <c r="F9115" t="s">
        <v>13</v>
      </c>
      <c r="G9115" t="s">
        <v>27</v>
      </c>
      <c r="H9115">
        <v>20485</v>
      </c>
      <c r="I9115">
        <v>132297117</v>
      </c>
      <c r="J9115">
        <v>2021</v>
      </c>
      <c r="K9115">
        <v>9</v>
      </c>
      <c r="L9115">
        <v>6458.2434464242097</v>
      </c>
    </row>
    <row r="9116" spans="1:12" x14ac:dyDescent="0.25">
      <c r="A9116">
        <v>202110</v>
      </c>
      <c r="B9116" s="2">
        <f t="shared" si="142"/>
        <v>44470</v>
      </c>
      <c r="C9116" t="s">
        <v>11</v>
      </c>
      <c r="D9116" t="s">
        <v>12</v>
      </c>
      <c r="E9116" t="s">
        <v>35</v>
      </c>
      <c r="F9116" t="s">
        <v>13</v>
      </c>
      <c r="G9116" t="s">
        <v>14</v>
      </c>
      <c r="H9116">
        <v>188646</v>
      </c>
      <c r="I9116">
        <v>49082694</v>
      </c>
      <c r="J9116">
        <v>2021</v>
      </c>
      <c r="K9116">
        <v>10</v>
      </c>
      <c r="L9116">
        <v>260.18412264240902</v>
      </c>
    </row>
    <row r="9117" spans="1:12" x14ac:dyDescent="0.25">
      <c r="A9117">
        <v>202110</v>
      </c>
      <c r="B9117" s="2">
        <f t="shared" si="142"/>
        <v>44470</v>
      </c>
      <c r="C9117" t="s">
        <v>11</v>
      </c>
      <c r="D9117" t="s">
        <v>12</v>
      </c>
      <c r="E9117" t="s">
        <v>35</v>
      </c>
      <c r="F9117" t="s">
        <v>13</v>
      </c>
      <c r="G9117" t="s">
        <v>15</v>
      </c>
      <c r="H9117">
        <v>2243558</v>
      </c>
      <c r="I9117">
        <v>721845243</v>
      </c>
      <c r="J9117">
        <v>2021</v>
      </c>
      <c r="K9117">
        <v>10</v>
      </c>
      <c r="L9117">
        <v>321.74128905960902</v>
      </c>
    </row>
    <row r="9118" spans="1:12" x14ac:dyDescent="0.25">
      <c r="A9118">
        <v>202110</v>
      </c>
      <c r="B9118" s="2">
        <f t="shared" si="142"/>
        <v>44470</v>
      </c>
      <c r="C9118" t="s">
        <v>11</v>
      </c>
      <c r="D9118" t="s">
        <v>12</v>
      </c>
      <c r="E9118" t="s">
        <v>35</v>
      </c>
      <c r="F9118" t="s">
        <v>13</v>
      </c>
      <c r="G9118" t="s">
        <v>16</v>
      </c>
      <c r="H9118">
        <v>4076251</v>
      </c>
      <c r="I9118">
        <v>1592973017</v>
      </c>
      <c r="J9118">
        <v>2021</v>
      </c>
      <c r="K9118">
        <v>10</v>
      </c>
      <c r="L9118">
        <v>390.79365254985498</v>
      </c>
    </row>
    <row r="9119" spans="1:12" x14ac:dyDescent="0.25">
      <c r="A9119">
        <v>202110</v>
      </c>
      <c r="B9119" s="2">
        <f t="shared" si="142"/>
        <v>44470</v>
      </c>
      <c r="C9119" t="s">
        <v>11</v>
      </c>
      <c r="D9119" t="s">
        <v>12</v>
      </c>
      <c r="E9119" t="s">
        <v>35</v>
      </c>
      <c r="F9119" t="s">
        <v>13</v>
      </c>
      <c r="G9119" t="s">
        <v>17</v>
      </c>
      <c r="H9119">
        <v>4121322</v>
      </c>
      <c r="I9119">
        <v>1745452396</v>
      </c>
      <c r="J9119">
        <v>2021</v>
      </c>
      <c r="K9119">
        <v>10</v>
      </c>
      <c r="L9119">
        <v>423.51759847932198</v>
      </c>
    </row>
    <row r="9120" spans="1:12" x14ac:dyDescent="0.25">
      <c r="A9120">
        <v>202110</v>
      </c>
      <c r="B9120" s="2">
        <f t="shared" si="142"/>
        <v>44470</v>
      </c>
      <c r="C9120" t="s">
        <v>11</v>
      </c>
      <c r="D9120" t="s">
        <v>12</v>
      </c>
      <c r="E9120" t="s">
        <v>35</v>
      </c>
      <c r="F9120" t="s">
        <v>13</v>
      </c>
      <c r="G9120" t="s">
        <v>18</v>
      </c>
      <c r="H9120">
        <v>4078548</v>
      </c>
      <c r="I9120">
        <v>1848972950</v>
      </c>
      <c r="J9120">
        <v>2021</v>
      </c>
      <c r="K9120">
        <v>10</v>
      </c>
      <c r="L9120">
        <v>453.340980662726</v>
      </c>
    </row>
    <row r="9121" spans="1:12" x14ac:dyDescent="0.25">
      <c r="A9121">
        <v>202110</v>
      </c>
      <c r="B9121" s="2">
        <f t="shared" si="142"/>
        <v>44470</v>
      </c>
      <c r="C9121" t="s">
        <v>11</v>
      </c>
      <c r="D9121" t="s">
        <v>12</v>
      </c>
      <c r="E9121" t="s">
        <v>35</v>
      </c>
      <c r="F9121" t="s">
        <v>13</v>
      </c>
      <c r="G9121" t="s">
        <v>19</v>
      </c>
      <c r="H9121">
        <v>3748396</v>
      </c>
      <c r="I9121">
        <v>1891341117</v>
      </c>
      <c r="J9121">
        <v>2021</v>
      </c>
      <c r="K9121">
        <v>10</v>
      </c>
      <c r="L9121">
        <v>504.57345408542699</v>
      </c>
    </row>
    <row r="9122" spans="1:12" x14ac:dyDescent="0.25">
      <c r="A9122">
        <v>202110</v>
      </c>
      <c r="B9122" s="2">
        <f t="shared" si="142"/>
        <v>44470</v>
      </c>
      <c r="C9122" t="s">
        <v>11</v>
      </c>
      <c r="D9122" t="s">
        <v>12</v>
      </c>
      <c r="E9122" t="s">
        <v>35</v>
      </c>
      <c r="F9122" t="s">
        <v>13</v>
      </c>
      <c r="G9122" t="s">
        <v>20</v>
      </c>
      <c r="H9122">
        <v>2607927</v>
      </c>
      <c r="I9122">
        <v>1536493293</v>
      </c>
      <c r="J9122">
        <v>2021</v>
      </c>
      <c r="K9122">
        <v>10</v>
      </c>
      <c r="L9122">
        <v>589.16269243732597</v>
      </c>
    </row>
    <row r="9123" spans="1:12" x14ac:dyDescent="0.25">
      <c r="A9123">
        <v>202110</v>
      </c>
      <c r="B9123" s="2">
        <f t="shared" si="142"/>
        <v>44470</v>
      </c>
      <c r="C9123" t="s">
        <v>11</v>
      </c>
      <c r="D9123" t="s">
        <v>12</v>
      </c>
      <c r="E9123" t="s">
        <v>35</v>
      </c>
      <c r="F9123" t="s">
        <v>13</v>
      </c>
      <c r="G9123" t="s">
        <v>21</v>
      </c>
      <c r="H9123">
        <v>1728359</v>
      </c>
      <c r="I9123">
        <v>1220910076</v>
      </c>
      <c r="J9123">
        <v>2021</v>
      </c>
      <c r="K9123">
        <v>10</v>
      </c>
      <c r="L9123">
        <v>706.39842532714499</v>
      </c>
    </row>
    <row r="9124" spans="1:12" x14ac:dyDescent="0.25">
      <c r="A9124">
        <v>202110</v>
      </c>
      <c r="B9124" s="2">
        <f t="shared" si="142"/>
        <v>44470</v>
      </c>
      <c r="C9124" t="s">
        <v>11</v>
      </c>
      <c r="D9124" t="s">
        <v>12</v>
      </c>
      <c r="E9124" t="s">
        <v>35</v>
      </c>
      <c r="F9124" t="s">
        <v>13</v>
      </c>
      <c r="G9124" t="s">
        <v>22</v>
      </c>
      <c r="H9124">
        <v>1019991</v>
      </c>
      <c r="I9124">
        <v>898305095</v>
      </c>
      <c r="J9124">
        <v>2021</v>
      </c>
      <c r="K9124">
        <v>10</v>
      </c>
      <c r="L9124">
        <v>880.69904048172896</v>
      </c>
    </row>
    <row r="9125" spans="1:12" x14ac:dyDescent="0.25">
      <c r="A9125">
        <v>202110</v>
      </c>
      <c r="B9125" s="2">
        <f t="shared" si="142"/>
        <v>44470</v>
      </c>
      <c r="C9125" t="s">
        <v>11</v>
      </c>
      <c r="D9125" t="s">
        <v>12</v>
      </c>
      <c r="E9125" t="s">
        <v>35</v>
      </c>
      <c r="F9125" t="s">
        <v>13</v>
      </c>
      <c r="G9125" t="s">
        <v>23</v>
      </c>
      <c r="H9125">
        <v>535347</v>
      </c>
      <c r="I9125">
        <v>544246900</v>
      </c>
      <c r="J9125">
        <v>2021</v>
      </c>
      <c r="K9125">
        <v>10</v>
      </c>
      <c r="L9125">
        <v>1016.62454445434</v>
      </c>
    </row>
    <row r="9126" spans="1:12" x14ac:dyDescent="0.25">
      <c r="A9126">
        <v>202110</v>
      </c>
      <c r="B9126" s="2">
        <f t="shared" si="142"/>
        <v>44470</v>
      </c>
      <c r="C9126" t="s">
        <v>11</v>
      </c>
      <c r="D9126" t="s">
        <v>12</v>
      </c>
      <c r="E9126" t="s">
        <v>35</v>
      </c>
      <c r="F9126" t="s">
        <v>13</v>
      </c>
      <c r="G9126" t="s">
        <v>24</v>
      </c>
      <c r="H9126">
        <v>297067</v>
      </c>
      <c r="I9126">
        <v>321064491</v>
      </c>
      <c r="J9126">
        <v>2021</v>
      </c>
      <c r="K9126">
        <v>10</v>
      </c>
      <c r="L9126">
        <v>1080.7814095809999</v>
      </c>
    </row>
    <row r="9127" spans="1:12" x14ac:dyDescent="0.25">
      <c r="A9127">
        <v>202110</v>
      </c>
      <c r="B9127" s="2">
        <f t="shared" si="142"/>
        <v>44470</v>
      </c>
      <c r="C9127" t="s">
        <v>11</v>
      </c>
      <c r="D9127" t="s">
        <v>12</v>
      </c>
      <c r="E9127" t="s">
        <v>35</v>
      </c>
      <c r="F9127" t="s">
        <v>13</v>
      </c>
      <c r="G9127" t="s">
        <v>25</v>
      </c>
      <c r="H9127">
        <v>129620</v>
      </c>
      <c r="I9127">
        <v>142713228</v>
      </c>
      <c r="J9127">
        <v>2021</v>
      </c>
      <c r="K9127">
        <v>10</v>
      </c>
      <c r="L9127">
        <v>1101.0124054929699</v>
      </c>
    </row>
    <row r="9128" spans="1:12" x14ac:dyDescent="0.25">
      <c r="A9128">
        <v>202110</v>
      </c>
      <c r="B9128" s="2">
        <f t="shared" si="142"/>
        <v>44470</v>
      </c>
      <c r="C9128" t="s">
        <v>11</v>
      </c>
      <c r="D9128" t="s">
        <v>12</v>
      </c>
      <c r="E9128" t="s">
        <v>35</v>
      </c>
      <c r="F9128" t="s">
        <v>13</v>
      </c>
      <c r="G9128" t="s">
        <v>26</v>
      </c>
      <c r="H9128">
        <v>33824</v>
      </c>
      <c r="I9128">
        <v>40751553</v>
      </c>
      <c r="J9128">
        <v>2021</v>
      </c>
      <c r="K9128">
        <v>10</v>
      </c>
      <c r="L9128">
        <v>1204.81176087984</v>
      </c>
    </row>
    <row r="9129" spans="1:12" x14ac:dyDescent="0.25">
      <c r="A9129">
        <v>202110</v>
      </c>
      <c r="B9129" s="2">
        <f t="shared" si="142"/>
        <v>44470</v>
      </c>
      <c r="C9129" t="s">
        <v>11</v>
      </c>
      <c r="D9129" t="s">
        <v>12</v>
      </c>
      <c r="E9129" t="s">
        <v>35</v>
      </c>
      <c r="F9129" t="s">
        <v>13</v>
      </c>
      <c r="G9129" t="s">
        <v>27</v>
      </c>
      <c r="H9129">
        <v>20978</v>
      </c>
      <c r="I9129">
        <v>25507627</v>
      </c>
      <c r="J9129">
        <v>2021</v>
      </c>
      <c r="K9129">
        <v>10</v>
      </c>
      <c r="L9129">
        <v>1215.92272857279</v>
      </c>
    </row>
    <row r="9130" spans="1:12" x14ac:dyDescent="0.25">
      <c r="A9130">
        <v>202110</v>
      </c>
      <c r="B9130" s="2">
        <f t="shared" si="142"/>
        <v>44470</v>
      </c>
      <c r="C9130" t="s">
        <v>11</v>
      </c>
      <c r="D9130" t="s">
        <v>28</v>
      </c>
      <c r="E9130" t="s">
        <v>35</v>
      </c>
      <c r="F9130" t="s">
        <v>13</v>
      </c>
      <c r="G9130" t="s">
        <v>14</v>
      </c>
      <c r="H9130">
        <v>16878</v>
      </c>
      <c r="I9130">
        <v>22476626</v>
      </c>
      <c r="J9130">
        <v>2021</v>
      </c>
      <c r="K9130">
        <v>10</v>
      </c>
      <c r="L9130">
        <v>1331.7114587036299</v>
      </c>
    </row>
    <row r="9131" spans="1:12" x14ac:dyDescent="0.25">
      <c r="A9131">
        <v>202110</v>
      </c>
      <c r="B9131" s="2">
        <f t="shared" si="142"/>
        <v>44470</v>
      </c>
      <c r="C9131" t="s">
        <v>11</v>
      </c>
      <c r="D9131" t="s">
        <v>28</v>
      </c>
      <c r="E9131" t="s">
        <v>35</v>
      </c>
      <c r="F9131" t="s">
        <v>13</v>
      </c>
      <c r="G9131" t="s">
        <v>15</v>
      </c>
      <c r="H9131">
        <v>152494</v>
      </c>
      <c r="I9131">
        <v>248051099</v>
      </c>
      <c r="J9131">
        <v>2021</v>
      </c>
      <c r="K9131">
        <v>10</v>
      </c>
      <c r="L9131">
        <v>1626.6285821081401</v>
      </c>
    </row>
    <row r="9132" spans="1:12" x14ac:dyDescent="0.25">
      <c r="A9132">
        <v>202110</v>
      </c>
      <c r="B9132" s="2">
        <f t="shared" si="142"/>
        <v>44470</v>
      </c>
      <c r="C9132" t="s">
        <v>11</v>
      </c>
      <c r="D9132" t="s">
        <v>28</v>
      </c>
      <c r="E9132" t="s">
        <v>35</v>
      </c>
      <c r="F9132" t="s">
        <v>13</v>
      </c>
      <c r="G9132" t="s">
        <v>16</v>
      </c>
      <c r="H9132">
        <v>323798</v>
      </c>
      <c r="I9132">
        <v>634993695</v>
      </c>
      <c r="J9132">
        <v>2021</v>
      </c>
      <c r="K9132">
        <v>10</v>
      </c>
      <c r="L9132">
        <v>1961.0797318081</v>
      </c>
    </row>
    <row r="9133" spans="1:12" x14ac:dyDescent="0.25">
      <c r="A9133">
        <v>202110</v>
      </c>
      <c r="B9133" s="2">
        <f t="shared" si="142"/>
        <v>44470</v>
      </c>
      <c r="C9133" t="s">
        <v>11</v>
      </c>
      <c r="D9133" t="s">
        <v>28</v>
      </c>
      <c r="E9133" t="s">
        <v>35</v>
      </c>
      <c r="F9133" t="s">
        <v>13</v>
      </c>
      <c r="G9133" t="s">
        <v>17</v>
      </c>
      <c r="H9133">
        <v>385029</v>
      </c>
      <c r="I9133">
        <v>793509976</v>
      </c>
      <c r="J9133">
        <v>2021</v>
      </c>
      <c r="K9133">
        <v>10</v>
      </c>
      <c r="L9133">
        <v>2060.9096353781101</v>
      </c>
    </row>
    <row r="9134" spans="1:12" x14ac:dyDescent="0.25">
      <c r="A9134">
        <v>202110</v>
      </c>
      <c r="B9134" s="2">
        <f t="shared" si="142"/>
        <v>44470</v>
      </c>
      <c r="C9134" t="s">
        <v>11</v>
      </c>
      <c r="D9134" t="s">
        <v>28</v>
      </c>
      <c r="E9134" t="s">
        <v>35</v>
      </c>
      <c r="F9134" t="s">
        <v>13</v>
      </c>
      <c r="G9134" t="s">
        <v>18</v>
      </c>
      <c r="H9134">
        <v>397704</v>
      </c>
      <c r="I9134">
        <v>845673449</v>
      </c>
      <c r="J9134">
        <v>2021</v>
      </c>
      <c r="K9134">
        <v>10</v>
      </c>
      <c r="L9134">
        <v>2126.3890959105202</v>
      </c>
    </row>
    <row r="9135" spans="1:12" x14ac:dyDescent="0.25">
      <c r="A9135">
        <v>202110</v>
      </c>
      <c r="B9135" s="2">
        <f t="shared" si="142"/>
        <v>44470</v>
      </c>
      <c r="C9135" t="s">
        <v>11</v>
      </c>
      <c r="D9135" t="s">
        <v>28</v>
      </c>
      <c r="E9135" t="s">
        <v>35</v>
      </c>
      <c r="F9135" t="s">
        <v>13</v>
      </c>
      <c r="G9135" t="s">
        <v>19</v>
      </c>
      <c r="H9135">
        <v>337978</v>
      </c>
      <c r="I9135">
        <v>786824886</v>
      </c>
      <c r="J9135">
        <v>2021</v>
      </c>
      <c r="K9135">
        <v>10</v>
      </c>
      <c r="L9135">
        <v>2328.0358070643601</v>
      </c>
    </row>
    <row r="9136" spans="1:12" x14ac:dyDescent="0.25">
      <c r="A9136">
        <v>202110</v>
      </c>
      <c r="B9136" s="2">
        <f t="shared" si="142"/>
        <v>44470</v>
      </c>
      <c r="C9136" t="s">
        <v>11</v>
      </c>
      <c r="D9136" t="s">
        <v>28</v>
      </c>
      <c r="E9136" t="s">
        <v>35</v>
      </c>
      <c r="F9136" t="s">
        <v>13</v>
      </c>
      <c r="G9136" t="s">
        <v>20</v>
      </c>
      <c r="H9136">
        <v>226414</v>
      </c>
      <c r="I9136">
        <v>582007043</v>
      </c>
      <c r="J9136">
        <v>2021</v>
      </c>
      <c r="K9136">
        <v>10</v>
      </c>
      <c r="L9136">
        <v>2570.5435308770602</v>
      </c>
    </row>
    <row r="9137" spans="1:12" x14ac:dyDescent="0.25">
      <c r="A9137">
        <v>202110</v>
      </c>
      <c r="B9137" s="2">
        <f t="shared" si="142"/>
        <v>44470</v>
      </c>
      <c r="C9137" t="s">
        <v>11</v>
      </c>
      <c r="D9137" t="s">
        <v>28</v>
      </c>
      <c r="E9137" t="s">
        <v>35</v>
      </c>
      <c r="F9137" t="s">
        <v>13</v>
      </c>
      <c r="G9137" t="s">
        <v>21</v>
      </c>
      <c r="H9137">
        <v>162033</v>
      </c>
      <c r="I9137">
        <v>485392870</v>
      </c>
      <c r="J9137">
        <v>2021</v>
      </c>
      <c r="K9137">
        <v>10</v>
      </c>
      <c r="L9137">
        <v>2995.6420605679</v>
      </c>
    </row>
    <row r="9138" spans="1:12" x14ac:dyDescent="0.25">
      <c r="A9138">
        <v>202110</v>
      </c>
      <c r="B9138" s="2">
        <f t="shared" si="142"/>
        <v>44470</v>
      </c>
      <c r="C9138" t="s">
        <v>11</v>
      </c>
      <c r="D9138" t="s">
        <v>28</v>
      </c>
      <c r="E9138" t="s">
        <v>35</v>
      </c>
      <c r="F9138" t="s">
        <v>13</v>
      </c>
      <c r="G9138" t="s">
        <v>22</v>
      </c>
      <c r="H9138">
        <v>105531</v>
      </c>
      <c r="I9138">
        <v>349949218</v>
      </c>
      <c r="J9138">
        <v>2021</v>
      </c>
      <c r="K9138">
        <v>10</v>
      </c>
      <c r="L9138">
        <v>3316.0798059337999</v>
      </c>
    </row>
    <row r="9139" spans="1:12" x14ac:dyDescent="0.25">
      <c r="A9139">
        <v>202110</v>
      </c>
      <c r="B9139" s="2">
        <f t="shared" si="142"/>
        <v>44470</v>
      </c>
      <c r="C9139" t="s">
        <v>11</v>
      </c>
      <c r="D9139" t="s">
        <v>28</v>
      </c>
      <c r="E9139" t="s">
        <v>35</v>
      </c>
      <c r="F9139" t="s">
        <v>13</v>
      </c>
      <c r="G9139" t="s">
        <v>23</v>
      </c>
      <c r="H9139">
        <v>61554</v>
      </c>
      <c r="I9139">
        <v>219374497</v>
      </c>
      <c r="J9139">
        <v>2021</v>
      </c>
      <c r="K9139">
        <v>10</v>
      </c>
      <c r="L9139">
        <v>3563.9356824901702</v>
      </c>
    </row>
    <row r="9140" spans="1:12" x14ac:dyDescent="0.25">
      <c r="A9140">
        <v>202110</v>
      </c>
      <c r="B9140" s="2">
        <f t="shared" si="142"/>
        <v>44470</v>
      </c>
      <c r="C9140" t="s">
        <v>11</v>
      </c>
      <c r="D9140" t="s">
        <v>28</v>
      </c>
      <c r="E9140" t="s">
        <v>35</v>
      </c>
      <c r="F9140" t="s">
        <v>13</v>
      </c>
      <c r="G9140" t="s">
        <v>24</v>
      </c>
      <c r="H9140">
        <v>31408</v>
      </c>
      <c r="I9140">
        <v>113799454</v>
      </c>
      <c r="J9140">
        <v>2021</v>
      </c>
      <c r="K9140">
        <v>10</v>
      </c>
      <c r="L9140">
        <v>3623.2633087111499</v>
      </c>
    </row>
    <row r="9141" spans="1:12" x14ac:dyDescent="0.25">
      <c r="A9141">
        <v>202110</v>
      </c>
      <c r="B9141" s="2">
        <f t="shared" si="142"/>
        <v>44470</v>
      </c>
      <c r="C9141" t="s">
        <v>11</v>
      </c>
      <c r="D9141" t="s">
        <v>28</v>
      </c>
      <c r="E9141" t="s">
        <v>35</v>
      </c>
      <c r="F9141" t="s">
        <v>13</v>
      </c>
      <c r="G9141" t="s">
        <v>25</v>
      </c>
      <c r="H9141">
        <v>11683</v>
      </c>
      <c r="I9141">
        <v>44593672</v>
      </c>
      <c r="J9141">
        <v>2021</v>
      </c>
      <c r="K9141">
        <v>10</v>
      </c>
      <c r="L9141">
        <v>3816.9709834802702</v>
      </c>
    </row>
    <row r="9142" spans="1:12" x14ac:dyDescent="0.25">
      <c r="A9142">
        <v>202110</v>
      </c>
      <c r="B9142" s="2">
        <f t="shared" si="142"/>
        <v>44470</v>
      </c>
      <c r="C9142" t="s">
        <v>11</v>
      </c>
      <c r="D9142" t="s">
        <v>28</v>
      </c>
      <c r="E9142" t="s">
        <v>35</v>
      </c>
      <c r="F9142" t="s">
        <v>13</v>
      </c>
      <c r="G9142" t="s">
        <v>26</v>
      </c>
      <c r="H9142">
        <v>2635</v>
      </c>
      <c r="I9142">
        <v>10709413</v>
      </c>
      <c r="J9142">
        <v>2021</v>
      </c>
      <c r="K9142">
        <v>10</v>
      </c>
      <c r="L9142">
        <v>4064.2933586337699</v>
      </c>
    </row>
    <row r="9143" spans="1:12" x14ac:dyDescent="0.25">
      <c r="A9143">
        <v>202110</v>
      </c>
      <c r="B9143" s="2">
        <f t="shared" si="142"/>
        <v>44470</v>
      </c>
      <c r="C9143" t="s">
        <v>11</v>
      </c>
      <c r="D9143" t="s">
        <v>28</v>
      </c>
      <c r="E9143" t="s">
        <v>35</v>
      </c>
      <c r="F9143" t="s">
        <v>13</v>
      </c>
      <c r="G9143" t="s">
        <v>27</v>
      </c>
      <c r="H9143">
        <v>2067</v>
      </c>
      <c r="I9143">
        <v>10222304</v>
      </c>
      <c r="J9143">
        <v>2021</v>
      </c>
      <c r="K9143">
        <v>10</v>
      </c>
      <c r="L9143">
        <v>4945.4784712143201</v>
      </c>
    </row>
    <row r="9144" spans="1:12" x14ac:dyDescent="0.25">
      <c r="A9144">
        <v>202110</v>
      </c>
      <c r="B9144" s="2">
        <f t="shared" si="142"/>
        <v>44470</v>
      </c>
      <c r="C9144" t="s">
        <v>11</v>
      </c>
      <c r="D9144" t="s">
        <v>29</v>
      </c>
      <c r="E9144" t="s">
        <v>35</v>
      </c>
      <c r="F9144" t="s">
        <v>13</v>
      </c>
      <c r="G9144" t="s">
        <v>14</v>
      </c>
      <c r="H9144">
        <v>14346</v>
      </c>
      <c r="I9144">
        <v>19306739</v>
      </c>
      <c r="J9144">
        <v>2021</v>
      </c>
      <c r="K9144">
        <v>10</v>
      </c>
      <c r="L9144">
        <v>1345.7924857103001</v>
      </c>
    </row>
    <row r="9145" spans="1:12" x14ac:dyDescent="0.25">
      <c r="A9145">
        <v>202110</v>
      </c>
      <c r="B9145" s="2">
        <f t="shared" si="142"/>
        <v>44470</v>
      </c>
      <c r="C9145" t="s">
        <v>11</v>
      </c>
      <c r="D9145" t="s">
        <v>29</v>
      </c>
      <c r="E9145" t="s">
        <v>35</v>
      </c>
      <c r="F9145" t="s">
        <v>13</v>
      </c>
      <c r="G9145" t="s">
        <v>15</v>
      </c>
      <c r="H9145">
        <v>142130</v>
      </c>
      <c r="I9145">
        <v>264090317</v>
      </c>
      <c r="J9145">
        <v>2021</v>
      </c>
      <c r="K9145">
        <v>10</v>
      </c>
      <c r="L9145">
        <v>1858.08989657355</v>
      </c>
    </row>
    <row r="9146" spans="1:12" x14ac:dyDescent="0.25">
      <c r="A9146">
        <v>202110</v>
      </c>
      <c r="B9146" s="2">
        <f t="shared" si="142"/>
        <v>44470</v>
      </c>
      <c r="C9146" t="s">
        <v>11</v>
      </c>
      <c r="D9146" t="s">
        <v>29</v>
      </c>
      <c r="E9146" t="s">
        <v>35</v>
      </c>
      <c r="F9146" t="s">
        <v>13</v>
      </c>
      <c r="G9146" t="s">
        <v>16</v>
      </c>
      <c r="H9146">
        <v>316683</v>
      </c>
      <c r="I9146">
        <v>803462791</v>
      </c>
      <c r="J9146">
        <v>2021</v>
      </c>
      <c r="K9146">
        <v>10</v>
      </c>
      <c r="L9146">
        <v>2537.1200569654802</v>
      </c>
    </row>
    <row r="9147" spans="1:12" x14ac:dyDescent="0.25">
      <c r="A9147">
        <v>202110</v>
      </c>
      <c r="B9147" s="2">
        <f t="shared" si="142"/>
        <v>44470</v>
      </c>
      <c r="C9147" t="s">
        <v>11</v>
      </c>
      <c r="D9147" t="s">
        <v>29</v>
      </c>
      <c r="E9147" t="s">
        <v>35</v>
      </c>
      <c r="F9147" t="s">
        <v>13</v>
      </c>
      <c r="G9147" t="s">
        <v>17</v>
      </c>
      <c r="H9147">
        <v>369324</v>
      </c>
      <c r="I9147">
        <v>1086930112</v>
      </c>
      <c r="J9147">
        <v>2021</v>
      </c>
      <c r="K9147">
        <v>10</v>
      </c>
      <c r="L9147">
        <v>2943.0259392836601</v>
      </c>
    </row>
    <row r="9148" spans="1:12" x14ac:dyDescent="0.25">
      <c r="A9148">
        <v>202110</v>
      </c>
      <c r="B9148" s="2">
        <f t="shared" si="142"/>
        <v>44470</v>
      </c>
      <c r="C9148" t="s">
        <v>11</v>
      </c>
      <c r="D9148" t="s">
        <v>29</v>
      </c>
      <c r="E9148" t="s">
        <v>35</v>
      </c>
      <c r="F9148" t="s">
        <v>13</v>
      </c>
      <c r="G9148" t="s">
        <v>18</v>
      </c>
      <c r="H9148">
        <v>396829</v>
      </c>
      <c r="I9148">
        <v>1283684563</v>
      </c>
      <c r="J9148">
        <v>2021</v>
      </c>
      <c r="K9148">
        <v>10</v>
      </c>
      <c r="L9148">
        <v>3234.8557262700001</v>
      </c>
    </row>
    <row r="9149" spans="1:12" x14ac:dyDescent="0.25">
      <c r="A9149">
        <v>202110</v>
      </c>
      <c r="B9149" s="2">
        <f t="shared" si="142"/>
        <v>44470</v>
      </c>
      <c r="C9149" t="s">
        <v>11</v>
      </c>
      <c r="D9149" t="s">
        <v>29</v>
      </c>
      <c r="E9149" t="s">
        <v>35</v>
      </c>
      <c r="F9149" t="s">
        <v>13</v>
      </c>
      <c r="G9149" t="s">
        <v>19</v>
      </c>
      <c r="H9149">
        <v>371187</v>
      </c>
      <c r="I9149">
        <v>1354213582</v>
      </c>
      <c r="J9149">
        <v>2021</v>
      </c>
      <c r="K9149">
        <v>10</v>
      </c>
      <c r="L9149">
        <v>3648.3324631519899</v>
      </c>
    </row>
    <row r="9150" spans="1:12" x14ac:dyDescent="0.25">
      <c r="A9150">
        <v>202110</v>
      </c>
      <c r="B9150" s="2">
        <f t="shared" si="142"/>
        <v>44470</v>
      </c>
      <c r="C9150" t="s">
        <v>11</v>
      </c>
      <c r="D9150" t="s">
        <v>29</v>
      </c>
      <c r="E9150" t="s">
        <v>35</v>
      </c>
      <c r="F9150" t="s">
        <v>13</v>
      </c>
      <c r="G9150" t="s">
        <v>20</v>
      </c>
      <c r="H9150">
        <v>273575</v>
      </c>
      <c r="I9150">
        <v>1212991469</v>
      </c>
      <c r="J9150">
        <v>2021</v>
      </c>
      <c r="K9150">
        <v>10</v>
      </c>
      <c r="L9150">
        <v>4433.8534917298703</v>
      </c>
    </row>
    <row r="9151" spans="1:12" x14ac:dyDescent="0.25">
      <c r="A9151">
        <v>202110</v>
      </c>
      <c r="B9151" s="2">
        <f t="shared" si="142"/>
        <v>44470</v>
      </c>
      <c r="C9151" t="s">
        <v>11</v>
      </c>
      <c r="D9151" t="s">
        <v>29</v>
      </c>
      <c r="E9151" t="s">
        <v>35</v>
      </c>
      <c r="F9151" t="s">
        <v>13</v>
      </c>
      <c r="G9151" t="s">
        <v>21</v>
      </c>
      <c r="H9151">
        <v>218053</v>
      </c>
      <c r="I9151">
        <v>1082151302</v>
      </c>
      <c r="J9151">
        <v>2021</v>
      </c>
      <c r="K9151">
        <v>10</v>
      </c>
      <c r="L9151">
        <v>4962.7902482423997</v>
      </c>
    </row>
    <row r="9152" spans="1:12" x14ac:dyDescent="0.25">
      <c r="A9152">
        <v>202110</v>
      </c>
      <c r="B9152" s="2">
        <f t="shared" si="142"/>
        <v>44470</v>
      </c>
      <c r="C9152" t="s">
        <v>11</v>
      </c>
      <c r="D9152" t="s">
        <v>29</v>
      </c>
      <c r="E9152" t="s">
        <v>35</v>
      </c>
      <c r="F9152" t="s">
        <v>13</v>
      </c>
      <c r="G9152" t="s">
        <v>22</v>
      </c>
      <c r="H9152">
        <v>153947</v>
      </c>
      <c r="I9152">
        <v>831145977</v>
      </c>
      <c r="J9152">
        <v>2021</v>
      </c>
      <c r="K9152">
        <v>10</v>
      </c>
      <c r="L9152">
        <v>5398.9098650834303</v>
      </c>
    </row>
    <row r="9153" spans="1:12" x14ac:dyDescent="0.25">
      <c r="A9153">
        <v>202110</v>
      </c>
      <c r="B9153" s="2">
        <f t="shared" si="142"/>
        <v>44470</v>
      </c>
      <c r="C9153" t="s">
        <v>11</v>
      </c>
      <c r="D9153" t="s">
        <v>29</v>
      </c>
      <c r="E9153" t="s">
        <v>35</v>
      </c>
      <c r="F9153" t="s">
        <v>13</v>
      </c>
      <c r="G9153" t="s">
        <v>23</v>
      </c>
      <c r="H9153">
        <v>89927</v>
      </c>
      <c r="I9153">
        <v>504276851</v>
      </c>
      <c r="J9153">
        <v>2021</v>
      </c>
      <c r="K9153">
        <v>10</v>
      </c>
      <c r="L9153">
        <v>5607.6245287844504</v>
      </c>
    </row>
    <row r="9154" spans="1:12" x14ac:dyDescent="0.25">
      <c r="A9154">
        <v>202110</v>
      </c>
      <c r="B9154" s="2">
        <f t="shared" ref="B9154:B9217" si="143">DATE(
    VALUE(LEFT(A9154,4)),
    VALUE(RIGHT(A9154,2)),
    1
)</f>
        <v>44470</v>
      </c>
      <c r="C9154" t="s">
        <v>11</v>
      </c>
      <c r="D9154" t="s">
        <v>29</v>
      </c>
      <c r="E9154" t="s">
        <v>35</v>
      </c>
      <c r="F9154" t="s">
        <v>13</v>
      </c>
      <c r="G9154" t="s">
        <v>24</v>
      </c>
      <c r="H9154">
        <v>46900</v>
      </c>
      <c r="I9154">
        <v>271756648</v>
      </c>
      <c r="J9154">
        <v>2021</v>
      </c>
      <c r="K9154">
        <v>10</v>
      </c>
      <c r="L9154">
        <v>5794.3848187633203</v>
      </c>
    </row>
    <row r="9155" spans="1:12" x14ac:dyDescent="0.25">
      <c r="A9155">
        <v>202110</v>
      </c>
      <c r="B9155" s="2">
        <f t="shared" si="143"/>
        <v>44470</v>
      </c>
      <c r="C9155" t="s">
        <v>11</v>
      </c>
      <c r="D9155" t="s">
        <v>29</v>
      </c>
      <c r="E9155" t="s">
        <v>35</v>
      </c>
      <c r="F9155" t="s">
        <v>13</v>
      </c>
      <c r="G9155" t="s">
        <v>25</v>
      </c>
      <c r="H9155">
        <v>18904</v>
      </c>
      <c r="I9155">
        <v>108783191</v>
      </c>
      <c r="J9155">
        <v>2021</v>
      </c>
      <c r="K9155">
        <v>10</v>
      </c>
      <c r="L9155">
        <v>5754.5065065594499</v>
      </c>
    </row>
    <row r="9156" spans="1:12" x14ac:dyDescent="0.25">
      <c r="A9156">
        <v>202110</v>
      </c>
      <c r="B9156" s="2">
        <f t="shared" si="143"/>
        <v>44470</v>
      </c>
      <c r="C9156" t="s">
        <v>11</v>
      </c>
      <c r="D9156" t="s">
        <v>29</v>
      </c>
      <c r="E9156" t="s">
        <v>35</v>
      </c>
      <c r="F9156" t="s">
        <v>13</v>
      </c>
      <c r="G9156" t="s">
        <v>26</v>
      </c>
      <c r="H9156">
        <v>4688</v>
      </c>
      <c r="I9156">
        <v>27155705</v>
      </c>
      <c r="J9156">
        <v>2021</v>
      </c>
      <c r="K9156">
        <v>10</v>
      </c>
      <c r="L9156">
        <v>5792.5991894197896</v>
      </c>
    </row>
    <row r="9157" spans="1:12" x14ac:dyDescent="0.25">
      <c r="A9157">
        <v>202110</v>
      </c>
      <c r="B9157" s="2">
        <f t="shared" si="143"/>
        <v>44470</v>
      </c>
      <c r="C9157" t="s">
        <v>11</v>
      </c>
      <c r="D9157" t="s">
        <v>29</v>
      </c>
      <c r="E9157" t="s">
        <v>35</v>
      </c>
      <c r="F9157" t="s">
        <v>13</v>
      </c>
      <c r="G9157" t="s">
        <v>27</v>
      </c>
      <c r="H9157">
        <v>2961</v>
      </c>
      <c r="I9157">
        <v>17453298</v>
      </c>
      <c r="J9157">
        <v>2021</v>
      </c>
      <c r="K9157">
        <v>10</v>
      </c>
      <c r="L9157">
        <v>5894.3931104356598</v>
      </c>
    </row>
    <row r="9158" spans="1:12" x14ac:dyDescent="0.25">
      <c r="A9158">
        <v>202110</v>
      </c>
      <c r="B9158" s="2">
        <f t="shared" si="143"/>
        <v>44470</v>
      </c>
      <c r="C9158" t="s">
        <v>11</v>
      </c>
      <c r="D9158" t="s">
        <v>30</v>
      </c>
      <c r="E9158" t="s">
        <v>35</v>
      </c>
      <c r="F9158" t="s">
        <v>13</v>
      </c>
      <c r="G9158" t="s">
        <v>14</v>
      </c>
      <c r="H9158">
        <v>82796</v>
      </c>
      <c r="I9158">
        <v>31638308</v>
      </c>
      <c r="J9158">
        <v>2021</v>
      </c>
      <c r="K9158">
        <v>10</v>
      </c>
      <c r="L9158">
        <v>382.12362916082901</v>
      </c>
    </row>
    <row r="9159" spans="1:12" x14ac:dyDescent="0.25">
      <c r="A9159">
        <v>202110</v>
      </c>
      <c r="B9159" s="2">
        <f t="shared" si="143"/>
        <v>44470</v>
      </c>
      <c r="C9159" t="s">
        <v>11</v>
      </c>
      <c r="D9159" t="s">
        <v>30</v>
      </c>
      <c r="E9159" t="s">
        <v>35</v>
      </c>
      <c r="F9159" t="s">
        <v>13</v>
      </c>
      <c r="G9159" t="s">
        <v>15</v>
      </c>
      <c r="H9159">
        <v>790977</v>
      </c>
      <c r="I9159">
        <v>349921477</v>
      </c>
      <c r="J9159">
        <v>2021</v>
      </c>
      <c r="K9159">
        <v>10</v>
      </c>
      <c r="L9159">
        <v>442.39146903133701</v>
      </c>
    </row>
    <row r="9160" spans="1:12" x14ac:dyDescent="0.25">
      <c r="A9160">
        <v>202110</v>
      </c>
      <c r="B9160" s="2">
        <f t="shared" si="143"/>
        <v>44470</v>
      </c>
      <c r="C9160" t="s">
        <v>11</v>
      </c>
      <c r="D9160" t="s">
        <v>30</v>
      </c>
      <c r="E9160" t="s">
        <v>35</v>
      </c>
      <c r="F9160" t="s">
        <v>13</v>
      </c>
      <c r="G9160" t="s">
        <v>16</v>
      </c>
      <c r="H9160">
        <v>1468639</v>
      </c>
      <c r="I9160">
        <v>805767471</v>
      </c>
      <c r="J9160">
        <v>2021</v>
      </c>
      <c r="K9160">
        <v>10</v>
      </c>
      <c r="L9160">
        <v>548.64910369396398</v>
      </c>
    </row>
    <row r="9161" spans="1:12" x14ac:dyDescent="0.25">
      <c r="A9161">
        <v>202110</v>
      </c>
      <c r="B9161" s="2">
        <f t="shared" si="143"/>
        <v>44470</v>
      </c>
      <c r="C9161" t="s">
        <v>11</v>
      </c>
      <c r="D9161" t="s">
        <v>30</v>
      </c>
      <c r="E9161" t="s">
        <v>35</v>
      </c>
      <c r="F9161" t="s">
        <v>13</v>
      </c>
      <c r="G9161" t="s">
        <v>17</v>
      </c>
      <c r="H9161">
        <v>1465069</v>
      </c>
      <c r="I9161">
        <v>966531197</v>
      </c>
      <c r="J9161">
        <v>2021</v>
      </c>
      <c r="K9161">
        <v>10</v>
      </c>
      <c r="L9161">
        <v>659.717185333933</v>
      </c>
    </row>
    <row r="9162" spans="1:12" x14ac:dyDescent="0.25">
      <c r="A9162">
        <v>202110</v>
      </c>
      <c r="B9162" s="2">
        <f t="shared" si="143"/>
        <v>44470</v>
      </c>
      <c r="C9162" t="s">
        <v>11</v>
      </c>
      <c r="D9162" t="s">
        <v>30</v>
      </c>
      <c r="E9162" t="s">
        <v>35</v>
      </c>
      <c r="F9162" t="s">
        <v>13</v>
      </c>
      <c r="G9162" t="s">
        <v>18</v>
      </c>
      <c r="H9162">
        <v>1485769</v>
      </c>
      <c r="I9162">
        <v>1157885451</v>
      </c>
      <c r="J9162">
        <v>2021</v>
      </c>
      <c r="K9162">
        <v>10</v>
      </c>
      <c r="L9162">
        <v>779.31727677721096</v>
      </c>
    </row>
    <row r="9163" spans="1:12" x14ac:dyDescent="0.25">
      <c r="A9163">
        <v>202110</v>
      </c>
      <c r="B9163" s="2">
        <f t="shared" si="143"/>
        <v>44470</v>
      </c>
      <c r="C9163" t="s">
        <v>11</v>
      </c>
      <c r="D9163" t="s">
        <v>30</v>
      </c>
      <c r="E9163" t="s">
        <v>35</v>
      </c>
      <c r="F9163" t="s">
        <v>13</v>
      </c>
      <c r="G9163" t="s">
        <v>19</v>
      </c>
      <c r="H9163">
        <v>1497396</v>
      </c>
      <c r="I9163">
        <v>1343369275</v>
      </c>
      <c r="J9163">
        <v>2021</v>
      </c>
      <c r="K9163">
        <v>10</v>
      </c>
      <c r="L9163">
        <v>897.13694640562596</v>
      </c>
    </row>
    <row r="9164" spans="1:12" x14ac:dyDescent="0.25">
      <c r="A9164">
        <v>202110</v>
      </c>
      <c r="B9164" s="2">
        <f t="shared" si="143"/>
        <v>44470</v>
      </c>
      <c r="C9164" t="s">
        <v>11</v>
      </c>
      <c r="D9164" t="s">
        <v>30</v>
      </c>
      <c r="E9164" t="s">
        <v>35</v>
      </c>
      <c r="F9164" t="s">
        <v>13</v>
      </c>
      <c r="G9164" t="s">
        <v>20</v>
      </c>
      <c r="H9164">
        <v>1235213</v>
      </c>
      <c r="I9164">
        <v>1224225721</v>
      </c>
      <c r="J9164">
        <v>2021</v>
      </c>
      <c r="K9164">
        <v>10</v>
      </c>
      <c r="L9164">
        <v>991.10495193946304</v>
      </c>
    </row>
    <row r="9165" spans="1:12" x14ac:dyDescent="0.25">
      <c r="A9165">
        <v>202110</v>
      </c>
      <c r="B9165" s="2">
        <f t="shared" si="143"/>
        <v>44470</v>
      </c>
      <c r="C9165" t="s">
        <v>11</v>
      </c>
      <c r="D9165" t="s">
        <v>30</v>
      </c>
      <c r="E9165" t="s">
        <v>35</v>
      </c>
      <c r="F9165" t="s">
        <v>13</v>
      </c>
      <c r="G9165" t="s">
        <v>21</v>
      </c>
      <c r="H9165">
        <v>1013015</v>
      </c>
      <c r="I9165">
        <v>1092834765</v>
      </c>
      <c r="J9165">
        <v>2021</v>
      </c>
      <c r="K9165">
        <v>10</v>
      </c>
      <c r="L9165">
        <v>1078.79425773557</v>
      </c>
    </row>
    <row r="9166" spans="1:12" x14ac:dyDescent="0.25">
      <c r="A9166">
        <v>202110</v>
      </c>
      <c r="B9166" s="2">
        <f t="shared" si="143"/>
        <v>44470</v>
      </c>
      <c r="C9166" t="s">
        <v>11</v>
      </c>
      <c r="D9166" t="s">
        <v>30</v>
      </c>
      <c r="E9166" t="s">
        <v>35</v>
      </c>
      <c r="F9166" t="s">
        <v>13</v>
      </c>
      <c r="G9166" t="s">
        <v>22</v>
      </c>
      <c r="H9166">
        <v>701532</v>
      </c>
      <c r="I9166">
        <v>788091828</v>
      </c>
      <c r="J9166">
        <v>2021</v>
      </c>
      <c r="K9166">
        <v>10</v>
      </c>
      <c r="L9166">
        <v>1123.3868561947199</v>
      </c>
    </row>
    <row r="9167" spans="1:12" x14ac:dyDescent="0.25">
      <c r="A9167">
        <v>202110</v>
      </c>
      <c r="B9167" s="2">
        <f t="shared" si="143"/>
        <v>44470</v>
      </c>
      <c r="C9167" t="s">
        <v>11</v>
      </c>
      <c r="D9167" t="s">
        <v>30</v>
      </c>
      <c r="E9167" t="s">
        <v>35</v>
      </c>
      <c r="F9167" t="s">
        <v>13</v>
      </c>
      <c r="G9167" t="s">
        <v>23</v>
      </c>
      <c r="H9167">
        <v>402376</v>
      </c>
      <c r="I9167">
        <v>464141520</v>
      </c>
      <c r="J9167">
        <v>2021</v>
      </c>
      <c r="K9167">
        <v>10</v>
      </c>
      <c r="L9167">
        <v>1153.5019981311</v>
      </c>
    </row>
    <row r="9168" spans="1:12" x14ac:dyDescent="0.25">
      <c r="A9168">
        <v>202110</v>
      </c>
      <c r="B9168" s="2">
        <f t="shared" si="143"/>
        <v>44470</v>
      </c>
      <c r="C9168" t="s">
        <v>11</v>
      </c>
      <c r="D9168" t="s">
        <v>30</v>
      </c>
      <c r="E9168" t="s">
        <v>35</v>
      </c>
      <c r="F9168" t="s">
        <v>13</v>
      </c>
      <c r="G9168" t="s">
        <v>24</v>
      </c>
      <c r="H9168">
        <v>197465</v>
      </c>
      <c r="I9168">
        <v>223202334</v>
      </c>
      <c r="J9168">
        <v>2021</v>
      </c>
      <c r="K9168">
        <v>10</v>
      </c>
      <c r="L9168">
        <v>1130.33871318967</v>
      </c>
    </row>
    <row r="9169" spans="1:12" x14ac:dyDescent="0.25">
      <c r="A9169">
        <v>202110</v>
      </c>
      <c r="B9169" s="2">
        <f t="shared" si="143"/>
        <v>44470</v>
      </c>
      <c r="C9169" t="s">
        <v>11</v>
      </c>
      <c r="D9169" t="s">
        <v>30</v>
      </c>
      <c r="E9169" t="s">
        <v>35</v>
      </c>
      <c r="F9169" t="s">
        <v>13</v>
      </c>
      <c r="G9169" t="s">
        <v>25</v>
      </c>
      <c r="H9169">
        <v>67401</v>
      </c>
      <c r="I9169">
        <v>71176778</v>
      </c>
      <c r="J9169">
        <v>2021</v>
      </c>
      <c r="K9169">
        <v>10</v>
      </c>
      <c r="L9169">
        <v>1056.01961395231</v>
      </c>
    </row>
    <row r="9170" spans="1:12" x14ac:dyDescent="0.25">
      <c r="A9170">
        <v>202110</v>
      </c>
      <c r="B9170" s="2">
        <f t="shared" si="143"/>
        <v>44470</v>
      </c>
      <c r="C9170" t="s">
        <v>11</v>
      </c>
      <c r="D9170" t="s">
        <v>30</v>
      </c>
      <c r="E9170" t="s">
        <v>35</v>
      </c>
      <c r="F9170" t="s">
        <v>13</v>
      </c>
      <c r="G9170" t="s">
        <v>26</v>
      </c>
      <c r="H9170">
        <v>14109</v>
      </c>
      <c r="I9170">
        <v>14383446</v>
      </c>
      <c r="J9170">
        <v>2021</v>
      </c>
      <c r="K9170">
        <v>10</v>
      </c>
      <c r="L9170">
        <v>1019.45183925154</v>
      </c>
    </row>
    <row r="9171" spans="1:12" x14ac:dyDescent="0.25">
      <c r="A9171">
        <v>202110</v>
      </c>
      <c r="B9171" s="2">
        <f t="shared" si="143"/>
        <v>44470</v>
      </c>
      <c r="C9171" t="s">
        <v>11</v>
      </c>
      <c r="D9171" t="s">
        <v>30</v>
      </c>
      <c r="E9171" t="s">
        <v>35</v>
      </c>
      <c r="F9171" t="s">
        <v>13</v>
      </c>
      <c r="G9171" t="s">
        <v>27</v>
      </c>
      <c r="H9171">
        <v>7320</v>
      </c>
      <c r="I9171">
        <v>9419947</v>
      </c>
      <c r="J9171">
        <v>2021</v>
      </c>
      <c r="K9171">
        <v>10</v>
      </c>
      <c r="L9171">
        <v>1286.8780054644801</v>
      </c>
    </row>
    <row r="9172" spans="1:12" x14ac:dyDescent="0.25">
      <c r="A9172">
        <v>202110</v>
      </c>
      <c r="B9172" s="2">
        <f t="shared" si="143"/>
        <v>44470</v>
      </c>
      <c r="C9172" t="s">
        <v>11</v>
      </c>
      <c r="D9172" t="s">
        <v>31</v>
      </c>
      <c r="E9172" t="s">
        <v>35</v>
      </c>
      <c r="F9172" t="s">
        <v>13</v>
      </c>
      <c r="G9172" t="s">
        <v>14</v>
      </c>
      <c r="H9172">
        <v>36521</v>
      </c>
      <c r="I9172">
        <v>47070331</v>
      </c>
      <c r="J9172">
        <v>2021</v>
      </c>
      <c r="K9172">
        <v>10</v>
      </c>
      <c r="L9172">
        <v>1288.8565756687899</v>
      </c>
    </row>
    <row r="9173" spans="1:12" x14ac:dyDescent="0.25">
      <c r="A9173">
        <v>202110</v>
      </c>
      <c r="B9173" s="2">
        <f t="shared" si="143"/>
        <v>44470</v>
      </c>
      <c r="C9173" t="s">
        <v>11</v>
      </c>
      <c r="D9173" t="s">
        <v>31</v>
      </c>
      <c r="E9173" t="s">
        <v>35</v>
      </c>
      <c r="F9173" t="s">
        <v>13</v>
      </c>
      <c r="G9173" t="s">
        <v>15</v>
      </c>
      <c r="H9173">
        <v>355705</v>
      </c>
      <c r="I9173">
        <v>659350313</v>
      </c>
      <c r="J9173">
        <v>2021</v>
      </c>
      <c r="K9173">
        <v>10</v>
      </c>
      <c r="L9173">
        <v>1853.6436457176501</v>
      </c>
    </row>
    <row r="9174" spans="1:12" x14ac:dyDescent="0.25">
      <c r="A9174">
        <v>202110</v>
      </c>
      <c r="B9174" s="2">
        <f t="shared" si="143"/>
        <v>44470</v>
      </c>
      <c r="C9174" t="s">
        <v>11</v>
      </c>
      <c r="D9174" t="s">
        <v>31</v>
      </c>
      <c r="E9174" t="s">
        <v>35</v>
      </c>
      <c r="F9174" t="s">
        <v>13</v>
      </c>
      <c r="G9174" t="s">
        <v>16</v>
      </c>
      <c r="H9174">
        <v>718396</v>
      </c>
      <c r="I9174">
        <v>1559381875</v>
      </c>
      <c r="J9174">
        <v>2021</v>
      </c>
      <c r="K9174">
        <v>10</v>
      </c>
      <c r="L9174">
        <v>2170.64387190351</v>
      </c>
    </row>
    <row r="9175" spans="1:12" x14ac:dyDescent="0.25">
      <c r="A9175">
        <v>202110</v>
      </c>
      <c r="B9175" s="2">
        <f t="shared" si="143"/>
        <v>44470</v>
      </c>
      <c r="C9175" t="s">
        <v>11</v>
      </c>
      <c r="D9175" t="s">
        <v>31</v>
      </c>
      <c r="E9175" t="s">
        <v>35</v>
      </c>
      <c r="F9175" t="s">
        <v>13</v>
      </c>
      <c r="G9175" t="s">
        <v>17</v>
      </c>
      <c r="H9175">
        <v>752466</v>
      </c>
      <c r="I9175">
        <v>1620235131</v>
      </c>
      <c r="J9175">
        <v>2021</v>
      </c>
      <c r="K9175">
        <v>10</v>
      </c>
      <c r="L9175">
        <v>2153.2336756743798</v>
      </c>
    </row>
    <row r="9176" spans="1:12" x14ac:dyDescent="0.25">
      <c r="A9176">
        <v>202110</v>
      </c>
      <c r="B9176" s="2">
        <f t="shared" si="143"/>
        <v>44470</v>
      </c>
      <c r="C9176" t="s">
        <v>11</v>
      </c>
      <c r="D9176" t="s">
        <v>31</v>
      </c>
      <c r="E9176" t="s">
        <v>35</v>
      </c>
      <c r="F9176" t="s">
        <v>13</v>
      </c>
      <c r="G9176" t="s">
        <v>18</v>
      </c>
      <c r="H9176">
        <v>804379</v>
      </c>
      <c r="I9176">
        <v>1765206009</v>
      </c>
      <c r="J9176">
        <v>2021</v>
      </c>
      <c r="K9176">
        <v>10</v>
      </c>
      <c r="L9176">
        <v>2194.4953920974999</v>
      </c>
    </row>
    <row r="9177" spans="1:12" x14ac:dyDescent="0.25">
      <c r="A9177">
        <v>202110</v>
      </c>
      <c r="B9177" s="2">
        <f t="shared" si="143"/>
        <v>44470</v>
      </c>
      <c r="C9177" t="s">
        <v>11</v>
      </c>
      <c r="D9177" t="s">
        <v>31</v>
      </c>
      <c r="E9177" t="s">
        <v>35</v>
      </c>
      <c r="F9177" t="s">
        <v>13</v>
      </c>
      <c r="G9177" t="s">
        <v>19</v>
      </c>
      <c r="H9177">
        <v>806238</v>
      </c>
      <c r="I9177">
        <v>1947075630</v>
      </c>
      <c r="J9177">
        <v>2021</v>
      </c>
      <c r="K9177">
        <v>10</v>
      </c>
      <c r="L9177">
        <v>2415.0134699679202</v>
      </c>
    </row>
    <row r="9178" spans="1:12" x14ac:dyDescent="0.25">
      <c r="A9178">
        <v>202110</v>
      </c>
      <c r="B9178" s="2">
        <f t="shared" si="143"/>
        <v>44470</v>
      </c>
      <c r="C9178" t="s">
        <v>11</v>
      </c>
      <c r="D9178" t="s">
        <v>31</v>
      </c>
      <c r="E9178" t="s">
        <v>35</v>
      </c>
      <c r="F9178" t="s">
        <v>13</v>
      </c>
      <c r="G9178" t="s">
        <v>20</v>
      </c>
      <c r="H9178">
        <v>597402</v>
      </c>
      <c r="I9178">
        <v>1645233246</v>
      </c>
      <c r="J9178">
        <v>2021</v>
      </c>
      <c r="K9178">
        <v>10</v>
      </c>
      <c r="L9178">
        <v>2753.9801440236201</v>
      </c>
    </row>
    <row r="9179" spans="1:12" x14ac:dyDescent="0.25">
      <c r="A9179">
        <v>202110</v>
      </c>
      <c r="B9179" s="2">
        <f t="shared" si="143"/>
        <v>44470</v>
      </c>
      <c r="C9179" t="s">
        <v>11</v>
      </c>
      <c r="D9179" t="s">
        <v>31</v>
      </c>
      <c r="E9179" t="s">
        <v>35</v>
      </c>
      <c r="F9179" t="s">
        <v>13</v>
      </c>
      <c r="G9179" t="s">
        <v>21</v>
      </c>
      <c r="H9179">
        <v>424084</v>
      </c>
      <c r="I9179">
        <v>1307821672</v>
      </c>
      <c r="J9179">
        <v>2021</v>
      </c>
      <c r="K9179">
        <v>10</v>
      </c>
      <c r="L9179">
        <v>3083.87411927825</v>
      </c>
    </row>
    <row r="9180" spans="1:12" x14ac:dyDescent="0.25">
      <c r="A9180">
        <v>202110</v>
      </c>
      <c r="B9180" s="2">
        <f t="shared" si="143"/>
        <v>44470</v>
      </c>
      <c r="C9180" t="s">
        <v>11</v>
      </c>
      <c r="D9180" t="s">
        <v>31</v>
      </c>
      <c r="E9180" t="s">
        <v>35</v>
      </c>
      <c r="F9180" t="s">
        <v>13</v>
      </c>
      <c r="G9180" t="s">
        <v>22</v>
      </c>
      <c r="H9180">
        <v>263328</v>
      </c>
      <c r="I9180">
        <v>848202827</v>
      </c>
      <c r="J9180">
        <v>2021</v>
      </c>
      <c r="K9180">
        <v>10</v>
      </c>
      <c r="L9180">
        <v>3221.0886309089801</v>
      </c>
    </row>
    <row r="9181" spans="1:12" x14ac:dyDescent="0.25">
      <c r="A9181">
        <v>202110</v>
      </c>
      <c r="B9181" s="2">
        <f t="shared" si="143"/>
        <v>44470</v>
      </c>
      <c r="C9181" t="s">
        <v>11</v>
      </c>
      <c r="D9181" t="s">
        <v>31</v>
      </c>
      <c r="E9181" t="s">
        <v>35</v>
      </c>
      <c r="F9181" t="s">
        <v>13</v>
      </c>
      <c r="G9181" t="s">
        <v>23</v>
      </c>
      <c r="H9181">
        <v>139562</v>
      </c>
      <c r="I9181">
        <v>483787823</v>
      </c>
      <c r="J9181">
        <v>2021</v>
      </c>
      <c r="K9181">
        <v>10</v>
      </c>
      <c r="L9181">
        <v>3466.47241369427</v>
      </c>
    </row>
    <row r="9182" spans="1:12" x14ac:dyDescent="0.25">
      <c r="A9182">
        <v>202110</v>
      </c>
      <c r="B9182" s="2">
        <f t="shared" si="143"/>
        <v>44470</v>
      </c>
      <c r="C9182" t="s">
        <v>11</v>
      </c>
      <c r="D9182" t="s">
        <v>31</v>
      </c>
      <c r="E9182" t="s">
        <v>35</v>
      </c>
      <c r="F9182" t="s">
        <v>13</v>
      </c>
      <c r="G9182" t="s">
        <v>24</v>
      </c>
      <c r="H9182">
        <v>68355</v>
      </c>
      <c r="I9182">
        <v>254657466</v>
      </c>
      <c r="J9182">
        <v>2021</v>
      </c>
      <c r="K9182">
        <v>10</v>
      </c>
      <c r="L9182">
        <v>3725.5133640552899</v>
      </c>
    </row>
    <row r="9183" spans="1:12" x14ac:dyDescent="0.25">
      <c r="A9183">
        <v>202110</v>
      </c>
      <c r="B9183" s="2">
        <f t="shared" si="143"/>
        <v>44470</v>
      </c>
      <c r="C9183" t="s">
        <v>11</v>
      </c>
      <c r="D9183" t="s">
        <v>31</v>
      </c>
      <c r="E9183" t="s">
        <v>35</v>
      </c>
      <c r="F9183" t="s">
        <v>13</v>
      </c>
      <c r="G9183" t="s">
        <v>25</v>
      </c>
      <c r="H9183">
        <v>25729</v>
      </c>
      <c r="I9183">
        <v>103959726</v>
      </c>
      <c r="J9183">
        <v>2021</v>
      </c>
      <c r="K9183">
        <v>10</v>
      </c>
      <c r="L9183">
        <v>4040.5661316024698</v>
      </c>
    </row>
    <row r="9184" spans="1:12" x14ac:dyDescent="0.25">
      <c r="A9184">
        <v>202110</v>
      </c>
      <c r="B9184" s="2">
        <f t="shared" si="143"/>
        <v>44470</v>
      </c>
      <c r="C9184" t="s">
        <v>11</v>
      </c>
      <c r="D9184" t="s">
        <v>31</v>
      </c>
      <c r="E9184" t="s">
        <v>35</v>
      </c>
      <c r="F9184" t="s">
        <v>13</v>
      </c>
      <c r="G9184" t="s">
        <v>26</v>
      </c>
      <c r="H9184">
        <v>5663</v>
      </c>
      <c r="I9184">
        <v>26551028</v>
      </c>
      <c r="J9184">
        <v>2021</v>
      </c>
      <c r="K9184">
        <v>10</v>
      </c>
      <c r="L9184">
        <v>4688.5092707045696</v>
      </c>
    </row>
    <row r="9185" spans="1:12" x14ac:dyDescent="0.25">
      <c r="A9185">
        <v>202110</v>
      </c>
      <c r="B9185" s="2">
        <f t="shared" si="143"/>
        <v>44470</v>
      </c>
      <c r="C9185" t="s">
        <v>11</v>
      </c>
      <c r="D9185" t="s">
        <v>31</v>
      </c>
      <c r="E9185" t="s">
        <v>35</v>
      </c>
      <c r="F9185" t="s">
        <v>13</v>
      </c>
      <c r="G9185" t="s">
        <v>27</v>
      </c>
      <c r="H9185">
        <v>4354</v>
      </c>
      <c r="I9185">
        <v>23467680</v>
      </c>
      <c r="J9185">
        <v>2021</v>
      </c>
      <c r="K9185">
        <v>10</v>
      </c>
      <c r="L9185">
        <v>5389.9127239320096</v>
      </c>
    </row>
    <row r="9186" spans="1:12" x14ac:dyDescent="0.25">
      <c r="A9186">
        <v>202110</v>
      </c>
      <c r="B9186" s="2">
        <f t="shared" si="143"/>
        <v>44470</v>
      </c>
      <c r="C9186" t="s">
        <v>11</v>
      </c>
      <c r="D9186" t="s">
        <v>32</v>
      </c>
      <c r="E9186" t="s">
        <v>35</v>
      </c>
      <c r="F9186" t="s">
        <v>13</v>
      </c>
      <c r="G9186" t="s">
        <v>14</v>
      </c>
      <c r="H9186">
        <v>86757</v>
      </c>
      <c r="I9186">
        <v>75108455</v>
      </c>
      <c r="J9186">
        <v>2021</v>
      </c>
      <c r="K9186">
        <v>10</v>
      </c>
      <c r="L9186">
        <v>865.73365837915003</v>
      </c>
    </row>
    <row r="9187" spans="1:12" x14ac:dyDescent="0.25">
      <c r="A9187">
        <v>202110</v>
      </c>
      <c r="B9187" s="2">
        <f t="shared" si="143"/>
        <v>44470</v>
      </c>
      <c r="C9187" t="s">
        <v>11</v>
      </c>
      <c r="D9187" t="s">
        <v>32</v>
      </c>
      <c r="E9187" t="s">
        <v>35</v>
      </c>
      <c r="F9187" t="s">
        <v>13</v>
      </c>
      <c r="G9187" t="s">
        <v>15</v>
      </c>
      <c r="H9187">
        <v>1019927</v>
      </c>
      <c r="I9187">
        <v>1132966923</v>
      </c>
      <c r="J9187">
        <v>2021</v>
      </c>
      <c r="K9187">
        <v>10</v>
      </c>
      <c r="L9187">
        <v>1110.83138597174</v>
      </c>
    </row>
    <row r="9188" spans="1:12" x14ac:dyDescent="0.25">
      <c r="A9188">
        <v>202110</v>
      </c>
      <c r="B9188" s="2">
        <f t="shared" si="143"/>
        <v>44470</v>
      </c>
      <c r="C9188" t="s">
        <v>11</v>
      </c>
      <c r="D9188" t="s">
        <v>32</v>
      </c>
      <c r="E9188" t="s">
        <v>35</v>
      </c>
      <c r="F9188" t="s">
        <v>13</v>
      </c>
      <c r="G9188" t="s">
        <v>16</v>
      </c>
      <c r="H9188">
        <v>2387497</v>
      </c>
      <c r="I9188">
        <v>3411608821</v>
      </c>
      <c r="J9188">
        <v>2021</v>
      </c>
      <c r="K9188">
        <v>10</v>
      </c>
      <c r="L9188">
        <v>1428.9478985732701</v>
      </c>
    </row>
    <row r="9189" spans="1:12" x14ac:dyDescent="0.25">
      <c r="A9189">
        <v>202110</v>
      </c>
      <c r="B9189" s="2">
        <f t="shared" si="143"/>
        <v>44470</v>
      </c>
      <c r="C9189" t="s">
        <v>11</v>
      </c>
      <c r="D9189" t="s">
        <v>32</v>
      </c>
      <c r="E9189" t="s">
        <v>35</v>
      </c>
      <c r="F9189" t="s">
        <v>13</v>
      </c>
      <c r="G9189" t="s">
        <v>17</v>
      </c>
      <c r="H9189">
        <v>2821049</v>
      </c>
      <c r="I9189">
        <v>4420752232</v>
      </c>
      <c r="J9189">
        <v>2021</v>
      </c>
      <c r="K9189">
        <v>10</v>
      </c>
      <c r="L9189">
        <v>1567.0597114761199</v>
      </c>
    </row>
    <row r="9190" spans="1:12" x14ac:dyDescent="0.25">
      <c r="A9190">
        <v>202110</v>
      </c>
      <c r="B9190" s="2">
        <f t="shared" si="143"/>
        <v>44470</v>
      </c>
      <c r="C9190" t="s">
        <v>11</v>
      </c>
      <c r="D9190" t="s">
        <v>32</v>
      </c>
      <c r="E9190" t="s">
        <v>35</v>
      </c>
      <c r="F9190" t="s">
        <v>13</v>
      </c>
      <c r="G9190" t="s">
        <v>18</v>
      </c>
      <c r="H9190">
        <v>3401095</v>
      </c>
      <c r="I9190">
        <v>5510134055</v>
      </c>
      <c r="J9190">
        <v>2021</v>
      </c>
      <c r="K9190">
        <v>10</v>
      </c>
      <c r="L9190">
        <v>1620.10589383713</v>
      </c>
    </row>
    <row r="9191" spans="1:12" x14ac:dyDescent="0.25">
      <c r="A9191">
        <v>202110</v>
      </c>
      <c r="B9191" s="2">
        <f t="shared" si="143"/>
        <v>44470</v>
      </c>
      <c r="C9191" t="s">
        <v>11</v>
      </c>
      <c r="D9191" t="s">
        <v>32</v>
      </c>
      <c r="E9191" t="s">
        <v>35</v>
      </c>
      <c r="F9191" t="s">
        <v>13</v>
      </c>
      <c r="G9191" t="s">
        <v>19</v>
      </c>
      <c r="H9191">
        <v>3749354</v>
      </c>
      <c r="I9191">
        <v>6330501038</v>
      </c>
      <c r="J9191">
        <v>2021</v>
      </c>
      <c r="K9191">
        <v>10</v>
      </c>
      <c r="L9191">
        <v>1688.4244693885901</v>
      </c>
    </row>
    <row r="9192" spans="1:12" x14ac:dyDescent="0.25">
      <c r="A9192">
        <v>202110</v>
      </c>
      <c r="B9192" s="2">
        <f t="shared" si="143"/>
        <v>44470</v>
      </c>
      <c r="C9192" t="s">
        <v>11</v>
      </c>
      <c r="D9192" t="s">
        <v>32</v>
      </c>
      <c r="E9192" t="s">
        <v>35</v>
      </c>
      <c r="F9192" t="s">
        <v>13</v>
      </c>
      <c r="G9192" t="s">
        <v>20</v>
      </c>
      <c r="H9192">
        <v>3183365</v>
      </c>
      <c r="I9192">
        <v>5791052337</v>
      </c>
      <c r="J9192">
        <v>2021</v>
      </c>
      <c r="K9192">
        <v>10</v>
      </c>
      <c r="L9192">
        <v>1819.1606482448601</v>
      </c>
    </row>
    <row r="9193" spans="1:12" x14ac:dyDescent="0.25">
      <c r="A9193">
        <v>202110</v>
      </c>
      <c r="B9193" s="2">
        <f t="shared" si="143"/>
        <v>44470</v>
      </c>
      <c r="C9193" t="s">
        <v>11</v>
      </c>
      <c r="D9193" t="s">
        <v>32</v>
      </c>
      <c r="E9193" t="s">
        <v>35</v>
      </c>
      <c r="F9193" t="s">
        <v>13</v>
      </c>
      <c r="G9193" t="s">
        <v>21</v>
      </c>
      <c r="H9193">
        <v>2597609</v>
      </c>
      <c r="I9193">
        <v>5130182696</v>
      </c>
      <c r="J9193">
        <v>2021</v>
      </c>
      <c r="K9193">
        <v>10</v>
      </c>
      <c r="L9193">
        <v>1974.96339749361</v>
      </c>
    </row>
    <row r="9194" spans="1:12" x14ac:dyDescent="0.25">
      <c r="A9194">
        <v>202110</v>
      </c>
      <c r="B9194" s="2">
        <f t="shared" si="143"/>
        <v>44470</v>
      </c>
      <c r="C9194" t="s">
        <v>11</v>
      </c>
      <c r="D9194" t="s">
        <v>32</v>
      </c>
      <c r="E9194" t="s">
        <v>35</v>
      </c>
      <c r="F9194" t="s">
        <v>13</v>
      </c>
      <c r="G9194" t="s">
        <v>22</v>
      </c>
      <c r="H9194">
        <v>1838994</v>
      </c>
      <c r="I9194">
        <v>3839495188</v>
      </c>
      <c r="J9194">
        <v>2021</v>
      </c>
      <c r="K9194">
        <v>10</v>
      </c>
      <c r="L9194">
        <v>2087.8236622849199</v>
      </c>
    </row>
    <row r="9195" spans="1:12" x14ac:dyDescent="0.25">
      <c r="A9195">
        <v>202110</v>
      </c>
      <c r="B9195" s="2">
        <f t="shared" si="143"/>
        <v>44470</v>
      </c>
      <c r="C9195" t="s">
        <v>11</v>
      </c>
      <c r="D9195" t="s">
        <v>32</v>
      </c>
      <c r="E9195" t="s">
        <v>35</v>
      </c>
      <c r="F9195" t="s">
        <v>13</v>
      </c>
      <c r="G9195" t="s">
        <v>23</v>
      </c>
      <c r="H9195">
        <v>1139004</v>
      </c>
      <c r="I9195">
        <v>2409952046</v>
      </c>
      <c r="J9195">
        <v>2021</v>
      </c>
      <c r="K9195">
        <v>10</v>
      </c>
      <c r="L9195">
        <v>2115.8416002050899</v>
      </c>
    </row>
    <row r="9196" spans="1:12" x14ac:dyDescent="0.25">
      <c r="A9196">
        <v>202110</v>
      </c>
      <c r="B9196" s="2">
        <f t="shared" si="143"/>
        <v>44470</v>
      </c>
      <c r="C9196" t="s">
        <v>11</v>
      </c>
      <c r="D9196" t="s">
        <v>32</v>
      </c>
      <c r="E9196" t="s">
        <v>35</v>
      </c>
      <c r="F9196" t="s">
        <v>13</v>
      </c>
      <c r="G9196" t="s">
        <v>24</v>
      </c>
      <c r="H9196">
        <v>677058</v>
      </c>
      <c r="I9196">
        <v>1398149734</v>
      </c>
      <c r="J9196">
        <v>2021</v>
      </c>
      <c r="K9196">
        <v>10</v>
      </c>
      <c r="L9196">
        <v>2065.03687128724</v>
      </c>
    </row>
    <row r="9197" spans="1:12" x14ac:dyDescent="0.25">
      <c r="A9197">
        <v>202110</v>
      </c>
      <c r="B9197" s="2">
        <f t="shared" si="143"/>
        <v>44470</v>
      </c>
      <c r="C9197" t="s">
        <v>11</v>
      </c>
      <c r="D9197" t="s">
        <v>32</v>
      </c>
      <c r="E9197" t="s">
        <v>35</v>
      </c>
      <c r="F9197" t="s">
        <v>13</v>
      </c>
      <c r="G9197" t="s">
        <v>25</v>
      </c>
      <c r="H9197">
        <v>284650</v>
      </c>
      <c r="I9197">
        <v>601868751</v>
      </c>
      <c r="J9197">
        <v>2021</v>
      </c>
      <c r="K9197">
        <v>10</v>
      </c>
      <c r="L9197">
        <v>2114.4168311961998</v>
      </c>
    </row>
    <row r="9198" spans="1:12" x14ac:dyDescent="0.25">
      <c r="A9198">
        <v>202110</v>
      </c>
      <c r="B9198" s="2">
        <f t="shared" si="143"/>
        <v>44470</v>
      </c>
      <c r="C9198" t="s">
        <v>11</v>
      </c>
      <c r="D9198" t="s">
        <v>32</v>
      </c>
      <c r="E9198" t="s">
        <v>35</v>
      </c>
      <c r="F9198" t="s">
        <v>13</v>
      </c>
      <c r="G9198" t="s">
        <v>26</v>
      </c>
      <c r="H9198">
        <v>70386</v>
      </c>
      <c r="I9198">
        <v>154673090</v>
      </c>
      <c r="J9198">
        <v>2021</v>
      </c>
      <c r="K9198">
        <v>10</v>
      </c>
      <c r="L9198">
        <v>2197.4979399312301</v>
      </c>
    </row>
    <row r="9199" spans="1:12" x14ac:dyDescent="0.25">
      <c r="A9199">
        <v>202110</v>
      </c>
      <c r="B9199" s="2">
        <f t="shared" si="143"/>
        <v>44470</v>
      </c>
      <c r="C9199" t="s">
        <v>11</v>
      </c>
      <c r="D9199" t="s">
        <v>32</v>
      </c>
      <c r="E9199" t="s">
        <v>35</v>
      </c>
      <c r="F9199" t="s">
        <v>13</v>
      </c>
      <c r="G9199" t="s">
        <v>27</v>
      </c>
      <c r="H9199">
        <v>34018</v>
      </c>
      <c r="I9199">
        <v>83867223</v>
      </c>
      <c r="J9199">
        <v>2021</v>
      </c>
      <c r="K9199">
        <v>10</v>
      </c>
      <c r="L9199">
        <v>2465.3778293844398</v>
      </c>
    </row>
    <row r="9200" spans="1:12" x14ac:dyDescent="0.25">
      <c r="A9200">
        <v>202110</v>
      </c>
      <c r="B9200" s="2">
        <f t="shared" si="143"/>
        <v>44470</v>
      </c>
      <c r="C9200" t="s">
        <v>11</v>
      </c>
      <c r="D9200" t="s">
        <v>33</v>
      </c>
      <c r="E9200" t="s">
        <v>35</v>
      </c>
      <c r="F9200" t="s">
        <v>13</v>
      </c>
      <c r="G9200" t="s">
        <v>14</v>
      </c>
      <c r="H9200">
        <v>44377</v>
      </c>
      <c r="I9200">
        <v>28671276</v>
      </c>
      <c r="J9200">
        <v>2021</v>
      </c>
      <c r="K9200">
        <v>10</v>
      </c>
      <c r="L9200">
        <v>646.08414268652598</v>
      </c>
    </row>
    <row r="9201" spans="1:12" x14ac:dyDescent="0.25">
      <c r="A9201">
        <v>202110</v>
      </c>
      <c r="B9201" s="2">
        <f t="shared" si="143"/>
        <v>44470</v>
      </c>
      <c r="C9201" t="s">
        <v>11</v>
      </c>
      <c r="D9201" t="s">
        <v>33</v>
      </c>
      <c r="E9201" t="s">
        <v>35</v>
      </c>
      <c r="F9201" t="s">
        <v>13</v>
      </c>
      <c r="G9201" t="s">
        <v>15</v>
      </c>
      <c r="H9201">
        <v>524482</v>
      </c>
      <c r="I9201">
        <v>652933962</v>
      </c>
      <c r="J9201">
        <v>2021</v>
      </c>
      <c r="K9201">
        <v>10</v>
      </c>
      <c r="L9201">
        <v>1244.9120503658801</v>
      </c>
    </row>
    <row r="9202" spans="1:12" x14ac:dyDescent="0.25">
      <c r="A9202">
        <v>202110</v>
      </c>
      <c r="B9202" s="2">
        <f t="shared" si="143"/>
        <v>44470</v>
      </c>
      <c r="C9202" t="s">
        <v>11</v>
      </c>
      <c r="D9202" t="s">
        <v>33</v>
      </c>
      <c r="E9202" t="s">
        <v>35</v>
      </c>
      <c r="F9202" t="s">
        <v>13</v>
      </c>
      <c r="G9202" t="s">
        <v>16</v>
      </c>
      <c r="H9202">
        <v>1309700</v>
      </c>
      <c r="I9202">
        <v>2272654826</v>
      </c>
      <c r="J9202">
        <v>2021</v>
      </c>
      <c r="K9202">
        <v>10</v>
      </c>
      <c r="L9202">
        <v>1735.2483973429</v>
      </c>
    </row>
    <row r="9203" spans="1:12" x14ac:dyDescent="0.25">
      <c r="A9203">
        <v>202110</v>
      </c>
      <c r="B9203" s="2">
        <f t="shared" si="143"/>
        <v>44470</v>
      </c>
      <c r="C9203" t="s">
        <v>11</v>
      </c>
      <c r="D9203" t="s">
        <v>33</v>
      </c>
      <c r="E9203" t="s">
        <v>35</v>
      </c>
      <c r="F9203" t="s">
        <v>13</v>
      </c>
      <c r="G9203" t="s">
        <v>17</v>
      </c>
      <c r="H9203">
        <v>1671131</v>
      </c>
      <c r="I9203">
        <v>3149063340</v>
      </c>
      <c r="J9203">
        <v>2021</v>
      </c>
      <c r="K9203">
        <v>10</v>
      </c>
      <c r="L9203">
        <v>1884.39047567186</v>
      </c>
    </row>
    <row r="9204" spans="1:12" x14ac:dyDescent="0.25">
      <c r="A9204">
        <v>202110</v>
      </c>
      <c r="B9204" s="2">
        <f t="shared" si="143"/>
        <v>44470</v>
      </c>
      <c r="C9204" t="s">
        <v>11</v>
      </c>
      <c r="D9204" t="s">
        <v>33</v>
      </c>
      <c r="E9204" t="s">
        <v>35</v>
      </c>
      <c r="F9204" t="s">
        <v>13</v>
      </c>
      <c r="G9204" t="s">
        <v>18</v>
      </c>
      <c r="H9204">
        <v>2084268</v>
      </c>
      <c r="I9204">
        <v>4237091810</v>
      </c>
      <c r="J9204">
        <v>2021</v>
      </c>
      <c r="K9204">
        <v>10</v>
      </c>
      <c r="L9204">
        <v>2032.8920321187099</v>
      </c>
    </row>
    <row r="9205" spans="1:12" x14ac:dyDescent="0.25">
      <c r="A9205">
        <v>202110</v>
      </c>
      <c r="B9205" s="2">
        <f t="shared" si="143"/>
        <v>44470</v>
      </c>
      <c r="C9205" t="s">
        <v>11</v>
      </c>
      <c r="D9205" t="s">
        <v>33</v>
      </c>
      <c r="E9205" t="s">
        <v>35</v>
      </c>
      <c r="F9205" t="s">
        <v>13</v>
      </c>
      <c r="G9205" t="s">
        <v>19</v>
      </c>
      <c r="H9205">
        <v>2369078</v>
      </c>
      <c r="I9205">
        <v>5591592875</v>
      </c>
      <c r="J9205">
        <v>2021</v>
      </c>
      <c r="K9205">
        <v>10</v>
      </c>
      <c r="L9205">
        <v>2360.2400912928902</v>
      </c>
    </row>
    <row r="9206" spans="1:12" x14ac:dyDescent="0.25">
      <c r="A9206">
        <v>202110</v>
      </c>
      <c r="B9206" s="2">
        <f t="shared" si="143"/>
        <v>44470</v>
      </c>
      <c r="C9206" t="s">
        <v>11</v>
      </c>
      <c r="D9206" t="s">
        <v>33</v>
      </c>
      <c r="E9206" t="s">
        <v>35</v>
      </c>
      <c r="F9206" t="s">
        <v>13</v>
      </c>
      <c r="G9206" t="s">
        <v>20</v>
      </c>
      <c r="H9206">
        <v>1954719</v>
      </c>
      <c r="I9206">
        <v>5573234736</v>
      </c>
      <c r="J9206">
        <v>2021</v>
      </c>
      <c r="K9206">
        <v>10</v>
      </c>
      <c r="L9206">
        <v>2851.1692657614699</v>
      </c>
    </row>
    <row r="9207" spans="1:12" x14ac:dyDescent="0.25">
      <c r="A9207">
        <v>202110</v>
      </c>
      <c r="B9207" s="2">
        <f t="shared" si="143"/>
        <v>44470</v>
      </c>
      <c r="C9207" t="s">
        <v>11</v>
      </c>
      <c r="D9207" t="s">
        <v>33</v>
      </c>
      <c r="E9207" t="s">
        <v>35</v>
      </c>
      <c r="F9207" t="s">
        <v>13</v>
      </c>
      <c r="G9207" t="s">
        <v>21</v>
      </c>
      <c r="H9207">
        <v>1572139</v>
      </c>
      <c r="I9207">
        <v>5643256624</v>
      </c>
      <c r="J9207">
        <v>2021</v>
      </c>
      <c r="K9207">
        <v>10</v>
      </c>
      <c r="L9207">
        <v>3589.54050755054</v>
      </c>
    </row>
    <row r="9208" spans="1:12" x14ac:dyDescent="0.25">
      <c r="A9208">
        <v>202110</v>
      </c>
      <c r="B9208" s="2">
        <f t="shared" si="143"/>
        <v>44470</v>
      </c>
      <c r="C9208" t="s">
        <v>11</v>
      </c>
      <c r="D9208" t="s">
        <v>33</v>
      </c>
      <c r="E9208" t="s">
        <v>35</v>
      </c>
      <c r="F9208" t="s">
        <v>13</v>
      </c>
      <c r="G9208" t="s">
        <v>22</v>
      </c>
      <c r="H9208">
        <v>1111519</v>
      </c>
      <c r="I9208">
        <v>4647599170</v>
      </c>
      <c r="J9208">
        <v>2021</v>
      </c>
      <c r="K9208">
        <v>10</v>
      </c>
      <c r="L9208">
        <v>4181.3042961928604</v>
      </c>
    </row>
    <row r="9209" spans="1:12" x14ac:dyDescent="0.25">
      <c r="A9209">
        <v>202110</v>
      </c>
      <c r="B9209" s="2">
        <f t="shared" si="143"/>
        <v>44470</v>
      </c>
      <c r="C9209" t="s">
        <v>11</v>
      </c>
      <c r="D9209" t="s">
        <v>33</v>
      </c>
      <c r="E9209" t="s">
        <v>35</v>
      </c>
      <c r="F9209" t="s">
        <v>13</v>
      </c>
      <c r="G9209" t="s">
        <v>23</v>
      </c>
      <c r="H9209">
        <v>648868</v>
      </c>
      <c r="I9209">
        <v>3088025721</v>
      </c>
      <c r="J9209">
        <v>2021</v>
      </c>
      <c r="K9209">
        <v>10</v>
      </c>
      <c r="L9209">
        <v>4759.09695192242</v>
      </c>
    </row>
    <row r="9210" spans="1:12" x14ac:dyDescent="0.25">
      <c r="A9210">
        <v>202110</v>
      </c>
      <c r="B9210" s="2">
        <f t="shared" si="143"/>
        <v>44470</v>
      </c>
      <c r="C9210" t="s">
        <v>11</v>
      </c>
      <c r="D9210" t="s">
        <v>33</v>
      </c>
      <c r="E9210" t="s">
        <v>35</v>
      </c>
      <c r="F9210" t="s">
        <v>13</v>
      </c>
      <c r="G9210" t="s">
        <v>24</v>
      </c>
      <c r="H9210">
        <v>338747</v>
      </c>
      <c r="I9210">
        <v>1917916050</v>
      </c>
      <c r="J9210">
        <v>2021</v>
      </c>
      <c r="K9210">
        <v>10</v>
      </c>
      <c r="L9210">
        <v>5661.79493840535</v>
      </c>
    </row>
    <row r="9211" spans="1:12" x14ac:dyDescent="0.25">
      <c r="A9211">
        <v>202110</v>
      </c>
      <c r="B9211" s="2">
        <f t="shared" si="143"/>
        <v>44470</v>
      </c>
      <c r="C9211" t="s">
        <v>11</v>
      </c>
      <c r="D9211" t="s">
        <v>33</v>
      </c>
      <c r="E9211" t="s">
        <v>35</v>
      </c>
      <c r="F9211" t="s">
        <v>13</v>
      </c>
      <c r="G9211" t="s">
        <v>25</v>
      </c>
      <c r="H9211">
        <v>127560</v>
      </c>
      <c r="I9211">
        <v>811328001</v>
      </c>
      <c r="J9211">
        <v>2021</v>
      </c>
      <c r="K9211">
        <v>10</v>
      </c>
      <c r="L9211">
        <v>6360.3637582314204</v>
      </c>
    </row>
    <row r="9212" spans="1:12" x14ac:dyDescent="0.25">
      <c r="A9212">
        <v>202110</v>
      </c>
      <c r="B9212" s="2">
        <f t="shared" si="143"/>
        <v>44470</v>
      </c>
      <c r="C9212" t="s">
        <v>11</v>
      </c>
      <c r="D9212" t="s">
        <v>33</v>
      </c>
      <c r="E9212" t="s">
        <v>35</v>
      </c>
      <c r="F9212" t="s">
        <v>13</v>
      </c>
      <c r="G9212" t="s">
        <v>26</v>
      </c>
      <c r="H9212">
        <v>29919</v>
      </c>
      <c r="I9212">
        <v>212043466</v>
      </c>
      <c r="J9212">
        <v>2021</v>
      </c>
      <c r="K9212">
        <v>10</v>
      </c>
      <c r="L9212">
        <v>7087.2511113339297</v>
      </c>
    </row>
    <row r="9213" spans="1:12" x14ac:dyDescent="0.25">
      <c r="A9213">
        <v>202110</v>
      </c>
      <c r="B9213" s="2">
        <f t="shared" si="143"/>
        <v>44470</v>
      </c>
      <c r="C9213" t="s">
        <v>11</v>
      </c>
      <c r="D9213" t="s">
        <v>33</v>
      </c>
      <c r="E9213" t="s">
        <v>35</v>
      </c>
      <c r="F9213" t="s">
        <v>13</v>
      </c>
      <c r="G9213" t="s">
        <v>27</v>
      </c>
      <c r="H9213">
        <v>20694</v>
      </c>
      <c r="I9213">
        <v>112352184</v>
      </c>
      <c r="J9213">
        <v>2021</v>
      </c>
      <c r="K9213">
        <v>10</v>
      </c>
      <c r="L9213">
        <v>5429.2154247607996</v>
      </c>
    </row>
    <row r="9214" spans="1:12" x14ac:dyDescent="0.25">
      <c r="A9214">
        <v>202111</v>
      </c>
      <c r="B9214" s="2">
        <f t="shared" si="143"/>
        <v>44501</v>
      </c>
      <c r="C9214" t="s">
        <v>11</v>
      </c>
      <c r="D9214" t="s">
        <v>12</v>
      </c>
      <c r="E9214" t="s">
        <v>35</v>
      </c>
      <c r="F9214" t="s">
        <v>13</v>
      </c>
      <c r="G9214" t="s">
        <v>14</v>
      </c>
      <c r="H9214">
        <v>185039</v>
      </c>
      <c r="I9214">
        <v>47465058</v>
      </c>
      <c r="J9214">
        <v>2021</v>
      </c>
      <c r="K9214">
        <v>11</v>
      </c>
      <c r="L9214">
        <v>256.51380519782299</v>
      </c>
    </row>
    <row r="9215" spans="1:12" x14ac:dyDescent="0.25">
      <c r="A9215">
        <v>202111</v>
      </c>
      <c r="B9215" s="2">
        <f t="shared" si="143"/>
        <v>44501</v>
      </c>
      <c r="C9215" t="s">
        <v>11</v>
      </c>
      <c r="D9215" t="s">
        <v>12</v>
      </c>
      <c r="E9215" t="s">
        <v>35</v>
      </c>
      <c r="F9215" t="s">
        <v>13</v>
      </c>
      <c r="G9215" t="s">
        <v>15</v>
      </c>
      <c r="H9215">
        <v>2154507</v>
      </c>
      <c r="I9215">
        <v>690273006</v>
      </c>
      <c r="J9215">
        <v>2021</v>
      </c>
      <c r="K9215">
        <v>11</v>
      </c>
      <c r="L9215">
        <v>320.38559447706598</v>
      </c>
    </row>
    <row r="9216" spans="1:12" x14ac:dyDescent="0.25">
      <c r="A9216">
        <v>202111</v>
      </c>
      <c r="B9216" s="2">
        <f t="shared" si="143"/>
        <v>44501</v>
      </c>
      <c r="C9216" t="s">
        <v>11</v>
      </c>
      <c r="D9216" t="s">
        <v>12</v>
      </c>
      <c r="E9216" t="s">
        <v>35</v>
      </c>
      <c r="F9216" t="s">
        <v>13</v>
      </c>
      <c r="G9216" t="s">
        <v>16</v>
      </c>
      <c r="H9216">
        <v>3888209</v>
      </c>
      <c r="I9216">
        <v>1542918842</v>
      </c>
      <c r="J9216">
        <v>2021</v>
      </c>
      <c r="K9216">
        <v>11</v>
      </c>
      <c r="L9216">
        <v>396.81993483374902</v>
      </c>
    </row>
    <row r="9217" spans="1:12" x14ac:dyDescent="0.25">
      <c r="A9217">
        <v>202111</v>
      </c>
      <c r="B9217" s="2">
        <f t="shared" si="143"/>
        <v>44501</v>
      </c>
      <c r="C9217" t="s">
        <v>11</v>
      </c>
      <c r="D9217" t="s">
        <v>12</v>
      </c>
      <c r="E9217" t="s">
        <v>35</v>
      </c>
      <c r="F9217" t="s">
        <v>13</v>
      </c>
      <c r="G9217" t="s">
        <v>17</v>
      </c>
      <c r="H9217">
        <v>3968510</v>
      </c>
      <c r="I9217">
        <v>1717587886</v>
      </c>
      <c r="J9217">
        <v>2021</v>
      </c>
      <c r="K9217">
        <v>11</v>
      </c>
      <c r="L9217">
        <v>432.804222743548</v>
      </c>
    </row>
    <row r="9218" spans="1:12" x14ac:dyDescent="0.25">
      <c r="A9218">
        <v>202111</v>
      </c>
      <c r="B9218" s="2">
        <f t="shared" ref="B9218:B9281" si="144">DATE(
    VALUE(LEFT(A9218,4)),
    VALUE(RIGHT(A9218,2)),
    1
)</f>
        <v>44501</v>
      </c>
      <c r="C9218" t="s">
        <v>11</v>
      </c>
      <c r="D9218" t="s">
        <v>12</v>
      </c>
      <c r="E9218" t="s">
        <v>35</v>
      </c>
      <c r="F9218" t="s">
        <v>13</v>
      </c>
      <c r="G9218" t="s">
        <v>18</v>
      </c>
      <c r="H9218">
        <v>3917093</v>
      </c>
      <c r="I9218">
        <v>1817182768</v>
      </c>
      <c r="J9218">
        <v>2021</v>
      </c>
      <c r="K9218">
        <v>11</v>
      </c>
      <c r="L9218">
        <v>463.91106057476799</v>
      </c>
    </row>
    <row r="9219" spans="1:12" x14ac:dyDescent="0.25">
      <c r="A9219">
        <v>202111</v>
      </c>
      <c r="B9219" s="2">
        <f t="shared" si="144"/>
        <v>44501</v>
      </c>
      <c r="C9219" t="s">
        <v>11</v>
      </c>
      <c r="D9219" t="s">
        <v>12</v>
      </c>
      <c r="E9219" t="s">
        <v>35</v>
      </c>
      <c r="F9219" t="s">
        <v>13</v>
      </c>
      <c r="G9219" t="s">
        <v>19</v>
      </c>
      <c r="H9219">
        <v>3624812</v>
      </c>
      <c r="I9219">
        <v>1874855605</v>
      </c>
      <c r="J9219">
        <v>2021</v>
      </c>
      <c r="K9219">
        <v>11</v>
      </c>
      <c r="L9219">
        <v>517.22837074032998</v>
      </c>
    </row>
    <row r="9220" spans="1:12" x14ac:dyDescent="0.25">
      <c r="A9220">
        <v>202111</v>
      </c>
      <c r="B9220" s="2">
        <f t="shared" si="144"/>
        <v>44501</v>
      </c>
      <c r="C9220" t="s">
        <v>11</v>
      </c>
      <c r="D9220" t="s">
        <v>12</v>
      </c>
      <c r="E9220" t="s">
        <v>35</v>
      </c>
      <c r="F9220" t="s">
        <v>13</v>
      </c>
      <c r="G9220" t="s">
        <v>20</v>
      </c>
      <c r="H9220">
        <v>2532790</v>
      </c>
      <c r="I9220">
        <v>1531987662</v>
      </c>
      <c r="J9220">
        <v>2021</v>
      </c>
      <c r="K9220">
        <v>11</v>
      </c>
      <c r="L9220">
        <v>604.86169875907501</v>
      </c>
    </row>
    <row r="9221" spans="1:12" x14ac:dyDescent="0.25">
      <c r="A9221">
        <v>202111</v>
      </c>
      <c r="B9221" s="2">
        <f t="shared" si="144"/>
        <v>44501</v>
      </c>
      <c r="C9221" t="s">
        <v>11</v>
      </c>
      <c r="D9221" t="s">
        <v>12</v>
      </c>
      <c r="E9221" t="s">
        <v>35</v>
      </c>
      <c r="F9221" t="s">
        <v>13</v>
      </c>
      <c r="G9221" t="s">
        <v>21</v>
      </c>
      <c r="H9221">
        <v>1674337</v>
      </c>
      <c r="I9221">
        <v>1241022981</v>
      </c>
      <c r="J9221">
        <v>2021</v>
      </c>
      <c r="K9221">
        <v>11</v>
      </c>
      <c r="L9221">
        <v>741.20262587519699</v>
      </c>
    </row>
    <row r="9222" spans="1:12" x14ac:dyDescent="0.25">
      <c r="A9222">
        <v>202111</v>
      </c>
      <c r="B9222" s="2">
        <f t="shared" si="144"/>
        <v>44501</v>
      </c>
      <c r="C9222" t="s">
        <v>11</v>
      </c>
      <c r="D9222" t="s">
        <v>12</v>
      </c>
      <c r="E9222" t="s">
        <v>35</v>
      </c>
      <c r="F9222" t="s">
        <v>13</v>
      </c>
      <c r="G9222" t="s">
        <v>22</v>
      </c>
      <c r="H9222">
        <v>1002597</v>
      </c>
      <c r="I9222">
        <v>906715273</v>
      </c>
      <c r="J9222">
        <v>2021</v>
      </c>
      <c r="K9222">
        <v>11</v>
      </c>
      <c r="L9222">
        <v>904.36663285447696</v>
      </c>
    </row>
    <row r="9223" spans="1:12" x14ac:dyDescent="0.25">
      <c r="A9223">
        <v>202111</v>
      </c>
      <c r="B9223" s="2">
        <f t="shared" si="144"/>
        <v>44501</v>
      </c>
      <c r="C9223" t="s">
        <v>11</v>
      </c>
      <c r="D9223" t="s">
        <v>12</v>
      </c>
      <c r="E9223" t="s">
        <v>35</v>
      </c>
      <c r="F9223" t="s">
        <v>13</v>
      </c>
      <c r="G9223" t="s">
        <v>23</v>
      </c>
      <c r="H9223">
        <v>528941</v>
      </c>
      <c r="I9223">
        <v>588211721</v>
      </c>
      <c r="J9223">
        <v>2021</v>
      </c>
      <c r="K9223">
        <v>11</v>
      </c>
      <c r="L9223">
        <v>1112.0554485282801</v>
      </c>
    </row>
    <row r="9224" spans="1:12" x14ac:dyDescent="0.25">
      <c r="A9224">
        <v>202111</v>
      </c>
      <c r="B9224" s="2">
        <f t="shared" si="144"/>
        <v>44501</v>
      </c>
      <c r="C9224" t="s">
        <v>11</v>
      </c>
      <c r="D9224" t="s">
        <v>12</v>
      </c>
      <c r="E9224" t="s">
        <v>35</v>
      </c>
      <c r="F9224" t="s">
        <v>13</v>
      </c>
      <c r="G9224" t="s">
        <v>24</v>
      </c>
      <c r="H9224">
        <v>298477</v>
      </c>
      <c r="I9224">
        <v>358802697</v>
      </c>
      <c r="J9224">
        <v>2021</v>
      </c>
      <c r="K9224">
        <v>11</v>
      </c>
      <c r="L9224">
        <v>1202.1117104500499</v>
      </c>
    </row>
    <row r="9225" spans="1:12" x14ac:dyDescent="0.25">
      <c r="A9225">
        <v>202111</v>
      </c>
      <c r="B9225" s="2">
        <f t="shared" si="144"/>
        <v>44501</v>
      </c>
      <c r="C9225" t="s">
        <v>11</v>
      </c>
      <c r="D9225" t="s">
        <v>12</v>
      </c>
      <c r="E9225" t="s">
        <v>35</v>
      </c>
      <c r="F9225" t="s">
        <v>13</v>
      </c>
      <c r="G9225" t="s">
        <v>25</v>
      </c>
      <c r="H9225">
        <v>133363</v>
      </c>
      <c r="I9225">
        <v>164357281</v>
      </c>
      <c r="J9225">
        <v>2021</v>
      </c>
      <c r="K9225">
        <v>11</v>
      </c>
      <c r="L9225">
        <v>1232.4053972991001</v>
      </c>
    </row>
    <row r="9226" spans="1:12" x14ac:dyDescent="0.25">
      <c r="A9226">
        <v>202111</v>
      </c>
      <c r="B9226" s="2">
        <f t="shared" si="144"/>
        <v>44501</v>
      </c>
      <c r="C9226" t="s">
        <v>11</v>
      </c>
      <c r="D9226" t="s">
        <v>12</v>
      </c>
      <c r="E9226" t="s">
        <v>35</v>
      </c>
      <c r="F9226" t="s">
        <v>13</v>
      </c>
      <c r="G9226" t="s">
        <v>26</v>
      </c>
      <c r="H9226">
        <v>34841</v>
      </c>
      <c r="I9226">
        <v>45784400</v>
      </c>
      <c r="J9226">
        <v>2021</v>
      </c>
      <c r="K9226">
        <v>11</v>
      </c>
      <c r="L9226">
        <v>1314.09546224276</v>
      </c>
    </row>
    <row r="9227" spans="1:12" x14ac:dyDescent="0.25">
      <c r="A9227">
        <v>202111</v>
      </c>
      <c r="B9227" s="2">
        <f t="shared" si="144"/>
        <v>44501</v>
      </c>
      <c r="C9227" t="s">
        <v>11</v>
      </c>
      <c r="D9227" t="s">
        <v>12</v>
      </c>
      <c r="E9227" t="s">
        <v>35</v>
      </c>
      <c r="F9227" t="s">
        <v>13</v>
      </c>
      <c r="G9227" t="s">
        <v>27</v>
      </c>
      <c r="H9227">
        <v>21951</v>
      </c>
      <c r="I9227">
        <v>29626127</v>
      </c>
      <c r="J9227">
        <v>2021</v>
      </c>
      <c r="K9227">
        <v>11</v>
      </c>
      <c r="L9227">
        <v>1349.64817092615</v>
      </c>
    </row>
    <row r="9228" spans="1:12" x14ac:dyDescent="0.25">
      <c r="A9228">
        <v>202111</v>
      </c>
      <c r="B9228" s="2">
        <f t="shared" si="144"/>
        <v>44501</v>
      </c>
      <c r="C9228" t="s">
        <v>11</v>
      </c>
      <c r="D9228" t="s">
        <v>28</v>
      </c>
      <c r="E9228" t="s">
        <v>35</v>
      </c>
      <c r="F9228" t="s">
        <v>13</v>
      </c>
      <c r="G9228" t="s">
        <v>14</v>
      </c>
      <c r="H9228">
        <v>16651</v>
      </c>
      <c r="I9228">
        <v>21846788</v>
      </c>
      <c r="J9228">
        <v>2021</v>
      </c>
      <c r="K9228">
        <v>11</v>
      </c>
      <c r="L9228">
        <v>1312.04059816227</v>
      </c>
    </row>
    <row r="9229" spans="1:12" x14ac:dyDescent="0.25">
      <c r="A9229">
        <v>202111</v>
      </c>
      <c r="B9229" s="2">
        <f t="shared" si="144"/>
        <v>44501</v>
      </c>
      <c r="C9229" t="s">
        <v>11</v>
      </c>
      <c r="D9229" t="s">
        <v>28</v>
      </c>
      <c r="E9229" t="s">
        <v>35</v>
      </c>
      <c r="F9229" t="s">
        <v>13</v>
      </c>
      <c r="G9229" t="s">
        <v>15</v>
      </c>
      <c r="H9229">
        <v>172679</v>
      </c>
      <c r="I9229">
        <v>285085128</v>
      </c>
      <c r="J9229">
        <v>2021</v>
      </c>
      <c r="K9229">
        <v>11</v>
      </c>
      <c r="L9229">
        <v>1650.95424458098</v>
      </c>
    </row>
    <row r="9230" spans="1:12" x14ac:dyDescent="0.25">
      <c r="A9230">
        <v>202111</v>
      </c>
      <c r="B9230" s="2">
        <f t="shared" si="144"/>
        <v>44501</v>
      </c>
      <c r="C9230" t="s">
        <v>11</v>
      </c>
      <c r="D9230" t="s">
        <v>28</v>
      </c>
      <c r="E9230" t="s">
        <v>35</v>
      </c>
      <c r="F9230" t="s">
        <v>13</v>
      </c>
      <c r="G9230" t="s">
        <v>16</v>
      </c>
      <c r="H9230">
        <v>366221</v>
      </c>
      <c r="I9230">
        <v>719456084</v>
      </c>
      <c r="J9230">
        <v>2021</v>
      </c>
      <c r="K9230">
        <v>11</v>
      </c>
      <c r="L9230">
        <v>1964.54076636784</v>
      </c>
    </row>
    <row r="9231" spans="1:12" x14ac:dyDescent="0.25">
      <c r="A9231">
        <v>202111</v>
      </c>
      <c r="B9231" s="2">
        <f t="shared" si="144"/>
        <v>44501</v>
      </c>
      <c r="C9231" t="s">
        <v>11</v>
      </c>
      <c r="D9231" t="s">
        <v>28</v>
      </c>
      <c r="E9231" t="s">
        <v>35</v>
      </c>
      <c r="F9231" t="s">
        <v>13</v>
      </c>
      <c r="G9231" t="s">
        <v>17</v>
      </c>
      <c r="H9231">
        <v>430495</v>
      </c>
      <c r="I9231">
        <v>892676989</v>
      </c>
      <c r="J9231">
        <v>2021</v>
      </c>
      <c r="K9231">
        <v>11</v>
      </c>
      <c r="L9231">
        <v>2073.6059396740902</v>
      </c>
    </row>
    <row r="9232" spans="1:12" x14ac:dyDescent="0.25">
      <c r="A9232">
        <v>202111</v>
      </c>
      <c r="B9232" s="2">
        <f t="shared" si="144"/>
        <v>44501</v>
      </c>
      <c r="C9232" t="s">
        <v>11</v>
      </c>
      <c r="D9232" t="s">
        <v>28</v>
      </c>
      <c r="E9232" t="s">
        <v>35</v>
      </c>
      <c r="F9232" t="s">
        <v>13</v>
      </c>
      <c r="G9232" t="s">
        <v>18</v>
      </c>
      <c r="H9232">
        <v>442794</v>
      </c>
      <c r="I9232">
        <v>959741710</v>
      </c>
      <c r="J9232">
        <v>2021</v>
      </c>
      <c r="K9232">
        <v>11</v>
      </c>
      <c r="L9232">
        <v>2167.4677389485801</v>
      </c>
    </row>
    <row r="9233" spans="1:12" x14ac:dyDescent="0.25">
      <c r="A9233">
        <v>202111</v>
      </c>
      <c r="B9233" s="2">
        <f t="shared" si="144"/>
        <v>44501</v>
      </c>
      <c r="C9233" t="s">
        <v>11</v>
      </c>
      <c r="D9233" t="s">
        <v>28</v>
      </c>
      <c r="E9233" t="s">
        <v>35</v>
      </c>
      <c r="F9233" t="s">
        <v>13</v>
      </c>
      <c r="G9233" t="s">
        <v>19</v>
      </c>
      <c r="H9233">
        <v>380025</v>
      </c>
      <c r="I9233">
        <v>916157581</v>
      </c>
      <c r="J9233">
        <v>2021</v>
      </c>
      <c r="K9233">
        <v>11</v>
      </c>
      <c r="L9233">
        <v>2410.7823985264099</v>
      </c>
    </row>
    <row r="9234" spans="1:12" x14ac:dyDescent="0.25">
      <c r="A9234">
        <v>202111</v>
      </c>
      <c r="B9234" s="2">
        <f t="shared" si="144"/>
        <v>44501</v>
      </c>
      <c r="C9234" t="s">
        <v>11</v>
      </c>
      <c r="D9234" t="s">
        <v>28</v>
      </c>
      <c r="E9234" t="s">
        <v>35</v>
      </c>
      <c r="F9234" t="s">
        <v>13</v>
      </c>
      <c r="G9234" t="s">
        <v>20</v>
      </c>
      <c r="H9234">
        <v>247723</v>
      </c>
      <c r="I9234">
        <v>679837993</v>
      </c>
      <c r="J9234">
        <v>2021</v>
      </c>
      <c r="K9234">
        <v>11</v>
      </c>
      <c r="L9234">
        <v>2744.3474889291601</v>
      </c>
    </row>
    <row r="9235" spans="1:12" x14ac:dyDescent="0.25">
      <c r="A9235">
        <v>202111</v>
      </c>
      <c r="B9235" s="2">
        <f t="shared" si="144"/>
        <v>44501</v>
      </c>
      <c r="C9235" t="s">
        <v>11</v>
      </c>
      <c r="D9235" t="s">
        <v>28</v>
      </c>
      <c r="E9235" t="s">
        <v>35</v>
      </c>
      <c r="F9235" t="s">
        <v>13</v>
      </c>
      <c r="G9235" t="s">
        <v>21</v>
      </c>
      <c r="H9235">
        <v>170156</v>
      </c>
      <c r="I9235">
        <v>535685434</v>
      </c>
      <c r="J9235">
        <v>2021</v>
      </c>
      <c r="K9235">
        <v>11</v>
      </c>
      <c r="L9235">
        <v>3148.2018500669901</v>
      </c>
    </row>
    <row r="9236" spans="1:12" x14ac:dyDescent="0.25">
      <c r="A9236">
        <v>202111</v>
      </c>
      <c r="B9236" s="2">
        <f t="shared" si="144"/>
        <v>44501</v>
      </c>
      <c r="C9236" t="s">
        <v>11</v>
      </c>
      <c r="D9236" t="s">
        <v>28</v>
      </c>
      <c r="E9236" t="s">
        <v>35</v>
      </c>
      <c r="F9236" t="s">
        <v>13</v>
      </c>
      <c r="G9236" t="s">
        <v>22</v>
      </c>
      <c r="H9236">
        <v>112028</v>
      </c>
      <c r="I9236">
        <v>406561668</v>
      </c>
      <c r="J9236">
        <v>2021</v>
      </c>
      <c r="K9236">
        <v>11</v>
      </c>
      <c r="L9236">
        <v>3629.1076159531499</v>
      </c>
    </row>
    <row r="9237" spans="1:12" x14ac:dyDescent="0.25">
      <c r="A9237">
        <v>202111</v>
      </c>
      <c r="B9237" s="2">
        <f t="shared" si="144"/>
        <v>44501</v>
      </c>
      <c r="C9237" t="s">
        <v>11</v>
      </c>
      <c r="D9237" t="s">
        <v>28</v>
      </c>
      <c r="E9237" t="s">
        <v>35</v>
      </c>
      <c r="F9237" t="s">
        <v>13</v>
      </c>
      <c r="G9237" t="s">
        <v>23</v>
      </c>
      <c r="H9237">
        <v>65337</v>
      </c>
      <c r="I9237">
        <v>250253088</v>
      </c>
      <c r="J9237">
        <v>2021</v>
      </c>
      <c r="K9237">
        <v>11</v>
      </c>
      <c r="L9237">
        <v>3830.1894485513499</v>
      </c>
    </row>
    <row r="9238" spans="1:12" x14ac:dyDescent="0.25">
      <c r="A9238">
        <v>202111</v>
      </c>
      <c r="B9238" s="2">
        <f t="shared" si="144"/>
        <v>44501</v>
      </c>
      <c r="C9238" t="s">
        <v>11</v>
      </c>
      <c r="D9238" t="s">
        <v>28</v>
      </c>
      <c r="E9238" t="s">
        <v>35</v>
      </c>
      <c r="F9238" t="s">
        <v>13</v>
      </c>
      <c r="G9238" t="s">
        <v>24</v>
      </c>
      <c r="H9238">
        <v>35670</v>
      </c>
      <c r="I9238">
        <v>140491237</v>
      </c>
      <c r="J9238">
        <v>2021</v>
      </c>
      <c r="K9238">
        <v>11</v>
      </c>
      <c r="L9238">
        <v>3938.6385477992699</v>
      </c>
    </row>
    <row r="9239" spans="1:12" x14ac:dyDescent="0.25">
      <c r="A9239">
        <v>202111</v>
      </c>
      <c r="B9239" s="2">
        <f t="shared" si="144"/>
        <v>44501</v>
      </c>
      <c r="C9239" t="s">
        <v>11</v>
      </c>
      <c r="D9239" t="s">
        <v>28</v>
      </c>
      <c r="E9239" t="s">
        <v>35</v>
      </c>
      <c r="F9239" t="s">
        <v>13</v>
      </c>
      <c r="G9239" t="s">
        <v>25</v>
      </c>
      <c r="H9239">
        <v>13505</v>
      </c>
      <c r="I9239">
        <v>60047086</v>
      </c>
      <c r="J9239">
        <v>2021</v>
      </c>
      <c r="K9239">
        <v>11</v>
      </c>
      <c r="L9239">
        <v>4446.2855238800403</v>
      </c>
    </row>
    <row r="9240" spans="1:12" x14ac:dyDescent="0.25">
      <c r="A9240">
        <v>202111</v>
      </c>
      <c r="B9240" s="2">
        <f t="shared" si="144"/>
        <v>44501</v>
      </c>
      <c r="C9240" t="s">
        <v>11</v>
      </c>
      <c r="D9240" t="s">
        <v>28</v>
      </c>
      <c r="E9240" t="s">
        <v>35</v>
      </c>
      <c r="F9240" t="s">
        <v>13</v>
      </c>
      <c r="G9240" t="s">
        <v>26</v>
      </c>
      <c r="H9240">
        <v>3035</v>
      </c>
      <c r="I9240">
        <v>14219023</v>
      </c>
      <c r="J9240">
        <v>2021</v>
      </c>
      <c r="K9240">
        <v>11</v>
      </c>
      <c r="L9240">
        <v>4685.0158154859901</v>
      </c>
    </row>
    <row r="9241" spans="1:12" x14ac:dyDescent="0.25">
      <c r="A9241">
        <v>202111</v>
      </c>
      <c r="B9241" s="2">
        <f t="shared" si="144"/>
        <v>44501</v>
      </c>
      <c r="C9241" t="s">
        <v>11</v>
      </c>
      <c r="D9241" t="s">
        <v>28</v>
      </c>
      <c r="E9241" t="s">
        <v>35</v>
      </c>
      <c r="F9241" t="s">
        <v>13</v>
      </c>
      <c r="G9241" t="s">
        <v>27</v>
      </c>
      <c r="H9241">
        <v>2362</v>
      </c>
      <c r="I9241">
        <v>11688952</v>
      </c>
      <c r="J9241">
        <v>2021</v>
      </c>
      <c r="K9241">
        <v>11</v>
      </c>
      <c r="L9241">
        <v>4948.7519051651097</v>
      </c>
    </row>
    <row r="9242" spans="1:12" x14ac:dyDescent="0.25">
      <c r="A9242">
        <v>202111</v>
      </c>
      <c r="B9242" s="2">
        <f t="shared" si="144"/>
        <v>44501</v>
      </c>
      <c r="C9242" t="s">
        <v>11</v>
      </c>
      <c r="D9242" t="s">
        <v>29</v>
      </c>
      <c r="E9242" t="s">
        <v>35</v>
      </c>
      <c r="F9242" t="s">
        <v>13</v>
      </c>
      <c r="G9242" t="s">
        <v>14</v>
      </c>
      <c r="H9242">
        <v>12588</v>
      </c>
      <c r="I9242">
        <v>15956723</v>
      </c>
      <c r="J9242">
        <v>2021</v>
      </c>
      <c r="K9242">
        <v>11</v>
      </c>
      <c r="L9242">
        <v>1267.61383857642</v>
      </c>
    </row>
    <row r="9243" spans="1:12" x14ac:dyDescent="0.25">
      <c r="A9243">
        <v>202111</v>
      </c>
      <c r="B9243" s="2">
        <f t="shared" si="144"/>
        <v>44501</v>
      </c>
      <c r="C9243" t="s">
        <v>11</v>
      </c>
      <c r="D9243" t="s">
        <v>29</v>
      </c>
      <c r="E9243" t="s">
        <v>35</v>
      </c>
      <c r="F9243" t="s">
        <v>13</v>
      </c>
      <c r="G9243" t="s">
        <v>15</v>
      </c>
      <c r="H9243">
        <v>145424</v>
      </c>
      <c r="I9243">
        <v>250893552</v>
      </c>
      <c r="J9243">
        <v>2021</v>
      </c>
      <c r="K9243">
        <v>11</v>
      </c>
      <c r="L9243">
        <v>1725.2554736494601</v>
      </c>
    </row>
    <row r="9244" spans="1:12" x14ac:dyDescent="0.25">
      <c r="A9244">
        <v>202111</v>
      </c>
      <c r="B9244" s="2">
        <f t="shared" si="144"/>
        <v>44501</v>
      </c>
      <c r="C9244" t="s">
        <v>11</v>
      </c>
      <c r="D9244" t="s">
        <v>29</v>
      </c>
      <c r="E9244" t="s">
        <v>35</v>
      </c>
      <c r="F9244" t="s">
        <v>13</v>
      </c>
      <c r="G9244" t="s">
        <v>16</v>
      </c>
      <c r="H9244">
        <v>344020</v>
      </c>
      <c r="I9244">
        <v>811052418</v>
      </c>
      <c r="J9244">
        <v>2021</v>
      </c>
      <c r="K9244">
        <v>11</v>
      </c>
      <c r="L9244">
        <v>2357.57344921806</v>
      </c>
    </row>
    <row r="9245" spans="1:12" x14ac:dyDescent="0.25">
      <c r="A9245">
        <v>202111</v>
      </c>
      <c r="B9245" s="2">
        <f t="shared" si="144"/>
        <v>44501</v>
      </c>
      <c r="C9245" t="s">
        <v>11</v>
      </c>
      <c r="D9245" t="s">
        <v>29</v>
      </c>
      <c r="E9245" t="s">
        <v>35</v>
      </c>
      <c r="F9245" t="s">
        <v>13</v>
      </c>
      <c r="G9245" t="s">
        <v>17</v>
      </c>
      <c r="H9245">
        <v>410971</v>
      </c>
      <c r="I9245">
        <v>1104968659</v>
      </c>
      <c r="J9245">
        <v>2021</v>
      </c>
      <c r="K9245">
        <v>11</v>
      </c>
      <c r="L9245">
        <v>2688.6779334794901</v>
      </c>
    </row>
    <row r="9246" spans="1:12" x14ac:dyDescent="0.25">
      <c r="A9246">
        <v>202111</v>
      </c>
      <c r="B9246" s="2">
        <f t="shared" si="144"/>
        <v>44501</v>
      </c>
      <c r="C9246" t="s">
        <v>11</v>
      </c>
      <c r="D9246" t="s">
        <v>29</v>
      </c>
      <c r="E9246" t="s">
        <v>35</v>
      </c>
      <c r="F9246" t="s">
        <v>13</v>
      </c>
      <c r="G9246" t="s">
        <v>18</v>
      </c>
      <c r="H9246">
        <v>437742</v>
      </c>
      <c r="I9246">
        <v>1351239489</v>
      </c>
      <c r="J9246">
        <v>2021</v>
      </c>
      <c r="K9246">
        <v>11</v>
      </c>
      <c r="L9246">
        <v>3086.83993996463</v>
      </c>
    </row>
    <row r="9247" spans="1:12" x14ac:dyDescent="0.25">
      <c r="A9247">
        <v>202111</v>
      </c>
      <c r="B9247" s="2">
        <f t="shared" si="144"/>
        <v>44501</v>
      </c>
      <c r="C9247" t="s">
        <v>11</v>
      </c>
      <c r="D9247" t="s">
        <v>29</v>
      </c>
      <c r="E9247" t="s">
        <v>35</v>
      </c>
      <c r="F9247" t="s">
        <v>13</v>
      </c>
      <c r="G9247" t="s">
        <v>19</v>
      </c>
      <c r="H9247">
        <v>405240</v>
      </c>
      <c r="I9247">
        <v>1422769242</v>
      </c>
      <c r="J9247">
        <v>2021</v>
      </c>
      <c r="K9247">
        <v>11</v>
      </c>
      <c r="L9247">
        <v>3510.9299230085799</v>
      </c>
    </row>
    <row r="9248" spans="1:12" x14ac:dyDescent="0.25">
      <c r="A9248">
        <v>202111</v>
      </c>
      <c r="B9248" s="2">
        <f t="shared" si="144"/>
        <v>44501</v>
      </c>
      <c r="C9248" t="s">
        <v>11</v>
      </c>
      <c r="D9248" t="s">
        <v>29</v>
      </c>
      <c r="E9248" t="s">
        <v>35</v>
      </c>
      <c r="F9248" t="s">
        <v>13</v>
      </c>
      <c r="G9248" t="s">
        <v>20</v>
      </c>
      <c r="H9248">
        <v>290604</v>
      </c>
      <c r="I9248">
        <v>1313488663</v>
      </c>
      <c r="J9248">
        <v>2021</v>
      </c>
      <c r="K9248">
        <v>11</v>
      </c>
      <c r="L9248">
        <v>4519.8574795942204</v>
      </c>
    </row>
    <row r="9249" spans="1:12" x14ac:dyDescent="0.25">
      <c r="A9249">
        <v>202111</v>
      </c>
      <c r="B9249" s="2">
        <f t="shared" si="144"/>
        <v>44501</v>
      </c>
      <c r="C9249" t="s">
        <v>11</v>
      </c>
      <c r="D9249" t="s">
        <v>29</v>
      </c>
      <c r="E9249" t="s">
        <v>35</v>
      </c>
      <c r="F9249" t="s">
        <v>13</v>
      </c>
      <c r="G9249" t="s">
        <v>21</v>
      </c>
      <c r="H9249">
        <v>228163</v>
      </c>
      <c r="I9249">
        <v>1185611853</v>
      </c>
      <c r="J9249">
        <v>2021</v>
      </c>
      <c r="K9249">
        <v>11</v>
      </c>
      <c r="L9249">
        <v>5196.3370616620496</v>
      </c>
    </row>
    <row r="9250" spans="1:12" x14ac:dyDescent="0.25">
      <c r="A9250">
        <v>202111</v>
      </c>
      <c r="B9250" s="2">
        <f t="shared" si="144"/>
        <v>44501</v>
      </c>
      <c r="C9250" t="s">
        <v>11</v>
      </c>
      <c r="D9250" t="s">
        <v>29</v>
      </c>
      <c r="E9250" t="s">
        <v>35</v>
      </c>
      <c r="F9250" t="s">
        <v>13</v>
      </c>
      <c r="G9250" t="s">
        <v>22</v>
      </c>
      <c r="H9250">
        <v>164191</v>
      </c>
      <c r="I9250">
        <v>928360782</v>
      </c>
      <c r="J9250">
        <v>2021</v>
      </c>
      <c r="K9250">
        <v>11</v>
      </c>
      <c r="L9250">
        <v>5654.1514577534699</v>
      </c>
    </row>
    <row r="9251" spans="1:12" x14ac:dyDescent="0.25">
      <c r="A9251">
        <v>202111</v>
      </c>
      <c r="B9251" s="2">
        <f t="shared" si="144"/>
        <v>44501</v>
      </c>
      <c r="C9251" t="s">
        <v>11</v>
      </c>
      <c r="D9251" t="s">
        <v>29</v>
      </c>
      <c r="E9251" t="s">
        <v>35</v>
      </c>
      <c r="F9251" t="s">
        <v>13</v>
      </c>
      <c r="G9251" t="s">
        <v>23</v>
      </c>
      <c r="H9251">
        <v>95947</v>
      </c>
      <c r="I9251">
        <v>562230216</v>
      </c>
      <c r="J9251">
        <v>2021</v>
      </c>
      <c r="K9251">
        <v>11</v>
      </c>
      <c r="L9251">
        <v>5859.7998478326499</v>
      </c>
    </row>
    <row r="9252" spans="1:12" x14ac:dyDescent="0.25">
      <c r="A9252">
        <v>202111</v>
      </c>
      <c r="B9252" s="2">
        <f t="shared" si="144"/>
        <v>44501</v>
      </c>
      <c r="C9252" t="s">
        <v>11</v>
      </c>
      <c r="D9252" t="s">
        <v>29</v>
      </c>
      <c r="E9252" t="s">
        <v>35</v>
      </c>
      <c r="F9252" t="s">
        <v>13</v>
      </c>
      <c r="G9252" t="s">
        <v>24</v>
      </c>
      <c r="H9252">
        <v>52475</v>
      </c>
      <c r="I9252">
        <v>323066753</v>
      </c>
      <c r="J9252">
        <v>2021</v>
      </c>
      <c r="K9252">
        <v>11</v>
      </c>
      <c r="L9252">
        <v>6156.5841448308702</v>
      </c>
    </row>
    <row r="9253" spans="1:12" x14ac:dyDescent="0.25">
      <c r="A9253">
        <v>202111</v>
      </c>
      <c r="B9253" s="2">
        <f t="shared" si="144"/>
        <v>44501</v>
      </c>
      <c r="C9253" t="s">
        <v>11</v>
      </c>
      <c r="D9253" t="s">
        <v>29</v>
      </c>
      <c r="E9253" t="s">
        <v>35</v>
      </c>
      <c r="F9253" t="s">
        <v>13</v>
      </c>
      <c r="G9253" t="s">
        <v>25</v>
      </c>
      <c r="H9253">
        <v>21120</v>
      </c>
      <c r="I9253">
        <v>124483018</v>
      </c>
      <c r="J9253">
        <v>2021</v>
      </c>
      <c r="K9253">
        <v>11</v>
      </c>
      <c r="L9253">
        <v>5894.0822916666602</v>
      </c>
    </row>
    <row r="9254" spans="1:12" x14ac:dyDescent="0.25">
      <c r="A9254">
        <v>202111</v>
      </c>
      <c r="B9254" s="2">
        <f t="shared" si="144"/>
        <v>44501</v>
      </c>
      <c r="C9254" t="s">
        <v>11</v>
      </c>
      <c r="D9254" t="s">
        <v>29</v>
      </c>
      <c r="E9254" t="s">
        <v>35</v>
      </c>
      <c r="F9254" t="s">
        <v>13</v>
      </c>
      <c r="G9254" t="s">
        <v>26</v>
      </c>
      <c r="H9254">
        <v>5148</v>
      </c>
      <c r="I9254">
        <v>32373129</v>
      </c>
      <c r="J9254">
        <v>2021</v>
      </c>
      <c r="K9254">
        <v>11</v>
      </c>
      <c r="L9254">
        <v>6288.4865967365904</v>
      </c>
    </row>
    <row r="9255" spans="1:12" x14ac:dyDescent="0.25">
      <c r="A9255">
        <v>202111</v>
      </c>
      <c r="B9255" s="2">
        <f t="shared" si="144"/>
        <v>44501</v>
      </c>
      <c r="C9255" t="s">
        <v>11</v>
      </c>
      <c r="D9255" t="s">
        <v>29</v>
      </c>
      <c r="E9255" t="s">
        <v>35</v>
      </c>
      <c r="F9255" t="s">
        <v>13</v>
      </c>
      <c r="G9255" t="s">
        <v>27</v>
      </c>
      <c r="H9255">
        <v>3310</v>
      </c>
      <c r="I9255">
        <v>18340555</v>
      </c>
      <c r="J9255">
        <v>2021</v>
      </c>
      <c r="K9255">
        <v>11</v>
      </c>
      <c r="L9255">
        <v>5540.9531722054298</v>
      </c>
    </row>
    <row r="9256" spans="1:12" x14ac:dyDescent="0.25">
      <c r="A9256">
        <v>202111</v>
      </c>
      <c r="B9256" s="2">
        <f t="shared" si="144"/>
        <v>44501</v>
      </c>
      <c r="C9256" t="s">
        <v>11</v>
      </c>
      <c r="D9256" t="s">
        <v>30</v>
      </c>
      <c r="E9256" t="s">
        <v>35</v>
      </c>
      <c r="F9256" t="s">
        <v>13</v>
      </c>
      <c r="G9256" t="s">
        <v>14</v>
      </c>
      <c r="H9256">
        <v>84973</v>
      </c>
      <c r="I9256">
        <v>32680483</v>
      </c>
      <c r="J9256">
        <v>2021</v>
      </c>
      <c r="K9256">
        <v>11</v>
      </c>
      <c r="L9256">
        <v>384.59843715062402</v>
      </c>
    </row>
    <row r="9257" spans="1:12" x14ac:dyDescent="0.25">
      <c r="A9257">
        <v>202111</v>
      </c>
      <c r="B9257" s="2">
        <f t="shared" si="144"/>
        <v>44501</v>
      </c>
      <c r="C9257" t="s">
        <v>11</v>
      </c>
      <c r="D9257" t="s">
        <v>30</v>
      </c>
      <c r="E9257" t="s">
        <v>35</v>
      </c>
      <c r="F9257" t="s">
        <v>13</v>
      </c>
      <c r="G9257" t="s">
        <v>15</v>
      </c>
      <c r="H9257">
        <v>801678</v>
      </c>
      <c r="I9257">
        <v>355500785</v>
      </c>
      <c r="J9257">
        <v>2021</v>
      </c>
      <c r="K9257">
        <v>11</v>
      </c>
      <c r="L9257">
        <v>443.44585357213202</v>
      </c>
    </row>
    <row r="9258" spans="1:12" x14ac:dyDescent="0.25">
      <c r="A9258">
        <v>202111</v>
      </c>
      <c r="B9258" s="2">
        <f t="shared" si="144"/>
        <v>44501</v>
      </c>
      <c r="C9258" t="s">
        <v>11</v>
      </c>
      <c r="D9258" t="s">
        <v>30</v>
      </c>
      <c r="E9258" t="s">
        <v>35</v>
      </c>
      <c r="F9258" t="s">
        <v>13</v>
      </c>
      <c r="G9258" t="s">
        <v>16</v>
      </c>
      <c r="H9258">
        <v>1469806</v>
      </c>
      <c r="I9258">
        <v>809198312</v>
      </c>
      <c r="J9258">
        <v>2021</v>
      </c>
      <c r="K9258">
        <v>11</v>
      </c>
      <c r="L9258">
        <v>550.547699492314</v>
      </c>
    </row>
    <row r="9259" spans="1:12" x14ac:dyDescent="0.25">
      <c r="A9259">
        <v>202111</v>
      </c>
      <c r="B9259" s="2">
        <f t="shared" si="144"/>
        <v>44501</v>
      </c>
      <c r="C9259" t="s">
        <v>11</v>
      </c>
      <c r="D9259" t="s">
        <v>30</v>
      </c>
      <c r="E9259" t="s">
        <v>35</v>
      </c>
      <c r="F9259" t="s">
        <v>13</v>
      </c>
      <c r="G9259" t="s">
        <v>17</v>
      </c>
      <c r="H9259">
        <v>1470385</v>
      </c>
      <c r="I9259">
        <v>985020036</v>
      </c>
      <c r="J9259">
        <v>2021</v>
      </c>
      <c r="K9259">
        <v>11</v>
      </c>
      <c r="L9259">
        <v>669.90620551760196</v>
      </c>
    </row>
    <row r="9260" spans="1:12" x14ac:dyDescent="0.25">
      <c r="A9260">
        <v>202111</v>
      </c>
      <c r="B9260" s="2">
        <f t="shared" si="144"/>
        <v>44501</v>
      </c>
      <c r="C9260" t="s">
        <v>11</v>
      </c>
      <c r="D9260" t="s">
        <v>30</v>
      </c>
      <c r="E9260" t="s">
        <v>35</v>
      </c>
      <c r="F9260" t="s">
        <v>13</v>
      </c>
      <c r="G9260" t="s">
        <v>18</v>
      </c>
      <c r="H9260">
        <v>1471571</v>
      </c>
      <c r="I9260">
        <v>1154562445</v>
      </c>
      <c r="J9260">
        <v>2021</v>
      </c>
      <c r="K9260">
        <v>11</v>
      </c>
      <c r="L9260">
        <v>784.57814471744803</v>
      </c>
    </row>
    <row r="9261" spans="1:12" x14ac:dyDescent="0.25">
      <c r="A9261">
        <v>202111</v>
      </c>
      <c r="B9261" s="2">
        <f t="shared" si="144"/>
        <v>44501</v>
      </c>
      <c r="C9261" t="s">
        <v>11</v>
      </c>
      <c r="D9261" t="s">
        <v>30</v>
      </c>
      <c r="E9261" t="s">
        <v>35</v>
      </c>
      <c r="F9261" t="s">
        <v>13</v>
      </c>
      <c r="G9261" t="s">
        <v>19</v>
      </c>
      <c r="H9261">
        <v>1482408</v>
      </c>
      <c r="I9261">
        <v>1356734563</v>
      </c>
      <c r="J9261">
        <v>2021</v>
      </c>
      <c r="K9261">
        <v>11</v>
      </c>
      <c r="L9261">
        <v>915.22344927981999</v>
      </c>
    </row>
    <row r="9262" spans="1:12" x14ac:dyDescent="0.25">
      <c r="A9262">
        <v>202111</v>
      </c>
      <c r="B9262" s="2">
        <f t="shared" si="144"/>
        <v>44501</v>
      </c>
      <c r="C9262" t="s">
        <v>11</v>
      </c>
      <c r="D9262" t="s">
        <v>30</v>
      </c>
      <c r="E9262" t="s">
        <v>35</v>
      </c>
      <c r="F9262" t="s">
        <v>13</v>
      </c>
      <c r="G9262" t="s">
        <v>20</v>
      </c>
      <c r="H9262">
        <v>1225508</v>
      </c>
      <c r="I9262">
        <v>1295279375</v>
      </c>
      <c r="J9262">
        <v>2021</v>
      </c>
      <c r="K9262">
        <v>11</v>
      </c>
      <c r="L9262">
        <v>1056.93261488297</v>
      </c>
    </row>
    <row r="9263" spans="1:12" x14ac:dyDescent="0.25">
      <c r="A9263">
        <v>202111</v>
      </c>
      <c r="B9263" s="2">
        <f t="shared" si="144"/>
        <v>44501</v>
      </c>
      <c r="C9263" t="s">
        <v>11</v>
      </c>
      <c r="D9263" t="s">
        <v>30</v>
      </c>
      <c r="E9263" t="s">
        <v>35</v>
      </c>
      <c r="F9263" t="s">
        <v>13</v>
      </c>
      <c r="G9263" t="s">
        <v>21</v>
      </c>
      <c r="H9263">
        <v>995114</v>
      </c>
      <c r="I9263">
        <v>1148577704</v>
      </c>
      <c r="J9263">
        <v>2021</v>
      </c>
      <c r="K9263">
        <v>11</v>
      </c>
      <c r="L9263">
        <v>1154.2172092845601</v>
      </c>
    </row>
    <row r="9264" spans="1:12" x14ac:dyDescent="0.25">
      <c r="A9264">
        <v>202111</v>
      </c>
      <c r="B9264" s="2">
        <f t="shared" si="144"/>
        <v>44501</v>
      </c>
      <c r="C9264" t="s">
        <v>11</v>
      </c>
      <c r="D9264" t="s">
        <v>30</v>
      </c>
      <c r="E9264" t="s">
        <v>35</v>
      </c>
      <c r="F9264" t="s">
        <v>13</v>
      </c>
      <c r="G9264" t="s">
        <v>22</v>
      </c>
      <c r="H9264">
        <v>691804</v>
      </c>
      <c r="I9264">
        <v>834555544</v>
      </c>
      <c r="J9264">
        <v>2021</v>
      </c>
      <c r="K9264">
        <v>11</v>
      </c>
      <c r="L9264">
        <v>1206.3468034298701</v>
      </c>
    </row>
    <row r="9265" spans="1:12" x14ac:dyDescent="0.25">
      <c r="A9265">
        <v>202111</v>
      </c>
      <c r="B9265" s="2">
        <f t="shared" si="144"/>
        <v>44501</v>
      </c>
      <c r="C9265" t="s">
        <v>11</v>
      </c>
      <c r="D9265" t="s">
        <v>30</v>
      </c>
      <c r="E9265" t="s">
        <v>35</v>
      </c>
      <c r="F9265" t="s">
        <v>13</v>
      </c>
      <c r="G9265" t="s">
        <v>23</v>
      </c>
      <c r="H9265">
        <v>393539</v>
      </c>
      <c r="I9265">
        <v>504773629</v>
      </c>
      <c r="J9265">
        <v>2021</v>
      </c>
      <c r="K9265">
        <v>11</v>
      </c>
      <c r="L9265">
        <v>1282.6521107183701</v>
      </c>
    </row>
    <row r="9266" spans="1:12" x14ac:dyDescent="0.25">
      <c r="A9266">
        <v>202111</v>
      </c>
      <c r="B9266" s="2">
        <f t="shared" si="144"/>
        <v>44501</v>
      </c>
      <c r="C9266" t="s">
        <v>11</v>
      </c>
      <c r="D9266" t="s">
        <v>30</v>
      </c>
      <c r="E9266" t="s">
        <v>35</v>
      </c>
      <c r="F9266" t="s">
        <v>13</v>
      </c>
      <c r="G9266" t="s">
        <v>24</v>
      </c>
      <c r="H9266">
        <v>197782</v>
      </c>
      <c r="I9266">
        <v>230335423</v>
      </c>
      <c r="J9266">
        <v>2021</v>
      </c>
      <c r="K9266">
        <v>11</v>
      </c>
      <c r="L9266">
        <v>1164.59244521746</v>
      </c>
    </row>
    <row r="9267" spans="1:12" x14ac:dyDescent="0.25">
      <c r="A9267">
        <v>202111</v>
      </c>
      <c r="B9267" s="2">
        <f t="shared" si="144"/>
        <v>44501</v>
      </c>
      <c r="C9267" t="s">
        <v>11</v>
      </c>
      <c r="D9267" t="s">
        <v>30</v>
      </c>
      <c r="E9267" t="s">
        <v>35</v>
      </c>
      <c r="F9267" t="s">
        <v>13</v>
      </c>
      <c r="G9267" t="s">
        <v>25</v>
      </c>
      <c r="H9267">
        <v>68702</v>
      </c>
      <c r="I9267">
        <v>74732635</v>
      </c>
      <c r="J9267">
        <v>2021</v>
      </c>
      <c r="K9267">
        <v>11</v>
      </c>
      <c r="L9267">
        <v>1087.7796134028099</v>
      </c>
    </row>
    <row r="9268" spans="1:12" x14ac:dyDescent="0.25">
      <c r="A9268">
        <v>202111</v>
      </c>
      <c r="B9268" s="2">
        <f t="shared" si="144"/>
        <v>44501</v>
      </c>
      <c r="C9268" t="s">
        <v>11</v>
      </c>
      <c r="D9268" t="s">
        <v>30</v>
      </c>
      <c r="E9268" t="s">
        <v>35</v>
      </c>
      <c r="F9268" t="s">
        <v>13</v>
      </c>
      <c r="G9268" t="s">
        <v>26</v>
      </c>
      <c r="H9268">
        <v>14257</v>
      </c>
      <c r="I9268">
        <v>17140458</v>
      </c>
      <c r="J9268">
        <v>2021</v>
      </c>
      <c r="K9268">
        <v>11</v>
      </c>
      <c r="L9268">
        <v>1202.2485796450801</v>
      </c>
    </row>
    <row r="9269" spans="1:12" x14ac:dyDescent="0.25">
      <c r="A9269">
        <v>202111</v>
      </c>
      <c r="B9269" s="2">
        <f t="shared" si="144"/>
        <v>44501</v>
      </c>
      <c r="C9269" t="s">
        <v>11</v>
      </c>
      <c r="D9269" t="s">
        <v>30</v>
      </c>
      <c r="E9269" t="s">
        <v>35</v>
      </c>
      <c r="F9269" t="s">
        <v>13</v>
      </c>
      <c r="G9269" t="s">
        <v>27</v>
      </c>
      <c r="H9269">
        <v>7356</v>
      </c>
      <c r="I9269">
        <v>10345795</v>
      </c>
      <c r="J9269">
        <v>2021</v>
      </c>
      <c r="K9269">
        <v>11</v>
      </c>
      <c r="L9269">
        <v>1406.4430396954799</v>
      </c>
    </row>
    <row r="9270" spans="1:12" x14ac:dyDescent="0.25">
      <c r="A9270">
        <v>202111</v>
      </c>
      <c r="B9270" s="2">
        <f t="shared" si="144"/>
        <v>44501</v>
      </c>
      <c r="C9270" t="s">
        <v>11</v>
      </c>
      <c r="D9270" t="s">
        <v>31</v>
      </c>
      <c r="E9270" t="s">
        <v>35</v>
      </c>
      <c r="F9270" t="s">
        <v>13</v>
      </c>
      <c r="G9270" t="s">
        <v>14</v>
      </c>
      <c r="H9270">
        <v>36101</v>
      </c>
      <c r="I9270">
        <v>38759578</v>
      </c>
      <c r="J9270">
        <v>2021</v>
      </c>
      <c r="K9270">
        <v>11</v>
      </c>
      <c r="L9270">
        <v>1073.6427799783901</v>
      </c>
    </row>
    <row r="9271" spans="1:12" x14ac:dyDescent="0.25">
      <c r="A9271">
        <v>202111</v>
      </c>
      <c r="B9271" s="2">
        <f t="shared" si="144"/>
        <v>44501</v>
      </c>
      <c r="C9271" t="s">
        <v>11</v>
      </c>
      <c r="D9271" t="s">
        <v>31</v>
      </c>
      <c r="E9271" t="s">
        <v>35</v>
      </c>
      <c r="F9271" t="s">
        <v>13</v>
      </c>
      <c r="G9271" t="s">
        <v>15</v>
      </c>
      <c r="H9271">
        <v>369985</v>
      </c>
      <c r="I9271">
        <v>622736856</v>
      </c>
      <c r="J9271">
        <v>2021</v>
      </c>
      <c r="K9271">
        <v>11</v>
      </c>
      <c r="L9271">
        <v>1683.1408192224001</v>
      </c>
    </row>
    <row r="9272" spans="1:12" x14ac:dyDescent="0.25">
      <c r="A9272">
        <v>202111</v>
      </c>
      <c r="B9272" s="2">
        <f t="shared" si="144"/>
        <v>44501</v>
      </c>
      <c r="C9272" t="s">
        <v>11</v>
      </c>
      <c r="D9272" t="s">
        <v>31</v>
      </c>
      <c r="E9272" t="s">
        <v>35</v>
      </c>
      <c r="F9272" t="s">
        <v>13</v>
      </c>
      <c r="G9272" t="s">
        <v>16</v>
      </c>
      <c r="H9272">
        <v>774883</v>
      </c>
      <c r="I9272">
        <v>1513554092</v>
      </c>
      <c r="J9272">
        <v>2021</v>
      </c>
      <c r="K9272">
        <v>11</v>
      </c>
      <c r="L9272">
        <v>1953.2679023800999</v>
      </c>
    </row>
    <row r="9273" spans="1:12" x14ac:dyDescent="0.25">
      <c r="A9273">
        <v>202111</v>
      </c>
      <c r="B9273" s="2">
        <f t="shared" si="144"/>
        <v>44501</v>
      </c>
      <c r="C9273" t="s">
        <v>11</v>
      </c>
      <c r="D9273" t="s">
        <v>31</v>
      </c>
      <c r="E9273" t="s">
        <v>35</v>
      </c>
      <c r="F9273" t="s">
        <v>13</v>
      </c>
      <c r="G9273" t="s">
        <v>17</v>
      </c>
      <c r="H9273">
        <v>813004</v>
      </c>
      <c r="I9273">
        <v>1624162336</v>
      </c>
      <c r="J9273">
        <v>2021</v>
      </c>
      <c r="K9273">
        <v>11</v>
      </c>
      <c r="L9273">
        <v>1997.72982174749</v>
      </c>
    </row>
    <row r="9274" spans="1:12" x14ac:dyDescent="0.25">
      <c r="A9274">
        <v>202111</v>
      </c>
      <c r="B9274" s="2">
        <f t="shared" si="144"/>
        <v>44501</v>
      </c>
      <c r="C9274" t="s">
        <v>11</v>
      </c>
      <c r="D9274" t="s">
        <v>31</v>
      </c>
      <c r="E9274" t="s">
        <v>35</v>
      </c>
      <c r="F9274" t="s">
        <v>13</v>
      </c>
      <c r="G9274" t="s">
        <v>18</v>
      </c>
      <c r="H9274">
        <v>845486</v>
      </c>
      <c r="I9274">
        <v>1751847893</v>
      </c>
      <c r="J9274">
        <v>2021</v>
      </c>
      <c r="K9274">
        <v>11</v>
      </c>
      <c r="L9274">
        <v>2072.0010656592699</v>
      </c>
    </row>
    <row r="9275" spans="1:12" x14ac:dyDescent="0.25">
      <c r="A9275">
        <v>202111</v>
      </c>
      <c r="B9275" s="2">
        <f t="shared" si="144"/>
        <v>44501</v>
      </c>
      <c r="C9275" t="s">
        <v>11</v>
      </c>
      <c r="D9275" t="s">
        <v>31</v>
      </c>
      <c r="E9275" t="s">
        <v>35</v>
      </c>
      <c r="F9275" t="s">
        <v>13</v>
      </c>
      <c r="G9275" t="s">
        <v>19</v>
      </c>
      <c r="H9275">
        <v>827746</v>
      </c>
      <c r="I9275">
        <v>1927084478</v>
      </c>
      <c r="J9275">
        <v>2021</v>
      </c>
      <c r="K9275">
        <v>11</v>
      </c>
      <c r="L9275">
        <v>2328.1108915053601</v>
      </c>
    </row>
    <row r="9276" spans="1:12" x14ac:dyDescent="0.25">
      <c r="A9276">
        <v>202111</v>
      </c>
      <c r="B9276" s="2">
        <f t="shared" si="144"/>
        <v>44501</v>
      </c>
      <c r="C9276" t="s">
        <v>11</v>
      </c>
      <c r="D9276" t="s">
        <v>31</v>
      </c>
      <c r="E9276" t="s">
        <v>35</v>
      </c>
      <c r="F9276" t="s">
        <v>13</v>
      </c>
      <c r="G9276" t="s">
        <v>20</v>
      </c>
      <c r="H9276">
        <v>610124</v>
      </c>
      <c r="I9276">
        <v>1672816458</v>
      </c>
      <c r="J9276">
        <v>2021</v>
      </c>
      <c r="K9276">
        <v>11</v>
      </c>
      <c r="L9276">
        <v>2741.7647199585599</v>
      </c>
    </row>
    <row r="9277" spans="1:12" x14ac:dyDescent="0.25">
      <c r="A9277">
        <v>202111</v>
      </c>
      <c r="B9277" s="2">
        <f t="shared" si="144"/>
        <v>44501</v>
      </c>
      <c r="C9277" t="s">
        <v>11</v>
      </c>
      <c r="D9277" t="s">
        <v>31</v>
      </c>
      <c r="E9277" t="s">
        <v>35</v>
      </c>
      <c r="F9277" t="s">
        <v>13</v>
      </c>
      <c r="G9277" t="s">
        <v>21</v>
      </c>
      <c r="H9277">
        <v>434658</v>
      </c>
      <c r="I9277">
        <v>1326722740</v>
      </c>
      <c r="J9277">
        <v>2021</v>
      </c>
      <c r="K9277">
        <v>11</v>
      </c>
      <c r="L9277">
        <v>3052.3371018133798</v>
      </c>
    </row>
    <row r="9278" spans="1:12" x14ac:dyDescent="0.25">
      <c r="A9278">
        <v>202111</v>
      </c>
      <c r="B9278" s="2">
        <f t="shared" si="144"/>
        <v>44501</v>
      </c>
      <c r="C9278" t="s">
        <v>11</v>
      </c>
      <c r="D9278" t="s">
        <v>31</v>
      </c>
      <c r="E9278" t="s">
        <v>35</v>
      </c>
      <c r="F9278" t="s">
        <v>13</v>
      </c>
      <c r="G9278" t="s">
        <v>22</v>
      </c>
      <c r="H9278">
        <v>276139</v>
      </c>
      <c r="I9278">
        <v>898248625</v>
      </c>
      <c r="J9278">
        <v>2021</v>
      </c>
      <c r="K9278">
        <v>11</v>
      </c>
      <c r="L9278">
        <v>3252.8857749177</v>
      </c>
    </row>
    <row r="9279" spans="1:12" x14ac:dyDescent="0.25">
      <c r="A9279">
        <v>202111</v>
      </c>
      <c r="B9279" s="2">
        <f t="shared" si="144"/>
        <v>44501</v>
      </c>
      <c r="C9279" t="s">
        <v>11</v>
      </c>
      <c r="D9279" t="s">
        <v>31</v>
      </c>
      <c r="E9279" t="s">
        <v>35</v>
      </c>
      <c r="F9279" t="s">
        <v>13</v>
      </c>
      <c r="G9279" t="s">
        <v>23</v>
      </c>
      <c r="H9279">
        <v>147497</v>
      </c>
      <c r="I9279">
        <v>519203900</v>
      </c>
      <c r="J9279">
        <v>2021</v>
      </c>
      <c r="K9279">
        <v>11</v>
      </c>
      <c r="L9279">
        <v>3520.0980358922502</v>
      </c>
    </row>
    <row r="9280" spans="1:12" x14ac:dyDescent="0.25">
      <c r="A9280">
        <v>202111</v>
      </c>
      <c r="B9280" s="2">
        <f t="shared" si="144"/>
        <v>44501</v>
      </c>
      <c r="C9280" t="s">
        <v>11</v>
      </c>
      <c r="D9280" t="s">
        <v>31</v>
      </c>
      <c r="E9280" t="s">
        <v>35</v>
      </c>
      <c r="F9280" t="s">
        <v>13</v>
      </c>
      <c r="G9280" t="s">
        <v>24</v>
      </c>
      <c r="H9280">
        <v>73612</v>
      </c>
      <c r="I9280">
        <v>300705980</v>
      </c>
      <c r="J9280">
        <v>2021</v>
      </c>
      <c r="K9280">
        <v>11</v>
      </c>
      <c r="L9280">
        <v>4085.0130413519501</v>
      </c>
    </row>
    <row r="9281" spans="1:12" x14ac:dyDescent="0.25">
      <c r="A9281">
        <v>202111</v>
      </c>
      <c r="B9281" s="2">
        <f t="shared" si="144"/>
        <v>44501</v>
      </c>
      <c r="C9281" t="s">
        <v>11</v>
      </c>
      <c r="D9281" t="s">
        <v>31</v>
      </c>
      <c r="E9281" t="s">
        <v>35</v>
      </c>
      <c r="F9281" t="s">
        <v>13</v>
      </c>
      <c r="G9281" t="s">
        <v>25</v>
      </c>
      <c r="H9281">
        <v>28375</v>
      </c>
      <c r="I9281">
        <v>126974918</v>
      </c>
      <c r="J9281">
        <v>2021</v>
      </c>
      <c r="K9281">
        <v>11</v>
      </c>
      <c r="L9281">
        <v>4474.8869779735596</v>
      </c>
    </row>
    <row r="9282" spans="1:12" x14ac:dyDescent="0.25">
      <c r="A9282">
        <v>202111</v>
      </c>
      <c r="B9282" s="2">
        <f t="shared" ref="B9282:B9345" si="145">DATE(
    VALUE(LEFT(A9282,4)),
    VALUE(RIGHT(A9282,2)),
    1
)</f>
        <v>44501</v>
      </c>
      <c r="C9282" t="s">
        <v>11</v>
      </c>
      <c r="D9282" t="s">
        <v>31</v>
      </c>
      <c r="E9282" t="s">
        <v>35</v>
      </c>
      <c r="F9282" t="s">
        <v>13</v>
      </c>
      <c r="G9282" t="s">
        <v>26</v>
      </c>
      <c r="H9282">
        <v>6139</v>
      </c>
      <c r="I9282">
        <v>30787610</v>
      </c>
      <c r="J9282">
        <v>2021</v>
      </c>
      <c r="K9282">
        <v>11</v>
      </c>
      <c r="L9282">
        <v>5015.0855188141304</v>
      </c>
    </row>
    <row r="9283" spans="1:12" x14ac:dyDescent="0.25">
      <c r="A9283">
        <v>202111</v>
      </c>
      <c r="B9283" s="2">
        <f t="shared" si="145"/>
        <v>44501</v>
      </c>
      <c r="C9283" t="s">
        <v>11</v>
      </c>
      <c r="D9283" t="s">
        <v>31</v>
      </c>
      <c r="E9283" t="s">
        <v>35</v>
      </c>
      <c r="F9283" t="s">
        <v>13</v>
      </c>
      <c r="G9283" t="s">
        <v>27</v>
      </c>
      <c r="H9283">
        <v>4836</v>
      </c>
      <c r="I9283">
        <v>25056361</v>
      </c>
      <c r="J9283">
        <v>2021</v>
      </c>
      <c r="K9283">
        <v>11</v>
      </c>
      <c r="L9283">
        <v>5181.2160876757598</v>
      </c>
    </row>
    <row r="9284" spans="1:12" x14ac:dyDescent="0.25">
      <c r="A9284">
        <v>202111</v>
      </c>
      <c r="B9284" s="2">
        <f t="shared" si="145"/>
        <v>44501</v>
      </c>
      <c r="C9284" t="s">
        <v>11</v>
      </c>
      <c r="D9284" t="s">
        <v>32</v>
      </c>
      <c r="E9284" t="s">
        <v>35</v>
      </c>
      <c r="F9284" t="s">
        <v>13</v>
      </c>
      <c r="G9284" t="s">
        <v>14</v>
      </c>
      <c r="H9284">
        <v>83811</v>
      </c>
      <c r="I9284">
        <v>65561619</v>
      </c>
      <c r="J9284">
        <v>2021</v>
      </c>
      <c r="K9284">
        <v>11</v>
      </c>
      <c r="L9284">
        <v>782.25553924902397</v>
      </c>
    </row>
    <row r="9285" spans="1:12" x14ac:dyDescent="0.25">
      <c r="A9285">
        <v>202111</v>
      </c>
      <c r="B9285" s="2">
        <f t="shared" si="145"/>
        <v>44501</v>
      </c>
      <c r="C9285" t="s">
        <v>11</v>
      </c>
      <c r="D9285" t="s">
        <v>32</v>
      </c>
      <c r="E9285" t="s">
        <v>35</v>
      </c>
      <c r="F9285" t="s">
        <v>13</v>
      </c>
      <c r="G9285" t="s">
        <v>15</v>
      </c>
      <c r="H9285">
        <v>1023592</v>
      </c>
      <c r="I9285">
        <v>1124780387</v>
      </c>
      <c r="J9285">
        <v>2021</v>
      </c>
      <c r="K9285">
        <v>11</v>
      </c>
      <c r="L9285">
        <v>1098.85617218579</v>
      </c>
    </row>
    <row r="9286" spans="1:12" x14ac:dyDescent="0.25">
      <c r="A9286">
        <v>202111</v>
      </c>
      <c r="B9286" s="2">
        <f t="shared" si="145"/>
        <v>44501</v>
      </c>
      <c r="C9286" t="s">
        <v>11</v>
      </c>
      <c r="D9286" t="s">
        <v>32</v>
      </c>
      <c r="E9286" t="s">
        <v>35</v>
      </c>
      <c r="F9286" t="s">
        <v>13</v>
      </c>
      <c r="G9286" t="s">
        <v>16</v>
      </c>
      <c r="H9286">
        <v>2441990</v>
      </c>
      <c r="I9286">
        <v>3490030949</v>
      </c>
      <c r="J9286">
        <v>2021</v>
      </c>
      <c r="K9286">
        <v>11</v>
      </c>
      <c r="L9286">
        <v>1429.1749552618901</v>
      </c>
    </row>
    <row r="9287" spans="1:12" x14ac:dyDescent="0.25">
      <c r="A9287">
        <v>202111</v>
      </c>
      <c r="B9287" s="2">
        <f t="shared" si="145"/>
        <v>44501</v>
      </c>
      <c r="C9287" t="s">
        <v>11</v>
      </c>
      <c r="D9287" t="s">
        <v>32</v>
      </c>
      <c r="E9287" t="s">
        <v>35</v>
      </c>
      <c r="F9287" t="s">
        <v>13</v>
      </c>
      <c r="G9287" t="s">
        <v>17</v>
      </c>
      <c r="H9287">
        <v>2963067</v>
      </c>
      <c r="I9287">
        <v>4835760983</v>
      </c>
      <c r="J9287">
        <v>2021</v>
      </c>
      <c r="K9287">
        <v>11</v>
      </c>
      <c r="L9287">
        <v>1632.01202774017</v>
      </c>
    </row>
    <row r="9288" spans="1:12" x14ac:dyDescent="0.25">
      <c r="A9288">
        <v>202111</v>
      </c>
      <c r="B9288" s="2">
        <f t="shared" si="145"/>
        <v>44501</v>
      </c>
      <c r="C9288" t="s">
        <v>11</v>
      </c>
      <c r="D9288" t="s">
        <v>32</v>
      </c>
      <c r="E9288" t="s">
        <v>35</v>
      </c>
      <c r="F9288" t="s">
        <v>13</v>
      </c>
      <c r="G9288" t="s">
        <v>18</v>
      </c>
      <c r="H9288">
        <v>3532545</v>
      </c>
      <c r="I9288">
        <v>5972525082</v>
      </c>
      <c r="J9288">
        <v>2021</v>
      </c>
      <c r="K9288">
        <v>11</v>
      </c>
      <c r="L9288">
        <v>1690.7145080954299</v>
      </c>
    </row>
    <row r="9289" spans="1:12" x14ac:dyDescent="0.25">
      <c r="A9289">
        <v>202111</v>
      </c>
      <c r="B9289" s="2">
        <f t="shared" si="145"/>
        <v>44501</v>
      </c>
      <c r="C9289" t="s">
        <v>11</v>
      </c>
      <c r="D9289" t="s">
        <v>32</v>
      </c>
      <c r="E9289" t="s">
        <v>35</v>
      </c>
      <c r="F9289" t="s">
        <v>13</v>
      </c>
      <c r="G9289" t="s">
        <v>19</v>
      </c>
      <c r="H9289">
        <v>3875679</v>
      </c>
      <c r="I9289">
        <v>6841969429</v>
      </c>
      <c r="J9289">
        <v>2021</v>
      </c>
      <c r="K9289">
        <v>11</v>
      </c>
      <c r="L9289">
        <v>1765.36019340094</v>
      </c>
    </row>
    <row r="9290" spans="1:12" x14ac:dyDescent="0.25">
      <c r="A9290">
        <v>202111</v>
      </c>
      <c r="B9290" s="2">
        <f t="shared" si="145"/>
        <v>44501</v>
      </c>
      <c r="C9290" t="s">
        <v>11</v>
      </c>
      <c r="D9290" t="s">
        <v>32</v>
      </c>
      <c r="E9290" t="s">
        <v>35</v>
      </c>
      <c r="F9290" t="s">
        <v>13</v>
      </c>
      <c r="G9290" t="s">
        <v>20</v>
      </c>
      <c r="H9290">
        <v>3252392</v>
      </c>
      <c r="I9290">
        <v>6194130743</v>
      </c>
      <c r="J9290">
        <v>2021</v>
      </c>
      <c r="K9290">
        <v>11</v>
      </c>
      <c r="L9290">
        <v>1904.48468173578</v>
      </c>
    </row>
    <row r="9291" spans="1:12" x14ac:dyDescent="0.25">
      <c r="A9291">
        <v>202111</v>
      </c>
      <c r="B9291" s="2">
        <f t="shared" si="145"/>
        <v>44501</v>
      </c>
      <c r="C9291" t="s">
        <v>11</v>
      </c>
      <c r="D9291" t="s">
        <v>32</v>
      </c>
      <c r="E9291" t="s">
        <v>35</v>
      </c>
      <c r="F9291" t="s">
        <v>13</v>
      </c>
      <c r="G9291" t="s">
        <v>21</v>
      </c>
      <c r="H9291">
        <v>2618982</v>
      </c>
      <c r="I9291">
        <v>5476308656</v>
      </c>
      <c r="J9291">
        <v>2021</v>
      </c>
      <c r="K9291">
        <v>11</v>
      </c>
      <c r="L9291">
        <v>2091.00660332907</v>
      </c>
    </row>
    <row r="9292" spans="1:12" x14ac:dyDescent="0.25">
      <c r="A9292">
        <v>202111</v>
      </c>
      <c r="B9292" s="2">
        <f t="shared" si="145"/>
        <v>44501</v>
      </c>
      <c r="C9292" t="s">
        <v>11</v>
      </c>
      <c r="D9292" t="s">
        <v>32</v>
      </c>
      <c r="E9292" t="s">
        <v>35</v>
      </c>
      <c r="F9292" t="s">
        <v>13</v>
      </c>
      <c r="G9292" t="s">
        <v>22</v>
      </c>
      <c r="H9292">
        <v>1857570</v>
      </c>
      <c r="I9292">
        <v>4070920885</v>
      </c>
      <c r="J9292">
        <v>2021</v>
      </c>
      <c r="K9292">
        <v>11</v>
      </c>
      <c r="L9292">
        <v>2191.5302707300398</v>
      </c>
    </row>
    <row r="9293" spans="1:12" x14ac:dyDescent="0.25">
      <c r="A9293">
        <v>202111</v>
      </c>
      <c r="B9293" s="2">
        <f t="shared" si="145"/>
        <v>44501</v>
      </c>
      <c r="C9293" t="s">
        <v>11</v>
      </c>
      <c r="D9293" t="s">
        <v>32</v>
      </c>
      <c r="E9293" t="s">
        <v>35</v>
      </c>
      <c r="F9293" t="s">
        <v>13</v>
      </c>
      <c r="G9293" t="s">
        <v>23</v>
      </c>
      <c r="H9293">
        <v>1150022</v>
      </c>
      <c r="I9293">
        <v>2622111271</v>
      </c>
      <c r="J9293">
        <v>2021</v>
      </c>
      <c r="K9293">
        <v>11</v>
      </c>
      <c r="L9293">
        <v>2280.05313898342</v>
      </c>
    </row>
    <row r="9294" spans="1:12" x14ac:dyDescent="0.25">
      <c r="A9294">
        <v>202111</v>
      </c>
      <c r="B9294" s="2">
        <f t="shared" si="145"/>
        <v>44501</v>
      </c>
      <c r="C9294" t="s">
        <v>11</v>
      </c>
      <c r="D9294" t="s">
        <v>32</v>
      </c>
      <c r="E9294" t="s">
        <v>35</v>
      </c>
      <c r="F9294" t="s">
        <v>13</v>
      </c>
      <c r="G9294" t="s">
        <v>24</v>
      </c>
      <c r="H9294">
        <v>683056</v>
      </c>
      <c r="I9294">
        <v>1568736412</v>
      </c>
      <c r="J9294">
        <v>2021</v>
      </c>
      <c r="K9294">
        <v>11</v>
      </c>
      <c r="L9294">
        <v>2296.64392377784</v>
      </c>
    </row>
    <row r="9295" spans="1:12" x14ac:dyDescent="0.25">
      <c r="A9295">
        <v>202111</v>
      </c>
      <c r="B9295" s="2">
        <f t="shared" si="145"/>
        <v>44501</v>
      </c>
      <c r="C9295" t="s">
        <v>11</v>
      </c>
      <c r="D9295" t="s">
        <v>32</v>
      </c>
      <c r="E9295" t="s">
        <v>35</v>
      </c>
      <c r="F9295" t="s">
        <v>13</v>
      </c>
      <c r="G9295" t="s">
        <v>25</v>
      </c>
      <c r="H9295">
        <v>288990</v>
      </c>
      <c r="I9295">
        <v>657190879</v>
      </c>
      <c r="J9295">
        <v>2021</v>
      </c>
      <c r="K9295">
        <v>11</v>
      </c>
      <c r="L9295">
        <v>2274.0955707809899</v>
      </c>
    </row>
    <row r="9296" spans="1:12" x14ac:dyDescent="0.25">
      <c r="A9296">
        <v>202111</v>
      </c>
      <c r="B9296" s="2">
        <f t="shared" si="145"/>
        <v>44501</v>
      </c>
      <c r="C9296" t="s">
        <v>11</v>
      </c>
      <c r="D9296" t="s">
        <v>32</v>
      </c>
      <c r="E9296" t="s">
        <v>35</v>
      </c>
      <c r="F9296" t="s">
        <v>13</v>
      </c>
      <c r="G9296" t="s">
        <v>26</v>
      </c>
      <c r="H9296">
        <v>72197</v>
      </c>
      <c r="I9296">
        <v>167562814</v>
      </c>
      <c r="J9296">
        <v>2021</v>
      </c>
      <c r="K9296">
        <v>11</v>
      </c>
      <c r="L9296">
        <v>2320.9110350845599</v>
      </c>
    </row>
    <row r="9297" spans="1:12" x14ac:dyDescent="0.25">
      <c r="A9297">
        <v>202111</v>
      </c>
      <c r="B9297" s="2">
        <f t="shared" si="145"/>
        <v>44501</v>
      </c>
      <c r="C9297" t="s">
        <v>11</v>
      </c>
      <c r="D9297" t="s">
        <v>32</v>
      </c>
      <c r="E9297" t="s">
        <v>35</v>
      </c>
      <c r="F9297" t="s">
        <v>13</v>
      </c>
      <c r="G9297" t="s">
        <v>27</v>
      </c>
      <c r="H9297">
        <v>35351</v>
      </c>
      <c r="I9297">
        <v>99140253</v>
      </c>
      <c r="J9297">
        <v>2021</v>
      </c>
      <c r="K9297">
        <v>11</v>
      </c>
      <c r="L9297">
        <v>2804.4539899861302</v>
      </c>
    </row>
    <row r="9298" spans="1:12" x14ac:dyDescent="0.25">
      <c r="A9298">
        <v>202111</v>
      </c>
      <c r="B9298" s="2">
        <f t="shared" si="145"/>
        <v>44501</v>
      </c>
      <c r="C9298" t="s">
        <v>11</v>
      </c>
      <c r="D9298" t="s">
        <v>33</v>
      </c>
      <c r="E9298" t="s">
        <v>35</v>
      </c>
      <c r="F9298" t="s">
        <v>13</v>
      </c>
      <c r="G9298" t="s">
        <v>14</v>
      </c>
      <c r="H9298">
        <v>44033</v>
      </c>
      <c r="I9298">
        <v>23629531</v>
      </c>
      <c r="J9298">
        <v>2021</v>
      </c>
      <c r="K9298">
        <v>11</v>
      </c>
      <c r="L9298">
        <v>536.63232121363501</v>
      </c>
    </row>
    <row r="9299" spans="1:12" x14ac:dyDescent="0.25">
      <c r="A9299">
        <v>202111</v>
      </c>
      <c r="B9299" s="2">
        <f t="shared" si="145"/>
        <v>44501</v>
      </c>
      <c r="C9299" t="s">
        <v>11</v>
      </c>
      <c r="D9299" t="s">
        <v>33</v>
      </c>
      <c r="E9299" t="s">
        <v>35</v>
      </c>
      <c r="F9299" t="s">
        <v>13</v>
      </c>
      <c r="G9299" t="s">
        <v>15</v>
      </c>
      <c r="H9299">
        <v>514531</v>
      </c>
      <c r="I9299">
        <v>655389809</v>
      </c>
      <c r="J9299">
        <v>2021</v>
      </c>
      <c r="K9299">
        <v>11</v>
      </c>
      <c r="L9299">
        <v>1273.7615595561699</v>
      </c>
    </row>
    <row r="9300" spans="1:12" x14ac:dyDescent="0.25">
      <c r="A9300">
        <v>202111</v>
      </c>
      <c r="B9300" s="2">
        <f t="shared" si="145"/>
        <v>44501</v>
      </c>
      <c r="C9300" t="s">
        <v>11</v>
      </c>
      <c r="D9300" t="s">
        <v>33</v>
      </c>
      <c r="E9300" t="s">
        <v>35</v>
      </c>
      <c r="F9300" t="s">
        <v>13</v>
      </c>
      <c r="G9300" t="s">
        <v>16</v>
      </c>
      <c r="H9300">
        <v>1305477</v>
      </c>
      <c r="I9300">
        <v>2511525542</v>
      </c>
      <c r="J9300">
        <v>2021</v>
      </c>
      <c r="K9300">
        <v>11</v>
      </c>
      <c r="L9300">
        <v>1923.83744945334</v>
      </c>
    </row>
    <row r="9301" spans="1:12" x14ac:dyDescent="0.25">
      <c r="A9301">
        <v>202111</v>
      </c>
      <c r="B9301" s="2">
        <f t="shared" si="145"/>
        <v>44501</v>
      </c>
      <c r="C9301" t="s">
        <v>11</v>
      </c>
      <c r="D9301" t="s">
        <v>33</v>
      </c>
      <c r="E9301" t="s">
        <v>35</v>
      </c>
      <c r="F9301" t="s">
        <v>13</v>
      </c>
      <c r="G9301" t="s">
        <v>17</v>
      </c>
      <c r="H9301">
        <v>1707358</v>
      </c>
      <c r="I9301">
        <v>3661050783</v>
      </c>
      <c r="J9301">
        <v>2021</v>
      </c>
      <c r="K9301">
        <v>11</v>
      </c>
      <c r="L9301">
        <v>2144.2783429134302</v>
      </c>
    </row>
    <row r="9302" spans="1:12" x14ac:dyDescent="0.25">
      <c r="A9302">
        <v>202111</v>
      </c>
      <c r="B9302" s="2">
        <f t="shared" si="145"/>
        <v>44501</v>
      </c>
      <c r="C9302" t="s">
        <v>11</v>
      </c>
      <c r="D9302" t="s">
        <v>33</v>
      </c>
      <c r="E9302" t="s">
        <v>35</v>
      </c>
      <c r="F9302" t="s">
        <v>13</v>
      </c>
      <c r="G9302" t="s">
        <v>18</v>
      </c>
      <c r="H9302">
        <v>2132969</v>
      </c>
      <c r="I9302">
        <v>4871728382</v>
      </c>
      <c r="J9302">
        <v>2021</v>
      </c>
      <c r="K9302">
        <v>11</v>
      </c>
      <c r="L9302">
        <v>2284.01274561421</v>
      </c>
    </row>
    <row r="9303" spans="1:12" x14ac:dyDescent="0.25">
      <c r="A9303">
        <v>202111</v>
      </c>
      <c r="B9303" s="2">
        <f t="shared" si="145"/>
        <v>44501</v>
      </c>
      <c r="C9303" t="s">
        <v>11</v>
      </c>
      <c r="D9303" t="s">
        <v>33</v>
      </c>
      <c r="E9303" t="s">
        <v>35</v>
      </c>
      <c r="F9303" t="s">
        <v>13</v>
      </c>
      <c r="G9303" t="s">
        <v>19</v>
      </c>
      <c r="H9303">
        <v>2461356</v>
      </c>
      <c r="I9303">
        <v>6602876411</v>
      </c>
      <c r="J9303">
        <v>2021</v>
      </c>
      <c r="K9303">
        <v>11</v>
      </c>
      <c r="L9303">
        <v>2682.6173909828499</v>
      </c>
    </row>
    <row r="9304" spans="1:12" x14ac:dyDescent="0.25">
      <c r="A9304">
        <v>202111</v>
      </c>
      <c r="B9304" s="2">
        <f t="shared" si="145"/>
        <v>44501</v>
      </c>
      <c r="C9304" t="s">
        <v>11</v>
      </c>
      <c r="D9304" t="s">
        <v>33</v>
      </c>
      <c r="E9304" t="s">
        <v>35</v>
      </c>
      <c r="F9304" t="s">
        <v>13</v>
      </c>
      <c r="G9304" t="s">
        <v>20</v>
      </c>
      <c r="H9304">
        <v>2078672</v>
      </c>
      <c r="I9304">
        <v>6653963946</v>
      </c>
      <c r="J9304">
        <v>2021</v>
      </c>
      <c r="K9304">
        <v>11</v>
      </c>
      <c r="L9304">
        <v>3201.0648846956101</v>
      </c>
    </row>
    <row r="9305" spans="1:12" x14ac:dyDescent="0.25">
      <c r="A9305">
        <v>202111</v>
      </c>
      <c r="B9305" s="2">
        <f t="shared" si="145"/>
        <v>44501</v>
      </c>
      <c r="C9305" t="s">
        <v>11</v>
      </c>
      <c r="D9305" t="s">
        <v>33</v>
      </c>
      <c r="E9305" t="s">
        <v>35</v>
      </c>
      <c r="F9305" t="s">
        <v>13</v>
      </c>
      <c r="G9305" t="s">
        <v>21</v>
      </c>
      <c r="H9305">
        <v>1693936</v>
      </c>
      <c r="I9305">
        <v>6686046047</v>
      </c>
      <c r="J9305">
        <v>2021</v>
      </c>
      <c r="K9305">
        <v>11</v>
      </c>
      <c r="L9305">
        <v>3947.0476139594398</v>
      </c>
    </row>
    <row r="9306" spans="1:12" x14ac:dyDescent="0.25">
      <c r="A9306">
        <v>202111</v>
      </c>
      <c r="B9306" s="2">
        <f t="shared" si="145"/>
        <v>44501</v>
      </c>
      <c r="C9306" t="s">
        <v>11</v>
      </c>
      <c r="D9306" t="s">
        <v>33</v>
      </c>
      <c r="E9306" t="s">
        <v>35</v>
      </c>
      <c r="F9306" t="s">
        <v>13</v>
      </c>
      <c r="G9306" t="s">
        <v>22</v>
      </c>
      <c r="H9306">
        <v>1220389</v>
      </c>
      <c r="I9306">
        <v>5778231073</v>
      </c>
      <c r="J9306">
        <v>2021</v>
      </c>
      <c r="K9306">
        <v>11</v>
      </c>
      <c r="L9306">
        <v>4734.7452926894603</v>
      </c>
    </row>
    <row r="9307" spans="1:12" x14ac:dyDescent="0.25">
      <c r="A9307">
        <v>202111</v>
      </c>
      <c r="B9307" s="2">
        <f t="shared" si="145"/>
        <v>44501</v>
      </c>
      <c r="C9307" t="s">
        <v>11</v>
      </c>
      <c r="D9307" t="s">
        <v>33</v>
      </c>
      <c r="E9307" t="s">
        <v>35</v>
      </c>
      <c r="F9307" t="s">
        <v>13</v>
      </c>
      <c r="G9307" t="s">
        <v>23</v>
      </c>
      <c r="H9307">
        <v>717881</v>
      </c>
      <c r="I9307">
        <v>4113052936</v>
      </c>
      <c r="J9307">
        <v>2021</v>
      </c>
      <c r="K9307">
        <v>11</v>
      </c>
      <c r="L9307">
        <v>5729.43556940495</v>
      </c>
    </row>
    <row r="9308" spans="1:12" x14ac:dyDescent="0.25">
      <c r="A9308">
        <v>202111</v>
      </c>
      <c r="B9308" s="2">
        <f t="shared" si="145"/>
        <v>44501</v>
      </c>
      <c r="C9308" t="s">
        <v>11</v>
      </c>
      <c r="D9308" t="s">
        <v>33</v>
      </c>
      <c r="E9308" t="s">
        <v>35</v>
      </c>
      <c r="F9308" t="s">
        <v>13</v>
      </c>
      <c r="G9308" t="s">
        <v>24</v>
      </c>
      <c r="H9308">
        <v>374733</v>
      </c>
      <c r="I9308">
        <v>2508355362</v>
      </c>
      <c r="J9308">
        <v>2021</v>
      </c>
      <c r="K9308">
        <v>11</v>
      </c>
      <c r="L9308">
        <v>6693.7135560519</v>
      </c>
    </row>
    <row r="9309" spans="1:12" x14ac:dyDescent="0.25">
      <c r="A9309">
        <v>202111</v>
      </c>
      <c r="B9309" s="2">
        <f t="shared" si="145"/>
        <v>44501</v>
      </c>
      <c r="C9309" t="s">
        <v>11</v>
      </c>
      <c r="D9309" t="s">
        <v>33</v>
      </c>
      <c r="E9309" t="s">
        <v>35</v>
      </c>
      <c r="F9309" t="s">
        <v>13</v>
      </c>
      <c r="G9309" t="s">
        <v>25</v>
      </c>
      <c r="H9309">
        <v>142304</v>
      </c>
      <c r="I9309">
        <v>1065075916</v>
      </c>
      <c r="J9309">
        <v>2021</v>
      </c>
      <c r="K9309">
        <v>11</v>
      </c>
      <c r="L9309">
        <v>7484.5114402968202</v>
      </c>
    </row>
    <row r="9310" spans="1:12" x14ac:dyDescent="0.25">
      <c r="A9310">
        <v>202111</v>
      </c>
      <c r="B9310" s="2">
        <f t="shared" si="145"/>
        <v>44501</v>
      </c>
      <c r="C9310" t="s">
        <v>11</v>
      </c>
      <c r="D9310" t="s">
        <v>33</v>
      </c>
      <c r="E9310" t="s">
        <v>35</v>
      </c>
      <c r="F9310" t="s">
        <v>13</v>
      </c>
      <c r="G9310" t="s">
        <v>26</v>
      </c>
      <c r="H9310">
        <v>33450</v>
      </c>
      <c r="I9310">
        <v>366407735</v>
      </c>
      <c r="J9310">
        <v>2021</v>
      </c>
      <c r="K9310">
        <v>11</v>
      </c>
      <c r="L9310">
        <v>10953.893423019401</v>
      </c>
    </row>
    <row r="9311" spans="1:12" x14ac:dyDescent="0.25">
      <c r="A9311">
        <v>202111</v>
      </c>
      <c r="B9311" s="2">
        <f t="shared" si="145"/>
        <v>44501</v>
      </c>
      <c r="C9311" t="s">
        <v>11</v>
      </c>
      <c r="D9311" t="s">
        <v>33</v>
      </c>
      <c r="E9311" t="s">
        <v>35</v>
      </c>
      <c r="F9311" t="s">
        <v>13</v>
      </c>
      <c r="G9311" t="s">
        <v>27</v>
      </c>
      <c r="H9311">
        <v>22653</v>
      </c>
      <c r="I9311">
        <v>181226182</v>
      </c>
      <c r="J9311">
        <v>2021</v>
      </c>
      <c r="K9311">
        <v>11</v>
      </c>
      <c r="L9311">
        <v>8000.0963227828497</v>
      </c>
    </row>
    <row r="9312" spans="1:12" x14ac:dyDescent="0.25">
      <c r="A9312">
        <v>202112</v>
      </c>
      <c r="B9312" s="2">
        <f t="shared" si="145"/>
        <v>44531</v>
      </c>
      <c r="C9312" t="s">
        <v>11</v>
      </c>
      <c r="D9312" t="s">
        <v>12</v>
      </c>
      <c r="E9312" t="s">
        <v>35</v>
      </c>
      <c r="F9312" t="s">
        <v>13</v>
      </c>
      <c r="G9312" t="s">
        <v>14</v>
      </c>
      <c r="H9312">
        <v>191806</v>
      </c>
      <c r="I9312">
        <v>50139850</v>
      </c>
      <c r="J9312">
        <v>2021</v>
      </c>
      <c r="K9312">
        <v>12</v>
      </c>
      <c r="L9312">
        <v>261.40918427994899</v>
      </c>
    </row>
    <row r="9313" spans="1:12" x14ac:dyDescent="0.25">
      <c r="A9313">
        <v>202112</v>
      </c>
      <c r="B9313" s="2">
        <f t="shared" si="145"/>
        <v>44531</v>
      </c>
      <c r="C9313" t="s">
        <v>11</v>
      </c>
      <c r="D9313" t="s">
        <v>12</v>
      </c>
      <c r="E9313" t="s">
        <v>35</v>
      </c>
      <c r="F9313" t="s">
        <v>13</v>
      </c>
      <c r="G9313" t="s">
        <v>15</v>
      </c>
      <c r="H9313">
        <v>2324783</v>
      </c>
      <c r="I9313">
        <v>784170909</v>
      </c>
      <c r="J9313">
        <v>2021</v>
      </c>
      <c r="K9313">
        <v>12</v>
      </c>
      <c r="L9313">
        <v>337.30929252321602</v>
      </c>
    </row>
    <row r="9314" spans="1:12" x14ac:dyDescent="0.25">
      <c r="A9314">
        <v>202112</v>
      </c>
      <c r="B9314" s="2">
        <f t="shared" si="145"/>
        <v>44531</v>
      </c>
      <c r="C9314" t="s">
        <v>11</v>
      </c>
      <c r="D9314" t="s">
        <v>12</v>
      </c>
      <c r="E9314" t="s">
        <v>35</v>
      </c>
      <c r="F9314" t="s">
        <v>13</v>
      </c>
      <c r="G9314" t="s">
        <v>16</v>
      </c>
      <c r="H9314">
        <v>4168254</v>
      </c>
      <c r="I9314">
        <v>1780983693</v>
      </c>
      <c r="J9314">
        <v>2021</v>
      </c>
      <c r="K9314">
        <v>12</v>
      </c>
      <c r="L9314">
        <v>427.27331227895399</v>
      </c>
    </row>
    <row r="9315" spans="1:12" x14ac:dyDescent="0.25">
      <c r="A9315">
        <v>202112</v>
      </c>
      <c r="B9315" s="2">
        <f t="shared" si="145"/>
        <v>44531</v>
      </c>
      <c r="C9315" t="s">
        <v>11</v>
      </c>
      <c r="D9315" t="s">
        <v>12</v>
      </c>
      <c r="E9315" t="s">
        <v>35</v>
      </c>
      <c r="F9315" t="s">
        <v>13</v>
      </c>
      <c r="G9315" t="s">
        <v>17</v>
      </c>
      <c r="H9315">
        <v>4245757</v>
      </c>
      <c r="I9315">
        <v>2000362987</v>
      </c>
      <c r="J9315">
        <v>2021</v>
      </c>
      <c r="K9315">
        <v>12</v>
      </c>
      <c r="L9315">
        <v>471.14401201010799</v>
      </c>
    </row>
    <row r="9316" spans="1:12" x14ac:dyDescent="0.25">
      <c r="A9316">
        <v>202112</v>
      </c>
      <c r="B9316" s="2">
        <f t="shared" si="145"/>
        <v>44531</v>
      </c>
      <c r="C9316" t="s">
        <v>11</v>
      </c>
      <c r="D9316" t="s">
        <v>12</v>
      </c>
      <c r="E9316" t="s">
        <v>35</v>
      </c>
      <c r="F9316" t="s">
        <v>13</v>
      </c>
      <c r="G9316" t="s">
        <v>18</v>
      </c>
      <c r="H9316">
        <v>4147131</v>
      </c>
      <c r="I9316">
        <v>2119998336</v>
      </c>
      <c r="J9316">
        <v>2021</v>
      </c>
      <c r="K9316">
        <v>12</v>
      </c>
      <c r="L9316">
        <v>511.19637551839998</v>
      </c>
    </row>
    <row r="9317" spans="1:12" x14ac:dyDescent="0.25">
      <c r="A9317">
        <v>202112</v>
      </c>
      <c r="B9317" s="2">
        <f t="shared" si="145"/>
        <v>44531</v>
      </c>
      <c r="C9317" t="s">
        <v>11</v>
      </c>
      <c r="D9317" t="s">
        <v>12</v>
      </c>
      <c r="E9317" t="s">
        <v>35</v>
      </c>
      <c r="F9317" t="s">
        <v>13</v>
      </c>
      <c r="G9317" t="s">
        <v>19</v>
      </c>
      <c r="H9317">
        <v>3829455</v>
      </c>
      <c r="I9317">
        <v>2178372834</v>
      </c>
      <c r="J9317">
        <v>2021</v>
      </c>
      <c r="K9317">
        <v>12</v>
      </c>
      <c r="L9317">
        <v>568.84669855109905</v>
      </c>
    </row>
    <row r="9318" spans="1:12" x14ac:dyDescent="0.25">
      <c r="A9318">
        <v>202112</v>
      </c>
      <c r="B9318" s="2">
        <f t="shared" si="145"/>
        <v>44531</v>
      </c>
      <c r="C9318" t="s">
        <v>11</v>
      </c>
      <c r="D9318" t="s">
        <v>12</v>
      </c>
      <c r="E9318" t="s">
        <v>35</v>
      </c>
      <c r="F9318" t="s">
        <v>13</v>
      </c>
      <c r="G9318" t="s">
        <v>20</v>
      </c>
      <c r="H9318">
        <v>2706009</v>
      </c>
      <c r="I9318">
        <v>1805087295</v>
      </c>
      <c r="J9318">
        <v>2021</v>
      </c>
      <c r="K9318">
        <v>12</v>
      </c>
      <c r="L9318">
        <v>667.06625698584105</v>
      </c>
    </row>
    <row r="9319" spans="1:12" x14ac:dyDescent="0.25">
      <c r="A9319">
        <v>202112</v>
      </c>
      <c r="B9319" s="2">
        <f t="shared" si="145"/>
        <v>44531</v>
      </c>
      <c r="C9319" t="s">
        <v>11</v>
      </c>
      <c r="D9319" t="s">
        <v>12</v>
      </c>
      <c r="E9319" t="s">
        <v>35</v>
      </c>
      <c r="F9319" t="s">
        <v>13</v>
      </c>
      <c r="G9319" t="s">
        <v>21</v>
      </c>
      <c r="H9319">
        <v>1765742</v>
      </c>
      <c r="I9319">
        <v>1427722719</v>
      </c>
      <c r="J9319">
        <v>2021</v>
      </c>
      <c r="K9319">
        <v>12</v>
      </c>
      <c r="L9319">
        <v>808.56813679461595</v>
      </c>
    </row>
    <row r="9320" spans="1:12" x14ac:dyDescent="0.25">
      <c r="A9320">
        <v>202112</v>
      </c>
      <c r="B9320" s="2">
        <f t="shared" si="145"/>
        <v>44531</v>
      </c>
      <c r="C9320" t="s">
        <v>11</v>
      </c>
      <c r="D9320" t="s">
        <v>12</v>
      </c>
      <c r="E9320" t="s">
        <v>35</v>
      </c>
      <c r="F9320" t="s">
        <v>13</v>
      </c>
      <c r="G9320" t="s">
        <v>22</v>
      </c>
      <c r="H9320">
        <v>1073204</v>
      </c>
      <c r="I9320">
        <v>1065099583</v>
      </c>
      <c r="J9320">
        <v>2021</v>
      </c>
      <c r="K9320">
        <v>12</v>
      </c>
      <c r="L9320">
        <v>992.448390986243</v>
      </c>
    </row>
    <row r="9321" spans="1:12" x14ac:dyDescent="0.25">
      <c r="A9321">
        <v>202112</v>
      </c>
      <c r="B9321" s="2">
        <f t="shared" si="145"/>
        <v>44531</v>
      </c>
      <c r="C9321" t="s">
        <v>11</v>
      </c>
      <c r="D9321" t="s">
        <v>12</v>
      </c>
      <c r="E9321" t="s">
        <v>35</v>
      </c>
      <c r="F9321" t="s">
        <v>13</v>
      </c>
      <c r="G9321" t="s">
        <v>23</v>
      </c>
      <c r="H9321">
        <v>560075</v>
      </c>
      <c r="I9321">
        <v>661273110</v>
      </c>
      <c r="J9321">
        <v>2021</v>
      </c>
      <c r="K9321">
        <v>12</v>
      </c>
      <c r="L9321">
        <v>1180.6867116011199</v>
      </c>
    </row>
    <row r="9322" spans="1:12" x14ac:dyDescent="0.25">
      <c r="A9322">
        <v>202112</v>
      </c>
      <c r="B9322" s="2">
        <f t="shared" si="145"/>
        <v>44531</v>
      </c>
      <c r="C9322" t="s">
        <v>11</v>
      </c>
      <c r="D9322" t="s">
        <v>12</v>
      </c>
      <c r="E9322" t="s">
        <v>35</v>
      </c>
      <c r="F9322" t="s">
        <v>13</v>
      </c>
      <c r="G9322" t="s">
        <v>24</v>
      </c>
      <c r="H9322">
        <v>313884</v>
      </c>
      <c r="I9322">
        <v>397091801</v>
      </c>
      <c r="J9322">
        <v>2021</v>
      </c>
      <c r="K9322">
        <v>12</v>
      </c>
      <c r="L9322">
        <v>1265.09092849587</v>
      </c>
    </row>
    <row r="9323" spans="1:12" x14ac:dyDescent="0.25">
      <c r="A9323">
        <v>202112</v>
      </c>
      <c r="B9323" s="2">
        <f t="shared" si="145"/>
        <v>44531</v>
      </c>
      <c r="C9323" t="s">
        <v>11</v>
      </c>
      <c r="D9323" t="s">
        <v>12</v>
      </c>
      <c r="E9323" t="s">
        <v>35</v>
      </c>
      <c r="F9323" t="s">
        <v>13</v>
      </c>
      <c r="G9323" t="s">
        <v>25</v>
      </c>
      <c r="H9323">
        <v>141284</v>
      </c>
      <c r="I9323">
        <v>181134659</v>
      </c>
      <c r="J9323">
        <v>2021</v>
      </c>
      <c r="K9323">
        <v>12</v>
      </c>
      <c r="L9323">
        <v>1282.0606650434499</v>
      </c>
    </row>
    <row r="9324" spans="1:12" x14ac:dyDescent="0.25">
      <c r="A9324">
        <v>202112</v>
      </c>
      <c r="B9324" s="2">
        <f t="shared" si="145"/>
        <v>44531</v>
      </c>
      <c r="C9324" t="s">
        <v>11</v>
      </c>
      <c r="D9324" t="s">
        <v>12</v>
      </c>
      <c r="E9324" t="s">
        <v>35</v>
      </c>
      <c r="F9324" t="s">
        <v>13</v>
      </c>
      <c r="G9324" t="s">
        <v>26</v>
      </c>
      <c r="H9324">
        <v>37180</v>
      </c>
      <c r="I9324">
        <v>48880005</v>
      </c>
      <c r="J9324">
        <v>2021</v>
      </c>
      <c r="K9324">
        <v>12</v>
      </c>
      <c r="L9324">
        <v>1314.68544916621</v>
      </c>
    </row>
    <row r="9325" spans="1:12" x14ac:dyDescent="0.25">
      <c r="A9325">
        <v>202112</v>
      </c>
      <c r="B9325" s="2">
        <f t="shared" si="145"/>
        <v>44531</v>
      </c>
      <c r="C9325" t="s">
        <v>11</v>
      </c>
      <c r="D9325" t="s">
        <v>12</v>
      </c>
      <c r="E9325" t="s">
        <v>35</v>
      </c>
      <c r="F9325" t="s">
        <v>13</v>
      </c>
      <c r="G9325" t="s">
        <v>27</v>
      </c>
      <c r="H9325">
        <v>23357</v>
      </c>
      <c r="I9325">
        <v>33674342</v>
      </c>
      <c r="J9325">
        <v>2021</v>
      </c>
      <c r="K9325">
        <v>12</v>
      </c>
      <c r="L9325">
        <v>1441.7237658945901</v>
      </c>
    </row>
    <row r="9326" spans="1:12" x14ac:dyDescent="0.25">
      <c r="A9326">
        <v>202112</v>
      </c>
      <c r="B9326" s="2">
        <f t="shared" si="145"/>
        <v>44531</v>
      </c>
      <c r="C9326" t="s">
        <v>11</v>
      </c>
      <c r="D9326" t="s">
        <v>28</v>
      </c>
      <c r="E9326" t="s">
        <v>35</v>
      </c>
      <c r="F9326" t="s">
        <v>13</v>
      </c>
      <c r="G9326" t="s">
        <v>14</v>
      </c>
      <c r="H9326">
        <v>15365</v>
      </c>
      <c r="I9326">
        <v>20451388</v>
      </c>
      <c r="J9326">
        <v>2021</v>
      </c>
      <c r="K9326">
        <v>12</v>
      </c>
      <c r="L9326">
        <v>1331.0372925479901</v>
      </c>
    </row>
    <row r="9327" spans="1:12" x14ac:dyDescent="0.25">
      <c r="A9327">
        <v>202112</v>
      </c>
      <c r="B9327" s="2">
        <f t="shared" si="145"/>
        <v>44531</v>
      </c>
      <c r="C9327" t="s">
        <v>11</v>
      </c>
      <c r="D9327" t="s">
        <v>28</v>
      </c>
      <c r="E9327" t="s">
        <v>35</v>
      </c>
      <c r="F9327" t="s">
        <v>13</v>
      </c>
      <c r="G9327" t="s">
        <v>15</v>
      </c>
      <c r="H9327">
        <v>168897</v>
      </c>
      <c r="I9327">
        <v>281678402</v>
      </c>
      <c r="J9327">
        <v>2021</v>
      </c>
      <c r="K9327">
        <v>12</v>
      </c>
      <c r="L9327">
        <v>1667.7525474105501</v>
      </c>
    </row>
    <row r="9328" spans="1:12" x14ac:dyDescent="0.25">
      <c r="A9328">
        <v>202112</v>
      </c>
      <c r="B9328" s="2">
        <f t="shared" si="145"/>
        <v>44531</v>
      </c>
      <c r="C9328" t="s">
        <v>11</v>
      </c>
      <c r="D9328" t="s">
        <v>28</v>
      </c>
      <c r="E9328" t="s">
        <v>35</v>
      </c>
      <c r="F9328" t="s">
        <v>13</v>
      </c>
      <c r="G9328" t="s">
        <v>16</v>
      </c>
      <c r="H9328">
        <v>360403</v>
      </c>
      <c r="I9328">
        <v>731490836</v>
      </c>
      <c r="J9328">
        <v>2021</v>
      </c>
      <c r="K9328">
        <v>12</v>
      </c>
      <c r="L9328">
        <v>2029.6469119291401</v>
      </c>
    </row>
    <row r="9329" spans="1:12" x14ac:dyDescent="0.25">
      <c r="A9329">
        <v>202112</v>
      </c>
      <c r="B9329" s="2">
        <f t="shared" si="145"/>
        <v>44531</v>
      </c>
      <c r="C9329" t="s">
        <v>11</v>
      </c>
      <c r="D9329" t="s">
        <v>28</v>
      </c>
      <c r="E9329" t="s">
        <v>35</v>
      </c>
      <c r="F9329" t="s">
        <v>13</v>
      </c>
      <c r="G9329" t="s">
        <v>17</v>
      </c>
      <c r="H9329">
        <v>428643</v>
      </c>
      <c r="I9329">
        <v>920330326</v>
      </c>
      <c r="J9329">
        <v>2021</v>
      </c>
      <c r="K9329">
        <v>12</v>
      </c>
      <c r="L9329">
        <v>2147.07886516285</v>
      </c>
    </row>
    <row r="9330" spans="1:12" x14ac:dyDescent="0.25">
      <c r="A9330">
        <v>202112</v>
      </c>
      <c r="B9330" s="2">
        <f t="shared" si="145"/>
        <v>44531</v>
      </c>
      <c r="C9330" t="s">
        <v>11</v>
      </c>
      <c r="D9330" t="s">
        <v>28</v>
      </c>
      <c r="E9330" t="s">
        <v>35</v>
      </c>
      <c r="F9330" t="s">
        <v>13</v>
      </c>
      <c r="G9330" t="s">
        <v>18</v>
      </c>
      <c r="H9330">
        <v>446726</v>
      </c>
      <c r="I9330">
        <v>1015631527</v>
      </c>
      <c r="J9330">
        <v>2021</v>
      </c>
      <c r="K9330">
        <v>12</v>
      </c>
      <c r="L9330">
        <v>2273.4999238906998</v>
      </c>
    </row>
    <row r="9331" spans="1:12" x14ac:dyDescent="0.25">
      <c r="A9331">
        <v>202112</v>
      </c>
      <c r="B9331" s="2">
        <f t="shared" si="145"/>
        <v>44531</v>
      </c>
      <c r="C9331" t="s">
        <v>11</v>
      </c>
      <c r="D9331" t="s">
        <v>28</v>
      </c>
      <c r="E9331" t="s">
        <v>35</v>
      </c>
      <c r="F9331" t="s">
        <v>13</v>
      </c>
      <c r="G9331" t="s">
        <v>19</v>
      </c>
      <c r="H9331">
        <v>398141</v>
      </c>
      <c r="I9331">
        <v>998294564</v>
      </c>
      <c r="J9331">
        <v>2021</v>
      </c>
      <c r="K9331">
        <v>12</v>
      </c>
      <c r="L9331">
        <v>2507.3895027138601</v>
      </c>
    </row>
    <row r="9332" spans="1:12" x14ac:dyDescent="0.25">
      <c r="A9332">
        <v>202112</v>
      </c>
      <c r="B9332" s="2">
        <f t="shared" si="145"/>
        <v>44531</v>
      </c>
      <c r="C9332" t="s">
        <v>11</v>
      </c>
      <c r="D9332" t="s">
        <v>28</v>
      </c>
      <c r="E9332" t="s">
        <v>35</v>
      </c>
      <c r="F9332" t="s">
        <v>13</v>
      </c>
      <c r="G9332" t="s">
        <v>20</v>
      </c>
      <c r="H9332">
        <v>277663</v>
      </c>
      <c r="I9332">
        <v>781564383</v>
      </c>
      <c r="J9332">
        <v>2021</v>
      </c>
      <c r="K9332">
        <v>12</v>
      </c>
      <c r="L9332">
        <v>2814.79485203286</v>
      </c>
    </row>
    <row r="9333" spans="1:12" x14ac:dyDescent="0.25">
      <c r="A9333">
        <v>202112</v>
      </c>
      <c r="B9333" s="2">
        <f t="shared" si="145"/>
        <v>44531</v>
      </c>
      <c r="C9333" t="s">
        <v>11</v>
      </c>
      <c r="D9333" t="s">
        <v>28</v>
      </c>
      <c r="E9333" t="s">
        <v>35</v>
      </c>
      <c r="F9333" t="s">
        <v>13</v>
      </c>
      <c r="G9333" t="s">
        <v>21</v>
      </c>
      <c r="H9333">
        <v>195956</v>
      </c>
      <c r="I9333">
        <v>629103089</v>
      </c>
      <c r="J9333">
        <v>2021</v>
      </c>
      <c r="K9333">
        <v>12</v>
      </c>
      <c r="L9333">
        <v>3210.4303466084202</v>
      </c>
    </row>
    <row r="9334" spans="1:12" x14ac:dyDescent="0.25">
      <c r="A9334">
        <v>202112</v>
      </c>
      <c r="B9334" s="2">
        <f t="shared" si="145"/>
        <v>44531</v>
      </c>
      <c r="C9334" t="s">
        <v>11</v>
      </c>
      <c r="D9334" t="s">
        <v>28</v>
      </c>
      <c r="E9334" t="s">
        <v>35</v>
      </c>
      <c r="F9334" t="s">
        <v>13</v>
      </c>
      <c r="G9334" t="s">
        <v>22</v>
      </c>
      <c r="H9334">
        <v>130834</v>
      </c>
      <c r="I9334">
        <v>473911253</v>
      </c>
      <c r="J9334">
        <v>2021</v>
      </c>
      <c r="K9334">
        <v>12</v>
      </c>
      <c r="L9334">
        <v>3622.2331580476002</v>
      </c>
    </row>
    <row r="9335" spans="1:12" x14ac:dyDescent="0.25">
      <c r="A9335">
        <v>202112</v>
      </c>
      <c r="B9335" s="2">
        <f t="shared" si="145"/>
        <v>44531</v>
      </c>
      <c r="C9335" t="s">
        <v>11</v>
      </c>
      <c r="D9335" t="s">
        <v>28</v>
      </c>
      <c r="E9335" t="s">
        <v>35</v>
      </c>
      <c r="F9335" t="s">
        <v>13</v>
      </c>
      <c r="G9335" t="s">
        <v>23</v>
      </c>
      <c r="H9335">
        <v>76000</v>
      </c>
      <c r="I9335">
        <v>293727192</v>
      </c>
      <c r="J9335">
        <v>2021</v>
      </c>
      <c r="K9335">
        <v>12</v>
      </c>
      <c r="L9335">
        <v>3864.8314736842099</v>
      </c>
    </row>
    <row r="9336" spans="1:12" x14ac:dyDescent="0.25">
      <c r="A9336">
        <v>202112</v>
      </c>
      <c r="B9336" s="2">
        <f t="shared" si="145"/>
        <v>44531</v>
      </c>
      <c r="C9336" t="s">
        <v>11</v>
      </c>
      <c r="D9336" t="s">
        <v>28</v>
      </c>
      <c r="E9336" t="s">
        <v>35</v>
      </c>
      <c r="F9336" t="s">
        <v>13</v>
      </c>
      <c r="G9336" t="s">
        <v>24</v>
      </c>
      <c r="H9336">
        <v>40366</v>
      </c>
      <c r="I9336">
        <v>159591976</v>
      </c>
      <c r="J9336">
        <v>2021</v>
      </c>
      <c r="K9336">
        <v>12</v>
      </c>
      <c r="L9336">
        <v>3953.6237427537999</v>
      </c>
    </row>
    <row r="9337" spans="1:12" x14ac:dyDescent="0.25">
      <c r="A9337">
        <v>202112</v>
      </c>
      <c r="B9337" s="2">
        <f t="shared" si="145"/>
        <v>44531</v>
      </c>
      <c r="C9337" t="s">
        <v>11</v>
      </c>
      <c r="D9337" t="s">
        <v>28</v>
      </c>
      <c r="E9337" t="s">
        <v>35</v>
      </c>
      <c r="F9337" t="s">
        <v>13</v>
      </c>
      <c r="G9337" t="s">
        <v>25</v>
      </c>
      <c r="H9337">
        <v>15494</v>
      </c>
      <c r="I9337">
        <v>63362114</v>
      </c>
      <c r="J9337">
        <v>2021</v>
      </c>
      <c r="K9337">
        <v>12</v>
      </c>
      <c r="L9337">
        <v>4089.46133987349</v>
      </c>
    </row>
    <row r="9338" spans="1:12" x14ac:dyDescent="0.25">
      <c r="A9338">
        <v>202112</v>
      </c>
      <c r="B9338" s="2">
        <f t="shared" si="145"/>
        <v>44531</v>
      </c>
      <c r="C9338" t="s">
        <v>11</v>
      </c>
      <c r="D9338" t="s">
        <v>28</v>
      </c>
      <c r="E9338" t="s">
        <v>35</v>
      </c>
      <c r="F9338" t="s">
        <v>13</v>
      </c>
      <c r="G9338" t="s">
        <v>26</v>
      </c>
      <c r="H9338">
        <v>3377</v>
      </c>
      <c r="I9338">
        <v>13903909</v>
      </c>
      <c r="J9338">
        <v>2021</v>
      </c>
      <c r="K9338">
        <v>12</v>
      </c>
      <c r="L9338">
        <v>4117.2368966538297</v>
      </c>
    </row>
    <row r="9339" spans="1:12" x14ac:dyDescent="0.25">
      <c r="A9339">
        <v>202112</v>
      </c>
      <c r="B9339" s="2">
        <f t="shared" si="145"/>
        <v>44531</v>
      </c>
      <c r="C9339" t="s">
        <v>11</v>
      </c>
      <c r="D9339" t="s">
        <v>28</v>
      </c>
      <c r="E9339" t="s">
        <v>35</v>
      </c>
      <c r="F9339" t="s">
        <v>13</v>
      </c>
      <c r="G9339" t="s">
        <v>27</v>
      </c>
      <c r="H9339">
        <v>2546</v>
      </c>
      <c r="I9339">
        <v>13066638</v>
      </c>
      <c r="J9339">
        <v>2021</v>
      </c>
      <c r="K9339">
        <v>12</v>
      </c>
      <c r="L9339">
        <v>5132.2223095051004</v>
      </c>
    </row>
    <row r="9340" spans="1:12" x14ac:dyDescent="0.25">
      <c r="A9340">
        <v>202112</v>
      </c>
      <c r="B9340" s="2">
        <f t="shared" si="145"/>
        <v>44531</v>
      </c>
      <c r="C9340" t="s">
        <v>11</v>
      </c>
      <c r="D9340" t="s">
        <v>29</v>
      </c>
      <c r="E9340" t="s">
        <v>35</v>
      </c>
      <c r="F9340" t="s">
        <v>13</v>
      </c>
      <c r="G9340" t="s">
        <v>14</v>
      </c>
      <c r="H9340">
        <v>12582</v>
      </c>
      <c r="I9340">
        <v>16364844</v>
      </c>
      <c r="J9340">
        <v>2021</v>
      </c>
      <c r="K9340">
        <v>12</v>
      </c>
      <c r="L9340">
        <v>1300.65522174535</v>
      </c>
    </row>
    <row r="9341" spans="1:12" x14ac:dyDescent="0.25">
      <c r="A9341">
        <v>202112</v>
      </c>
      <c r="B9341" s="2">
        <f t="shared" si="145"/>
        <v>44531</v>
      </c>
      <c r="C9341" t="s">
        <v>11</v>
      </c>
      <c r="D9341" t="s">
        <v>29</v>
      </c>
      <c r="E9341" t="s">
        <v>35</v>
      </c>
      <c r="F9341" t="s">
        <v>13</v>
      </c>
      <c r="G9341" t="s">
        <v>15</v>
      </c>
      <c r="H9341">
        <v>148775</v>
      </c>
      <c r="I9341">
        <v>265294505</v>
      </c>
      <c r="J9341">
        <v>2021</v>
      </c>
      <c r="K9341">
        <v>12</v>
      </c>
      <c r="L9341">
        <v>1783.1927743236399</v>
      </c>
    </row>
    <row r="9342" spans="1:12" x14ac:dyDescent="0.25">
      <c r="A9342">
        <v>202112</v>
      </c>
      <c r="B9342" s="2">
        <f t="shared" si="145"/>
        <v>44531</v>
      </c>
      <c r="C9342" t="s">
        <v>11</v>
      </c>
      <c r="D9342" t="s">
        <v>29</v>
      </c>
      <c r="E9342" t="s">
        <v>35</v>
      </c>
      <c r="F9342" t="s">
        <v>13</v>
      </c>
      <c r="G9342" t="s">
        <v>16</v>
      </c>
      <c r="H9342">
        <v>339217</v>
      </c>
      <c r="I9342">
        <v>763545405</v>
      </c>
      <c r="J9342">
        <v>2021</v>
      </c>
      <c r="K9342">
        <v>12</v>
      </c>
      <c r="L9342">
        <v>2250.90548233136</v>
      </c>
    </row>
    <row r="9343" spans="1:12" x14ac:dyDescent="0.25">
      <c r="A9343">
        <v>202112</v>
      </c>
      <c r="B9343" s="2">
        <f t="shared" si="145"/>
        <v>44531</v>
      </c>
      <c r="C9343" t="s">
        <v>11</v>
      </c>
      <c r="D9343" t="s">
        <v>29</v>
      </c>
      <c r="E9343" t="s">
        <v>35</v>
      </c>
      <c r="F9343" t="s">
        <v>13</v>
      </c>
      <c r="G9343" t="s">
        <v>17</v>
      </c>
      <c r="H9343">
        <v>395841</v>
      </c>
      <c r="I9343">
        <v>1039597357</v>
      </c>
      <c r="J9343">
        <v>2021</v>
      </c>
      <c r="K9343">
        <v>12</v>
      </c>
      <c r="L9343">
        <v>2626.30035039321</v>
      </c>
    </row>
    <row r="9344" spans="1:12" x14ac:dyDescent="0.25">
      <c r="A9344">
        <v>202112</v>
      </c>
      <c r="B9344" s="2">
        <f t="shared" si="145"/>
        <v>44531</v>
      </c>
      <c r="C9344" t="s">
        <v>11</v>
      </c>
      <c r="D9344" t="s">
        <v>29</v>
      </c>
      <c r="E9344" t="s">
        <v>35</v>
      </c>
      <c r="F9344" t="s">
        <v>13</v>
      </c>
      <c r="G9344" t="s">
        <v>18</v>
      </c>
      <c r="H9344">
        <v>414794</v>
      </c>
      <c r="I9344">
        <v>1200055920</v>
      </c>
      <c r="J9344">
        <v>2021</v>
      </c>
      <c r="K9344">
        <v>12</v>
      </c>
      <c r="L9344">
        <v>2893.1371234878002</v>
      </c>
    </row>
    <row r="9345" spans="1:12" x14ac:dyDescent="0.25">
      <c r="A9345">
        <v>202112</v>
      </c>
      <c r="B9345" s="2">
        <f t="shared" si="145"/>
        <v>44531</v>
      </c>
      <c r="C9345" t="s">
        <v>11</v>
      </c>
      <c r="D9345" t="s">
        <v>29</v>
      </c>
      <c r="E9345" t="s">
        <v>35</v>
      </c>
      <c r="F9345" t="s">
        <v>13</v>
      </c>
      <c r="G9345" t="s">
        <v>19</v>
      </c>
      <c r="H9345">
        <v>388433</v>
      </c>
      <c r="I9345">
        <v>1319177278</v>
      </c>
      <c r="J9345">
        <v>2021</v>
      </c>
      <c r="K9345">
        <v>12</v>
      </c>
      <c r="L9345">
        <v>3396.15140320209</v>
      </c>
    </row>
    <row r="9346" spans="1:12" x14ac:dyDescent="0.25">
      <c r="A9346">
        <v>202112</v>
      </c>
      <c r="B9346" s="2">
        <f t="shared" ref="B9346:B9409" si="146">DATE(
    VALUE(LEFT(A9346,4)),
    VALUE(RIGHT(A9346,2)),
    1
)</f>
        <v>44531</v>
      </c>
      <c r="C9346" t="s">
        <v>11</v>
      </c>
      <c r="D9346" t="s">
        <v>29</v>
      </c>
      <c r="E9346" t="s">
        <v>35</v>
      </c>
      <c r="F9346" t="s">
        <v>13</v>
      </c>
      <c r="G9346" t="s">
        <v>20</v>
      </c>
      <c r="H9346">
        <v>284781</v>
      </c>
      <c r="I9346">
        <v>1198404801</v>
      </c>
      <c r="J9346">
        <v>2021</v>
      </c>
      <c r="K9346">
        <v>12</v>
      </c>
      <c r="L9346">
        <v>4208.1627671789902</v>
      </c>
    </row>
    <row r="9347" spans="1:12" x14ac:dyDescent="0.25">
      <c r="A9347">
        <v>202112</v>
      </c>
      <c r="B9347" s="2">
        <f t="shared" si="146"/>
        <v>44531</v>
      </c>
      <c r="C9347" t="s">
        <v>11</v>
      </c>
      <c r="D9347" t="s">
        <v>29</v>
      </c>
      <c r="E9347" t="s">
        <v>35</v>
      </c>
      <c r="F9347" t="s">
        <v>13</v>
      </c>
      <c r="G9347" t="s">
        <v>21</v>
      </c>
      <c r="H9347">
        <v>223230</v>
      </c>
      <c r="I9347">
        <v>1123200762</v>
      </c>
      <c r="J9347">
        <v>2021</v>
      </c>
      <c r="K9347">
        <v>12</v>
      </c>
      <c r="L9347">
        <v>5031.5851901626102</v>
      </c>
    </row>
    <row r="9348" spans="1:12" x14ac:dyDescent="0.25">
      <c r="A9348">
        <v>202112</v>
      </c>
      <c r="B9348" s="2">
        <f t="shared" si="146"/>
        <v>44531</v>
      </c>
      <c r="C9348" t="s">
        <v>11</v>
      </c>
      <c r="D9348" t="s">
        <v>29</v>
      </c>
      <c r="E9348" t="s">
        <v>35</v>
      </c>
      <c r="F9348" t="s">
        <v>13</v>
      </c>
      <c r="G9348" t="s">
        <v>22</v>
      </c>
      <c r="H9348">
        <v>162512</v>
      </c>
      <c r="I9348">
        <v>888044919</v>
      </c>
      <c r="J9348">
        <v>2021</v>
      </c>
      <c r="K9348">
        <v>12</v>
      </c>
      <c r="L9348">
        <v>5464.4882777887096</v>
      </c>
    </row>
    <row r="9349" spans="1:12" x14ac:dyDescent="0.25">
      <c r="A9349">
        <v>202112</v>
      </c>
      <c r="B9349" s="2">
        <f t="shared" si="146"/>
        <v>44531</v>
      </c>
      <c r="C9349" t="s">
        <v>11</v>
      </c>
      <c r="D9349" t="s">
        <v>29</v>
      </c>
      <c r="E9349" t="s">
        <v>35</v>
      </c>
      <c r="F9349" t="s">
        <v>13</v>
      </c>
      <c r="G9349" t="s">
        <v>23</v>
      </c>
      <c r="H9349">
        <v>96248</v>
      </c>
      <c r="I9349">
        <v>529976594</v>
      </c>
      <c r="J9349">
        <v>2021</v>
      </c>
      <c r="K9349">
        <v>12</v>
      </c>
      <c r="L9349">
        <v>5506.3647452414598</v>
      </c>
    </row>
    <row r="9350" spans="1:12" x14ac:dyDescent="0.25">
      <c r="A9350">
        <v>202112</v>
      </c>
      <c r="B9350" s="2">
        <f t="shared" si="146"/>
        <v>44531</v>
      </c>
      <c r="C9350" t="s">
        <v>11</v>
      </c>
      <c r="D9350" t="s">
        <v>29</v>
      </c>
      <c r="E9350" t="s">
        <v>35</v>
      </c>
      <c r="F9350" t="s">
        <v>13</v>
      </c>
      <c r="G9350" t="s">
        <v>24</v>
      </c>
      <c r="H9350">
        <v>51937</v>
      </c>
      <c r="I9350">
        <v>303361079</v>
      </c>
      <c r="J9350">
        <v>2021</v>
      </c>
      <c r="K9350">
        <v>12</v>
      </c>
      <c r="L9350">
        <v>5840.9434314650398</v>
      </c>
    </row>
    <row r="9351" spans="1:12" x14ac:dyDescent="0.25">
      <c r="A9351">
        <v>202112</v>
      </c>
      <c r="B9351" s="2">
        <f t="shared" si="146"/>
        <v>44531</v>
      </c>
      <c r="C9351" t="s">
        <v>11</v>
      </c>
      <c r="D9351" t="s">
        <v>29</v>
      </c>
      <c r="E9351" t="s">
        <v>35</v>
      </c>
      <c r="F9351" t="s">
        <v>13</v>
      </c>
      <c r="G9351" t="s">
        <v>25</v>
      </c>
      <c r="H9351">
        <v>21659</v>
      </c>
      <c r="I9351">
        <v>113467871</v>
      </c>
      <c r="J9351">
        <v>2021</v>
      </c>
      <c r="K9351">
        <v>12</v>
      </c>
      <c r="L9351">
        <v>5238.8324022346296</v>
      </c>
    </row>
    <row r="9352" spans="1:12" x14ac:dyDescent="0.25">
      <c r="A9352">
        <v>202112</v>
      </c>
      <c r="B9352" s="2">
        <f t="shared" si="146"/>
        <v>44531</v>
      </c>
      <c r="C9352" t="s">
        <v>11</v>
      </c>
      <c r="D9352" t="s">
        <v>29</v>
      </c>
      <c r="E9352" t="s">
        <v>35</v>
      </c>
      <c r="F9352" t="s">
        <v>13</v>
      </c>
      <c r="G9352" t="s">
        <v>26</v>
      </c>
      <c r="H9352">
        <v>5390</v>
      </c>
      <c r="I9352">
        <v>30430707</v>
      </c>
      <c r="J9352">
        <v>2021</v>
      </c>
      <c r="K9352">
        <v>12</v>
      </c>
      <c r="L9352">
        <v>5645.77124304267</v>
      </c>
    </row>
    <row r="9353" spans="1:12" x14ac:dyDescent="0.25">
      <c r="A9353">
        <v>202112</v>
      </c>
      <c r="B9353" s="2">
        <f t="shared" si="146"/>
        <v>44531</v>
      </c>
      <c r="C9353" t="s">
        <v>11</v>
      </c>
      <c r="D9353" t="s">
        <v>29</v>
      </c>
      <c r="E9353" t="s">
        <v>35</v>
      </c>
      <c r="F9353" t="s">
        <v>13</v>
      </c>
      <c r="G9353" t="s">
        <v>27</v>
      </c>
      <c r="H9353">
        <v>3328</v>
      </c>
      <c r="I9353">
        <v>16917106</v>
      </c>
      <c r="J9353">
        <v>2021</v>
      </c>
      <c r="K9353">
        <v>12</v>
      </c>
      <c r="L9353">
        <v>5083.2650240384601</v>
      </c>
    </row>
    <row r="9354" spans="1:12" x14ac:dyDescent="0.25">
      <c r="A9354">
        <v>202112</v>
      </c>
      <c r="B9354" s="2">
        <f t="shared" si="146"/>
        <v>44531</v>
      </c>
      <c r="C9354" t="s">
        <v>11</v>
      </c>
      <c r="D9354" t="s">
        <v>30</v>
      </c>
      <c r="E9354" t="s">
        <v>35</v>
      </c>
      <c r="F9354" t="s">
        <v>13</v>
      </c>
      <c r="G9354" t="s">
        <v>14</v>
      </c>
      <c r="H9354">
        <v>98220</v>
      </c>
      <c r="I9354">
        <v>38020659</v>
      </c>
      <c r="J9354">
        <v>2021</v>
      </c>
      <c r="K9354">
        <v>12</v>
      </c>
      <c r="L9354">
        <v>387.096915088576</v>
      </c>
    </row>
    <row r="9355" spans="1:12" x14ac:dyDescent="0.25">
      <c r="A9355">
        <v>202112</v>
      </c>
      <c r="B9355" s="2">
        <f t="shared" si="146"/>
        <v>44531</v>
      </c>
      <c r="C9355" t="s">
        <v>11</v>
      </c>
      <c r="D9355" t="s">
        <v>30</v>
      </c>
      <c r="E9355" t="s">
        <v>35</v>
      </c>
      <c r="F9355" t="s">
        <v>13</v>
      </c>
      <c r="G9355" t="s">
        <v>15</v>
      </c>
      <c r="H9355">
        <v>903911</v>
      </c>
      <c r="I9355">
        <v>401903166</v>
      </c>
      <c r="J9355">
        <v>2021</v>
      </c>
      <c r="K9355">
        <v>12</v>
      </c>
      <c r="L9355">
        <v>444.62692234080498</v>
      </c>
    </row>
    <row r="9356" spans="1:12" x14ac:dyDescent="0.25">
      <c r="A9356">
        <v>202112</v>
      </c>
      <c r="B9356" s="2">
        <f t="shared" si="146"/>
        <v>44531</v>
      </c>
      <c r="C9356" t="s">
        <v>11</v>
      </c>
      <c r="D9356" t="s">
        <v>30</v>
      </c>
      <c r="E9356" t="s">
        <v>35</v>
      </c>
      <c r="F9356" t="s">
        <v>13</v>
      </c>
      <c r="G9356" t="s">
        <v>16</v>
      </c>
      <c r="H9356">
        <v>1633172</v>
      </c>
      <c r="I9356">
        <v>900598244</v>
      </c>
      <c r="J9356">
        <v>2021</v>
      </c>
      <c r="K9356">
        <v>12</v>
      </c>
      <c r="L9356">
        <v>551.441148880828</v>
      </c>
    </row>
    <row r="9357" spans="1:12" x14ac:dyDescent="0.25">
      <c r="A9357">
        <v>202112</v>
      </c>
      <c r="B9357" s="2">
        <f t="shared" si="146"/>
        <v>44531</v>
      </c>
      <c r="C9357" t="s">
        <v>11</v>
      </c>
      <c r="D9357" t="s">
        <v>30</v>
      </c>
      <c r="E9357" t="s">
        <v>35</v>
      </c>
      <c r="F9357" t="s">
        <v>13</v>
      </c>
      <c r="G9357" t="s">
        <v>17</v>
      </c>
      <c r="H9357">
        <v>1605023</v>
      </c>
      <c r="I9357">
        <v>1068412540</v>
      </c>
      <c r="J9357">
        <v>2021</v>
      </c>
      <c r="K9357">
        <v>12</v>
      </c>
      <c r="L9357">
        <v>665.66805584717395</v>
      </c>
    </row>
    <row r="9358" spans="1:12" x14ac:dyDescent="0.25">
      <c r="A9358">
        <v>202112</v>
      </c>
      <c r="B9358" s="2">
        <f t="shared" si="146"/>
        <v>44531</v>
      </c>
      <c r="C9358" t="s">
        <v>11</v>
      </c>
      <c r="D9358" t="s">
        <v>30</v>
      </c>
      <c r="E9358" t="s">
        <v>35</v>
      </c>
      <c r="F9358" t="s">
        <v>13</v>
      </c>
      <c r="G9358" t="s">
        <v>18</v>
      </c>
      <c r="H9358">
        <v>1575686</v>
      </c>
      <c r="I9358">
        <v>1255901601</v>
      </c>
      <c r="J9358">
        <v>2021</v>
      </c>
      <c r="K9358">
        <v>12</v>
      </c>
      <c r="L9358">
        <v>797.05068205213399</v>
      </c>
    </row>
    <row r="9359" spans="1:12" x14ac:dyDescent="0.25">
      <c r="A9359">
        <v>202112</v>
      </c>
      <c r="B9359" s="2">
        <f t="shared" si="146"/>
        <v>44531</v>
      </c>
      <c r="C9359" t="s">
        <v>11</v>
      </c>
      <c r="D9359" t="s">
        <v>30</v>
      </c>
      <c r="E9359" t="s">
        <v>35</v>
      </c>
      <c r="F9359" t="s">
        <v>13</v>
      </c>
      <c r="G9359" t="s">
        <v>19</v>
      </c>
      <c r="H9359">
        <v>1585304</v>
      </c>
      <c r="I9359">
        <v>1459011889</v>
      </c>
      <c r="J9359">
        <v>2021</v>
      </c>
      <c r="K9359">
        <v>12</v>
      </c>
      <c r="L9359">
        <v>920.33571415955498</v>
      </c>
    </row>
    <row r="9360" spans="1:12" x14ac:dyDescent="0.25">
      <c r="A9360">
        <v>202112</v>
      </c>
      <c r="B9360" s="2">
        <f t="shared" si="146"/>
        <v>44531</v>
      </c>
      <c r="C9360" t="s">
        <v>11</v>
      </c>
      <c r="D9360" t="s">
        <v>30</v>
      </c>
      <c r="E9360" t="s">
        <v>35</v>
      </c>
      <c r="F9360" t="s">
        <v>13</v>
      </c>
      <c r="G9360" t="s">
        <v>20</v>
      </c>
      <c r="H9360">
        <v>1319294</v>
      </c>
      <c r="I9360">
        <v>1343550139</v>
      </c>
      <c r="J9360">
        <v>2021</v>
      </c>
      <c r="K9360">
        <v>12</v>
      </c>
      <c r="L9360">
        <v>1018.38569644067</v>
      </c>
    </row>
    <row r="9361" spans="1:12" x14ac:dyDescent="0.25">
      <c r="A9361">
        <v>202112</v>
      </c>
      <c r="B9361" s="2">
        <f t="shared" si="146"/>
        <v>44531</v>
      </c>
      <c r="C9361" t="s">
        <v>11</v>
      </c>
      <c r="D9361" t="s">
        <v>30</v>
      </c>
      <c r="E9361" t="s">
        <v>35</v>
      </c>
      <c r="F9361" t="s">
        <v>13</v>
      </c>
      <c r="G9361" t="s">
        <v>21</v>
      </c>
      <c r="H9361">
        <v>1064518</v>
      </c>
      <c r="I9361">
        <v>1178587468</v>
      </c>
      <c r="J9361">
        <v>2021</v>
      </c>
      <c r="K9361">
        <v>12</v>
      </c>
      <c r="L9361">
        <v>1107.15597857434</v>
      </c>
    </row>
    <row r="9362" spans="1:12" x14ac:dyDescent="0.25">
      <c r="A9362">
        <v>202112</v>
      </c>
      <c r="B9362" s="2">
        <f t="shared" si="146"/>
        <v>44531</v>
      </c>
      <c r="C9362" t="s">
        <v>11</v>
      </c>
      <c r="D9362" t="s">
        <v>30</v>
      </c>
      <c r="E9362" t="s">
        <v>35</v>
      </c>
      <c r="F9362" t="s">
        <v>13</v>
      </c>
      <c r="G9362" t="s">
        <v>22</v>
      </c>
      <c r="H9362">
        <v>742351</v>
      </c>
      <c r="I9362">
        <v>882610587</v>
      </c>
      <c r="J9362">
        <v>2021</v>
      </c>
      <c r="K9362">
        <v>12</v>
      </c>
      <c r="L9362">
        <v>1188.9397158487</v>
      </c>
    </row>
    <row r="9363" spans="1:12" x14ac:dyDescent="0.25">
      <c r="A9363">
        <v>202112</v>
      </c>
      <c r="B9363" s="2">
        <f t="shared" si="146"/>
        <v>44531</v>
      </c>
      <c r="C9363" t="s">
        <v>11</v>
      </c>
      <c r="D9363" t="s">
        <v>30</v>
      </c>
      <c r="E9363" t="s">
        <v>35</v>
      </c>
      <c r="F9363" t="s">
        <v>13</v>
      </c>
      <c r="G9363" t="s">
        <v>23</v>
      </c>
      <c r="H9363">
        <v>421875</v>
      </c>
      <c r="I9363">
        <v>494059648</v>
      </c>
      <c r="J9363">
        <v>2021</v>
      </c>
      <c r="K9363">
        <v>12</v>
      </c>
      <c r="L9363">
        <v>1171.10435081481</v>
      </c>
    </row>
    <row r="9364" spans="1:12" x14ac:dyDescent="0.25">
      <c r="A9364">
        <v>202112</v>
      </c>
      <c r="B9364" s="2">
        <f t="shared" si="146"/>
        <v>44531</v>
      </c>
      <c r="C9364" t="s">
        <v>11</v>
      </c>
      <c r="D9364" t="s">
        <v>30</v>
      </c>
      <c r="E9364" t="s">
        <v>35</v>
      </c>
      <c r="F9364" t="s">
        <v>13</v>
      </c>
      <c r="G9364" t="s">
        <v>24</v>
      </c>
      <c r="H9364">
        <v>212240</v>
      </c>
      <c r="I9364">
        <v>237611582</v>
      </c>
      <c r="J9364">
        <v>2021</v>
      </c>
      <c r="K9364">
        <v>12</v>
      </c>
      <c r="L9364">
        <v>1119.5419430833001</v>
      </c>
    </row>
    <row r="9365" spans="1:12" x14ac:dyDescent="0.25">
      <c r="A9365">
        <v>202112</v>
      </c>
      <c r="B9365" s="2">
        <f t="shared" si="146"/>
        <v>44531</v>
      </c>
      <c r="C9365" t="s">
        <v>11</v>
      </c>
      <c r="D9365" t="s">
        <v>30</v>
      </c>
      <c r="E9365" t="s">
        <v>35</v>
      </c>
      <c r="F9365" t="s">
        <v>13</v>
      </c>
      <c r="G9365" t="s">
        <v>25</v>
      </c>
      <c r="H9365">
        <v>74544</v>
      </c>
      <c r="I9365">
        <v>76445019</v>
      </c>
      <c r="J9365">
        <v>2021</v>
      </c>
      <c r="K9365">
        <v>12</v>
      </c>
      <c r="L9365">
        <v>1025.50197198969</v>
      </c>
    </row>
    <row r="9366" spans="1:12" x14ac:dyDescent="0.25">
      <c r="A9366">
        <v>202112</v>
      </c>
      <c r="B9366" s="2">
        <f t="shared" si="146"/>
        <v>44531</v>
      </c>
      <c r="C9366" t="s">
        <v>11</v>
      </c>
      <c r="D9366" t="s">
        <v>30</v>
      </c>
      <c r="E9366" t="s">
        <v>35</v>
      </c>
      <c r="F9366" t="s">
        <v>13</v>
      </c>
      <c r="G9366" t="s">
        <v>26</v>
      </c>
      <c r="H9366">
        <v>15634</v>
      </c>
      <c r="I9366">
        <v>15258505</v>
      </c>
      <c r="J9366">
        <v>2021</v>
      </c>
      <c r="K9366">
        <v>12</v>
      </c>
      <c r="L9366">
        <v>975.98215427913499</v>
      </c>
    </row>
    <row r="9367" spans="1:12" x14ac:dyDescent="0.25">
      <c r="A9367">
        <v>202112</v>
      </c>
      <c r="B9367" s="2">
        <f t="shared" si="146"/>
        <v>44531</v>
      </c>
      <c r="C9367" t="s">
        <v>11</v>
      </c>
      <c r="D9367" t="s">
        <v>30</v>
      </c>
      <c r="E9367" t="s">
        <v>35</v>
      </c>
      <c r="F9367" t="s">
        <v>13</v>
      </c>
      <c r="G9367" t="s">
        <v>27</v>
      </c>
      <c r="H9367">
        <v>8010</v>
      </c>
      <c r="I9367">
        <v>9573003</v>
      </c>
      <c r="J9367">
        <v>2021</v>
      </c>
      <c r="K9367">
        <v>12</v>
      </c>
      <c r="L9367">
        <v>1195.13146067415</v>
      </c>
    </row>
    <row r="9368" spans="1:12" x14ac:dyDescent="0.25">
      <c r="A9368">
        <v>202112</v>
      </c>
      <c r="B9368" s="2">
        <f t="shared" si="146"/>
        <v>44531</v>
      </c>
      <c r="C9368" t="s">
        <v>11</v>
      </c>
      <c r="D9368" t="s">
        <v>31</v>
      </c>
      <c r="E9368" t="s">
        <v>35</v>
      </c>
      <c r="F9368" t="s">
        <v>13</v>
      </c>
      <c r="G9368" t="s">
        <v>14</v>
      </c>
      <c r="H9368">
        <v>45947</v>
      </c>
      <c r="I9368">
        <v>39345492</v>
      </c>
      <c r="J9368">
        <v>2021</v>
      </c>
      <c r="K9368">
        <v>12</v>
      </c>
      <c r="L9368">
        <v>856.32341610986498</v>
      </c>
    </row>
    <row r="9369" spans="1:12" x14ac:dyDescent="0.25">
      <c r="A9369">
        <v>202112</v>
      </c>
      <c r="B9369" s="2">
        <f t="shared" si="146"/>
        <v>44531</v>
      </c>
      <c r="C9369" t="s">
        <v>11</v>
      </c>
      <c r="D9369" t="s">
        <v>31</v>
      </c>
      <c r="E9369" t="s">
        <v>35</v>
      </c>
      <c r="F9369" t="s">
        <v>13</v>
      </c>
      <c r="G9369" t="s">
        <v>15</v>
      </c>
      <c r="H9369">
        <v>425248</v>
      </c>
      <c r="I9369">
        <v>590001188</v>
      </c>
      <c r="J9369">
        <v>2021</v>
      </c>
      <c r="K9369">
        <v>12</v>
      </c>
      <c r="L9369">
        <v>1387.4284840845801</v>
      </c>
    </row>
    <row r="9370" spans="1:12" x14ac:dyDescent="0.25">
      <c r="A9370">
        <v>202112</v>
      </c>
      <c r="B9370" s="2">
        <f t="shared" si="146"/>
        <v>44531</v>
      </c>
      <c r="C9370" t="s">
        <v>11</v>
      </c>
      <c r="D9370" t="s">
        <v>31</v>
      </c>
      <c r="E9370" t="s">
        <v>35</v>
      </c>
      <c r="F9370" t="s">
        <v>13</v>
      </c>
      <c r="G9370" t="s">
        <v>16</v>
      </c>
      <c r="H9370">
        <v>846170</v>
      </c>
      <c r="I9370">
        <v>1411023829</v>
      </c>
      <c r="J9370">
        <v>2021</v>
      </c>
      <c r="K9370">
        <v>12</v>
      </c>
      <c r="L9370">
        <v>1667.54178120235</v>
      </c>
    </row>
    <row r="9371" spans="1:12" x14ac:dyDescent="0.25">
      <c r="A9371">
        <v>202112</v>
      </c>
      <c r="B9371" s="2">
        <f t="shared" si="146"/>
        <v>44531</v>
      </c>
      <c r="C9371" t="s">
        <v>11</v>
      </c>
      <c r="D9371" t="s">
        <v>31</v>
      </c>
      <c r="E9371" t="s">
        <v>35</v>
      </c>
      <c r="F9371" t="s">
        <v>13</v>
      </c>
      <c r="G9371" t="s">
        <v>17</v>
      </c>
      <c r="H9371">
        <v>860898</v>
      </c>
      <c r="I9371">
        <v>1533874051</v>
      </c>
      <c r="J9371">
        <v>2021</v>
      </c>
      <c r="K9371">
        <v>12</v>
      </c>
      <c r="L9371">
        <v>1781.7140369706899</v>
      </c>
    </row>
    <row r="9372" spans="1:12" x14ac:dyDescent="0.25">
      <c r="A9372">
        <v>202112</v>
      </c>
      <c r="B9372" s="2">
        <f t="shared" si="146"/>
        <v>44531</v>
      </c>
      <c r="C9372" t="s">
        <v>11</v>
      </c>
      <c r="D9372" t="s">
        <v>31</v>
      </c>
      <c r="E9372" t="s">
        <v>35</v>
      </c>
      <c r="F9372" t="s">
        <v>13</v>
      </c>
      <c r="G9372" t="s">
        <v>18</v>
      </c>
      <c r="H9372">
        <v>875426</v>
      </c>
      <c r="I9372">
        <v>1713637647</v>
      </c>
      <c r="J9372">
        <v>2021</v>
      </c>
      <c r="K9372">
        <v>12</v>
      </c>
      <c r="L9372">
        <v>1957.4900071508</v>
      </c>
    </row>
    <row r="9373" spans="1:12" x14ac:dyDescent="0.25">
      <c r="A9373">
        <v>202112</v>
      </c>
      <c r="B9373" s="2">
        <f t="shared" si="146"/>
        <v>44531</v>
      </c>
      <c r="C9373" t="s">
        <v>11</v>
      </c>
      <c r="D9373" t="s">
        <v>31</v>
      </c>
      <c r="E9373" t="s">
        <v>35</v>
      </c>
      <c r="F9373" t="s">
        <v>13</v>
      </c>
      <c r="G9373" t="s">
        <v>19</v>
      </c>
      <c r="H9373">
        <v>862297</v>
      </c>
      <c r="I9373">
        <v>1913785965</v>
      </c>
      <c r="J9373">
        <v>2021</v>
      </c>
      <c r="K9373">
        <v>12</v>
      </c>
      <c r="L9373">
        <v>2219.4046424839698</v>
      </c>
    </row>
    <row r="9374" spans="1:12" x14ac:dyDescent="0.25">
      <c r="A9374">
        <v>202112</v>
      </c>
      <c r="B9374" s="2">
        <f t="shared" si="146"/>
        <v>44531</v>
      </c>
      <c r="C9374" t="s">
        <v>11</v>
      </c>
      <c r="D9374" t="s">
        <v>31</v>
      </c>
      <c r="E9374" t="s">
        <v>35</v>
      </c>
      <c r="F9374" t="s">
        <v>13</v>
      </c>
      <c r="G9374" t="s">
        <v>20</v>
      </c>
      <c r="H9374">
        <v>649490</v>
      </c>
      <c r="I9374">
        <v>1678188937</v>
      </c>
      <c r="J9374">
        <v>2021</v>
      </c>
      <c r="K9374">
        <v>12</v>
      </c>
      <c r="L9374">
        <v>2583.8564673820902</v>
      </c>
    </row>
    <row r="9375" spans="1:12" x14ac:dyDescent="0.25">
      <c r="A9375">
        <v>202112</v>
      </c>
      <c r="B9375" s="2">
        <f t="shared" si="146"/>
        <v>44531</v>
      </c>
      <c r="C9375" t="s">
        <v>11</v>
      </c>
      <c r="D9375" t="s">
        <v>31</v>
      </c>
      <c r="E9375" t="s">
        <v>35</v>
      </c>
      <c r="F9375" t="s">
        <v>13</v>
      </c>
      <c r="G9375" t="s">
        <v>21</v>
      </c>
      <c r="H9375">
        <v>456557</v>
      </c>
      <c r="I9375">
        <v>1323405510</v>
      </c>
      <c r="J9375">
        <v>2021</v>
      </c>
      <c r="K9375">
        <v>12</v>
      </c>
      <c r="L9375">
        <v>2898.6643726851098</v>
      </c>
    </row>
    <row r="9376" spans="1:12" x14ac:dyDescent="0.25">
      <c r="A9376">
        <v>202112</v>
      </c>
      <c r="B9376" s="2">
        <f t="shared" si="146"/>
        <v>44531</v>
      </c>
      <c r="C9376" t="s">
        <v>11</v>
      </c>
      <c r="D9376" t="s">
        <v>31</v>
      </c>
      <c r="E9376" t="s">
        <v>35</v>
      </c>
      <c r="F9376" t="s">
        <v>13</v>
      </c>
      <c r="G9376" t="s">
        <v>22</v>
      </c>
      <c r="H9376">
        <v>291207</v>
      </c>
      <c r="I9376">
        <v>936096181</v>
      </c>
      <c r="J9376">
        <v>2021</v>
      </c>
      <c r="K9376">
        <v>12</v>
      </c>
      <c r="L9376">
        <v>3214.5387336156</v>
      </c>
    </row>
    <row r="9377" spans="1:12" x14ac:dyDescent="0.25">
      <c r="A9377">
        <v>202112</v>
      </c>
      <c r="B9377" s="2">
        <f t="shared" si="146"/>
        <v>44531</v>
      </c>
      <c r="C9377" t="s">
        <v>11</v>
      </c>
      <c r="D9377" t="s">
        <v>31</v>
      </c>
      <c r="E9377" t="s">
        <v>35</v>
      </c>
      <c r="F9377" t="s">
        <v>13</v>
      </c>
      <c r="G9377" t="s">
        <v>23</v>
      </c>
      <c r="H9377">
        <v>154094</v>
      </c>
      <c r="I9377">
        <v>542118640</v>
      </c>
      <c r="J9377">
        <v>2021</v>
      </c>
      <c r="K9377">
        <v>12</v>
      </c>
      <c r="L9377">
        <v>3518.1034952691198</v>
      </c>
    </row>
    <row r="9378" spans="1:12" x14ac:dyDescent="0.25">
      <c r="A9378">
        <v>202112</v>
      </c>
      <c r="B9378" s="2">
        <f t="shared" si="146"/>
        <v>44531</v>
      </c>
      <c r="C9378" t="s">
        <v>11</v>
      </c>
      <c r="D9378" t="s">
        <v>31</v>
      </c>
      <c r="E9378" t="s">
        <v>35</v>
      </c>
      <c r="F9378" t="s">
        <v>13</v>
      </c>
      <c r="G9378" t="s">
        <v>24</v>
      </c>
      <c r="H9378">
        <v>78130</v>
      </c>
      <c r="I9378">
        <v>299364594</v>
      </c>
      <c r="J9378">
        <v>2021</v>
      </c>
      <c r="K9378">
        <v>12</v>
      </c>
      <c r="L9378">
        <v>3831.6215794189102</v>
      </c>
    </row>
    <row r="9379" spans="1:12" x14ac:dyDescent="0.25">
      <c r="A9379">
        <v>202112</v>
      </c>
      <c r="B9379" s="2">
        <f t="shared" si="146"/>
        <v>44531</v>
      </c>
      <c r="C9379" t="s">
        <v>11</v>
      </c>
      <c r="D9379" t="s">
        <v>31</v>
      </c>
      <c r="E9379" t="s">
        <v>35</v>
      </c>
      <c r="F9379" t="s">
        <v>13</v>
      </c>
      <c r="G9379" t="s">
        <v>25</v>
      </c>
      <c r="H9379">
        <v>30364</v>
      </c>
      <c r="I9379">
        <v>126939643</v>
      </c>
      <c r="J9379">
        <v>2021</v>
      </c>
      <c r="K9379">
        <v>12</v>
      </c>
      <c r="L9379">
        <v>4180.5968581214502</v>
      </c>
    </row>
    <row r="9380" spans="1:12" x14ac:dyDescent="0.25">
      <c r="A9380">
        <v>202112</v>
      </c>
      <c r="B9380" s="2">
        <f t="shared" si="146"/>
        <v>44531</v>
      </c>
      <c r="C9380" t="s">
        <v>11</v>
      </c>
      <c r="D9380" t="s">
        <v>31</v>
      </c>
      <c r="E9380" t="s">
        <v>35</v>
      </c>
      <c r="F9380" t="s">
        <v>13</v>
      </c>
      <c r="G9380" t="s">
        <v>26</v>
      </c>
      <c r="H9380">
        <v>6491</v>
      </c>
      <c r="I9380">
        <v>26743385</v>
      </c>
      <c r="J9380">
        <v>2021</v>
      </c>
      <c r="K9380">
        <v>12</v>
      </c>
      <c r="L9380">
        <v>4120.0716376521304</v>
      </c>
    </row>
    <row r="9381" spans="1:12" x14ac:dyDescent="0.25">
      <c r="A9381">
        <v>202112</v>
      </c>
      <c r="B9381" s="2">
        <f t="shared" si="146"/>
        <v>44531</v>
      </c>
      <c r="C9381" t="s">
        <v>11</v>
      </c>
      <c r="D9381" t="s">
        <v>31</v>
      </c>
      <c r="E9381" t="s">
        <v>35</v>
      </c>
      <c r="F9381" t="s">
        <v>13</v>
      </c>
      <c r="G9381" t="s">
        <v>27</v>
      </c>
      <c r="H9381">
        <v>5009</v>
      </c>
      <c r="I9381">
        <v>23975845</v>
      </c>
      <c r="J9381">
        <v>2021</v>
      </c>
      <c r="K9381">
        <v>12</v>
      </c>
      <c r="L9381">
        <v>4786.5532042323803</v>
      </c>
    </row>
    <row r="9382" spans="1:12" x14ac:dyDescent="0.25">
      <c r="A9382">
        <v>202112</v>
      </c>
      <c r="B9382" s="2">
        <f t="shared" si="146"/>
        <v>44531</v>
      </c>
      <c r="C9382" t="s">
        <v>11</v>
      </c>
      <c r="D9382" t="s">
        <v>32</v>
      </c>
      <c r="E9382" t="s">
        <v>35</v>
      </c>
      <c r="F9382" t="s">
        <v>13</v>
      </c>
      <c r="G9382" t="s">
        <v>14</v>
      </c>
      <c r="H9382">
        <v>88637</v>
      </c>
      <c r="I9382">
        <v>69036464</v>
      </c>
      <c r="J9382">
        <v>2021</v>
      </c>
      <c r="K9382">
        <v>12</v>
      </c>
      <c r="L9382">
        <v>778.86733531143796</v>
      </c>
    </row>
    <row r="9383" spans="1:12" x14ac:dyDescent="0.25">
      <c r="A9383">
        <v>202112</v>
      </c>
      <c r="B9383" s="2">
        <f t="shared" si="146"/>
        <v>44531</v>
      </c>
      <c r="C9383" t="s">
        <v>11</v>
      </c>
      <c r="D9383" t="s">
        <v>32</v>
      </c>
      <c r="E9383" t="s">
        <v>35</v>
      </c>
      <c r="F9383" t="s">
        <v>13</v>
      </c>
      <c r="G9383" t="s">
        <v>15</v>
      </c>
      <c r="H9383">
        <v>1098563</v>
      </c>
      <c r="I9383">
        <v>1085484905</v>
      </c>
      <c r="J9383">
        <v>2021</v>
      </c>
      <c r="K9383">
        <v>12</v>
      </c>
      <c r="L9383">
        <v>988.09527082197303</v>
      </c>
    </row>
    <row r="9384" spans="1:12" x14ac:dyDescent="0.25">
      <c r="A9384">
        <v>202112</v>
      </c>
      <c r="B9384" s="2">
        <f t="shared" si="146"/>
        <v>44531</v>
      </c>
      <c r="C9384" t="s">
        <v>11</v>
      </c>
      <c r="D9384" t="s">
        <v>32</v>
      </c>
      <c r="E9384" t="s">
        <v>35</v>
      </c>
      <c r="F9384" t="s">
        <v>13</v>
      </c>
      <c r="G9384" t="s">
        <v>16</v>
      </c>
      <c r="H9384">
        <v>2482897</v>
      </c>
      <c r="I9384">
        <v>3135795942</v>
      </c>
      <c r="J9384">
        <v>2021</v>
      </c>
      <c r="K9384">
        <v>12</v>
      </c>
      <c r="L9384">
        <v>1262.9585286864401</v>
      </c>
    </row>
    <row r="9385" spans="1:12" x14ac:dyDescent="0.25">
      <c r="A9385">
        <v>202112</v>
      </c>
      <c r="B9385" s="2">
        <f t="shared" si="146"/>
        <v>44531</v>
      </c>
      <c r="C9385" t="s">
        <v>11</v>
      </c>
      <c r="D9385" t="s">
        <v>32</v>
      </c>
      <c r="E9385" t="s">
        <v>35</v>
      </c>
      <c r="F9385" t="s">
        <v>13</v>
      </c>
      <c r="G9385" t="s">
        <v>17</v>
      </c>
      <c r="H9385">
        <v>2915654</v>
      </c>
      <c r="I9385">
        <v>4118434356</v>
      </c>
      <c r="J9385">
        <v>2021</v>
      </c>
      <c r="K9385">
        <v>12</v>
      </c>
      <c r="L9385">
        <v>1412.52506504544</v>
      </c>
    </row>
    <row r="9386" spans="1:12" x14ac:dyDescent="0.25">
      <c r="A9386">
        <v>202112</v>
      </c>
      <c r="B9386" s="2">
        <f t="shared" si="146"/>
        <v>44531</v>
      </c>
      <c r="C9386" t="s">
        <v>11</v>
      </c>
      <c r="D9386" t="s">
        <v>32</v>
      </c>
      <c r="E9386" t="s">
        <v>35</v>
      </c>
      <c r="F9386" t="s">
        <v>13</v>
      </c>
      <c r="G9386" t="s">
        <v>18</v>
      </c>
      <c r="H9386">
        <v>3416703</v>
      </c>
      <c r="I9386">
        <v>5026778980</v>
      </c>
      <c r="J9386">
        <v>2021</v>
      </c>
      <c r="K9386">
        <v>12</v>
      </c>
      <c r="L9386">
        <v>1471.2367390434499</v>
      </c>
    </row>
    <row r="9387" spans="1:12" x14ac:dyDescent="0.25">
      <c r="A9387">
        <v>202112</v>
      </c>
      <c r="B9387" s="2">
        <f t="shared" si="146"/>
        <v>44531</v>
      </c>
      <c r="C9387" t="s">
        <v>11</v>
      </c>
      <c r="D9387" t="s">
        <v>32</v>
      </c>
      <c r="E9387" t="s">
        <v>35</v>
      </c>
      <c r="F9387" t="s">
        <v>13</v>
      </c>
      <c r="G9387" t="s">
        <v>19</v>
      </c>
      <c r="H9387">
        <v>3769391</v>
      </c>
      <c r="I9387">
        <v>5857814022</v>
      </c>
      <c r="J9387">
        <v>2021</v>
      </c>
      <c r="K9387">
        <v>12</v>
      </c>
      <c r="L9387">
        <v>1554.04786131234</v>
      </c>
    </row>
    <row r="9388" spans="1:12" x14ac:dyDescent="0.25">
      <c r="A9388">
        <v>202112</v>
      </c>
      <c r="B9388" s="2">
        <f t="shared" si="146"/>
        <v>44531</v>
      </c>
      <c r="C9388" t="s">
        <v>11</v>
      </c>
      <c r="D9388" t="s">
        <v>32</v>
      </c>
      <c r="E9388" t="s">
        <v>35</v>
      </c>
      <c r="F9388" t="s">
        <v>13</v>
      </c>
      <c r="G9388" t="s">
        <v>20</v>
      </c>
      <c r="H9388">
        <v>3205772</v>
      </c>
      <c r="I9388">
        <v>5335981799</v>
      </c>
      <c r="J9388">
        <v>2021</v>
      </c>
      <c r="K9388">
        <v>12</v>
      </c>
      <c r="L9388">
        <v>1664.49198476997</v>
      </c>
    </row>
    <row r="9389" spans="1:12" x14ac:dyDescent="0.25">
      <c r="A9389">
        <v>202112</v>
      </c>
      <c r="B9389" s="2">
        <f t="shared" si="146"/>
        <v>44531</v>
      </c>
      <c r="C9389" t="s">
        <v>11</v>
      </c>
      <c r="D9389" t="s">
        <v>32</v>
      </c>
      <c r="E9389" t="s">
        <v>35</v>
      </c>
      <c r="F9389" t="s">
        <v>13</v>
      </c>
      <c r="G9389" t="s">
        <v>21</v>
      </c>
      <c r="H9389">
        <v>2563749</v>
      </c>
      <c r="I9389">
        <v>4657082423</v>
      </c>
      <c r="J9389">
        <v>2021</v>
      </c>
      <c r="K9389">
        <v>12</v>
      </c>
      <c r="L9389">
        <v>1816.5126238957</v>
      </c>
    </row>
    <row r="9390" spans="1:12" x14ac:dyDescent="0.25">
      <c r="A9390">
        <v>202112</v>
      </c>
      <c r="B9390" s="2">
        <f t="shared" si="146"/>
        <v>44531</v>
      </c>
      <c r="C9390" t="s">
        <v>11</v>
      </c>
      <c r="D9390" t="s">
        <v>32</v>
      </c>
      <c r="E9390" t="s">
        <v>35</v>
      </c>
      <c r="F9390" t="s">
        <v>13</v>
      </c>
      <c r="G9390" t="s">
        <v>22</v>
      </c>
      <c r="H9390">
        <v>1842971</v>
      </c>
      <c r="I9390">
        <v>3460930843</v>
      </c>
      <c r="J9390">
        <v>2021</v>
      </c>
      <c r="K9390">
        <v>12</v>
      </c>
      <c r="L9390">
        <v>1877.9084657327701</v>
      </c>
    </row>
    <row r="9391" spans="1:12" x14ac:dyDescent="0.25">
      <c r="A9391">
        <v>202112</v>
      </c>
      <c r="B9391" s="2">
        <f t="shared" si="146"/>
        <v>44531</v>
      </c>
      <c r="C9391" t="s">
        <v>11</v>
      </c>
      <c r="D9391" t="s">
        <v>32</v>
      </c>
      <c r="E9391" t="s">
        <v>35</v>
      </c>
      <c r="F9391" t="s">
        <v>13</v>
      </c>
      <c r="G9391" t="s">
        <v>23</v>
      </c>
      <c r="H9391">
        <v>1135451</v>
      </c>
      <c r="I9391">
        <v>2142782346</v>
      </c>
      <c r="J9391">
        <v>2021</v>
      </c>
      <c r="K9391">
        <v>12</v>
      </c>
      <c r="L9391">
        <v>1887.1640836989</v>
      </c>
    </row>
    <row r="9392" spans="1:12" x14ac:dyDescent="0.25">
      <c r="A9392">
        <v>202112</v>
      </c>
      <c r="B9392" s="2">
        <f t="shared" si="146"/>
        <v>44531</v>
      </c>
      <c r="C9392" t="s">
        <v>11</v>
      </c>
      <c r="D9392" t="s">
        <v>32</v>
      </c>
      <c r="E9392" t="s">
        <v>35</v>
      </c>
      <c r="F9392" t="s">
        <v>13</v>
      </c>
      <c r="G9392" t="s">
        <v>24</v>
      </c>
      <c r="H9392">
        <v>677483</v>
      </c>
      <c r="I9392">
        <v>1234811421</v>
      </c>
      <c r="J9392">
        <v>2021</v>
      </c>
      <c r="K9392">
        <v>12</v>
      </c>
      <c r="L9392">
        <v>1822.64561767601</v>
      </c>
    </row>
    <row r="9393" spans="1:12" x14ac:dyDescent="0.25">
      <c r="A9393">
        <v>202112</v>
      </c>
      <c r="B9393" s="2">
        <f t="shared" si="146"/>
        <v>44531</v>
      </c>
      <c r="C9393" t="s">
        <v>11</v>
      </c>
      <c r="D9393" t="s">
        <v>32</v>
      </c>
      <c r="E9393" t="s">
        <v>35</v>
      </c>
      <c r="F9393" t="s">
        <v>13</v>
      </c>
      <c r="G9393" t="s">
        <v>25</v>
      </c>
      <c r="H9393">
        <v>291947</v>
      </c>
      <c r="I9393">
        <v>531261394</v>
      </c>
      <c r="J9393">
        <v>2021</v>
      </c>
      <c r="K9393">
        <v>12</v>
      </c>
      <c r="L9393">
        <v>1819.7186270110601</v>
      </c>
    </row>
    <row r="9394" spans="1:12" x14ac:dyDescent="0.25">
      <c r="A9394">
        <v>202112</v>
      </c>
      <c r="B9394" s="2">
        <f t="shared" si="146"/>
        <v>44531</v>
      </c>
      <c r="C9394" t="s">
        <v>11</v>
      </c>
      <c r="D9394" t="s">
        <v>32</v>
      </c>
      <c r="E9394" t="s">
        <v>35</v>
      </c>
      <c r="F9394" t="s">
        <v>13</v>
      </c>
      <c r="G9394" t="s">
        <v>26</v>
      </c>
      <c r="H9394">
        <v>72968</v>
      </c>
      <c r="I9394">
        <v>135162260</v>
      </c>
      <c r="J9394">
        <v>2021</v>
      </c>
      <c r="K9394">
        <v>12</v>
      </c>
      <c r="L9394">
        <v>1852.34979717136</v>
      </c>
    </row>
    <row r="9395" spans="1:12" x14ac:dyDescent="0.25">
      <c r="A9395">
        <v>202112</v>
      </c>
      <c r="B9395" s="2">
        <f t="shared" si="146"/>
        <v>44531</v>
      </c>
      <c r="C9395" t="s">
        <v>11</v>
      </c>
      <c r="D9395" t="s">
        <v>32</v>
      </c>
      <c r="E9395" t="s">
        <v>35</v>
      </c>
      <c r="F9395" t="s">
        <v>13</v>
      </c>
      <c r="G9395" t="s">
        <v>27</v>
      </c>
      <c r="H9395">
        <v>35598</v>
      </c>
      <c r="I9395">
        <v>76698224</v>
      </c>
      <c r="J9395">
        <v>2021</v>
      </c>
      <c r="K9395">
        <v>12</v>
      </c>
      <c r="L9395">
        <v>2154.5655373897398</v>
      </c>
    </row>
    <row r="9396" spans="1:12" x14ac:dyDescent="0.25">
      <c r="A9396">
        <v>202112</v>
      </c>
      <c r="B9396" s="2">
        <f t="shared" si="146"/>
        <v>44531</v>
      </c>
      <c r="C9396" t="s">
        <v>11</v>
      </c>
      <c r="D9396" t="s">
        <v>33</v>
      </c>
      <c r="E9396" t="s">
        <v>35</v>
      </c>
      <c r="F9396" t="s">
        <v>13</v>
      </c>
      <c r="G9396" t="s">
        <v>14</v>
      </c>
      <c r="H9396">
        <v>37191</v>
      </c>
      <c r="I9396">
        <v>21173991</v>
      </c>
      <c r="J9396">
        <v>2021</v>
      </c>
      <c r="K9396">
        <v>12</v>
      </c>
      <c r="L9396">
        <v>569.33104783415297</v>
      </c>
    </row>
    <row r="9397" spans="1:12" x14ac:dyDescent="0.25">
      <c r="A9397">
        <v>202112</v>
      </c>
      <c r="B9397" s="2">
        <f t="shared" si="146"/>
        <v>44531</v>
      </c>
      <c r="C9397" t="s">
        <v>11</v>
      </c>
      <c r="D9397" t="s">
        <v>33</v>
      </c>
      <c r="E9397" t="s">
        <v>35</v>
      </c>
      <c r="F9397" t="s">
        <v>13</v>
      </c>
      <c r="G9397" t="s">
        <v>15</v>
      </c>
      <c r="H9397">
        <v>499399</v>
      </c>
      <c r="I9397">
        <v>711270819</v>
      </c>
      <c r="J9397">
        <v>2021</v>
      </c>
      <c r="K9397">
        <v>12</v>
      </c>
      <c r="L9397">
        <v>1424.2535908161601</v>
      </c>
    </row>
    <row r="9398" spans="1:12" x14ac:dyDescent="0.25">
      <c r="A9398">
        <v>202112</v>
      </c>
      <c r="B9398" s="2">
        <f t="shared" si="146"/>
        <v>44531</v>
      </c>
      <c r="C9398" t="s">
        <v>11</v>
      </c>
      <c r="D9398" t="s">
        <v>33</v>
      </c>
      <c r="E9398" t="s">
        <v>35</v>
      </c>
      <c r="F9398" t="s">
        <v>13</v>
      </c>
      <c r="G9398" t="s">
        <v>16</v>
      </c>
      <c r="H9398">
        <v>1326903</v>
      </c>
      <c r="I9398">
        <v>2936580685</v>
      </c>
      <c r="J9398">
        <v>2021</v>
      </c>
      <c r="K9398">
        <v>12</v>
      </c>
      <c r="L9398">
        <v>2213.1087841386998</v>
      </c>
    </row>
    <row r="9399" spans="1:12" x14ac:dyDescent="0.25">
      <c r="A9399">
        <v>202112</v>
      </c>
      <c r="B9399" s="2">
        <f t="shared" si="146"/>
        <v>44531</v>
      </c>
      <c r="C9399" t="s">
        <v>11</v>
      </c>
      <c r="D9399" t="s">
        <v>33</v>
      </c>
      <c r="E9399" t="s">
        <v>35</v>
      </c>
      <c r="F9399" t="s">
        <v>13</v>
      </c>
      <c r="G9399" t="s">
        <v>17</v>
      </c>
      <c r="H9399">
        <v>1719458</v>
      </c>
      <c r="I9399">
        <v>4248458738</v>
      </c>
      <c r="J9399">
        <v>2021</v>
      </c>
      <c r="K9399">
        <v>12</v>
      </c>
      <c r="L9399">
        <v>2470.8127433179502</v>
      </c>
    </row>
    <row r="9400" spans="1:12" x14ac:dyDescent="0.25">
      <c r="A9400">
        <v>202112</v>
      </c>
      <c r="B9400" s="2">
        <f t="shared" si="146"/>
        <v>44531</v>
      </c>
      <c r="C9400" t="s">
        <v>11</v>
      </c>
      <c r="D9400" t="s">
        <v>33</v>
      </c>
      <c r="E9400" t="s">
        <v>35</v>
      </c>
      <c r="F9400" t="s">
        <v>13</v>
      </c>
      <c r="G9400" t="s">
        <v>18</v>
      </c>
      <c r="H9400">
        <v>2118249</v>
      </c>
      <c r="I9400">
        <v>5504735305</v>
      </c>
      <c r="J9400">
        <v>2021</v>
      </c>
      <c r="K9400">
        <v>12</v>
      </c>
      <c r="L9400">
        <v>2598.71965241102</v>
      </c>
    </row>
    <row r="9401" spans="1:12" x14ac:dyDescent="0.25">
      <c r="A9401">
        <v>202112</v>
      </c>
      <c r="B9401" s="2">
        <f t="shared" si="146"/>
        <v>44531</v>
      </c>
      <c r="C9401" t="s">
        <v>11</v>
      </c>
      <c r="D9401" t="s">
        <v>33</v>
      </c>
      <c r="E9401" t="s">
        <v>35</v>
      </c>
      <c r="F9401" t="s">
        <v>13</v>
      </c>
      <c r="G9401" t="s">
        <v>19</v>
      </c>
      <c r="H9401">
        <v>2425978</v>
      </c>
      <c r="I9401">
        <v>7356684191</v>
      </c>
      <c r="J9401">
        <v>2021</v>
      </c>
      <c r="K9401">
        <v>12</v>
      </c>
      <c r="L9401">
        <v>3032.4612139928699</v>
      </c>
    </row>
    <row r="9402" spans="1:12" x14ac:dyDescent="0.25">
      <c r="A9402">
        <v>202112</v>
      </c>
      <c r="B9402" s="2">
        <f t="shared" si="146"/>
        <v>44531</v>
      </c>
      <c r="C9402" t="s">
        <v>11</v>
      </c>
      <c r="D9402" t="s">
        <v>33</v>
      </c>
      <c r="E9402" t="s">
        <v>35</v>
      </c>
      <c r="F9402" t="s">
        <v>13</v>
      </c>
      <c r="G9402" t="s">
        <v>20</v>
      </c>
      <c r="H9402">
        <v>2062359</v>
      </c>
      <c r="I9402">
        <v>7651229424</v>
      </c>
      <c r="J9402">
        <v>2021</v>
      </c>
      <c r="K9402">
        <v>12</v>
      </c>
      <c r="L9402">
        <v>3709.9406184859099</v>
      </c>
    </row>
    <row r="9403" spans="1:12" x14ac:dyDescent="0.25">
      <c r="A9403">
        <v>202112</v>
      </c>
      <c r="B9403" s="2">
        <f t="shared" si="146"/>
        <v>44531</v>
      </c>
      <c r="C9403" t="s">
        <v>11</v>
      </c>
      <c r="D9403" t="s">
        <v>33</v>
      </c>
      <c r="E9403" t="s">
        <v>35</v>
      </c>
      <c r="F9403" t="s">
        <v>13</v>
      </c>
      <c r="G9403" t="s">
        <v>21</v>
      </c>
      <c r="H9403">
        <v>1661519</v>
      </c>
      <c r="I9403">
        <v>7772779347</v>
      </c>
      <c r="J9403">
        <v>2021</v>
      </c>
      <c r="K9403">
        <v>12</v>
      </c>
      <c r="L9403">
        <v>4678.1164386323599</v>
      </c>
    </row>
    <row r="9404" spans="1:12" x14ac:dyDescent="0.25">
      <c r="A9404">
        <v>202112</v>
      </c>
      <c r="B9404" s="2">
        <f t="shared" si="146"/>
        <v>44531</v>
      </c>
      <c r="C9404" t="s">
        <v>11</v>
      </c>
      <c r="D9404" t="s">
        <v>33</v>
      </c>
      <c r="E9404" t="s">
        <v>35</v>
      </c>
      <c r="F9404" t="s">
        <v>13</v>
      </c>
      <c r="G9404" t="s">
        <v>22</v>
      </c>
      <c r="H9404">
        <v>1191987</v>
      </c>
      <c r="I9404">
        <v>6710154378</v>
      </c>
      <c r="J9404">
        <v>2021</v>
      </c>
      <c r="K9404">
        <v>12</v>
      </c>
      <c r="L9404">
        <v>5629.3855369228004</v>
      </c>
    </row>
    <row r="9405" spans="1:12" x14ac:dyDescent="0.25">
      <c r="A9405">
        <v>202112</v>
      </c>
      <c r="B9405" s="2">
        <f t="shared" si="146"/>
        <v>44531</v>
      </c>
      <c r="C9405" t="s">
        <v>11</v>
      </c>
      <c r="D9405" t="s">
        <v>33</v>
      </c>
      <c r="E9405" t="s">
        <v>35</v>
      </c>
      <c r="F9405" t="s">
        <v>13</v>
      </c>
      <c r="G9405" t="s">
        <v>23</v>
      </c>
      <c r="H9405">
        <v>693499</v>
      </c>
      <c r="I9405">
        <v>4478139178</v>
      </c>
      <c r="J9405">
        <v>2021</v>
      </c>
      <c r="K9405">
        <v>12</v>
      </c>
      <c r="L9405">
        <v>6457.3116587046197</v>
      </c>
    </row>
    <row r="9406" spans="1:12" x14ac:dyDescent="0.25">
      <c r="A9406">
        <v>202112</v>
      </c>
      <c r="B9406" s="2">
        <f t="shared" si="146"/>
        <v>44531</v>
      </c>
      <c r="C9406" t="s">
        <v>11</v>
      </c>
      <c r="D9406" t="s">
        <v>33</v>
      </c>
      <c r="E9406" t="s">
        <v>35</v>
      </c>
      <c r="F9406" t="s">
        <v>13</v>
      </c>
      <c r="G9406" t="s">
        <v>24</v>
      </c>
      <c r="H9406">
        <v>362369</v>
      </c>
      <c r="I9406">
        <v>2673590827</v>
      </c>
      <c r="J9406">
        <v>2021</v>
      </c>
      <c r="K9406">
        <v>12</v>
      </c>
      <c r="L9406">
        <v>7378.08925984286</v>
      </c>
    </row>
    <row r="9407" spans="1:12" x14ac:dyDescent="0.25">
      <c r="A9407">
        <v>202112</v>
      </c>
      <c r="B9407" s="2">
        <f t="shared" si="146"/>
        <v>44531</v>
      </c>
      <c r="C9407" t="s">
        <v>11</v>
      </c>
      <c r="D9407" t="s">
        <v>33</v>
      </c>
      <c r="E9407" t="s">
        <v>35</v>
      </c>
      <c r="F9407" t="s">
        <v>13</v>
      </c>
      <c r="G9407" t="s">
        <v>25</v>
      </c>
      <c r="H9407">
        <v>140408</v>
      </c>
      <c r="I9407">
        <v>1174246368</v>
      </c>
      <c r="J9407">
        <v>2021</v>
      </c>
      <c r="K9407">
        <v>12</v>
      </c>
      <c r="L9407">
        <v>8363.1015896530098</v>
      </c>
    </row>
    <row r="9408" spans="1:12" x14ac:dyDescent="0.25">
      <c r="A9408">
        <v>202112</v>
      </c>
      <c r="B9408" s="2">
        <f t="shared" si="146"/>
        <v>44531</v>
      </c>
      <c r="C9408" t="s">
        <v>11</v>
      </c>
      <c r="D9408" t="s">
        <v>33</v>
      </c>
      <c r="E9408" t="s">
        <v>35</v>
      </c>
      <c r="F9408" t="s">
        <v>13</v>
      </c>
      <c r="G9408" t="s">
        <v>26</v>
      </c>
      <c r="H9408">
        <v>33292</v>
      </c>
      <c r="I9408">
        <v>438677481</v>
      </c>
      <c r="J9408">
        <v>2021</v>
      </c>
      <c r="K9408">
        <v>12</v>
      </c>
      <c r="L9408">
        <v>13176.663492730901</v>
      </c>
    </row>
    <row r="9409" spans="1:12" x14ac:dyDescent="0.25">
      <c r="A9409">
        <v>202112</v>
      </c>
      <c r="B9409" s="2">
        <f t="shared" si="146"/>
        <v>44531</v>
      </c>
      <c r="C9409" t="s">
        <v>11</v>
      </c>
      <c r="D9409" t="s">
        <v>33</v>
      </c>
      <c r="E9409" t="s">
        <v>35</v>
      </c>
      <c r="F9409" t="s">
        <v>13</v>
      </c>
      <c r="G9409" t="s">
        <v>27</v>
      </c>
      <c r="H9409">
        <v>23247</v>
      </c>
      <c r="I9409">
        <v>168225784</v>
      </c>
      <c r="J9409">
        <v>2021</v>
      </c>
      <c r="K9409">
        <v>12</v>
      </c>
      <c r="L9409">
        <v>7236.4513270529496</v>
      </c>
    </row>
    <row r="9410" spans="1:12" x14ac:dyDescent="0.25">
      <c r="A9410">
        <v>202201</v>
      </c>
      <c r="B9410" s="2">
        <f t="shared" ref="B9410:B9473" si="147">DATE(
    VALUE(LEFT(A9410,4)),
    VALUE(RIGHT(A9410,2)),
    1
)</f>
        <v>44562</v>
      </c>
      <c r="C9410" t="s">
        <v>11</v>
      </c>
      <c r="D9410" t="s">
        <v>12</v>
      </c>
      <c r="E9410" t="s">
        <v>35</v>
      </c>
      <c r="F9410" t="s">
        <v>13</v>
      </c>
      <c r="G9410" t="s">
        <v>14</v>
      </c>
      <c r="H9410">
        <v>181763</v>
      </c>
      <c r="I9410">
        <v>50737869</v>
      </c>
      <c r="J9410">
        <v>2022</v>
      </c>
      <c r="K9410">
        <v>1</v>
      </c>
      <c r="L9410">
        <v>279.14299940031799</v>
      </c>
    </row>
    <row r="9411" spans="1:12" x14ac:dyDescent="0.25">
      <c r="A9411">
        <v>202201</v>
      </c>
      <c r="B9411" s="2">
        <f t="shared" si="147"/>
        <v>44562</v>
      </c>
      <c r="C9411" t="s">
        <v>11</v>
      </c>
      <c r="D9411" t="s">
        <v>12</v>
      </c>
      <c r="E9411" t="s">
        <v>35</v>
      </c>
      <c r="F9411" t="s">
        <v>13</v>
      </c>
      <c r="G9411" t="s">
        <v>15</v>
      </c>
      <c r="H9411">
        <v>2291909</v>
      </c>
      <c r="I9411">
        <v>788748969</v>
      </c>
      <c r="J9411">
        <v>2022</v>
      </c>
      <c r="K9411">
        <v>1</v>
      </c>
      <c r="L9411">
        <v>344.14497652393698</v>
      </c>
    </row>
    <row r="9412" spans="1:12" x14ac:dyDescent="0.25">
      <c r="A9412">
        <v>202201</v>
      </c>
      <c r="B9412" s="2">
        <f t="shared" si="147"/>
        <v>44562</v>
      </c>
      <c r="C9412" t="s">
        <v>11</v>
      </c>
      <c r="D9412" t="s">
        <v>12</v>
      </c>
      <c r="E9412" t="s">
        <v>35</v>
      </c>
      <c r="F9412" t="s">
        <v>13</v>
      </c>
      <c r="G9412" t="s">
        <v>16</v>
      </c>
      <c r="H9412">
        <v>4108663</v>
      </c>
      <c r="I9412">
        <v>1759925243</v>
      </c>
      <c r="J9412">
        <v>2022</v>
      </c>
      <c r="K9412">
        <v>1</v>
      </c>
      <c r="L9412">
        <v>428.34499763061598</v>
      </c>
    </row>
    <row r="9413" spans="1:12" x14ac:dyDescent="0.25">
      <c r="A9413">
        <v>202201</v>
      </c>
      <c r="B9413" s="2">
        <f t="shared" si="147"/>
        <v>44562</v>
      </c>
      <c r="C9413" t="s">
        <v>11</v>
      </c>
      <c r="D9413" t="s">
        <v>12</v>
      </c>
      <c r="E9413" t="s">
        <v>35</v>
      </c>
      <c r="F9413" t="s">
        <v>13</v>
      </c>
      <c r="G9413" t="s">
        <v>17</v>
      </c>
      <c r="H9413">
        <v>4234680</v>
      </c>
      <c r="I9413">
        <v>2010976985</v>
      </c>
      <c r="J9413">
        <v>2022</v>
      </c>
      <c r="K9413">
        <v>1</v>
      </c>
      <c r="L9413">
        <v>474.88286836313398</v>
      </c>
    </row>
    <row r="9414" spans="1:12" x14ac:dyDescent="0.25">
      <c r="A9414">
        <v>202201</v>
      </c>
      <c r="B9414" s="2">
        <f t="shared" si="147"/>
        <v>44562</v>
      </c>
      <c r="C9414" t="s">
        <v>11</v>
      </c>
      <c r="D9414" t="s">
        <v>12</v>
      </c>
      <c r="E9414" t="s">
        <v>35</v>
      </c>
      <c r="F9414" t="s">
        <v>13</v>
      </c>
      <c r="G9414" t="s">
        <v>18</v>
      </c>
      <c r="H9414">
        <v>4123250</v>
      </c>
      <c r="I9414">
        <v>2149037148</v>
      </c>
      <c r="J9414">
        <v>2022</v>
      </c>
      <c r="K9414">
        <v>1</v>
      </c>
      <c r="L9414">
        <v>521.19981761959605</v>
      </c>
    </row>
    <row r="9415" spans="1:12" x14ac:dyDescent="0.25">
      <c r="A9415">
        <v>202201</v>
      </c>
      <c r="B9415" s="2">
        <f t="shared" si="147"/>
        <v>44562</v>
      </c>
      <c r="C9415" t="s">
        <v>11</v>
      </c>
      <c r="D9415" t="s">
        <v>12</v>
      </c>
      <c r="E9415" t="s">
        <v>35</v>
      </c>
      <c r="F9415" t="s">
        <v>13</v>
      </c>
      <c r="G9415" t="s">
        <v>19</v>
      </c>
      <c r="H9415">
        <v>3869733</v>
      </c>
      <c r="I9415">
        <v>2299501342</v>
      </c>
      <c r="J9415">
        <v>2022</v>
      </c>
      <c r="K9415">
        <v>1</v>
      </c>
      <c r="L9415">
        <v>594.22739036517498</v>
      </c>
    </row>
    <row r="9416" spans="1:12" x14ac:dyDescent="0.25">
      <c r="A9416">
        <v>202201</v>
      </c>
      <c r="B9416" s="2">
        <f t="shared" si="147"/>
        <v>44562</v>
      </c>
      <c r="C9416" t="s">
        <v>11</v>
      </c>
      <c r="D9416" t="s">
        <v>12</v>
      </c>
      <c r="E9416" t="s">
        <v>35</v>
      </c>
      <c r="F9416" t="s">
        <v>13</v>
      </c>
      <c r="G9416" t="s">
        <v>20</v>
      </c>
      <c r="H9416">
        <v>2759444</v>
      </c>
      <c r="I9416">
        <v>1924319083</v>
      </c>
      <c r="J9416">
        <v>2022</v>
      </c>
      <c r="K9416">
        <v>1</v>
      </c>
      <c r="L9416">
        <v>697.35754122931996</v>
      </c>
    </row>
    <row r="9417" spans="1:12" x14ac:dyDescent="0.25">
      <c r="A9417">
        <v>202201</v>
      </c>
      <c r="B9417" s="2">
        <f t="shared" si="147"/>
        <v>44562</v>
      </c>
      <c r="C9417" t="s">
        <v>11</v>
      </c>
      <c r="D9417" t="s">
        <v>12</v>
      </c>
      <c r="E9417" t="s">
        <v>35</v>
      </c>
      <c r="F9417" t="s">
        <v>13</v>
      </c>
      <c r="G9417" t="s">
        <v>21</v>
      </c>
      <c r="H9417">
        <v>1791779</v>
      </c>
      <c r="I9417">
        <v>1535565676</v>
      </c>
      <c r="J9417">
        <v>2022</v>
      </c>
      <c r="K9417">
        <v>1</v>
      </c>
      <c r="L9417">
        <v>857.00617989160401</v>
      </c>
    </row>
    <row r="9418" spans="1:12" x14ac:dyDescent="0.25">
      <c r="A9418">
        <v>202201</v>
      </c>
      <c r="B9418" s="2">
        <f t="shared" si="147"/>
        <v>44562</v>
      </c>
      <c r="C9418" t="s">
        <v>11</v>
      </c>
      <c r="D9418" t="s">
        <v>12</v>
      </c>
      <c r="E9418" t="s">
        <v>35</v>
      </c>
      <c r="F9418" t="s">
        <v>13</v>
      </c>
      <c r="G9418" t="s">
        <v>22</v>
      </c>
      <c r="H9418">
        <v>1065626</v>
      </c>
      <c r="I9418">
        <v>1122363668</v>
      </c>
      <c r="J9418">
        <v>2022</v>
      </c>
      <c r="K9418">
        <v>1</v>
      </c>
      <c r="L9418">
        <v>1053.2435094489001</v>
      </c>
    </row>
    <row r="9419" spans="1:12" x14ac:dyDescent="0.25">
      <c r="A9419">
        <v>202201</v>
      </c>
      <c r="B9419" s="2">
        <f t="shared" si="147"/>
        <v>44562</v>
      </c>
      <c r="C9419" t="s">
        <v>11</v>
      </c>
      <c r="D9419" t="s">
        <v>12</v>
      </c>
      <c r="E9419" t="s">
        <v>35</v>
      </c>
      <c r="F9419" t="s">
        <v>13</v>
      </c>
      <c r="G9419" t="s">
        <v>23</v>
      </c>
      <c r="H9419">
        <v>551672</v>
      </c>
      <c r="I9419">
        <v>704343591</v>
      </c>
      <c r="J9419">
        <v>2022</v>
      </c>
      <c r="K9419">
        <v>1</v>
      </c>
      <c r="L9419">
        <v>1276.74341093983</v>
      </c>
    </row>
    <row r="9420" spans="1:12" x14ac:dyDescent="0.25">
      <c r="A9420">
        <v>202201</v>
      </c>
      <c r="B9420" s="2">
        <f t="shared" si="147"/>
        <v>44562</v>
      </c>
      <c r="C9420" t="s">
        <v>11</v>
      </c>
      <c r="D9420" t="s">
        <v>12</v>
      </c>
      <c r="E9420" t="s">
        <v>35</v>
      </c>
      <c r="F9420" t="s">
        <v>13</v>
      </c>
      <c r="G9420" t="s">
        <v>24</v>
      </c>
      <c r="H9420">
        <v>308025</v>
      </c>
      <c r="I9420">
        <v>408735782</v>
      </c>
      <c r="J9420">
        <v>2022</v>
      </c>
      <c r="K9420">
        <v>1</v>
      </c>
      <c r="L9420">
        <v>1326.956519763</v>
      </c>
    </row>
    <row r="9421" spans="1:12" x14ac:dyDescent="0.25">
      <c r="A9421">
        <v>202201</v>
      </c>
      <c r="B9421" s="2">
        <f t="shared" si="147"/>
        <v>44562</v>
      </c>
      <c r="C9421" t="s">
        <v>11</v>
      </c>
      <c r="D9421" t="s">
        <v>12</v>
      </c>
      <c r="E9421" t="s">
        <v>35</v>
      </c>
      <c r="F9421" t="s">
        <v>13</v>
      </c>
      <c r="G9421" t="s">
        <v>25</v>
      </c>
      <c r="H9421">
        <v>139008</v>
      </c>
      <c r="I9421">
        <v>187132774</v>
      </c>
      <c r="J9421">
        <v>2022</v>
      </c>
      <c r="K9421">
        <v>1</v>
      </c>
      <c r="L9421">
        <v>1346.2014704189601</v>
      </c>
    </row>
    <row r="9422" spans="1:12" x14ac:dyDescent="0.25">
      <c r="A9422">
        <v>202201</v>
      </c>
      <c r="B9422" s="2">
        <f t="shared" si="147"/>
        <v>44562</v>
      </c>
      <c r="C9422" t="s">
        <v>11</v>
      </c>
      <c r="D9422" t="s">
        <v>12</v>
      </c>
      <c r="E9422" t="s">
        <v>35</v>
      </c>
      <c r="F9422" t="s">
        <v>13</v>
      </c>
      <c r="G9422" t="s">
        <v>26</v>
      </c>
      <c r="H9422">
        <v>36425</v>
      </c>
      <c r="I9422">
        <v>50868842</v>
      </c>
      <c r="J9422">
        <v>2022</v>
      </c>
      <c r="K9422">
        <v>1</v>
      </c>
      <c r="L9422">
        <v>1396.5364996568201</v>
      </c>
    </row>
    <row r="9423" spans="1:12" x14ac:dyDescent="0.25">
      <c r="A9423">
        <v>202201</v>
      </c>
      <c r="B9423" s="2">
        <f t="shared" si="147"/>
        <v>44562</v>
      </c>
      <c r="C9423" t="s">
        <v>11</v>
      </c>
      <c r="D9423" t="s">
        <v>12</v>
      </c>
      <c r="E9423" t="s">
        <v>35</v>
      </c>
      <c r="F9423" t="s">
        <v>13</v>
      </c>
      <c r="G9423" t="s">
        <v>27</v>
      </c>
      <c r="H9423">
        <v>22942</v>
      </c>
      <c r="I9423">
        <v>34020519</v>
      </c>
      <c r="J9423">
        <v>2022</v>
      </c>
      <c r="K9423">
        <v>1</v>
      </c>
      <c r="L9423">
        <v>1482.89246796268</v>
      </c>
    </row>
    <row r="9424" spans="1:12" x14ac:dyDescent="0.25">
      <c r="A9424">
        <v>202201</v>
      </c>
      <c r="B9424" s="2">
        <f t="shared" si="147"/>
        <v>44562</v>
      </c>
      <c r="C9424" t="s">
        <v>11</v>
      </c>
      <c r="D9424" t="s">
        <v>28</v>
      </c>
      <c r="E9424" t="s">
        <v>35</v>
      </c>
      <c r="F9424" t="s">
        <v>13</v>
      </c>
      <c r="G9424" t="s">
        <v>14</v>
      </c>
      <c r="H9424">
        <v>12180</v>
      </c>
      <c r="I9424">
        <v>17934847</v>
      </c>
      <c r="J9424">
        <v>2022</v>
      </c>
      <c r="K9424">
        <v>1</v>
      </c>
      <c r="L9424">
        <v>1472.4833333333299</v>
      </c>
    </row>
    <row r="9425" spans="1:12" x14ac:dyDescent="0.25">
      <c r="A9425">
        <v>202201</v>
      </c>
      <c r="B9425" s="2">
        <f t="shared" si="147"/>
        <v>44562</v>
      </c>
      <c r="C9425" t="s">
        <v>11</v>
      </c>
      <c r="D9425" t="s">
        <v>28</v>
      </c>
      <c r="E9425" t="s">
        <v>35</v>
      </c>
      <c r="F9425" t="s">
        <v>13</v>
      </c>
      <c r="G9425" t="s">
        <v>15</v>
      </c>
      <c r="H9425">
        <v>148275</v>
      </c>
      <c r="I9425">
        <v>267119476</v>
      </c>
      <c r="J9425">
        <v>2022</v>
      </c>
      <c r="K9425">
        <v>1</v>
      </c>
      <c r="L9425">
        <v>1801.51391670881</v>
      </c>
    </row>
    <row r="9426" spans="1:12" x14ac:dyDescent="0.25">
      <c r="A9426">
        <v>202201</v>
      </c>
      <c r="B9426" s="2">
        <f t="shared" si="147"/>
        <v>44562</v>
      </c>
      <c r="C9426" t="s">
        <v>11</v>
      </c>
      <c r="D9426" t="s">
        <v>28</v>
      </c>
      <c r="E9426" t="s">
        <v>35</v>
      </c>
      <c r="F9426" t="s">
        <v>13</v>
      </c>
      <c r="G9426" t="s">
        <v>16</v>
      </c>
      <c r="H9426">
        <v>320800</v>
      </c>
      <c r="I9426">
        <v>690245334</v>
      </c>
      <c r="J9426">
        <v>2022</v>
      </c>
      <c r="K9426">
        <v>1</v>
      </c>
      <c r="L9426">
        <v>2151.6375748129599</v>
      </c>
    </row>
    <row r="9427" spans="1:12" x14ac:dyDescent="0.25">
      <c r="A9427">
        <v>202201</v>
      </c>
      <c r="B9427" s="2">
        <f t="shared" si="147"/>
        <v>44562</v>
      </c>
      <c r="C9427" t="s">
        <v>11</v>
      </c>
      <c r="D9427" t="s">
        <v>28</v>
      </c>
      <c r="E9427" t="s">
        <v>35</v>
      </c>
      <c r="F9427" t="s">
        <v>13</v>
      </c>
      <c r="G9427" t="s">
        <v>17</v>
      </c>
      <c r="H9427">
        <v>388361</v>
      </c>
      <c r="I9427">
        <v>861031697</v>
      </c>
      <c r="J9427">
        <v>2022</v>
      </c>
      <c r="K9427">
        <v>1</v>
      </c>
      <c r="L9427">
        <v>2217.0910493072101</v>
      </c>
    </row>
    <row r="9428" spans="1:12" x14ac:dyDescent="0.25">
      <c r="A9428">
        <v>202201</v>
      </c>
      <c r="B9428" s="2">
        <f t="shared" si="147"/>
        <v>44562</v>
      </c>
      <c r="C9428" t="s">
        <v>11</v>
      </c>
      <c r="D9428" t="s">
        <v>28</v>
      </c>
      <c r="E9428" t="s">
        <v>35</v>
      </c>
      <c r="F9428" t="s">
        <v>13</v>
      </c>
      <c r="G9428" t="s">
        <v>18</v>
      </c>
      <c r="H9428">
        <v>413659</v>
      </c>
      <c r="I9428">
        <v>968042421</v>
      </c>
      <c r="J9428">
        <v>2022</v>
      </c>
      <c r="K9428">
        <v>1</v>
      </c>
      <c r="L9428">
        <v>2340.1942687092501</v>
      </c>
    </row>
    <row r="9429" spans="1:12" x14ac:dyDescent="0.25">
      <c r="A9429">
        <v>202201</v>
      </c>
      <c r="B9429" s="2">
        <f t="shared" si="147"/>
        <v>44562</v>
      </c>
      <c r="C9429" t="s">
        <v>11</v>
      </c>
      <c r="D9429" t="s">
        <v>28</v>
      </c>
      <c r="E9429" t="s">
        <v>35</v>
      </c>
      <c r="F9429" t="s">
        <v>13</v>
      </c>
      <c r="G9429" t="s">
        <v>19</v>
      </c>
      <c r="H9429">
        <v>382017</v>
      </c>
      <c r="I9429">
        <v>1006604963</v>
      </c>
      <c r="J9429">
        <v>2022</v>
      </c>
      <c r="K9429">
        <v>1</v>
      </c>
      <c r="L9429">
        <v>2634.9742629254702</v>
      </c>
    </row>
    <row r="9430" spans="1:12" x14ac:dyDescent="0.25">
      <c r="A9430">
        <v>202201</v>
      </c>
      <c r="B9430" s="2">
        <f t="shared" si="147"/>
        <v>44562</v>
      </c>
      <c r="C9430" t="s">
        <v>11</v>
      </c>
      <c r="D9430" t="s">
        <v>28</v>
      </c>
      <c r="E9430" t="s">
        <v>35</v>
      </c>
      <c r="F9430" t="s">
        <v>13</v>
      </c>
      <c r="G9430" t="s">
        <v>20</v>
      </c>
      <c r="H9430">
        <v>270707</v>
      </c>
      <c r="I9430">
        <v>784355133</v>
      </c>
      <c r="J9430">
        <v>2022</v>
      </c>
      <c r="K9430">
        <v>1</v>
      </c>
      <c r="L9430">
        <v>2897.4320316799999</v>
      </c>
    </row>
    <row r="9431" spans="1:12" x14ac:dyDescent="0.25">
      <c r="A9431">
        <v>202201</v>
      </c>
      <c r="B9431" s="2">
        <f t="shared" si="147"/>
        <v>44562</v>
      </c>
      <c r="C9431" t="s">
        <v>11</v>
      </c>
      <c r="D9431" t="s">
        <v>28</v>
      </c>
      <c r="E9431" t="s">
        <v>35</v>
      </c>
      <c r="F9431" t="s">
        <v>13</v>
      </c>
      <c r="G9431" t="s">
        <v>21</v>
      </c>
      <c r="H9431">
        <v>192082</v>
      </c>
      <c r="I9431">
        <v>642862001</v>
      </c>
      <c r="J9431">
        <v>2022</v>
      </c>
      <c r="K9431">
        <v>1</v>
      </c>
      <c r="L9431">
        <v>3346.8102216761499</v>
      </c>
    </row>
    <row r="9432" spans="1:12" x14ac:dyDescent="0.25">
      <c r="A9432">
        <v>202201</v>
      </c>
      <c r="B9432" s="2">
        <f t="shared" si="147"/>
        <v>44562</v>
      </c>
      <c r="C9432" t="s">
        <v>11</v>
      </c>
      <c r="D9432" t="s">
        <v>28</v>
      </c>
      <c r="E9432" t="s">
        <v>35</v>
      </c>
      <c r="F9432" t="s">
        <v>13</v>
      </c>
      <c r="G9432" t="s">
        <v>22</v>
      </c>
      <c r="H9432">
        <v>125457</v>
      </c>
      <c r="I9432">
        <v>473056222</v>
      </c>
      <c r="J9432">
        <v>2022</v>
      </c>
      <c r="K9432">
        <v>1</v>
      </c>
      <c r="L9432">
        <v>3770.6642275839499</v>
      </c>
    </row>
    <row r="9433" spans="1:12" x14ac:dyDescent="0.25">
      <c r="A9433">
        <v>202201</v>
      </c>
      <c r="B9433" s="2">
        <f t="shared" si="147"/>
        <v>44562</v>
      </c>
      <c r="C9433" t="s">
        <v>11</v>
      </c>
      <c r="D9433" t="s">
        <v>28</v>
      </c>
      <c r="E9433" t="s">
        <v>35</v>
      </c>
      <c r="F9433" t="s">
        <v>13</v>
      </c>
      <c r="G9433" t="s">
        <v>23</v>
      </c>
      <c r="H9433">
        <v>72137</v>
      </c>
      <c r="I9433">
        <v>284414884</v>
      </c>
      <c r="J9433">
        <v>2022</v>
      </c>
      <c r="K9433">
        <v>1</v>
      </c>
      <c r="L9433">
        <v>3942.7046314651202</v>
      </c>
    </row>
    <row r="9434" spans="1:12" x14ac:dyDescent="0.25">
      <c r="A9434">
        <v>202201</v>
      </c>
      <c r="B9434" s="2">
        <f t="shared" si="147"/>
        <v>44562</v>
      </c>
      <c r="C9434" t="s">
        <v>11</v>
      </c>
      <c r="D9434" t="s">
        <v>28</v>
      </c>
      <c r="E9434" t="s">
        <v>35</v>
      </c>
      <c r="F9434" t="s">
        <v>13</v>
      </c>
      <c r="G9434" t="s">
        <v>24</v>
      </c>
      <c r="H9434">
        <v>37235</v>
      </c>
      <c r="I9434">
        <v>151486102</v>
      </c>
      <c r="J9434">
        <v>2022</v>
      </c>
      <c r="K9434">
        <v>1</v>
      </c>
      <c r="L9434">
        <v>4068.3792668188498</v>
      </c>
    </row>
    <row r="9435" spans="1:12" x14ac:dyDescent="0.25">
      <c r="A9435">
        <v>202201</v>
      </c>
      <c r="B9435" s="2">
        <f t="shared" si="147"/>
        <v>44562</v>
      </c>
      <c r="C9435" t="s">
        <v>11</v>
      </c>
      <c r="D9435" t="s">
        <v>28</v>
      </c>
      <c r="E9435" t="s">
        <v>35</v>
      </c>
      <c r="F9435" t="s">
        <v>13</v>
      </c>
      <c r="G9435" t="s">
        <v>25</v>
      </c>
      <c r="H9435">
        <v>14398</v>
      </c>
      <c r="I9435">
        <v>62863815</v>
      </c>
      <c r="J9435">
        <v>2022</v>
      </c>
      <c r="K9435">
        <v>1</v>
      </c>
      <c r="L9435">
        <v>4366.1491179330396</v>
      </c>
    </row>
    <row r="9436" spans="1:12" x14ac:dyDescent="0.25">
      <c r="A9436">
        <v>202201</v>
      </c>
      <c r="B9436" s="2">
        <f t="shared" si="147"/>
        <v>44562</v>
      </c>
      <c r="C9436" t="s">
        <v>11</v>
      </c>
      <c r="D9436" t="s">
        <v>28</v>
      </c>
      <c r="E9436" t="s">
        <v>35</v>
      </c>
      <c r="F9436" t="s">
        <v>13</v>
      </c>
      <c r="G9436" t="s">
        <v>26</v>
      </c>
      <c r="H9436">
        <v>3078</v>
      </c>
      <c r="I9436">
        <v>13496736</v>
      </c>
      <c r="J9436">
        <v>2022</v>
      </c>
      <c r="K9436">
        <v>1</v>
      </c>
      <c r="L9436">
        <v>4384.9044834307897</v>
      </c>
    </row>
    <row r="9437" spans="1:12" x14ac:dyDescent="0.25">
      <c r="A9437">
        <v>202201</v>
      </c>
      <c r="B9437" s="2">
        <f t="shared" si="147"/>
        <v>44562</v>
      </c>
      <c r="C9437" t="s">
        <v>11</v>
      </c>
      <c r="D9437" t="s">
        <v>28</v>
      </c>
      <c r="E9437" t="s">
        <v>35</v>
      </c>
      <c r="F9437" t="s">
        <v>13</v>
      </c>
      <c r="G9437" t="s">
        <v>27</v>
      </c>
      <c r="H9437">
        <v>2429</v>
      </c>
      <c r="I9437">
        <v>12606994</v>
      </c>
      <c r="J9437">
        <v>2022</v>
      </c>
      <c r="K9437">
        <v>1</v>
      </c>
      <c r="L9437">
        <v>5190.1992589542997</v>
      </c>
    </row>
    <row r="9438" spans="1:12" x14ac:dyDescent="0.25">
      <c r="A9438">
        <v>202201</v>
      </c>
      <c r="B9438" s="2">
        <f t="shared" si="147"/>
        <v>44562</v>
      </c>
      <c r="C9438" t="s">
        <v>11</v>
      </c>
      <c r="D9438" t="s">
        <v>29</v>
      </c>
      <c r="E9438" t="s">
        <v>35</v>
      </c>
      <c r="F9438" t="s">
        <v>13</v>
      </c>
      <c r="G9438" t="s">
        <v>14</v>
      </c>
      <c r="H9438">
        <v>10461</v>
      </c>
      <c r="I9438">
        <v>14218213</v>
      </c>
      <c r="J9438">
        <v>2022</v>
      </c>
      <c r="K9438">
        <v>1</v>
      </c>
      <c r="L9438">
        <v>1359.1638466685699</v>
      </c>
    </row>
    <row r="9439" spans="1:12" x14ac:dyDescent="0.25">
      <c r="A9439">
        <v>202201</v>
      </c>
      <c r="B9439" s="2">
        <f t="shared" si="147"/>
        <v>44562</v>
      </c>
      <c r="C9439" t="s">
        <v>11</v>
      </c>
      <c r="D9439" t="s">
        <v>29</v>
      </c>
      <c r="E9439" t="s">
        <v>35</v>
      </c>
      <c r="F9439" t="s">
        <v>13</v>
      </c>
      <c r="G9439" t="s">
        <v>15</v>
      </c>
      <c r="H9439">
        <v>132858</v>
      </c>
      <c r="I9439">
        <v>243658813</v>
      </c>
      <c r="J9439">
        <v>2022</v>
      </c>
      <c r="K9439">
        <v>1</v>
      </c>
      <c r="L9439">
        <v>1833.97923346731</v>
      </c>
    </row>
    <row r="9440" spans="1:12" x14ac:dyDescent="0.25">
      <c r="A9440">
        <v>202201</v>
      </c>
      <c r="B9440" s="2">
        <f t="shared" si="147"/>
        <v>44562</v>
      </c>
      <c r="C9440" t="s">
        <v>11</v>
      </c>
      <c r="D9440" t="s">
        <v>29</v>
      </c>
      <c r="E9440" t="s">
        <v>35</v>
      </c>
      <c r="F9440" t="s">
        <v>13</v>
      </c>
      <c r="G9440" t="s">
        <v>16</v>
      </c>
      <c r="H9440">
        <v>302353</v>
      </c>
      <c r="I9440">
        <v>738569702</v>
      </c>
      <c r="J9440">
        <v>2022</v>
      </c>
      <c r="K9440">
        <v>1</v>
      </c>
      <c r="L9440">
        <v>2442.7397842918699</v>
      </c>
    </row>
    <row r="9441" spans="1:12" x14ac:dyDescent="0.25">
      <c r="A9441">
        <v>202201</v>
      </c>
      <c r="B9441" s="2">
        <f t="shared" si="147"/>
        <v>44562</v>
      </c>
      <c r="C9441" t="s">
        <v>11</v>
      </c>
      <c r="D9441" t="s">
        <v>29</v>
      </c>
      <c r="E9441" t="s">
        <v>35</v>
      </c>
      <c r="F9441" t="s">
        <v>13</v>
      </c>
      <c r="G9441" t="s">
        <v>17</v>
      </c>
      <c r="H9441">
        <v>357701</v>
      </c>
      <c r="I9441">
        <v>978975316</v>
      </c>
      <c r="J9441">
        <v>2022</v>
      </c>
      <c r="K9441">
        <v>1</v>
      </c>
      <c r="L9441">
        <v>2736.8537297910798</v>
      </c>
    </row>
    <row r="9442" spans="1:12" x14ac:dyDescent="0.25">
      <c r="A9442">
        <v>202201</v>
      </c>
      <c r="B9442" s="2">
        <f t="shared" si="147"/>
        <v>44562</v>
      </c>
      <c r="C9442" t="s">
        <v>11</v>
      </c>
      <c r="D9442" t="s">
        <v>29</v>
      </c>
      <c r="E9442" t="s">
        <v>35</v>
      </c>
      <c r="F9442" t="s">
        <v>13</v>
      </c>
      <c r="G9442" t="s">
        <v>18</v>
      </c>
      <c r="H9442">
        <v>376926</v>
      </c>
      <c r="I9442">
        <v>1149045623</v>
      </c>
      <c r="J9442">
        <v>2022</v>
      </c>
      <c r="K9442">
        <v>1</v>
      </c>
      <c r="L9442">
        <v>3048.4647463958399</v>
      </c>
    </row>
    <row r="9443" spans="1:12" x14ac:dyDescent="0.25">
      <c r="A9443">
        <v>202201</v>
      </c>
      <c r="B9443" s="2">
        <f t="shared" si="147"/>
        <v>44562</v>
      </c>
      <c r="C9443" t="s">
        <v>11</v>
      </c>
      <c r="D9443" t="s">
        <v>29</v>
      </c>
      <c r="E9443" t="s">
        <v>35</v>
      </c>
      <c r="F9443" t="s">
        <v>13</v>
      </c>
      <c r="G9443" t="s">
        <v>19</v>
      </c>
      <c r="H9443">
        <v>367067</v>
      </c>
      <c r="I9443">
        <v>1320308045</v>
      </c>
      <c r="J9443">
        <v>2022</v>
      </c>
      <c r="K9443">
        <v>1</v>
      </c>
      <c r="L9443">
        <v>3596.91294777247</v>
      </c>
    </row>
    <row r="9444" spans="1:12" x14ac:dyDescent="0.25">
      <c r="A9444">
        <v>202201</v>
      </c>
      <c r="B9444" s="2">
        <f t="shared" si="147"/>
        <v>44562</v>
      </c>
      <c r="C9444" t="s">
        <v>11</v>
      </c>
      <c r="D9444" t="s">
        <v>29</v>
      </c>
      <c r="E9444" t="s">
        <v>35</v>
      </c>
      <c r="F9444" t="s">
        <v>13</v>
      </c>
      <c r="G9444" t="s">
        <v>20</v>
      </c>
      <c r="H9444">
        <v>281104</v>
      </c>
      <c r="I9444">
        <v>1217873071</v>
      </c>
      <c r="J9444">
        <v>2022</v>
      </c>
      <c r="K9444">
        <v>1</v>
      </c>
      <c r="L9444">
        <v>4332.4643939609496</v>
      </c>
    </row>
    <row r="9445" spans="1:12" x14ac:dyDescent="0.25">
      <c r="A9445">
        <v>202201</v>
      </c>
      <c r="B9445" s="2">
        <f t="shared" si="147"/>
        <v>44562</v>
      </c>
      <c r="C9445" t="s">
        <v>11</v>
      </c>
      <c r="D9445" t="s">
        <v>29</v>
      </c>
      <c r="E9445" t="s">
        <v>35</v>
      </c>
      <c r="F9445" t="s">
        <v>13</v>
      </c>
      <c r="G9445" t="s">
        <v>21</v>
      </c>
      <c r="H9445">
        <v>222367</v>
      </c>
      <c r="I9445">
        <v>1093471312</v>
      </c>
      <c r="J9445">
        <v>2022</v>
      </c>
      <c r="K9445">
        <v>1</v>
      </c>
      <c r="L9445">
        <v>4917.41720668984</v>
      </c>
    </row>
    <row r="9446" spans="1:12" x14ac:dyDescent="0.25">
      <c r="A9446">
        <v>202201</v>
      </c>
      <c r="B9446" s="2">
        <f t="shared" si="147"/>
        <v>44562</v>
      </c>
      <c r="C9446" t="s">
        <v>11</v>
      </c>
      <c r="D9446" t="s">
        <v>29</v>
      </c>
      <c r="E9446" t="s">
        <v>35</v>
      </c>
      <c r="F9446" t="s">
        <v>13</v>
      </c>
      <c r="G9446" t="s">
        <v>22</v>
      </c>
      <c r="H9446">
        <v>161268</v>
      </c>
      <c r="I9446">
        <v>859915536</v>
      </c>
      <c r="J9446">
        <v>2022</v>
      </c>
      <c r="K9446">
        <v>1</v>
      </c>
      <c r="L9446">
        <v>5332.21430165935</v>
      </c>
    </row>
    <row r="9447" spans="1:12" x14ac:dyDescent="0.25">
      <c r="A9447">
        <v>202201</v>
      </c>
      <c r="B9447" s="2">
        <f t="shared" si="147"/>
        <v>44562</v>
      </c>
      <c r="C9447" t="s">
        <v>11</v>
      </c>
      <c r="D9447" t="s">
        <v>29</v>
      </c>
      <c r="E9447" t="s">
        <v>35</v>
      </c>
      <c r="F9447" t="s">
        <v>13</v>
      </c>
      <c r="G9447" t="s">
        <v>23</v>
      </c>
      <c r="H9447">
        <v>96107</v>
      </c>
      <c r="I9447">
        <v>519280633</v>
      </c>
      <c r="J9447">
        <v>2022</v>
      </c>
      <c r="K9447">
        <v>1</v>
      </c>
      <c r="L9447">
        <v>5403.1509983664</v>
      </c>
    </row>
    <row r="9448" spans="1:12" x14ac:dyDescent="0.25">
      <c r="A9448">
        <v>202201</v>
      </c>
      <c r="B9448" s="2">
        <f t="shared" si="147"/>
        <v>44562</v>
      </c>
      <c r="C9448" t="s">
        <v>11</v>
      </c>
      <c r="D9448" t="s">
        <v>29</v>
      </c>
      <c r="E9448" t="s">
        <v>35</v>
      </c>
      <c r="F9448" t="s">
        <v>13</v>
      </c>
      <c r="G9448" t="s">
        <v>24</v>
      </c>
      <c r="H9448">
        <v>53172</v>
      </c>
      <c r="I9448">
        <v>286739497</v>
      </c>
      <c r="J9448">
        <v>2022</v>
      </c>
      <c r="K9448">
        <v>1</v>
      </c>
      <c r="L9448">
        <v>5392.6784209734396</v>
      </c>
    </row>
    <row r="9449" spans="1:12" x14ac:dyDescent="0.25">
      <c r="A9449">
        <v>202201</v>
      </c>
      <c r="B9449" s="2">
        <f t="shared" si="147"/>
        <v>44562</v>
      </c>
      <c r="C9449" t="s">
        <v>11</v>
      </c>
      <c r="D9449" t="s">
        <v>29</v>
      </c>
      <c r="E9449" t="s">
        <v>35</v>
      </c>
      <c r="F9449" t="s">
        <v>13</v>
      </c>
      <c r="G9449" t="s">
        <v>25</v>
      </c>
      <c r="H9449">
        <v>22116</v>
      </c>
      <c r="I9449">
        <v>113751355</v>
      </c>
      <c r="J9449">
        <v>2022</v>
      </c>
      <c r="K9449">
        <v>1</v>
      </c>
      <c r="L9449">
        <v>5143.3964098390297</v>
      </c>
    </row>
    <row r="9450" spans="1:12" x14ac:dyDescent="0.25">
      <c r="A9450">
        <v>202201</v>
      </c>
      <c r="B9450" s="2">
        <f t="shared" si="147"/>
        <v>44562</v>
      </c>
      <c r="C9450" t="s">
        <v>11</v>
      </c>
      <c r="D9450" t="s">
        <v>29</v>
      </c>
      <c r="E9450" t="s">
        <v>35</v>
      </c>
      <c r="F9450" t="s">
        <v>13</v>
      </c>
      <c r="G9450" t="s">
        <v>26</v>
      </c>
      <c r="H9450">
        <v>5240</v>
      </c>
      <c r="I9450">
        <v>28602689</v>
      </c>
      <c r="J9450">
        <v>2022</v>
      </c>
      <c r="K9450">
        <v>1</v>
      </c>
      <c r="L9450">
        <v>5458.5284351145001</v>
      </c>
    </row>
    <row r="9451" spans="1:12" x14ac:dyDescent="0.25">
      <c r="A9451">
        <v>202201</v>
      </c>
      <c r="B9451" s="2">
        <f t="shared" si="147"/>
        <v>44562</v>
      </c>
      <c r="C9451" t="s">
        <v>11</v>
      </c>
      <c r="D9451" t="s">
        <v>29</v>
      </c>
      <c r="E9451" t="s">
        <v>35</v>
      </c>
      <c r="F9451" t="s">
        <v>13</v>
      </c>
      <c r="G9451" t="s">
        <v>27</v>
      </c>
      <c r="H9451">
        <v>3321</v>
      </c>
      <c r="I9451">
        <v>17133033</v>
      </c>
      <c r="J9451">
        <v>2022</v>
      </c>
      <c r="K9451">
        <v>1</v>
      </c>
      <c r="L9451">
        <v>5158.9981933152603</v>
      </c>
    </row>
    <row r="9452" spans="1:12" x14ac:dyDescent="0.25">
      <c r="A9452">
        <v>202201</v>
      </c>
      <c r="B9452" s="2">
        <f t="shared" si="147"/>
        <v>44562</v>
      </c>
      <c r="C9452" t="s">
        <v>11</v>
      </c>
      <c r="D9452" t="s">
        <v>30</v>
      </c>
      <c r="E9452" t="s">
        <v>35</v>
      </c>
      <c r="F9452" t="s">
        <v>13</v>
      </c>
      <c r="G9452" t="s">
        <v>14</v>
      </c>
      <c r="H9452">
        <v>71795</v>
      </c>
      <c r="I9452">
        <v>26255342</v>
      </c>
      <c r="J9452">
        <v>2022</v>
      </c>
      <c r="K9452">
        <v>1</v>
      </c>
      <c r="L9452">
        <v>365.69875339508297</v>
      </c>
    </row>
    <row r="9453" spans="1:12" x14ac:dyDescent="0.25">
      <c r="A9453">
        <v>202201</v>
      </c>
      <c r="B9453" s="2">
        <f t="shared" si="147"/>
        <v>44562</v>
      </c>
      <c r="C9453" t="s">
        <v>11</v>
      </c>
      <c r="D9453" t="s">
        <v>30</v>
      </c>
      <c r="E9453" t="s">
        <v>35</v>
      </c>
      <c r="F9453" t="s">
        <v>13</v>
      </c>
      <c r="G9453" t="s">
        <v>15</v>
      </c>
      <c r="H9453">
        <v>800322</v>
      </c>
      <c r="I9453">
        <v>356331290</v>
      </c>
      <c r="J9453">
        <v>2022</v>
      </c>
      <c r="K9453">
        <v>1</v>
      </c>
      <c r="L9453">
        <v>445.23490545055603</v>
      </c>
    </row>
    <row r="9454" spans="1:12" x14ac:dyDescent="0.25">
      <c r="A9454">
        <v>202201</v>
      </c>
      <c r="B9454" s="2">
        <f t="shared" si="147"/>
        <v>44562</v>
      </c>
      <c r="C9454" t="s">
        <v>11</v>
      </c>
      <c r="D9454" t="s">
        <v>30</v>
      </c>
      <c r="E9454" t="s">
        <v>35</v>
      </c>
      <c r="F9454" t="s">
        <v>13</v>
      </c>
      <c r="G9454" t="s">
        <v>16</v>
      </c>
      <c r="H9454">
        <v>1461330</v>
      </c>
      <c r="I9454">
        <v>786874132</v>
      </c>
      <c r="J9454">
        <v>2022</v>
      </c>
      <c r="K9454">
        <v>1</v>
      </c>
      <c r="L9454">
        <v>538.46436602273195</v>
      </c>
    </row>
    <row r="9455" spans="1:12" x14ac:dyDescent="0.25">
      <c r="A9455">
        <v>202201</v>
      </c>
      <c r="B9455" s="2">
        <f t="shared" si="147"/>
        <v>44562</v>
      </c>
      <c r="C9455" t="s">
        <v>11</v>
      </c>
      <c r="D9455" t="s">
        <v>30</v>
      </c>
      <c r="E9455" t="s">
        <v>35</v>
      </c>
      <c r="F9455" t="s">
        <v>13</v>
      </c>
      <c r="G9455" t="s">
        <v>17</v>
      </c>
      <c r="H9455">
        <v>1455462</v>
      </c>
      <c r="I9455">
        <v>951338050</v>
      </c>
      <c r="J9455">
        <v>2022</v>
      </c>
      <c r="K9455">
        <v>1</v>
      </c>
      <c r="L9455">
        <v>653.63303885639004</v>
      </c>
    </row>
    <row r="9456" spans="1:12" x14ac:dyDescent="0.25">
      <c r="A9456">
        <v>202201</v>
      </c>
      <c r="B9456" s="2">
        <f t="shared" si="147"/>
        <v>44562</v>
      </c>
      <c r="C9456" t="s">
        <v>11</v>
      </c>
      <c r="D9456" t="s">
        <v>30</v>
      </c>
      <c r="E9456" t="s">
        <v>35</v>
      </c>
      <c r="F9456" t="s">
        <v>13</v>
      </c>
      <c r="G9456" t="s">
        <v>18</v>
      </c>
      <c r="H9456">
        <v>1427082</v>
      </c>
      <c r="I9456">
        <v>1127599963</v>
      </c>
      <c r="J9456">
        <v>2022</v>
      </c>
      <c r="K9456">
        <v>1</v>
      </c>
      <c r="L9456">
        <v>790.14377800294506</v>
      </c>
    </row>
    <row r="9457" spans="1:12" x14ac:dyDescent="0.25">
      <c r="A9457">
        <v>202201</v>
      </c>
      <c r="B9457" s="2">
        <f t="shared" si="147"/>
        <v>44562</v>
      </c>
      <c r="C9457" t="s">
        <v>11</v>
      </c>
      <c r="D9457" t="s">
        <v>30</v>
      </c>
      <c r="E9457" t="s">
        <v>35</v>
      </c>
      <c r="F9457" t="s">
        <v>13</v>
      </c>
      <c r="G9457" t="s">
        <v>19</v>
      </c>
      <c r="H9457">
        <v>1449116</v>
      </c>
      <c r="I9457">
        <v>1346257896</v>
      </c>
      <c r="J9457">
        <v>2022</v>
      </c>
      <c r="K9457">
        <v>1</v>
      </c>
      <c r="L9457">
        <v>929.02010329055702</v>
      </c>
    </row>
    <row r="9458" spans="1:12" x14ac:dyDescent="0.25">
      <c r="A9458">
        <v>202201</v>
      </c>
      <c r="B9458" s="2">
        <f t="shared" si="147"/>
        <v>44562</v>
      </c>
      <c r="C9458" t="s">
        <v>11</v>
      </c>
      <c r="D9458" t="s">
        <v>30</v>
      </c>
      <c r="E9458" t="s">
        <v>35</v>
      </c>
      <c r="F9458" t="s">
        <v>13</v>
      </c>
      <c r="G9458" t="s">
        <v>20</v>
      </c>
      <c r="H9458">
        <v>1217009</v>
      </c>
      <c r="I9458">
        <v>1290313760</v>
      </c>
      <c r="J9458">
        <v>2022</v>
      </c>
      <c r="K9458">
        <v>1</v>
      </c>
      <c r="L9458">
        <v>1060.2335397683901</v>
      </c>
    </row>
    <row r="9459" spans="1:12" x14ac:dyDescent="0.25">
      <c r="A9459">
        <v>202201</v>
      </c>
      <c r="B9459" s="2">
        <f t="shared" si="147"/>
        <v>44562</v>
      </c>
      <c r="C9459" t="s">
        <v>11</v>
      </c>
      <c r="D9459" t="s">
        <v>30</v>
      </c>
      <c r="E9459" t="s">
        <v>35</v>
      </c>
      <c r="F9459" t="s">
        <v>13</v>
      </c>
      <c r="G9459" t="s">
        <v>21</v>
      </c>
      <c r="H9459">
        <v>990089</v>
      </c>
      <c r="I9459">
        <v>1161374576</v>
      </c>
      <c r="J9459">
        <v>2022</v>
      </c>
      <c r="K9459">
        <v>1</v>
      </c>
      <c r="L9459">
        <v>1173.00018079182</v>
      </c>
    </row>
    <row r="9460" spans="1:12" x14ac:dyDescent="0.25">
      <c r="A9460">
        <v>202201</v>
      </c>
      <c r="B9460" s="2">
        <f t="shared" si="147"/>
        <v>44562</v>
      </c>
      <c r="C9460" t="s">
        <v>11</v>
      </c>
      <c r="D9460" t="s">
        <v>30</v>
      </c>
      <c r="E9460" t="s">
        <v>35</v>
      </c>
      <c r="F9460" t="s">
        <v>13</v>
      </c>
      <c r="G9460" t="s">
        <v>22</v>
      </c>
      <c r="H9460">
        <v>697585</v>
      </c>
      <c r="I9460">
        <v>851269019</v>
      </c>
      <c r="J9460">
        <v>2022</v>
      </c>
      <c r="K9460">
        <v>1</v>
      </c>
      <c r="L9460">
        <v>1220.3086634603601</v>
      </c>
    </row>
    <row r="9461" spans="1:12" x14ac:dyDescent="0.25">
      <c r="A9461">
        <v>202201</v>
      </c>
      <c r="B9461" s="2">
        <f t="shared" si="147"/>
        <v>44562</v>
      </c>
      <c r="C9461" t="s">
        <v>11</v>
      </c>
      <c r="D9461" t="s">
        <v>30</v>
      </c>
      <c r="E9461" t="s">
        <v>35</v>
      </c>
      <c r="F9461" t="s">
        <v>13</v>
      </c>
      <c r="G9461" t="s">
        <v>23</v>
      </c>
      <c r="H9461">
        <v>401631</v>
      </c>
      <c r="I9461">
        <v>480869892</v>
      </c>
      <c r="J9461">
        <v>2022</v>
      </c>
      <c r="K9461">
        <v>1</v>
      </c>
      <c r="L9461">
        <v>1197.29276873548</v>
      </c>
    </row>
    <row r="9462" spans="1:12" x14ac:dyDescent="0.25">
      <c r="A9462">
        <v>202201</v>
      </c>
      <c r="B9462" s="2">
        <f t="shared" si="147"/>
        <v>44562</v>
      </c>
      <c r="C9462" t="s">
        <v>11</v>
      </c>
      <c r="D9462" t="s">
        <v>30</v>
      </c>
      <c r="E9462" t="s">
        <v>35</v>
      </c>
      <c r="F9462" t="s">
        <v>13</v>
      </c>
      <c r="G9462" t="s">
        <v>24</v>
      </c>
      <c r="H9462">
        <v>199988</v>
      </c>
      <c r="I9462">
        <v>244132624</v>
      </c>
      <c r="J9462">
        <v>2022</v>
      </c>
      <c r="K9462">
        <v>1</v>
      </c>
      <c r="L9462">
        <v>1220.7363641818499</v>
      </c>
    </row>
    <row r="9463" spans="1:12" x14ac:dyDescent="0.25">
      <c r="A9463">
        <v>202201</v>
      </c>
      <c r="B9463" s="2">
        <f t="shared" si="147"/>
        <v>44562</v>
      </c>
      <c r="C9463" t="s">
        <v>11</v>
      </c>
      <c r="D9463" t="s">
        <v>30</v>
      </c>
      <c r="E9463" t="s">
        <v>35</v>
      </c>
      <c r="F9463" t="s">
        <v>13</v>
      </c>
      <c r="G9463" t="s">
        <v>25</v>
      </c>
      <c r="H9463">
        <v>70445</v>
      </c>
      <c r="I9463">
        <v>85181726</v>
      </c>
      <c r="J9463">
        <v>2022</v>
      </c>
      <c r="K9463">
        <v>1</v>
      </c>
      <c r="L9463">
        <v>1209.19477606643</v>
      </c>
    </row>
    <row r="9464" spans="1:12" x14ac:dyDescent="0.25">
      <c r="A9464">
        <v>202201</v>
      </c>
      <c r="B9464" s="2">
        <f t="shared" si="147"/>
        <v>44562</v>
      </c>
      <c r="C9464" t="s">
        <v>11</v>
      </c>
      <c r="D9464" t="s">
        <v>30</v>
      </c>
      <c r="E9464" t="s">
        <v>35</v>
      </c>
      <c r="F9464" t="s">
        <v>13</v>
      </c>
      <c r="G9464" t="s">
        <v>26</v>
      </c>
      <c r="H9464">
        <v>14736</v>
      </c>
      <c r="I9464">
        <v>17937252</v>
      </c>
      <c r="J9464">
        <v>2022</v>
      </c>
      <c r="K9464">
        <v>1</v>
      </c>
      <c r="L9464">
        <v>1217.24022801302</v>
      </c>
    </row>
    <row r="9465" spans="1:12" x14ac:dyDescent="0.25">
      <c r="A9465">
        <v>202201</v>
      </c>
      <c r="B9465" s="2">
        <f t="shared" si="147"/>
        <v>44562</v>
      </c>
      <c r="C9465" t="s">
        <v>11</v>
      </c>
      <c r="D9465" t="s">
        <v>30</v>
      </c>
      <c r="E9465" t="s">
        <v>35</v>
      </c>
      <c r="F9465" t="s">
        <v>13</v>
      </c>
      <c r="G9465" t="s">
        <v>27</v>
      </c>
      <c r="H9465">
        <v>7723</v>
      </c>
      <c r="I9465">
        <v>10192665</v>
      </c>
      <c r="J9465">
        <v>2022</v>
      </c>
      <c r="K9465">
        <v>1</v>
      </c>
      <c r="L9465">
        <v>1319.7805257024399</v>
      </c>
    </row>
    <row r="9466" spans="1:12" x14ac:dyDescent="0.25">
      <c r="A9466">
        <v>202201</v>
      </c>
      <c r="B9466" s="2">
        <f t="shared" si="147"/>
        <v>44562</v>
      </c>
      <c r="C9466" t="s">
        <v>11</v>
      </c>
      <c r="D9466" t="s">
        <v>31</v>
      </c>
      <c r="E9466" t="s">
        <v>35</v>
      </c>
      <c r="F9466" t="s">
        <v>13</v>
      </c>
      <c r="G9466" t="s">
        <v>14</v>
      </c>
      <c r="H9466">
        <v>38139</v>
      </c>
      <c r="I9466">
        <v>38262107</v>
      </c>
      <c r="J9466">
        <v>2022</v>
      </c>
      <c r="K9466">
        <v>1</v>
      </c>
      <c r="L9466">
        <v>1003.22785075644</v>
      </c>
    </row>
    <row r="9467" spans="1:12" x14ac:dyDescent="0.25">
      <c r="A9467">
        <v>202201</v>
      </c>
      <c r="B9467" s="2">
        <f t="shared" si="147"/>
        <v>44562</v>
      </c>
      <c r="C9467" t="s">
        <v>11</v>
      </c>
      <c r="D9467" t="s">
        <v>31</v>
      </c>
      <c r="E9467" t="s">
        <v>35</v>
      </c>
      <c r="F9467" t="s">
        <v>13</v>
      </c>
      <c r="G9467" t="s">
        <v>15</v>
      </c>
      <c r="H9467">
        <v>377640</v>
      </c>
      <c r="I9467">
        <v>568130894</v>
      </c>
      <c r="J9467">
        <v>2022</v>
      </c>
      <c r="K9467">
        <v>1</v>
      </c>
      <c r="L9467">
        <v>1504.4245683719901</v>
      </c>
    </row>
    <row r="9468" spans="1:12" x14ac:dyDescent="0.25">
      <c r="A9468">
        <v>202201</v>
      </c>
      <c r="B9468" s="2">
        <f t="shared" si="147"/>
        <v>44562</v>
      </c>
      <c r="C9468" t="s">
        <v>11</v>
      </c>
      <c r="D9468" t="s">
        <v>31</v>
      </c>
      <c r="E9468" t="s">
        <v>35</v>
      </c>
      <c r="F9468" t="s">
        <v>13</v>
      </c>
      <c r="G9468" t="s">
        <v>16</v>
      </c>
      <c r="H9468">
        <v>758373</v>
      </c>
      <c r="I9468">
        <v>1386255944</v>
      </c>
      <c r="J9468">
        <v>2022</v>
      </c>
      <c r="K9468">
        <v>1</v>
      </c>
      <c r="L9468">
        <v>1827.9342012439699</v>
      </c>
    </row>
    <row r="9469" spans="1:12" x14ac:dyDescent="0.25">
      <c r="A9469">
        <v>202201</v>
      </c>
      <c r="B9469" s="2">
        <f t="shared" si="147"/>
        <v>44562</v>
      </c>
      <c r="C9469" t="s">
        <v>11</v>
      </c>
      <c r="D9469" t="s">
        <v>31</v>
      </c>
      <c r="E9469" t="s">
        <v>35</v>
      </c>
      <c r="F9469" t="s">
        <v>13</v>
      </c>
      <c r="G9469" t="s">
        <v>17</v>
      </c>
      <c r="H9469">
        <v>784064</v>
      </c>
      <c r="I9469">
        <v>1492247088</v>
      </c>
      <c r="J9469">
        <v>2022</v>
      </c>
      <c r="K9469">
        <v>1</v>
      </c>
      <c r="L9469">
        <v>1903.22102277365</v>
      </c>
    </row>
    <row r="9470" spans="1:12" x14ac:dyDescent="0.25">
      <c r="A9470">
        <v>202201</v>
      </c>
      <c r="B9470" s="2">
        <f t="shared" si="147"/>
        <v>44562</v>
      </c>
      <c r="C9470" t="s">
        <v>11</v>
      </c>
      <c r="D9470" t="s">
        <v>31</v>
      </c>
      <c r="E9470" t="s">
        <v>35</v>
      </c>
      <c r="F9470" t="s">
        <v>13</v>
      </c>
      <c r="G9470" t="s">
        <v>18</v>
      </c>
      <c r="H9470">
        <v>798093</v>
      </c>
      <c r="I9470">
        <v>1714187325</v>
      </c>
      <c r="J9470">
        <v>2022</v>
      </c>
      <c r="K9470">
        <v>1</v>
      </c>
      <c r="L9470">
        <v>2147.8541034691398</v>
      </c>
    </row>
    <row r="9471" spans="1:12" x14ac:dyDescent="0.25">
      <c r="A9471">
        <v>202201</v>
      </c>
      <c r="B9471" s="2">
        <f t="shared" si="147"/>
        <v>44562</v>
      </c>
      <c r="C9471" t="s">
        <v>11</v>
      </c>
      <c r="D9471" t="s">
        <v>31</v>
      </c>
      <c r="E9471" t="s">
        <v>35</v>
      </c>
      <c r="F9471" t="s">
        <v>13</v>
      </c>
      <c r="G9471" t="s">
        <v>19</v>
      </c>
      <c r="H9471">
        <v>803943</v>
      </c>
      <c r="I9471">
        <v>2089898652</v>
      </c>
      <c r="J9471">
        <v>2022</v>
      </c>
      <c r="K9471">
        <v>1</v>
      </c>
      <c r="L9471">
        <v>2599.5607300517499</v>
      </c>
    </row>
    <row r="9472" spans="1:12" x14ac:dyDescent="0.25">
      <c r="A9472">
        <v>202201</v>
      </c>
      <c r="B9472" s="2">
        <f t="shared" si="147"/>
        <v>44562</v>
      </c>
      <c r="C9472" t="s">
        <v>11</v>
      </c>
      <c r="D9472" t="s">
        <v>31</v>
      </c>
      <c r="E9472" t="s">
        <v>35</v>
      </c>
      <c r="F9472" t="s">
        <v>13</v>
      </c>
      <c r="G9472" t="s">
        <v>20</v>
      </c>
      <c r="H9472">
        <v>612774</v>
      </c>
      <c r="I9472">
        <v>1863164270</v>
      </c>
      <c r="J9472">
        <v>2022</v>
      </c>
      <c r="K9472">
        <v>1</v>
      </c>
      <c r="L9472">
        <v>3040.54067241756</v>
      </c>
    </row>
    <row r="9473" spans="1:12" x14ac:dyDescent="0.25">
      <c r="A9473">
        <v>202201</v>
      </c>
      <c r="B9473" s="2">
        <f t="shared" si="147"/>
        <v>44562</v>
      </c>
      <c r="C9473" t="s">
        <v>11</v>
      </c>
      <c r="D9473" t="s">
        <v>31</v>
      </c>
      <c r="E9473" t="s">
        <v>35</v>
      </c>
      <c r="F9473" t="s">
        <v>13</v>
      </c>
      <c r="G9473" t="s">
        <v>21</v>
      </c>
      <c r="H9473">
        <v>430639</v>
      </c>
      <c r="I9473">
        <v>1409743387</v>
      </c>
      <c r="J9473">
        <v>2022</v>
      </c>
      <c r="K9473">
        <v>1</v>
      </c>
      <c r="L9473">
        <v>3273.6082588896902</v>
      </c>
    </row>
    <row r="9474" spans="1:12" x14ac:dyDescent="0.25">
      <c r="A9474">
        <v>202201</v>
      </c>
      <c r="B9474" s="2">
        <f t="shared" ref="B9474:B9537" si="148">DATE(
    VALUE(LEFT(A9474,4)),
    VALUE(RIGHT(A9474,2)),
    1
)</f>
        <v>44562</v>
      </c>
      <c r="C9474" t="s">
        <v>11</v>
      </c>
      <c r="D9474" t="s">
        <v>31</v>
      </c>
      <c r="E9474" t="s">
        <v>35</v>
      </c>
      <c r="F9474" t="s">
        <v>13</v>
      </c>
      <c r="G9474" t="s">
        <v>22</v>
      </c>
      <c r="H9474">
        <v>269063</v>
      </c>
      <c r="I9474">
        <v>875910219</v>
      </c>
      <c r="J9474">
        <v>2022</v>
      </c>
      <c r="K9474">
        <v>1</v>
      </c>
      <c r="L9474">
        <v>3255.4093985423401</v>
      </c>
    </row>
    <row r="9475" spans="1:12" x14ac:dyDescent="0.25">
      <c r="A9475">
        <v>202201</v>
      </c>
      <c r="B9475" s="2">
        <f t="shared" si="148"/>
        <v>44562</v>
      </c>
      <c r="C9475" t="s">
        <v>11</v>
      </c>
      <c r="D9475" t="s">
        <v>31</v>
      </c>
      <c r="E9475" t="s">
        <v>35</v>
      </c>
      <c r="F9475" t="s">
        <v>13</v>
      </c>
      <c r="G9475" t="s">
        <v>23</v>
      </c>
      <c r="H9475">
        <v>141927</v>
      </c>
      <c r="I9475">
        <v>488050122</v>
      </c>
      <c r="J9475">
        <v>2022</v>
      </c>
      <c r="K9475">
        <v>1</v>
      </c>
      <c r="L9475">
        <v>3438.7404933522098</v>
      </c>
    </row>
    <row r="9476" spans="1:12" x14ac:dyDescent="0.25">
      <c r="A9476">
        <v>202201</v>
      </c>
      <c r="B9476" s="2">
        <f t="shared" si="148"/>
        <v>44562</v>
      </c>
      <c r="C9476" t="s">
        <v>11</v>
      </c>
      <c r="D9476" t="s">
        <v>31</v>
      </c>
      <c r="E9476" t="s">
        <v>35</v>
      </c>
      <c r="F9476" t="s">
        <v>13</v>
      </c>
      <c r="G9476" t="s">
        <v>24</v>
      </c>
      <c r="H9476">
        <v>71659</v>
      </c>
      <c r="I9476">
        <v>271229304</v>
      </c>
      <c r="J9476">
        <v>2022</v>
      </c>
      <c r="K9476">
        <v>1</v>
      </c>
      <c r="L9476">
        <v>3784.9998464952</v>
      </c>
    </row>
    <row r="9477" spans="1:12" x14ac:dyDescent="0.25">
      <c r="A9477">
        <v>202201</v>
      </c>
      <c r="B9477" s="2">
        <f t="shared" si="148"/>
        <v>44562</v>
      </c>
      <c r="C9477" t="s">
        <v>11</v>
      </c>
      <c r="D9477" t="s">
        <v>31</v>
      </c>
      <c r="E9477" t="s">
        <v>35</v>
      </c>
      <c r="F9477" t="s">
        <v>13</v>
      </c>
      <c r="G9477" t="s">
        <v>25</v>
      </c>
      <c r="H9477">
        <v>28155</v>
      </c>
      <c r="I9477">
        <v>108008028</v>
      </c>
      <c r="J9477">
        <v>2022</v>
      </c>
      <c r="K9477">
        <v>1</v>
      </c>
      <c r="L9477">
        <v>3836.1935002663799</v>
      </c>
    </row>
    <row r="9478" spans="1:12" x14ac:dyDescent="0.25">
      <c r="A9478">
        <v>202201</v>
      </c>
      <c r="B9478" s="2">
        <f t="shared" si="148"/>
        <v>44562</v>
      </c>
      <c r="C9478" t="s">
        <v>11</v>
      </c>
      <c r="D9478" t="s">
        <v>31</v>
      </c>
      <c r="E9478" t="s">
        <v>35</v>
      </c>
      <c r="F9478" t="s">
        <v>13</v>
      </c>
      <c r="G9478" t="s">
        <v>26</v>
      </c>
      <c r="H9478">
        <v>6093</v>
      </c>
      <c r="I9478">
        <v>26792726</v>
      </c>
      <c r="J9478">
        <v>2022</v>
      </c>
      <c r="K9478">
        <v>1</v>
      </c>
      <c r="L9478">
        <v>4397.2962415886996</v>
      </c>
    </row>
    <row r="9479" spans="1:12" x14ac:dyDescent="0.25">
      <c r="A9479">
        <v>202201</v>
      </c>
      <c r="B9479" s="2">
        <f t="shared" si="148"/>
        <v>44562</v>
      </c>
      <c r="C9479" t="s">
        <v>11</v>
      </c>
      <c r="D9479" t="s">
        <v>31</v>
      </c>
      <c r="E9479" t="s">
        <v>35</v>
      </c>
      <c r="F9479" t="s">
        <v>13</v>
      </c>
      <c r="G9479" t="s">
        <v>27</v>
      </c>
      <c r="H9479">
        <v>4935</v>
      </c>
      <c r="I9479">
        <v>24437494</v>
      </c>
      <c r="J9479">
        <v>2022</v>
      </c>
      <c r="K9479">
        <v>1</v>
      </c>
      <c r="L9479">
        <v>4951.8731509625104</v>
      </c>
    </row>
    <row r="9480" spans="1:12" x14ac:dyDescent="0.25">
      <c r="A9480">
        <v>202201</v>
      </c>
      <c r="B9480" s="2">
        <f t="shared" si="148"/>
        <v>44562</v>
      </c>
      <c r="C9480" t="s">
        <v>11</v>
      </c>
      <c r="D9480" t="s">
        <v>32</v>
      </c>
      <c r="E9480" t="s">
        <v>35</v>
      </c>
      <c r="F9480" t="s">
        <v>13</v>
      </c>
      <c r="G9480" t="s">
        <v>14</v>
      </c>
      <c r="H9480">
        <v>73102</v>
      </c>
      <c r="I9480">
        <v>66437101</v>
      </c>
      <c r="J9480">
        <v>2022</v>
      </c>
      <c r="K9480">
        <v>1</v>
      </c>
      <c r="L9480">
        <v>908.82740554294003</v>
      </c>
    </row>
    <row r="9481" spans="1:12" x14ac:dyDescent="0.25">
      <c r="A9481">
        <v>202201</v>
      </c>
      <c r="B9481" s="2">
        <f t="shared" si="148"/>
        <v>44562</v>
      </c>
      <c r="C9481" t="s">
        <v>11</v>
      </c>
      <c r="D9481" t="s">
        <v>32</v>
      </c>
      <c r="E9481" t="s">
        <v>35</v>
      </c>
      <c r="F9481" t="s">
        <v>13</v>
      </c>
      <c r="G9481" t="s">
        <v>15</v>
      </c>
      <c r="H9481">
        <v>1032590</v>
      </c>
      <c r="I9481">
        <v>1091747466</v>
      </c>
      <c r="J9481">
        <v>2022</v>
      </c>
      <c r="K9481">
        <v>1</v>
      </c>
      <c r="L9481">
        <v>1057.2903727520099</v>
      </c>
    </row>
    <row r="9482" spans="1:12" x14ac:dyDescent="0.25">
      <c r="A9482">
        <v>202201</v>
      </c>
      <c r="B9482" s="2">
        <f t="shared" si="148"/>
        <v>44562</v>
      </c>
      <c r="C9482" t="s">
        <v>11</v>
      </c>
      <c r="D9482" t="s">
        <v>32</v>
      </c>
      <c r="E9482" t="s">
        <v>35</v>
      </c>
      <c r="F9482" t="s">
        <v>13</v>
      </c>
      <c r="G9482" t="s">
        <v>16</v>
      </c>
      <c r="H9482">
        <v>2354662</v>
      </c>
      <c r="I9482">
        <v>3191161892</v>
      </c>
      <c r="J9482">
        <v>2022</v>
      </c>
      <c r="K9482">
        <v>1</v>
      </c>
      <c r="L9482">
        <v>1355.2526400816701</v>
      </c>
    </row>
    <row r="9483" spans="1:12" x14ac:dyDescent="0.25">
      <c r="A9483">
        <v>202201</v>
      </c>
      <c r="B9483" s="2">
        <f t="shared" si="148"/>
        <v>44562</v>
      </c>
      <c r="C9483" t="s">
        <v>11</v>
      </c>
      <c r="D9483" t="s">
        <v>32</v>
      </c>
      <c r="E9483" t="s">
        <v>35</v>
      </c>
      <c r="F9483" t="s">
        <v>13</v>
      </c>
      <c r="G9483" t="s">
        <v>17</v>
      </c>
      <c r="H9483">
        <v>2814115</v>
      </c>
      <c r="I9483">
        <v>4265141340</v>
      </c>
      <c r="J9483">
        <v>2022</v>
      </c>
      <c r="K9483">
        <v>1</v>
      </c>
      <c r="L9483">
        <v>1515.6243934593999</v>
      </c>
    </row>
    <row r="9484" spans="1:12" x14ac:dyDescent="0.25">
      <c r="A9484">
        <v>202201</v>
      </c>
      <c r="B9484" s="2">
        <f t="shared" si="148"/>
        <v>44562</v>
      </c>
      <c r="C9484" t="s">
        <v>11</v>
      </c>
      <c r="D9484" t="s">
        <v>32</v>
      </c>
      <c r="E9484" t="s">
        <v>35</v>
      </c>
      <c r="F9484" t="s">
        <v>13</v>
      </c>
      <c r="G9484" t="s">
        <v>18</v>
      </c>
      <c r="H9484">
        <v>3311763</v>
      </c>
      <c r="I9484">
        <v>5247858255</v>
      </c>
      <c r="J9484">
        <v>2022</v>
      </c>
      <c r="K9484">
        <v>1</v>
      </c>
      <c r="L9484">
        <v>1584.61165699357</v>
      </c>
    </row>
    <row r="9485" spans="1:12" x14ac:dyDescent="0.25">
      <c r="A9485">
        <v>202201</v>
      </c>
      <c r="B9485" s="2">
        <f t="shared" si="148"/>
        <v>44562</v>
      </c>
      <c r="C9485" t="s">
        <v>11</v>
      </c>
      <c r="D9485" t="s">
        <v>32</v>
      </c>
      <c r="E9485" t="s">
        <v>35</v>
      </c>
      <c r="F9485" t="s">
        <v>13</v>
      </c>
      <c r="G9485" t="s">
        <v>19</v>
      </c>
      <c r="H9485">
        <v>3715521</v>
      </c>
      <c r="I9485">
        <v>6234924073</v>
      </c>
      <c r="J9485">
        <v>2022</v>
      </c>
      <c r="K9485">
        <v>1</v>
      </c>
      <c r="L9485">
        <v>1678.07531514422</v>
      </c>
    </row>
    <row r="9486" spans="1:12" x14ac:dyDescent="0.25">
      <c r="A9486">
        <v>202201</v>
      </c>
      <c r="B9486" s="2">
        <f t="shared" si="148"/>
        <v>44562</v>
      </c>
      <c r="C9486" t="s">
        <v>11</v>
      </c>
      <c r="D9486" t="s">
        <v>32</v>
      </c>
      <c r="E9486" t="s">
        <v>35</v>
      </c>
      <c r="F9486" t="s">
        <v>13</v>
      </c>
      <c r="G9486" t="s">
        <v>20</v>
      </c>
      <c r="H9486">
        <v>3222707</v>
      </c>
      <c r="I9486">
        <v>5744024021</v>
      </c>
      <c r="J9486">
        <v>2022</v>
      </c>
      <c r="K9486">
        <v>1</v>
      </c>
      <c r="L9486">
        <v>1782.35999146059</v>
      </c>
    </row>
    <row r="9487" spans="1:12" x14ac:dyDescent="0.25">
      <c r="A9487">
        <v>202201</v>
      </c>
      <c r="B9487" s="2">
        <f t="shared" si="148"/>
        <v>44562</v>
      </c>
      <c r="C9487" t="s">
        <v>11</v>
      </c>
      <c r="D9487" t="s">
        <v>32</v>
      </c>
      <c r="E9487" t="s">
        <v>35</v>
      </c>
      <c r="F9487" t="s">
        <v>13</v>
      </c>
      <c r="G9487" t="s">
        <v>21</v>
      </c>
      <c r="H9487">
        <v>2612534</v>
      </c>
      <c r="I9487">
        <v>4997682559</v>
      </c>
      <c r="J9487">
        <v>2022</v>
      </c>
      <c r="K9487">
        <v>1</v>
      </c>
      <c r="L9487">
        <v>1912.96364334397</v>
      </c>
    </row>
    <row r="9488" spans="1:12" x14ac:dyDescent="0.25">
      <c r="A9488">
        <v>202201</v>
      </c>
      <c r="B9488" s="2">
        <f t="shared" si="148"/>
        <v>44562</v>
      </c>
      <c r="C9488" t="s">
        <v>11</v>
      </c>
      <c r="D9488" t="s">
        <v>32</v>
      </c>
      <c r="E9488" t="s">
        <v>35</v>
      </c>
      <c r="F9488" t="s">
        <v>13</v>
      </c>
      <c r="G9488" t="s">
        <v>22</v>
      </c>
      <c r="H9488">
        <v>1882420</v>
      </c>
      <c r="I9488">
        <v>3658857669</v>
      </c>
      <c r="J9488">
        <v>2022</v>
      </c>
      <c r="K9488">
        <v>1</v>
      </c>
      <c r="L9488">
        <v>1943.6988923832</v>
      </c>
    </row>
    <row r="9489" spans="1:12" x14ac:dyDescent="0.25">
      <c r="A9489">
        <v>202201</v>
      </c>
      <c r="B9489" s="2">
        <f t="shared" si="148"/>
        <v>44562</v>
      </c>
      <c r="C9489" t="s">
        <v>11</v>
      </c>
      <c r="D9489" t="s">
        <v>32</v>
      </c>
      <c r="E9489" t="s">
        <v>35</v>
      </c>
      <c r="F9489" t="s">
        <v>13</v>
      </c>
      <c r="G9489" t="s">
        <v>23</v>
      </c>
      <c r="H9489">
        <v>1169482</v>
      </c>
      <c r="I9489">
        <v>2279957530</v>
      </c>
      <c r="J9489">
        <v>2022</v>
      </c>
      <c r="K9489">
        <v>1</v>
      </c>
      <c r="L9489">
        <v>1949.5447813647399</v>
      </c>
    </row>
    <row r="9490" spans="1:12" x14ac:dyDescent="0.25">
      <c r="A9490">
        <v>202201</v>
      </c>
      <c r="B9490" s="2">
        <f t="shared" si="148"/>
        <v>44562</v>
      </c>
      <c r="C9490" t="s">
        <v>11</v>
      </c>
      <c r="D9490" t="s">
        <v>32</v>
      </c>
      <c r="E9490" t="s">
        <v>35</v>
      </c>
      <c r="F9490" t="s">
        <v>13</v>
      </c>
      <c r="G9490" t="s">
        <v>24</v>
      </c>
      <c r="H9490">
        <v>703216</v>
      </c>
      <c r="I9490">
        <v>1302536943</v>
      </c>
      <c r="J9490">
        <v>2022</v>
      </c>
      <c r="K9490">
        <v>1</v>
      </c>
      <c r="L9490">
        <v>1852.25726234897</v>
      </c>
    </row>
    <row r="9491" spans="1:12" x14ac:dyDescent="0.25">
      <c r="A9491">
        <v>202201</v>
      </c>
      <c r="B9491" s="2">
        <f t="shared" si="148"/>
        <v>44562</v>
      </c>
      <c r="C9491" t="s">
        <v>11</v>
      </c>
      <c r="D9491" t="s">
        <v>32</v>
      </c>
      <c r="E9491" t="s">
        <v>35</v>
      </c>
      <c r="F9491" t="s">
        <v>13</v>
      </c>
      <c r="G9491" t="s">
        <v>25</v>
      </c>
      <c r="H9491">
        <v>310107</v>
      </c>
      <c r="I9491">
        <v>562738141</v>
      </c>
      <c r="J9491">
        <v>2022</v>
      </c>
      <c r="K9491">
        <v>1</v>
      </c>
      <c r="L9491">
        <v>1814.65797611792</v>
      </c>
    </row>
    <row r="9492" spans="1:12" x14ac:dyDescent="0.25">
      <c r="A9492">
        <v>202201</v>
      </c>
      <c r="B9492" s="2">
        <f t="shared" si="148"/>
        <v>44562</v>
      </c>
      <c r="C9492" t="s">
        <v>11</v>
      </c>
      <c r="D9492" t="s">
        <v>32</v>
      </c>
      <c r="E9492" t="s">
        <v>35</v>
      </c>
      <c r="F9492" t="s">
        <v>13</v>
      </c>
      <c r="G9492" t="s">
        <v>26</v>
      </c>
      <c r="H9492">
        <v>77727</v>
      </c>
      <c r="I9492">
        <v>146317836</v>
      </c>
      <c r="J9492">
        <v>2022</v>
      </c>
      <c r="K9492">
        <v>1</v>
      </c>
      <c r="L9492">
        <v>1882.45829634489</v>
      </c>
    </row>
    <row r="9493" spans="1:12" x14ac:dyDescent="0.25">
      <c r="A9493">
        <v>202201</v>
      </c>
      <c r="B9493" s="2">
        <f t="shared" si="148"/>
        <v>44562</v>
      </c>
      <c r="C9493" t="s">
        <v>11</v>
      </c>
      <c r="D9493" t="s">
        <v>32</v>
      </c>
      <c r="E9493" t="s">
        <v>35</v>
      </c>
      <c r="F9493" t="s">
        <v>13</v>
      </c>
      <c r="G9493" t="s">
        <v>27</v>
      </c>
      <c r="H9493">
        <v>37745</v>
      </c>
      <c r="I9493">
        <v>76445033</v>
      </c>
      <c r="J9493">
        <v>2022</v>
      </c>
      <c r="K9493">
        <v>1</v>
      </c>
      <c r="L9493">
        <v>2025.3022387071101</v>
      </c>
    </row>
    <row r="9494" spans="1:12" x14ac:dyDescent="0.25">
      <c r="A9494">
        <v>202201</v>
      </c>
      <c r="B9494" s="2">
        <f t="shared" si="148"/>
        <v>44562</v>
      </c>
      <c r="C9494" t="s">
        <v>11</v>
      </c>
      <c r="D9494" t="s">
        <v>33</v>
      </c>
      <c r="E9494" t="s">
        <v>35</v>
      </c>
      <c r="F9494" t="s">
        <v>13</v>
      </c>
      <c r="G9494" t="s">
        <v>14</v>
      </c>
      <c r="H9494">
        <v>33312</v>
      </c>
      <c r="I9494">
        <v>22661468</v>
      </c>
      <c r="J9494">
        <v>2022</v>
      </c>
      <c r="K9494">
        <v>1</v>
      </c>
      <c r="L9494">
        <v>680.27941882804998</v>
      </c>
    </row>
    <row r="9495" spans="1:12" x14ac:dyDescent="0.25">
      <c r="A9495">
        <v>202201</v>
      </c>
      <c r="B9495" s="2">
        <f t="shared" si="148"/>
        <v>44562</v>
      </c>
      <c r="C9495" t="s">
        <v>11</v>
      </c>
      <c r="D9495" t="s">
        <v>33</v>
      </c>
      <c r="E9495" t="s">
        <v>35</v>
      </c>
      <c r="F9495" t="s">
        <v>13</v>
      </c>
      <c r="G9495" t="s">
        <v>15</v>
      </c>
      <c r="H9495">
        <v>487420</v>
      </c>
      <c r="I9495">
        <v>638371136</v>
      </c>
      <c r="J9495">
        <v>2022</v>
      </c>
      <c r="K9495">
        <v>1</v>
      </c>
      <c r="L9495">
        <v>1309.69417750605</v>
      </c>
    </row>
    <row r="9496" spans="1:12" x14ac:dyDescent="0.25">
      <c r="A9496">
        <v>202201</v>
      </c>
      <c r="B9496" s="2">
        <f t="shared" si="148"/>
        <v>44562</v>
      </c>
      <c r="C9496" t="s">
        <v>11</v>
      </c>
      <c r="D9496" t="s">
        <v>33</v>
      </c>
      <c r="E9496" t="s">
        <v>35</v>
      </c>
      <c r="F9496" t="s">
        <v>13</v>
      </c>
      <c r="G9496" t="s">
        <v>16</v>
      </c>
      <c r="H9496">
        <v>1282579</v>
      </c>
      <c r="I9496">
        <v>2364198644</v>
      </c>
      <c r="J9496">
        <v>2022</v>
      </c>
      <c r="K9496">
        <v>1</v>
      </c>
      <c r="L9496">
        <v>1843.3161965071899</v>
      </c>
    </row>
    <row r="9497" spans="1:12" x14ac:dyDescent="0.25">
      <c r="A9497">
        <v>202201</v>
      </c>
      <c r="B9497" s="2">
        <f t="shared" si="148"/>
        <v>44562</v>
      </c>
      <c r="C9497" t="s">
        <v>11</v>
      </c>
      <c r="D9497" t="s">
        <v>33</v>
      </c>
      <c r="E9497" t="s">
        <v>35</v>
      </c>
      <c r="F9497" t="s">
        <v>13</v>
      </c>
      <c r="G9497" t="s">
        <v>17</v>
      </c>
      <c r="H9497">
        <v>1687316</v>
      </c>
      <c r="I9497">
        <v>3449968268</v>
      </c>
      <c r="J9497">
        <v>2022</v>
      </c>
      <c r="K9497">
        <v>1</v>
      </c>
      <c r="L9497">
        <v>2044.6485827195299</v>
      </c>
    </row>
    <row r="9498" spans="1:12" x14ac:dyDescent="0.25">
      <c r="A9498">
        <v>202201</v>
      </c>
      <c r="B9498" s="2">
        <f t="shared" si="148"/>
        <v>44562</v>
      </c>
      <c r="C9498" t="s">
        <v>11</v>
      </c>
      <c r="D9498" t="s">
        <v>33</v>
      </c>
      <c r="E9498" t="s">
        <v>35</v>
      </c>
      <c r="F9498" t="s">
        <v>13</v>
      </c>
      <c r="G9498" t="s">
        <v>18</v>
      </c>
      <c r="H9498">
        <v>2060216</v>
      </c>
      <c r="I9498">
        <v>4536792406</v>
      </c>
      <c r="J9498">
        <v>2022</v>
      </c>
      <c r="K9498">
        <v>1</v>
      </c>
      <c r="L9498">
        <v>2202.0955113444402</v>
      </c>
    </row>
    <row r="9499" spans="1:12" x14ac:dyDescent="0.25">
      <c r="A9499">
        <v>202201</v>
      </c>
      <c r="B9499" s="2">
        <f t="shared" si="148"/>
        <v>44562</v>
      </c>
      <c r="C9499" t="s">
        <v>11</v>
      </c>
      <c r="D9499" t="s">
        <v>33</v>
      </c>
      <c r="E9499" t="s">
        <v>35</v>
      </c>
      <c r="F9499" t="s">
        <v>13</v>
      </c>
      <c r="G9499" t="s">
        <v>19</v>
      </c>
      <c r="H9499">
        <v>2366851</v>
      </c>
      <c r="I9499">
        <v>5992194422</v>
      </c>
      <c r="J9499">
        <v>2022</v>
      </c>
      <c r="K9499">
        <v>1</v>
      </c>
      <c r="L9499">
        <v>2531.7159474762002</v>
      </c>
    </row>
    <row r="9500" spans="1:12" x14ac:dyDescent="0.25">
      <c r="A9500">
        <v>202201</v>
      </c>
      <c r="B9500" s="2">
        <f t="shared" si="148"/>
        <v>44562</v>
      </c>
      <c r="C9500" t="s">
        <v>11</v>
      </c>
      <c r="D9500" t="s">
        <v>33</v>
      </c>
      <c r="E9500" t="s">
        <v>35</v>
      </c>
      <c r="F9500" t="s">
        <v>13</v>
      </c>
      <c r="G9500" t="s">
        <v>20</v>
      </c>
      <c r="H9500">
        <v>2014756</v>
      </c>
      <c r="I9500">
        <v>6163786602</v>
      </c>
      <c r="J9500">
        <v>2022</v>
      </c>
      <c r="K9500">
        <v>1</v>
      </c>
      <c r="L9500">
        <v>3059.3216260430499</v>
      </c>
    </row>
    <row r="9501" spans="1:12" x14ac:dyDescent="0.25">
      <c r="A9501">
        <v>202201</v>
      </c>
      <c r="B9501" s="2">
        <f t="shared" si="148"/>
        <v>44562</v>
      </c>
      <c r="C9501" t="s">
        <v>11</v>
      </c>
      <c r="D9501" t="s">
        <v>33</v>
      </c>
      <c r="E9501" t="s">
        <v>35</v>
      </c>
      <c r="F9501" t="s">
        <v>13</v>
      </c>
      <c r="G9501" t="s">
        <v>21</v>
      </c>
      <c r="H9501">
        <v>1624198</v>
      </c>
      <c r="I9501">
        <v>6133543201</v>
      </c>
      <c r="J9501">
        <v>2022</v>
      </c>
      <c r="K9501">
        <v>1</v>
      </c>
      <c r="L9501">
        <v>3776.3518985985602</v>
      </c>
    </row>
    <row r="9502" spans="1:12" x14ac:dyDescent="0.25">
      <c r="A9502">
        <v>202201</v>
      </c>
      <c r="B9502" s="2">
        <f t="shared" si="148"/>
        <v>44562</v>
      </c>
      <c r="C9502" t="s">
        <v>11</v>
      </c>
      <c r="D9502" t="s">
        <v>33</v>
      </c>
      <c r="E9502" t="s">
        <v>35</v>
      </c>
      <c r="F9502" t="s">
        <v>13</v>
      </c>
      <c r="G9502" t="s">
        <v>22</v>
      </c>
      <c r="H9502">
        <v>1159658</v>
      </c>
      <c r="I9502">
        <v>5141595411</v>
      </c>
      <c r="J9502">
        <v>2022</v>
      </c>
      <c r="K9502">
        <v>1</v>
      </c>
      <c r="L9502">
        <v>4433.7170191556397</v>
      </c>
    </row>
    <row r="9503" spans="1:12" x14ac:dyDescent="0.25">
      <c r="A9503">
        <v>202201</v>
      </c>
      <c r="B9503" s="2">
        <f t="shared" si="148"/>
        <v>44562</v>
      </c>
      <c r="C9503" t="s">
        <v>11</v>
      </c>
      <c r="D9503" t="s">
        <v>33</v>
      </c>
      <c r="E9503" t="s">
        <v>35</v>
      </c>
      <c r="F9503" t="s">
        <v>13</v>
      </c>
      <c r="G9503" t="s">
        <v>23</v>
      </c>
      <c r="H9503">
        <v>679714</v>
      </c>
      <c r="I9503">
        <v>3407508207</v>
      </c>
      <c r="J9503">
        <v>2022</v>
      </c>
      <c r="K9503">
        <v>1</v>
      </c>
      <c r="L9503">
        <v>5013.1499527742499</v>
      </c>
    </row>
    <row r="9504" spans="1:12" x14ac:dyDescent="0.25">
      <c r="A9504">
        <v>202201</v>
      </c>
      <c r="B9504" s="2">
        <f t="shared" si="148"/>
        <v>44562</v>
      </c>
      <c r="C9504" t="s">
        <v>11</v>
      </c>
      <c r="D9504" t="s">
        <v>33</v>
      </c>
      <c r="E9504" t="s">
        <v>35</v>
      </c>
      <c r="F9504" t="s">
        <v>13</v>
      </c>
      <c r="G9504" t="s">
        <v>24</v>
      </c>
      <c r="H9504">
        <v>355470</v>
      </c>
      <c r="I9504">
        <v>1996875065</v>
      </c>
      <c r="J9504">
        <v>2022</v>
      </c>
      <c r="K9504">
        <v>1</v>
      </c>
      <c r="L9504">
        <v>5617.5628463723997</v>
      </c>
    </row>
    <row r="9505" spans="1:12" x14ac:dyDescent="0.25">
      <c r="A9505">
        <v>202201</v>
      </c>
      <c r="B9505" s="2">
        <f t="shared" si="148"/>
        <v>44562</v>
      </c>
      <c r="C9505" t="s">
        <v>11</v>
      </c>
      <c r="D9505" t="s">
        <v>33</v>
      </c>
      <c r="E9505" t="s">
        <v>35</v>
      </c>
      <c r="F9505" t="s">
        <v>13</v>
      </c>
      <c r="G9505" t="s">
        <v>25</v>
      </c>
      <c r="H9505">
        <v>138752</v>
      </c>
      <c r="I9505">
        <v>847319611</v>
      </c>
      <c r="J9505">
        <v>2022</v>
      </c>
      <c r="K9505">
        <v>1</v>
      </c>
      <c r="L9505">
        <v>6106.7199824146601</v>
      </c>
    </row>
    <row r="9506" spans="1:12" x14ac:dyDescent="0.25">
      <c r="A9506">
        <v>202201</v>
      </c>
      <c r="B9506" s="2">
        <f t="shared" si="148"/>
        <v>44562</v>
      </c>
      <c r="C9506" t="s">
        <v>11</v>
      </c>
      <c r="D9506" t="s">
        <v>33</v>
      </c>
      <c r="E9506" t="s">
        <v>35</v>
      </c>
      <c r="F9506" t="s">
        <v>13</v>
      </c>
      <c r="G9506" t="s">
        <v>26</v>
      </c>
      <c r="H9506">
        <v>32245</v>
      </c>
      <c r="I9506">
        <v>273617907</v>
      </c>
      <c r="J9506">
        <v>2022</v>
      </c>
      <c r="K9506">
        <v>1</v>
      </c>
      <c r="L9506">
        <v>8485.5917816715701</v>
      </c>
    </row>
    <row r="9507" spans="1:12" x14ac:dyDescent="0.25">
      <c r="A9507">
        <v>202201</v>
      </c>
      <c r="B9507" s="2">
        <f t="shared" si="148"/>
        <v>44562</v>
      </c>
      <c r="C9507" t="s">
        <v>11</v>
      </c>
      <c r="D9507" t="s">
        <v>33</v>
      </c>
      <c r="E9507" t="s">
        <v>35</v>
      </c>
      <c r="F9507" t="s">
        <v>13</v>
      </c>
      <c r="G9507" t="s">
        <v>27</v>
      </c>
      <c r="H9507">
        <v>21958</v>
      </c>
      <c r="I9507">
        <v>117236983</v>
      </c>
      <c r="J9507">
        <v>2022</v>
      </c>
      <c r="K9507">
        <v>1</v>
      </c>
      <c r="L9507">
        <v>5339.1466891337996</v>
      </c>
    </row>
    <row r="9508" spans="1:12" x14ac:dyDescent="0.25">
      <c r="A9508">
        <v>202202</v>
      </c>
      <c r="B9508" s="2">
        <f t="shared" si="148"/>
        <v>44593</v>
      </c>
      <c r="C9508" t="s">
        <v>11</v>
      </c>
      <c r="D9508" t="s">
        <v>12</v>
      </c>
      <c r="E9508" t="s">
        <v>35</v>
      </c>
      <c r="F9508" t="s">
        <v>13</v>
      </c>
      <c r="G9508" t="s">
        <v>14</v>
      </c>
      <c r="H9508">
        <v>153697</v>
      </c>
      <c r="I9508">
        <v>45771092</v>
      </c>
      <c r="J9508">
        <v>2022</v>
      </c>
      <c r="K9508">
        <v>2</v>
      </c>
      <c r="L9508">
        <v>297.80081589100598</v>
      </c>
    </row>
    <row r="9509" spans="1:12" x14ac:dyDescent="0.25">
      <c r="A9509">
        <v>202202</v>
      </c>
      <c r="B9509" s="2">
        <f t="shared" si="148"/>
        <v>44593</v>
      </c>
      <c r="C9509" t="s">
        <v>11</v>
      </c>
      <c r="D9509" t="s">
        <v>12</v>
      </c>
      <c r="E9509" t="s">
        <v>35</v>
      </c>
      <c r="F9509" t="s">
        <v>13</v>
      </c>
      <c r="G9509" t="s">
        <v>15</v>
      </c>
      <c r="H9509">
        <v>1999124</v>
      </c>
      <c r="I9509">
        <v>710594695</v>
      </c>
      <c r="J9509">
        <v>2022</v>
      </c>
      <c r="K9509">
        <v>2</v>
      </c>
      <c r="L9509">
        <v>355.45303592973698</v>
      </c>
    </row>
    <row r="9510" spans="1:12" x14ac:dyDescent="0.25">
      <c r="A9510">
        <v>202202</v>
      </c>
      <c r="B9510" s="2">
        <f t="shared" si="148"/>
        <v>44593</v>
      </c>
      <c r="C9510" t="s">
        <v>11</v>
      </c>
      <c r="D9510" t="s">
        <v>12</v>
      </c>
      <c r="E9510" t="s">
        <v>35</v>
      </c>
      <c r="F9510" t="s">
        <v>13</v>
      </c>
      <c r="G9510" t="s">
        <v>16</v>
      </c>
      <c r="H9510">
        <v>3631918</v>
      </c>
      <c r="I9510">
        <v>1526682189</v>
      </c>
      <c r="J9510">
        <v>2022</v>
      </c>
      <c r="K9510">
        <v>2</v>
      </c>
      <c r="L9510">
        <v>420.351502704631</v>
      </c>
    </row>
    <row r="9511" spans="1:12" x14ac:dyDescent="0.25">
      <c r="A9511">
        <v>202202</v>
      </c>
      <c r="B9511" s="2">
        <f t="shared" si="148"/>
        <v>44593</v>
      </c>
      <c r="C9511" t="s">
        <v>11</v>
      </c>
      <c r="D9511" t="s">
        <v>12</v>
      </c>
      <c r="E9511" t="s">
        <v>35</v>
      </c>
      <c r="F9511" t="s">
        <v>13</v>
      </c>
      <c r="G9511" t="s">
        <v>17</v>
      </c>
      <c r="H9511">
        <v>3770979</v>
      </c>
      <c r="I9511">
        <v>1677671593</v>
      </c>
      <c r="J9511">
        <v>2022</v>
      </c>
      <c r="K9511">
        <v>2</v>
      </c>
      <c r="L9511">
        <v>444.89019774440499</v>
      </c>
    </row>
    <row r="9512" spans="1:12" x14ac:dyDescent="0.25">
      <c r="A9512">
        <v>202202</v>
      </c>
      <c r="B9512" s="2">
        <f t="shared" si="148"/>
        <v>44593</v>
      </c>
      <c r="C9512" t="s">
        <v>11</v>
      </c>
      <c r="D9512" t="s">
        <v>12</v>
      </c>
      <c r="E9512" t="s">
        <v>35</v>
      </c>
      <c r="F9512" t="s">
        <v>13</v>
      </c>
      <c r="G9512" t="s">
        <v>18</v>
      </c>
      <c r="H9512">
        <v>3700308</v>
      </c>
      <c r="I9512">
        <v>1752539704</v>
      </c>
      <c r="J9512">
        <v>2022</v>
      </c>
      <c r="K9512">
        <v>2</v>
      </c>
      <c r="L9512">
        <v>473.61995379844001</v>
      </c>
    </row>
    <row r="9513" spans="1:12" x14ac:dyDescent="0.25">
      <c r="A9513">
        <v>202202</v>
      </c>
      <c r="B9513" s="2">
        <f t="shared" si="148"/>
        <v>44593</v>
      </c>
      <c r="C9513" t="s">
        <v>11</v>
      </c>
      <c r="D9513" t="s">
        <v>12</v>
      </c>
      <c r="E9513" t="s">
        <v>35</v>
      </c>
      <c r="F9513" t="s">
        <v>13</v>
      </c>
      <c r="G9513" t="s">
        <v>19</v>
      </c>
      <c r="H9513">
        <v>3518870</v>
      </c>
      <c r="I9513">
        <v>1865535117</v>
      </c>
      <c r="J9513">
        <v>2022</v>
      </c>
      <c r="K9513">
        <v>2</v>
      </c>
      <c r="L9513">
        <v>530.15175809279594</v>
      </c>
    </row>
    <row r="9514" spans="1:12" x14ac:dyDescent="0.25">
      <c r="A9514">
        <v>202202</v>
      </c>
      <c r="B9514" s="2">
        <f t="shared" si="148"/>
        <v>44593</v>
      </c>
      <c r="C9514" t="s">
        <v>11</v>
      </c>
      <c r="D9514" t="s">
        <v>12</v>
      </c>
      <c r="E9514" t="s">
        <v>35</v>
      </c>
      <c r="F9514" t="s">
        <v>13</v>
      </c>
      <c r="G9514" t="s">
        <v>20</v>
      </c>
      <c r="H9514">
        <v>2509854</v>
      </c>
      <c r="I9514">
        <v>1566664539</v>
      </c>
      <c r="J9514">
        <v>2022</v>
      </c>
      <c r="K9514">
        <v>2</v>
      </c>
      <c r="L9514">
        <v>624.20544740849402</v>
      </c>
    </row>
    <row r="9515" spans="1:12" x14ac:dyDescent="0.25">
      <c r="A9515">
        <v>202202</v>
      </c>
      <c r="B9515" s="2">
        <f t="shared" si="148"/>
        <v>44593</v>
      </c>
      <c r="C9515" t="s">
        <v>11</v>
      </c>
      <c r="D9515" t="s">
        <v>12</v>
      </c>
      <c r="E9515" t="s">
        <v>35</v>
      </c>
      <c r="F9515" t="s">
        <v>13</v>
      </c>
      <c r="G9515" t="s">
        <v>21</v>
      </c>
      <c r="H9515">
        <v>1616823</v>
      </c>
      <c r="I9515">
        <v>1226764119</v>
      </c>
      <c r="J9515">
        <v>2022</v>
      </c>
      <c r="K9515">
        <v>2</v>
      </c>
      <c r="L9515">
        <v>758.74979450440696</v>
      </c>
    </row>
    <row r="9516" spans="1:12" x14ac:dyDescent="0.25">
      <c r="A9516">
        <v>202202</v>
      </c>
      <c r="B9516" s="2">
        <f t="shared" si="148"/>
        <v>44593</v>
      </c>
      <c r="C9516" t="s">
        <v>11</v>
      </c>
      <c r="D9516" t="s">
        <v>12</v>
      </c>
      <c r="E9516" t="s">
        <v>35</v>
      </c>
      <c r="F9516" t="s">
        <v>13</v>
      </c>
      <c r="G9516" t="s">
        <v>22</v>
      </c>
      <c r="H9516">
        <v>936948</v>
      </c>
      <c r="I9516">
        <v>864787109</v>
      </c>
      <c r="J9516">
        <v>2022</v>
      </c>
      <c r="K9516">
        <v>2</v>
      </c>
      <c r="L9516">
        <v>922.98303534454396</v>
      </c>
    </row>
    <row r="9517" spans="1:12" x14ac:dyDescent="0.25">
      <c r="A9517">
        <v>202202</v>
      </c>
      <c r="B9517" s="2">
        <f t="shared" si="148"/>
        <v>44593</v>
      </c>
      <c r="C9517" t="s">
        <v>11</v>
      </c>
      <c r="D9517" t="s">
        <v>12</v>
      </c>
      <c r="E9517" t="s">
        <v>35</v>
      </c>
      <c r="F9517" t="s">
        <v>13</v>
      </c>
      <c r="G9517" t="s">
        <v>23</v>
      </c>
      <c r="H9517">
        <v>468468</v>
      </c>
      <c r="I9517">
        <v>529605106</v>
      </c>
      <c r="J9517">
        <v>2022</v>
      </c>
      <c r="K9517">
        <v>2</v>
      </c>
      <c r="L9517">
        <v>1130.5043375427899</v>
      </c>
    </row>
    <row r="9518" spans="1:12" x14ac:dyDescent="0.25">
      <c r="A9518">
        <v>202202</v>
      </c>
      <c r="B9518" s="2">
        <f t="shared" si="148"/>
        <v>44593</v>
      </c>
      <c r="C9518" t="s">
        <v>11</v>
      </c>
      <c r="D9518" t="s">
        <v>12</v>
      </c>
      <c r="E9518" t="s">
        <v>35</v>
      </c>
      <c r="F9518" t="s">
        <v>13</v>
      </c>
      <c r="G9518" t="s">
        <v>24</v>
      </c>
      <c r="H9518">
        <v>256158</v>
      </c>
      <c r="I9518">
        <v>313646777</v>
      </c>
      <c r="J9518">
        <v>2022</v>
      </c>
      <c r="K9518">
        <v>2</v>
      </c>
      <c r="L9518">
        <v>1224.4270216038501</v>
      </c>
    </row>
    <row r="9519" spans="1:12" x14ac:dyDescent="0.25">
      <c r="A9519">
        <v>202202</v>
      </c>
      <c r="B9519" s="2">
        <f t="shared" si="148"/>
        <v>44593</v>
      </c>
      <c r="C9519" t="s">
        <v>11</v>
      </c>
      <c r="D9519" t="s">
        <v>12</v>
      </c>
      <c r="E9519" t="s">
        <v>35</v>
      </c>
      <c r="F9519" t="s">
        <v>13</v>
      </c>
      <c r="G9519" t="s">
        <v>25</v>
      </c>
      <c r="H9519">
        <v>114522</v>
      </c>
      <c r="I9519">
        <v>146741646</v>
      </c>
      <c r="J9519">
        <v>2022</v>
      </c>
      <c r="K9519">
        <v>2</v>
      </c>
      <c r="L9519">
        <v>1281.3402315712201</v>
      </c>
    </row>
    <row r="9520" spans="1:12" x14ac:dyDescent="0.25">
      <c r="A9520">
        <v>202202</v>
      </c>
      <c r="B9520" s="2">
        <f t="shared" si="148"/>
        <v>44593</v>
      </c>
      <c r="C9520" t="s">
        <v>11</v>
      </c>
      <c r="D9520" t="s">
        <v>12</v>
      </c>
      <c r="E9520" t="s">
        <v>35</v>
      </c>
      <c r="F9520" t="s">
        <v>13</v>
      </c>
      <c r="G9520" t="s">
        <v>26</v>
      </c>
      <c r="H9520">
        <v>29802</v>
      </c>
      <c r="I9520">
        <v>42326913</v>
      </c>
      <c r="J9520">
        <v>2022</v>
      </c>
      <c r="K9520">
        <v>2</v>
      </c>
      <c r="L9520">
        <v>1420.2708878598701</v>
      </c>
    </row>
    <row r="9521" spans="1:12" x14ac:dyDescent="0.25">
      <c r="A9521">
        <v>202202</v>
      </c>
      <c r="B9521" s="2">
        <f t="shared" si="148"/>
        <v>44593</v>
      </c>
      <c r="C9521" t="s">
        <v>11</v>
      </c>
      <c r="D9521" t="s">
        <v>12</v>
      </c>
      <c r="E9521" t="s">
        <v>35</v>
      </c>
      <c r="F9521" t="s">
        <v>13</v>
      </c>
      <c r="G9521" t="s">
        <v>27</v>
      </c>
      <c r="H9521">
        <v>19411</v>
      </c>
      <c r="I9521">
        <v>27044398</v>
      </c>
      <c r="J9521">
        <v>2022</v>
      </c>
      <c r="K9521">
        <v>2</v>
      </c>
      <c r="L9521">
        <v>1393.25114625727</v>
      </c>
    </row>
    <row r="9522" spans="1:12" x14ac:dyDescent="0.25">
      <c r="A9522">
        <v>202202</v>
      </c>
      <c r="B9522" s="2">
        <f t="shared" si="148"/>
        <v>44593</v>
      </c>
      <c r="C9522" t="s">
        <v>11</v>
      </c>
      <c r="D9522" t="s">
        <v>28</v>
      </c>
      <c r="E9522" t="s">
        <v>35</v>
      </c>
      <c r="F9522" t="s">
        <v>13</v>
      </c>
      <c r="G9522" t="s">
        <v>14</v>
      </c>
      <c r="H9522">
        <v>12173</v>
      </c>
      <c r="I9522">
        <v>18253756</v>
      </c>
      <c r="J9522">
        <v>2022</v>
      </c>
      <c r="K9522">
        <v>2</v>
      </c>
      <c r="L9522">
        <v>1499.5281360387701</v>
      </c>
    </row>
    <row r="9523" spans="1:12" x14ac:dyDescent="0.25">
      <c r="A9523">
        <v>202202</v>
      </c>
      <c r="B9523" s="2">
        <f t="shared" si="148"/>
        <v>44593</v>
      </c>
      <c r="C9523" t="s">
        <v>11</v>
      </c>
      <c r="D9523" t="s">
        <v>28</v>
      </c>
      <c r="E9523" t="s">
        <v>35</v>
      </c>
      <c r="F9523" t="s">
        <v>13</v>
      </c>
      <c r="G9523" t="s">
        <v>15</v>
      </c>
      <c r="H9523">
        <v>122854</v>
      </c>
      <c r="I9523">
        <v>215200373</v>
      </c>
      <c r="J9523">
        <v>2022</v>
      </c>
      <c r="K9523">
        <v>2</v>
      </c>
      <c r="L9523">
        <v>1751.67575333322</v>
      </c>
    </row>
    <row r="9524" spans="1:12" x14ac:dyDescent="0.25">
      <c r="A9524">
        <v>202202</v>
      </c>
      <c r="B9524" s="2">
        <f t="shared" si="148"/>
        <v>44593</v>
      </c>
      <c r="C9524" t="s">
        <v>11</v>
      </c>
      <c r="D9524" t="s">
        <v>28</v>
      </c>
      <c r="E9524" t="s">
        <v>35</v>
      </c>
      <c r="F9524" t="s">
        <v>13</v>
      </c>
      <c r="G9524" t="s">
        <v>16</v>
      </c>
      <c r="H9524">
        <v>251736</v>
      </c>
      <c r="I9524">
        <v>524821598</v>
      </c>
      <c r="J9524">
        <v>2022</v>
      </c>
      <c r="K9524">
        <v>2</v>
      </c>
      <c r="L9524">
        <v>2084.8094750055602</v>
      </c>
    </row>
    <row r="9525" spans="1:12" x14ac:dyDescent="0.25">
      <c r="A9525">
        <v>202202</v>
      </c>
      <c r="B9525" s="2">
        <f t="shared" si="148"/>
        <v>44593</v>
      </c>
      <c r="C9525" t="s">
        <v>11</v>
      </c>
      <c r="D9525" t="s">
        <v>28</v>
      </c>
      <c r="E9525" t="s">
        <v>35</v>
      </c>
      <c r="F9525" t="s">
        <v>13</v>
      </c>
      <c r="G9525" t="s">
        <v>17</v>
      </c>
      <c r="H9525">
        <v>298805</v>
      </c>
      <c r="I9525">
        <v>646731585</v>
      </c>
      <c r="J9525">
        <v>2022</v>
      </c>
      <c r="K9525">
        <v>2</v>
      </c>
      <c r="L9525">
        <v>2164.3934505781299</v>
      </c>
    </row>
    <row r="9526" spans="1:12" x14ac:dyDescent="0.25">
      <c r="A9526">
        <v>202202</v>
      </c>
      <c r="B9526" s="2">
        <f t="shared" si="148"/>
        <v>44593</v>
      </c>
      <c r="C9526" t="s">
        <v>11</v>
      </c>
      <c r="D9526" t="s">
        <v>28</v>
      </c>
      <c r="E9526" t="s">
        <v>35</v>
      </c>
      <c r="F9526" t="s">
        <v>13</v>
      </c>
      <c r="G9526" t="s">
        <v>18</v>
      </c>
      <c r="H9526">
        <v>302591</v>
      </c>
      <c r="I9526">
        <v>656560188</v>
      </c>
      <c r="J9526">
        <v>2022</v>
      </c>
      <c r="K9526">
        <v>2</v>
      </c>
      <c r="L9526">
        <v>2169.7941710097102</v>
      </c>
    </row>
    <row r="9527" spans="1:12" x14ac:dyDescent="0.25">
      <c r="A9527">
        <v>202202</v>
      </c>
      <c r="B9527" s="2">
        <f t="shared" si="148"/>
        <v>44593</v>
      </c>
      <c r="C9527" t="s">
        <v>11</v>
      </c>
      <c r="D9527" t="s">
        <v>28</v>
      </c>
      <c r="E9527" t="s">
        <v>35</v>
      </c>
      <c r="F9527" t="s">
        <v>13</v>
      </c>
      <c r="G9527" t="s">
        <v>19</v>
      </c>
      <c r="H9527">
        <v>270475</v>
      </c>
      <c r="I9527">
        <v>637849214</v>
      </c>
      <c r="J9527">
        <v>2022</v>
      </c>
      <c r="K9527">
        <v>2</v>
      </c>
      <c r="L9527">
        <v>2358.25571309732</v>
      </c>
    </row>
    <row r="9528" spans="1:12" x14ac:dyDescent="0.25">
      <c r="A9528">
        <v>202202</v>
      </c>
      <c r="B9528" s="2">
        <f t="shared" si="148"/>
        <v>44593</v>
      </c>
      <c r="C9528" t="s">
        <v>11</v>
      </c>
      <c r="D9528" t="s">
        <v>28</v>
      </c>
      <c r="E9528" t="s">
        <v>35</v>
      </c>
      <c r="F9528" t="s">
        <v>13</v>
      </c>
      <c r="G9528" t="s">
        <v>20</v>
      </c>
      <c r="H9528">
        <v>196340</v>
      </c>
      <c r="I9528">
        <v>527420628</v>
      </c>
      <c r="J9528">
        <v>2022</v>
      </c>
      <c r="K9528">
        <v>2</v>
      </c>
      <c r="L9528">
        <v>2686.26172965264</v>
      </c>
    </row>
    <row r="9529" spans="1:12" x14ac:dyDescent="0.25">
      <c r="A9529">
        <v>202202</v>
      </c>
      <c r="B9529" s="2">
        <f t="shared" si="148"/>
        <v>44593</v>
      </c>
      <c r="C9529" t="s">
        <v>11</v>
      </c>
      <c r="D9529" t="s">
        <v>28</v>
      </c>
      <c r="E9529" t="s">
        <v>35</v>
      </c>
      <c r="F9529" t="s">
        <v>13</v>
      </c>
      <c r="G9529" t="s">
        <v>21</v>
      </c>
      <c r="H9529">
        <v>144067</v>
      </c>
      <c r="I9529">
        <v>439143353</v>
      </c>
      <c r="J9529">
        <v>2022</v>
      </c>
      <c r="K9529">
        <v>2</v>
      </c>
      <c r="L9529">
        <v>3048.1883637474202</v>
      </c>
    </row>
    <row r="9530" spans="1:12" x14ac:dyDescent="0.25">
      <c r="A9530">
        <v>202202</v>
      </c>
      <c r="B9530" s="2">
        <f t="shared" si="148"/>
        <v>44593</v>
      </c>
      <c r="C9530" t="s">
        <v>11</v>
      </c>
      <c r="D9530" t="s">
        <v>28</v>
      </c>
      <c r="E9530" t="s">
        <v>35</v>
      </c>
      <c r="F9530" t="s">
        <v>13</v>
      </c>
      <c r="G9530" t="s">
        <v>22</v>
      </c>
      <c r="H9530">
        <v>93071</v>
      </c>
      <c r="I9530">
        <v>326256309</v>
      </c>
      <c r="J9530">
        <v>2022</v>
      </c>
      <c r="K9530">
        <v>2</v>
      </c>
      <c r="L9530">
        <v>3505.45614638286</v>
      </c>
    </row>
    <row r="9531" spans="1:12" x14ac:dyDescent="0.25">
      <c r="A9531">
        <v>202202</v>
      </c>
      <c r="B9531" s="2">
        <f t="shared" si="148"/>
        <v>44593</v>
      </c>
      <c r="C9531" t="s">
        <v>11</v>
      </c>
      <c r="D9531" t="s">
        <v>28</v>
      </c>
      <c r="E9531" t="s">
        <v>35</v>
      </c>
      <c r="F9531" t="s">
        <v>13</v>
      </c>
      <c r="G9531" t="s">
        <v>23</v>
      </c>
      <c r="H9531">
        <v>55101</v>
      </c>
      <c r="I9531">
        <v>193592775</v>
      </c>
      <c r="J9531">
        <v>2022</v>
      </c>
      <c r="K9531">
        <v>2</v>
      </c>
      <c r="L9531">
        <v>3513.4167256492601</v>
      </c>
    </row>
    <row r="9532" spans="1:12" x14ac:dyDescent="0.25">
      <c r="A9532">
        <v>202202</v>
      </c>
      <c r="B9532" s="2">
        <f t="shared" si="148"/>
        <v>44593</v>
      </c>
      <c r="C9532" t="s">
        <v>11</v>
      </c>
      <c r="D9532" t="s">
        <v>28</v>
      </c>
      <c r="E9532" t="s">
        <v>35</v>
      </c>
      <c r="F9532" t="s">
        <v>13</v>
      </c>
      <c r="G9532" t="s">
        <v>24</v>
      </c>
      <c r="H9532">
        <v>26811</v>
      </c>
      <c r="I9532">
        <v>100446350</v>
      </c>
      <c r="J9532">
        <v>2022</v>
      </c>
      <c r="K9532">
        <v>2</v>
      </c>
      <c r="L9532">
        <v>3746.4604080414701</v>
      </c>
    </row>
    <row r="9533" spans="1:12" x14ac:dyDescent="0.25">
      <c r="A9533">
        <v>202202</v>
      </c>
      <c r="B9533" s="2">
        <f t="shared" si="148"/>
        <v>44593</v>
      </c>
      <c r="C9533" t="s">
        <v>11</v>
      </c>
      <c r="D9533" t="s">
        <v>28</v>
      </c>
      <c r="E9533" t="s">
        <v>35</v>
      </c>
      <c r="F9533" t="s">
        <v>13</v>
      </c>
      <c r="G9533" t="s">
        <v>25</v>
      </c>
      <c r="H9533">
        <v>10386</v>
      </c>
      <c r="I9533">
        <v>42541566</v>
      </c>
      <c r="J9533">
        <v>2022</v>
      </c>
      <c r="K9533">
        <v>2</v>
      </c>
      <c r="L9533">
        <v>4096.04910456383</v>
      </c>
    </row>
    <row r="9534" spans="1:12" x14ac:dyDescent="0.25">
      <c r="A9534">
        <v>202202</v>
      </c>
      <c r="B9534" s="2">
        <f t="shared" si="148"/>
        <v>44593</v>
      </c>
      <c r="C9534" t="s">
        <v>11</v>
      </c>
      <c r="D9534" t="s">
        <v>28</v>
      </c>
      <c r="E9534" t="s">
        <v>35</v>
      </c>
      <c r="F9534" t="s">
        <v>13</v>
      </c>
      <c r="G9534" t="s">
        <v>26</v>
      </c>
      <c r="H9534">
        <v>2244</v>
      </c>
      <c r="I9534">
        <v>9458895</v>
      </c>
      <c r="J9534">
        <v>2022</v>
      </c>
      <c r="K9534">
        <v>2</v>
      </c>
      <c r="L9534">
        <v>4215.1938502673702</v>
      </c>
    </row>
    <row r="9535" spans="1:12" x14ac:dyDescent="0.25">
      <c r="A9535">
        <v>202202</v>
      </c>
      <c r="B9535" s="2">
        <f t="shared" si="148"/>
        <v>44593</v>
      </c>
      <c r="C9535" t="s">
        <v>11</v>
      </c>
      <c r="D9535" t="s">
        <v>28</v>
      </c>
      <c r="E9535" t="s">
        <v>35</v>
      </c>
      <c r="F9535" t="s">
        <v>13</v>
      </c>
      <c r="G9535" t="s">
        <v>27</v>
      </c>
      <c r="H9535">
        <v>1663</v>
      </c>
      <c r="I9535">
        <v>9040752</v>
      </c>
      <c r="J9535">
        <v>2022</v>
      </c>
      <c r="K9535">
        <v>2</v>
      </c>
      <c r="L9535">
        <v>5436.4113048707104</v>
      </c>
    </row>
    <row r="9536" spans="1:12" x14ac:dyDescent="0.25">
      <c r="A9536">
        <v>202202</v>
      </c>
      <c r="B9536" s="2">
        <f t="shared" si="148"/>
        <v>44593</v>
      </c>
      <c r="C9536" t="s">
        <v>11</v>
      </c>
      <c r="D9536" t="s">
        <v>29</v>
      </c>
      <c r="E9536" t="s">
        <v>35</v>
      </c>
      <c r="F9536" t="s">
        <v>13</v>
      </c>
      <c r="G9536" t="s">
        <v>14</v>
      </c>
      <c r="H9536">
        <v>12649</v>
      </c>
      <c r="I9536">
        <v>18375900</v>
      </c>
      <c r="J9536">
        <v>2022</v>
      </c>
      <c r="K9536">
        <v>2</v>
      </c>
      <c r="L9536">
        <v>1452.75515851055</v>
      </c>
    </row>
    <row r="9537" spans="1:12" x14ac:dyDescent="0.25">
      <c r="A9537">
        <v>202202</v>
      </c>
      <c r="B9537" s="2">
        <f t="shared" si="148"/>
        <v>44593</v>
      </c>
      <c r="C9537" t="s">
        <v>11</v>
      </c>
      <c r="D9537" t="s">
        <v>29</v>
      </c>
      <c r="E9537" t="s">
        <v>35</v>
      </c>
      <c r="F9537" t="s">
        <v>13</v>
      </c>
      <c r="G9537" t="s">
        <v>15</v>
      </c>
      <c r="H9537">
        <v>135005</v>
      </c>
      <c r="I9537">
        <v>252189227</v>
      </c>
      <c r="J9537">
        <v>2022</v>
      </c>
      <c r="K9537">
        <v>2</v>
      </c>
      <c r="L9537">
        <v>1867.99916299396</v>
      </c>
    </row>
    <row r="9538" spans="1:12" x14ac:dyDescent="0.25">
      <c r="A9538">
        <v>202202</v>
      </c>
      <c r="B9538" s="2">
        <f t="shared" ref="B9538:B9601" si="149">DATE(
    VALUE(LEFT(A9538,4)),
    VALUE(RIGHT(A9538,2)),
    1
)</f>
        <v>44593</v>
      </c>
      <c r="C9538" t="s">
        <v>11</v>
      </c>
      <c r="D9538" t="s">
        <v>29</v>
      </c>
      <c r="E9538" t="s">
        <v>35</v>
      </c>
      <c r="F9538" t="s">
        <v>13</v>
      </c>
      <c r="G9538" t="s">
        <v>16</v>
      </c>
      <c r="H9538">
        <v>286606</v>
      </c>
      <c r="I9538">
        <v>682229529</v>
      </c>
      <c r="J9538">
        <v>2022</v>
      </c>
      <c r="K9538">
        <v>2</v>
      </c>
      <c r="L9538">
        <v>2380.37420361053</v>
      </c>
    </row>
    <row r="9539" spans="1:12" x14ac:dyDescent="0.25">
      <c r="A9539">
        <v>202202</v>
      </c>
      <c r="B9539" s="2">
        <f t="shared" si="149"/>
        <v>44593</v>
      </c>
      <c r="C9539" t="s">
        <v>11</v>
      </c>
      <c r="D9539" t="s">
        <v>29</v>
      </c>
      <c r="E9539" t="s">
        <v>35</v>
      </c>
      <c r="F9539" t="s">
        <v>13</v>
      </c>
      <c r="G9539" t="s">
        <v>17</v>
      </c>
      <c r="H9539">
        <v>333978</v>
      </c>
      <c r="I9539">
        <v>881010887</v>
      </c>
      <c r="J9539">
        <v>2022</v>
      </c>
      <c r="K9539">
        <v>2</v>
      </c>
      <c r="L9539">
        <v>2637.9309026342999</v>
      </c>
    </row>
    <row r="9540" spans="1:12" x14ac:dyDescent="0.25">
      <c r="A9540">
        <v>202202</v>
      </c>
      <c r="B9540" s="2">
        <f t="shared" si="149"/>
        <v>44593</v>
      </c>
      <c r="C9540" t="s">
        <v>11</v>
      </c>
      <c r="D9540" t="s">
        <v>29</v>
      </c>
      <c r="E9540" t="s">
        <v>35</v>
      </c>
      <c r="F9540" t="s">
        <v>13</v>
      </c>
      <c r="G9540" t="s">
        <v>18</v>
      </c>
      <c r="H9540">
        <v>349327</v>
      </c>
      <c r="I9540">
        <v>997763474</v>
      </c>
      <c r="J9540">
        <v>2022</v>
      </c>
      <c r="K9540">
        <v>2</v>
      </c>
      <c r="L9540">
        <v>2856.2449338299002</v>
      </c>
    </row>
    <row r="9541" spans="1:12" x14ac:dyDescent="0.25">
      <c r="A9541">
        <v>202202</v>
      </c>
      <c r="B9541" s="2">
        <f t="shared" si="149"/>
        <v>44593</v>
      </c>
      <c r="C9541" t="s">
        <v>11</v>
      </c>
      <c r="D9541" t="s">
        <v>29</v>
      </c>
      <c r="E9541" t="s">
        <v>35</v>
      </c>
      <c r="F9541" t="s">
        <v>13</v>
      </c>
      <c r="G9541" t="s">
        <v>19</v>
      </c>
      <c r="H9541">
        <v>336607</v>
      </c>
      <c r="I9541">
        <v>1111414669</v>
      </c>
      <c r="J9541">
        <v>2022</v>
      </c>
      <c r="K9541">
        <v>2</v>
      </c>
      <c r="L9541">
        <v>3301.8168635827501</v>
      </c>
    </row>
    <row r="9542" spans="1:12" x14ac:dyDescent="0.25">
      <c r="A9542">
        <v>202202</v>
      </c>
      <c r="B9542" s="2">
        <f t="shared" si="149"/>
        <v>44593</v>
      </c>
      <c r="C9542" t="s">
        <v>11</v>
      </c>
      <c r="D9542" t="s">
        <v>29</v>
      </c>
      <c r="E9542" t="s">
        <v>35</v>
      </c>
      <c r="F9542" t="s">
        <v>13</v>
      </c>
      <c r="G9542" t="s">
        <v>20</v>
      </c>
      <c r="H9542">
        <v>250968</v>
      </c>
      <c r="I9542">
        <v>988765075</v>
      </c>
      <c r="J9542">
        <v>2022</v>
      </c>
      <c r="K9542">
        <v>2</v>
      </c>
      <c r="L9542">
        <v>3939.80537359344</v>
      </c>
    </row>
    <row r="9543" spans="1:12" x14ac:dyDescent="0.25">
      <c r="A9543">
        <v>202202</v>
      </c>
      <c r="B9543" s="2">
        <f t="shared" si="149"/>
        <v>44593</v>
      </c>
      <c r="C9543" t="s">
        <v>11</v>
      </c>
      <c r="D9543" t="s">
        <v>29</v>
      </c>
      <c r="E9543" t="s">
        <v>35</v>
      </c>
      <c r="F9543" t="s">
        <v>13</v>
      </c>
      <c r="G9543" t="s">
        <v>21</v>
      </c>
      <c r="H9543">
        <v>192774</v>
      </c>
      <c r="I9543">
        <v>855555465</v>
      </c>
      <c r="J9543">
        <v>2022</v>
      </c>
      <c r="K9543">
        <v>2</v>
      </c>
      <c r="L9543">
        <v>4438.1268480189201</v>
      </c>
    </row>
    <row r="9544" spans="1:12" x14ac:dyDescent="0.25">
      <c r="A9544">
        <v>202202</v>
      </c>
      <c r="B9544" s="2">
        <f t="shared" si="149"/>
        <v>44593</v>
      </c>
      <c r="C9544" t="s">
        <v>11</v>
      </c>
      <c r="D9544" t="s">
        <v>29</v>
      </c>
      <c r="E9544" t="s">
        <v>35</v>
      </c>
      <c r="F9544" t="s">
        <v>13</v>
      </c>
      <c r="G9544" t="s">
        <v>22</v>
      </c>
      <c r="H9544">
        <v>132135</v>
      </c>
      <c r="I9544">
        <v>636383365</v>
      </c>
      <c r="J9544">
        <v>2022</v>
      </c>
      <c r="K9544">
        <v>2</v>
      </c>
      <c r="L9544">
        <v>4816.1604798123099</v>
      </c>
    </row>
    <row r="9545" spans="1:12" x14ac:dyDescent="0.25">
      <c r="A9545">
        <v>202202</v>
      </c>
      <c r="B9545" s="2">
        <f t="shared" si="149"/>
        <v>44593</v>
      </c>
      <c r="C9545" t="s">
        <v>11</v>
      </c>
      <c r="D9545" t="s">
        <v>29</v>
      </c>
      <c r="E9545" t="s">
        <v>35</v>
      </c>
      <c r="F9545" t="s">
        <v>13</v>
      </c>
      <c r="G9545" t="s">
        <v>23</v>
      </c>
      <c r="H9545">
        <v>75211</v>
      </c>
      <c r="I9545">
        <v>386638195</v>
      </c>
      <c r="J9545">
        <v>2022</v>
      </c>
      <c r="K9545">
        <v>2</v>
      </c>
      <c r="L9545">
        <v>5140.71339298772</v>
      </c>
    </row>
    <row r="9546" spans="1:12" x14ac:dyDescent="0.25">
      <c r="A9546">
        <v>202202</v>
      </c>
      <c r="B9546" s="2">
        <f t="shared" si="149"/>
        <v>44593</v>
      </c>
      <c r="C9546" t="s">
        <v>11</v>
      </c>
      <c r="D9546" t="s">
        <v>29</v>
      </c>
      <c r="E9546" t="s">
        <v>35</v>
      </c>
      <c r="F9546" t="s">
        <v>13</v>
      </c>
      <c r="G9546" t="s">
        <v>24</v>
      </c>
      <c r="H9546">
        <v>40063</v>
      </c>
      <c r="I9546">
        <v>210527734</v>
      </c>
      <c r="J9546">
        <v>2022</v>
      </c>
      <c r="K9546">
        <v>2</v>
      </c>
      <c r="L9546">
        <v>5254.9168559518703</v>
      </c>
    </row>
    <row r="9547" spans="1:12" x14ac:dyDescent="0.25">
      <c r="A9547">
        <v>202202</v>
      </c>
      <c r="B9547" s="2">
        <f t="shared" si="149"/>
        <v>44593</v>
      </c>
      <c r="C9547" t="s">
        <v>11</v>
      </c>
      <c r="D9547" t="s">
        <v>29</v>
      </c>
      <c r="E9547" t="s">
        <v>35</v>
      </c>
      <c r="F9547" t="s">
        <v>13</v>
      </c>
      <c r="G9547" t="s">
        <v>25</v>
      </c>
      <c r="H9547">
        <v>16615</v>
      </c>
      <c r="I9547">
        <v>81241417</v>
      </c>
      <c r="J9547">
        <v>2022</v>
      </c>
      <c r="K9547">
        <v>2</v>
      </c>
      <c r="L9547">
        <v>4889.6429130303904</v>
      </c>
    </row>
    <row r="9548" spans="1:12" x14ac:dyDescent="0.25">
      <c r="A9548">
        <v>202202</v>
      </c>
      <c r="B9548" s="2">
        <f t="shared" si="149"/>
        <v>44593</v>
      </c>
      <c r="C9548" t="s">
        <v>11</v>
      </c>
      <c r="D9548" t="s">
        <v>29</v>
      </c>
      <c r="E9548" t="s">
        <v>35</v>
      </c>
      <c r="F9548" t="s">
        <v>13</v>
      </c>
      <c r="G9548" t="s">
        <v>26</v>
      </c>
      <c r="H9548">
        <v>3968</v>
      </c>
      <c r="I9548">
        <v>23669348</v>
      </c>
      <c r="J9548">
        <v>2022</v>
      </c>
      <c r="K9548">
        <v>2</v>
      </c>
      <c r="L9548">
        <v>5965.0574596774104</v>
      </c>
    </row>
    <row r="9549" spans="1:12" x14ac:dyDescent="0.25">
      <c r="A9549">
        <v>202202</v>
      </c>
      <c r="B9549" s="2">
        <f t="shared" si="149"/>
        <v>44593</v>
      </c>
      <c r="C9549" t="s">
        <v>11</v>
      </c>
      <c r="D9549" t="s">
        <v>29</v>
      </c>
      <c r="E9549" t="s">
        <v>35</v>
      </c>
      <c r="F9549" t="s">
        <v>13</v>
      </c>
      <c r="G9549" t="s">
        <v>27</v>
      </c>
      <c r="H9549">
        <v>2553</v>
      </c>
      <c r="I9549">
        <v>13602096</v>
      </c>
      <c r="J9549">
        <v>2022</v>
      </c>
      <c r="K9549">
        <v>2</v>
      </c>
      <c r="L9549">
        <v>5327.8871915393602</v>
      </c>
    </row>
    <row r="9550" spans="1:12" x14ac:dyDescent="0.25">
      <c r="A9550">
        <v>202202</v>
      </c>
      <c r="B9550" s="2">
        <f t="shared" si="149"/>
        <v>44593</v>
      </c>
      <c r="C9550" t="s">
        <v>11</v>
      </c>
      <c r="D9550" t="s">
        <v>30</v>
      </c>
      <c r="E9550" t="s">
        <v>35</v>
      </c>
      <c r="F9550" t="s">
        <v>13</v>
      </c>
      <c r="G9550" t="s">
        <v>14</v>
      </c>
      <c r="H9550">
        <v>74627</v>
      </c>
      <c r="I9550">
        <v>29475500</v>
      </c>
      <c r="J9550">
        <v>2022</v>
      </c>
      <c r="K9550">
        <v>2</v>
      </c>
      <c r="L9550">
        <v>394.97098905221901</v>
      </c>
    </row>
    <row r="9551" spans="1:12" x14ac:dyDescent="0.25">
      <c r="A9551">
        <v>202202</v>
      </c>
      <c r="B9551" s="2">
        <f t="shared" si="149"/>
        <v>44593</v>
      </c>
      <c r="C9551" t="s">
        <v>11</v>
      </c>
      <c r="D9551" t="s">
        <v>30</v>
      </c>
      <c r="E9551" t="s">
        <v>35</v>
      </c>
      <c r="F9551" t="s">
        <v>13</v>
      </c>
      <c r="G9551" t="s">
        <v>15</v>
      </c>
      <c r="H9551">
        <v>751095</v>
      </c>
      <c r="I9551">
        <v>341010471</v>
      </c>
      <c r="J9551">
        <v>2022</v>
      </c>
      <c r="K9551">
        <v>2</v>
      </c>
      <c r="L9551">
        <v>454.017762067381</v>
      </c>
    </row>
    <row r="9552" spans="1:12" x14ac:dyDescent="0.25">
      <c r="A9552">
        <v>202202</v>
      </c>
      <c r="B9552" s="2">
        <f t="shared" si="149"/>
        <v>44593</v>
      </c>
      <c r="C9552" t="s">
        <v>11</v>
      </c>
      <c r="D9552" t="s">
        <v>30</v>
      </c>
      <c r="E9552" t="s">
        <v>35</v>
      </c>
      <c r="F9552" t="s">
        <v>13</v>
      </c>
      <c r="G9552" t="s">
        <v>16</v>
      </c>
      <c r="H9552">
        <v>1313226</v>
      </c>
      <c r="I9552">
        <v>732151642</v>
      </c>
      <c r="J9552">
        <v>2022</v>
      </c>
      <c r="K9552">
        <v>2</v>
      </c>
      <c r="L9552">
        <v>557.52143347755805</v>
      </c>
    </row>
    <row r="9553" spans="1:12" x14ac:dyDescent="0.25">
      <c r="A9553">
        <v>202202</v>
      </c>
      <c r="B9553" s="2">
        <f t="shared" si="149"/>
        <v>44593</v>
      </c>
      <c r="C9553" t="s">
        <v>11</v>
      </c>
      <c r="D9553" t="s">
        <v>30</v>
      </c>
      <c r="E9553" t="s">
        <v>35</v>
      </c>
      <c r="F9553" t="s">
        <v>13</v>
      </c>
      <c r="G9553" t="s">
        <v>17</v>
      </c>
      <c r="H9553">
        <v>1289618</v>
      </c>
      <c r="I9553">
        <v>858704201</v>
      </c>
      <c r="J9553">
        <v>2022</v>
      </c>
      <c r="K9553">
        <v>2</v>
      </c>
      <c r="L9553">
        <v>665.85934827212395</v>
      </c>
    </row>
    <row r="9554" spans="1:12" x14ac:dyDescent="0.25">
      <c r="A9554">
        <v>202202</v>
      </c>
      <c r="B9554" s="2">
        <f t="shared" si="149"/>
        <v>44593</v>
      </c>
      <c r="C9554" t="s">
        <v>11</v>
      </c>
      <c r="D9554" t="s">
        <v>30</v>
      </c>
      <c r="E9554" t="s">
        <v>35</v>
      </c>
      <c r="F9554" t="s">
        <v>13</v>
      </c>
      <c r="G9554" t="s">
        <v>18</v>
      </c>
      <c r="H9554">
        <v>1252940</v>
      </c>
      <c r="I9554">
        <v>995754117</v>
      </c>
      <c r="J9554">
        <v>2022</v>
      </c>
      <c r="K9554">
        <v>2</v>
      </c>
      <c r="L9554">
        <v>794.73407904608302</v>
      </c>
    </row>
    <row r="9555" spans="1:12" x14ac:dyDescent="0.25">
      <c r="A9555">
        <v>202202</v>
      </c>
      <c r="B9555" s="2">
        <f t="shared" si="149"/>
        <v>44593</v>
      </c>
      <c r="C9555" t="s">
        <v>11</v>
      </c>
      <c r="D9555" t="s">
        <v>30</v>
      </c>
      <c r="E9555" t="s">
        <v>35</v>
      </c>
      <c r="F9555" t="s">
        <v>13</v>
      </c>
      <c r="G9555" t="s">
        <v>19</v>
      </c>
      <c r="H9555">
        <v>1281118</v>
      </c>
      <c r="I9555">
        <v>1172239317</v>
      </c>
      <c r="J9555">
        <v>2022</v>
      </c>
      <c r="K9555">
        <v>2</v>
      </c>
      <c r="L9555">
        <v>915.01275994873197</v>
      </c>
    </row>
    <row r="9556" spans="1:12" x14ac:dyDescent="0.25">
      <c r="A9556">
        <v>202202</v>
      </c>
      <c r="B9556" s="2">
        <f t="shared" si="149"/>
        <v>44593</v>
      </c>
      <c r="C9556" t="s">
        <v>11</v>
      </c>
      <c r="D9556" t="s">
        <v>30</v>
      </c>
      <c r="E9556" t="s">
        <v>35</v>
      </c>
      <c r="F9556" t="s">
        <v>13</v>
      </c>
      <c r="G9556" t="s">
        <v>20</v>
      </c>
      <c r="H9556">
        <v>1082814</v>
      </c>
      <c r="I9556">
        <v>1105444724</v>
      </c>
      <c r="J9556">
        <v>2022</v>
      </c>
      <c r="K9556">
        <v>2</v>
      </c>
      <c r="L9556">
        <v>1020.89991817615</v>
      </c>
    </row>
    <row r="9557" spans="1:12" x14ac:dyDescent="0.25">
      <c r="A9557">
        <v>202202</v>
      </c>
      <c r="B9557" s="2">
        <f t="shared" si="149"/>
        <v>44593</v>
      </c>
      <c r="C9557" t="s">
        <v>11</v>
      </c>
      <c r="D9557" t="s">
        <v>30</v>
      </c>
      <c r="E9557" t="s">
        <v>35</v>
      </c>
      <c r="F9557" t="s">
        <v>13</v>
      </c>
      <c r="G9557" t="s">
        <v>21</v>
      </c>
      <c r="H9557">
        <v>891029</v>
      </c>
      <c r="I9557">
        <v>960899997</v>
      </c>
      <c r="J9557">
        <v>2022</v>
      </c>
      <c r="K9557">
        <v>2</v>
      </c>
      <c r="L9557">
        <v>1078.41607512213</v>
      </c>
    </row>
    <row r="9558" spans="1:12" x14ac:dyDescent="0.25">
      <c r="A9558">
        <v>202202</v>
      </c>
      <c r="B9558" s="2">
        <f t="shared" si="149"/>
        <v>44593</v>
      </c>
      <c r="C9558" t="s">
        <v>11</v>
      </c>
      <c r="D9558" t="s">
        <v>30</v>
      </c>
      <c r="E9558" t="s">
        <v>35</v>
      </c>
      <c r="F9558" t="s">
        <v>13</v>
      </c>
      <c r="G9558" t="s">
        <v>22</v>
      </c>
      <c r="H9558">
        <v>618820</v>
      </c>
      <c r="I9558">
        <v>713383710</v>
      </c>
      <c r="J9558">
        <v>2022</v>
      </c>
      <c r="K9558">
        <v>2</v>
      </c>
      <c r="L9558">
        <v>1152.81295045409</v>
      </c>
    </row>
    <row r="9559" spans="1:12" x14ac:dyDescent="0.25">
      <c r="A9559">
        <v>202202</v>
      </c>
      <c r="B9559" s="2">
        <f t="shared" si="149"/>
        <v>44593</v>
      </c>
      <c r="C9559" t="s">
        <v>11</v>
      </c>
      <c r="D9559" t="s">
        <v>30</v>
      </c>
      <c r="E9559" t="s">
        <v>35</v>
      </c>
      <c r="F9559" t="s">
        <v>13</v>
      </c>
      <c r="G9559" t="s">
        <v>23</v>
      </c>
      <c r="H9559">
        <v>350543</v>
      </c>
      <c r="I9559">
        <v>412508348</v>
      </c>
      <c r="J9559">
        <v>2022</v>
      </c>
      <c r="K9559">
        <v>2</v>
      </c>
      <c r="L9559">
        <v>1176.7696060112401</v>
      </c>
    </row>
    <row r="9560" spans="1:12" x14ac:dyDescent="0.25">
      <c r="A9560">
        <v>202202</v>
      </c>
      <c r="B9560" s="2">
        <f t="shared" si="149"/>
        <v>44593</v>
      </c>
      <c r="C9560" t="s">
        <v>11</v>
      </c>
      <c r="D9560" t="s">
        <v>30</v>
      </c>
      <c r="E9560" t="s">
        <v>35</v>
      </c>
      <c r="F9560" t="s">
        <v>13</v>
      </c>
      <c r="G9560" t="s">
        <v>24</v>
      </c>
      <c r="H9560">
        <v>173893</v>
      </c>
      <c r="I9560">
        <v>203356855</v>
      </c>
      <c r="J9560">
        <v>2022</v>
      </c>
      <c r="K9560">
        <v>2</v>
      </c>
      <c r="L9560">
        <v>1169.43669382896</v>
      </c>
    </row>
    <row r="9561" spans="1:12" x14ac:dyDescent="0.25">
      <c r="A9561">
        <v>202202</v>
      </c>
      <c r="B9561" s="2">
        <f t="shared" si="149"/>
        <v>44593</v>
      </c>
      <c r="C9561" t="s">
        <v>11</v>
      </c>
      <c r="D9561" t="s">
        <v>30</v>
      </c>
      <c r="E9561" t="s">
        <v>35</v>
      </c>
      <c r="F9561" t="s">
        <v>13</v>
      </c>
      <c r="G9561" t="s">
        <v>25</v>
      </c>
      <c r="H9561">
        <v>60712</v>
      </c>
      <c r="I9561">
        <v>61839961</v>
      </c>
      <c r="J9561">
        <v>2022</v>
      </c>
      <c r="K9561">
        <v>2</v>
      </c>
      <c r="L9561">
        <v>1018.57888061668</v>
      </c>
    </row>
    <row r="9562" spans="1:12" x14ac:dyDescent="0.25">
      <c r="A9562">
        <v>202202</v>
      </c>
      <c r="B9562" s="2">
        <f t="shared" si="149"/>
        <v>44593</v>
      </c>
      <c r="C9562" t="s">
        <v>11</v>
      </c>
      <c r="D9562" t="s">
        <v>30</v>
      </c>
      <c r="E9562" t="s">
        <v>35</v>
      </c>
      <c r="F9562" t="s">
        <v>13</v>
      </c>
      <c r="G9562" t="s">
        <v>26</v>
      </c>
      <c r="H9562">
        <v>12735</v>
      </c>
      <c r="I9562">
        <v>14690406</v>
      </c>
      <c r="J9562">
        <v>2022</v>
      </c>
      <c r="K9562">
        <v>2</v>
      </c>
      <c r="L9562">
        <v>1153.54581861012</v>
      </c>
    </row>
    <row r="9563" spans="1:12" x14ac:dyDescent="0.25">
      <c r="A9563">
        <v>202202</v>
      </c>
      <c r="B9563" s="2">
        <f t="shared" si="149"/>
        <v>44593</v>
      </c>
      <c r="C9563" t="s">
        <v>11</v>
      </c>
      <c r="D9563" t="s">
        <v>30</v>
      </c>
      <c r="E9563" t="s">
        <v>35</v>
      </c>
      <c r="F9563" t="s">
        <v>13</v>
      </c>
      <c r="G9563" t="s">
        <v>27</v>
      </c>
      <c r="H9563">
        <v>6674</v>
      </c>
      <c r="I9563">
        <v>8408328</v>
      </c>
      <c r="J9563">
        <v>2022</v>
      </c>
      <c r="K9563">
        <v>2</v>
      </c>
      <c r="L9563">
        <v>1259.86335031465</v>
      </c>
    </row>
    <row r="9564" spans="1:12" x14ac:dyDescent="0.25">
      <c r="A9564">
        <v>202202</v>
      </c>
      <c r="B9564" s="2">
        <f t="shared" si="149"/>
        <v>44593</v>
      </c>
      <c r="C9564" t="s">
        <v>11</v>
      </c>
      <c r="D9564" t="s">
        <v>31</v>
      </c>
      <c r="E9564" t="s">
        <v>35</v>
      </c>
      <c r="F9564" t="s">
        <v>13</v>
      </c>
      <c r="G9564" t="s">
        <v>14</v>
      </c>
      <c r="H9564">
        <v>43378</v>
      </c>
      <c r="I9564">
        <v>58097786</v>
      </c>
      <c r="J9564">
        <v>2022</v>
      </c>
      <c r="K9564">
        <v>2</v>
      </c>
      <c r="L9564">
        <v>1339.33759048365</v>
      </c>
    </row>
    <row r="9565" spans="1:12" x14ac:dyDescent="0.25">
      <c r="A9565">
        <v>202202</v>
      </c>
      <c r="B9565" s="2">
        <f t="shared" si="149"/>
        <v>44593</v>
      </c>
      <c r="C9565" t="s">
        <v>11</v>
      </c>
      <c r="D9565" t="s">
        <v>31</v>
      </c>
      <c r="E9565" t="s">
        <v>35</v>
      </c>
      <c r="F9565" t="s">
        <v>13</v>
      </c>
      <c r="G9565" t="s">
        <v>15</v>
      </c>
      <c r="H9565">
        <v>376046</v>
      </c>
      <c r="I9565">
        <v>636852117</v>
      </c>
      <c r="J9565">
        <v>2022</v>
      </c>
      <c r="K9565">
        <v>2</v>
      </c>
      <c r="L9565">
        <v>1693.5484408822299</v>
      </c>
    </row>
    <row r="9566" spans="1:12" x14ac:dyDescent="0.25">
      <c r="A9566">
        <v>202202</v>
      </c>
      <c r="B9566" s="2">
        <f t="shared" si="149"/>
        <v>44593</v>
      </c>
      <c r="C9566" t="s">
        <v>11</v>
      </c>
      <c r="D9566" t="s">
        <v>31</v>
      </c>
      <c r="E9566" t="s">
        <v>35</v>
      </c>
      <c r="F9566" t="s">
        <v>13</v>
      </c>
      <c r="G9566" t="s">
        <v>16</v>
      </c>
      <c r="H9566">
        <v>700918</v>
      </c>
      <c r="I9566">
        <v>1276696331</v>
      </c>
      <c r="J9566">
        <v>2022</v>
      </c>
      <c r="K9566">
        <v>2</v>
      </c>
      <c r="L9566">
        <v>1821.4631825691399</v>
      </c>
    </row>
    <row r="9567" spans="1:12" x14ac:dyDescent="0.25">
      <c r="A9567">
        <v>202202</v>
      </c>
      <c r="B9567" s="2">
        <f t="shared" si="149"/>
        <v>44593</v>
      </c>
      <c r="C9567" t="s">
        <v>11</v>
      </c>
      <c r="D9567" t="s">
        <v>31</v>
      </c>
      <c r="E9567" t="s">
        <v>35</v>
      </c>
      <c r="F9567" t="s">
        <v>13</v>
      </c>
      <c r="G9567" t="s">
        <v>17</v>
      </c>
      <c r="H9567">
        <v>715352</v>
      </c>
      <c r="I9567">
        <v>1323962552</v>
      </c>
      <c r="J9567">
        <v>2022</v>
      </c>
      <c r="K9567">
        <v>2</v>
      </c>
      <c r="L9567">
        <v>1850.7847213679399</v>
      </c>
    </row>
    <row r="9568" spans="1:12" x14ac:dyDescent="0.25">
      <c r="A9568">
        <v>202202</v>
      </c>
      <c r="B9568" s="2">
        <f t="shared" si="149"/>
        <v>44593</v>
      </c>
      <c r="C9568" t="s">
        <v>11</v>
      </c>
      <c r="D9568" t="s">
        <v>31</v>
      </c>
      <c r="E9568" t="s">
        <v>35</v>
      </c>
      <c r="F9568" t="s">
        <v>13</v>
      </c>
      <c r="G9568" t="s">
        <v>18</v>
      </c>
      <c r="H9568">
        <v>739496</v>
      </c>
      <c r="I9568">
        <v>1511466170</v>
      </c>
      <c r="J9568">
        <v>2022</v>
      </c>
      <c r="K9568">
        <v>2</v>
      </c>
      <c r="L9568">
        <v>2043.91392245529</v>
      </c>
    </row>
    <row r="9569" spans="1:12" x14ac:dyDescent="0.25">
      <c r="A9569">
        <v>202202</v>
      </c>
      <c r="B9569" s="2">
        <f t="shared" si="149"/>
        <v>44593</v>
      </c>
      <c r="C9569" t="s">
        <v>11</v>
      </c>
      <c r="D9569" t="s">
        <v>31</v>
      </c>
      <c r="E9569" t="s">
        <v>35</v>
      </c>
      <c r="F9569" t="s">
        <v>13</v>
      </c>
      <c r="G9569" t="s">
        <v>19</v>
      </c>
      <c r="H9569">
        <v>788746</v>
      </c>
      <c r="I9569">
        <v>2294604500</v>
      </c>
      <c r="J9569">
        <v>2022</v>
      </c>
      <c r="K9569">
        <v>2</v>
      </c>
      <c r="L9569">
        <v>2909.1805219931298</v>
      </c>
    </row>
    <row r="9570" spans="1:12" x14ac:dyDescent="0.25">
      <c r="A9570">
        <v>202202</v>
      </c>
      <c r="B9570" s="2">
        <f t="shared" si="149"/>
        <v>44593</v>
      </c>
      <c r="C9570" t="s">
        <v>11</v>
      </c>
      <c r="D9570" t="s">
        <v>31</v>
      </c>
      <c r="E9570" t="s">
        <v>35</v>
      </c>
      <c r="F9570" t="s">
        <v>13</v>
      </c>
      <c r="G9570" t="s">
        <v>20</v>
      </c>
      <c r="H9570">
        <v>644365</v>
      </c>
      <c r="I9570">
        <v>3107024715</v>
      </c>
      <c r="J9570">
        <v>2022</v>
      </c>
      <c r="K9570">
        <v>2</v>
      </c>
      <c r="L9570">
        <v>4821.8396638551103</v>
      </c>
    </row>
    <row r="9571" spans="1:12" x14ac:dyDescent="0.25">
      <c r="A9571">
        <v>202202</v>
      </c>
      <c r="B9571" s="2">
        <f t="shared" si="149"/>
        <v>44593</v>
      </c>
      <c r="C9571" t="s">
        <v>11</v>
      </c>
      <c r="D9571" t="s">
        <v>31</v>
      </c>
      <c r="E9571" t="s">
        <v>35</v>
      </c>
      <c r="F9571" t="s">
        <v>13</v>
      </c>
      <c r="G9571" t="s">
        <v>21</v>
      </c>
      <c r="H9571">
        <v>456263</v>
      </c>
      <c r="I9571">
        <v>2554698503</v>
      </c>
      <c r="J9571">
        <v>2022</v>
      </c>
      <c r="K9571">
        <v>2</v>
      </c>
      <c r="L9571">
        <v>5599.1796463881501</v>
      </c>
    </row>
    <row r="9572" spans="1:12" x14ac:dyDescent="0.25">
      <c r="A9572">
        <v>202202</v>
      </c>
      <c r="B9572" s="2">
        <f t="shared" si="149"/>
        <v>44593</v>
      </c>
      <c r="C9572" t="s">
        <v>11</v>
      </c>
      <c r="D9572" t="s">
        <v>31</v>
      </c>
      <c r="E9572" t="s">
        <v>35</v>
      </c>
      <c r="F9572" t="s">
        <v>13</v>
      </c>
      <c r="G9572" t="s">
        <v>22</v>
      </c>
      <c r="H9572">
        <v>262774</v>
      </c>
      <c r="I9572">
        <v>1168900741</v>
      </c>
      <c r="J9572">
        <v>2022</v>
      </c>
      <c r="K9572">
        <v>2</v>
      </c>
      <c r="L9572">
        <v>4448.31201336509</v>
      </c>
    </row>
    <row r="9573" spans="1:12" x14ac:dyDescent="0.25">
      <c r="A9573">
        <v>202202</v>
      </c>
      <c r="B9573" s="2">
        <f t="shared" si="149"/>
        <v>44593</v>
      </c>
      <c r="C9573" t="s">
        <v>11</v>
      </c>
      <c r="D9573" t="s">
        <v>31</v>
      </c>
      <c r="E9573" t="s">
        <v>35</v>
      </c>
      <c r="F9573" t="s">
        <v>13</v>
      </c>
      <c r="G9573" t="s">
        <v>23</v>
      </c>
      <c r="H9573">
        <v>130737</v>
      </c>
      <c r="I9573">
        <v>454432309</v>
      </c>
      <c r="J9573">
        <v>2022</v>
      </c>
      <c r="K9573">
        <v>2</v>
      </c>
      <c r="L9573">
        <v>3475.9273120845601</v>
      </c>
    </row>
    <row r="9574" spans="1:12" x14ac:dyDescent="0.25">
      <c r="A9574">
        <v>202202</v>
      </c>
      <c r="B9574" s="2">
        <f t="shared" si="149"/>
        <v>44593</v>
      </c>
      <c r="C9574" t="s">
        <v>11</v>
      </c>
      <c r="D9574" t="s">
        <v>31</v>
      </c>
      <c r="E9574" t="s">
        <v>35</v>
      </c>
      <c r="F9574" t="s">
        <v>13</v>
      </c>
      <c r="G9574" t="s">
        <v>24</v>
      </c>
      <c r="H9574">
        <v>64947</v>
      </c>
      <c r="I9574">
        <v>236783072</v>
      </c>
      <c r="J9574">
        <v>2022</v>
      </c>
      <c r="K9574">
        <v>2</v>
      </c>
      <c r="L9574">
        <v>3645.7892127426899</v>
      </c>
    </row>
    <row r="9575" spans="1:12" x14ac:dyDescent="0.25">
      <c r="A9575">
        <v>202202</v>
      </c>
      <c r="B9575" s="2">
        <f t="shared" si="149"/>
        <v>44593</v>
      </c>
      <c r="C9575" t="s">
        <v>11</v>
      </c>
      <c r="D9575" t="s">
        <v>31</v>
      </c>
      <c r="E9575" t="s">
        <v>35</v>
      </c>
      <c r="F9575" t="s">
        <v>13</v>
      </c>
      <c r="G9575" t="s">
        <v>25</v>
      </c>
      <c r="H9575">
        <v>25614</v>
      </c>
      <c r="I9575">
        <v>99077245</v>
      </c>
      <c r="J9575">
        <v>2022</v>
      </c>
      <c r="K9575">
        <v>2</v>
      </c>
      <c r="L9575">
        <v>3868.0895213555</v>
      </c>
    </row>
    <row r="9576" spans="1:12" x14ac:dyDescent="0.25">
      <c r="A9576">
        <v>202202</v>
      </c>
      <c r="B9576" s="2">
        <f t="shared" si="149"/>
        <v>44593</v>
      </c>
      <c r="C9576" t="s">
        <v>11</v>
      </c>
      <c r="D9576" t="s">
        <v>31</v>
      </c>
      <c r="E9576" t="s">
        <v>35</v>
      </c>
      <c r="F9576" t="s">
        <v>13</v>
      </c>
      <c r="G9576" t="s">
        <v>26</v>
      </c>
      <c r="H9576">
        <v>5565</v>
      </c>
      <c r="I9576">
        <v>23869736</v>
      </c>
      <c r="J9576">
        <v>2022</v>
      </c>
      <c r="K9576">
        <v>2</v>
      </c>
      <c r="L9576">
        <v>4289.2607367475202</v>
      </c>
    </row>
    <row r="9577" spans="1:12" x14ac:dyDescent="0.25">
      <c r="A9577">
        <v>202202</v>
      </c>
      <c r="B9577" s="2">
        <f t="shared" si="149"/>
        <v>44593</v>
      </c>
      <c r="C9577" t="s">
        <v>11</v>
      </c>
      <c r="D9577" t="s">
        <v>31</v>
      </c>
      <c r="E9577" t="s">
        <v>35</v>
      </c>
      <c r="F9577" t="s">
        <v>13</v>
      </c>
      <c r="G9577" t="s">
        <v>27</v>
      </c>
      <c r="H9577">
        <v>4562</v>
      </c>
      <c r="I9577">
        <v>25561506</v>
      </c>
      <c r="J9577">
        <v>2022</v>
      </c>
      <c r="K9577">
        <v>2</v>
      </c>
      <c r="L9577">
        <v>5603.1359053046899</v>
      </c>
    </row>
    <row r="9578" spans="1:12" x14ac:dyDescent="0.25">
      <c r="A9578">
        <v>202202</v>
      </c>
      <c r="B9578" s="2">
        <f t="shared" si="149"/>
        <v>44593</v>
      </c>
      <c r="C9578" t="s">
        <v>11</v>
      </c>
      <c r="D9578" t="s">
        <v>32</v>
      </c>
      <c r="E9578" t="s">
        <v>35</v>
      </c>
      <c r="F9578" t="s">
        <v>13</v>
      </c>
      <c r="G9578" t="s">
        <v>14</v>
      </c>
      <c r="H9578">
        <v>77730</v>
      </c>
      <c r="I9578">
        <v>70041918</v>
      </c>
      <c r="J9578">
        <v>2022</v>
      </c>
      <c r="K9578">
        <v>2</v>
      </c>
      <c r="L9578">
        <v>901.09247394828196</v>
      </c>
    </row>
    <row r="9579" spans="1:12" x14ac:dyDescent="0.25">
      <c r="A9579">
        <v>202202</v>
      </c>
      <c r="B9579" s="2">
        <f t="shared" si="149"/>
        <v>44593</v>
      </c>
      <c r="C9579" t="s">
        <v>11</v>
      </c>
      <c r="D9579" t="s">
        <v>32</v>
      </c>
      <c r="E9579" t="s">
        <v>35</v>
      </c>
      <c r="F9579" t="s">
        <v>13</v>
      </c>
      <c r="G9579" t="s">
        <v>15</v>
      </c>
      <c r="H9579">
        <v>971970</v>
      </c>
      <c r="I9579">
        <v>1039838644</v>
      </c>
      <c r="J9579">
        <v>2022</v>
      </c>
      <c r="K9579">
        <v>2</v>
      </c>
      <c r="L9579">
        <v>1069.8258629381501</v>
      </c>
    </row>
    <row r="9580" spans="1:12" x14ac:dyDescent="0.25">
      <c r="A9580">
        <v>202202</v>
      </c>
      <c r="B9580" s="2">
        <f t="shared" si="149"/>
        <v>44593</v>
      </c>
      <c r="C9580" t="s">
        <v>11</v>
      </c>
      <c r="D9580" t="s">
        <v>32</v>
      </c>
      <c r="E9580" t="s">
        <v>35</v>
      </c>
      <c r="F9580" t="s">
        <v>13</v>
      </c>
      <c r="G9580" t="s">
        <v>16</v>
      </c>
      <c r="H9580">
        <v>2130557</v>
      </c>
      <c r="I9580">
        <v>2826133547</v>
      </c>
      <c r="J9580">
        <v>2022</v>
      </c>
      <c r="K9580">
        <v>2</v>
      </c>
      <c r="L9580">
        <v>1326.47638481392</v>
      </c>
    </row>
    <row r="9581" spans="1:12" x14ac:dyDescent="0.25">
      <c r="A9581">
        <v>202202</v>
      </c>
      <c r="B9581" s="2">
        <f t="shared" si="149"/>
        <v>44593</v>
      </c>
      <c r="C9581" t="s">
        <v>11</v>
      </c>
      <c r="D9581" t="s">
        <v>32</v>
      </c>
      <c r="E9581" t="s">
        <v>35</v>
      </c>
      <c r="F9581" t="s">
        <v>13</v>
      </c>
      <c r="G9581" t="s">
        <v>17</v>
      </c>
      <c r="H9581">
        <v>2508911</v>
      </c>
      <c r="I9581">
        <v>3625324091</v>
      </c>
      <c r="J9581">
        <v>2022</v>
      </c>
      <c r="K9581">
        <v>2</v>
      </c>
      <c r="L9581">
        <v>1444.9791527080799</v>
      </c>
    </row>
    <row r="9582" spans="1:12" x14ac:dyDescent="0.25">
      <c r="A9582">
        <v>202202</v>
      </c>
      <c r="B9582" s="2">
        <f t="shared" si="149"/>
        <v>44593</v>
      </c>
      <c r="C9582" t="s">
        <v>11</v>
      </c>
      <c r="D9582" t="s">
        <v>32</v>
      </c>
      <c r="E9582" t="s">
        <v>35</v>
      </c>
      <c r="F9582" t="s">
        <v>13</v>
      </c>
      <c r="G9582" t="s">
        <v>18</v>
      </c>
      <c r="H9582">
        <v>2912229</v>
      </c>
      <c r="I9582">
        <v>4264208996</v>
      </c>
      <c r="J9582">
        <v>2022</v>
      </c>
      <c r="K9582">
        <v>2</v>
      </c>
      <c r="L9582">
        <v>1464.2423367118399</v>
      </c>
    </row>
    <row r="9583" spans="1:12" x14ac:dyDescent="0.25">
      <c r="A9583">
        <v>202202</v>
      </c>
      <c r="B9583" s="2">
        <f t="shared" si="149"/>
        <v>44593</v>
      </c>
      <c r="C9583" t="s">
        <v>11</v>
      </c>
      <c r="D9583" t="s">
        <v>32</v>
      </c>
      <c r="E9583" t="s">
        <v>35</v>
      </c>
      <c r="F9583" t="s">
        <v>13</v>
      </c>
      <c r="G9583" t="s">
        <v>19</v>
      </c>
      <c r="H9583">
        <v>3281925</v>
      </c>
      <c r="I9583">
        <v>4982201243</v>
      </c>
      <c r="J9583">
        <v>2022</v>
      </c>
      <c r="K9583">
        <v>2</v>
      </c>
      <c r="L9583">
        <v>1518.0728514515099</v>
      </c>
    </row>
    <row r="9584" spans="1:12" x14ac:dyDescent="0.25">
      <c r="A9584">
        <v>202202</v>
      </c>
      <c r="B9584" s="2">
        <f t="shared" si="149"/>
        <v>44593</v>
      </c>
      <c r="C9584" t="s">
        <v>11</v>
      </c>
      <c r="D9584" t="s">
        <v>32</v>
      </c>
      <c r="E9584" t="s">
        <v>35</v>
      </c>
      <c r="F9584" t="s">
        <v>13</v>
      </c>
      <c r="G9584" t="s">
        <v>20</v>
      </c>
      <c r="H9584">
        <v>2834937</v>
      </c>
      <c r="I9584">
        <v>4553526012</v>
      </c>
      <c r="J9584">
        <v>2022</v>
      </c>
      <c r="K9584">
        <v>2</v>
      </c>
      <c r="L9584">
        <v>1606.2177085416699</v>
      </c>
    </row>
    <row r="9585" spans="1:12" x14ac:dyDescent="0.25">
      <c r="A9585">
        <v>202202</v>
      </c>
      <c r="B9585" s="2">
        <f t="shared" si="149"/>
        <v>44593</v>
      </c>
      <c r="C9585" t="s">
        <v>11</v>
      </c>
      <c r="D9585" t="s">
        <v>32</v>
      </c>
      <c r="E9585" t="s">
        <v>35</v>
      </c>
      <c r="F9585" t="s">
        <v>13</v>
      </c>
      <c r="G9585" t="s">
        <v>21</v>
      </c>
      <c r="H9585">
        <v>2261551</v>
      </c>
      <c r="I9585">
        <v>3889517674</v>
      </c>
      <c r="J9585">
        <v>2022</v>
      </c>
      <c r="K9585">
        <v>2</v>
      </c>
      <c r="L9585">
        <v>1719.8452186132399</v>
      </c>
    </row>
    <row r="9586" spans="1:12" x14ac:dyDescent="0.25">
      <c r="A9586">
        <v>202202</v>
      </c>
      <c r="B9586" s="2">
        <f t="shared" si="149"/>
        <v>44593</v>
      </c>
      <c r="C9586" t="s">
        <v>11</v>
      </c>
      <c r="D9586" t="s">
        <v>32</v>
      </c>
      <c r="E9586" t="s">
        <v>35</v>
      </c>
      <c r="F9586" t="s">
        <v>13</v>
      </c>
      <c r="G9586" t="s">
        <v>22</v>
      </c>
      <c r="H9586">
        <v>1570781</v>
      </c>
      <c r="I9586">
        <v>2775487366</v>
      </c>
      <c r="J9586">
        <v>2022</v>
      </c>
      <c r="K9586">
        <v>2</v>
      </c>
      <c r="L9586">
        <v>1766.94737585952</v>
      </c>
    </row>
    <row r="9587" spans="1:12" x14ac:dyDescent="0.25">
      <c r="A9587">
        <v>202202</v>
      </c>
      <c r="B9587" s="2">
        <f t="shared" si="149"/>
        <v>44593</v>
      </c>
      <c r="C9587" t="s">
        <v>11</v>
      </c>
      <c r="D9587" t="s">
        <v>32</v>
      </c>
      <c r="E9587" t="s">
        <v>35</v>
      </c>
      <c r="F9587" t="s">
        <v>13</v>
      </c>
      <c r="G9587" t="s">
        <v>23</v>
      </c>
      <c r="H9587">
        <v>942024</v>
      </c>
      <c r="I9587">
        <v>1649877501</v>
      </c>
      <c r="J9587">
        <v>2022</v>
      </c>
      <c r="K9587">
        <v>2</v>
      </c>
      <c r="L9587">
        <v>1751.4176931797899</v>
      </c>
    </row>
    <row r="9588" spans="1:12" x14ac:dyDescent="0.25">
      <c r="A9588">
        <v>202202</v>
      </c>
      <c r="B9588" s="2">
        <f t="shared" si="149"/>
        <v>44593</v>
      </c>
      <c r="C9588" t="s">
        <v>11</v>
      </c>
      <c r="D9588" t="s">
        <v>32</v>
      </c>
      <c r="E9588" t="s">
        <v>35</v>
      </c>
      <c r="F9588" t="s">
        <v>13</v>
      </c>
      <c r="G9588" t="s">
        <v>24</v>
      </c>
      <c r="H9588">
        <v>554248</v>
      </c>
      <c r="I9588">
        <v>923364619</v>
      </c>
      <c r="J9588">
        <v>2022</v>
      </c>
      <c r="K9588">
        <v>2</v>
      </c>
      <c r="L9588">
        <v>1665.9773585109899</v>
      </c>
    </row>
    <row r="9589" spans="1:12" x14ac:dyDescent="0.25">
      <c r="A9589">
        <v>202202</v>
      </c>
      <c r="B9589" s="2">
        <f t="shared" si="149"/>
        <v>44593</v>
      </c>
      <c r="C9589" t="s">
        <v>11</v>
      </c>
      <c r="D9589" t="s">
        <v>32</v>
      </c>
      <c r="E9589" t="s">
        <v>35</v>
      </c>
      <c r="F9589" t="s">
        <v>13</v>
      </c>
      <c r="G9589" t="s">
        <v>25</v>
      </c>
      <c r="H9589">
        <v>240008</v>
      </c>
      <c r="I9589">
        <v>401131691</v>
      </c>
      <c r="J9589">
        <v>2022</v>
      </c>
      <c r="K9589">
        <v>2</v>
      </c>
      <c r="L9589">
        <v>1671.3263349555</v>
      </c>
    </row>
    <row r="9590" spans="1:12" x14ac:dyDescent="0.25">
      <c r="A9590">
        <v>202202</v>
      </c>
      <c r="B9590" s="2">
        <f t="shared" si="149"/>
        <v>44593</v>
      </c>
      <c r="C9590" t="s">
        <v>11</v>
      </c>
      <c r="D9590" t="s">
        <v>32</v>
      </c>
      <c r="E9590" t="s">
        <v>35</v>
      </c>
      <c r="F9590" t="s">
        <v>13</v>
      </c>
      <c r="G9590" t="s">
        <v>26</v>
      </c>
      <c r="H9590">
        <v>58902</v>
      </c>
      <c r="I9590">
        <v>96770475</v>
      </c>
      <c r="J9590">
        <v>2022</v>
      </c>
      <c r="K9590">
        <v>2</v>
      </c>
      <c r="L9590">
        <v>1642.9064378119499</v>
      </c>
    </row>
    <row r="9591" spans="1:12" x14ac:dyDescent="0.25">
      <c r="A9591">
        <v>202202</v>
      </c>
      <c r="B9591" s="2">
        <f t="shared" si="149"/>
        <v>44593</v>
      </c>
      <c r="C9591" t="s">
        <v>11</v>
      </c>
      <c r="D9591" t="s">
        <v>32</v>
      </c>
      <c r="E9591" t="s">
        <v>35</v>
      </c>
      <c r="F9591" t="s">
        <v>13</v>
      </c>
      <c r="G9591" t="s">
        <v>27</v>
      </c>
      <c r="H9591">
        <v>28330</v>
      </c>
      <c r="I9591">
        <v>52121158</v>
      </c>
      <c r="J9591">
        <v>2022</v>
      </c>
      <c r="K9591">
        <v>2</v>
      </c>
      <c r="L9591">
        <v>1839.78672785033</v>
      </c>
    </row>
    <row r="9592" spans="1:12" x14ac:dyDescent="0.25">
      <c r="A9592">
        <v>202202</v>
      </c>
      <c r="B9592" s="2">
        <f t="shared" si="149"/>
        <v>44593</v>
      </c>
      <c r="C9592" t="s">
        <v>11</v>
      </c>
      <c r="D9592" t="s">
        <v>33</v>
      </c>
      <c r="E9592" t="s">
        <v>35</v>
      </c>
      <c r="F9592" t="s">
        <v>13</v>
      </c>
      <c r="G9592" t="s">
        <v>14</v>
      </c>
      <c r="H9592">
        <v>31728</v>
      </c>
      <c r="I9592">
        <v>27489661</v>
      </c>
      <c r="J9592">
        <v>2022</v>
      </c>
      <c r="K9592">
        <v>2</v>
      </c>
      <c r="L9592">
        <v>866.41644604135104</v>
      </c>
    </row>
    <row r="9593" spans="1:12" x14ac:dyDescent="0.25">
      <c r="A9593">
        <v>202202</v>
      </c>
      <c r="B9593" s="2">
        <f t="shared" si="149"/>
        <v>44593</v>
      </c>
      <c r="C9593" t="s">
        <v>11</v>
      </c>
      <c r="D9593" t="s">
        <v>33</v>
      </c>
      <c r="E9593" t="s">
        <v>35</v>
      </c>
      <c r="F9593" t="s">
        <v>13</v>
      </c>
      <c r="G9593" t="s">
        <v>15</v>
      </c>
      <c r="H9593">
        <v>431329</v>
      </c>
      <c r="I9593">
        <v>573516497</v>
      </c>
      <c r="J9593">
        <v>2022</v>
      </c>
      <c r="K9593">
        <v>2</v>
      </c>
      <c r="L9593">
        <v>1329.6497499588399</v>
      </c>
    </row>
    <row r="9594" spans="1:12" x14ac:dyDescent="0.25">
      <c r="A9594">
        <v>202202</v>
      </c>
      <c r="B9594" s="2">
        <f t="shared" si="149"/>
        <v>44593</v>
      </c>
      <c r="C9594" t="s">
        <v>11</v>
      </c>
      <c r="D9594" t="s">
        <v>33</v>
      </c>
      <c r="E9594" t="s">
        <v>35</v>
      </c>
      <c r="F9594" t="s">
        <v>13</v>
      </c>
      <c r="G9594" t="s">
        <v>16</v>
      </c>
      <c r="H9594">
        <v>1105522</v>
      </c>
      <c r="I9594">
        <v>1897103689</v>
      </c>
      <c r="J9594">
        <v>2022</v>
      </c>
      <c r="K9594">
        <v>2</v>
      </c>
      <c r="L9594">
        <v>1716.0252704152399</v>
      </c>
    </row>
    <row r="9595" spans="1:12" x14ac:dyDescent="0.25">
      <c r="A9595">
        <v>202202</v>
      </c>
      <c r="B9595" s="2">
        <f t="shared" si="149"/>
        <v>44593</v>
      </c>
      <c r="C9595" t="s">
        <v>11</v>
      </c>
      <c r="D9595" t="s">
        <v>33</v>
      </c>
      <c r="E9595" t="s">
        <v>35</v>
      </c>
      <c r="F9595" t="s">
        <v>13</v>
      </c>
      <c r="G9595" t="s">
        <v>17</v>
      </c>
      <c r="H9595">
        <v>1423013</v>
      </c>
      <c r="I9595">
        <v>2663882899</v>
      </c>
      <c r="J9595">
        <v>2022</v>
      </c>
      <c r="K9595">
        <v>2</v>
      </c>
      <c r="L9595">
        <v>1872.0018011079301</v>
      </c>
    </row>
    <row r="9596" spans="1:12" x14ac:dyDescent="0.25">
      <c r="A9596">
        <v>202202</v>
      </c>
      <c r="B9596" s="2">
        <f t="shared" si="149"/>
        <v>44593</v>
      </c>
      <c r="C9596" t="s">
        <v>11</v>
      </c>
      <c r="D9596" t="s">
        <v>33</v>
      </c>
      <c r="E9596" t="s">
        <v>35</v>
      </c>
      <c r="F9596" t="s">
        <v>13</v>
      </c>
      <c r="G9596" t="s">
        <v>18</v>
      </c>
      <c r="H9596">
        <v>1730278</v>
      </c>
      <c r="I9596">
        <v>3474182105</v>
      </c>
      <c r="J9596">
        <v>2022</v>
      </c>
      <c r="K9596">
        <v>2</v>
      </c>
      <c r="L9596">
        <v>2007.8750957938501</v>
      </c>
    </row>
    <row r="9597" spans="1:12" x14ac:dyDescent="0.25">
      <c r="A9597">
        <v>202202</v>
      </c>
      <c r="B9597" s="2">
        <f t="shared" si="149"/>
        <v>44593</v>
      </c>
      <c r="C9597" t="s">
        <v>11</v>
      </c>
      <c r="D9597" t="s">
        <v>33</v>
      </c>
      <c r="E9597" t="s">
        <v>35</v>
      </c>
      <c r="F9597" t="s">
        <v>13</v>
      </c>
      <c r="G9597" t="s">
        <v>19</v>
      </c>
      <c r="H9597">
        <v>2015235</v>
      </c>
      <c r="I9597">
        <v>4640571924</v>
      </c>
      <c r="J9597">
        <v>2022</v>
      </c>
      <c r="K9597">
        <v>2</v>
      </c>
      <c r="L9597">
        <v>2302.74480345964</v>
      </c>
    </row>
    <row r="9598" spans="1:12" x14ac:dyDescent="0.25">
      <c r="A9598">
        <v>202202</v>
      </c>
      <c r="B9598" s="2">
        <f t="shared" si="149"/>
        <v>44593</v>
      </c>
      <c r="C9598" t="s">
        <v>11</v>
      </c>
      <c r="D9598" t="s">
        <v>33</v>
      </c>
      <c r="E9598" t="s">
        <v>35</v>
      </c>
      <c r="F9598" t="s">
        <v>13</v>
      </c>
      <c r="G9598" t="s">
        <v>20</v>
      </c>
      <c r="H9598">
        <v>1726687</v>
      </c>
      <c r="I9598">
        <v>4915358242</v>
      </c>
      <c r="J9598">
        <v>2022</v>
      </c>
      <c r="K9598">
        <v>2</v>
      </c>
      <c r="L9598">
        <v>2846.6990496829999</v>
      </c>
    </row>
    <row r="9599" spans="1:12" x14ac:dyDescent="0.25">
      <c r="A9599">
        <v>202202</v>
      </c>
      <c r="B9599" s="2">
        <f t="shared" si="149"/>
        <v>44593</v>
      </c>
      <c r="C9599" t="s">
        <v>11</v>
      </c>
      <c r="D9599" t="s">
        <v>33</v>
      </c>
      <c r="E9599" t="s">
        <v>35</v>
      </c>
      <c r="F9599" t="s">
        <v>13</v>
      </c>
      <c r="G9599" t="s">
        <v>21</v>
      </c>
      <c r="H9599">
        <v>1387615</v>
      </c>
      <c r="I9599">
        <v>4737094593</v>
      </c>
      <c r="J9599">
        <v>2022</v>
      </c>
      <c r="K9599">
        <v>2</v>
      </c>
      <c r="L9599">
        <v>3413.8392803479301</v>
      </c>
    </row>
    <row r="9600" spans="1:12" x14ac:dyDescent="0.25">
      <c r="A9600">
        <v>202202</v>
      </c>
      <c r="B9600" s="2">
        <f t="shared" si="149"/>
        <v>44593</v>
      </c>
      <c r="C9600" t="s">
        <v>11</v>
      </c>
      <c r="D9600" t="s">
        <v>33</v>
      </c>
      <c r="E9600" t="s">
        <v>35</v>
      </c>
      <c r="F9600" t="s">
        <v>13</v>
      </c>
      <c r="G9600" t="s">
        <v>22</v>
      </c>
      <c r="H9600">
        <v>975176</v>
      </c>
      <c r="I9600">
        <v>3584251550</v>
      </c>
      <c r="J9600">
        <v>2022</v>
      </c>
      <c r="K9600">
        <v>2</v>
      </c>
      <c r="L9600">
        <v>3675.4919624765098</v>
      </c>
    </row>
    <row r="9601" spans="1:12" x14ac:dyDescent="0.25">
      <c r="A9601">
        <v>202202</v>
      </c>
      <c r="B9601" s="2">
        <f t="shared" si="149"/>
        <v>44593</v>
      </c>
      <c r="C9601" t="s">
        <v>11</v>
      </c>
      <c r="D9601" t="s">
        <v>33</v>
      </c>
      <c r="E9601" t="s">
        <v>35</v>
      </c>
      <c r="F9601" t="s">
        <v>13</v>
      </c>
      <c r="G9601" t="s">
        <v>23</v>
      </c>
      <c r="H9601">
        <v>568258</v>
      </c>
      <c r="I9601">
        <v>2346028891</v>
      </c>
      <c r="J9601">
        <v>2022</v>
      </c>
      <c r="K9601">
        <v>2</v>
      </c>
      <c r="L9601">
        <v>4128.4573046045898</v>
      </c>
    </row>
    <row r="9602" spans="1:12" x14ac:dyDescent="0.25">
      <c r="A9602">
        <v>202202</v>
      </c>
      <c r="B9602" s="2">
        <f t="shared" ref="B9602:B9665" si="150">DATE(
    VALUE(LEFT(A9602,4)),
    VALUE(RIGHT(A9602,2)),
    1
)</f>
        <v>44593</v>
      </c>
      <c r="C9602" t="s">
        <v>11</v>
      </c>
      <c r="D9602" t="s">
        <v>33</v>
      </c>
      <c r="E9602" t="s">
        <v>35</v>
      </c>
      <c r="F9602" t="s">
        <v>13</v>
      </c>
      <c r="G9602" t="s">
        <v>24</v>
      </c>
      <c r="H9602">
        <v>296244</v>
      </c>
      <c r="I9602">
        <v>1325973341</v>
      </c>
      <c r="J9602">
        <v>2022</v>
      </c>
      <c r="K9602">
        <v>2</v>
      </c>
      <c r="L9602">
        <v>4475.9500310554804</v>
      </c>
    </row>
    <row r="9603" spans="1:12" x14ac:dyDescent="0.25">
      <c r="A9603">
        <v>202202</v>
      </c>
      <c r="B9603" s="2">
        <f t="shared" si="150"/>
        <v>44593</v>
      </c>
      <c r="C9603" t="s">
        <v>11</v>
      </c>
      <c r="D9603" t="s">
        <v>33</v>
      </c>
      <c r="E9603" t="s">
        <v>35</v>
      </c>
      <c r="F9603" t="s">
        <v>13</v>
      </c>
      <c r="G9603" t="s">
        <v>25</v>
      </c>
      <c r="H9603">
        <v>116334</v>
      </c>
      <c r="I9603">
        <v>545260049</v>
      </c>
      <c r="J9603">
        <v>2022</v>
      </c>
      <c r="K9603">
        <v>2</v>
      </c>
      <c r="L9603">
        <v>4687.0222720786696</v>
      </c>
    </row>
    <row r="9604" spans="1:12" x14ac:dyDescent="0.25">
      <c r="A9604">
        <v>202202</v>
      </c>
      <c r="B9604" s="2">
        <f t="shared" si="150"/>
        <v>44593</v>
      </c>
      <c r="C9604" t="s">
        <v>11</v>
      </c>
      <c r="D9604" t="s">
        <v>33</v>
      </c>
      <c r="E9604" t="s">
        <v>35</v>
      </c>
      <c r="F9604" t="s">
        <v>13</v>
      </c>
      <c r="G9604" t="s">
        <v>26</v>
      </c>
      <c r="H9604">
        <v>26682</v>
      </c>
      <c r="I9604">
        <v>141350748</v>
      </c>
      <c r="J9604">
        <v>2022</v>
      </c>
      <c r="K9604">
        <v>2</v>
      </c>
      <c r="L9604">
        <v>5297.60692601754</v>
      </c>
    </row>
    <row r="9605" spans="1:12" x14ac:dyDescent="0.25">
      <c r="A9605">
        <v>202202</v>
      </c>
      <c r="B9605" s="2">
        <f t="shared" si="150"/>
        <v>44593</v>
      </c>
      <c r="C9605" t="s">
        <v>11</v>
      </c>
      <c r="D9605" t="s">
        <v>33</v>
      </c>
      <c r="E9605" t="s">
        <v>35</v>
      </c>
      <c r="F9605" t="s">
        <v>13</v>
      </c>
      <c r="G9605" t="s">
        <v>27</v>
      </c>
      <c r="H9605">
        <v>17414</v>
      </c>
      <c r="I9605">
        <v>91240802</v>
      </c>
      <c r="J9605">
        <v>2022</v>
      </c>
      <c r="K9605">
        <v>2</v>
      </c>
      <c r="L9605">
        <v>5239.5085563339799</v>
      </c>
    </row>
    <row r="9606" spans="1:12" x14ac:dyDescent="0.25">
      <c r="A9606">
        <v>202203</v>
      </c>
      <c r="B9606" s="2">
        <f t="shared" si="150"/>
        <v>44621</v>
      </c>
      <c r="C9606" t="s">
        <v>11</v>
      </c>
      <c r="D9606" t="s">
        <v>12</v>
      </c>
      <c r="E9606" t="s">
        <v>35</v>
      </c>
      <c r="F9606" t="s">
        <v>13</v>
      </c>
      <c r="G9606" t="s">
        <v>14</v>
      </c>
      <c r="H9606">
        <v>207463</v>
      </c>
      <c r="I9606">
        <v>51912276</v>
      </c>
      <c r="J9606">
        <v>2022</v>
      </c>
      <c r="K9606">
        <v>3</v>
      </c>
      <c r="L9606">
        <v>250.22426167557501</v>
      </c>
    </row>
    <row r="9607" spans="1:12" x14ac:dyDescent="0.25">
      <c r="A9607">
        <v>202203</v>
      </c>
      <c r="B9607" s="2">
        <f t="shared" si="150"/>
        <v>44621</v>
      </c>
      <c r="C9607" t="s">
        <v>11</v>
      </c>
      <c r="D9607" t="s">
        <v>12</v>
      </c>
      <c r="E9607" t="s">
        <v>35</v>
      </c>
      <c r="F9607" t="s">
        <v>13</v>
      </c>
      <c r="G9607" t="s">
        <v>15</v>
      </c>
      <c r="H9607">
        <v>2536076</v>
      </c>
      <c r="I9607">
        <v>789947763</v>
      </c>
      <c r="J9607">
        <v>2022</v>
      </c>
      <c r="K9607">
        <v>3</v>
      </c>
      <c r="L9607">
        <v>311.48426269559701</v>
      </c>
    </row>
    <row r="9608" spans="1:12" x14ac:dyDescent="0.25">
      <c r="A9608">
        <v>202203</v>
      </c>
      <c r="B9608" s="2">
        <f t="shared" si="150"/>
        <v>44621</v>
      </c>
      <c r="C9608" t="s">
        <v>11</v>
      </c>
      <c r="D9608" t="s">
        <v>12</v>
      </c>
      <c r="E9608" t="s">
        <v>35</v>
      </c>
      <c r="F9608" t="s">
        <v>13</v>
      </c>
      <c r="G9608" t="s">
        <v>16</v>
      </c>
      <c r="H9608">
        <v>4339285</v>
      </c>
      <c r="I9608">
        <v>1707537550</v>
      </c>
      <c r="J9608">
        <v>2022</v>
      </c>
      <c r="K9608">
        <v>3</v>
      </c>
      <c r="L9608">
        <v>393.50666065953197</v>
      </c>
    </row>
    <row r="9609" spans="1:12" x14ac:dyDescent="0.25">
      <c r="A9609">
        <v>202203</v>
      </c>
      <c r="B9609" s="2">
        <f t="shared" si="150"/>
        <v>44621</v>
      </c>
      <c r="C9609" t="s">
        <v>11</v>
      </c>
      <c r="D9609" t="s">
        <v>12</v>
      </c>
      <c r="E9609" t="s">
        <v>35</v>
      </c>
      <c r="F9609" t="s">
        <v>13</v>
      </c>
      <c r="G9609" t="s">
        <v>17</v>
      </c>
      <c r="H9609">
        <v>4393852</v>
      </c>
      <c r="I9609">
        <v>1861653889</v>
      </c>
      <c r="J9609">
        <v>2022</v>
      </c>
      <c r="K9609">
        <v>3</v>
      </c>
      <c r="L9609">
        <v>423.69517430263897</v>
      </c>
    </row>
    <row r="9610" spans="1:12" x14ac:dyDescent="0.25">
      <c r="A9610">
        <v>202203</v>
      </c>
      <c r="B9610" s="2">
        <f t="shared" si="150"/>
        <v>44621</v>
      </c>
      <c r="C9610" t="s">
        <v>11</v>
      </c>
      <c r="D9610" t="s">
        <v>12</v>
      </c>
      <c r="E9610" t="s">
        <v>35</v>
      </c>
      <c r="F9610" t="s">
        <v>13</v>
      </c>
      <c r="G9610" t="s">
        <v>18</v>
      </c>
      <c r="H9610">
        <v>4238959</v>
      </c>
      <c r="I9610">
        <v>1902152167</v>
      </c>
      <c r="J9610">
        <v>2022</v>
      </c>
      <c r="K9610">
        <v>3</v>
      </c>
      <c r="L9610">
        <v>448.73096602255401</v>
      </c>
    </row>
    <row r="9611" spans="1:12" x14ac:dyDescent="0.25">
      <c r="A9611">
        <v>202203</v>
      </c>
      <c r="B9611" s="2">
        <f t="shared" si="150"/>
        <v>44621</v>
      </c>
      <c r="C9611" t="s">
        <v>11</v>
      </c>
      <c r="D9611" t="s">
        <v>12</v>
      </c>
      <c r="E9611" t="s">
        <v>35</v>
      </c>
      <c r="F9611" t="s">
        <v>13</v>
      </c>
      <c r="G9611" t="s">
        <v>19</v>
      </c>
      <c r="H9611">
        <v>3975754</v>
      </c>
      <c r="I9611">
        <v>1965814083</v>
      </c>
      <c r="J9611">
        <v>2022</v>
      </c>
      <c r="K9611">
        <v>3</v>
      </c>
      <c r="L9611">
        <v>494.45063326352602</v>
      </c>
    </row>
    <row r="9612" spans="1:12" x14ac:dyDescent="0.25">
      <c r="A9612">
        <v>202203</v>
      </c>
      <c r="B9612" s="2">
        <f t="shared" si="150"/>
        <v>44621</v>
      </c>
      <c r="C9612" t="s">
        <v>11</v>
      </c>
      <c r="D9612" t="s">
        <v>12</v>
      </c>
      <c r="E9612" t="s">
        <v>35</v>
      </c>
      <c r="F9612" t="s">
        <v>13</v>
      </c>
      <c r="G9612" t="s">
        <v>20</v>
      </c>
      <c r="H9612">
        <v>2803685</v>
      </c>
      <c r="I9612">
        <v>1595178873</v>
      </c>
      <c r="J9612">
        <v>2022</v>
      </c>
      <c r="K9612">
        <v>3</v>
      </c>
      <c r="L9612">
        <v>568.957951053702</v>
      </c>
    </row>
    <row r="9613" spans="1:12" x14ac:dyDescent="0.25">
      <c r="A9613">
        <v>202203</v>
      </c>
      <c r="B9613" s="2">
        <f t="shared" si="150"/>
        <v>44621</v>
      </c>
      <c r="C9613" t="s">
        <v>11</v>
      </c>
      <c r="D9613" t="s">
        <v>12</v>
      </c>
      <c r="E9613" t="s">
        <v>35</v>
      </c>
      <c r="F9613" t="s">
        <v>13</v>
      </c>
      <c r="G9613" t="s">
        <v>21</v>
      </c>
      <c r="H9613">
        <v>1808909</v>
      </c>
      <c r="I9613">
        <v>1244092503</v>
      </c>
      <c r="J9613">
        <v>2022</v>
      </c>
      <c r="K9613">
        <v>3</v>
      </c>
      <c r="L9613">
        <v>687.75847928226301</v>
      </c>
    </row>
    <row r="9614" spans="1:12" x14ac:dyDescent="0.25">
      <c r="A9614">
        <v>202203</v>
      </c>
      <c r="B9614" s="2">
        <f t="shared" si="150"/>
        <v>44621</v>
      </c>
      <c r="C9614" t="s">
        <v>11</v>
      </c>
      <c r="D9614" t="s">
        <v>12</v>
      </c>
      <c r="E9614" t="s">
        <v>35</v>
      </c>
      <c r="F9614" t="s">
        <v>13</v>
      </c>
      <c r="G9614" t="s">
        <v>22</v>
      </c>
      <c r="H9614">
        <v>1078765</v>
      </c>
      <c r="I9614">
        <v>900613398</v>
      </c>
      <c r="J9614">
        <v>2022</v>
      </c>
      <c r="K9614">
        <v>3</v>
      </c>
      <c r="L9614">
        <v>834.85596770380903</v>
      </c>
    </row>
    <row r="9615" spans="1:12" x14ac:dyDescent="0.25">
      <c r="A9615">
        <v>202203</v>
      </c>
      <c r="B9615" s="2">
        <f t="shared" si="150"/>
        <v>44621</v>
      </c>
      <c r="C9615" t="s">
        <v>11</v>
      </c>
      <c r="D9615" t="s">
        <v>12</v>
      </c>
      <c r="E9615" t="s">
        <v>35</v>
      </c>
      <c r="F9615" t="s">
        <v>13</v>
      </c>
      <c r="G9615" t="s">
        <v>23</v>
      </c>
      <c r="H9615">
        <v>565878</v>
      </c>
      <c r="I9615">
        <v>583899100</v>
      </c>
      <c r="J9615">
        <v>2022</v>
      </c>
      <c r="K9615">
        <v>3</v>
      </c>
      <c r="L9615">
        <v>1031.8462636822701</v>
      </c>
    </row>
    <row r="9616" spans="1:12" x14ac:dyDescent="0.25">
      <c r="A9616">
        <v>202203</v>
      </c>
      <c r="B9616" s="2">
        <f t="shared" si="150"/>
        <v>44621</v>
      </c>
      <c r="C9616" t="s">
        <v>11</v>
      </c>
      <c r="D9616" t="s">
        <v>12</v>
      </c>
      <c r="E9616" t="s">
        <v>35</v>
      </c>
      <c r="F9616" t="s">
        <v>13</v>
      </c>
      <c r="G9616" t="s">
        <v>24</v>
      </c>
      <c r="H9616">
        <v>316201</v>
      </c>
      <c r="I9616">
        <v>353106660</v>
      </c>
      <c r="J9616">
        <v>2022</v>
      </c>
      <c r="K9616">
        <v>3</v>
      </c>
      <c r="L9616">
        <v>1116.7158231631099</v>
      </c>
    </row>
    <row r="9617" spans="1:12" x14ac:dyDescent="0.25">
      <c r="A9617">
        <v>202203</v>
      </c>
      <c r="B9617" s="2">
        <f t="shared" si="150"/>
        <v>44621</v>
      </c>
      <c r="C9617" t="s">
        <v>11</v>
      </c>
      <c r="D9617" t="s">
        <v>12</v>
      </c>
      <c r="E9617" t="s">
        <v>35</v>
      </c>
      <c r="F9617" t="s">
        <v>13</v>
      </c>
      <c r="G9617" t="s">
        <v>25</v>
      </c>
      <c r="H9617">
        <v>143570</v>
      </c>
      <c r="I9617">
        <v>165541169</v>
      </c>
      <c r="J9617">
        <v>2022</v>
      </c>
      <c r="K9617">
        <v>3</v>
      </c>
      <c r="L9617">
        <v>1153.03454064219</v>
      </c>
    </row>
    <row r="9618" spans="1:12" x14ac:dyDescent="0.25">
      <c r="A9618">
        <v>202203</v>
      </c>
      <c r="B9618" s="2">
        <f t="shared" si="150"/>
        <v>44621</v>
      </c>
      <c r="C9618" t="s">
        <v>11</v>
      </c>
      <c r="D9618" t="s">
        <v>12</v>
      </c>
      <c r="E9618" t="s">
        <v>35</v>
      </c>
      <c r="F9618" t="s">
        <v>13</v>
      </c>
      <c r="G9618" t="s">
        <v>26</v>
      </c>
      <c r="H9618">
        <v>39689</v>
      </c>
      <c r="I9618">
        <v>47143555</v>
      </c>
      <c r="J9618">
        <v>2022</v>
      </c>
      <c r="K9618">
        <v>3</v>
      </c>
      <c r="L9618">
        <v>1187.8242082188999</v>
      </c>
    </row>
    <row r="9619" spans="1:12" x14ac:dyDescent="0.25">
      <c r="A9619">
        <v>202203</v>
      </c>
      <c r="B9619" s="2">
        <f t="shared" si="150"/>
        <v>44621</v>
      </c>
      <c r="C9619" t="s">
        <v>11</v>
      </c>
      <c r="D9619" t="s">
        <v>12</v>
      </c>
      <c r="E9619" t="s">
        <v>35</v>
      </c>
      <c r="F9619" t="s">
        <v>13</v>
      </c>
      <c r="G9619" t="s">
        <v>27</v>
      </c>
      <c r="H9619">
        <v>24053</v>
      </c>
      <c r="I9619">
        <v>30412645</v>
      </c>
      <c r="J9619">
        <v>2022</v>
      </c>
      <c r="K9619">
        <v>3</v>
      </c>
      <c r="L9619">
        <v>1264.4013220804</v>
      </c>
    </row>
    <row r="9620" spans="1:12" x14ac:dyDescent="0.25">
      <c r="A9620">
        <v>202203</v>
      </c>
      <c r="B9620" s="2">
        <f t="shared" si="150"/>
        <v>44621</v>
      </c>
      <c r="C9620" t="s">
        <v>11</v>
      </c>
      <c r="D9620" t="s">
        <v>28</v>
      </c>
      <c r="E9620" t="s">
        <v>35</v>
      </c>
      <c r="F9620" t="s">
        <v>13</v>
      </c>
      <c r="G9620" t="s">
        <v>14</v>
      </c>
      <c r="H9620">
        <v>12740</v>
      </c>
      <c r="I9620">
        <v>16402909</v>
      </c>
      <c r="J9620">
        <v>2022</v>
      </c>
      <c r="K9620">
        <v>3</v>
      </c>
      <c r="L9620">
        <v>1287.5124803767601</v>
      </c>
    </row>
    <row r="9621" spans="1:12" x14ac:dyDescent="0.25">
      <c r="A9621">
        <v>202203</v>
      </c>
      <c r="B9621" s="2">
        <f t="shared" si="150"/>
        <v>44621</v>
      </c>
      <c r="C9621" t="s">
        <v>11</v>
      </c>
      <c r="D9621" t="s">
        <v>28</v>
      </c>
      <c r="E9621" t="s">
        <v>35</v>
      </c>
      <c r="F9621" t="s">
        <v>13</v>
      </c>
      <c r="G9621" t="s">
        <v>15</v>
      </c>
      <c r="H9621">
        <v>149236</v>
      </c>
      <c r="I9621">
        <v>237430180</v>
      </c>
      <c r="J9621">
        <v>2022</v>
      </c>
      <c r="K9621">
        <v>3</v>
      </c>
      <c r="L9621">
        <v>1590.9712133801399</v>
      </c>
    </row>
    <row r="9622" spans="1:12" x14ac:dyDescent="0.25">
      <c r="A9622">
        <v>202203</v>
      </c>
      <c r="B9622" s="2">
        <f t="shared" si="150"/>
        <v>44621</v>
      </c>
      <c r="C9622" t="s">
        <v>11</v>
      </c>
      <c r="D9622" t="s">
        <v>28</v>
      </c>
      <c r="E9622" t="s">
        <v>35</v>
      </c>
      <c r="F9622" t="s">
        <v>13</v>
      </c>
      <c r="G9622" t="s">
        <v>16</v>
      </c>
      <c r="H9622">
        <v>314211</v>
      </c>
      <c r="I9622">
        <v>614043122</v>
      </c>
      <c r="J9622">
        <v>2022</v>
      </c>
      <c r="K9622">
        <v>3</v>
      </c>
      <c r="L9622">
        <v>1954.2381457046299</v>
      </c>
    </row>
    <row r="9623" spans="1:12" x14ac:dyDescent="0.25">
      <c r="A9623">
        <v>202203</v>
      </c>
      <c r="B9623" s="2">
        <f t="shared" si="150"/>
        <v>44621</v>
      </c>
      <c r="C9623" t="s">
        <v>11</v>
      </c>
      <c r="D9623" t="s">
        <v>28</v>
      </c>
      <c r="E9623" t="s">
        <v>35</v>
      </c>
      <c r="F9623" t="s">
        <v>13</v>
      </c>
      <c r="G9623" t="s">
        <v>17</v>
      </c>
      <c r="H9623">
        <v>384642</v>
      </c>
      <c r="I9623">
        <v>792481698</v>
      </c>
      <c r="J9623">
        <v>2022</v>
      </c>
      <c r="K9623">
        <v>3</v>
      </c>
      <c r="L9623">
        <v>2060.3098413589701</v>
      </c>
    </row>
    <row r="9624" spans="1:12" x14ac:dyDescent="0.25">
      <c r="A9624">
        <v>202203</v>
      </c>
      <c r="B9624" s="2">
        <f t="shared" si="150"/>
        <v>44621</v>
      </c>
      <c r="C9624" t="s">
        <v>11</v>
      </c>
      <c r="D9624" t="s">
        <v>28</v>
      </c>
      <c r="E9624" t="s">
        <v>35</v>
      </c>
      <c r="F9624" t="s">
        <v>13</v>
      </c>
      <c r="G9624" t="s">
        <v>18</v>
      </c>
      <c r="H9624">
        <v>390521</v>
      </c>
      <c r="I9624">
        <v>831531467</v>
      </c>
      <c r="J9624">
        <v>2022</v>
      </c>
      <c r="K9624">
        <v>3</v>
      </c>
      <c r="L9624">
        <v>2129.28745701255</v>
      </c>
    </row>
    <row r="9625" spans="1:12" x14ac:dyDescent="0.25">
      <c r="A9625">
        <v>202203</v>
      </c>
      <c r="B9625" s="2">
        <f t="shared" si="150"/>
        <v>44621</v>
      </c>
      <c r="C9625" t="s">
        <v>11</v>
      </c>
      <c r="D9625" t="s">
        <v>28</v>
      </c>
      <c r="E9625" t="s">
        <v>35</v>
      </c>
      <c r="F9625" t="s">
        <v>13</v>
      </c>
      <c r="G9625" t="s">
        <v>19</v>
      </c>
      <c r="H9625">
        <v>333201</v>
      </c>
      <c r="I9625">
        <v>794297280</v>
      </c>
      <c r="J9625">
        <v>2022</v>
      </c>
      <c r="K9625">
        <v>3</v>
      </c>
      <c r="L9625">
        <v>2383.8382237748301</v>
      </c>
    </row>
    <row r="9626" spans="1:12" x14ac:dyDescent="0.25">
      <c r="A9626">
        <v>202203</v>
      </c>
      <c r="B9626" s="2">
        <f t="shared" si="150"/>
        <v>44621</v>
      </c>
      <c r="C9626" t="s">
        <v>11</v>
      </c>
      <c r="D9626" t="s">
        <v>28</v>
      </c>
      <c r="E9626" t="s">
        <v>35</v>
      </c>
      <c r="F9626" t="s">
        <v>13</v>
      </c>
      <c r="G9626" t="s">
        <v>20</v>
      </c>
      <c r="H9626">
        <v>223154</v>
      </c>
      <c r="I9626">
        <v>598843356</v>
      </c>
      <c r="J9626">
        <v>2022</v>
      </c>
      <c r="K9626">
        <v>3</v>
      </c>
      <c r="L9626">
        <v>2683.5430061750999</v>
      </c>
    </row>
    <row r="9627" spans="1:12" x14ac:dyDescent="0.25">
      <c r="A9627">
        <v>202203</v>
      </c>
      <c r="B9627" s="2">
        <f t="shared" si="150"/>
        <v>44621</v>
      </c>
      <c r="C9627" t="s">
        <v>11</v>
      </c>
      <c r="D9627" t="s">
        <v>28</v>
      </c>
      <c r="E9627" t="s">
        <v>35</v>
      </c>
      <c r="F9627" t="s">
        <v>13</v>
      </c>
      <c r="G9627" t="s">
        <v>21</v>
      </c>
      <c r="H9627">
        <v>160981</v>
      </c>
      <c r="I9627">
        <v>490703711</v>
      </c>
      <c r="J9627">
        <v>2022</v>
      </c>
      <c r="K9627">
        <v>3</v>
      </c>
      <c r="L9627">
        <v>3048.2088631577599</v>
      </c>
    </row>
    <row r="9628" spans="1:12" x14ac:dyDescent="0.25">
      <c r="A9628">
        <v>202203</v>
      </c>
      <c r="B9628" s="2">
        <f t="shared" si="150"/>
        <v>44621</v>
      </c>
      <c r="C9628" t="s">
        <v>11</v>
      </c>
      <c r="D9628" t="s">
        <v>28</v>
      </c>
      <c r="E9628" t="s">
        <v>35</v>
      </c>
      <c r="F9628" t="s">
        <v>13</v>
      </c>
      <c r="G9628" t="s">
        <v>22</v>
      </c>
      <c r="H9628">
        <v>111852</v>
      </c>
      <c r="I9628">
        <v>383096957</v>
      </c>
      <c r="J9628">
        <v>2022</v>
      </c>
      <c r="K9628">
        <v>3</v>
      </c>
      <c r="L9628">
        <v>3425.0344830669101</v>
      </c>
    </row>
    <row r="9629" spans="1:12" x14ac:dyDescent="0.25">
      <c r="A9629">
        <v>202203</v>
      </c>
      <c r="B9629" s="2">
        <f t="shared" si="150"/>
        <v>44621</v>
      </c>
      <c r="C9629" t="s">
        <v>11</v>
      </c>
      <c r="D9629" t="s">
        <v>28</v>
      </c>
      <c r="E9629" t="s">
        <v>35</v>
      </c>
      <c r="F9629" t="s">
        <v>13</v>
      </c>
      <c r="G9629" t="s">
        <v>23</v>
      </c>
      <c r="H9629">
        <v>67500</v>
      </c>
      <c r="I9629">
        <v>249368127</v>
      </c>
      <c r="J9629">
        <v>2022</v>
      </c>
      <c r="K9629">
        <v>3</v>
      </c>
      <c r="L9629">
        <v>3694.3426222222201</v>
      </c>
    </row>
    <row r="9630" spans="1:12" x14ac:dyDescent="0.25">
      <c r="A9630">
        <v>202203</v>
      </c>
      <c r="B9630" s="2">
        <f t="shared" si="150"/>
        <v>44621</v>
      </c>
      <c r="C9630" t="s">
        <v>11</v>
      </c>
      <c r="D9630" t="s">
        <v>28</v>
      </c>
      <c r="E9630" t="s">
        <v>35</v>
      </c>
      <c r="F9630" t="s">
        <v>13</v>
      </c>
      <c r="G9630" t="s">
        <v>24</v>
      </c>
      <c r="H9630">
        <v>36041</v>
      </c>
      <c r="I9630">
        <v>134564167</v>
      </c>
      <c r="J9630">
        <v>2022</v>
      </c>
      <c r="K9630">
        <v>3</v>
      </c>
      <c r="L9630">
        <v>3733.64132515745</v>
      </c>
    </row>
    <row r="9631" spans="1:12" x14ac:dyDescent="0.25">
      <c r="A9631">
        <v>202203</v>
      </c>
      <c r="B9631" s="2">
        <f t="shared" si="150"/>
        <v>44621</v>
      </c>
      <c r="C9631" t="s">
        <v>11</v>
      </c>
      <c r="D9631" t="s">
        <v>28</v>
      </c>
      <c r="E9631" t="s">
        <v>35</v>
      </c>
      <c r="F9631" t="s">
        <v>13</v>
      </c>
      <c r="G9631" t="s">
        <v>25</v>
      </c>
      <c r="H9631">
        <v>14489</v>
      </c>
      <c r="I9631">
        <v>60024573</v>
      </c>
      <c r="J9631">
        <v>2022</v>
      </c>
      <c r="K9631">
        <v>3</v>
      </c>
      <c r="L9631">
        <v>4142.7685140451304</v>
      </c>
    </row>
    <row r="9632" spans="1:12" x14ac:dyDescent="0.25">
      <c r="A9632">
        <v>202203</v>
      </c>
      <c r="B9632" s="2">
        <f t="shared" si="150"/>
        <v>44621</v>
      </c>
      <c r="C9632" t="s">
        <v>11</v>
      </c>
      <c r="D9632" t="s">
        <v>28</v>
      </c>
      <c r="E9632" t="s">
        <v>35</v>
      </c>
      <c r="F9632" t="s">
        <v>13</v>
      </c>
      <c r="G9632" t="s">
        <v>26</v>
      </c>
      <c r="H9632">
        <v>3189</v>
      </c>
      <c r="I9632">
        <v>14860525</v>
      </c>
      <c r="J9632">
        <v>2022</v>
      </c>
      <c r="K9632">
        <v>3</v>
      </c>
      <c r="L9632">
        <v>4659.9325807463101</v>
      </c>
    </row>
    <row r="9633" spans="1:12" x14ac:dyDescent="0.25">
      <c r="A9633">
        <v>202203</v>
      </c>
      <c r="B9633" s="2">
        <f t="shared" si="150"/>
        <v>44621</v>
      </c>
      <c r="C9633" t="s">
        <v>11</v>
      </c>
      <c r="D9633" t="s">
        <v>28</v>
      </c>
      <c r="E9633" t="s">
        <v>35</v>
      </c>
      <c r="F9633" t="s">
        <v>13</v>
      </c>
      <c r="G9633" t="s">
        <v>27</v>
      </c>
      <c r="H9633">
        <v>2137</v>
      </c>
      <c r="I9633">
        <v>11110618</v>
      </c>
      <c r="J9633">
        <v>2022</v>
      </c>
      <c r="K9633">
        <v>3</v>
      </c>
      <c r="L9633">
        <v>5199.1661207299903</v>
      </c>
    </row>
    <row r="9634" spans="1:12" x14ac:dyDescent="0.25">
      <c r="A9634">
        <v>202203</v>
      </c>
      <c r="B9634" s="2">
        <f t="shared" si="150"/>
        <v>44621</v>
      </c>
      <c r="C9634" t="s">
        <v>11</v>
      </c>
      <c r="D9634" t="s">
        <v>29</v>
      </c>
      <c r="E9634" t="s">
        <v>35</v>
      </c>
      <c r="F9634" t="s">
        <v>13</v>
      </c>
      <c r="G9634" t="s">
        <v>14</v>
      </c>
      <c r="H9634">
        <v>12636</v>
      </c>
      <c r="I9634">
        <v>15293670</v>
      </c>
      <c r="J9634">
        <v>2022</v>
      </c>
      <c r="K9634">
        <v>3</v>
      </c>
      <c r="L9634">
        <v>1210.3252611585899</v>
      </c>
    </row>
    <row r="9635" spans="1:12" x14ac:dyDescent="0.25">
      <c r="A9635">
        <v>202203</v>
      </c>
      <c r="B9635" s="2">
        <f t="shared" si="150"/>
        <v>44621</v>
      </c>
      <c r="C9635" t="s">
        <v>11</v>
      </c>
      <c r="D9635" t="s">
        <v>29</v>
      </c>
      <c r="E9635" t="s">
        <v>35</v>
      </c>
      <c r="F9635" t="s">
        <v>13</v>
      </c>
      <c r="G9635" t="s">
        <v>15</v>
      </c>
      <c r="H9635">
        <v>144761</v>
      </c>
      <c r="I9635">
        <v>242524707</v>
      </c>
      <c r="J9635">
        <v>2022</v>
      </c>
      <c r="K9635">
        <v>3</v>
      </c>
      <c r="L9635">
        <v>1675.3456179495799</v>
      </c>
    </row>
    <row r="9636" spans="1:12" x14ac:dyDescent="0.25">
      <c r="A9636">
        <v>202203</v>
      </c>
      <c r="B9636" s="2">
        <f t="shared" si="150"/>
        <v>44621</v>
      </c>
      <c r="C9636" t="s">
        <v>11</v>
      </c>
      <c r="D9636" t="s">
        <v>29</v>
      </c>
      <c r="E9636" t="s">
        <v>35</v>
      </c>
      <c r="F9636" t="s">
        <v>13</v>
      </c>
      <c r="G9636" t="s">
        <v>16</v>
      </c>
      <c r="H9636">
        <v>320855</v>
      </c>
      <c r="I9636">
        <v>711559674</v>
      </c>
      <c r="J9636">
        <v>2022</v>
      </c>
      <c r="K9636">
        <v>3</v>
      </c>
      <c r="L9636">
        <v>2217.69856788892</v>
      </c>
    </row>
    <row r="9637" spans="1:12" x14ac:dyDescent="0.25">
      <c r="A9637">
        <v>202203</v>
      </c>
      <c r="B9637" s="2">
        <f t="shared" si="150"/>
        <v>44621</v>
      </c>
      <c r="C9637" t="s">
        <v>11</v>
      </c>
      <c r="D9637" t="s">
        <v>29</v>
      </c>
      <c r="E9637" t="s">
        <v>35</v>
      </c>
      <c r="F9637" t="s">
        <v>13</v>
      </c>
      <c r="G9637" t="s">
        <v>17</v>
      </c>
      <c r="H9637">
        <v>378231</v>
      </c>
      <c r="I9637">
        <v>957653384</v>
      </c>
      <c r="J9637">
        <v>2022</v>
      </c>
      <c r="K9637">
        <v>3</v>
      </c>
      <c r="L9637">
        <v>2531.92727195814</v>
      </c>
    </row>
    <row r="9638" spans="1:12" x14ac:dyDescent="0.25">
      <c r="A9638">
        <v>202203</v>
      </c>
      <c r="B9638" s="2">
        <f t="shared" si="150"/>
        <v>44621</v>
      </c>
      <c r="C9638" t="s">
        <v>11</v>
      </c>
      <c r="D9638" t="s">
        <v>29</v>
      </c>
      <c r="E9638" t="s">
        <v>35</v>
      </c>
      <c r="F9638" t="s">
        <v>13</v>
      </c>
      <c r="G9638" t="s">
        <v>18</v>
      </c>
      <c r="H9638">
        <v>389561</v>
      </c>
      <c r="I9638">
        <v>1104190142</v>
      </c>
      <c r="J9638">
        <v>2022</v>
      </c>
      <c r="K9638">
        <v>3</v>
      </c>
      <c r="L9638">
        <v>2834.44734457504</v>
      </c>
    </row>
    <row r="9639" spans="1:12" x14ac:dyDescent="0.25">
      <c r="A9639">
        <v>202203</v>
      </c>
      <c r="B9639" s="2">
        <f t="shared" si="150"/>
        <v>44621</v>
      </c>
      <c r="C9639" t="s">
        <v>11</v>
      </c>
      <c r="D9639" t="s">
        <v>29</v>
      </c>
      <c r="E9639" t="s">
        <v>35</v>
      </c>
      <c r="F9639" t="s">
        <v>13</v>
      </c>
      <c r="G9639" t="s">
        <v>19</v>
      </c>
      <c r="H9639">
        <v>362782</v>
      </c>
      <c r="I9639">
        <v>1127550635</v>
      </c>
      <c r="J9639">
        <v>2022</v>
      </c>
      <c r="K9639">
        <v>3</v>
      </c>
      <c r="L9639">
        <v>3108.0666488414499</v>
      </c>
    </row>
    <row r="9640" spans="1:12" x14ac:dyDescent="0.25">
      <c r="A9640">
        <v>202203</v>
      </c>
      <c r="B9640" s="2">
        <f t="shared" si="150"/>
        <v>44621</v>
      </c>
      <c r="C9640" t="s">
        <v>11</v>
      </c>
      <c r="D9640" t="s">
        <v>29</v>
      </c>
      <c r="E9640" t="s">
        <v>35</v>
      </c>
      <c r="F9640" t="s">
        <v>13</v>
      </c>
      <c r="G9640" t="s">
        <v>20</v>
      </c>
      <c r="H9640">
        <v>259827</v>
      </c>
      <c r="I9640">
        <v>1035868618</v>
      </c>
      <c r="J9640">
        <v>2022</v>
      </c>
      <c r="K9640">
        <v>3</v>
      </c>
      <c r="L9640">
        <v>3986.76279986298</v>
      </c>
    </row>
    <row r="9641" spans="1:12" x14ac:dyDescent="0.25">
      <c r="A9641">
        <v>202203</v>
      </c>
      <c r="B9641" s="2">
        <f t="shared" si="150"/>
        <v>44621</v>
      </c>
      <c r="C9641" t="s">
        <v>11</v>
      </c>
      <c r="D9641" t="s">
        <v>29</v>
      </c>
      <c r="E9641" t="s">
        <v>35</v>
      </c>
      <c r="F9641" t="s">
        <v>13</v>
      </c>
      <c r="G9641" t="s">
        <v>21</v>
      </c>
      <c r="H9641">
        <v>200778</v>
      </c>
      <c r="I9641">
        <v>904100688</v>
      </c>
      <c r="J9641">
        <v>2022</v>
      </c>
      <c r="K9641">
        <v>3</v>
      </c>
      <c r="L9641">
        <v>4502.98682126527</v>
      </c>
    </row>
    <row r="9642" spans="1:12" x14ac:dyDescent="0.25">
      <c r="A9642">
        <v>202203</v>
      </c>
      <c r="B9642" s="2">
        <f t="shared" si="150"/>
        <v>44621</v>
      </c>
      <c r="C9642" t="s">
        <v>11</v>
      </c>
      <c r="D9642" t="s">
        <v>29</v>
      </c>
      <c r="E9642" t="s">
        <v>35</v>
      </c>
      <c r="F9642" t="s">
        <v>13</v>
      </c>
      <c r="G9642" t="s">
        <v>22</v>
      </c>
      <c r="H9642">
        <v>145972</v>
      </c>
      <c r="I9642">
        <v>732848156</v>
      </c>
      <c r="J9642">
        <v>2022</v>
      </c>
      <c r="K9642">
        <v>3</v>
      </c>
      <c r="L9642">
        <v>5020.4707478146402</v>
      </c>
    </row>
    <row r="9643" spans="1:12" x14ac:dyDescent="0.25">
      <c r="A9643">
        <v>202203</v>
      </c>
      <c r="B9643" s="2">
        <f t="shared" si="150"/>
        <v>44621</v>
      </c>
      <c r="C9643" t="s">
        <v>11</v>
      </c>
      <c r="D9643" t="s">
        <v>29</v>
      </c>
      <c r="E9643" t="s">
        <v>35</v>
      </c>
      <c r="F9643" t="s">
        <v>13</v>
      </c>
      <c r="G9643" t="s">
        <v>23</v>
      </c>
      <c r="H9643">
        <v>88209</v>
      </c>
      <c r="I9643">
        <v>461439958</v>
      </c>
      <c r="J9643">
        <v>2022</v>
      </c>
      <c r="K9643">
        <v>3</v>
      </c>
      <c r="L9643">
        <v>5231.21175843734</v>
      </c>
    </row>
    <row r="9644" spans="1:12" x14ac:dyDescent="0.25">
      <c r="A9644">
        <v>202203</v>
      </c>
      <c r="B9644" s="2">
        <f t="shared" si="150"/>
        <v>44621</v>
      </c>
      <c r="C9644" t="s">
        <v>11</v>
      </c>
      <c r="D9644" t="s">
        <v>29</v>
      </c>
      <c r="E9644" t="s">
        <v>35</v>
      </c>
      <c r="F9644" t="s">
        <v>13</v>
      </c>
      <c r="G9644" t="s">
        <v>24</v>
      </c>
      <c r="H9644">
        <v>48367</v>
      </c>
      <c r="I9644">
        <v>258408215</v>
      </c>
      <c r="J9644">
        <v>2022</v>
      </c>
      <c r="K9644">
        <v>3</v>
      </c>
      <c r="L9644">
        <v>5342.6554262203499</v>
      </c>
    </row>
    <row r="9645" spans="1:12" x14ac:dyDescent="0.25">
      <c r="A9645">
        <v>202203</v>
      </c>
      <c r="B9645" s="2">
        <f t="shared" si="150"/>
        <v>44621</v>
      </c>
      <c r="C9645" t="s">
        <v>11</v>
      </c>
      <c r="D9645" t="s">
        <v>29</v>
      </c>
      <c r="E9645" t="s">
        <v>35</v>
      </c>
      <c r="F9645" t="s">
        <v>13</v>
      </c>
      <c r="G9645" t="s">
        <v>25</v>
      </c>
      <c r="H9645">
        <v>20232</v>
      </c>
      <c r="I9645">
        <v>96445152</v>
      </c>
      <c r="J9645">
        <v>2022</v>
      </c>
      <c r="K9645">
        <v>3</v>
      </c>
      <c r="L9645">
        <v>4766.9608540925201</v>
      </c>
    </row>
    <row r="9646" spans="1:12" x14ac:dyDescent="0.25">
      <c r="A9646">
        <v>202203</v>
      </c>
      <c r="B9646" s="2">
        <f t="shared" si="150"/>
        <v>44621</v>
      </c>
      <c r="C9646" t="s">
        <v>11</v>
      </c>
      <c r="D9646" t="s">
        <v>29</v>
      </c>
      <c r="E9646" t="s">
        <v>35</v>
      </c>
      <c r="F9646" t="s">
        <v>13</v>
      </c>
      <c r="G9646" t="s">
        <v>26</v>
      </c>
      <c r="H9646">
        <v>4991</v>
      </c>
      <c r="I9646">
        <v>26599083</v>
      </c>
      <c r="J9646">
        <v>2022</v>
      </c>
      <c r="K9646">
        <v>3</v>
      </c>
      <c r="L9646">
        <v>5329.4095371669</v>
      </c>
    </row>
    <row r="9647" spans="1:12" x14ac:dyDescent="0.25">
      <c r="A9647">
        <v>202203</v>
      </c>
      <c r="B9647" s="2">
        <f t="shared" si="150"/>
        <v>44621</v>
      </c>
      <c r="C9647" t="s">
        <v>11</v>
      </c>
      <c r="D9647" t="s">
        <v>29</v>
      </c>
      <c r="E9647" t="s">
        <v>35</v>
      </c>
      <c r="F9647" t="s">
        <v>13</v>
      </c>
      <c r="G9647" t="s">
        <v>27</v>
      </c>
      <c r="H9647">
        <v>3054</v>
      </c>
      <c r="I9647">
        <v>15488319</v>
      </c>
      <c r="J9647">
        <v>2022</v>
      </c>
      <c r="K9647">
        <v>3</v>
      </c>
      <c r="L9647">
        <v>5071.4862475441996</v>
      </c>
    </row>
    <row r="9648" spans="1:12" x14ac:dyDescent="0.25">
      <c r="A9648">
        <v>202203</v>
      </c>
      <c r="B9648" s="2">
        <f t="shared" si="150"/>
        <v>44621</v>
      </c>
      <c r="C9648" t="s">
        <v>11</v>
      </c>
      <c r="D9648" t="s">
        <v>30</v>
      </c>
      <c r="E9648" t="s">
        <v>35</v>
      </c>
      <c r="F9648" t="s">
        <v>13</v>
      </c>
      <c r="G9648" t="s">
        <v>14</v>
      </c>
      <c r="H9648">
        <v>96549</v>
      </c>
      <c r="I9648">
        <v>37201496</v>
      </c>
      <c r="J9648">
        <v>2022</v>
      </c>
      <c r="K9648">
        <v>3</v>
      </c>
      <c r="L9648">
        <v>385.31207987653897</v>
      </c>
    </row>
    <row r="9649" spans="1:12" x14ac:dyDescent="0.25">
      <c r="A9649">
        <v>202203</v>
      </c>
      <c r="B9649" s="2">
        <f t="shared" si="150"/>
        <v>44621</v>
      </c>
      <c r="C9649" t="s">
        <v>11</v>
      </c>
      <c r="D9649" t="s">
        <v>30</v>
      </c>
      <c r="E9649" t="s">
        <v>35</v>
      </c>
      <c r="F9649" t="s">
        <v>13</v>
      </c>
      <c r="G9649" t="s">
        <v>15</v>
      </c>
      <c r="H9649">
        <v>910104</v>
      </c>
      <c r="I9649">
        <v>413832484</v>
      </c>
      <c r="J9649">
        <v>2022</v>
      </c>
      <c r="K9649">
        <v>3</v>
      </c>
      <c r="L9649">
        <v>454.709004685178</v>
      </c>
    </row>
    <row r="9650" spans="1:12" x14ac:dyDescent="0.25">
      <c r="A9650">
        <v>202203</v>
      </c>
      <c r="B9650" s="2">
        <f t="shared" si="150"/>
        <v>44621</v>
      </c>
      <c r="C9650" t="s">
        <v>11</v>
      </c>
      <c r="D9650" t="s">
        <v>30</v>
      </c>
      <c r="E9650" t="s">
        <v>35</v>
      </c>
      <c r="F9650" t="s">
        <v>13</v>
      </c>
      <c r="G9650" t="s">
        <v>16</v>
      </c>
      <c r="H9650">
        <v>1592144</v>
      </c>
      <c r="I9650">
        <v>911286485</v>
      </c>
      <c r="J9650">
        <v>2022</v>
      </c>
      <c r="K9650">
        <v>3</v>
      </c>
      <c r="L9650">
        <v>572.36436214312198</v>
      </c>
    </row>
    <row r="9651" spans="1:12" x14ac:dyDescent="0.25">
      <c r="A9651">
        <v>202203</v>
      </c>
      <c r="B9651" s="2">
        <f t="shared" si="150"/>
        <v>44621</v>
      </c>
      <c r="C9651" t="s">
        <v>11</v>
      </c>
      <c r="D9651" t="s">
        <v>30</v>
      </c>
      <c r="E9651" t="s">
        <v>35</v>
      </c>
      <c r="F9651" t="s">
        <v>13</v>
      </c>
      <c r="G9651" t="s">
        <v>17</v>
      </c>
      <c r="H9651">
        <v>1586168</v>
      </c>
      <c r="I9651">
        <v>1097360868</v>
      </c>
      <c r="J9651">
        <v>2022</v>
      </c>
      <c r="K9651">
        <v>3</v>
      </c>
      <c r="L9651">
        <v>691.831425170599</v>
      </c>
    </row>
    <row r="9652" spans="1:12" x14ac:dyDescent="0.25">
      <c r="A9652">
        <v>202203</v>
      </c>
      <c r="B9652" s="2">
        <f t="shared" si="150"/>
        <v>44621</v>
      </c>
      <c r="C9652" t="s">
        <v>11</v>
      </c>
      <c r="D9652" t="s">
        <v>30</v>
      </c>
      <c r="E9652" t="s">
        <v>35</v>
      </c>
      <c r="F9652" t="s">
        <v>13</v>
      </c>
      <c r="G9652" t="s">
        <v>18</v>
      </c>
      <c r="H9652">
        <v>1547256</v>
      </c>
      <c r="I9652">
        <v>1288972561</v>
      </c>
      <c r="J9652">
        <v>2022</v>
      </c>
      <c r="K9652">
        <v>3</v>
      </c>
      <c r="L9652">
        <v>833.07000328323102</v>
      </c>
    </row>
    <row r="9653" spans="1:12" x14ac:dyDescent="0.25">
      <c r="A9653">
        <v>202203</v>
      </c>
      <c r="B9653" s="2">
        <f t="shared" si="150"/>
        <v>44621</v>
      </c>
      <c r="C9653" t="s">
        <v>11</v>
      </c>
      <c r="D9653" t="s">
        <v>30</v>
      </c>
      <c r="E9653" t="s">
        <v>35</v>
      </c>
      <c r="F9653" t="s">
        <v>13</v>
      </c>
      <c r="G9653" t="s">
        <v>19</v>
      </c>
      <c r="H9653">
        <v>1576270</v>
      </c>
      <c r="I9653">
        <v>1507908566</v>
      </c>
      <c r="J9653">
        <v>2022</v>
      </c>
      <c r="K9653">
        <v>3</v>
      </c>
      <c r="L9653">
        <v>956.63088557163405</v>
      </c>
    </row>
    <row r="9654" spans="1:12" x14ac:dyDescent="0.25">
      <c r="A9654">
        <v>202203</v>
      </c>
      <c r="B9654" s="2">
        <f t="shared" si="150"/>
        <v>44621</v>
      </c>
      <c r="C9654" t="s">
        <v>11</v>
      </c>
      <c r="D9654" t="s">
        <v>30</v>
      </c>
      <c r="E9654" t="s">
        <v>35</v>
      </c>
      <c r="F9654" t="s">
        <v>13</v>
      </c>
      <c r="G9654" t="s">
        <v>20</v>
      </c>
      <c r="H9654">
        <v>1317452</v>
      </c>
      <c r="I9654">
        <v>1406522403</v>
      </c>
      <c r="J9654">
        <v>2022</v>
      </c>
      <c r="K9654">
        <v>3</v>
      </c>
      <c r="L9654">
        <v>1067.6080821160799</v>
      </c>
    </row>
    <row r="9655" spans="1:12" x14ac:dyDescent="0.25">
      <c r="A9655">
        <v>202203</v>
      </c>
      <c r="B9655" s="2">
        <f t="shared" si="150"/>
        <v>44621</v>
      </c>
      <c r="C9655" t="s">
        <v>11</v>
      </c>
      <c r="D9655" t="s">
        <v>30</v>
      </c>
      <c r="E9655" t="s">
        <v>35</v>
      </c>
      <c r="F9655" t="s">
        <v>13</v>
      </c>
      <c r="G9655" t="s">
        <v>21</v>
      </c>
      <c r="H9655">
        <v>1070886</v>
      </c>
      <c r="I9655">
        <v>1274778284</v>
      </c>
      <c r="J9655">
        <v>2022</v>
      </c>
      <c r="K9655">
        <v>3</v>
      </c>
      <c r="L9655">
        <v>1190.3958815410699</v>
      </c>
    </row>
    <row r="9656" spans="1:12" x14ac:dyDescent="0.25">
      <c r="A9656">
        <v>202203</v>
      </c>
      <c r="B9656" s="2">
        <f t="shared" si="150"/>
        <v>44621</v>
      </c>
      <c r="C9656" t="s">
        <v>11</v>
      </c>
      <c r="D9656" t="s">
        <v>30</v>
      </c>
      <c r="E9656" t="s">
        <v>35</v>
      </c>
      <c r="F9656" t="s">
        <v>13</v>
      </c>
      <c r="G9656" t="s">
        <v>22</v>
      </c>
      <c r="H9656">
        <v>748492</v>
      </c>
      <c r="I9656">
        <v>944983473</v>
      </c>
      <c r="J9656">
        <v>2022</v>
      </c>
      <c r="K9656">
        <v>3</v>
      </c>
      <c r="L9656">
        <v>1262.5164637698199</v>
      </c>
    </row>
    <row r="9657" spans="1:12" x14ac:dyDescent="0.25">
      <c r="A9657">
        <v>202203</v>
      </c>
      <c r="B9657" s="2">
        <f t="shared" si="150"/>
        <v>44621</v>
      </c>
      <c r="C9657" t="s">
        <v>11</v>
      </c>
      <c r="D9657" t="s">
        <v>30</v>
      </c>
      <c r="E9657" t="s">
        <v>35</v>
      </c>
      <c r="F9657" t="s">
        <v>13</v>
      </c>
      <c r="G9657" t="s">
        <v>23</v>
      </c>
      <c r="H9657">
        <v>431263</v>
      </c>
      <c r="I9657">
        <v>566350673</v>
      </c>
      <c r="J9657">
        <v>2022</v>
      </c>
      <c r="K9657">
        <v>3</v>
      </c>
      <c r="L9657">
        <v>1313.2373354542301</v>
      </c>
    </row>
    <row r="9658" spans="1:12" x14ac:dyDescent="0.25">
      <c r="A9658">
        <v>202203</v>
      </c>
      <c r="B9658" s="2">
        <f t="shared" si="150"/>
        <v>44621</v>
      </c>
      <c r="C9658" t="s">
        <v>11</v>
      </c>
      <c r="D9658" t="s">
        <v>30</v>
      </c>
      <c r="E9658" t="s">
        <v>35</v>
      </c>
      <c r="F9658" t="s">
        <v>13</v>
      </c>
      <c r="G9658" t="s">
        <v>24</v>
      </c>
      <c r="H9658">
        <v>218042</v>
      </c>
      <c r="I9658">
        <v>259054750</v>
      </c>
      <c r="J9658">
        <v>2022</v>
      </c>
      <c r="K9658">
        <v>3</v>
      </c>
      <c r="L9658">
        <v>1188.09564212399</v>
      </c>
    </row>
    <row r="9659" spans="1:12" x14ac:dyDescent="0.25">
      <c r="A9659">
        <v>202203</v>
      </c>
      <c r="B9659" s="2">
        <f t="shared" si="150"/>
        <v>44621</v>
      </c>
      <c r="C9659" t="s">
        <v>11</v>
      </c>
      <c r="D9659" t="s">
        <v>30</v>
      </c>
      <c r="E9659" t="s">
        <v>35</v>
      </c>
      <c r="F9659" t="s">
        <v>13</v>
      </c>
      <c r="G9659" t="s">
        <v>25</v>
      </c>
      <c r="H9659">
        <v>78119</v>
      </c>
      <c r="I9659">
        <v>93129346</v>
      </c>
      <c r="J9659">
        <v>2022</v>
      </c>
      <c r="K9659">
        <v>3</v>
      </c>
      <c r="L9659">
        <v>1192.14718570386</v>
      </c>
    </row>
    <row r="9660" spans="1:12" x14ac:dyDescent="0.25">
      <c r="A9660">
        <v>202203</v>
      </c>
      <c r="B9660" s="2">
        <f t="shared" si="150"/>
        <v>44621</v>
      </c>
      <c r="C9660" t="s">
        <v>11</v>
      </c>
      <c r="D9660" t="s">
        <v>30</v>
      </c>
      <c r="E9660" t="s">
        <v>35</v>
      </c>
      <c r="F9660" t="s">
        <v>13</v>
      </c>
      <c r="G9660" t="s">
        <v>26</v>
      </c>
      <c r="H9660">
        <v>17256</v>
      </c>
      <c r="I9660">
        <v>19168241</v>
      </c>
      <c r="J9660">
        <v>2022</v>
      </c>
      <c r="K9660">
        <v>3</v>
      </c>
      <c r="L9660">
        <v>1110.8160060268799</v>
      </c>
    </row>
    <row r="9661" spans="1:12" x14ac:dyDescent="0.25">
      <c r="A9661">
        <v>202203</v>
      </c>
      <c r="B9661" s="2">
        <f t="shared" si="150"/>
        <v>44621</v>
      </c>
      <c r="C9661" t="s">
        <v>11</v>
      </c>
      <c r="D9661" t="s">
        <v>30</v>
      </c>
      <c r="E9661" t="s">
        <v>35</v>
      </c>
      <c r="F9661" t="s">
        <v>13</v>
      </c>
      <c r="G9661" t="s">
        <v>27</v>
      </c>
      <c r="H9661">
        <v>8414</v>
      </c>
      <c r="I9661">
        <v>9994295</v>
      </c>
      <c r="J9661">
        <v>2022</v>
      </c>
      <c r="K9661">
        <v>3</v>
      </c>
      <c r="L9661">
        <v>1187.81732826241</v>
      </c>
    </row>
    <row r="9662" spans="1:12" x14ac:dyDescent="0.25">
      <c r="A9662">
        <v>202203</v>
      </c>
      <c r="B9662" s="2">
        <f t="shared" si="150"/>
        <v>44621</v>
      </c>
      <c r="C9662" t="s">
        <v>11</v>
      </c>
      <c r="D9662" t="s">
        <v>31</v>
      </c>
      <c r="E9662" t="s">
        <v>35</v>
      </c>
      <c r="F9662" t="s">
        <v>13</v>
      </c>
      <c r="G9662" t="s">
        <v>14</v>
      </c>
      <c r="H9662">
        <v>38952</v>
      </c>
      <c r="I9662">
        <v>41795505</v>
      </c>
      <c r="J9662">
        <v>2022</v>
      </c>
      <c r="K9662">
        <v>3</v>
      </c>
      <c r="L9662">
        <v>1073.0002310535999</v>
      </c>
    </row>
    <row r="9663" spans="1:12" x14ac:dyDescent="0.25">
      <c r="A9663">
        <v>202203</v>
      </c>
      <c r="B9663" s="2">
        <f t="shared" si="150"/>
        <v>44621</v>
      </c>
      <c r="C9663" t="s">
        <v>11</v>
      </c>
      <c r="D9663" t="s">
        <v>31</v>
      </c>
      <c r="E9663" t="s">
        <v>35</v>
      </c>
      <c r="F9663" t="s">
        <v>13</v>
      </c>
      <c r="G9663" t="s">
        <v>15</v>
      </c>
      <c r="H9663">
        <v>394478</v>
      </c>
      <c r="I9663">
        <v>599685435</v>
      </c>
      <c r="J9663">
        <v>2022</v>
      </c>
      <c r="K9663">
        <v>3</v>
      </c>
      <c r="L9663">
        <v>1520.1999477790901</v>
      </c>
    </row>
    <row r="9664" spans="1:12" x14ac:dyDescent="0.25">
      <c r="A9664">
        <v>202203</v>
      </c>
      <c r="B9664" s="2">
        <f t="shared" si="150"/>
        <v>44621</v>
      </c>
      <c r="C9664" t="s">
        <v>11</v>
      </c>
      <c r="D9664" t="s">
        <v>31</v>
      </c>
      <c r="E9664" t="s">
        <v>35</v>
      </c>
      <c r="F9664" t="s">
        <v>13</v>
      </c>
      <c r="G9664" t="s">
        <v>16</v>
      </c>
      <c r="H9664">
        <v>790231</v>
      </c>
      <c r="I9664">
        <v>1436681045</v>
      </c>
      <c r="J9664">
        <v>2022</v>
      </c>
      <c r="K9664">
        <v>3</v>
      </c>
      <c r="L9664">
        <v>1818.0519936575499</v>
      </c>
    </row>
    <row r="9665" spans="1:12" x14ac:dyDescent="0.25">
      <c r="A9665">
        <v>202203</v>
      </c>
      <c r="B9665" s="2">
        <f t="shared" si="150"/>
        <v>44621</v>
      </c>
      <c r="C9665" t="s">
        <v>11</v>
      </c>
      <c r="D9665" t="s">
        <v>31</v>
      </c>
      <c r="E9665" t="s">
        <v>35</v>
      </c>
      <c r="F9665" t="s">
        <v>13</v>
      </c>
      <c r="G9665" t="s">
        <v>17</v>
      </c>
      <c r="H9665">
        <v>832080</v>
      </c>
      <c r="I9665">
        <v>1557763756</v>
      </c>
      <c r="J9665">
        <v>2022</v>
      </c>
      <c r="K9665">
        <v>3</v>
      </c>
      <c r="L9665">
        <v>1872.1321940198</v>
      </c>
    </row>
    <row r="9666" spans="1:12" x14ac:dyDescent="0.25">
      <c r="A9666">
        <v>202203</v>
      </c>
      <c r="B9666" s="2">
        <f t="shared" ref="B9666:B9729" si="151">DATE(
    VALUE(LEFT(A9666,4)),
    VALUE(RIGHT(A9666,2)),
    1
)</f>
        <v>44621</v>
      </c>
      <c r="C9666" t="s">
        <v>11</v>
      </c>
      <c r="D9666" t="s">
        <v>31</v>
      </c>
      <c r="E9666" t="s">
        <v>35</v>
      </c>
      <c r="F9666" t="s">
        <v>13</v>
      </c>
      <c r="G9666" t="s">
        <v>18</v>
      </c>
      <c r="H9666">
        <v>864350</v>
      </c>
      <c r="I9666">
        <v>1743031423</v>
      </c>
      <c r="J9666">
        <v>2022</v>
      </c>
      <c r="K9666">
        <v>3</v>
      </c>
      <c r="L9666">
        <v>2016.58057846937</v>
      </c>
    </row>
    <row r="9667" spans="1:12" x14ac:dyDescent="0.25">
      <c r="A9667">
        <v>202203</v>
      </c>
      <c r="B9667" s="2">
        <f t="shared" si="151"/>
        <v>44621</v>
      </c>
      <c r="C9667" t="s">
        <v>11</v>
      </c>
      <c r="D9667" t="s">
        <v>31</v>
      </c>
      <c r="E9667" t="s">
        <v>35</v>
      </c>
      <c r="F9667" t="s">
        <v>13</v>
      </c>
      <c r="G9667" t="s">
        <v>19</v>
      </c>
      <c r="H9667">
        <v>883554</v>
      </c>
      <c r="I9667">
        <v>2014873678</v>
      </c>
      <c r="J9667">
        <v>2022</v>
      </c>
      <c r="K9667">
        <v>3</v>
      </c>
      <c r="L9667">
        <v>2280.4193948530501</v>
      </c>
    </row>
    <row r="9668" spans="1:12" x14ac:dyDescent="0.25">
      <c r="A9668">
        <v>202203</v>
      </c>
      <c r="B9668" s="2">
        <f t="shared" si="151"/>
        <v>44621</v>
      </c>
      <c r="C9668" t="s">
        <v>11</v>
      </c>
      <c r="D9668" t="s">
        <v>31</v>
      </c>
      <c r="E9668" t="s">
        <v>35</v>
      </c>
      <c r="F9668" t="s">
        <v>13</v>
      </c>
      <c r="G9668" t="s">
        <v>20</v>
      </c>
      <c r="H9668">
        <v>654156</v>
      </c>
      <c r="I9668">
        <v>1685287517</v>
      </c>
      <c r="J9668">
        <v>2022</v>
      </c>
      <c r="K9668">
        <v>3</v>
      </c>
      <c r="L9668">
        <v>2576.2777028720898</v>
      </c>
    </row>
    <row r="9669" spans="1:12" x14ac:dyDescent="0.25">
      <c r="A9669">
        <v>202203</v>
      </c>
      <c r="B9669" s="2">
        <f t="shared" si="151"/>
        <v>44621</v>
      </c>
      <c r="C9669" t="s">
        <v>11</v>
      </c>
      <c r="D9669" t="s">
        <v>31</v>
      </c>
      <c r="E9669" t="s">
        <v>35</v>
      </c>
      <c r="F9669" t="s">
        <v>13</v>
      </c>
      <c r="G9669" t="s">
        <v>21</v>
      </c>
      <c r="H9669">
        <v>451458</v>
      </c>
      <c r="I9669">
        <v>1284873681</v>
      </c>
      <c r="J9669">
        <v>2022</v>
      </c>
      <c r="K9669">
        <v>3</v>
      </c>
      <c r="L9669">
        <v>2846.0536328960802</v>
      </c>
    </row>
    <row r="9670" spans="1:12" x14ac:dyDescent="0.25">
      <c r="A9670">
        <v>202203</v>
      </c>
      <c r="B9670" s="2">
        <f t="shared" si="151"/>
        <v>44621</v>
      </c>
      <c r="C9670" t="s">
        <v>11</v>
      </c>
      <c r="D9670" t="s">
        <v>31</v>
      </c>
      <c r="E9670" t="s">
        <v>35</v>
      </c>
      <c r="F9670" t="s">
        <v>13</v>
      </c>
      <c r="G9670" t="s">
        <v>22</v>
      </c>
      <c r="H9670">
        <v>285661</v>
      </c>
      <c r="I9670">
        <v>897457915</v>
      </c>
      <c r="J9670">
        <v>2022</v>
      </c>
      <c r="K9670">
        <v>3</v>
      </c>
      <c r="L9670">
        <v>3141.68862742901</v>
      </c>
    </row>
    <row r="9671" spans="1:12" x14ac:dyDescent="0.25">
      <c r="A9671">
        <v>202203</v>
      </c>
      <c r="B9671" s="2">
        <f t="shared" si="151"/>
        <v>44621</v>
      </c>
      <c r="C9671" t="s">
        <v>11</v>
      </c>
      <c r="D9671" t="s">
        <v>31</v>
      </c>
      <c r="E9671" t="s">
        <v>35</v>
      </c>
      <c r="F9671" t="s">
        <v>13</v>
      </c>
      <c r="G9671" t="s">
        <v>23</v>
      </c>
      <c r="H9671">
        <v>154064</v>
      </c>
      <c r="I9671">
        <v>527371327</v>
      </c>
      <c r="J9671">
        <v>2022</v>
      </c>
      <c r="K9671">
        <v>3</v>
      </c>
      <c r="L9671">
        <v>3423.0665632464402</v>
      </c>
    </row>
    <row r="9672" spans="1:12" x14ac:dyDescent="0.25">
      <c r="A9672">
        <v>202203</v>
      </c>
      <c r="B9672" s="2">
        <f t="shared" si="151"/>
        <v>44621</v>
      </c>
      <c r="C9672" t="s">
        <v>11</v>
      </c>
      <c r="D9672" t="s">
        <v>31</v>
      </c>
      <c r="E9672" t="s">
        <v>35</v>
      </c>
      <c r="F9672" t="s">
        <v>13</v>
      </c>
      <c r="G9672" t="s">
        <v>24</v>
      </c>
      <c r="H9672">
        <v>78078</v>
      </c>
      <c r="I9672">
        <v>293174265</v>
      </c>
      <c r="J9672">
        <v>2022</v>
      </c>
      <c r="K9672">
        <v>3</v>
      </c>
      <c r="L9672">
        <v>3754.8895335433799</v>
      </c>
    </row>
    <row r="9673" spans="1:12" x14ac:dyDescent="0.25">
      <c r="A9673">
        <v>202203</v>
      </c>
      <c r="B9673" s="2">
        <f t="shared" si="151"/>
        <v>44621</v>
      </c>
      <c r="C9673" t="s">
        <v>11</v>
      </c>
      <c r="D9673" t="s">
        <v>31</v>
      </c>
      <c r="E9673" t="s">
        <v>35</v>
      </c>
      <c r="F9673" t="s">
        <v>13</v>
      </c>
      <c r="G9673" t="s">
        <v>25</v>
      </c>
      <c r="H9673">
        <v>30909</v>
      </c>
      <c r="I9673">
        <v>119891217</v>
      </c>
      <c r="J9673">
        <v>2022</v>
      </c>
      <c r="K9673">
        <v>3</v>
      </c>
      <c r="L9673">
        <v>3878.8448995438198</v>
      </c>
    </row>
    <row r="9674" spans="1:12" x14ac:dyDescent="0.25">
      <c r="A9674">
        <v>202203</v>
      </c>
      <c r="B9674" s="2">
        <f t="shared" si="151"/>
        <v>44621</v>
      </c>
      <c r="C9674" t="s">
        <v>11</v>
      </c>
      <c r="D9674" t="s">
        <v>31</v>
      </c>
      <c r="E9674" t="s">
        <v>35</v>
      </c>
      <c r="F9674" t="s">
        <v>13</v>
      </c>
      <c r="G9674" t="s">
        <v>26</v>
      </c>
      <c r="H9674">
        <v>6817</v>
      </c>
      <c r="I9674">
        <v>26601682</v>
      </c>
      <c r="J9674">
        <v>2022</v>
      </c>
      <c r="K9674">
        <v>3</v>
      </c>
      <c r="L9674">
        <v>3902.25641777908</v>
      </c>
    </row>
    <row r="9675" spans="1:12" x14ac:dyDescent="0.25">
      <c r="A9675">
        <v>202203</v>
      </c>
      <c r="B9675" s="2">
        <f t="shared" si="151"/>
        <v>44621</v>
      </c>
      <c r="C9675" t="s">
        <v>11</v>
      </c>
      <c r="D9675" t="s">
        <v>31</v>
      </c>
      <c r="E9675" t="s">
        <v>35</v>
      </c>
      <c r="F9675" t="s">
        <v>13</v>
      </c>
      <c r="G9675" t="s">
        <v>27</v>
      </c>
      <c r="H9675">
        <v>5146</v>
      </c>
      <c r="I9675">
        <v>24855846</v>
      </c>
      <c r="J9675">
        <v>2022</v>
      </c>
      <c r="K9675">
        <v>3</v>
      </c>
      <c r="L9675">
        <v>4830.1294209094403</v>
      </c>
    </row>
    <row r="9676" spans="1:12" x14ac:dyDescent="0.25">
      <c r="A9676">
        <v>202203</v>
      </c>
      <c r="B9676" s="2">
        <f t="shared" si="151"/>
        <v>44621</v>
      </c>
      <c r="C9676" t="s">
        <v>11</v>
      </c>
      <c r="D9676" t="s">
        <v>32</v>
      </c>
      <c r="E9676" t="s">
        <v>35</v>
      </c>
      <c r="F9676" t="s">
        <v>13</v>
      </c>
      <c r="G9676" t="s">
        <v>14</v>
      </c>
      <c r="H9676">
        <v>92010</v>
      </c>
      <c r="I9676">
        <v>67197032</v>
      </c>
      <c r="J9676">
        <v>2022</v>
      </c>
      <c r="K9676">
        <v>3</v>
      </c>
      <c r="L9676">
        <v>730.32313878926198</v>
      </c>
    </row>
    <row r="9677" spans="1:12" x14ac:dyDescent="0.25">
      <c r="A9677">
        <v>202203</v>
      </c>
      <c r="B9677" s="2">
        <f t="shared" si="151"/>
        <v>44621</v>
      </c>
      <c r="C9677" t="s">
        <v>11</v>
      </c>
      <c r="D9677" t="s">
        <v>32</v>
      </c>
      <c r="E9677" t="s">
        <v>35</v>
      </c>
      <c r="F9677" t="s">
        <v>13</v>
      </c>
      <c r="G9677" t="s">
        <v>15</v>
      </c>
      <c r="H9677">
        <v>1130060</v>
      </c>
      <c r="I9677">
        <v>1040159706</v>
      </c>
      <c r="J9677">
        <v>2022</v>
      </c>
      <c r="K9677">
        <v>3</v>
      </c>
      <c r="L9677">
        <v>920.44644178185195</v>
      </c>
    </row>
    <row r="9678" spans="1:12" x14ac:dyDescent="0.25">
      <c r="A9678">
        <v>202203</v>
      </c>
      <c r="B9678" s="2">
        <f t="shared" si="151"/>
        <v>44621</v>
      </c>
      <c r="C9678" t="s">
        <v>11</v>
      </c>
      <c r="D9678" t="s">
        <v>32</v>
      </c>
      <c r="E9678" t="s">
        <v>35</v>
      </c>
      <c r="F9678" t="s">
        <v>13</v>
      </c>
      <c r="G9678" t="s">
        <v>16</v>
      </c>
      <c r="H9678">
        <v>2426806</v>
      </c>
      <c r="I9678">
        <v>2981273144</v>
      </c>
      <c r="J9678">
        <v>2022</v>
      </c>
      <c r="K9678">
        <v>3</v>
      </c>
      <c r="L9678">
        <v>1228.4760891476201</v>
      </c>
    </row>
    <row r="9679" spans="1:12" x14ac:dyDescent="0.25">
      <c r="A9679">
        <v>202203</v>
      </c>
      <c r="B9679" s="2">
        <f t="shared" si="151"/>
        <v>44621</v>
      </c>
      <c r="C9679" t="s">
        <v>11</v>
      </c>
      <c r="D9679" t="s">
        <v>32</v>
      </c>
      <c r="E9679" t="s">
        <v>35</v>
      </c>
      <c r="F9679" t="s">
        <v>13</v>
      </c>
      <c r="G9679" t="s">
        <v>17</v>
      </c>
      <c r="H9679">
        <v>2850089</v>
      </c>
      <c r="I9679">
        <v>3963659229</v>
      </c>
      <c r="J9679">
        <v>2022</v>
      </c>
      <c r="K9679">
        <v>3</v>
      </c>
      <c r="L9679">
        <v>1390.7141948900501</v>
      </c>
    </row>
    <row r="9680" spans="1:12" x14ac:dyDescent="0.25">
      <c r="A9680">
        <v>202203</v>
      </c>
      <c r="B9680" s="2">
        <f t="shared" si="151"/>
        <v>44621</v>
      </c>
      <c r="C9680" t="s">
        <v>11</v>
      </c>
      <c r="D9680" t="s">
        <v>32</v>
      </c>
      <c r="E9680" t="s">
        <v>35</v>
      </c>
      <c r="F9680" t="s">
        <v>13</v>
      </c>
      <c r="G9680" t="s">
        <v>18</v>
      </c>
      <c r="H9680">
        <v>3265333</v>
      </c>
      <c r="I9680">
        <v>4710695001</v>
      </c>
      <c r="J9680">
        <v>2022</v>
      </c>
      <c r="K9680">
        <v>3</v>
      </c>
      <c r="L9680">
        <v>1442.63846933834</v>
      </c>
    </row>
    <row r="9681" spans="1:12" x14ac:dyDescent="0.25">
      <c r="A9681">
        <v>202203</v>
      </c>
      <c r="B9681" s="2">
        <f t="shared" si="151"/>
        <v>44621</v>
      </c>
      <c r="C9681" t="s">
        <v>11</v>
      </c>
      <c r="D9681" t="s">
        <v>32</v>
      </c>
      <c r="E9681" t="s">
        <v>35</v>
      </c>
      <c r="F9681" t="s">
        <v>13</v>
      </c>
      <c r="G9681" t="s">
        <v>19</v>
      </c>
      <c r="H9681">
        <v>3612483</v>
      </c>
      <c r="I9681">
        <v>5432719042</v>
      </c>
      <c r="J9681">
        <v>2022</v>
      </c>
      <c r="K9681">
        <v>3</v>
      </c>
      <c r="L9681">
        <v>1503.8739398912001</v>
      </c>
    </row>
    <row r="9682" spans="1:12" x14ac:dyDescent="0.25">
      <c r="A9682">
        <v>202203</v>
      </c>
      <c r="B9682" s="2">
        <f t="shared" si="151"/>
        <v>44621</v>
      </c>
      <c r="C9682" t="s">
        <v>11</v>
      </c>
      <c r="D9682" t="s">
        <v>32</v>
      </c>
      <c r="E9682" t="s">
        <v>35</v>
      </c>
      <c r="F9682" t="s">
        <v>13</v>
      </c>
      <c r="G9682" t="s">
        <v>20</v>
      </c>
      <c r="H9682">
        <v>3064073</v>
      </c>
      <c r="I9682">
        <v>4915173007</v>
      </c>
      <c r="J9682">
        <v>2022</v>
      </c>
      <c r="K9682">
        <v>3</v>
      </c>
      <c r="L9682">
        <v>1604.1305174517699</v>
      </c>
    </row>
    <row r="9683" spans="1:12" x14ac:dyDescent="0.25">
      <c r="A9683">
        <v>202203</v>
      </c>
      <c r="B9683" s="2">
        <f t="shared" si="151"/>
        <v>44621</v>
      </c>
      <c r="C9683" t="s">
        <v>11</v>
      </c>
      <c r="D9683" t="s">
        <v>32</v>
      </c>
      <c r="E9683" t="s">
        <v>35</v>
      </c>
      <c r="F9683" t="s">
        <v>13</v>
      </c>
      <c r="G9683" t="s">
        <v>21</v>
      </c>
      <c r="H9683">
        <v>2464040</v>
      </c>
      <c r="I9683">
        <v>4287543333</v>
      </c>
      <c r="J9683">
        <v>2022</v>
      </c>
      <c r="K9683">
        <v>3</v>
      </c>
      <c r="L9683">
        <v>1740.0461571240701</v>
      </c>
    </row>
    <row r="9684" spans="1:12" x14ac:dyDescent="0.25">
      <c r="A9684">
        <v>202203</v>
      </c>
      <c r="B9684" s="2">
        <f t="shared" si="151"/>
        <v>44621</v>
      </c>
      <c r="C9684" t="s">
        <v>11</v>
      </c>
      <c r="D9684" t="s">
        <v>32</v>
      </c>
      <c r="E9684" t="s">
        <v>35</v>
      </c>
      <c r="F9684" t="s">
        <v>13</v>
      </c>
      <c r="G9684" t="s">
        <v>22</v>
      </c>
      <c r="H9684">
        <v>1782979</v>
      </c>
      <c r="I9684">
        <v>3210721190</v>
      </c>
      <c r="J9684">
        <v>2022</v>
      </c>
      <c r="K9684">
        <v>3</v>
      </c>
      <c r="L9684">
        <v>1800.7622019103901</v>
      </c>
    </row>
    <row r="9685" spans="1:12" x14ac:dyDescent="0.25">
      <c r="A9685">
        <v>202203</v>
      </c>
      <c r="B9685" s="2">
        <f t="shared" si="151"/>
        <v>44621</v>
      </c>
      <c r="C9685" t="s">
        <v>11</v>
      </c>
      <c r="D9685" t="s">
        <v>32</v>
      </c>
      <c r="E9685" t="s">
        <v>35</v>
      </c>
      <c r="F9685" t="s">
        <v>13</v>
      </c>
      <c r="G9685" t="s">
        <v>23</v>
      </c>
      <c r="H9685">
        <v>1120320</v>
      </c>
      <c r="I9685">
        <v>2055030409</v>
      </c>
      <c r="J9685">
        <v>2022</v>
      </c>
      <c r="K9685">
        <v>3</v>
      </c>
      <c r="L9685">
        <v>1834.3244867537801</v>
      </c>
    </row>
    <row r="9686" spans="1:12" x14ac:dyDescent="0.25">
      <c r="A9686">
        <v>202203</v>
      </c>
      <c r="B9686" s="2">
        <f t="shared" si="151"/>
        <v>44621</v>
      </c>
      <c r="C9686" t="s">
        <v>11</v>
      </c>
      <c r="D9686" t="s">
        <v>32</v>
      </c>
      <c r="E9686" t="s">
        <v>35</v>
      </c>
      <c r="F9686" t="s">
        <v>13</v>
      </c>
      <c r="G9686" t="s">
        <v>24</v>
      </c>
      <c r="H9686">
        <v>677831</v>
      </c>
      <c r="I9686">
        <v>1205607217</v>
      </c>
      <c r="J9686">
        <v>2022</v>
      </c>
      <c r="K9686">
        <v>3</v>
      </c>
      <c r="L9686">
        <v>1778.6250805879299</v>
      </c>
    </row>
    <row r="9687" spans="1:12" x14ac:dyDescent="0.25">
      <c r="A9687">
        <v>202203</v>
      </c>
      <c r="B9687" s="2">
        <f t="shared" si="151"/>
        <v>44621</v>
      </c>
      <c r="C9687" t="s">
        <v>11</v>
      </c>
      <c r="D9687" t="s">
        <v>32</v>
      </c>
      <c r="E9687" t="s">
        <v>35</v>
      </c>
      <c r="F9687" t="s">
        <v>13</v>
      </c>
      <c r="G9687" t="s">
        <v>25</v>
      </c>
      <c r="H9687">
        <v>302934</v>
      </c>
      <c r="I9687">
        <v>542352333</v>
      </c>
      <c r="J9687">
        <v>2022</v>
      </c>
      <c r="K9687">
        <v>3</v>
      </c>
      <c r="L9687">
        <v>1790.33166630355</v>
      </c>
    </row>
    <row r="9688" spans="1:12" x14ac:dyDescent="0.25">
      <c r="A9688">
        <v>202203</v>
      </c>
      <c r="B9688" s="2">
        <f t="shared" si="151"/>
        <v>44621</v>
      </c>
      <c r="C9688" t="s">
        <v>11</v>
      </c>
      <c r="D9688" t="s">
        <v>32</v>
      </c>
      <c r="E9688" t="s">
        <v>35</v>
      </c>
      <c r="F9688" t="s">
        <v>13</v>
      </c>
      <c r="G9688" t="s">
        <v>26</v>
      </c>
      <c r="H9688">
        <v>76380</v>
      </c>
      <c r="I9688">
        <v>141576614</v>
      </c>
      <c r="J9688">
        <v>2022</v>
      </c>
      <c r="K9688">
        <v>3</v>
      </c>
      <c r="L9688">
        <v>1853.5822728462899</v>
      </c>
    </row>
    <row r="9689" spans="1:12" x14ac:dyDescent="0.25">
      <c r="A9689">
        <v>202203</v>
      </c>
      <c r="B9689" s="2">
        <f t="shared" si="151"/>
        <v>44621</v>
      </c>
      <c r="C9689" t="s">
        <v>11</v>
      </c>
      <c r="D9689" t="s">
        <v>32</v>
      </c>
      <c r="E9689" t="s">
        <v>35</v>
      </c>
      <c r="F9689" t="s">
        <v>13</v>
      </c>
      <c r="G9689" t="s">
        <v>27</v>
      </c>
      <c r="H9689">
        <v>36020</v>
      </c>
      <c r="I9689">
        <v>77278620</v>
      </c>
      <c r="J9689">
        <v>2022</v>
      </c>
      <c r="K9689">
        <v>3</v>
      </c>
      <c r="L9689">
        <v>2145.4364242087699</v>
      </c>
    </row>
    <row r="9690" spans="1:12" x14ac:dyDescent="0.25">
      <c r="A9690">
        <v>202203</v>
      </c>
      <c r="B9690" s="2">
        <f t="shared" si="151"/>
        <v>44621</v>
      </c>
      <c r="C9690" t="s">
        <v>11</v>
      </c>
      <c r="D9690" t="s">
        <v>33</v>
      </c>
      <c r="E9690" t="s">
        <v>35</v>
      </c>
      <c r="F9690" t="s">
        <v>13</v>
      </c>
      <c r="G9690" t="s">
        <v>14</v>
      </c>
      <c r="H9690">
        <v>43108</v>
      </c>
      <c r="I9690">
        <v>25348433</v>
      </c>
      <c r="J9690">
        <v>2022</v>
      </c>
      <c r="K9690">
        <v>3</v>
      </c>
      <c r="L9690">
        <v>588.02155052426394</v>
      </c>
    </row>
    <row r="9691" spans="1:12" x14ac:dyDescent="0.25">
      <c r="A9691">
        <v>202203</v>
      </c>
      <c r="B9691" s="2">
        <f t="shared" si="151"/>
        <v>44621</v>
      </c>
      <c r="C9691" t="s">
        <v>11</v>
      </c>
      <c r="D9691" t="s">
        <v>33</v>
      </c>
      <c r="E9691" t="s">
        <v>35</v>
      </c>
      <c r="F9691" t="s">
        <v>13</v>
      </c>
      <c r="G9691" t="s">
        <v>15</v>
      </c>
      <c r="H9691">
        <v>531404</v>
      </c>
      <c r="I9691">
        <v>662529470</v>
      </c>
      <c r="J9691">
        <v>2022</v>
      </c>
      <c r="K9691">
        <v>3</v>
      </c>
      <c r="L9691">
        <v>1246.7528848108</v>
      </c>
    </row>
    <row r="9692" spans="1:12" x14ac:dyDescent="0.25">
      <c r="A9692">
        <v>202203</v>
      </c>
      <c r="B9692" s="2">
        <f t="shared" si="151"/>
        <v>44621</v>
      </c>
      <c r="C9692" t="s">
        <v>11</v>
      </c>
      <c r="D9692" t="s">
        <v>33</v>
      </c>
      <c r="E9692" t="s">
        <v>35</v>
      </c>
      <c r="F9692" t="s">
        <v>13</v>
      </c>
      <c r="G9692" t="s">
        <v>16</v>
      </c>
      <c r="H9692">
        <v>1381983</v>
      </c>
      <c r="I9692">
        <v>2461781164</v>
      </c>
      <c r="J9692">
        <v>2022</v>
      </c>
      <c r="K9692">
        <v>3</v>
      </c>
      <c r="L9692">
        <v>1781.3396865229099</v>
      </c>
    </row>
    <row r="9693" spans="1:12" x14ac:dyDescent="0.25">
      <c r="A9693">
        <v>202203</v>
      </c>
      <c r="B9693" s="2">
        <f t="shared" si="151"/>
        <v>44621</v>
      </c>
      <c r="C9693" t="s">
        <v>11</v>
      </c>
      <c r="D9693" t="s">
        <v>33</v>
      </c>
      <c r="E9693" t="s">
        <v>35</v>
      </c>
      <c r="F9693" t="s">
        <v>13</v>
      </c>
      <c r="G9693" t="s">
        <v>17</v>
      </c>
      <c r="H9693">
        <v>1817222</v>
      </c>
      <c r="I9693">
        <v>3630477768</v>
      </c>
      <c r="J9693">
        <v>2022</v>
      </c>
      <c r="K9693">
        <v>3</v>
      </c>
      <c r="L9693">
        <v>1997.8174202161299</v>
      </c>
    </row>
    <row r="9694" spans="1:12" x14ac:dyDescent="0.25">
      <c r="A9694">
        <v>202203</v>
      </c>
      <c r="B9694" s="2">
        <f t="shared" si="151"/>
        <v>44621</v>
      </c>
      <c r="C9694" t="s">
        <v>11</v>
      </c>
      <c r="D9694" t="s">
        <v>33</v>
      </c>
      <c r="E9694" t="s">
        <v>35</v>
      </c>
      <c r="F9694" t="s">
        <v>13</v>
      </c>
      <c r="G9694" t="s">
        <v>18</v>
      </c>
      <c r="H9694">
        <v>2221006</v>
      </c>
      <c r="I9694">
        <v>4807111425</v>
      </c>
      <c r="J9694">
        <v>2022</v>
      </c>
      <c r="K9694">
        <v>3</v>
      </c>
      <c r="L9694">
        <v>2164.38470900123</v>
      </c>
    </row>
    <row r="9695" spans="1:12" x14ac:dyDescent="0.25">
      <c r="A9695">
        <v>202203</v>
      </c>
      <c r="B9695" s="2">
        <f t="shared" si="151"/>
        <v>44621</v>
      </c>
      <c r="C9695" t="s">
        <v>11</v>
      </c>
      <c r="D9695" t="s">
        <v>33</v>
      </c>
      <c r="E9695" t="s">
        <v>35</v>
      </c>
      <c r="F9695" t="s">
        <v>13</v>
      </c>
      <c r="G9695" t="s">
        <v>19</v>
      </c>
      <c r="H9695">
        <v>2614695</v>
      </c>
      <c r="I9695">
        <v>6385927929</v>
      </c>
      <c r="J9695">
        <v>2022</v>
      </c>
      <c r="K9695">
        <v>3</v>
      </c>
      <c r="L9695">
        <v>2442.3223087205201</v>
      </c>
    </row>
    <row r="9696" spans="1:12" x14ac:dyDescent="0.25">
      <c r="A9696">
        <v>202203</v>
      </c>
      <c r="B9696" s="2">
        <f t="shared" si="151"/>
        <v>44621</v>
      </c>
      <c r="C9696" t="s">
        <v>11</v>
      </c>
      <c r="D9696" t="s">
        <v>33</v>
      </c>
      <c r="E9696" t="s">
        <v>35</v>
      </c>
      <c r="F9696" t="s">
        <v>13</v>
      </c>
      <c r="G9696" t="s">
        <v>20</v>
      </c>
      <c r="H9696">
        <v>2255043</v>
      </c>
      <c r="I9696">
        <v>6415375351</v>
      </c>
      <c r="J9696">
        <v>2022</v>
      </c>
      <c r="K9696">
        <v>3</v>
      </c>
      <c r="L9696">
        <v>2844.9015610788701</v>
      </c>
    </row>
    <row r="9697" spans="1:12" x14ac:dyDescent="0.25">
      <c r="A9697">
        <v>202203</v>
      </c>
      <c r="B9697" s="2">
        <f t="shared" si="151"/>
        <v>44621</v>
      </c>
      <c r="C9697" t="s">
        <v>11</v>
      </c>
      <c r="D9697" t="s">
        <v>33</v>
      </c>
      <c r="E9697" t="s">
        <v>35</v>
      </c>
      <c r="F9697" t="s">
        <v>13</v>
      </c>
      <c r="G9697" t="s">
        <v>21</v>
      </c>
      <c r="H9697">
        <v>1836239</v>
      </c>
      <c r="I9697">
        <v>6272365091</v>
      </c>
      <c r="J9697">
        <v>2022</v>
      </c>
      <c r="K9697">
        <v>3</v>
      </c>
      <c r="L9697">
        <v>3415.8761963992702</v>
      </c>
    </row>
    <row r="9698" spans="1:12" x14ac:dyDescent="0.25">
      <c r="A9698">
        <v>202203</v>
      </c>
      <c r="B9698" s="2">
        <f t="shared" si="151"/>
        <v>44621</v>
      </c>
      <c r="C9698" t="s">
        <v>11</v>
      </c>
      <c r="D9698" t="s">
        <v>33</v>
      </c>
      <c r="E9698" t="s">
        <v>35</v>
      </c>
      <c r="F9698" t="s">
        <v>13</v>
      </c>
      <c r="G9698" t="s">
        <v>22</v>
      </c>
      <c r="H9698">
        <v>1339439</v>
      </c>
      <c r="I9698">
        <v>5219651174</v>
      </c>
      <c r="J9698">
        <v>2022</v>
      </c>
      <c r="K9698">
        <v>3</v>
      </c>
      <c r="L9698">
        <v>3896.8935307990801</v>
      </c>
    </row>
    <row r="9699" spans="1:12" x14ac:dyDescent="0.25">
      <c r="A9699">
        <v>202203</v>
      </c>
      <c r="B9699" s="2">
        <f t="shared" si="151"/>
        <v>44621</v>
      </c>
      <c r="C9699" t="s">
        <v>11</v>
      </c>
      <c r="D9699" t="s">
        <v>33</v>
      </c>
      <c r="E9699" t="s">
        <v>35</v>
      </c>
      <c r="F9699" t="s">
        <v>13</v>
      </c>
      <c r="G9699" t="s">
        <v>23</v>
      </c>
      <c r="H9699">
        <v>805898</v>
      </c>
      <c r="I9699">
        <v>3587611642</v>
      </c>
      <c r="J9699">
        <v>2022</v>
      </c>
      <c r="K9699">
        <v>3</v>
      </c>
      <c r="L9699">
        <v>4451.6944352759201</v>
      </c>
    </row>
    <row r="9700" spans="1:12" x14ac:dyDescent="0.25">
      <c r="A9700">
        <v>202203</v>
      </c>
      <c r="B9700" s="2">
        <f t="shared" si="151"/>
        <v>44621</v>
      </c>
      <c r="C9700" t="s">
        <v>11</v>
      </c>
      <c r="D9700" t="s">
        <v>33</v>
      </c>
      <c r="E9700" t="s">
        <v>35</v>
      </c>
      <c r="F9700" t="s">
        <v>13</v>
      </c>
      <c r="G9700" t="s">
        <v>24</v>
      </c>
      <c r="H9700">
        <v>423466</v>
      </c>
      <c r="I9700">
        <v>2042730665</v>
      </c>
      <c r="J9700">
        <v>2022</v>
      </c>
      <c r="K9700">
        <v>3</v>
      </c>
      <c r="L9700">
        <v>4823.8363056301996</v>
      </c>
    </row>
    <row r="9701" spans="1:12" x14ac:dyDescent="0.25">
      <c r="A9701">
        <v>202203</v>
      </c>
      <c r="B9701" s="2">
        <f t="shared" si="151"/>
        <v>44621</v>
      </c>
      <c r="C9701" t="s">
        <v>11</v>
      </c>
      <c r="D9701" t="s">
        <v>33</v>
      </c>
      <c r="E9701" t="s">
        <v>35</v>
      </c>
      <c r="F9701" t="s">
        <v>13</v>
      </c>
      <c r="G9701" t="s">
        <v>25</v>
      </c>
      <c r="H9701">
        <v>168424</v>
      </c>
      <c r="I9701">
        <v>902336244</v>
      </c>
      <c r="J9701">
        <v>2022</v>
      </c>
      <c r="K9701">
        <v>3</v>
      </c>
      <c r="L9701">
        <v>5357.5276920153901</v>
      </c>
    </row>
    <row r="9702" spans="1:12" x14ac:dyDescent="0.25">
      <c r="A9702">
        <v>202203</v>
      </c>
      <c r="B9702" s="2">
        <f t="shared" si="151"/>
        <v>44621</v>
      </c>
      <c r="C9702" t="s">
        <v>11</v>
      </c>
      <c r="D9702" t="s">
        <v>33</v>
      </c>
      <c r="E9702" t="s">
        <v>35</v>
      </c>
      <c r="F9702" t="s">
        <v>13</v>
      </c>
      <c r="G9702" t="s">
        <v>26</v>
      </c>
      <c r="H9702">
        <v>39110</v>
      </c>
      <c r="I9702">
        <v>213365394</v>
      </c>
      <c r="J9702">
        <v>2022</v>
      </c>
      <c r="K9702">
        <v>3</v>
      </c>
      <c r="L9702">
        <v>5455.5201738685701</v>
      </c>
    </row>
    <row r="9703" spans="1:12" x14ac:dyDescent="0.25">
      <c r="A9703">
        <v>202203</v>
      </c>
      <c r="B9703" s="2">
        <f t="shared" si="151"/>
        <v>44621</v>
      </c>
      <c r="C9703" t="s">
        <v>11</v>
      </c>
      <c r="D9703" t="s">
        <v>33</v>
      </c>
      <c r="E9703" t="s">
        <v>35</v>
      </c>
      <c r="F9703" t="s">
        <v>13</v>
      </c>
      <c r="G9703" t="s">
        <v>27</v>
      </c>
      <c r="H9703">
        <v>24390</v>
      </c>
      <c r="I9703">
        <v>153456200</v>
      </c>
      <c r="J9703">
        <v>2022</v>
      </c>
      <c r="K9703">
        <v>3</v>
      </c>
      <c r="L9703">
        <v>6291.7671176711701</v>
      </c>
    </row>
    <row r="9704" spans="1:12" x14ac:dyDescent="0.25">
      <c r="A9704">
        <v>202204</v>
      </c>
      <c r="B9704" s="2">
        <f t="shared" si="151"/>
        <v>44652</v>
      </c>
      <c r="C9704" t="s">
        <v>11</v>
      </c>
      <c r="D9704" t="s">
        <v>12</v>
      </c>
      <c r="E9704" t="s">
        <v>35</v>
      </c>
      <c r="F9704" t="s">
        <v>13</v>
      </c>
      <c r="G9704" t="s">
        <v>14</v>
      </c>
      <c r="H9704">
        <v>204195</v>
      </c>
      <c r="I9704">
        <v>52446434</v>
      </c>
      <c r="J9704">
        <v>2022</v>
      </c>
      <c r="K9704">
        <v>4</v>
      </c>
      <c r="L9704">
        <v>256.84484928622101</v>
      </c>
    </row>
    <row r="9705" spans="1:12" x14ac:dyDescent="0.25">
      <c r="A9705">
        <v>202204</v>
      </c>
      <c r="B9705" s="2">
        <f t="shared" si="151"/>
        <v>44652</v>
      </c>
      <c r="C9705" t="s">
        <v>11</v>
      </c>
      <c r="D9705" t="s">
        <v>12</v>
      </c>
      <c r="E9705" t="s">
        <v>35</v>
      </c>
      <c r="F9705" t="s">
        <v>13</v>
      </c>
      <c r="G9705" t="s">
        <v>15</v>
      </c>
      <c r="H9705">
        <v>2523403</v>
      </c>
      <c r="I9705">
        <v>783169040</v>
      </c>
      <c r="J9705">
        <v>2022</v>
      </c>
      <c r="K9705">
        <v>4</v>
      </c>
      <c r="L9705">
        <v>310.36225287835498</v>
      </c>
    </row>
    <row r="9706" spans="1:12" x14ac:dyDescent="0.25">
      <c r="A9706">
        <v>202204</v>
      </c>
      <c r="B9706" s="2">
        <f t="shared" si="151"/>
        <v>44652</v>
      </c>
      <c r="C9706" t="s">
        <v>11</v>
      </c>
      <c r="D9706" t="s">
        <v>12</v>
      </c>
      <c r="E9706" t="s">
        <v>35</v>
      </c>
      <c r="F9706" t="s">
        <v>13</v>
      </c>
      <c r="G9706" t="s">
        <v>16</v>
      </c>
      <c r="H9706">
        <v>4324964</v>
      </c>
      <c r="I9706">
        <v>1678583482</v>
      </c>
      <c r="J9706">
        <v>2022</v>
      </c>
      <c r="K9706">
        <v>4</v>
      </c>
      <c r="L9706">
        <v>388.11501829841802</v>
      </c>
    </row>
    <row r="9707" spans="1:12" x14ac:dyDescent="0.25">
      <c r="A9707">
        <v>202204</v>
      </c>
      <c r="B9707" s="2">
        <f t="shared" si="151"/>
        <v>44652</v>
      </c>
      <c r="C9707" t="s">
        <v>11</v>
      </c>
      <c r="D9707" t="s">
        <v>12</v>
      </c>
      <c r="E9707" t="s">
        <v>35</v>
      </c>
      <c r="F9707" t="s">
        <v>13</v>
      </c>
      <c r="G9707" t="s">
        <v>17</v>
      </c>
      <c r="H9707">
        <v>4427208</v>
      </c>
      <c r="I9707">
        <v>1848616253</v>
      </c>
      <c r="J9707">
        <v>2022</v>
      </c>
      <c r="K9707">
        <v>4</v>
      </c>
      <c r="L9707">
        <v>417.55803047880198</v>
      </c>
    </row>
    <row r="9708" spans="1:12" x14ac:dyDescent="0.25">
      <c r="A9708">
        <v>202204</v>
      </c>
      <c r="B9708" s="2">
        <f t="shared" si="151"/>
        <v>44652</v>
      </c>
      <c r="C9708" t="s">
        <v>11</v>
      </c>
      <c r="D9708" t="s">
        <v>12</v>
      </c>
      <c r="E9708" t="s">
        <v>35</v>
      </c>
      <c r="F9708" t="s">
        <v>13</v>
      </c>
      <c r="G9708" t="s">
        <v>18</v>
      </c>
      <c r="H9708">
        <v>4312323</v>
      </c>
      <c r="I9708">
        <v>1937571493</v>
      </c>
      <c r="J9708">
        <v>2022</v>
      </c>
      <c r="K9708">
        <v>4</v>
      </c>
      <c r="L9708">
        <v>449.31038166667901</v>
      </c>
    </row>
    <row r="9709" spans="1:12" x14ac:dyDescent="0.25">
      <c r="A9709">
        <v>202204</v>
      </c>
      <c r="B9709" s="2">
        <f t="shared" si="151"/>
        <v>44652</v>
      </c>
      <c r="C9709" t="s">
        <v>11</v>
      </c>
      <c r="D9709" t="s">
        <v>12</v>
      </c>
      <c r="E9709" t="s">
        <v>35</v>
      </c>
      <c r="F9709" t="s">
        <v>13</v>
      </c>
      <c r="G9709" t="s">
        <v>19</v>
      </c>
      <c r="H9709">
        <v>4102341</v>
      </c>
      <c r="I9709">
        <v>2020507897</v>
      </c>
      <c r="J9709">
        <v>2022</v>
      </c>
      <c r="K9709">
        <v>4</v>
      </c>
      <c r="L9709">
        <v>492.52558405066702</v>
      </c>
    </row>
    <row r="9710" spans="1:12" x14ac:dyDescent="0.25">
      <c r="A9710">
        <v>202204</v>
      </c>
      <c r="B9710" s="2">
        <f t="shared" si="151"/>
        <v>44652</v>
      </c>
      <c r="C9710" t="s">
        <v>11</v>
      </c>
      <c r="D9710" t="s">
        <v>12</v>
      </c>
      <c r="E9710" t="s">
        <v>35</v>
      </c>
      <c r="F9710" t="s">
        <v>13</v>
      </c>
      <c r="G9710" t="s">
        <v>20</v>
      </c>
      <c r="H9710">
        <v>2901789</v>
      </c>
      <c r="I9710">
        <v>1621886005</v>
      </c>
      <c r="J9710">
        <v>2022</v>
      </c>
      <c r="K9710">
        <v>4</v>
      </c>
      <c r="L9710">
        <v>558.92623653890701</v>
      </c>
    </row>
    <row r="9711" spans="1:12" x14ac:dyDescent="0.25">
      <c r="A9711">
        <v>202204</v>
      </c>
      <c r="B9711" s="2">
        <f t="shared" si="151"/>
        <v>44652</v>
      </c>
      <c r="C9711" t="s">
        <v>11</v>
      </c>
      <c r="D9711" t="s">
        <v>12</v>
      </c>
      <c r="E9711" t="s">
        <v>35</v>
      </c>
      <c r="F9711" t="s">
        <v>13</v>
      </c>
      <c r="G9711" t="s">
        <v>21</v>
      </c>
      <c r="H9711">
        <v>1857561</v>
      </c>
      <c r="I9711">
        <v>1251577962</v>
      </c>
      <c r="J9711">
        <v>2022</v>
      </c>
      <c r="K9711">
        <v>4</v>
      </c>
      <c r="L9711">
        <v>673.77489191472</v>
      </c>
    </row>
    <row r="9712" spans="1:12" x14ac:dyDescent="0.25">
      <c r="A9712">
        <v>202204</v>
      </c>
      <c r="B9712" s="2">
        <f t="shared" si="151"/>
        <v>44652</v>
      </c>
      <c r="C9712" t="s">
        <v>11</v>
      </c>
      <c r="D9712" t="s">
        <v>12</v>
      </c>
      <c r="E9712" t="s">
        <v>35</v>
      </c>
      <c r="F9712" t="s">
        <v>13</v>
      </c>
      <c r="G9712" t="s">
        <v>22</v>
      </c>
      <c r="H9712">
        <v>1071111</v>
      </c>
      <c r="I9712">
        <v>885829414</v>
      </c>
      <c r="J9712">
        <v>2022</v>
      </c>
      <c r="K9712">
        <v>4</v>
      </c>
      <c r="L9712">
        <v>827.01924823851095</v>
      </c>
    </row>
    <row r="9713" spans="1:12" x14ac:dyDescent="0.25">
      <c r="A9713">
        <v>202204</v>
      </c>
      <c r="B9713" s="2">
        <f t="shared" si="151"/>
        <v>44652</v>
      </c>
      <c r="C9713" t="s">
        <v>11</v>
      </c>
      <c r="D9713" t="s">
        <v>12</v>
      </c>
      <c r="E9713" t="s">
        <v>35</v>
      </c>
      <c r="F9713" t="s">
        <v>13</v>
      </c>
      <c r="G9713" t="s">
        <v>23</v>
      </c>
      <c r="H9713">
        <v>540631</v>
      </c>
      <c r="I9713">
        <v>540010364</v>
      </c>
      <c r="J9713">
        <v>2022</v>
      </c>
      <c r="K9713">
        <v>4</v>
      </c>
      <c r="L9713">
        <v>998.85201551520299</v>
      </c>
    </row>
    <row r="9714" spans="1:12" x14ac:dyDescent="0.25">
      <c r="A9714">
        <v>202204</v>
      </c>
      <c r="B9714" s="2">
        <f t="shared" si="151"/>
        <v>44652</v>
      </c>
      <c r="C9714" t="s">
        <v>11</v>
      </c>
      <c r="D9714" t="s">
        <v>12</v>
      </c>
      <c r="E9714" t="s">
        <v>35</v>
      </c>
      <c r="F9714" t="s">
        <v>13</v>
      </c>
      <c r="G9714" t="s">
        <v>24</v>
      </c>
      <c r="H9714">
        <v>292566</v>
      </c>
      <c r="I9714">
        <v>326926579</v>
      </c>
      <c r="J9714">
        <v>2022</v>
      </c>
      <c r="K9714">
        <v>4</v>
      </c>
      <c r="L9714">
        <v>1117.4455644196501</v>
      </c>
    </row>
    <row r="9715" spans="1:12" x14ac:dyDescent="0.25">
      <c r="A9715">
        <v>202204</v>
      </c>
      <c r="B9715" s="2">
        <f t="shared" si="151"/>
        <v>44652</v>
      </c>
      <c r="C9715" t="s">
        <v>11</v>
      </c>
      <c r="D9715" t="s">
        <v>12</v>
      </c>
      <c r="E9715" t="s">
        <v>35</v>
      </c>
      <c r="F9715" t="s">
        <v>13</v>
      </c>
      <c r="G9715" t="s">
        <v>25</v>
      </c>
      <c r="H9715">
        <v>130794</v>
      </c>
      <c r="I9715">
        <v>151273281</v>
      </c>
      <c r="J9715">
        <v>2022</v>
      </c>
      <c r="K9715">
        <v>4</v>
      </c>
      <c r="L9715">
        <v>1156.5766090187601</v>
      </c>
    </row>
    <row r="9716" spans="1:12" x14ac:dyDescent="0.25">
      <c r="A9716">
        <v>202204</v>
      </c>
      <c r="B9716" s="2">
        <f t="shared" si="151"/>
        <v>44652</v>
      </c>
      <c r="C9716" t="s">
        <v>11</v>
      </c>
      <c r="D9716" t="s">
        <v>12</v>
      </c>
      <c r="E9716" t="s">
        <v>35</v>
      </c>
      <c r="F9716" t="s">
        <v>13</v>
      </c>
      <c r="G9716" t="s">
        <v>26</v>
      </c>
      <c r="H9716">
        <v>36117</v>
      </c>
      <c r="I9716">
        <v>41012788</v>
      </c>
      <c r="J9716">
        <v>2022</v>
      </c>
      <c r="K9716">
        <v>4</v>
      </c>
      <c r="L9716">
        <v>1135.5535620344899</v>
      </c>
    </row>
    <row r="9717" spans="1:12" x14ac:dyDescent="0.25">
      <c r="A9717">
        <v>202204</v>
      </c>
      <c r="B9717" s="2">
        <f t="shared" si="151"/>
        <v>44652</v>
      </c>
      <c r="C9717" t="s">
        <v>11</v>
      </c>
      <c r="D9717" t="s">
        <v>12</v>
      </c>
      <c r="E9717" t="s">
        <v>35</v>
      </c>
      <c r="F9717" t="s">
        <v>13</v>
      </c>
      <c r="G9717" t="s">
        <v>27</v>
      </c>
      <c r="H9717">
        <v>21787</v>
      </c>
      <c r="I9717">
        <v>26212002</v>
      </c>
      <c r="J9717">
        <v>2022</v>
      </c>
      <c r="K9717">
        <v>4</v>
      </c>
      <c r="L9717">
        <v>1203.1028595033699</v>
      </c>
    </row>
    <row r="9718" spans="1:12" x14ac:dyDescent="0.25">
      <c r="A9718">
        <v>202204</v>
      </c>
      <c r="B9718" s="2">
        <f t="shared" si="151"/>
        <v>44652</v>
      </c>
      <c r="C9718" t="s">
        <v>11</v>
      </c>
      <c r="D9718" t="s">
        <v>28</v>
      </c>
      <c r="E9718" t="s">
        <v>35</v>
      </c>
      <c r="F9718" t="s">
        <v>13</v>
      </c>
      <c r="G9718" t="s">
        <v>14</v>
      </c>
      <c r="H9718">
        <v>11405</v>
      </c>
      <c r="I9718">
        <v>14902397</v>
      </c>
      <c r="J9718">
        <v>2022</v>
      </c>
      <c r="K9718">
        <v>4</v>
      </c>
      <c r="L9718">
        <v>1306.6547128452401</v>
      </c>
    </row>
    <row r="9719" spans="1:12" x14ac:dyDescent="0.25">
      <c r="A9719">
        <v>202204</v>
      </c>
      <c r="B9719" s="2">
        <f t="shared" si="151"/>
        <v>44652</v>
      </c>
      <c r="C9719" t="s">
        <v>11</v>
      </c>
      <c r="D9719" t="s">
        <v>28</v>
      </c>
      <c r="E9719" t="s">
        <v>35</v>
      </c>
      <c r="F9719" t="s">
        <v>13</v>
      </c>
      <c r="G9719" t="s">
        <v>15</v>
      </c>
      <c r="H9719">
        <v>141295</v>
      </c>
      <c r="I9719">
        <v>223946395</v>
      </c>
      <c r="J9719">
        <v>2022</v>
      </c>
      <c r="K9719">
        <v>4</v>
      </c>
      <c r="L9719">
        <v>1584.9562617219201</v>
      </c>
    </row>
    <row r="9720" spans="1:12" x14ac:dyDescent="0.25">
      <c r="A9720">
        <v>202204</v>
      </c>
      <c r="B9720" s="2">
        <f t="shared" si="151"/>
        <v>44652</v>
      </c>
      <c r="C9720" t="s">
        <v>11</v>
      </c>
      <c r="D9720" t="s">
        <v>28</v>
      </c>
      <c r="E9720" t="s">
        <v>35</v>
      </c>
      <c r="F9720" t="s">
        <v>13</v>
      </c>
      <c r="G9720" t="s">
        <v>16</v>
      </c>
      <c r="H9720">
        <v>307638</v>
      </c>
      <c r="I9720">
        <v>602672142</v>
      </c>
      <c r="J9720">
        <v>2022</v>
      </c>
      <c r="K9720">
        <v>4</v>
      </c>
      <c r="L9720">
        <v>1959.03023033565</v>
      </c>
    </row>
    <row r="9721" spans="1:12" x14ac:dyDescent="0.25">
      <c r="A9721">
        <v>202204</v>
      </c>
      <c r="B9721" s="2">
        <f t="shared" si="151"/>
        <v>44652</v>
      </c>
      <c r="C9721" t="s">
        <v>11</v>
      </c>
      <c r="D9721" t="s">
        <v>28</v>
      </c>
      <c r="E9721" t="s">
        <v>35</v>
      </c>
      <c r="F9721" t="s">
        <v>13</v>
      </c>
      <c r="G9721" t="s">
        <v>17</v>
      </c>
      <c r="H9721">
        <v>377823</v>
      </c>
      <c r="I9721">
        <v>782366408</v>
      </c>
      <c r="J9721">
        <v>2022</v>
      </c>
      <c r="K9721">
        <v>4</v>
      </c>
      <c r="L9721">
        <v>2070.7220259221899</v>
      </c>
    </row>
    <row r="9722" spans="1:12" x14ac:dyDescent="0.25">
      <c r="A9722">
        <v>202204</v>
      </c>
      <c r="B9722" s="2">
        <f t="shared" si="151"/>
        <v>44652</v>
      </c>
      <c r="C9722" t="s">
        <v>11</v>
      </c>
      <c r="D9722" t="s">
        <v>28</v>
      </c>
      <c r="E9722" t="s">
        <v>35</v>
      </c>
      <c r="F9722" t="s">
        <v>13</v>
      </c>
      <c r="G9722" t="s">
        <v>18</v>
      </c>
      <c r="H9722">
        <v>378539</v>
      </c>
      <c r="I9722">
        <v>811930207</v>
      </c>
      <c r="J9722">
        <v>2022</v>
      </c>
      <c r="K9722">
        <v>4</v>
      </c>
      <c r="L9722">
        <v>2144.9050348841201</v>
      </c>
    </row>
    <row r="9723" spans="1:12" x14ac:dyDescent="0.25">
      <c r="A9723">
        <v>202204</v>
      </c>
      <c r="B9723" s="2">
        <f t="shared" si="151"/>
        <v>44652</v>
      </c>
      <c r="C9723" t="s">
        <v>11</v>
      </c>
      <c r="D9723" t="s">
        <v>28</v>
      </c>
      <c r="E9723" t="s">
        <v>35</v>
      </c>
      <c r="F9723" t="s">
        <v>13</v>
      </c>
      <c r="G9723" t="s">
        <v>19</v>
      </c>
      <c r="H9723">
        <v>322258</v>
      </c>
      <c r="I9723">
        <v>775121277</v>
      </c>
      <c r="J9723">
        <v>2022</v>
      </c>
      <c r="K9723">
        <v>4</v>
      </c>
      <c r="L9723">
        <v>2405.2817214778202</v>
      </c>
    </row>
    <row r="9724" spans="1:12" x14ac:dyDescent="0.25">
      <c r="A9724">
        <v>202204</v>
      </c>
      <c r="B9724" s="2">
        <f t="shared" si="151"/>
        <v>44652</v>
      </c>
      <c r="C9724" t="s">
        <v>11</v>
      </c>
      <c r="D9724" t="s">
        <v>28</v>
      </c>
      <c r="E9724" t="s">
        <v>35</v>
      </c>
      <c r="F9724" t="s">
        <v>13</v>
      </c>
      <c r="G9724" t="s">
        <v>20</v>
      </c>
      <c r="H9724">
        <v>217330</v>
      </c>
      <c r="I9724">
        <v>583414775</v>
      </c>
      <c r="J9724">
        <v>2022</v>
      </c>
      <c r="K9724">
        <v>4</v>
      </c>
      <c r="L9724">
        <v>2684.46498412552</v>
      </c>
    </row>
    <row r="9725" spans="1:12" x14ac:dyDescent="0.25">
      <c r="A9725">
        <v>202204</v>
      </c>
      <c r="B9725" s="2">
        <f t="shared" si="151"/>
        <v>44652</v>
      </c>
      <c r="C9725" t="s">
        <v>11</v>
      </c>
      <c r="D9725" t="s">
        <v>28</v>
      </c>
      <c r="E9725" t="s">
        <v>35</v>
      </c>
      <c r="F9725" t="s">
        <v>13</v>
      </c>
      <c r="G9725" t="s">
        <v>21</v>
      </c>
      <c r="H9725">
        <v>152021</v>
      </c>
      <c r="I9725">
        <v>464703914</v>
      </c>
      <c r="J9725">
        <v>2022</v>
      </c>
      <c r="K9725">
        <v>4</v>
      </c>
      <c r="L9725">
        <v>3056.8402654896299</v>
      </c>
    </row>
    <row r="9726" spans="1:12" x14ac:dyDescent="0.25">
      <c r="A9726">
        <v>202204</v>
      </c>
      <c r="B9726" s="2">
        <f t="shared" si="151"/>
        <v>44652</v>
      </c>
      <c r="C9726" t="s">
        <v>11</v>
      </c>
      <c r="D9726" t="s">
        <v>28</v>
      </c>
      <c r="E9726" t="s">
        <v>35</v>
      </c>
      <c r="F9726" t="s">
        <v>13</v>
      </c>
      <c r="G9726" t="s">
        <v>22</v>
      </c>
      <c r="H9726">
        <v>100665</v>
      </c>
      <c r="I9726">
        <v>369276635</v>
      </c>
      <c r="J9726">
        <v>2022</v>
      </c>
      <c r="K9726">
        <v>4</v>
      </c>
      <c r="L9726">
        <v>3668.37167833904</v>
      </c>
    </row>
    <row r="9727" spans="1:12" x14ac:dyDescent="0.25">
      <c r="A9727">
        <v>202204</v>
      </c>
      <c r="B9727" s="2">
        <f t="shared" si="151"/>
        <v>44652</v>
      </c>
      <c r="C9727" t="s">
        <v>11</v>
      </c>
      <c r="D9727" t="s">
        <v>28</v>
      </c>
      <c r="E9727" t="s">
        <v>35</v>
      </c>
      <c r="F9727" t="s">
        <v>13</v>
      </c>
      <c r="G9727" t="s">
        <v>23</v>
      </c>
      <c r="H9727">
        <v>58973</v>
      </c>
      <c r="I9727">
        <v>233083227</v>
      </c>
      <c r="J9727">
        <v>2022</v>
      </c>
      <c r="K9727">
        <v>4</v>
      </c>
      <c r="L9727">
        <v>3952.3718820477102</v>
      </c>
    </row>
    <row r="9728" spans="1:12" x14ac:dyDescent="0.25">
      <c r="A9728">
        <v>202204</v>
      </c>
      <c r="B9728" s="2">
        <f t="shared" si="151"/>
        <v>44652</v>
      </c>
      <c r="C9728" t="s">
        <v>11</v>
      </c>
      <c r="D9728" t="s">
        <v>28</v>
      </c>
      <c r="E9728" t="s">
        <v>35</v>
      </c>
      <c r="F9728" t="s">
        <v>13</v>
      </c>
      <c r="G9728" t="s">
        <v>24</v>
      </c>
      <c r="H9728">
        <v>30834</v>
      </c>
      <c r="I9728">
        <v>119809107</v>
      </c>
      <c r="J9728">
        <v>2022</v>
      </c>
      <c r="K9728">
        <v>4</v>
      </c>
      <c r="L9728">
        <v>3885.6167542323401</v>
      </c>
    </row>
    <row r="9729" spans="1:12" x14ac:dyDescent="0.25">
      <c r="A9729">
        <v>202204</v>
      </c>
      <c r="B9729" s="2">
        <f t="shared" si="151"/>
        <v>44652</v>
      </c>
      <c r="C9729" t="s">
        <v>11</v>
      </c>
      <c r="D9729" t="s">
        <v>28</v>
      </c>
      <c r="E9729" t="s">
        <v>35</v>
      </c>
      <c r="F9729" t="s">
        <v>13</v>
      </c>
      <c r="G9729" t="s">
        <v>25</v>
      </c>
      <c r="H9729">
        <v>11917</v>
      </c>
      <c r="I9729">
        <v>48573572</v>
      </c>
      <c r="J9729">
        <v>2022</v>
      </c>
      <c r="K9729">
        <v>4</v>
      </c>
      <c r="L9729">
        <v>4075.9899303515899</v>
      </c>
    </row>
    <row r="9730" spans="1:12" x14ac:dyDescent="0.25">
      <c r="A9730">
        <v>202204</v>
      </c>
      <c r="B9730" s="2">
        <f t="shared" ref="B9730:B9793" si="152">DATE(
    VALUE(LEFT(A9730,4)),
    VALUE(RIGHT(A9730,2)),
    1
)</f>
        <v>44652</v>
      </c>
      <c r="C9730" t="s">
        <v>11</v>
      </c>
      <c r="D9730" t="s">
        <v>28</v>
      </c>
      <c r="E9730" t="s">
        <v>35</v>
      </c>
      <c r="F9730" t="s">
        <v>13</v>
      </c>
      <c r="G9730" t="s">
        <v>26</v>
      </c>
      <c r="H9730">
        <v>2613</v>
      </c>
      <c r="I9730">
        <v>14887936</v>
      </c>
      <c r="J9730">
        <v>2022</v>
      </c>
      <c r="K9730">
        <v>4</v>
      </c>
      <c r="L9730">
        <v>5697.64102564102</v>
      </c>
    </row>
    <row r="9731" spans="1:12" x14ac:dyDescent="0.25">
      <c r="A9731">
        <v>202204</v>
      </c>
      <c r="B9731" s="2">
        <f t="shared" si="152"/>
        <v>44652</v>
      </c>
      <c r="C9731" t="s">
        <v>11</v>
      </c>
      <c r="D9731" t="s">
        <v>28</v>
      </c>
      <c r="E9731" t="s">
        <v>35</v>
      </c>
      <c r="F9731" t="s">
        <v>13</v>
      </c>
      <c r="G9731" t="s">
        <v>27</v>
      </c>
      <c r="H9731">
        <v>1861</v>
      </c>
      <c r="I9731">
        <v>11472680</v>
      </c>
      <c r="J9731">
        <v>2022</v>
      </c>
      <c r="K9731">
        <v>4</v>
      </c>
      <c r="L9731">
        <v>6164.79312197743</v>
      </c>
    </row>
    <row r="9732" spans="1:12" x14ac:dyDescent="0.25">
      <c r="A9732">
        <v>202204</v>
      </c>
      <c r="B9732" s="2">
        <f t="shared" si="152"/>
        <v>44652</v>
      </c>
      <c r="C9732" t="s">
        <v>11</v>
      </c>
      <c r="D9732" t="s">
        <v>29</v>
      </c>
      <c r="E9732" t="s">
        <v>35</v>
      </c>
      <c r="F9732" t="s">
        <v>13</v>
      </c>
      <c r="G9732" t="s">
        <v>14</v>
      </c>
      <c r="H9732">
        <v>11774</v>
      </c>
      <c r="I9732">
        <v>13791582</v>
      </c>
      <c r="J9732">
        <v>2022</v>
      </c>
      <c r="K9732">
        <v>4</v>
      </c>
      <c r="L9732">
        <v>1171.35909631391</v>
      </c>
    </row>
    <row r="9733" spans="1:12" x14ac:dyDescent="0.25">
      <c r="A9733">
        <v>202204</v>
      </c>
      <c r="B9733" s="2">
        <f t="shared" si="152"/>
        <v>44652</v>
      </c>
      <c r="C9733" t="s">
        <v>11</v>
      </c>
      <c r="D9733" t="s">
        <v>29</v>
      </c>
      <c r="E9733" t="s">
        <v>35</v>
      </c>
      <c r="F9733" t="s">
        <v>13</v>
      </c>
      <c r="G9733" t="s">
        <v>15</v>
      </c>
      <c r="H9733">
        <v>141530</v>
      </c>
      <c r="I9733">
        <v>237915324</v>
      </c>
      <c r="J9733">
        <v>2022</v>
      </c>
      <c r="K9733">
        <v>4</v>
      </c>
      <c r="L9733">
        <v>1681.0239807814501</v>
      </c>
    </row>
    <row r="9734" spans="1:12" x14ac:dyDescent="0.25">
      <c r="A9734">
        <v>202204</v>
      </c>
      <c r="B9734" s="2">
        <f t="shared" si="152"/>
        <v>44652</v>
      </c>
      <c r="C9734" t="s">
        <v>11</v>
      </c>
      <c r="D9734" t="s">
        <v>29</v>
      </c>
      <c r="E9734" t="s">
        <v>35</v>
      </c>
      <c r="F9734" t="s">
        <v>13</v>
      </c>
      <c r="G9734" t="s">
        <v>16</v>
      </c>
      <c r="H9734">
        <v>318022</v>
      </c>
      <c r="I9734">
        <v>754660103</v>
      </c>
      <c r="J9734">
        <v>2022</v>
      </c>
      <c r="K9734">
        <v>4</v>
      </c>
      <c r="L9734">
        <v>2372.9808095037401</v>
      </c>
    </row>
    <row r="9735" spans="1:12" x14ac:dyDescent="0.25">
      <c r="A9735">
        <v>202204</v>
      </c>
      <c r="B9735" s="2">
        <f t="shared" si="152"/>
        <v>44652</v>
      </c>
      <c r="C9735" t="s">
        <v>11</v>
      </c>
      <c r="D9735" t="s">
        <v>29</v>
      </c>
      <c r="E9735" t="s">
        <v>35</v>
      </c>
      <c r="F9735" t="s">
        <v>13</v>
      </c>
      <c r="G9735" t="s">
        <v>17</v>
      </c>
      <c r="H9735">
        <v>376172</v>
      </c>
      <c r="I9735">
        <v>1024915881</v>
      </c>
      <c r="J9735">
        <v>2022</v>
      </c>
      <c r="K9735">
        <v>4</v>
      </c>
      <c r="L9735">
        <v>2724.59375232606</v>
      </c>
    </row>
    <row r="9736" spans="1:12" x14ac:dyDescent="0.25">
      <c r="A9736">
        <v>202204</v>
      </c>
      <c r="B9736" s="2">
        <f t="shared" si="152"/>
        <v>44652</v>
      </c>
      <c r="C9736" t="s">
        <v>11</v>
      </c>
      <c r="D9736" t="s">
        <v>29</v>
      </c>
      <c r="E9736" t="s">
        <v>35</v>
      </c>
      <c r="F9736" t="s">
        <v>13</v>
      </c>
      <c r="G9736" t="s">
        <v>18</v>
      </c>
      <c r="H9736">
        <v>387132</v>
      </c>
      <c r="I9736">
        <v>1162941678</v>
      </c>
      <c r="J9736">
        <v>2022</v>
      </c>
      <c r="K9736">
        <v>4</v>
      </c>
      <c r="L9736">
        <v>3003.9926381699202</v>
      </c>
    </row>
    <row r="9737" spans="1:12" x14ac:dyDescent="0.25">
      <c r="A9737">
        <v>202204</v>
      </c>
      <c r="B9737" s="2">
        <f t="shared" si="152"/>
        <v>44652</v>
      </c>
      <c r="C9737" t="s">
        <v>11</v>
      </c>
      <c r="D9737" t="s">
        <v>29</v>
      </c>
      <c r="E9737" t="s">
        <v>35</v>
      </c>
      <c r="F9737" t="s">
        <v>13</v>
      </c>
      <c r="G9737" t="s">
        <v>19</v>
      </c>
      <c r="H9737">
        <v>365323</v>
      </c>
      <c r="I9737">
        <v>1240583604</v>
      </c>
      <c r="J9737">
        <v>2022</v>
      </c>
      <c r="K9737">
        <v>4</v>
      </c>
      <c r="L9737">
        <v>3395.8540907635102</v>
      </c>
    </row>
    <row r="9738" spans="1:12" x14ac:dyDescent="0.25">
      <c r="A9738">
        <v>202204</v>
      </c>
      <c r="B9738" s="2">
        <f t="shared" si="152"/>
        <v>44652</v>
      </c>
      <c r="C9738" t="s">
        <v>11</v>
      </c>
      <c r="D9738" t="s">
        <v>29</v>
      </c>
      <c r="E9738" t="s">
        <v>35</v>
      </c>
      <c r="F9738" t="s">
        <v>13</v>
      </c>
      <c r="G9738" t="s">
        <v>20</v>
      </c>
      <c r="H9738">
        <v>264784</v>
      </c>
      <c r="I9738">
        <v>1112624263</v>
      </c>
      <c r="J9738">
        <v>2022</v>
      </c>
      <c r="K9738">
        <v>4</v>
      </c>
      <c r="L9738">
        <v>4202.00715677684</v>
      </c>
    </row>
    <row r="9739" spans="1:12" x14ac:dyDescent="0.25">
      <c r="A9739">
        <v>202204</v>
      </c>
      <c r="B9739" s="2">
        <f t="shared" si="152"/>
        <v>44652</v>
      </c>
      <c r="C9739" t="s">
        <v>11</v>
      </c>
      <c r="D9739" t="s">
        <v>29</v>
      </c>
      <c r="E9739" t="s">
        <v>35</v>
      </c>
      <c r="F9739" t="s">
        <v>13</v>
      </c>
      <c r="G9739" t="s">
        <v>21</v>
      </c>
      <c r="H9739">
        <v>202860</v>
      </c>
      <c r="I9739">
        <v>997077528</v>
      </c>
      <c r="J9739">
        <v>2022</v>
      </c>
      <c r="K9739">
        <v>4</v>
      </c>
      <c r="L9739">
        <v>4915.1016858917401</v>
      </c>
    </row>
    <row r="9740" spans="1:12" x14ac:dyDescent="0.25">
      <c r="A9740">
        <v>202204</v>
      </c>
      <c r="B9740" s="2">
        <f t="shared" si="152"/>
        <v>44652</v>
      </c>
      <c r="C9740" t="s">
        <v>11</v>
      </c>
      <c r="D9740" t="s">
        <v>29</v>
      </c>
      <c r="E9740" t="s">
        <v>35</v>
      </c>
      <c r="F9740" t="s">
        <v>13</v>
      </c>
      <c r="G9740" t="s">
        <v>22</v>
      </c>
      <c r="H9740">
        <v>144034</v>
      </c>
      <c r="I9740">
        <v>762190440</v>
      </c>
      <c r="J9740">
        <v>2022</v>
      </c>
      <c r="K9740">
        <v>4</v>
      </c>
      <c r="L9740">
        <v>5291.73972811974</v>
      </c>
    </row>
    <row r="9741" spans="1:12" x14ac:dyDescent="0.25">
      <c r="A9741">
        <v>202204</v>
      </c>
      <c r="B9741" s="2">
        <f t="shared" si="152"/>
        <v>44652</v>
      </c>
      <c r="C9741" t="s">
        <v>11</v>
      </c>
      <c r="D9741" t="s">
        <v>29</v>
      </c>
      <c r="E9741" t="s">
        <v>35</v>
      </c>
      <c r="F9741" t="s">
        <v>13</v>
      </c>
      <c r="G9741" t="s">
        <v>23</v>
      </c>
      <c r="H9741">
        <v>85163</v>
      </c>
      <c r="I9741">
        <v>471165014</v>
      </c>
      <c r="J9741">
        <v>2022</v>
      </c>
      <c r="K9741">
        <v>4</v>
      </c>
      <c r="L9741">
        <v>5532.5084132780603</v>
      </c>
    </row>
    <row r="9742" spans="1:12" x14ac:dyDescent="0.25">
      <c r="A9742">
        <v>202204</v>
      </c>
      <c r="B9742" s="2">
        <f t="shared" si="152"/>
        <v>44652</v>
      </c>
      <c r="C9742" t="s">
        <v>11</v>
      </c>
      <c r="D9742" t="s">
        <v>29</v>
      </c>
      <c r="E9742" t="s">
        <v>35</v>
      </c>
      <c r="F9742" t="s">
        <v>13</v>
      </c>
      <c r="G9742" t="s">
        <v>24</v>
      </c>
      <c r="H9742">
        <v>45885</v>
      </c>
      <c r="I9742">
        <v>253217966</v>
      </c>
      <c r="J9742">
        <v>2022</v>
      </c>
      <c r="K9742">
        <v>4</v>
      </c>
      <c r="L9742">
        <v>5518.5347281246504</v>
      </c>
    </row>
    <row r="9743" spans="1:12" x14ac:dyDescent="0.25">
      <c r="A9743">
        <v>202204</v>
      </c>
      <c r="B9743" s="2">
        <f t="shared" si="152"/>
        <v>44652</v>
      </c>
      <c r="C9743" t="s">
        <v>11</v>
      </c>
      <c r="D9743" t="s">
        <v>29</v>
      </c>
      <c r="E9743" t="s">
        <v>35</v>
      </c>
      <c r="F9743" t="s">
        <v>13</v>
      </c>
      <c r="G9743" t="s">
        <v>25</v>
      </c>
      <c r="H9743">
        <v>19111</v>
      </c>
      <c r="I9743">
        <v>103932457</v>
      </c>
      <c r="J9743">
        <v>2022</v>
      </c>
      <c r="K9743">
        <v>4</v>
      </c>
      <c r="L9743">
        <v>5438.3578567317199</v>
      </c>
    </row>
    <row r="9744" spans="1:12" x14ac:dyDescent="0.25">
      <c r="A9744">
        <v>202204</v>
      </c>
      <c r="B9744" s="2">
        <f t="shared" si="152"/>
        <v>44652</v>
      </c>
      <c r="C9744" t="s">
        <v>11</v>
      </c>
      <c r="D9744" t="s">
        <v>29</v>
      </c>
      <c r="E9744" t="s">
        <v>35</v>
      </c>
      <c r="F9744" t="s">
        <v>13</v>
      </c>
      <c r="G9744" t="s">
        <v>26</v>
      </c>
      <c r="H9744">
        <v>4674</v>
      </c>
      <c r="I9744">
        <v>27798428</v>
      </c>
      <c r="J9744">
        <v>2022</v>
      </c>
      <c r="K9744">
        <v>4</v>
      </c>
      <c r="L9744">
        <v>5947.4599914420196</v>
      </c>
    </row>
    <row r="9745" spans="1:12" x14ac:dyDescent="0.25">
      <c r="A9745">
        <v>202204</v>
      </c>
      <c r="B9745" s="2">
        <f t="shared" si="152"/>
        <v>44652</v>
      </c>
      <c r="C9745" t="s">
        <v>11</v>
      </c>
      <c r="D9745" t="s">
        <v>29</v>
      </c>
      <c r="E9745" t="s">
        <v>35</v>
      </c>
      <c r="F9745" t="s">
        <v>13</v>
      </c>
      <c r="G9745" t="s">
        <v>27</v>
      </c>
      <c r="H9745">
        <v>2810</v>
      </c>
      <c r="I9745">
        <v>17021569</v>
      </c>
      <c r="J9745">
        <v>2022</v>
      </c>
      <c r="K9745">
        <v>4</v>
      </c>
      <c r="L9745">
        <v>6057.4978647686803</v>
      </c>
    </row>
    <row r="9746" spans="1:12" x14ac:dyDescent="0.25">
      <c r="A9746">
        <v>202204</v>
      </c>
      <c r="B9746" s="2">
        <f t="shared" si="152"/>
        <v>44652</v>
      </c>
      <c r="C9746" t="s">
        <v>11</v>
      </c>
      <c r="D9746" t="s">
        <v>30</v>
      </c>
      <c r="E9746" t="s">
        <v>35</v>
      </c>
      <c r="F9746" t="s">
        <v>13</v>
      </c>
      <c r="G9746" t="s">
        <v>14</v>
      </c>
      <c r="H9746">
        <v>77286</v>
      </c>
      <c r="I9746">
        <v>28357014</v>
      </c>
      <c r="J9746">
        <v>2022</v>
      </c>
      <c r="K9746">
        <v>4</v>
      </c>
      <c r="L9746">
        <v>366.91010014750401</v>
      </c>
    </row>
    <row r="9747" spans="1:12" x14ac:dyDescent="0.25">
      <c r="A9747">
        <v>202204</v>
      </c>
      <c r="B9747" s="2">
        <f t="shared" si="152"/>
        <v>44652</v>
      </c>
      <c r="C9747" t="s">
        <v>11</v>
      </c>
      <c r="D9747" t="s">
        <v>30</v>
      </c>
      <c r="E9747" t="s">
        <v>35</v>
      </c>
      <c r="F9747" t="s">
        <v>13</v>
      </c>
      <c r="G9747" t="s">
        <v>15</v>
      </c>
      <c r="H9747">
        <v>783713</v>
      </c>
      <c r="I9747">
        <v>352373470</v>
      </c>
      <c r="J9747">
        <v>2022</v>
      </c>
      <c r="K9747">
        <v>4</v>
      </c>
      <c r="L9747">
        <v>449.62054986965802</v>
      </c>
    </row>
    <row r="9748" spans="1:12" x14ac:dyDescent="0.25">
      <c r="A9748">
        <v>202204</v>
      </c>
      <c r="B9748" s="2">
        <f t="shared" si="152"/>
        <v>44652</v>
      </c>
      <c r="C9748" t="s">
        <v>11</v>
      </c>
      <c r="D9748" t="s">
        <v>30</v>
      </c>
      <c r="E9748" t="s">
        <v>35</v>
      </c>
      <c r="F9748" t="s">
        <v>13</v>
      </c>
      <c r="G9748" t="s">
        <v>16</v>
      </c>
      <c r="H9748">
        <v>1393754</v>
      </c>
      <c r="I9748">
        <v>779022749</v>
      </c>
      <c r="J9748">
        <v>2022</v>
      </c>
      <c r="K9748">
        <v>4</v>
      </c>
      <c r="L9748">
        <v>558.93848484022203</v>
      </c>
    </row>
    <row r="9749" spans="1:12" x14ac:dyDescent="0.25">
      <c r="A9749">
        <v>202204</v>
      </c>
      <c r="B9749" s="2">
        <f t="shared" si="152"/>
        <v>44652</v>
      </c>
      <c r="C9749" t="s">
        <v>11</v>
      </c>
      <c r="D9749" t="s">
        <v>30</v>
      </c>
      <c r="E9749" t="s">
        <v>35</v>
      </c>
      <c r="F9749" t="s">
        <v>13</v>
      </c>
      <c r="G9749" t="s">
        <v>17</v>
      </c>
      <c r="H9749">
        <v>1375949</v>
      </c>
      <c r="I9749">
        <v>933832050</v>
      </c>
      <c r="J9749">
        <v>2022</v>
      </c>
      <c r="K9749">
        <v>4</v>
      </c>
      <c r="L9749">
        <v>678.68216772569303</v>
      </c>
    </row>
    <row r="9750" spans="1:12" x14ac:dyDescent="0.25">
      <c r="A9750">
        <v>202204</v>
      </c>
      <c r="B9750" s="2">
        <f t="shared" si="152"/>
        <v>44652</v>
      </c>
      <c r="C9750" t="s">
        <v>11</v>
      </c>
      <c r="D9750" t="s">
        <v>30</v>
      </c>
      <c r="E9750" t="s">
        <v>35</v>
      </c>
      <c r="F9750" t="s">
        <v>13</v>
      </c>
      <c r="G9750" t="s">
        <v>18</v>
      </c>
      <c r="H9750">
        <v>1336193</v>
      </c>
      <c r="I9750">
        <v>1090500427</v>
      </c>
      <c r="J9750">
        <v>2022</v>
      </c>
      <c r="K9750">
        <v>4</v>
      </c>
      <c r="L9750">
        <v>816.12493629288497</v>
      </c>
    </row>
    <row r="9751" spans="1:12" x14ac:dyDescent="0.25">
      <c r="A9751">
        <v>202204</v>
      </c>
      <c r="B9751" s="2">
        <f t="shared" si="152"/>
        <v>44652</v>
      </c>
      <c r="C9751" t="s">
        <v>11</v>
      </c>
      <c r="D9751" t="s">
        <v>30</v>
      </c>
      <c r="E9751" t="s">
        <v>35</v>
      </c>
      <c r="F9751" t="s">
        <v>13</v>
      </c>
      <c r="G9751" t="s">
        <v>19</v>
      </c>
      <c r="H9751">
        <v>1369350</v>
      </c>
      <c r="I9751">
        <v>1262892037</v>
      </c>
      <c r="J9751">
        <v>2022</v>
      </c>
      <c r="K9751">
        <v>4</v>
      </c>
      <c r="L9751">
        <v>922.25657209625001</v>
      </c>
    </row>
    <row r="9752" spans="1:12" x14ac:dyDescent="0.25">
      <c r="A9752">
        <v>202204</v>
      </c>
      <c r="B9752" s="2">
        <f t="shared" si="152"/>
        <v>44652</v>
      </c>
      <c r="C9752" t="s">
        <v>11</v>
      </c>
      <c r="D9752" t="s">
        <v>30</v>
      </c>
      <c r="E9752" t="s">
        <v>35</v>
      </c>
      <c r="F9752" t="s">
        <v>13</v>
      </c>
      <c r="G9752" t="s">
        <v>20</v>
      </c>
      <c r="H9752">
        <v>1156883</v>
      </c>
      <c r="I9752">
        <v>1224071669</v>
      </c>
      <c r="J9752">
        <v>2022</v>
      </c>
      <c r="K9752">
        <v>4</v>
      </c>
      <c r="L9752">
        <v>1058.0773241546401</v>
      </c>
    </row>
    <row r="9753" spans="1:12" x14ac:dyDescent="0.25">
      <c r="A9753">
        <v>202204</v>
      </c>
      <c r="B9753" s="2">
        <f t="shared" si="152"/>
        <v>44652</v>
      </c>
      <c r="C9753" t="s">
        <v>11</v>
      </c>
      <c r="D9753" t="s">
        <v>30</v>
      </c>
      <c r="E9753" t="s">
        <v>35</v>
      </c>
      <c r="F9753" t="s">
        <v>13</v>
      </c>
      <c r="G9753" t="s">
        <v>21</v>
      </c>
      <c r="H9753">
        <v>941834</v>
      </c>
      <c r="I9753">
        <v>1068186532</v>
      </c>
      <c r="J9753">
        <v>2022</v>
      </c>
      <c r="K9753">
        <v>4</v>
      </c>
      <c r="L9753">
        <v>1134.15584062584</v>
      </c>
    </row>
    <row r="9754" spans="1:12" x14ac:dyDescent="0.25">
      <c r="A9754">
        <v>202204</v>
      </c>
      <c r="B9754" s="2">
        <f t="shared" si="152"/>
        <v>44652</v>
      </c>
      <c r="C9754" t="s">
        <v>11</v>
      </c>
      <c r="D9754" t="s">
        <v>30</v>
      </c>
      <c r="E9754" t="s">
        <v>35</v>
      </c>
      <c r="F9754" t="s">
        <v>13</v>
      </c>
      <c r="G9754" t="s">
        <v>22</v>
      </c>
      <c r="H9754">
        <v>661028</v>
      </c>
      <c r="I9754">
        <v>784460037</v>
      </c>
      <c r="J9754">
        <v>2022</v>
      </c>
      <c r="K9754">
        <v>4</v>
      </c>
      <c r="L9754">
        <v>1186.7273958137901</v>
      </c>
    </row>
    <row r="9755" spans="1:12" x14ac:dyDescent="0.25">
      <c r="A9755">
        <v>202204</v>
      </c>
      <c r="B9755" s="2">
        <f t="shared" si="152"/>
        <v>44652</v>
      </c>
      <c r="C9755" t="s">
        <v>11</v>
      </c>
      <c r="D9755" t="s">
        <v>30</v>
      </c>
      <c r="E9755" t="s">
        <v>35</v>
      </c>
      <c r="F9755" t="s">
        <v>13</v>
      </c>
      <c r="G9755" t="s">
        <v>23</v>
      </c>
      <c r="H9755">
        <v>378764</v>
      </c>
      <c r="I9755">
        <v>472529665</v>
      </c>
      <c r="J9755">
        <v>2022</v>
      </c>
      <c r="K9755">
        <v>4</v>
      </c>
      <c r="L9755">
        <v>1247.5569615908501</v>
      </c>
    </row>
    <row r="9756" spans="1:12" x14ac:dyDescent="0.25">
      <c r="A9756">
        <v>202204</v>
      </c>
      <c r="B9756" s="2">
        <f t="shared" si="152"/>
        <v>44652</v>
      </c>
      <c r="C9756" t="s">
        <v>11</v>
      </c>
      <c r="D9756" t="s">
        <v>30</v>
      </c>
      <c r="E9756" t="s">
        <v>35</v>
      </c>
      <c r="F9756" t="s">
        <v>13</v>
      </c>
      <c r="G9756" t="s">
        <v>24</v>
      </c>
      <c r="H9756">
        <v>187251</v>
      </c>
      <c r="I9756">
        <v>215875209</v>
      </c>
      <c r="J9756">
        <v>2022</v>
      </c>
      <c r="K9756">
        <v>4</v>
      </c>
      <c r="L9756">
        <v>1152.8654533220099</v>
      </c>
    </row>
    <row r="9757" spans="1:12" x14ac:dyDescent="0.25">
      <c r="A9757">
        <v>202204</v>
      </c>
      <c r="B9757" s="2">
        <f t="shared" si="152"/>
        <v>44652</v>
      </c>
      <c r="C9757" t="s">
        <v>11</v>
      </c>
      <c r="D9757" t="s">
        <v>30</v>
      </c>
      <c r="E9757" t="s">
        <v>35</v>
      </c>
      <c r="F9757" t="s">
        <v>13</v>
      </c>
      <c r="G9757" t="s">
        <v>25</v>
      </c>
      <c r="H9757">
        <v>66389</v>
      </c>
      <c r="I9757">
        <v>71422096</v>
      </c>
      <c r="J9757">
        <v>2022</v>
      </c>
      <c r="K9757">
        <v>4</v>
      </c>
      <c r="L9757">
        <v>1075.81219780385</v>
      </c>
    </row>
    <row r="9758" spans="1:12" x14ac:dyDescent="0.25">
      <c r="A9758">
        <v>202204</v>
      </c>
      <c r="B9758" s="2">
        <f t="shared" si="152"/>
        <v>44652</v>
      </c>
      <c r="C9758" t="s">
        <v>11</v>
      </c>
      <c r="D9758" t="s">
        <v>30</v>
      </c>
      <c r="E9758" t="s">
        <v>35</v>
      </c>
      <c r="F9758" t="s">
        <v>13</v>
      </c>
      <c r="G9758" t="s">
        <v>26</v>
      </c>
      <c r="H9758">
        <v>14403</v>
      </c>
      <c r="I9758">
        <v>15565466</v>
      </c>
      <c r="J9758">
        <v>2022</v>
      </c>
      <c r="K9758">
        <v>4</v>
      </c>
      <c r="L9758">
        <v>1080.7099909741</v>
      </c>
    </row>
    <row r="9759" spans="1:12" x14ac:dyDescent="0.25">
      <c r="A9759">
        <v>202204</v>
      </c>
      <c r="B9759" s="2">
        <f t="shared" si="152"/>
        <v>44652</v>
      </c>
      <c r="C9759" t="s">
        <v>11</v>
      </c>
      <c r="D9759" t="s">
        <v>30</v>
      </c>
      <c r="E9759" t="s">
        <v>35</v>
      </c>
      <c r="F9759" t="s">
        <v>13</v>
      </c>
      <c r="G9759" t="s">
        <v>27</v>
      </c>
      <c r="H9759">
        <v>7573</v>
      </c>
      <c r="I9759">
        <v>10464555</v>
      </c>
      <c r="J9759">
        <v>2022</v>
      </c>
      <c r="K9759">
        <v>4</v>
      </c>
      <c r="L9759">
        <v>1381.82424402482</v>
      </c>
    </row>
    <row r="9760" spans="1:12" x14ac:dyDescent="0.25">
      <c r="A9760">
        <v>202204</v>
      </c>
      <c r="B9760" s="2">
        <f t="shared" si="152"/>
        <v>44652</v>
      </c>
      <c r="C9760" t="s">
        <v>11</v>
      </c>
      <c r="D9760" t="s">
        <v>31</v>
      </c>
      <c r="E9760" t="s">
        <v>35</v>
      </c>
      <c r="F9760" t="s">
        <v>13</v>
      </c>
      <c r="G9760" t="s">
        <v>14</v>
      </c>
      <c r="H9760">
        <v>37798</v>
      </c>
      <c r="I9760">
        <v>34489266</v>
      </c>
      <c r="J9760">
        <v>2022</v>
      </c>
      <c r="K9760">
        <v>4</v>
      </c>
      <c r="L9760">
        <v>912.46272289539104</v>
      </c>
    </row>
    <row r="9761" spans="1:12" x14ac:dyDescent="0.25">
      <c r="A9761">
        <v>202204</v>
      </c>
      <c r="B9761" s="2">
        <f t="shared" si="152"/>
        <v>44652</v>
      </c>
      <c r="C9761" t="s">
        <v>11</v>
      </c>
      <c r="D9761" t="s">
        <v>31</v>
      </c>
      <c r="E9761" t="s">
        <v>35</v>
      </c>
      <c r="F9761" t="s">
        <v>13</v>
      </c>
      <c r="G9761" t="s">
        <v>15</v>
      </c>
      <c r="H9761">
        <v>370877</v>
      </c>
      <c r="I9761">
        <v>535363789</v>
      </c>
      <c r="J9761">
        <v>2022</v>
      </c>
      <c r="K9761">
        <v>4</v>
      </c>
      <c r="L9761">
        <v>1443.50765617711</v>
      </c>
    </row>
    <row r="9762" spans="1:12" x14ac:dyDescent="0.25">
      <c r="A9762">
        <v>202204</v>
      </c>
      <c r="B9762" s="2">
        <f t="shared" si="152"/>
        <v>44652</v>
      </c>
      <c r="C9762" t="s">
        <v>11</v>
      </c>
      <c r="D9762" t="s">
        <v>31</v>
      </c>
      <c r="E9762" t="s">
        <v>35</v>
      </c>
      <c r="F9762" t="s">
        <v>13</v>
      </c>
      <c r="G9762" t="s">
        <v>16</v>
      </c>
      <c r="H9762">
        <v>745663</v>
      </c>
      <c r="I9762">
        <v>1279104325</v>
      </c>
      <c r="J9762">
        <v>2022</v>
      </c>
      <c r="K9762">
        <v>4</v>
      </c>
      <c r="L9762">
        <v>1715.3919733176999</v>
      </c>
    </row>
    <row r="9763" spans="1:12" x14ac:dyDescent="0.25">
      <c r="A9763">
        <v>202204</v>
      </c>
      <c r="B9763" s="2">
        <f t="shared" si="152"/>
        <v>44652</v>
      </c>
      <c r="C9763" t="s">
        <v>11</v>
      </c>
      <c r="D9763" t="s">
        <v>31</v>
      </c>
      <c r="E9763" t="s">
        <v>35</v>
      </c>
      <c r="F9763" t="s">
        <v>13</v>
      </c>
      <c r="G9763" t="s">
        <v>17</v>
      </c>
      <c r="H9763">
        <v>776347</v>
      </c>
      <c r="I9763">
        <v>1391649725</v>
      </c>
      <c r="J9763">
        <v>2022</v>
      </c>
      <c r="K9763">
        <v>4</v>
      </c>
      <c r="L9763">
        <v>1792.56147701994</v>
      </c>
    </row>
    <row r="9764" spans="1:12" x14ac:dyDescent="0.25">
      <c r="A9764">
        <v>202204</v>
      </c>
      <c r="B9764" s="2">
        <f t="shared" si="152"/>
        <v>44652</v>
      </c>
      <c r="C9764" t="s">
        <v>11</v>
      </c>
      <c r="D9764" t="s">
        <v>31</v>
      </c>
      <c r="E9764" t="s">
        <v>35</v>
      </c>
      <c r="F9764" t="s">
        <v>13</v>
      </c>
      <c r="G9764" t="s">
        <v>18</v>
      </c>
      <c r="H9764">
        <v>775865</v>
      </c>
      <c r="I9764">
        <v>1452387384</v>
      </c>
      <c r="J9764">
        <v>2022</v>
      </c>
      <c r="K9764">
        <v>4</v>
      </c>
      <c r="L9764">
        <v>1871.9588897553001</v>
      </c>
    </row>
    <row r="9765" spans="1:12" x14ac:dyDescent="0.25">
      <c r="A9765">
        <v>202204</v>
      </c>
      <c r="B9765" s="2">
        <f t="shared" si="152"/>
        <v>44652</v>
      </c>
      <c r="C9765" t="s">
        <v>11</v>
      </c>
      <c r="D9765" t="s">
        <v>31</v>
      </c>
      <c r="E9765" t="s">
        <v>35</v>
      </c>
      <c r="F9765" t="s">
        <v>13</v>
      </c>
      <c r="G9765" t="s">
        <v>19</v>
      </c>
      <c r="H9765">
        <v>778560</v>
      </c>
      <c r="I9765">
        <v>1622445812</v>
      </c>
      <c r="J9765">
        <v>2022</v>
      </c>
      <c r="K9765">
        <v>4</v>
      </c>
      <c r="L9765">
        <v>2083.9059443074302</v>
      </c>
    </row>
    <row r="9766" spans="1:12" x14ac:dyDescent="0.25">
      <c r="A9766">
        <v>202204</v>
      </c>
      <c r="B9766" s="2">
        <f t="shared" si="152"/>
        <v>44652</v>
      </c>
      <c r="C9766" t="s">
        <v>11</v>
      </c>
      <c r="D9766" t="s">
        <v>31</v>
      </c>
      <c r="E9766" t="s">
        <v>35</v>
      </c>
      <c r="F9766" t="s">
        <v>13</v>
      </c>
      <c r="G9766" t="s">
        <v>20</v>
      </c>
      <c r="H9766">
        <v>582771</v>
      </c>
      <c r="I9766">
        <v>1377867334</v>
      </c>
      <c r="J9766">
        <v>2022</v>
      </c>
      <c r="K9766">
        <v>4</v>
      </c>
      <c r="L9766">
        <v>2364.3375082150601</v>
      </c>
    </row>
    <row r="9767" spans="1:12" x14ac:dyDescent="0.25">
      <c r="A9767">
        <v>202204</v>
      </c>
      <c r="B9767" s="2">
        <f t="shared" si="152"/>
        <v>44652</v>
      </c>
      <c r="C9767" t="s">
        <v>11</v>
      </c>
      <c r="D9767" t="s">
        <v>31</v>
      </c>
      <c r="E9767" t="s">
        <v>35</v>
      </c>
      <c r="F9767" t="s">
        <v>13</v>
      </c>
      <c r="G9767" t="s">
        <v>21</v>
      </c>
      <c r="H9767">
        <v>415955</v>
      </c>
      <c r="I9767">
        <v>1096160085</v>
      </c>
      <c r="J9767">
        <v>2022</v>
      </c>
      <c r="K9767">
        <v>4</v>
      </c>
      <c r="L9767">
        <v>2635.28527124328</v>
      </c>
    </row>
    <row r="9768" spans="1:12" x14ac:dyDescent="0.25">
      <c r="A9768">
        <v>202204</v>
      </c>
      <c r="B9768" s="2">
        <f t="shared" si="152"/>
        <v>44652</v>
      </c>
      <c r="C9768" t="s">
        <v>11</v>
      </c>
      <c r="D9768" t="s">
        <v>31</v>
      </c>
      <c r="E9768" t="s">
        <v>35</v>
      </c>
      <c r="F9768" t="s">
        <v>13</v>
      </c>
      <c r="G9768" t="s">
        <v>22</v>
      </c>
      <c r="H9768">
        <v>263818</v>
      </c>
      <c r="I9768">
        <v>772054874</v>
      </c>
      <c r="J9768">
        <v>2022</v>
      </c>
      <c r="K9768">
        <v>4</v>
      </c>
      <c r="L9768">
        <v>2926.4677694471102</v>
      </c>
    </row>
    <row r="9769" spans="1:12" x14ac:dyDescent="0.25">
      <c r="A9769">
        <v>202204</v>
      </c>
      <c r="B9769" s="2">
        <f t="shared" si="152"/>
        <v>44652</v>
      </c>
      <c r="C9769" t="s">
        <v>11</v>
      </c>
      <c r="D9769" t="s">
        <v>31</v>
      </c>
      <c r="E9769" t="s">
        <v>35</v>
      </c>
      <c r="F9769" t="s">
        <v>13</v>
      </c>
      <c r="G9769" t="s">
        <v>23</v>
      </c>
      <c r="H9769">
        <v>141160</v>
      </c>
      <c r="I9769">
        <v>446626794</v>
      </c>
      <c r="J9769">
        <v>2022</v>
      </c>
      <c r="K9769">
        <v>4</v>
      </c>
      <c r="L9769">
        <v>3163.9755879852601</v>
      </c>
    </row>
    <row r="9770" spans="1:12" x14ac:dyDescent="0.25">
      <c r="A9770">
        <v>202204</v>
      </c>
      <c r="B9770" s="2">
        <f t="shared" si="152"/>
        <v>44652</v>
      </c>
      <c r="C9770" t="s">
        <v>11</v>
      </c>
      <c r="D9770" t="s">
        <v>31</v>
      </c>
      <c r="E9770" t="s">
        <v>35</v>
      </c>
      <c r="F9770" t="s">
        <v>13</v>
      </c>
      <c r="G9770" t="s">
        <v>24</v>
      </c>
      <c r="H9770">
        <v>70248</v>
      </c>
      <c r="I9770">
        <v>248043258</v>
      </c>
      <c r="J9770">
        <v>2022</v>
      </c>
      <c r="K9770">
        <v>4</v>
      </c>
      <c r="L9770">
        <v>3530.9654082678499</v>
      </c>
    </row>
    <row r="9771" spans="1:12" x14ac:dyDescent="0.25">
      <c r="A9771">
        <v>202204</v>
      </c>
      <c r="B9771" s="2">
        <f t="shared" si="152"/>
        <v>44652</v>
      </c>
      <c r="C9771" t="s">
        <v>11</v>
      </c>
      <c r="D9771" t="s">
        <v>31</v>
      </c>
      <c r="E9771" t="s">
        <v>35</v>
      </c>
      <c r="F9771" t="s">
        <v>13</v>
      </c>
      <c r="G9771" t="s">
        <v>25</v>
      </c>
      <c r="H9771">
        <v>27919</v>
      </c>
      <c r="I9771">
        <v>103400388</v>
      </c>
      <c r="J9771">
        <v>2022</v>
      </c>
      <c r="K9771">
        <v>4</v>
      </c>
      <c r="L9771">
        <v>3703.5849421540802</v>
      </c>
    </row>
    <row r="9772" spans="1:12" x14ac:dyDescent="0.25">
      <c r="A9772">
        <v>202204</v>
      </c>
      <c r="B9772" s="2">
        <f t="shared" si="152"/>
        <v>44652</v>
      </c>
      <c r="C9772" t="s">
        <v>11</v>
      </c>
      <c r="D9772" t="s">
        <v>31</v>
      </c>
      <c r="E9772" t="s">
        <v>35</v>
      </c>
      <c r="F9772" t="s">
        <v>13</v>
      </c>
      <c r="G9772" t="s">
        <v>26</v>
      </c>
      <c r="H9772">
        <v>6334</v>
      </c>
      <c r="I9772">
        <v>23521037</v>
      </c>
      <c r="J9772">
        <v>2022</v>
      </c>
      <c r="K9772">
        <v>4</v>
      </c>
      <c r="L9772">
        <v>3713.4570571518698</v>
      </c>
    </row>
    <row r="9773" spans="1:12" x14ac:dyDescent="0.25">
      <c r="A9773">
        <v>202204</v>
      </c>
      <c r="B9773" s="2">
        <f t="shared" si="152"/>
        <v>44652</v>
      </c>
      <c r="C9773" t="s">
        <v>11</v>
      </c>
      <c r="D9773" t="s">
        <v>31</v>
      </c>
      <c r="E9773" t="s">
        <v>35</v>
      </c>
      <c r="F9773" t="s">
        <v>13</v>
      </c>
      <c r="G9773" t="s">
        <v>27</v>
      </c>
      <c r="H9773">
        <v>4771</v>
      </c>
      <c r="I9773">
        <v>21752152</v>
      </c>
      <c r="J9773">
        <v>2022</v>
      </c>
      <c r="K9773">
        <v>4</v>
      </c>
      <c r="L9773">
        <v>4559.24376440997</v>
      </c>
    </row>
    <row r="9774" spans="1:12" x14ac:dyDescent="0.25">
      <c r="A9774">
        <v>202204</v>
      </c>
      <c r="B9774" s="2">
        <f t="shared" si="152"/>
        <v>44652</v>
      </c>
      <c r="C9774" t="s">
        <v>11</v>
      </c>
      <c r="D9774" t="s">
        <v>32</v>
      </c>
      <c r="E9774" t="s">
        <v>35</v>
      </c>
      <c r="F9774" t="s">
        <v>13</v>
      </c>
      <c r="G9774" t="s">
        <v>14</v>
      </c>
      <c r="H9774">
        <v>80898</v>
      </c>
      <c r="I9774">
        <v>60167500</v>
      </c>
      <c r="J9774">
        <v>2022</v>
      </c>
      <c r="K9774">
        <v>4</v>
      </c>
      <c r="L9774">
        <v>743.74521001755295</v>
      </c>
    </row>
    <row r="9775" spans="1:12" x14ac:dyDescent="0.25">
      <c r="A9775">
        <v>202204</v>
      </c>
      <c r="B9775" s="2">
        <f t="shared" si="152"/>
        <v>44652</v>
      </c>
      <c r="C9775" t="s">
        <v>11</v>
      </c>
      <c r="D9775" t="s">
        <v>32</v>
      </c>
      <c r="E9775" t="s">
        <v>35</v>
      </c>
      <c r="F9775" t="s">
        <v>13</v>
      </c>
      <c r="G9775" t="s">
        <v>15</v>
      </c>
      <c r="H9775">
        <v>1075474</v>
      </c>
      <c r="I9775">
        <v>1003475285</v>
      </c>
      <c r="J9775">
        <v>2022</v>
      </c>
      <c r="K9775">
        <v>4</v>
      </c>
      <c r="L9775">
        <v>933.05396969150297</v>
      </c>
    </row>
    <row r="9776" spans="1:12" x14ac:dyDescent="0.25">
      <c r="A9776">
        <v>202204</v>
      </c>
      <c r="B9776" s="2">
        <f t="shared" si="152"/>
        <v>44652</v>
      </c>
      <c r="C9776" t="s">
        <v>11</v>
      </c>
      <c r="D9776" t="s">
        <v>32</v>
      </c>
      <c r="E9776" t="s">
        <v>35</v>
      </c>
      <c r="F9776" t="s">
        <v>13</v>
      </c>
      <c r="G9776" t="s">
        <v>16</v>
      </c>
      <c r="H9776">
        <v>2360039</v>
      </c>
      <c r="I9776">
        <v>3030144900</v>
      </c>
      <c r="J9776">
        <v>2022</v>
      </c>
      <c r="K9776">
        <v>4</v>
      </c>
      <c r="L9776">
        <v>1283.9384857623099</v>
      </c>
    </row>
    <row r="9777" spans="1:12" x14ac:dyDescent="0.25">
      <c r="A9777">
        <v>202204</v>
      </c>
      <c r="B9777" s="2">
        <f t="shared" si="152"/>
        <v>44652</v>
      </c>
      <c r="C9777" t="s">
        <v>11</v>
      </c>
      <c r="D9777" t="s">
        <v>32</v>
      </c>
      <c r="E9777" t="s">
        <v>35</v>
      </c>
      <c r="F9777" t="s">
        <v>13</v>
      </c>
      <c r="G9777" t="s">
        <v>17</v>
      </c>
      <c r="H9777">
        <v>2759232</v>
      </c>
      <c r="I9777">
        <v>3966077047</v>
      </c>
      <c r="J9777">
        <v>2022</v>
      </c>
      <c r="K9777">
        <v>4</v>
      </c>
      <c r="L9777">
        <v>1437.3844051533099</v>
      </c>
    </row>
    <row r="9778" spans="1:12" x14ac:dyDescent="0.25">
      <c r="A9778">
        <v>202204</v>
      </c>
      <c r="B9778" s="2">
        <f t="shared" si="152"/>
        <v>44652</v>
      </c>
      <c r="C9778" t="s">
        <v>11</v>
      </c>
      <c r="D9778" t="s">
        <v>32</v>
      </c>
      <c r="E9778" t="s">
        <v>35</v>
      </c>
      <c r="F9778" t="s">
        <v>13</v>
      </c>
      <c r="G9778" t="s">
        <v>18</v>
      </c>
      <c r="H9778">
        <v>3155390</v>
      </c>
      <c r="I9778">
        <v>4712778682</v>
      </c>
      <c r="J9778">
        <v>2022</v>
      </c>
      <c r="K9778">
        <v>4</v>
      </c>
      <c r="L9778">
        <v>1493.56456159143</v>
      </c>
    </row>
    <row r="9779" spans="1:12" x14ac:dyDescent="0.25">
      <c r="A9779">
        <v>202204</v>
      </c>
      <c r="B9779" s="2">
        <f t="shared" si="152"/>
        <v>44652</v>
      </c>
      <c r="C9779" t="s">
        <v>11</v>
      </c>
      <c r="D9779" t="s">
        <v>32</v>
      </c>
      <c r="E9779" t="s">
        <v>35</v>
      </c>
      <c r="F9779" t="s">
        <v>13</v>
      </c>
      <c r="G9779" t="s">
        <v>19</v>
      </c>
      <c r="H9779">
        <v>3545163</v>
      </c>
      <c r="I9779">
        <v>5532917068</v>
      </c>
      <c r="J9779">
        <v>2022</v>
      </c>
      <c r="K9779">
        <v>4</v>
      </c>
      <c r="L9779">
        <v>1560.6946896376801</v>
      </c>
    </row>
    <row r="9780" spans="1:12" x14ac:dyDescent="0.25">
      <c r="A9780">
        <v>202204</v>
      </c>
      <c r="B9780" s="2">
        <f t="shared" si="152"/>
        <v>44652</v>
      </c>
      <c r="C9780" t="s">
        <v>11</v>
      </c>
      <c r="D9780" t="s">
        <v>32</v>
      </c>
      <c r="E9780" t="s">
        <v>35</v>
      </c>
      <c r="F9780" t="s">
        <v>13</v>
      </c>
      <c r="G9780" t="s">
        <v>20</v>
      </c>
      <c r="H9780">
        <v>3065848</v>
      </c>
      <c r="I9780">
        <v>5059898583</v>
      </c>
      <c r="J9780">
        <v>2022</v>
      </c>
      <c r="K9780">
        <v>4</v>
      </c>
      <c r="L9780">
        <v>1650.4075162891299</v>
      </c>
    </row>
    <row r="9781" spans="1:12" x14ac:dyDescent="0.25">
      <c r="A9781">
        <v>202204</v>
      </c>
      <c r="B9781" s="2">
        <f t="shared" si="152"/>
        <v>44652</v>
      </c>
      <c r="C9781" t="s">
        <v>11</v>
      </c>
      <c r="D9781" t="s">
        <v>32</v>
      </c>
      <c r="E9781" t="s">
        <v>35</v>
      </c>
      <c r="F9781" t="s">
        <v>13</v>
      </c>
      <c r="G9781" t="s">
        <v>21</v>
      </c>
      <c r="H9781">
        <v>2463913</v>
      </c>
      <c r="I9781">
        <v>4425993826</v>
      </c>
      <c r="J9781">
        <v>2022</v>
      </c>
      <c r="K9781">
        <v>4</v>
      </c>
      <c r="L9781">
        <v>1796.3271535967301</v>
      </c>
    </row>
    <row r="9782" spans="1:12" x14ac:dyDescent="0.25">
      <c r="A9782">
        <v>202204</v>
      </c>
      <c r="B9782" s="2">
        <f t="shared" si="152"/>
        <v>44652</v>
      </c>
      <c r="C9782" t="s">
        <v>11</v>
      </c>
      <c r="D9782" t="s">
        <v>32</v>
      </c>
      <c r="E9782" t="s">
        <v>35</v>
      </c>
      <c r="F9782" t="s">
        <v>13</v>
      </c>
      <c r="G9782" t="s">
        <v>22</v>
      </c>
      <c r="H9782">
        <v>1762260</v>
      </c>
      <c r="I9782">
        <v>3239703283</v>
      </c>
      <c r="J9782">
        <v>2022</v>
      </c>
      <c r="K9782">
        <v>4</v>
      </c>
      <c r="L9782">
        <v>1838.3798548454799</v>
      </c>
    </row>
    <row r="9783" spans="1:12" x14ac:dyDescent="0.25">
      <c r="A9783">
        <v>202204</v>
      </c>
      <c r="B9783" s="2">
        <f t="shared" si="152"/>
        <v>44652</v>
      </c>
      <c r="C9783" t="s">
        <v>11</v>
      </c>
      <c r="D9783" t="s">
        <v>32</v>
      </c>
      <c r="E9783" t="s">
        <v>35</v>
      </c>
      <c r="F9783" t="s">
        <v>13</v>
      </c>
      <c r="G9783" t="s">
        <v>23</v>
      </c>
      <c r="H9783">
        <v>1088544</v>
      </c>
      <c r="I9783">
        <v>2037086941</v>
      </c>
      <c r="J9783">
        <v>2022</v>
      </c>
      <c r="K9783">
        <v>4</v>
      </c>
      <c r="L9783">
        <v>1871.3868626348501</v>
      </c>
    </row>
    <row r="9784" spans="1:12" x14ac:dyDescent="0.25">
      <c r="A9784">
        <v>202204</v>
      </c>
      <c r="B9784" s="2">
        <f t="shared" si="152"/>
        <v>44652</v>
      </c>
      <c r="C9784" t="s">
        <v>11</v>
      </c>
      <c r="D9784" t="s">
        <v>32</v>
      </c>
      <c r="E9784" t="s">
        <v>35</v>
      </c>
      <c r="F9784" t="s">
        <v>13</v>
      </c>
      <c r="G9784" t="s">
        <v>24</v>
      </c>
      <c r="H9784">
        <v>649449</v>
      </c>
      <c r="I9784">
        <v>1149587255</v>
      </c>
      <c r="J9784">
        <v>2022</v>
      </c>
      <c r="K9784">
        <v>4</v>
      </c>
      <c r="L9784">
        <v>1770.0962739183501</v>
      </c>
    </row>
    <row r="9785" spans="1:12" x14ac:dyDescent="0.25">
      <c r="A9785">
        <v>202204</v>
      </c>
      <c r="B9785" s="2">
        <f t="shared" si="152"/>
        <v>44652</v>
      </c>
      <c r="C9785" t="s">
        <v>11</v>
      </c>
      <c r="D9785" t="s">
        <v>32</v>
      </c>
      <c r="E9785" t="s">
        <v>35</v>
      </c>
      <c r="F9785" t="s">
        <v>13</v>
      </c>
      <c r="G9785" t="s">
        <v>25</v>
      </c>
      <c r="H9785">
        <v>290161</v>
      </c>
      <c r="I9785">
        <v>497579464</v>
      </c>
      <c r="J9785">
        <v>2022</v>
      </c>
      <c r="K9785">
        <v>4</v>
      </c>
      <c r="L9785">
        <v>1714.8392237413</v>
      </c>
    </row>
    <row r="9786" spans="1:12" x14ac:dyDescent="0.25">
      <c r="A9786">
        <v>202204</v>
      </c>
      <c r="B9786" s="2">
        <f t="shared" si="152"/>
        <v>44652</v>
      </c>
      <c r="C9786" t="s">
        <v>11</v>
      </c>
      <c r="D9786" t="s">
        <v>32</v>
      </c>
      <c r="E9786" t="s">
        <v>35</v>
      </c>
      <c r="F9786" t="s">
        <v>13</v>
      </c>
      <c r="G9786" t="s">
        <v>26</v>
      </c>
      <c r="H9786">
        <v>72979</v>
      </c>
      <c r="I9786">
        <v>123496259</v>
      </c>
      <c r="J9786">
        <v>2022</v>
      </c>
      <c r="K9786">
        <v>4</v>
      </c>
      <c r="L9786">
        <v>1692.2163773140201</v>
      </c>
    </row>
    <row r="9787" spans="1:12" x14ac:dyDescent="0.25">
      <c r="A9787">
        <v>202204</v>
      </c>
      <c r="B9787" s="2">
        <f t="shared" si="152"/>
        <v>44652</v>
      </c>
      <c r="C9787" t="s">
        <v>11</v>
      </c>
      <c r="D9787" t="s">
        <v>32</v>
      </c>
      <c r="E9787" t="s">
        <v>35</v>
      </c>
      <c r="F9787" t="s">
        <v>13</v>
      </c>
      <c r="G9787" t="s">
        <v>27</v>
      </c>
      <c r="H9787">
        <v>34109</v>
      </c>
      <c r="I9787">
        <v>63592049</v>
      </c>
      <c r="J9787">
        <v>2022</v>
      </c>
      <c r="K9787">
        <v>4</v>
      </c>
      <c r="L9787">
        <v>1864.3774077222999</v>
      </c>
    </row>
    <row r="9788" spans="1:12" x14ac:dyDescent="0.25">
      <c r="A9788">
        <v>202204</v>
      </c>
      <c r="B9788" s="2">
        <f t="shared" si="152"/>
        <v>44652</v>
      </c>
      <c r="C9788" t="s">
        <v>11</v>
      </c>
      <c r="D9788" t="s">
        <v>33</v>
      </c>
      <c r="E9788" t="s">
        <v>35</v>
      </c>
      <c r="F9788" t="s">
        <v>13</v>
      </c>
      <c r="G9788" t="s">
        <v>14</v>
      </c>
      <c r="H9788">
        <v>32413</v>
      </c>
      <c r="I9788">
        <v>25951357</v>
      </c>
      <c r="J9788">
        <v>2022</v>
      </c>
      <c r="K9788">
        <v>4</v>
      </c>
      <c r="L9788">
        <v>800.64656156480396</v>
      </c>
    </row>
    <row r="9789" spans="1:12" x14ac:dyDescent="0.25">
      <c r="A9789">
        <v>202204</v>
      </c>
      <c r="B9789" s="2">
        <f t="shared" si="152"/>
        <v>44652</v>
      </c>
      <c r="C9789" t="s">
        <v>11</v>
      </c>
      <c r="D9789" t="s">
        <v>33</v>
      </c>
      <c r="E9789" t="s">
        <v>35</v>
      </c>
      <c r="F9789" t="s">
        <v>13</v>
      </c>
      <c r="G9789" t="s">
        <v>15</v>
      </c>
      <c r="H9789">
        <v>469171</v>
      </c>
      <c r="I9789">
        <v>653484332</v>
      </c>
      <c r="J9789">
        <v>2022</v>
      </c>
      <c r="K9789">
        <v>4</v>
      </c>
      <c r="L9789">
        <v>1392.84894420158</v>
      </c>
    </row>
    <row r="9790" spans="1:12" x14ac:dyDescent="0.25">
      <c r="A9790">
        <v>202204</v>
      </c>
      <c r="B9790" s="2">
        <f t="shared" si="152"/>
        <v>44652</v>
      </c>
      <c r="C9790" t="s">
        <v>11</v>
      </c>
      <c r="D9790" t="s">
        <v>33</v>
      </c>
      <c r="E9790" t="s">
        <v>35</v>
      </c>
      <c r="F9790" t="s">
        <v>13</v>
      </c>
      <c r="G9790" t="s">
        <v>16</v>
      </c>
      <c r="H9790">
        <v>1265890</v>
      </c>
      <c r="I9790">
        <v>2413703402</v>
      </c>
      <c r="J9790">
        <v>2022</v>
      </c>
      <c r="K9790">
        <v>4</v>
      </c>
      <c r="L9790">
        <v>1906.7244405122001</v>
      </c>
    </row>
    <row r="9791" spans="1:12" x14ac:dyDescent="0.25">
      <c r="A9791">
        <v>202204</v>
      </c>
      <c r="B9791" s="2">
        <f t="shared" si="152"/>
        <v>44652</v>
      </c>
      <c r="C9791" t="s">
        <v>11</v>
      </c>
      <c r="D9791" t="s">
        <v>33</v>
      </c>
      <c r="E9791" t="s">
        <v>35</v>
      </c>
      <c r="F9791" t="s">
        <v>13</v>
      </c>
      <c r="G9791" t="s">
        <v>17</v>
      </c>
      <c r="H9791">
        <v>1661283</v>
      </c>
      <c r="I9791">
        <v>3614128864</v>
      </c>
      <c r="J9791">
        <v>2022</v>
      </c>
      <c r="K9791">
        <v>4</v>
      </c>
      <c r="L9791">
        <v>2175.5046334670201</v>
      </c>
    </row>
    <row r="9792" spans="1:12" x14ac:dyDescent="0.25">
      <c r="A9792">
        <v>202204</v>
      </c>
      <c r="B9792" s="2">
        <f t="shared" si="152"/>
        <v>44652</v>
      </c>
      <c r="C9792" t="s">
        <v>11</v>
      </c>
      <c r="D9792" t="s">
        <v>33</v>
      </c>
      <c r="E9792" t="s">
        <v>35</v>
      </c>
      <c r="F9792" t="s">
        <v>13</v>
      </c>
      <c r="G9792" t="s">
        <v>18</v>
      </c>
      <c r="H9792">
        <v>2030527</v>
      </c>
      <c r="I9792">
        <v>4675403792</v>
      </c>
      <c r="J9792">
        <v>2022</v>
      </c>
      <c r="K9792">
        <v>4</v>
      </c>
      <c r="L9792">
        <v>2302.5568199782601</v>
      </c>
    </row>
    <row r="9793" spans="1:12" x14ac:dyDescent="0.25">
      <c r="A9793">
        <v>202204</v>
      </c>
      <c r="B9793" s="2">
        <f t="shared" si="152"/>
        <v>44652</v>
      </c>
      <c r="C9793" t="s">
        <v>11</v>
      </c>
      <c r="D9793" t="s">
        <v>33</v>
      </c>
      <c r="E9793" t="s">
        <v>35</v>
      </c>
      <c r="F9793" t="s">
        <v>13</v>
      </c>
      <c r="G9793" t="s">
        <v>19</v>
      </c>
      <c r="H9793">
        <v>2384450</v>
      </c>
      <c r="I9793">
        <v>6129366186</v>
      </c>
      <c r="J9793">
        <v>2022</v>
      </c>
      <c r="K9793">
        <v>4</v>
      </c>
      <c r="L9793">
        <v>2570.55764893371</v>
      </c>
    </row>
    <row r="9794" spans="1:12" x14ac:dyDescent="0.25">
      <c r="A9794">
        <v>202204</v>
      </c>
      <c r="B9794" s="2">
        <f t="shared" ref="B9794:B9857" si="153">DATE(
    VALUE(LEFT(A9794,4)),
    VALUE(RIGHT(A9794,2)),
    1
)</f>
        <v>44652</v>
      </c>
      <c r="C9794" t="s">
        <v>11</v>
      </c>
      <c r="D9794" t="s">
        <v>33</v>
      </c>
      <c r="E9794" t="s">
        <v>35</v>
      </c>
      <c r="F9794" t="s">
        <v>13</v>
      </c>
      <c r="G9794" t="s">
        <v>20</v>
      </c>
      <c r="H9794">
        <v>2066379</v>
      </c>
      <c r="I9794">
        <v>6087402977</v>
      </c>
      <c r="J9794">
        <v>2022</v>
      </c>
      <c r="K9794">
        <v>4</v>
      </c>
      <c r="L9794">
        <v>2945.9276236353498</v>
      </c>
    </row>
    <row r="9795" spans="1:12" x14ac:dyDescent="0.25">
      <c r="A9795">
        <v>202204</v>
      </c>
      <c r="B9795" s="2">
        <f t="shared" si="153"/>
        <v>44652</v>
      </c>
      <c r="C9795" t="s">
        <v>11</v>
      </c>
      <c r="D9795" t="s">
        <v>33</v>
      </c>
      <c r="E9795" t="s">
        <v>35</v>
      </c>
      <c r="F9795" t="s">
        <v>13</v>
      </c>
      <c r="G9795" t="s">
        <v>21</v>
      </c>
      <c r="H9795">
        <v>1681203</v>
      </c>
      <c r="I9795">
        <v>5753602859</v>
      </c>
      <c r="J9795">
        <v>2022</v>
      </c>
      <c r="K9795">
        <v>4</v>
      </c>
      <c r="L9795">
        <v>3422.3129859987098</v>
      </c>
    </row>
    <row r="9796" spans="1:12" x14ac:dyDescent="0.25">
      <c r="A9796">
        <v>202204</v>
      </c>
      <c r="B9796" s="2">
        <f t="shared" si="153"/>
        <v>44652</v>
      </c>
      <c r="C9796" t="s">
        <v>11</v>
      </c>
      <c r="D9796" t="s">
        <v>33</v>
      </c>
      <c r="E9796" t="s">
        <v>35</v>
      </c>
      <c r="F9796" t="s">
        <v>13</v>
      </c>
      <c r="G9796" t="s">
        <v>22</v>
      </c>
      <c r="H9796">
        <v>1211667</v>
      </c>
      <c r="I9796">
        <v>4645349066</v>
      </c>
      <c r="J9796">
        <v>2022</v>
      </c>
      <c r="K9796">
        <v>4</v>
      </c>
      <c r="L9796">
        <v>3833.8496187483802</v>
      </c>
    </row>
    <row r="9797" spans="1:12" x14ac:dyDescent="0.25">
      <c r="A9797">
        <v>202204</v>
      </c>
      <c r="B9797" s="2">
        <f t="shared" si="153"/>
        <v>44652</v>
      </c>
      <c r="C9797" t="s">
        <v>11</v>
      </c>
      <c r="D9797" t="s">
        <v>33</v>
      </c>
      <c r="E9797" t="s">
        <v>35</v>
      </c>
      <c r="F9797" t="s">
        <v>13</v>
      </c>
      <c r="G9797" t="s">
        <v>23</v>
      </c>
      <c r="H9797">
        <v>719282</v>
      </c>
      <c r="I9797">
        <v>3144574165</v>
      </c>
      <c r="J9797">
        <v>2022</v>
      </c>
      <c r="K9797">
        <v>4</v>
      </c>
      <c r="L9797">
        <v>4371.8237978984598</v>
      </c>
    </row>
    <row r="9798" spans="1:12" x14ac:dyDescent="0.25">
      <c r="A9798">
        <v>202204</v>
      </c>
      <c r="B9798" s="2">
        <f t="shared" si="153"/>
        <v>44652</v>
      </c>
      <c r="C9798" t="s">
        <v>11</v>
      </c>
      <c r="D9798" t="s">
        <v>33</v>
      </c>
      <c r="E9798" t="s">
        <v>35</v>
      </c>
      <c r="F9798" t="s">
        <v>13</v>
      </c>
      <c r="G9798" t="s">
        <v>24</v>
      </c>
      <c r="H9798">
        <v>378192</v>
      </c>
      <c r="I9798">
        <v>1773060344</v>
      </c>
      <c r="J9798">
        <v>2022</v>
      </c>
      <c r="K9798">
        <v>4</v>
      </c>
      <c r="L9798">
        <v>4688.25449507128</v>
      </c>
    </row>
    <row r="9799" spans="1:12" x14ac:dyDescent="0.25">
      <c r="A9799">
        <v>202204</v>
      </c>
      <c r="B9799" s="2">
        <f t="shared" si="153"/>
        <v>44652</v>
      </c>
      <c r="C9799" t="s">
        <v>11</v>
      </c>
      <c r="D9799" t="s">
        <v>33</v>
      </c>
      <c r="E9799" t="s">
        <v>35</v>
      </c>
      <c r="F9799" t="s">
        <v>13</v>
      </c>
      <c r="G9799" t="s">
        <v>25</v>
      </c>
      <c r="H9799">
        <v>150848</v>
      </c>
      <c r="I9799">
        <v>762937760</v>
      </c>
      <c r="J9799">
        <v>2022</v>
      </c>
      <c r="K9799">
        <v>4</v>
      </c>
      <c r="L9799">
        <v>5057.6591005515402</v>
      </c>
    </row>
    <row r="9800" spans="1:12" x14ac:dyDescent="0.25">
      <c r="A9800">
        <v>202204</v>
      </c>
      <c r="B9800" s="2">
        <f t="shared" si="153"/>
        <v>44652</v>
      </c>
      <c r="C9800" t="s">
        <v>11</v>
      </c>
      <c r="D9800" t="s">
        <v>33</v>
      </c>
      <c r="E9800" t="s">
        <v>35</v>
      </c>
      <c r="F9800" t="s">
        <v>13</v>
      </c>
      <c r="G9800" t="s">
        <v>26</v>
      </c>
      <c r="H9800">
        <v>34824</v>
      </c>
      <c r="I9800">
        <v>232428787</v>
      </c>
      <c r="J9800">
        <v>2022</v>
      </c>
      <c r="K9800">
        <v>4</v>
      </c>
      <c r="L9800">
        <v>6674.3851079715096</v>
      </c>
    </row>
    <row r="9801" spans="1:12" x14ac:dyDescent="0.25">
      <c r="A9801">
        <v>202204</v>
      </c>
      <c r="B9801" s="2">
        <f t="shared" si="153"/>
        <v>44652</v>
      </c>
      <c r="C9801" t="s">
        <v>11</v>
      </c>
      <c r="D9801" t="s">
        <v>33</v>
      </c>
      <c r="E9801" t="s">
        <v>35</v>
      </c>
      <c r="F9801" t="s">
        <v>13</v>
      </c>
      <c r="G9801" t="s">
        <v>27</v>
      </c>
      <c r="H9801">
        <v>22350</v>
      </c>
      <c r="I9801">
        <v>105526099</v>
      </c>
      <c r="J9801">
        <v>2022</v>
      </c>
      <c r="K9801">
        <v>4</v>
      </c>
      <c r="L9801">
        <v>4721.52568232662</v>
      </c>
    </row>
    <row r="9802" spans="1:12" x14ac:dyDescent="0.25">
      <c r="A9802">
        <v>202205</v>
      </c>
      <c r="B9802" s="2">
        <f t="shared" si="153"/>
        <v>44682</v>
      </c>
      <c r="C9802" t="s">
        <v>11</v>
      </c>
      <c r="D9802" t="s">
        <v>12</v>
      </c>
      <c r="E9802" t="s">
        <v>35</v>
      </c>
      <c r="F9802" t="s">
        <v>13</v>
      </c>
      <c r="G9802" t="s">
        <v>14</v>
      </c>
      <c r="H9802">
        <v>216747</v>
      </c>
      <c r="I9802">
        <v>57204975</v>
      </c>
      <c r="J9802">
        <v>2022</v>
      </c>
      <c r="K9802">
        <v>5</v>
      </c>
      <c r="L9802">
        <v>263.925106229844</v>
      </c>
    </row>
    <row r="9803" spans="1:12" x14ac:dyDescent="0.25">
      <c r="A9803">
        <v>202205</v>
      </c>
      <c r="B9803" s="2">
        <f t="shared" si="153"/>
        <v>44682</v>
      </c>
      <c r="C9803" t="s">
        <v>11</v>
      </c>
      <c r="D9803" t="s">
        <v>12</v>
      </c>
      <c r="E9803" t="s">
        <v>35</v>
      </c>
      <c r="F9803" t="s">
        <v>13</v>
      </c>
      <c r="G9803" t="s">
        <v>15</v>
      </c>
      <c r="H9803">
        <v>2729618</v>
      </c>
      <c r="I9803">
        <v>839008607</v>
      </c>
      <c r="J9803">
        <v>2022</v>
      </c>
      <c r="K9803">
        <v>5</v>
      </c>
      <c r="L9803">
        <v>307.372169658904</v>
      </c>
    </row>
    <row r="9804" spans="1:12" x14ac:dyDescent="0.25">
      <c r="A9804">
        <v>202205</v>
      </c>
      <c r="B9804" s="2">
        <f t="shared" si="153"/>
        <v>44682</v>
      </c>
      <c r="C9804" t="s">
        <v>11</v>
      </c>
      <c r="D9804" t="s">
        <v>12</v>
      </c>
      <c r="E9804" t="s">
        <v>35</v>
      </c>
      <c r="F9804" t="s">
        <v>13</v>
      </c>
      <c r="G9804" t="s">
        <v>16</v>
      </c>
      <c r="H9804">
        <v>4593473</v>
      </c>
      <c r="I9804">
        <v>1742275415</v>
      </c>
      <c r="J9804">
        <v>2022</v>
      </c>
      <c r="K9804">
        <v>5</v>
      </c>
      <c r="L9804">
        <v>379.29370979213297</v>
      </c>
    </row>
    <row r="9805" spans="1:12" x14ac:dyDescent="0.25">
      <c r="A9805">
        <v>202205</v>
      </c>
      <c r="B9805" s="2">
        <f t="shared" si="153"/>
        <v>44682</v>
      </c>
      <c r="C9805" t="s">
        <v>11</v>
      </c>
      <c r="D9805" t="s">
        <v>12</v>
      </c>
      <c r="E9805" t="s">
        <v>35</v>
      </c>
      <c r="F9805" t="s">
        <v>13</v>
      </c>
      <c r="G9805" t="s">
        <v>17</v>
      </c>
      <c r="H9805">
        <v>4668806</v>
      </c>
      <c r="I9805">
        <v>1937790193</v>
      </c>
      <c r="J9805">
        <v>2022</v>
      </c>
      <c r="K9805">
        <v>5</v>
      </c>
      <c r="L9805">
        <v>415.05048464211097</v>
      </c>
    </row>
    <row r="9806" spans="1:12" x14ac:dyDescent="0.25">
      <c r="A9806">
        <v>202205</v>
      </c>
      <c r="B9806" s="2">
        <f t="shared" si="153"/>
        <v>44682</v>
      </c>
      <c r="C9806" t="s">
        <v>11</v>
      </c>
      <c r="D9806" t="s">
        <v>12</v>
      </c>
      <c r="E9806" t="s">
        <v>35</v>
      </c>
      <c r="F9806" t="s">
        <v>13</v>
      </c>
      <c r="G9806" t="s">
        <v>18</v>
      </c>
      <c r="H9806">
        <v>4518881</v>
      </c>
      <c r="I9806">
        <v>2015219436</v>
      </c>
      <c r="J9806">
        <v>2022</v>
      </c>
      <c r="K9806">
        <v>5</v>
      </c>
      <c r="L9806">
        <v>445.95541152776502</v>
      </c>
    </row>
    <row r="9807" spans="1:12" x14ac:dyDescent="0.25">
      <c r="A9807">
        <v>202205</v>
      </c>
      <c r="B9807" s="2">
        <f t="shared" si="153"/>
        <v>44682</v>
      </c>
      <c r="C9807" t="s">
        <v>11</v>
      </c>
      <c r="D9807" t="s">
        <v>12</v>
      </c>
      <c r="E9807" t="s">
        <v>35</v>
      </c>
      <c r="F9807" t="s">
        <v>13</v>
      </c>
      <c r="G9807" t="s">
        <v>19</v>
      </c>
      <c r="H9807">
        <v>4320741</v>
      </c>
      <c r="I9807">
        <v>2080389249</v>
      </c>
      <c r="J9807">
        <v>2022</v>
      </c>
      <c r="K9807">
        <v>5</v>
      </c>
      <c r="L9807">
        <v>481.48899667904101</v>
      </c>
    </row>
    <row r="9808" spans="1:12" x14ac:dyDescent="0.25">
      <c r="A9808">
        <v>202205</v>
      </c>
      <c r="B9808" s="2">
        <f t="shared" si="153"/>
        <v>44682</v>
      </c>
      <c r="C9808" t="s">
        <v>11</v>
      </c>
      <c r="D9808" t="s">
        <v>12</v>
      </c>
      <c r="E9808" t="s">
        <v>35</v>
      </c>
      <c r="F9808" t="s">
        <v>13</v>
      </c>
      <c r="G9808" t="s">
        <v>20</v>
      </c>
      <c r="H9808">
        <v>3065747</v>
      </c>
      <c r="I9808">
        <v>1643781724</v>
      </c>
      <c r="J9808">
        <v>2022</v>
      </c>
      <c r="K9808">
        <v>5</v>
      </c>
      <c r="L9808">
        <v>536.17657425743198</v>
      </c>
    </row>
    <row r="9809" spans="1:12" x14ac:dyDescent="0.25">
      <c r="A9809">
        <v>202205</v>
      </c>
      <c r="B9809" s="2">
        <f t="shared" si="153"/>
        <v>44682</v>
      </c>
      <c r="C9809" t="s">
        <v>11</v>
      </c>
      <c r="D9809" t="s">
        <v>12</v>
      </c>
      <c r="E9809" t="s">
        <v>35</v>
      </c>
      <c r="F9809" t="s">
        <v>13</v>
      </c>
      <c r="G9809" t="s">
        <v>21</v>
      </c>
      <c r="H9809">
        <v>1937537</v>
      </c>
      <c r="I9809">
        <v>1217866351</v>
      </c>
      <c r="J9809">
        <v>2022</v>
      </c>
      <c r="K9809">
        <v>5</v>
      </c>
      <c r="L9809">
        <v>628.564177613124</v>
      </c>
    </row>
    <row r="9810" spans="1:12" x14ac:dyDescent="0.25">
      <c r="A9810">
        <v>202205</v>
      </c>
      <c r="B9810" s="2">
        <f t="shared" si="153"/>
        <v>44682</v>
      </c>
      <c r="C9810" t="s">
        <v>11</v>
      </c>
      <c r="D9810" t="s">
        <v>12</v>
      </c>
      <c r="E9810" t="s">
        <v>35</v>
      </c>
      <c r="F9810" t="s">
        <v>13</v>
      </c>
      <c r="G9810" t="s">
        <v>22</v>
      </c>
      <c r="H9810">
        <v>1083578</v>
      </c>
      <c r="I9810">
        <v>825446564</v>
      </c>
      <c r="J9810">
        <v>2022</v>
      </c>
      <c r="K9810">
        <v>5</v>
      </c>
      <c r="L9810">
        <v>761.77862968794102</v>
      </c>
    </row>
    <row r="9811" spans="1:12" x14ac:dyDescent="0.25">
      <c r="A9811">
        <v>202205</v>
      </c>
      <c r="B9811" s="2">
        <f t="shared" si="153"/>
        <v>44682</v>
      </c>
      <c r="C9811" t="s">
        <v>11</v>
      </c>
      <c r="D9811" t="s">
        <v>12</v>
      </c>
      <c r="E9811" t="s">
        <v>35</v>
      </c>
      <c r="F9811" t="s">
        <v>13</v>
      </c>
      <c r="G9811" t="s">
        <v>23</v>
      </c>
      <c r="H9811">
        <v>528963</v>
      </c>
      <c r="I9811">
        <v>489594076</v>
      </c>
      <c r="J9811">
        <v>2022</v>
      </c>
      <c r="K9811">
        <v>5</v>
      </c>
      <c r="L9811">
        <v>925.57338793072404</v>
      </c>
    </row>
    <row r="9812" spans="1:12" x14ac:dyDescent="0.25">
      <c r="A9812">
        <v>202205</v>
      </c>
      <c r="B9812" s="2">
        <f t="shared" si="153"/>
        <v>44682</v>
      </c>
      <c r="C9812" t="s">
        <v>11</v>
      </c>
      <c r="D9812" t="s">
        <v>12</v>
      </c>
      <c r="E9812" t="s">
        <v>35</v>
      </c>
      <c r="F9812" t="s">
        <v>13</v>
      </c>
      <c r="G9812" t="s">
        <v>24</v>
      </c>
      <c r="H9812">
        <v>280933</v>
      </c>
      <c r="I9812">
        <v>293808661</v>
      </c>
      <c r="J9812">
        <v>2022</v>
      </c>
      <c r="K9812">
        <v>5</v>
      </c>
      <c r="L9812">
        <v>1045.83178551469</v>
      </c>
    </row>
    <row r="9813" spans="1:12" x14ac:dyDescent="0.25">
      <c r="A9813">
        <v>202205</v>
      </c>
      <c r="B9813" s="2">
        <f t="shared" si="153"/>
        <v>44682</v>
      </c>
      <c r="C9813" t="s">
        <v>11</v>
      </c>
      <c r="D9813" t="s">
        <v>12</v>
      </c>
      <c r="E9813" t="s">
        <v>35</v>
      </c>
      <c r="F9813" t="s">
        <v>13</v>
      </c>
      <c r="G9813" t="s">
        <v>25</v>
      </c>
      <c r="H9813">
        <v>124729</v>
      </c>
      <c r="I9813">
        <v>134310715</v>
      </c>
      <c r="J9813">
        <v>2022</v>
      </c>
      <c r="K9813">
        <v>5</v>
      </c>
      <c r="L9813">
        <v>1076.82026633741</v>
      </c>
    </row>
    <row r="9814" spans="1:12" x14ac:dyDescent="0.25">
      <c r="A9814">
        <v>202205</v>
      </c>
      <c r="B9814" s="2">
        <f t="shared" si="153"/>
        <v>44682</v>
      </c>
      <c r="C9814" t="s">
        <v>11</v>
      </c>
      <c r="D9814" t="s">
        <v>12</v>
      </c>
      <c r="E9814" t="s">
        <v>35</v>
      </c>
      <c r="F9814" t="s">
        <v>13</v>
      </c>
      <c r="G9814" t="s">
        <v>26</v>
      </c>
      <c r="H9814">
        <v>34168</v>
      </c>
      <c r="I9814">
        <v>35160174</v>
      </c>
      <c r="J9814">
        <v>2022</v>
      </c>
      <c r="K9814">
        <v>5</v>
      </c>
      <c r="L9814">
        <v>1029.03810583001</v>
      </c>
    </row>
    <row r="9815" spans="1:12" x14ac:dyDescent="0.25">
      <c r="A9815">
        <v>202205</v>
      </c>
      <c r="B9815" s="2">
        <f t="shared" si="153"/>
        <v>44682</v>
      </c>
      <c r="C9815" t="s">
        <v>11</v>
      </c>
      <c r="D9815" t="s">
        <v>12</v>
      </c>
      <c r="E9815" t="s">
        <v>35</v>
      </c>
      <c r="F9815" t="s">
        <v>13</v>
      </c>
      <c r="G9815" t="s">
        <v>27</v>
      </c>
      <c r="H9815">
        <v>21309</v>
      </c>
      <c r="I9815">
        <v>22151696</v>
      </c>
      <c r="J9815">
        <v>2022</v>
      </c>
      <c r="K9815">
        <v>5</v>
      </c>
      <c r="L9815">
        <v>1039.5464827068299</v>
      </c>
    </row>
    <row r="9816" spans="1:12" x14ac:dyDescent="0.25">
      <c r="A9816">
        <v>202205</v>
      </c>
      <c r="B9816" s="2">
        <f t="shared" si="153"/>
        <v>44682</v>
      </c>
      <c r="C9816" t="s">
        <v>11</v>
      </c>
      <c r="D9816" t="s">
        <v>28</v>
      </c>
      <c r="E9816" t="s">
        <v>35</v>
      </c>
      <c r="F9816" t="s">
        <v>13</v>
      </c>
      <c r="G9816" t="s">
        <v>14</v>
      </c>
      <c r="H9816">
        <v>9977</v>
      </c>
      <c r="I9816">
        <v>12846798</v>
      </c>
      <c r="J9816">
        <v>2022</v>
      </c>
      <c r="K9816">
        <v>5</v>
      </c>
      <c r="L9816">
        <v>1287.64137516287</v>
      </c>
    </row>
    <row r="9817" spans="1:12" x14ac:dyDescent="0.25">
      <c r="A9817">
        <v>202205</v>
      </c>
      <c r="B9817" s="2">
        <f t="shared" si="153"/>
        <v>44682</v>
      </c>
      <c r="C9817" t="s">
        <v>11</v>
      </c>
      <c r="D9817" t="s">
        <v>28</v>
      </c>
      <c r="E9817" t="s">
        <v>35</v>
      </c>
      <c r="F9817" t="s">
        <v>13</v>
      </c>
      <c r="G9817" t="s">
        <v>15</v>
      </c>
      <c r="H9817">
        <v>132967</v>
      </c>
      <c r="I9817">
        <v>208433641</v>
      </c>
      <c r="J9817">
        <v>2022</v>
      </c>
      <c r="K9817">
        <v>5</v>
      </c>
      <c r="L9817">
        <v>1567.55917633698</v>
      </c>
    </row>
    <row r="9818" spans="1:12" x14ac:dyDescent="0.25">
      <c r="A9818">
        <v>202205</v>
      </c>
      <c r="B9818" s="2">
        <f t="shared" si="153"/>
        <v>44682</v>
      </c>
      <c r="C9818" t="s">
        <v>11</v>
      </c>
      <c r="D9818" t="s">
        <v>28</v>
      </c>
      <c r="E9818" t="s">
        <v>35</v>
      </c>
      <c r="F9818" t="s">
        <v>13</v>
      </c>
      <c r="G9818" t="s">
        <v>16</v>
      </c>
      <c r="H9818">
        <v>296500</v>
      </c>
      <c r="I9818">
        <v>569296978</v>
      </c>
      <c r="J9818">
        <v>2022</v>
      </c>
      <c r="K9818">
        <v>5</v>
      </c>
      <c r="L9818">
        <v>1920.0572613827901</v>
      </c>
    </row>
    <row r="9819" spans="1:12" x14ac:dyDescent="0.25">
      <c r="A9819">
        <v>202205</v>
      </c>
      <c r="B9819" s="2">
        <f t="shared" si="153"/>
        <v>44682</v>
      </c>
      <c r="C9819" t="s">
        <v>11</v>
      </c>
      <c r="D9819" t="s">
        <v>28</v>
      </c>
      <c r="E9819" t="s">
        <v>35</v>
      </c>
      <c r="F9819" t="s">
        <v>13</v>
      </c>
      <c r="G9819" t="s">
        <v>17</v>
      </c>
      <c r="H9819">
        <v>358920</v>
      </c>
      <c r="I9819">
        <v>724855175</v>
      </c>
      <c r="J9819">
        <v>2022</v>
      </c>
      <c r="K9819">
        <v>5</v>
      </c>
      <c r="L9819">
        <v>2019.54523292098</v>
      </c>
    </row>
    <row r="9820" spans="1:12" x14ac:dyDescent="0.25">
      <c r="A9820">
        <v>202205</v>
      </c>
      <c r="B9820" s="2">
        <f t="shared" si="153"/>
        <v>44682</v>
      </c>
      <c r="C9820" t="s">
        <v>11</v>
      </c>
      <c r="D9820" t="s">
        <v>28</v>
      </c>
      <c r="E9820" t="s">
        <v>35</v>
      </c>
      <c r="F9820" t="s">
        <v>13</v>
      </c>
      <c r="G9820" t="s">
        <v>18</v>
      </c>
      <c r="H9820">
        <v>349419</v>
      </c>
      <c r="I9820">
        <v>731802613</v>
      </c>
      <c r="J9820">
        <v>2022</v>
      </c>
      <c r="K9820">
        <v>5</v>
      </c>
      <c r="L9820">
        <v>2094.3412149883002</v>
      </c>
    </row>
    <row r="9821" spans="1:12" x14ac:dyDescent="0.25">
      <c r="A9821">
        <v>202205</v>
      </c>
      <c r="B9821" s="2">
        <f t="shared" si="153"/>
        <v>44682</v>
      </c>
      <c r="C9821" t="s">
        <v>11</v>
      </c>
      <c r="D9821" t="s">
        <v>28</v>
      </c>
      <c r="E9821" t="s">
        <v>35</v>
      </c>
      <c r="F9821" t="s">
        <v>13</v>
      </c>
      <c r="G9821" t="s">
        <v>19</v>
      </c>
      <c r="H9821">
        <v>286939</v>
      </c>
      <c r="I9821">
        <v>677334018</v>
      </c>
      <c r="J9821">
        <v>2022</v>
      </c>
      <c r="K9821">
        <v>5</v>
      </c>
      <c r="L9821">
        <v>2360.55056301165</v>
      </c>
    </row>
    <row r="9822" spans="1:12" x14ac:dyDescent="0.25">
      <c r="A9822">
        <v>202205</v>
      </c>
      <c r="B9822" s="2">
        <f t="shared" si="153"/>
        <v>44682</v>
      </c>
      <c r="C9822" t="s">
        <v>11</v>
      </c>
      <c r="D9822" t="s">
        <v>28</v>
      </c>
      <c r="E9822" t="s">
        <v>35</v>
      </c>
      <c r="F9822" t="s">
        <v>13</v>
      </c>
      <c r="G9822" t="s">
        <v>20</v>
      </c>
      <c r="H9822">
        <v>186934</v>
      </c>
      <c r="I9822">
        <v>498234456</v>
      </c>
      <c r="J9822">
        <v>2022</v>
      </c>
      <c r="K9822">
        <v>5</v>
      </c>
      <c r="L9822">
        <v>2665.2960724105801</v>
      </c>
    </row>
    <row r="9823" spans="1:12" x14ac:dyDescent="0.25">
      <c r="A9823">
        <v>202205</v>
      </c>
      <c r="B9823" s="2">
        <f t="shared" si="153"/>
        <v>44682</v>
      </c>
      <c r="C9823" t="s">
        <v>11</v>
      </c>
      <c r="D9823" t="s">
        <v>28</v>
      </c>
      <c r="E9823" t="s">
        <v>35</v>
      </c>
      <c r="F9823" t="s">
        <v>13</v>
      </c>
      <c r="G9823" t="s">
        <v>21</v>
      </c>
      <c r="H9823">
        <v>129617</v>
      </c>
      <c r="I9823">
        <v>390862433</v>
      </c>
      <c r="J9823">
        <v>2022</v>
      </c>
      <c r="K9823">
        <v>5</v>
      </c>
      <c r="L9823">
        <v>3015.5182807810702</v>
      </c>
    </row>
    <row r="9824" spans="1:12" x14ac:dyDescent="0.25">
      <c r="A9824">
        <v>202205</v>
      </c>
      <c r="B9824" s="2">
        <f t="shared" si="153"/>
        <v>44682</v>
      </c>
      <c r="C9824" t="s">
        <v>11</v>
      </c>
      <c r="D9824" t="s">
        <v>28</v>
      </c>
      <c r="E9824" t="s">
        <v>35</v>
      </c>
      <c r="F9824" t="s">
        <v>13</v>
      </c>
      <c r="G9824" t="s">
        <v>22</v>
      </c>
      <c r="H9824">
        <v>84073</v>
      </c>
      <c r="I9824">
        <v>287180284</v>
      </c>
      <c r="J9824">
        <v>2022</v>
      </c>
      <c r="K9824">
        <v>5</v>
      </c>
      <c r="L9824">
        <v>3415.84437334221</v>
      </c>
    </row>
    <row r="9825" spans="1:12" x14ac:dyDescent="0.25">
      <c r="A9825">
        <v>202205</v>
      </c>
      <c r="B9825" s="2">
        <f t="shared" si="153"/>
        <v>44682</v>
      </c>
      <c r="C9825" t="s">
        <v>11</v>
      </c>
      <c r="D9825" t="s">
        <v>28</v>
      </c>
      <c r="E9825" t="s">
        <v>35</v>
      </c>
      <c r="F9825" t="s">
        <v>13</v>
      </c>
      <c r="G9825" t="s">
        <v>23</v>
      </c>
      <c r="H9825">
        <v>47785</v>
      </c>
      <c r="I9825">
        <v>174470059</v>
      </c>
      <c r="J9825">
        <v>2022</v>
      </c>
      <c r="K9825">
        <v>5</v>
      </c>
      <c r="L9825">
        <v>3651.1469917338</v>
      </c>
    </row>
    <row r="9826" spans="1:12" x14ac:dyDescent="0.25">
      <c r="A9826">
        <v>202205</v>
      </c>
      <c r="B9826" s="2">
        <f t="shared" si="153"/>
        <v>44682</v>
      </c>
      <c r="C9826" t="s">
        <v>11</v>
      </c>
      <c r="D9826" t="s">
        <v>28</v>
      </c>
      <c r="E9826" t="s">
        <v>35</v>
      </c>
      <c r="F9826" t="s">
        <v>13</v>
      </c>
      <c r="G9826" t="s">
        <v>24</v>
      </c>
      <c r="H9826">
        <v>23717</v>
      </c>
      <c r="I9826">
        <v>89486718</v>
      </c>
      <c r="J9826">
        <v>2022</v>
      </c>
      <c r="K9826">
        <v>5</v>
      </c>
      <c r="L9826">
        <v>3773.1044398532699</v>
      </c>
    </row>
    <row r="9827" spans="1:12" x14ac:dyDescent="0.25">
      <c r="A9827">
        <v>202205</v>
      </c>
      <c r="B9827" s="2">
        <f t="shared" si="153"/>
        <v>44682</v>
      </c>
      <c r="C9827" t="s">
        <v>11</v>
      </c>
      <c r="D9827" t="s">
        <v>28</v>
      </c>
      <c r="E9827" t="s">
        <v>35</v>
      </c>
      <c r="F9827" t="s">
        <v>13</v>
      </c>
      <c r="G9827" t="s">
        <v>25</v>
      </c>
      <c r="H9827">
        <v>9235</v>
      </c>
      <c r="I9827">
        <v>35920478</v>
      </c>
      <c r="J9827">
        <v>2022</v>
      </c>
      <c r="K9827">
        <v>5</v>
      </c>
      <c r="L9827">
        <v>3889.60238224147</v>
      </c>
    </row>
    <row r="9828" spans="1:12" x14ac:dyDescent="0.25">
      <c r="A9828">
        <v>202205</v>
      </c>
      <c r="B9828" s="2">
        <f t="shared" si="153"/>
        <v>44682</v>
      </c>
      <c r="C9828" t="s">
        <v>11</v>
      </c>
      <c r="D9828" t="s">
        <v>28</v>
      </c>
      <c r="E9828" t="s">
        <v>35</v>
      </c>
      <c r="F9828" t="s">
        <v>13</v>
      </c>
      <c r="G9828" t="s">
        <v>26</v>
      </c>
      <c r="H9828">
        <v>2013</v>
      </c>
      <c r="I9828">
        <v>9152289</v>
      </c>
      <c r="J9828">
        <v>2022</v>
      </c>
      <c r="K9828">
        <v>5</v>
      </c>
      <c r="L9828">
        <v>4546.5916542473897</v>
      </c>
    </row>
    <row r="9829" spans="1:12" x14ac:dyDescent="0.25">
      <c r="A9829">
        <v>202205</v>
      </c>
      <c r="B9829" s="2">
        <f t="shared" si="153"/>
        <v>44682</v>
      </c>
      <c r="C9829" t="s">
        <v>11</v>
      </c>
      <c r="D9829" t="s">
        <v>28</v>
      </c>
      <c r="E9829" t="s">
        <v>35</v>
      </c>
      <c r="F9829" t="s">
        <v>13</v>
      </c>
      <c r="G9829" t="s">
        <v>27</v>
      </c>
      <c r="H9829">
        <v>1587</v>
      </c>
      <c r="I9829">
        <v>7522599</v>
      </c>
      <c r="J9829">
        <v>2022</v>
      </c>
      <c r="K9829">
        <v>5</v>
      </c>
      <c r="L9829">
        <v>4740.1379962192796</v>
      </c>
    </row>
    <row r="9830" spans="1:12" x14ac:dyDescent="0.25">
      <c r="A9830">
        <v>202205</v>
      </c>
      <c r="B9830" s="2">
        <f t="shared" si="153"/>
        <v>44682</v>
      </c>
      <c r="C9830" t="s">
        <v>11</v>
      </c>
      <c r="D9830" t="s">
        <v>29</v>
      </c>
      <c r="E9830" t="s">
        <v>35</v>
      </c>
      <c r="F9830" t="s">
        <v>13</v>
      </c>
      <c r="G9830" t="s">
        <v>14</v>
      </c>
      <c r="H9830">
        <v>11765</v>
      </c>
      <c r="I9830">
        <v>15021925</v>
      </c>
      <c r="J9830">
        <v>2022</v>
      </c>
      <c r="K9830">
        <v>5</v>
      </c>
      <c r="L9830">
        <v>1276.83170420739</v>
      </c>
    </row>
    <row r="9831" spans="1:12" x14ac:dyDescent="0.25">
      <c r="A9831">
        <v>202205</v>
      </c>
      <c r="B9831" s="2">
        <f t="shared" si="153"/>
        <v>44682</v>
      </c>
      <c r="C9831" t="s">
        <v>11</v>
      </c>
      <c r="D9831" t="s">
        <v>29</v>
      </c>
      <c r="E9831" t="s">
        <v>35</v>
      </c>
      <c r="F9831" t="s">
        <v>13</v>
      </c>
      <c r="G9831" t="s">
        <v>15</v>
      </c>
      <c r="H9831">
        <v>144422</v>
      </c>
      <c r="I9831">
        <v>230514777</v>
      </c>
      <c r="J9831">
        <v>2022</v>
      </c>
      <c r="K9831">
        <v>5</v>
      </c>
      <c r="L9831">
        <v>1596.1195454986</v>
      </c>
    </row>
    <row r="9832" spans="1:12" x14ac:dyDescent="0.25">
      <c r="A9832">
        <v>202205</v>
      </c>
      <c r="B9832" s="2">
        <f t="shared" si="153"/>
        <v>44682</v>
      </c>
      <c r="C9832" t="s">
        <v>11</v>
      </c>
      <c r="D9832" t="s">
        <v>29</v>
      </c>
      <c r="E9832" t="s">
        <v>35</v>
      </c>
      <c r="F9832" t="s">
        <v>13</v>
      </c>
      <c r="G9832" t="s">
        <v>16</v>
      </c>
      <c r="H9832">
        <v>327478</v>
      </c>
      <c r="I9832">
        <v>664315603</v>
      </c>
      <c r="J9832">
        <v>2022</v>
      </c>
      <c r="K9832">
        <v>5</v>
      </c>
      <c r="L9832">
        <v>2028.58086039367</v>
      </c>
    </row>
    <row r="9833" spans="1:12" x14ac:dyDescent="0.25">
      <c r="A9833">
        <v>202205</v>
      </c>
      <c r="B9833" s="2">
        <f t="shared" si="153"/>
        <v>44682</v>
      </c>
      <c r="C9833" t="s">
        <v>11</v>
      </c>
      <c r="D9833" t="s">
        <v>29</v>
      </c>
      <c r="E9833" t="s">
        <v>35</v>
      </c>
      <c r="F9833" t="s">
        <v>13</v>
      </c>
      <c r="G9833" t="s">
        <v>17</v>
      </c>
      <c r="H9833">
        <v>388981</v>
      </c>
      <c r="I9833">
        <v>873150377</v>
      </c>
      <c r="J9833">
        <v>2022</v>
      </c>
      <c r="K9833">
        <v>5</v>
      </c>
      <c r="L9833">
        <v>2244.7121504649299</v>
      </c>
    </row>
    <row r="9834" spans="1:12" x14ac:dyDescent="0.25">
      <c r="A9834">
        <v>202205</v>
      </c>
      <c r="B9834" s="2">
        <f t="shared" si="153"/>
        <v>44682</v>
      </c>
      <c r="C9834" t="s">
        <v>11</v>
      </c>
      <c r="D9834" t="s">
        <v>29</v>
      </c>
      <c r="E9834" t="s">
        <v>35</v>
      </c>
      <c r="F9834" t="s">
        <v>13</v>
      </c>
      <c r="G9834" t="s">
        <v>18</v>
      </c>
      <c r="H9834">
        <v>396867</v>
      </c>
      <c r="I9834">
        <v>1014287246</v>
      </c>
      <c r="J9834">
        <v>2022</v>
      </c>
      <c r="K9834">
        <v>5</v>
      </c>
      <c r="L9834">
        <v>2555.7359165664998</v>
      </c>
    </row>
    <row r="9835" spans="1:12" x14ac:dyDescent="0.25">
      <c r="A9835">
        <v>202205</v>
      </c>
      <c r="B9835" s="2">
        <f t="shared" si="153"/>
        <v>44682</v>
      </c>
      <c r="C9835" t="s">
        <v>11</v>
      </c>
      <c r="D9835" t="s">
        <v>29</v>
      </c>
      <c r="E9835" t="s">
        <v>35</v>
      </c>
      <c r="F9835" t="s">
        <v>13</v>
      </c>
      <c r="G9835" t="s">
        <v>19</v>
      </c>
      <c r="H9835">
        <v>368616</v>
      </c>
      <c r="I9835">
        <v>1058820994</v>
      </c>
      <c r="J9835">
        <v>2022</v>
      </c>
      <c r="K9835">
        <v>5</v>
      </c>
      <c r="L9835">
        <v>2872.42277600538</v>
      </c>
    </row>
    <row r="9836" spans="1:12" x14ac:dyDescent="0.25">
      <c r="A9836">
        <v>202205</v>
      </c>
      <c r="B9836" s="2">
        <f t="shared" si="153"/>
        <v>44682</v>
      </c>
      <c r="C9836" t="s">
        <v>11</v>
      </c>
      <c r="D9836" t="s">
        <v>29</v>
      </c>
      <c r="E9836" t="s">
        <v>35</v>
      </c>
      <c r="F9836" t="s">
        <v>13</v>
      </c>
      <c r="G9836" t="s">
        <v>20</v>
      </c>
      <c r="H9836">
        <v>260334</v>
      </c>
      <c r="I9836">
        <v>883018823</v>
      </c>
      <c r="J9836">
        <v>2022</v>
      </c>
      <c r="K9836">
        <v>5</v>
      </c>
      <c r="L9836">
        <v>3391.8689952138402</v>
      </c>
    </row>
    <row r="9837" spans="1:12" x14ac:dyDescent="0.25">
      <c r="A9837">
        <v>202205</v>
      </c>
      <c r="B9837" s="2">
        <f t="shared" si="153"/>
        <v>44682</v>
      </c>
      <c r="C9837" t="s">
        <v>11</v>
      </c>
      <c r="D9837" t="s">
        <v>29</v>
      </c>
      <c r="E9837" t="s">
        <v>35</v>
      </c>
      <c r="F9837" t="s">
        <v>13</v>
      </c>
      <c r="G9837" t="s">
        <v>21</v>
      </c>
      <c r="H9837">
        <v>193287</v>
      </c>
      <c r="I9837">
        <v>745100437</v>
      </c>
      <c r="J9837">
        <v>2022</v>
      </c>
      <c r="K9837">
        <v>5</v>
      </c>
      <c r="L9837">
        <v>3854.8916223025799</v>
      </c>
    </row>
    <row r="9838" spans="1:12" x14ac:dyDescent="0.25">
      <c r="A9838">
        <v>202205</v>
      </c>
      <c r="B9838" s="2">
        <f t="shared" si="153"/>
        <v>44682</v>
      </c>
      <c r="C9838" t="s">
        <v>11</v>
      </c>
      <c r="D9838" t="s">
        <v>29</v>
      </c>
      <c r="E9838" t="s">
        <v>35</v>
      </c>
      <c r="F9838" t="s">
        <v>13</v>
      </c>
      <c r="G9838" t="s">
        <v>22</v>
      </c>
      <c r="H9838">
        <v>132013</v>
      </c>
      <c r="I9838">
        <v>550021004</v>
      </c>
      <c r="J9838">
        <v>2022</v>
      </c>
      <c r="K9838">
        <v>5</v>
      </c>
      <c r="L9838">
        <v>4166.4154590835697</v>
      </c>
    </row>
    <row r="9839" spans="1:12" x14ac:dyDescent="0.25">
      <c r="A9839">
        <v>202205</v>
      </c>
      <c r="B9839" s="2">
        <f t="shared" si="153"/>
        <v>44682</v>
      </c>
      <c r="C9839" t="s">
        <v>11</v>
      </c>
      <c r="D9839" t="s">
        <v>29</v>
      </c>
      <c r="E9839" t="s">
        <v>35</v>
      </c>
      <c r="F9839" t="s">
        <v>13</v>
      </c>
      <c r="G9839" t="s">
        <v>23</v>
      </c>
      <c r="H9839">
        <v>76245</v>
      </c>
      <c r="I9839">
        <v>338729602</v>
      </c>
      <c r="J9839">
        <v>2022</v>
      </c>
      <c r="K9839">
        <v>5</v>
      </c>
      <c r="L9839">
        <v>4442.6467571643998</v>
      </c>
    </row>
    <row r="9840" spans="1:12" x14ac:dyDescent="0.25">
      <c r="A9840">
        <v>202205</v>
      </c>
      <c r="B9840" s="2">
        <f t="shared" si="153"/>
        <v>44682</v>
      </c>
      <c r="C9840" t="s">
        <v>11</v>
      </c>
      <c r="D9840" t="s">
        <v>29</v>
      </c>
      <c r="E9840" t="s">
        <v>35</v>
      </c>
      <c r="F9840" t="s">
        <v>13</v>
      </c>
      <c r="G9840" t="s">
        <v>24</v>
      </c>
      <c r="H9840">
        <v>39009</v>
      </c>
      <c r="I9840">
        <v>176265610</v>
      </c>
      <c r="J9840">
        <v>2022</v>
      </c>
      <c r="K9840">
        <v>5</v>
      </c>
      <c r="L9840">
        <v>4518.5882745007502</v>
      </c>
    </row>
    <row r="9841" spans="1:12" x14ac:dyDescent="0.25">
      <c r="A9841">
        <v>202205</v>
      </c>
      <c r="B9841" s="2">
        <f t="shared" si="153"/>
        <v>44682</v>
      </c>
      <c r="C9841" t="s">
        <v>11</v>
      </c>
      <c r="D9841" t="s">
        <v>29</v>
      </c>
      <c r="E9841" t="s">
        <v>35</v>
      </c>
      <c r="F9841" t="s">
        <v>13</v>
      </c>
      <c r="G9841" t="s">
        <v>25</v>
      </c>
      <c r="H9841">
        <v>15983</v>
      </c>
      <c r="I9841">
        <v>71506294</v>
      </c>
      <c r="J9841">
        <v>2022</v>
      </c>
      <c r="K9841">
        <v>5</v>
      </c>
      <c r="L9841">
        <v>4473.8968904460899</v>
      </c>
    </row>
    <row r="9842" spans="1:12" x14ac:dyDescent="0.25">
      <c r="A9842">
        <v>202205</v>
      </c>
      <c r="B9842" s="2">
        <f t="shared" si="153"/>
        <v>44682</v>
      </c>
      <c r="C9842" t="s">
        <v>11</v>
      </c>
      <c r="D9842" t="s">
        <v>29</v>
      </c>
      <c r="E9842" t="s">
        <v>35</v>
      </c>
      <c r="F9842" t="s">
        <v>13</v>
      </c>
      <c r="G9842" t="s">
        <v>26</v>
      </c>
      <c r="H9842">
        <v>3811</v>
      </c>
      <c r="I9842">
        <v>18472259</v>
      </c>
      <c r="J9842">
        <v>2022</v>
      </c>
      <c r="K9842">
        <v>5</v>
      </c>
      <c r="L9842">
        <v>4847.0897402256596</v>
      </c>
    </row>
    <row r="9843" spans="1:12" x14ac:dyDescent="0.25">
      <c r="A9843">
        <v>202205</v>
      </c>
      <c r="B9843" s="2">
        <f t="shared" si="153"/>
        <v>44682</v>
      </c>
      <c r="C9843" t="s">
        <v>11</v>
      </c>
      <c r="D9843" t="s">
        <v>29</v>
      </c>
      <c r="E9843" t="s">
        <v>35</v>
      </c>
      <c r="F9843" t="s">
        <v>13</v>
      </c>
      <c r="G9843" t="s">
        <v>27</v>
      </c>
      <c r="H9843">
        <v>2400</v>
      </c>
      <c r="I9843">
        <v>10873126</v>
      </c>
      <c r="J9843">
        <v>2022</v>
      </c>
      <c r="K9843">
        <v>5</v>
      </c>
      <c r="L9843">
        <v>4530.4691666666604</v>
      </c>
    </row>
    <row r="9844" spans="1:12" x14ac:dyDescent="0.25">
      <c r="A9844">
        <v>202205</v>
      </c>
      <c r="B9844" s="2">
        <f t="shared" si="153"/>
        <v>44682</v>
      </c>
      <c r="C9844" t="s">
        <v>11</v>
      </c>
      <c r="D9844" t="s">
        <v>30</v>
      </c>
      <c r="E9844" t="s">
        <v>35</v>
      </c>
      <c r="F9844" t="s">
        <v>13</v>
      </c>
      <c r="G9844" t="s">
        <v>14</v>
      </c>
      <c r="H9844">
        <v>66479</v>
      </c>
      <c r="I9844">
        <v>27024770</v>
      </c>
      <c r="J9844">
        <v>2022</v>
      </c>
      <c r="K9844">
        <v>5</v>
      </c>
      <c r="L9844">
        <v>406.51589223664598</v>
      </c>
    </row>
    <row r="9845" spans="1:12" x14ac:dyDescent="0.25">
      <c r="A9845">
        <v>202205</v>
      </c>
      <c r="B9845" s="2">
        <f t="shared" si="153"/>
        <v>44682</v>
      </c>
      <c r="C9845" t="s">
        <v>11</v>
      </c>
      <c r="D9845" t="s">
        <v>30</v>
      </c>
      <c r="E9845" t="s">
        <v>35</v>
      </c>
      <c r="F9845" t="s">
        <v>13</v>
      </c>
      <c r="G9845" t="s">
        <v>15</v>
      </c>
      <c r="H9845">
        <v>730234</v>
      </c>
      <c r="I9845">
        <v>334565722</v>
      </c>
      <c r="J9845">
        <v>2022</v>
      </c>
      <c r="K9845">
        <v>5</v>
      </c>
      <c r="L9845">
        <v>458.16234522084699</v>
      </c>
    </row>
    <row r="9846" spans="1:12" x14ac:dyDescent="0.25">
      <c r="A9846">
        <v>202205</v>
      </c>
      <c r="B9846" s="2">
        <f t="shared" si="153"/>
        <v>44682</v>
      </c>
      <c r="C9846" t="s">
        <v>11</v>
      </c>
      <c r="D9846" t="s">
        <v>30</v>
      </c>
      <c r="E9846" t="s">
        <v>35</v>
      </c>
      <c r="F9846" t="s">
        <v>13</v>
      </c>
      <c r="G9846" t="s">
        <v>16</v>
      </c>
      <c r="H9846">
        <v>1277301</v>
      </c>
      <c r="I9846">
        <v>701468493</v>
      </c>
      <c r="J9846">
        <v>2022</v>
      </c>
      <c r="K9846">
        <v>5</v>
      </c>
      <c r="L9846">
        <v>549.18025821634797</v>
      </c>
    </row>
    <row r="9847" spans="1:12" x14ac:dyDescent="0.25">
      <c r="A9847">
        <v>202205</v>
      </c>
      <c r="B9847" s="2">
        <f t="shared" si="153"/>
        <v>44682</v>
      </c>
      <c r="C9847" t="s">
        <v>11</v>
      </c>
      <c r="D9847" t="s">
        <v>30</v>
      </c>
      <c r="E9847" t="s">
        <v>35</v>
      </c>
      <c r="F9847" t="s">
        <v>13</v>
      </c>
      <c r="G9847" t="s">
        <v>17</v>
      </c>
      <c r="H9847">
        <v>1248813</v>
      </c>
      <c r="I9847">
        <v>817576685</v>
      </c>
      <c r="J9847">
        <v>2022</v>
      </c>
      <c r="K9847">
        <v>5</v>
      </c>
      <c r="L9847">
        <v>654.68303501004505</v>
      </c>
    </row>
    <row r="9848" spans="1:12" x14ac:dyDescent="0.25">
      <c r="A9848">
        <v>202205</v>
      </c>
      <c r="B9848" s="2">
        <f t="shared" si="153"/>
        <v>44682</v>
      </c>
      <c r="C9848" t="s">
        <v>11</v>
      </c>
      <c r="D9848" t="s">
        <v>30</v>
      </c>
      <c r="E9848" t="s">
        <v>35</v>
      </c>
      <c r="F9848" t="s">
        <v>13</v>
      </c>
      <c r="G9848" t="s">
        <v>18</v>
      </c>
      <c r="H9848">
        <v>1198475</v>
      </c>
      <c r="I9848">
        <v>953611440</v>
      </c>
      <c r="J9848">
        <v>2022</v>
      </c>
      <c r="K9848">
        <v>5</v>
      </c>
      <c r="L9848">
        <v>795.68738605310898</v>
      </c>
    </row>
    <row r="9849" spans="1:12" x14ac:dyDescent="0.25">
      <c r="A9849">
        <v>202205</v>
      </c>
      <c r="B9849" s="2">
        <f t="shared" si="153"/>
        <v>44682</v>
      </c>
      <c r="C9849" t="s">
        <v>11</v>
      </c>
      <c r="D9849" t="s">
        <v>30</v>
      </c>
      <c r="E9849" t="s">
        <v>35</v>
      </c>
      <c r="F9849" t="s">
        <v>13</v>
      </c>
      <c r="G9849" t="s">
        <v>19</v>
      </c>
      <c r="H9849">
        <v>1227434</v>
      </c>
      <c r="I9849">
        <v>1125515596</v>
      </c>
      <c r="J9849">
        <v>2022</v>
      </c>
      <c r="K9849">
        <v>5</v>
      </c>
      <c r="L9849">
        <v>916.96628576363298</v>
      </c>
    </row>
    <row r="9850" spans="1:12" x14ac:dyDescent="0.25">
      <c r="A9850">
        <v>202205</v>
      </c>
      <c r="B9850" s="2">
        <f t="shared" si="153"/>
        <v>44682</v>
      </c>
      <c r="C9850" t="s">
        <v>11</v>
      </c>
      <c r="D9850" t="s">
        <v>30</v>
      </c>
      <c r="E9850" t="s">
        <v>35</v>
      </c>
      <c r="F9850" t="s">
        <v>13</v>
      </c>
      <c r="G9850" t="s">
        <v>20</v>
      </c>
      <c r="H9850">
        <v>1055672</v>
      </c>
      <c r="I9850">
        <v>1083635239</v>
      </c>
      <c r="J9850">
        <v>2022</v>
      </c>
      <c r="K9850">
        <v>5</v>
      </c>
      <c r="L9850">
        <v>1026.48856747171</v>
      </c>
    </row>
    <row r="9851" spans="1:12" x14ac:dyDescent="0.25">
      <c r="A9851">
        <v>202205</v>
      </c>
      <c r="B9851" s="2">
        <f t="shared" si="153"/>
        <v>44682</v>
      </c>
      <c r="C9851" t="s">
        <v>11</v>
      </c>
      <c r="D9851" t="s">
        <v>30</v>
      </c>
      <c r="E9851" t="s">
        <v>35</v>
      </c>
      <c r="F9851" t="s">
        <v>13</v>
      </c>
      <c r="G9851" t="s">
        <v>21</v>
      </c>
      <c r="H9851">
        <v>871810</v>
      </c>
      <c r="I9851">
        <v>989571500</v>
      </c>
      <c r="J9851">
        <v>2022</v>
      </c>
      <c r="K9851">
        <v>5</v>
      </c>
      <c r="L9851">
        <v>1135.07702366341</v>
      </c>
    </row>
    <row r="9852" spans="1:12" x14ac:dyDescent="0.25">
      <c r="A9852">
        <v>202205</v>
      </c>
      <c r="B9852" s="2">
        <f t="shared" si="153"/>
        <v>44682</v>
      </c>
      <c r="C9852" t="s">
        <v>11</v>
      </c>
      <c r="D9852" t="s">
        <v>30</v>
      </c>
      <c r="E9852" t="s">
        <v>35</v>
      </c>
      <c r="F9852" t="s">
        <v>13</v>
      </c>
      <c r="G9852" t="s">
        <v>22</v>
      </c>
      <c r="H9852">
        <v>606736</v>
      </c>
      <c r="I9852">
        <v>704612300</v>
      </c>
      <c r="J9852">
        <v>2022</v>
      </c>
      <c r="K9852">
        <v>5</v>
      </c>
      <c r="L9852">
        <v>1161.3161243110601</v>
      </c>
    </row>
    <row r="9853" spans="1:12" x14ac:dyDescent="0.25">
      <c r="A9853">
        <v>202205</v>
      </c>
      <c r="B9853" s="2">
        <f t="shared" si="153"/>
        <v>44682</v>
      </c>
      <c r="C9853" t="s">
        <v>11</v>
      </c>
      <c r="D9853" t="s">
        <v>30</v>
      </c>
      <c r="E9853" t="s">
        <v>35</v>
      </c>
      <c r="F9853" t="s">
        <v>13</v>
      </c>
      <c r="G9853" t="s">
        <v>23</v>
      </c>
      <c r="H9853">
        <v>346123</v>
      </c>
      <c r="I9853">
        <v>425095373</v>
      </c>
      <c r="J9853">
        <v>2022</v>
      </c>
      <c r="K9853">
        <v>5</v>
      </c>
      <c r="L9853">
        <v>1228.1627427244</v>
      </c>
    </row>
    <row r="9854" spans="1:12" x14ac:dyDescent="0.25">
      <c r="A9854">
        <v>202205</v>
      </c>
      <c r="B9854" s="2">
        <f t="shared" si="153"/>
        <v>44682</v>
      </c>
      <c r="C9854" t="s">
        <v>11</v>
      </c>
      <c r="D9854" t="s">
        <v>30</v>
      </c>
      <c r="E9854" t="s">
        <v>35</v>
      </c>
      <c r="F9854" t="s">
        <v>13</v>
      </c>
      <c r="G9854" t="s">
        <v>24</v>
      </c>
      <c r="H9854">
        <v>168085</v>
      </c>
      <c r="I9854">
        <v>195515144</v>
      </c>
      <c r="J9854">
        <v>2022</v>
      </c>
      <c r="K9854">
        <v>5</v>
      </c>
      <c r="L9854">
        <v>1163.1920992355001</v>
      </c>
    </row>
    <row r="9855" spans="1:12" x14ac:dyDescent="0.25">
      <c r="A9855">
        <v>202205</v>
      </c>
      <c r="B9855" s="2">
        <f t="shared" si="153"/>
        <v>44682</v>
      </c>
      <c r="C9855" t="s">
        <v>11</v>
      </c>
      <c r="D9855" t="s">
        <v>30</v>
      </c>
      <c r="E9855" t="s">
        <v>35</v>
      </c>
      <c r="F9855" t="s">
        <v>13</v>
      </c>
      <c r="G9855" t="s">
        <v>25</v>
      </c>
      <c r="H9855">
        <v>59449</v>
      </c>
      <c r="I9855">
        <v>72001426</v>
      </c>
      <c r="J9855">
        <v>2022</v>
      </c>
      <c r="K9855">
        <v>5</v>
      </c>
      <c r="L9855">
        <v>1211.1461252502099</v>
      </c>
    </row>
    <row r="9856" spans="1:12" x14ac:dyDescent="0.25">
      <c r="A9856">
        <v>202205</v>
      </c>
      <c r="B9856" s="2">
        <f t="shared" si="153"/>
        <v>44682</v>
      </c>
      <c r="C9856" t="s">
        <v>11</v>
      </c>
      <c r="D9856" t="s">
        <v>30</v>
      </c>
      <c r="E9856" t="s">
        <v>35</v>
      </c>
      <c r="F9856" t="s">
        <v>13</v>
      </c>
      <c r="G9856" t="s">
        <v>26</v>
      </c>
      <c r="H9856">
        <v>12501</v>
      </c>
      <c r="I9856">
        <v>14221122</v>
      </c>
      <c r="J9856">
        <v>2022</v>
      </c>
      <c r="K9856">
        <v>5</v>
      </c>
      <c r="L9856">
        <v>1137.5987520998301</v>
      </c>
    </row>
    <row r="9857" spans="1:12" x14ac:dyDescent="0.25">
      <c r="A9857">
        <v>202205</v>
      </c>
      <c r="B9857" s="2">
        <f t="shared" si="153"/>
        <v>44682</v>
      </c>
      <c r="C9857" t="s">
        <v>11</v>
      </c>
      <c r="D9857" t="s">
        <v>30</v>
      </c>
      <c r="E9857" t="s">
        <v>35</v>
      </c>
      <c r="F9857" t="s">
        <v>13</v>
      </c>
      <c r="G9857" t="s">
        <v>27</v>
      </c>
      <c r="H9857">
        <v>6901</v>
      </c>
      <c r="I9857">
        <v>8015984</v>
      </c>
      <c r="J9857">
        <v>2022</v>
      </c>
      <c r="K9857">
        <v>5</v>
      </c>
      <c r="L9857">
        <v>1161.56846833792</v>
      </c>
    </row>
    <row r="9858" spans="1:12" x14ac:dyDescent="0.25">
      <c r="A9858">
        <v>202205</v>
      </c>
      <c r="B9858" s="2">
        <f t="shared" ref="B9858:B9921" si="154">DATE(
    VALUE(LEFT(A9858,4)),
    VALUE(RIGHT(A9858,2)),
    1
)</f>
        <v>44682</v>
      </c>
      <c r="C9858" t="s">
        <v>11</v>
      </c>
      <c r="D9858" t="s">
        <v>31</v>
      </c>
      <c r="E9858" t="s">
        <v>35</v>
      </c>
      <c r="F9858" t="s">
        <v>13</v>
      </c>
      <c r="G9858" t="s">
        <v>14</v>
      </c>
      <c r="H9858">
        <v>38749</v>
      </c>
      <c r="I9858">
        <v>36957383</v>
      </c>
      <c r="J9858">
        <v>2022</v>
      </c>
      <c r="K9858">
        <v>5</v>
      </c>
      <c r="L9858">
        <v>953.76352938140303</v>
      </c>
    </row>
    <row r="9859" spans="1:12" x14ac:dyDescent="0.25">
      <c r="A9859">
        <v>202205</v>
      </c>
      <c r="B9859" s="2">
        <f t="shared" si="154"/>
        <v>44682</v>
      </c>
      <c r="C9859" t="s">
        <v>11</v>
      </c>
      <c r="D9859" t="s">
        <v>31</v>
      </c>
      <c r="E9859" t="s">
        <v>35</v>
      </c>
      <c r="F9859" t="s">
        <v>13</v>
      </c>
      <c r="G9859" t="s">
        <v>15</v>
      </c>
      <c r="H9859">
        <v>363285</v>
      </c>
      <c r="I9859">
        <v>515532818</v>
      </c>
      <c r="J9859">
        <v>2022</v>
      </c>
      <c r="K9859">
        <v>5</v>
      </c>
      <c r="L9859">
        <v>1419.0864417743601</v>
      </c>
    </row>
    <row r="9860" spans="1:12" x14ac:dyDescent="0.25">
      <c r="A9860">
        <v>202205</v>
      </c>
      <c r="B9860" s="2">
        <f t="shared" si="154"/>
        <v>44682</v>
      </c>
      <c r="C9860" t="s">
        <v>11</v>
      </c>
      <c r="D9860" t="s">
        <v>31</v>
      </c>
      <c r="E9860" t="s">
        <v>35</v>
      </c>
      <c r="F9860" t="s">
        <v>13</v>
      </c>
      <c r="G9860" t="s">
        <v>16</v>
      </c>
      <c r="H9860">
        <v>716832</v>
      </c>
      <c r="I9860">
        <v>1208643059</v>
      </c>
      <c r="J9860">
        <v>2022</v>
      </c>
      <c r="K9860">
        <v>5</v>
      </c>
      <c r="L9860">
        <v>1686.0897100017801</v>
      </c>
    </row>
    <row r="9861" spans="1:12" x14ac:dyDescent="0.25">
      <c r="A9861">
        <v>202205</v>
      </c>
      <c r="B9861" s="2">
        <f t="shared" si="154"/>
        <v>44682</v>
      </c>
      <c r="C9861" t="s">
        <v>11</v>
      </c>
      <c r="D9861" t="s">
        <v>31</v>
      </c>
      <c r="E9861" t="s">
        <v>35</v>
      </c>
      <c r="F9861" t="s">
        <v>13</v>
      </c>
      <c r="G9861" t="s">
        <v>17</v>
      </c>
      <c r="H9861">
        <v>744415</v>
      </c>
      <c r="I9861">
        <v>1295992709</v>
      </c>
      <c r="J9861">
        <v>2022</v>
      </c>
      <c r="K9861">
        <v>5</v>
      </c>
      <c r="L9861">
        <v>1740.9545871590401</v>
      </c>
    </row>
    <row r="9862" spans="1:12" x14ac:dyDescent="0.25">
      <c r="A9862">
        <v>202205</v>
      </c>
      <c r="B9862" s="2">
        <f t="shared" si="154"/>
        <v>44682</v>
      </c>
      <c r="C9862" t="s">
        <v>11</v>
      </c>
      <c r="D9862" t="s">
        <v>31</v>
      </c>
      <c r="E9862" t="s">
        <v>35</v>
      </c>
      <c r="F9862" t="s">
        <v>13</v>
      </c>
      <c r="G9862" t="s">
        <v>18</v>
      </c>
      <c r="H9862">
        <v>730740</v>
      </c>
      <c r="I9862">
        <v>1376354241</v>
      </c>
      <c r="J9862">
        <v>2022</v>
      </c>
      <c r="K9862">
        <v>5</v>
      </c>
      <c r="L9862">
        <v>1883.5074595615399</v>
      </c>
    </row>
    <row r="9863" spans="1:12" x14ac:dyDescent="0.25">
      <c r="A9863">
        <v>202205</v>
      </c>
      <c r="B9863" s="2">
        <f t="shared" si="154"/>
        <v>44682</v>
      </c>
      <c r="C9863" t="s">
        <v>11</v>
      </c>
      <c r="D9863" t="s">
        <v>31</v>
      </c>
      <c r="E9863" t="s">
        <v>35</v>
      </c>
      <c r="F9863" t="s">
        <v>13</v>
      </c>
      <c r="G9863" t="s">
        <v>19</v>
      </c>
      <c r="H9863">
        <v>726587</v>
      </c>
      <c r="I9863">
        <v>1538469242</v>
      </c>
      <c r="J9863">
        <v>2022</v>
      </c>
      <c r="K9863">
        <v>5</v>
      </c>
      <c r="L9863">
        <v>2117.3916433957602</v>
      </c>
    </row>
    <row r="9864" spans="1:12" x14ac:dyDescent="0.25">
      <c r="A9864">
        <v>202205</v>
      </c>
      <c r="B9864" s="2">
        <f t="shared" si="154"/>
        <v>44682</v>
      </c>
      <c r="C9864" t="s">
        <v>11</v>
      </c>
      <c r="D9864" t="s">
        <v>31</v>
      </c>
      <c r="E9864" t="s">
        <v>35</v>
      </c>
      <c r="F9864" t="s">
        <v>13</v>
      </c>
      <c r="G9864" t="s">
        <v>20</v>
      </c>
      <c r="H9864">
        <v>545964</v>
      </c>
      <c r="I9864">
        <v>1317241673</v>
      </c>
      <c r="J9864">
        <v>2022</v>
      </c>
      <c r="K9864">
        <v>5</v>
      </c>
      <c r="L9864">
        <v>2412.6896150661901</v>
      </c>
    </row>
    <row r="9865" spans="1:12" x14ac:dyDescent="0.25">
      <c r="A9865">
        <v>202205</v>
      </c>
      <c r="B9865" s="2">
        <f t="shared" si="154"/>
        <v>44682</v>
      </c>
      <c r="C9865" t="s">
        <v>11</v>
      </c>
      <c r="D9865" t="s">
        <v>31</v>
      </c>
      <c r="E9865" t="s">
        <v>35</v>
      </c>
      <c r="F9865" t="s">
        <v>13</v>
      </c>
      <c r="G9865" t="s">
        <v>21</v>
      </c>
      <c r="H9865">
        <v>393136</v>
      </c>
      <c r="I9865">
        <v>1043408401</v>
      </c>
      <c r="J9865">
        <v>2022</v>
      </c>
      <c r="K9865">
        <v>5</v>
      </c>
      <c r="L9865">
        <v>2654.0647536730198</v>
      </c>
    </row>
    <row r="9866" spans="1:12" x14ac:dyDescent="0.25">
      <c r="A9866">
        <v>202205</v>
      </c>
      <c r="B9866" s="2">
        <f t="shared" si="154"/>
        <v>44682</v>
      </c>
      <c r="C9866" t="s">
        <v>11</v>
      </c>
      <c r="D9866" t="s">
        <v>31</v>
      </c>
      <c r="E9866" t="s">
        <v>35</v>
      </c>
      <c r="F9866" t="s">
        <v>13</v>
      </c>
      <c r="G9866" t="s">
        <v>22</v>
      </c>
      <c r="H9866">
        <v>246755</v>
      </c>
      <c r="I9866">
        <v>713096460</v>
      </c>
      <c r="J9866">
        <v>2022</v>
      </c>
      <c r="K9866">
        <v>5</v>
      </c>
      <c r="L9866">
        <v>2889.8966991550301</v>
      </c>
    </row>
    <row r="9867" spans="1:12" x14ac:dyDescent="0.25">
      <c r="A9867">
        <v>202205</v>
      </c>
      <c r="B9867" s="2">
        <f t="shared" si="154"/>
        <v>44682</v>
      </c>
      <c r="C9867" t="s">
        <v>11</v>
      </c>
      <c r="D9867" t="s">
        <v>31</v>
      </c>
      <c r="E9867" t="s">
        <v>35</v>
      </c>
      <c r="F9867" t="s">
        <v>13</v>
      </c>
      <c r="G9867" t="s">
        <v>23</v>
      </c>
      <c r="H9867">
        <v>129624</v>
      </c>
      <c r="I9867">
        <v>406061895</v>
      </c>
      <c r="J9867">
        <v>2022</v>
      </c>
      <c r="K9867">
        <v>5</v>
      </c>
      <c r="L9867">
        <v>3132.61352064432</v>
      </c>
    </row>
    <row r="9868" spans="1:12" x14ac:dyDescent="0.25">
      <c r="A9868">
        <v>202205</v>
      </c>
      <c r="B9868" s="2">
        <f t="shared" si="154"/>
        <v>44682</v>
      </c>
      <c r="C9868" t="s">
        <v>11</v>
      </c>
      <c r="D9868" t="s">
        <v>31</v>
      </c>
      <c r="E9868" t="s">
        <v>35</v>
      </c>
      <c r="F9868" t="s">
        <v>13</v>
      </c>
      <c r="G9868" t="s">
        <v>24</v>
      </c>
      <c r="H9868">
        <v>63393</v>
      </c>
      <c r="I9868">
        <v>223213740</v>
      </c>
      <c r="J9868">
        <v>2022</v>
      </c>
      <c r="K9868">
        <v>5</v>
      </c>
      <c r="L9868">
        <v>3521.1102172164101</v>
      </c>
    </row>
    <row r="9869" spans="1:12" x14ac:dyDescent="0.25">
      <c r="A9869">
        <v>202205</v>
      </c>
      <c r="B9869" s="2">
        <f t="shared" si="154"/>
        <v>44682</v>
      </c>
      <c r="C9869" t="s">
        <v>11</v>
      </c>
      <c r="D9869" t="s">
        <v>31</v>
      </c>
      <c r="E9869" t="s">
        <v>35</v>
      </c>
      <c r="F9869" t="s">
        <v>13</v>
      </c>
      <c r="G9869" t="s">
        <v>25</v>
      </c>
      <c r="H9869">
        <v>24811</v>
      </c>
      <c r="I9869">
        <v>94024342</v>
      </c>
      <c r="J9869">
        <v>2022</v>
      </c>
      <c r="K9869">
        <v>5</v>
      </c>
      <c r="L9869">
        <v>3789.6232316311298</v>
      </c>
    </row>
    <row r="9870" spans="1:12" x14ac:dyDescent="0.25">
      <c r="A9870">
        <v>202205</v>
      </c>
      <c r="B9870" s="2">
        <f t="shared" si="154"/>
        <v>44682</v>
      </c>
      <c r="C9870" t="s">
        <v>11</v>
      </c>
      <c r="D9870" t="s">
        <v>31</v>
      </c>
      <c r="E9870" t="s">
        <v>35</v>
      </c>
      <c r="F9870" t="s">
        <v>13</v>
      </c>
      <c r="G9870" t="s">
        <v>26</v>
      </c>
      <c r="H9870">
        <v>5687</v>
      </c>
      <c r="I9870">
        <v>22033792</v>
      </c>
      <c r="J9870">
        <v>2022</v>
      </c>
      <c r="K9870">
        <v>5</v>
      </c>
      <c r="L9870">
        <v>3874.4139264990299</v>
      </c>
    </row>
    <row r="9871" spans="1:12" x14ac:dyDescent="0.25">
      <c r="A9871">
        <v>202205</v>
      </c>
      <c r="B9871" s="2">
        <f t="shared" si="154"/>
        <v>44682</v>
      </c>
      <c r="C9871" t="s">
        <v>11</v>
      </c>
      <c r="D9871" t="s">
        <v>31</v>
      </c>
      <c r="E9871" t="s">
        <v>35</v>
      </c>
      <c r="F9871" t="s">
        <v>13</v>
      </c>
      <c r="G9871" t="s">
        <v>27</v>
      </c>
      <c r="H9871">
        <v>4295</v>
      </c>
      <c r="I9871">
        <v>19273470</v>
      </c>
      <c r="J9871">
        <v>2022</v>
      </c>
      <c r="K9871">
        <v>5</v>
      </c>
      <c r="L9871">
        <v>4487.4202561117499</v>
      </c>
    </row>
    <row r="9872" spans="1:12" x14ac:dyDescent="0.25">
      <c r="A9872">
        <v>202205</v>
      </c>
      <c r="B9872" s="2">
        <f t="shared" si="154"/>
        <v>44682</v>
      </c>
      <c r="C9872" t="s">
        <v>11</v>
      </c>
      <c r="D9872" t="s">
        <v>32</v>
      </c>
      <c r="E9872" t="s">
        <v>35</v>
      </c>
      <c r="F9872" t="s">
        <v>13</v>
      </c>
      <c r="G9872" t="s">
        <v>14</v>
      </c>
      <c r="H9872">
        <v>74778</v>
      </c>
      <c r="I9872">
        <v>57452029</v>
      </c>
      <c r="J9872">
        <v>2022</v>
      </c>
      <c r="K9872">
        <v>5</v>
      </c>
      <c r="L9872">
        <v>768.30122495921205</v>
      </c>
    </row>
    <row r="9873" spans="1:12" x14ac:dyDescent="0.25">
      <c r="A9873">
        <v>202205</v>
      </c>
      <c r="B9873" s="2">
        <f t="shared" si="154"/>
        <v>44682</v>
      </c>
      <c r="C9873" t="s">
        <v>11</v>
      </c>
      <c r="D9873" t="s">
        <v>32</v>
      </c>
      <c r="E9873" t="s">
        <v>35</v>
      </c>
      <c r="F9873" t="s">
        <v>13</v>
      </c>
      <c r="G9873" t="s">
        <v>15</v>
      </c>
      <c r="H9873">
        <v>1121929</v>
      </c>
      <c r="I9873">
        <v>989430232</v>
      </c>
      <c r="J9873">
        <v>2022</v>
      </c>
      <c r="K9873">
        <v>5</v>
      </c>
      <c r="L9873">
        <v>881.90093312500096</v>
      </c>
    </row>
    <row r="9874" spans="1:12" x14ac:dyDescent="0.25">
      <c r="A9874">
        <v>202205</v>
      </c>
      <c r="B9874" s="2">
        <f t="shared" si="154"/>
        <v>44682</v>
      </c>
      <c r="C9874" t="s">
        <v>11</v>
      </c>
      <c r="D9874" t="s">
        <v>32</v>
      </c>
      <c r="E9874" t="s">
        <v>35</v>
      </c>
      <c r="F9874" t="s">
        <v>13</v>
      </c>
      <c r="G9874" t="s">
        <v>16</v>
      </c>
      <c r="H9874">
        <v>2465776</v>
      </c>
      <c r="I9874">
        <v>2864513970</v>
      </c>
      <c r="J9874">
        <v>2022</v>
      </c>
      <c r="K9874">
        <v>5</v>
      </c>
      <c r="L9874">
        <v>1161.70891840945</v>
      </c>
    </row>
    <row r="9875" spans="1:12" x14ac:dyDescent="0.25">
      <c r="A9875">
        <v>202205</v>
      </c>
      <c r="B9875" s="2">
        <f t="shared" si="154"/>
        <v>44682</v>
      </c>
      <c r="C9875" t="s">
        <v>11</v>
      </c>
      <c r="D9875" t="s">
        <v>32</v>
      </c>
      <c r="E9875" t="s">
        <v>35</v>
      </c>
      <c r="F9875" t="s">
        <v>13</v>
      </c>
      <c r="G9875" t="s">
        <v>17</v>
      </c>
      <c r="H9875">
        <v>2893001</v>
      </c>
      <c r="I9875">
        <v>3792890026</v>
      </c>
      <c r="J9875">
        <v>2022</v>
      </c>
      <c r="K9875">
        <v>5</v>
      </c>
      <c r="L9875">
        <v>1311.0572813490201</v>
      </c>
    </row>
    <row r="9876" spans="1:12" x14ac:dyDescent="0.25">
      <c r="A9876">
        <v>202205</v>
      </c>
      <c r="B9876" s="2">
        <f t="shared" si="154"/>
        <v>44682</v>
      </c>
      <c r="C9876" t="s">
        <v>11</v>
      </c>
      <c r="D9876" t="s">
        <v>32</v>
      </c>
      <c r="E9876" t="s">
        <v>35</v>
      </c>
      <c r="F9876" t="s">
        <v>13</v>
      </c>
      <c r="G9876" t="s">
        <v>18</v>
      </c>
      <c r="H9876">
        <v>3315246</v>
      </c>
      <c r="I9876">
        <v>4529196991</v>
      </c>
      <c r="J9876">
        <v>2022</v>
      </c>
      <c r="K9876">
        <v>5</v>
      </c>
      <c r="L9876">
        <v>1366.17222100562</v>
      </c>
    </row>
    <row r="9877" spans="1:12" x14ac:dyDescent="0.25">
      <c r="A9877">
        <v>202205</v>
      </c>
      <c r="B9877" s="2">
        <f t="shared" si="154"/>
        <v>44682</v>
      </c>
      <c r="C9877" t="s">
        <v>11</v>
      </c>
      <c r="D9877" t="s">
        <v>32</v>
      </c>
      <c r="E9877" t="s">
        <v>35</v>
      </c>
      <c r="F9877" t="s">
        <v>13</v>
      </c>
      <c r="G9877" t="s">
        <v>19</v>
      </c>
      <c r="H9877">
        <v>3731987</v>
      </c>
      <c r="I9877">
        <v>5274394212</v>
      </c>
      <c r="J9877">
        <v>2022</v>
      </c>
      <c r="K9877">
        <v>5</v>
      </c>
      <c r="L9877">
        <v>1413.2938330171</v>
      </c>
    </row>
    <row r="9878" spans="1:12" x14ac:dyDescent="0.25">
      <c r="A9878">
        <v>202205</v>
      </c>
      <c r="B9878" s="2">
        <f t="shared" si="154"/>
        <v>44682</v>
      </c>
      <c r="C9878" t="s">
        <v>11</v>
      </c>
      <c r="D9878" t="s">
        <v>32</v>
      </c>
      <c r="E9878" t="s">
        <v>35</v>
      </c>
      <c r="F9878" t="s">
        <v>13</v>
      </c>
      <c r="G9878" t="s">
        <v>20</v>
      </c>
      <c r="H9878">
        <v>3208766</v>
      </c>
      <c r="I9878">
        <v>4720182948</v>
      </c>
      <c r="J9878">
        <v>2022</v>
      </c>
      <c r="K9878">
        <v>5</v>
      </c>
      <c r="L9878">
        <v>1471.02747535968</v>
      </c>
    </row>
    <row r="9879" spans="1:12" x14ac:dyDescent="0.25">
      <c r="A9879">
        <v>202205</v>
      </c>
      <c r="B9879" s="2">
        <f t="shared" si="154"/>
        <v>44682</v>
      </c>
      <c r="C9879" t="s">
        <v>11</v>
      </c>
      <c r="D9879" t="s">
        <v>32</v>
      </c>
      <c r="E9879" t="s">
        <v>35</v>
      </c>
      <c r="F9879" t="s">
        <v>13</v>
      </c>
      <c r="G9879" t="s">
        <v>21</v>
      </c>
      <c r="H9879">
        <v>2570314</v>
      </c>
      <c r="I9879">
        <v>4000193795</v>
      </c>
      <c r="J9879">
        <v>2022</v>
      </c>
      <c r="K9879">
        <v>5</v>
      </c>
      <c r="L9879">
        <v>1556.30549224725</v>
      </c>
    </row>
    <row r="9880" spans="1:12" x14ac:dyDescent="0.25">
      <c r="A9880">
        <v>202205</v>
      </c>
      <c r="B9880" s="2">
        <f t="shared" si="154"/>
        <v>44682</v>
      </c>
      <c r="C9880" t="s">
        <v>11</v>
      </c>
      <c r="D9880" t="s">
        <v>32</v>
      </c>
      <c r="E9880" t="s">
        <v>35</v>
      </c>
      <c r="F9880" t="s">
        <v>13</v>
      </c>
      <c r="G9880" t="s">
        <v>22</v>
      </c>
      <c r="H9880">
        <v>1826802</v>
      </c>
      <c r="I9880">
        <v>2864839984</v>
      </c>
      <c r="J9880">
        <v>2022</v>
      </c>
      <c r="K9880">
        <v>5</v>
      </c>
      <c r="L9880">
        <v>1568.2268707829301</v>
      </c>
    </row>
    <row r="9881" spans="1:12" x14ac:dyDescent="0.25">
      <c r="A9881">
        <v>202205</v>
      </c>
      <c r="B9881" s="2">
        <f t="shared" si="154"/>
        <v>44682</v>
      </c>
      <c r="C9881" t="s">
        <v>11</v>
      </c>
      <c r="D9881" t="s">
        <v>32</v>
      </c>
      <c r="E9881" t="s">
        <v>35</v>
      </c>
      <c r="F9881" t="s">
        <v>13</v>
      </c>
      <c r="G9881" t="s">
        <v>23</v>
      </c>
      <c r="H9881">
        <v>1122463</v>
      </c>
      <c r="I9881">
        <v>1777231673</v>
      </c>
      <c r="J9881">
        <v>2022</v>
      </c>
      <c r="K9881">
        <v>5</v>
      </c>
      <c r="L9881">
        <v>1583.3320768702399</v>
      </c>
    </row>
    <row r="9882" spans="1:12" x14ac:dyDescent="0.25">
      <c r="A9882">
        <v>202205</v>
      </c>
      <c r="B9882" s="2">
        <f t="shared" si="154"/>
        <v>44682</v>
      </c>
      <c r="C9882" t="s">
        <v>11</v>
      </c>
      <c r="D9882" t="s">
        <v>32</v>
      </c>
      <c r="E9882" t="s">
        <v>35</v>
      </c>
      <c r="F9882" t="s">
        <v>13</v>
      </c>
      <c r="G9882" t="s">
        <v>24</v>
      </c>
      <c r="H9882">
        <v>665924</v>
      </c>
      <c r="I9882">
        <v>1016839961</v>
      </c>
      <c r="J9882">
        <v>2022</v>
      </c>
      <c r="K9882">
        <v>5</v>
      </c>
      <c r="L9882">
        <v>1526.9609760272899</v>
      </c>
    </row>
    <row r="9883" spans="1:12" x14ac:dyDescent="0.25">
      <c r="A9883">
        <v>202205</v>
      </c>
      <c r="B9883" s="2">
        <f t="shared" si="154"/>
        <v>44682</v>
      </c>
      <c r="C9883" t="s">
        <v>11</v>
      </c>
      <c r="D9883" t="s">
        <v>32</v>
      </c>
      <c r="E9883" t="s">
        <v>35</v>
      </c>
      <c r="F9883" t="s">
        <v>13</v>
      </c>
      <c r="G9883" t="s">
        <v>25</v>
      </c>
      <c r="H9883">
        <v>298336</v>
      </c>
      <c r="I9883">
        <v>445442516</v>
      </c>
      <c r="J9883">
        <v>2022</v>
      </c>
      <c r="K9883">
        <v>5</v>
      </c>
      <c r="L9883">
        <v>1493.09005953019</v>
      </c>
    </row>
    <row r="9884" spans="1:12" x14ac:dyDescent="0.25">
      <c r="A9884">
        <v>202205</v>
      </c>
      <c r="B9884" s="2">
        <f t="shared" si="154"/>
        <v>44682</v>
      </c>
      <c r="C9884" t="s">
        <v>11</v>
      </c>
      <c r="D9884" t="s">
        <v>32</v>
      </c>
      <c r="E9884" t="s">
        <v>35</v>
      </c>
      <c r="F9884" t="s">
        <v>13</v>
      </c>
      <c r="G9884" t="s">
        <v>26</v>
      </c>
      <c r="H9884">
        <v>73386</v>
      </c>
      <c r="I9884">
        <v>115533535</v>
      </c>
      <c r="J9884">
        <v>2022</v>
      </c>
      <c r="K9884">
        <v>5</v>
      </c>
      <c r="L9884">
        <v>1574.32664268389</v>
      </c>
    </row>
    <row r="9885" spans="1:12" x14ac:dyDescent="0.25">
      <c r="A9885">
        <v>202205</v>
      </c>
      <c r="B9885" s="2">
        <f t="shared" si="154"/>
        <v>44682</v>
      </c>
      <c r="C9885" t="s">
        <v>11</v>
      </c>
      <c r="D9885" t="s">
        <v>32</v>
      </c>
      <c r="E9885" t="s">
        <v>35</v>
      </c>
      <c r="F9885" t="s">
        <v>13</v>
      </c>
      <c r="G9885" t="s">
        <v>27</v>
      </c>
      <c r="H9885">
        <v>33621</v>
      </c>
      <c r="I9885">
        <v>58763852</v>
      </c>
      <c r="J9885">
        <v>2022</v>
      </c>
      <c r="K9885">
        <v>5</v>
      </c>
      <c r="L9885">
        <v>1747.8317718092801</v>
      </c>
    </row>
    <row r="9886" spans="1:12" x14ac:dyDescent="0.25">
      <c r="A9886">
        <v>202205</v>
      </c>
      <c r="B9886" s="2">
        <f t="shared" si="154"/>
        <v>44682</v>
      </c>
      <c r="C9886" t="s">
        <v>11</v>
      </c>
      <c r="D9886" t="s">
        <v>33</v>
      </c>
      <c r="E9886" t="s">
        <v>35</v>
      </c>
      <c r="F9886" t="s">
        <v>13</v>
      </c>
      <c r="G9886" t="s">
        <v>14</v>
      </c>
      <c r="H9886">
        <v>26718</v>
      </c>
      <c r="I9886">
        <v>25178534</v>
      </c>
      <c r="J9886">
        <v>2022</v>
      </c>
      <c r="K9886">
        <v>5</v>
      </c>
      <c r="L9886">
        <v>942.38094168725195</v>
      </c>
    </row>
    <row r="9887" spans="1:12" x14ac:dyDescent="0.25">
      <c r="A9887">
        <v>202205</v>
      </c>
      <c r="B9887" s="2">
        <f t="shared" si="154"/>
        <v>44682</v>
      </c>
      <c r="C9887" t="s">
        <v>11</v>
      </c>
      <c r="D9887" t="s">
        <v>33</v>
      </c>
      <c r="E9887" t="s">
        <v>35</v>
      </c>
      <c r="F9887" t="s">
        <v>13</v>
      </c>
      <c r="G9887" t="s">
        <v>15</v>
      </c>
      <c r="H9887">
        <v>434325</v>
      </c>
      <c r="I9887">
        <v>682559339</v>
      </c>
      <c r="J9887">
        <v>2022</v>
      </c>
      <c r="K9887">
        <v>5</v>
      </c>
      <c r="L9887">
        <v>1571.5405261037199</v>
      </c>
    </row>
    <row r="9888" spans="1:12" x14ac:dyDescent="0.25">
      <c r="A9888">
        <v>202205</v>
      </c>
      <c r="B9888" s="2">
        <f t="shared" si="154"/>
        <v>44682</v>
      </c>
      <c r="C9888" t="s">
        <v>11</v>
      </c>
      <c r="D9888" t="s">
        <v>33</v>
      </c>
      <c r="E9888" t="s">
        <v>35</v>
      </c>
      <c r="F9888" t="s">
        <v>13</v>
      </c>
      <c r="G9888" t="s">
        <v>16</v>
      </c>
      <c r="H9888">
        <v>1232539</v>
      </c>
      <c r="I9888">
        <v>2781134532</v>
      </c>
      <c r="J9888">
        <v>2022</v>
      </c>
      <c r="K9888">
        <v>5</v>
      </c>
      <c r="L9888">
        <v>2256.4272059545301</v>
      </c>
    </row>
    <row r="9889" spans="1:12" x14ac:dyDescent="0.25">
      <c r="A9889">
        <v>202205</v>
      </c>
      <c r="B9889" s="2">
        <f t="shared" si="154"/>
        <v>44682</v>
      </c>
      <c r="C9889" t="s">
        <v>11</v>
      </c>
      <c r="D9889" t="s">
        <v>33</v>
      </c>
      <c r="E9889" t="s">
        <v>35</v>
      </c>
      <c r="F9889" t="s">
        <v>13</v>
      </c>
      <c r="G9889" t="s">
        <v>17</v>
      </c>
      <c r="H9889">
        <v>1640501</v>
      </c>
      <c r="I9889">
        <v>4227873040</v>
      </c>
      <c r="J9889">
        <v>2022</v>
      </c>
      <c r="K9889">
        <v>5</v>
      </c>
      <c r="L9889">
        <v>2577.1840675500898</v>
      </c>
    </row>
    <row r="9890" spans="1:12" x14ac:dyDescent="0.25">
      <c r="A9890">
        <v>202205</v>
      </c>
      <c r="B9890" s="2">
        <f t="shared" si="154"/>
        <v>44682</v>
      </c>
      <c r="C9890" t="s">
        <v>11</v>
      </c>
      <c r="D9890" t="s">
        <v>33</v>
      </c>
      <c r="E9890" t="s">
        <v>35</v>
      </c>
      <c r="F9890" t="s">
        <v>13</v>
      </c>
      <c r="G9890" t="s">
        <v>18</v>
      </c>
      <c r="H9890">
        <v>2001758</v>
      </c>
      <c r="I9890">
        <v>5461281699</v>
      </c>
      <c r="J9890">
        <v>2022</v>
      </c>
      <c r="K9890">
        <v>5</v>
      </c>
      <c r="L9890">
        <v>2728.2427241454702</v>
      </c>
    </row>
    <row r="9891" spans="1:12" x14ac:dyDescent="0.25">
      <c r="A9891">
        <v>202205</v>
      </c>
      <c r="B9891" s="2">
        <f t="shared" si="154"/>
        <v>44682</v>
      </c>
      <c r="C9891" t="s">
        <v>11</v>
      </c>
      <c r="D9891" t="s">
        <v>33</v>
      </c>
      <c r="E9891" t="s">
        <v>35</v>
      </c>
      <c r="F9891" t="s">
        <v>13</v>
      </c>
      <c r="G9891" t="s">
        <v>19</v>
      </c>
      <c r="H9891">
        <v>2398353</v>
      </c>
      <c r="I9891">
        <v>7257910441</v>
      </c>
      <c r="J9891">
        <v>2022</v>
      </c>
      <c r="K9891">
        <v>5</v>
      </c>
      <c r="L9891">
        <v>3026.20608434204</v>
      </c>
    </row>
    <row r="9892" spans="1:12" x14ac:dyDescent="0.25">
      <c r="A9892">
        <v>202205</v>
      </c>
      <c r="B9892" s="2">
        <f t="shared" si="154"/>
        <v>44682</v>
      </c>
      <c r="C9892" t="s">
        <v>11</v>
      </c>
      <c r="D9892" t="s">
        <v>33</v>
      </c>
      <c r="E9892" t="s">
        <v>35</v>
      </c>
      <c r="F9892" t="s">
        <v>13</v>
      </c>
      <c r="G9892" t="s">
        <v>20</v>
      </c>
      <c r="H9892">
        <v>2132030</v>
      </c>
      <c r="I9892">
        <v>7424645446</v>
      </c>
      <c r="J9892">
        <v>2022</v>
      </c>
      <c r="K9892">
        <v>5</v>
      </c>
      <c r="L9892">
        <v>3482.4300999516799</v>
      </c>
    </row>
    <row r="9893" spans="1:12" x14ac:dyDescent="0.25">
      <c r="A9893">
        <v>202205</v>
      </c>
      <c r="B9893" s="2">
        <f t="shared" si="154"/>
        <v>44682</v>
      </c>
      <c r="C9893" t="s">
        <v>11</v>
      </c>
      <c r="D9893" t="s">
        <v>33</v>
      </c>
      <c r="E9893" t="s">
        <v>35</v>
      </c>
      <c r="F9893" t="s">
        <v>13</v>
      </c>
      <c r="G9893" t="s">
        <v>21</v>
      </c>
      <c r="H9893">
        <v>1785676</v>
      </c>
      <c r="I9893">
        <v>7342730665</v>
      </c>
      <c r="J9893">
        <v>2022</v>
      </c>
      <c r="K9893">
        <v>5</v>
      </c>
      <c r="L9893">
        <v>4112.0173340516403</v>
      </c>
    </row>
    <row r="9894" spans="1:12" x14ac:dyDescent="0.25">
      <c r="A9894">
        <v>202205</v>
      </c>
      <c r="B9894" s="2">
        <f t="shared" si="154"/>
        <v>44682</v>
      </c>
      <c r="C9894" t="s">
        <v>11</v>
      </c>
      <c r="D9894" t="s">
        <v>33</v>
      </c>
      <c r="E9894" t="s">
        <v>35</v>
      </c>
      <c r="F9894" t="s">
        <v>13</v>
      </c>
      <c r="G9894" t="s">
        <v>22</v>
      </c>
      <c r="H9894">
        <v>1303202</v>
      </c>
      <c r="I9894">
        <v>6266325015</v>
      </c>
      <c r="J9894">
        <v>2022</v>
      </c>
      <c r="K9894">
        <v>5</v>
      </c>
      <c r="L9894">
        <v>4808.4065363619702</v>
      </c>
    </row>
    <row r="9895" spans="1:12" x14ac:dyDescent="0.25">
      <c r="A9895">
        <v>202205</v>
      </c>
      <c r="B9895" s="2">
        <f t="shared" si="154"/>
        <v>44682</v>
      </c>
      <c r="C9895" t="s">
        <v>11</v>
      </c>
      <c r="D9895" t="s">
        <v>33</v>
      </c>
      <c r="E9895" t="s">
        <v>35</v>
      </c>
      <c r="F9895" t="s">
        <v>13</v>
      </c>
      <c r="G9895" t="s">
        <v>23</v>
      </c>
      <c r="H9895">
        <v>779008</v>
      </c>
      <c r="I9895">
        <v>4395877011</v>
      </c>
      <c r="J9895">
        <v>2022</v>
      </c>
      <c r="K9895">
        <v>5</v>
      </c>
      <c r="L9895">
        <v>5642.9163898188399</v>
      </c>
    </row>
    <row r="9896" spans="1:12" x14ac:dyDescent="0.25">
      <c r="A9896">
        <v>202205</v>
      </c>
      <c r="B9896" s="2">
        <f t="shared" si="154"/>
        <v>44682</v>
      </c>
      <c r="C9896" t="s">
        <v>11</v>
      </c>
      <c r="D9896" t="s">
        <v>33</v>
      </c>
      <c r="E9896" t="s">
        <v>35</v>
      </c>
      <c r="F9896" t="s">
        <v>13</v>
      </c>
      <c r="G9896" t="s">
        <v>24</v>
      </c>
      <c r="H9896">
        <v>409709</v>
      </c>
      <c r="I9896">
        <v>2442776920</v>
      </c>
      <c r="J9896">
        <v>2022</v>
      </c>
      <c r="K9896">
        <v>5</v>
      </c>
      <c r="L9896">
        <v>5962.2242127949303</v>
      </c>
    </row>
    <row r="9897" spans="1:12" x14ac:dyDescent="0.25">
      <c r="A9897">
        <v>202205</v>
      </c>
      <c r="B9897" s="2">
        <f t="shared" si="154"/>
        <v>44682</v>
      </c>
      <c r="C9897" t="s">
        <v>11</v>
      </c>
      <c r="D9897" t="s">
        <v>33</v>
      </c>
      <c r="E9897" t="s">
        <v>35</v>
      </c>
      <c r="F9897" t="s">
        <v>13</v>
      </c>
      <c r="G9897" t="s">
        <v>25</v>
      </c>
      <c r="H9897">
        <v>165080</v>
      </c>
      <c r="I9897">
        <v>1103078545</v>
      </c>
      <c r="J9897">
        <v>2022</v>
      </c>
      <c r="K9897">
        <v>5</v>
      </c>
      <c r="L9897">
        <v>6682.08471650109</v>
      </c>
    </row>
    <row r="9898" spans="1:12" x14ac:dyDescent="0.25">
      <c r="A9898">
        <v>202205</v>
      </c>
      <c r="B9898" s="2">
        <f t="shared" si="154"/>
        <v>44682</v>
      </c>
      <c r="C9898" t="s">
        <v>11</v>
      </c>
      <c r="D9898" t="s">
        <v>33</v>
      </c>
      <c r="E9898" t="s">
        <v>35</v>
      </c>
      <c r="F9898" t="s">
        <v>13</v>
      </c>
      <c r="G9898" t="s">
        <v>26</v>
      </c>
      <c r="H9898">
        <v>38493</v>
      </c>
      <c r="I9898">
        <v>238137297</v>
      </c>
      <c r="J9898">
        <v>2022</v>
      </c>
      <c r="K9898">
        <v>5</v>
      </c>
      <c r="L9898">
        <v>6186.5091575091501</v>
      </c>
    </row>
    <row r="9899" spans="1:12" x14ac:dyDescent="0.25">
      <c r="A9899">
        <v>202205</v>
      </c>
      <c r="B9899" s="2">
        <f t="shared" si="154"/>
        <v>44682</v>
      </c>
      <c r="C9899" t="s">
        <v>11</v>
      </c>
      <c r="D9899" t="s">
        <v>33</v>
      </c>
      <c r="E9899" t="s">
        <v>35</v>
      </c>
      <c r="F9899" t="s">
        <v>13</v>
      </c>
      <c r="G9899" t="s">
        <v>27</v>
      </c>
      <c r="H9899">
        <v>24088</v>
      </c>
      <c r="I9899">
        <v>195520629</v>
      </c>
      <c r="J9899">
        <v>2022</v>
      </c>
      <c r="K9899">
        <v>5</v>
      </c>
      <c r="L9899">
        <v>8116.9307954167998</v>
      </c>
    </row>
    <row r="9900" spans="1:12" x14ac:dyDescent="0.25">
      <c r="A9900">
        <v>202206</v>
      </c>
      <c r="B9900" s="2">
        <f t="shared" si="154"/>
        <v>44713</v>
      </c>
      <c r="C9900" t="s">
        <v>11</v>
      </c>
      <c r="D9900" t="s">
        <v>12</v>
      </c>
      <c r="E9900" t="s">
        <v>35</v>
      </c>
      <c r="F9900" t="s">
        <v>13</v>
      </c>
      <c r="G9900" t="s">
        <v>14</v>
      </c>
      <c r="H9900">
        <v>201122</v>
      </c>
      <c r="I9900">
        <v>54465814</v>
      </c>
      <c r="J9900">
        <v>2022</v>
      </c>
      <c r="K9900">
        <v>6</v>
      </c>
      <c r="L9900">
        <v>270.80982687125203</v>
      </c>
    </row>
    <row r="9901" spans="1:12" x14ac:dyDescent="0.25">
      <c r="A9901">
        <v>202206</v>
      </c>
      <c r="B9901" s="2">
        <f t="shared" si="154"/>
        <v>44713</v>
      </c>
      <c r="C9901" t="s">
        <v>11</v>
      </c>
      <c r="D9901" t="s">
        <v>12</v>
      </c>
      <c r="E9901" t="s">
        <v>35</v>
      </c>
      <c r="F9901" t="s">
        <v>13</v>
      </c>
      <c r="G9901" t="s">
        <v>15</v>
      </c>
      <c r="H9901">
        <v>2614874</v>
      </c>
      <c r="I9901">
        <v>820170712</v>
      </c>
      <c r="J9901">
        <v>2022</v>
      </c>
      <c r="K9901">
        <v>6</v>
      </c>
      <c r="L9901">
        <v>313.65592070592999</v>
      </c>
    </row>
    <row r="9902" spans="1:12" x14ac:dyDescent="0.25">
      <c r="A9902">
        <v>202206</v>
      </c>
      <c r="B9902" s="2">
        <f t="shared" si="154"/>
        <v>44713</v>
      </c>
      <c r="C9902" t="s">
        <v>11</v>
      </c>
      <c r="D9902" t="s">
        <v>12</v>
      </c>
      <c r="E9902" t="s">
        <v>35</v>
      </c>
      <c r="F9902" t="s">
        <v>13</v>
      </c>
      <c r="G9902" t="s">
        <v>16</v>
      </c>
      <c r="H9902">
        <v>4541551</v>
      </c>
      <c r="I9902">
        <v>1721258266</v>
      </c>
      <c r="J9902">
        <v>2022</v>
      </c>
      <c r="K9902">
        <v>6</v>
      </c>
      <c r="L9902">
        <v>379.002298113574</v>
      </c>
    </row>
    <row r="9903" spans="1:12" x14ac:dyDescent="0.25">
      <c r="A9903">
        <v>202206</v>
      </c>
      <c r="B9903" s="2">
        <f t="shared" si="154"/>
        <v>44713</v>
      </c>
      <c r="C9903" t="s">
        <v>11</v>
      </c>
      <c r="D9903" t="s">
        <v>12</v>
      </c>
      <c r="E9903" t="s">
        <v>35</v>
      </c>
      <c r="F9903" t="s">
        <v>13</v>
      </c>
      <c r="G9903" t="s">
        <v>17</v>
      </c>
      <c r="H9903">
        <v>4629014</v>
      </c>
      <c r="I9903">
        <v>1844483107</v>
      </c>
      <c r="J9903">
        <v>2022</v>
      </c>
      <c r="K9903">
        <v>6</v>
      </c>
      <c r="L9903">
        <v>398.46133690673599</v>
      </c>
    </row>
    <row r="9904" spans="1:12" x14ac:dyDescent="0.25">
      <c r="A9904">
        <v>202206</v>
      </c>
      <c r="B9904" s="2">
        <f t="shared" si="154"/>
        <v>44713</v>
      </c>
      <c r="C9904" t="s">
        <v>11</v>
      </c>
      <c r="D9904" t="s">
        <v>12</v>
      </c>
      <c r="E9904" t="s">
        <v>35</v>
      </c>
      <c r="F9904" t="s">
        <v>13</v>
      </c>
      <c r="G9904" t="s">
        <v>18</v>
      </c>
      <c r="H9904">
        <v>4528869</v>
      </c>
      <c r="I9904">
        <v>1913038648</v>
      </c>
      <c r="J9904">
        <v>2022</v>
      </c>
      <c r="K9904">
        <v>6</v>
      </c>
      <c r="L9904">
        <v>422.40979988601998</v>
      </c>
    </row>
    <row r="9905" spans="1:12" x14ac:dyDescent="0.25">
      <c r="A9905">
        <v>202206</v>
      </c>
      <c r="B9905" s="2">
        <f t="shared" si="154"/>
        <v>44713</v>
      </c>
      <c r="C9905" t="s">
        <v>11</v>
      </c>
      <c r="D9905" t="s">
        <v>12</v>
      </c>
      <c r="E9905" t="s">
        <v>35</v>
      </c>
      <c r="F9905" t="s">
        <v>13</v>
      </c>
      <c r="G9905" t="s">
        <v>19</v>
      </c>
      <c r="H9905">
        <v>4399998</v>
      </c>
      <c r="I9905">
        <v>2025067455</v>
      </c>
      <c r="J9905">
        <v>2022</v>
      </c>
      <c r="K9905">
        <v>6</v>
      </c>
      <c r="L9905">
        <v>460.24281261036901</v>
      </c>
    </row>
    <row r="9906" spans="1:12" x14ac:dyDescent="0.25">
      <c r="A9906">
        <v>202206</v>
      </c>
      <c r="B9906" s="2">
        <f t="shared" si="154"/>
        <v>44713</v>
      </c>
      <c r="C9906" t="s">
        <v>11</v>
      </c>
      <c r="D9906" t="s">
        <v>12</v>
      </c>
      <c r="E9906" t="s">
        <v>35</v>
      </c>
      <c r="F9906" t="s">
        <v>13</v>
      </c>
      <c r="G9906" t="s">
        <v>20</v>
      </c>
      <c r="H9906">
        <v>3148482</v>
      </c>
      <c r="I9906">
        <v>1625954116</v>
      </c>
      <c r="J9906">
        <v>2022</v>
      </c>
      <c r="K9906">
        <v>6</v>
      </c>
      <c r="L9906">
        <v>516.42477740066397</v>
      </c>
    </row>
    <row r="9907" spans="1:12" x14ac:dyDescent="0.25">
      <c r="A9907">
        <v>202206</v>
      </c>
      <c r="B9907" s="2">
        <f t="shared" si="154"/>
        <v>44713</v>
      </c>
      <c r="C9907" t="s">
        <v>11</v>
      </c>
      <c r="D9907" t="s">
        <v>12</v>
      </c>
      <c r="E9907" t="s">
        <v>35</v>
      </c>
      <c r="F9907" t="s">
        <v>13</v>
      </c>
      <c r="G9907" t="s">
        <v>21</v>
      </c>
      <c r="H9907">
        <v>2009047</v>
      </c>
      <c r="I9907">
        <v>1223296456</v>
      </c>
      <c r="J9907">
        <v>2022</v>
      </c>
      <c r="K9907">
        <v>6</v>
      </c>
      <c r="L9907">
        <v>608.89389645936603</v>
      </c>
    </row>
    <row r="9908" spans="1:12" x14ac:dyDescent="0.25">
      <c r="A9908">
        <v>202206</v>
      </c>
      <c r="B9908" s="2">
        <f t="shared" si="154"/>
        <v>44713</v>
      </c>
      <c r="C9908" t="s">
        <v>11</v>
      </c>
      <c r="D9908" t="s">
        <v>12</v>
      </c>
      <c r="E9908" t="s">
        <v>35</v>
      </c>
      <c r="F9908" t="s">
        <v>13</v>
      </c>
      <c r="G9908" t="s">
        <v>22</v>
      </c>
      <c r="H9908">
        <v>1129572</v>
      </c>
      <c r="I9908">
        <v>815507320</v>
      </c>
      <c r="J9908">
        <v>2022</v>
      </c>
      <c r="K9908">
        <v>6</v>
      </c>
      <c r="L9908">
        <v>721.96134465089403</v>
      </c>
    </row>
    <row r="9909" spans="1:12" x14ac:dyDescent="0.25">
      <c r="A9909">
        <v>202206</v>
      </c>
      <c r="B9909" s="2">
        <f t="shared" si="154"/>
        <v>44713</v>
      </c>
      <c r="C9909" t="s">
        <v>11</v>
      </c>
      <c r="D9909" t="s">
        <v>12</v>
      </c>
      <c r="E9909" t="s">
        <v>35</v>
      </c>
      <c r="F9909" t="s">
        <v>13</v>
      </c>
      <c r="G9909" t="s">
        <v>23</v>
      </c>
      <c r="H9909">
        <v>557685</v>
      </c>
      <c r="I9909">
        <v>498037291</v>
      </c>
      <c r="J9909">
        <v>2022</v>
      </c>
      <c r="K9909">
        <v>6</v>
      </c>
      <c r="L9909">
        <v>893.044085819055</v>
      </c>
    </row>
    <row r="9910" spans="1:12" x14ac:dyDescent="0.25">
      <c r="A9910">
        <v>202206</v>
      </c>
      <c r="B9910" s="2">
        <f t="shared" si="154"/>
        <v>44713</v>
      </c>
      <c r="C9910" t="s">
        <v>11</v>
      </c>
      <c r="D9910" t="s">
        <v>12</v>
      </c>
      <c r="E9910" t="s">
        <v>35</v>
      </c>
      <c r="F9910" t="s">
        <v>13</v>
      </c>
      <c r="G9910" t="s">
        <v>24</v>
      </c>
      <c r="H9910">
        <v>299651</v>
      </c>
      <c r="I9910">
        <v>289988232</v>
      </c>
      <c r="J9910">
        <v>2022</v>
      </c>
      <c r="K9910">
        <v>6</v>
      </c>
      <c r="L9910">
        <v>967.75325962536397</v>
      </c>
    </row>
    <row r="9911" spans="1:12" x14ac:dyDescent="0.25">
      <c r="A9911">
        <v>202206</v>
      </c>
      <c r="B9911" s="2">
        <f t="shared" si="154"/>
        <v>44713</v>
      </c>
      <c r="C9911" t="s">
        <v>11</v>
      </c>
      <c r="D9911" t="s">
        <v>12</v>
      </c>
      <c r="E9911" t="s">
        <v>35</v>
      </c>
      <c r="F9911" t="s">
        <v>13</v>
      </c>
      <c r="G9911" t="s">
        <v>25</v>
      </c>
      <c r="H9911">
        <v>134480</v>
      </c>
      <c r="I9911">
        <v>134113417</v>
      </c>
      <c r="J9911">
        <v>2022</v>
      </c>
      <c r="K9911">
        <v>6</v>
      </c>
      <c r="L9911">
        <v>997.27407049375302</v>
      </c>
    </row>
    <row r="9912" spans="1:12" x14ac:dyDescent="0.25">
      <c r="A9912">
        <v>202206</v>
      </c>
      <c r="B9912" s="2">
        <f t="shared" si="154"/>
        <v>44713</v>
      </c>
      <c r="C9912" t="s">
        <v>11</v>
      </c>
      <c r="D9912" t="s">
        <v>12</v>
      </c>
      <c r="E9912" t="s">
        <v>35</v>
      </c>
      <c r="F9912" t="s">
        <v>13</v>
      </c>
      <c r="G9912" t="s">
        <v>26</v>
      </c>
      <c r="H9912">
        <v>37472</v>
      </c>
      <c r="I9912">
        <v>37639724</v>
      </c>
      <c r="J9912">
        <v>2022</v>
      </c>
      <c r="K9912">
        <v>6</v>
      </c>
      <c r="L9912">
        <v>1004.4759820666</v>
      </c>
    </row>
    <row r="9913" spans="1:12" x14ac:dyDescent="0.25">
      <c r="A9913">
        <v>202206</v>
      </c>
      <c r="B9913" s="2">
        <f t="shared" si="154"/>
        <v>44713</v>
      </c>
      <c r="C9913" t="s">
        <v>11</v>
      </c>
      <c r="D9913" t="s">
        <v>12</v>
      </c>
      <c r="E9913" t="s">
        <v>35</v>
      </c>
      <c r="F9913" t="s">
        <v>13</v>
      </c>
      <c r="G9913" t="s">
        <v>27</v>
      </c>
      <c r="H9913">
        <v>22257</v>
      </c>
      <c r="I9913">
        <v>21733087</v>
      </c>
      <c r="J9913">
        <v>2022</v>
      </c>
      <c r="K9913">
        <v>6</v>
      </c>
      <c r="L9913">
        <v>976.46075392011505</v>
      </c>
    </row>
    <row r="9914" spans="1:12" x14ac:dyDescent="0.25">
      <c r="A9914">
        <v>202206</v>
      </c>
      <c r="B9914" s="2">
        <f t="shared" si="154"/>
        <v>44713</v>
      </c>
      <c r="C9914" t="s">
        <v>11</v>
      </c>
      <c r="D9914" t="s">
        <v>28</v>
      </c>
      <c r="E9914" t="s">
        <v>35</v>
      </c>
      <c r="F9914" t="s">
        <v>13</v>
      </c>
      <c r="G9914" t="s">
        <v>14</v>
      </c>
      <c r="H9914">
        <v>11413</v>
      </c>
      <c r="I9914">
        <v>14504491</v>
      </c>
      <c r="J9914">
        <v>2022</v>
      </c>
      <c r="K9914">
        <v>6</v>
      </c>
      <c r="L9914">
        <v>1270.8745290458201</v>
      </c>
    </row>
    <row r="9915" spans="1:12" x14ac:dyDescent="0.25">
      <c r="A9915">
        <v>202206</v>
      </c>
      <c r="B9915" s="2">
        <f t="shared" si="154"/>
        <v>44713</v>
      </c>
      <c r="C9915" t="s">
        <v>11</v>
      </c>
      <c r="D9915" t="s">
        <v>28</v>
      </c>
      <c r="E9915" t="s">
        <v>35</v>
      </c>
      <c r="F9915" t="s">
        <v>13</v>
      </c>
      <c r="G9915" t="s">
        <v>15</v>
      </c>
      <c r="H9915">
        <v>152849</v>
      </c>
      <c r="I9915">
        <v>229941910</v>
      </c>
      <c r="J9915">
        <v>2022</v>
      </c>
      <c r="K9915">
        <v>6</v>
      </c>
      <c r="L9915">
        <v>1504.3730086556</v>
      </c>
    </row>
    <row r="9916" spans="1:12" x14ac:dyDescent="0.25">
      <c r="A9916">
        <v>202206</v>
      </c>
      <c r="B9916" s="2">
        <f t="shared" si="154"/>
        <v>44713</v>
      </c>
      <c r="C9916" t="s">
        <v>11</v>
      </c>
      <c r="D9916" t="s">
        <v>28</v>
      </c>
      <c r="E9916" t="s">
        <v>35</v>
      </c>
      <c r="F9916" t="s">
        <v>13</v>
      </c>
      <c r="G9916" t="s">
        <v>16</v>
      </c>
      <c r="H9916">
        <v>338984</v>
      </c>
      <c r="I9916">
        <v>619583292</v>
      </c>
      <c r="J9916">
        <v>2022</v>
      </c>
      <c r="K9916">
        <v>6</v>
      </c>
      <c r="L9916">
        <v>1827.7655936563301</v>
      </c>
    </row>
    <row r="9917" spans="1:12" x14ac:dyDescent="0.25">
      <c r="A9917">
        <v>202206</v>
      </c>
      <c r="B9917" s="2">
        <f t="shared" si="154"/>
        <v>44713</v>
      </c>
      <c r="C9917" t="s">
        <v>11</v>
      </c>
      <c r="D9917" t="s">
        <v>28</v>
      </c>
      <c r="E9917" t="s">
        <v>35</v>
      </c>
      <c r="F9917" t="s">
        <v>13</v>
      </c>
      <c r="G9917" t="s">
        <v>17</v>
      </c>
      <c r="H9917">
        <v>413812</v>
      </c>
      <c r="I9917">
        <v>791939463</v>
      </c>
      <c r="J9917">
        <v>2022</v>
      </c>
      <c r="K9917">
        <v>6</v>
      </c>
      <c r="L9917">
        <v>1913.76630692198</v>
      </c>
    </row>
    <row r="9918" spans="1:12" x14ac:dyDescent="0.25">
      <c r="A9918">
        <v>202206</v>
      </c>
      <c r="B9918" s="2">
        <f t="shared" si="154"/>
        <v>44713</v>
      </c>
      <c r="C9918" t="s">
        <v>11</v>
      </c>
      <c r="D9918" t="s">
        <v>28</v>
      </c>
      <c r="E9918" t="s">
        <v>35</v>
      </c>
      <c r="F9918" t="s">
        <v>13</v>
      </c>
      <c r="G9918" t="s">
        <v>18</v>
      </c>
      <c r="H9918">
        <v>415251</v>
      </c>
      <c r="I9918">
        <v>824807653</v>
      </c>
      <c r="J9918">
        <v>2022</v>
      </c>
      <c r="K9918">
        <v>6</v>
      </c>
      <c r="L9918">
        <v>1986.2869758290699</v>
      </c>
    </row>
    <row r="9919" spans="1:12" x14ac:dyDescent="0.25">
      <c r="A9919">
        <v>202206</v>
      </c>
      <c r="B9919" s="2">
        <f t="shared" si="154"/>
        <v>44713</v>
      </c>
      <c r="C9919" t="s">
        <v>11</v>
      </c>
      <c r="D9919" t="s">
        <v>28</v>
      </c>
      <c r="E9919" t="s">
        <v>35</v>
      </c>
      <c r="F9919" t="s">
        <v>13</v>
      </c>
      <c r="G9919" t="s">
        <v>19</v>
      </c>
      <c r="H9919">
        <v>354845</v>
      </c>
      <c r="I9919">
        <v>777204541</v>
      </c>
      <c r="J9919">
        <v>2022</v>
      </c>
      <c r="K9919">
        <v>6</v>
      </c>
      <c r="L9919">
        <v>2190.2648790316898</v>
      </c>
    </row>
    <row r="9920" spans="1:12" x14ac:dyDescent="0.25">
      <c r="A9920">
        <v>202206</v>
      </c>
      <c r="B9920" s="2">
        <f t="shared" si="154"/>
        <v>44713</v>
      </c>
      <c r="C9920" t="s">
        <v>11</v>
      </c>
      <c r="D9920" t="s">
        <v>28</v>
      </c>
      <c r="E9920" t="s">
        <v>35</v>
      </c>
      <c r="F9920" t="s">
        <v>13</v>
      </c>
      <c r="G9920" t="s">
        <v>20</v>
      </c>
      <c r="H9920">
        <v>236319</v>
      </c>
      <c r="I9920">
        <v>580667921</v>
      </c>
      <c r="J9920">
        <v>2022</v>
      </c>
      <c r="K9920">
        <v>6</v>
      </c>
      <c r="L9920">
        <v>2457.1359941434998</v>
      </c>
    </row>
    <row r="9921" spans="1:12" x14ac:dyDescent="0.25">
      <c r="A9921">
        <v>202206</v>
      </c>
      <c r="B9921" s="2">
        <f t="shared" si="154"/>
        <v>44713</v>
      </c>
      <c r="C9921" t="s">
        <v>11</v>
      </c>
      <c r="D9921" t="s">
        <v>28</v>
      </c>
      <c r="E9921" t="s">
        <v>35</v>
      </c>
      <c r="F9921" t="s">
        <v>13</v>
      </c>
      <c r="G9921" t="s">
        <v>21</v>
      </c>
      <c r="H9921">
        <v>165187</v>
      </c>
      <c r="I9921">
        <v>460068520</v>
      </c>
      <c r="J9921">
        <v>2022</v>
      </c>
      <c r="K9921">
        <v>6</v>
      </c>
      <c r="L9921">
        <v>2785.1375713585198</v>
      </c>
    </row>
    <row r="9922" spans="1:12" x14ac:dyDescent="0.25">
      <c r="A9922">
        <v>202206</v>
      </c>
      <c r="B9922" s="2">
        <f t="shared" ref="B9922:B9985" si="155">DATE(
    VALUE(LEFT(A9922,4)),
    VALUE(RIGHT(A9922,2)),
    1
)</f>
        <v>44713</v>
      </c>
      <c r="C9922" t="s">
        <v>11</v>
      </c>
      <c r="D9922" t="s">
        <v>28</v>
      </c>
      <c r="E9922" t="s">
        <v>35</v>
      </c>
      <c r="F9922" t="s">
        <v>13</v>
      </c>
      <c r="G9922" t="s">
        <v>22</v>
      </c>
      <c r="H9922">
        <v>107494</v>
      </c>
      <c r="I9922">
        <v>333140611</v>
      </c>
      <c r="J9922">
        <v>2022</v>
      </c>
      <c r="K9922">
        <v>6</v>
      </c>
      <c r="L9922">
        <v>3099.1554040225501</v>
      </c>
    </row>
    <row r="9923" spans="1:12" x14ac:dyDescent="0.25">
      <c r="A9923">
        <v>202206</v>
      </c>
      <c r="B9923" s="2">
        <f t="shared" si="155"/>
        <v>44713</v>
      </c>
      <c r="C9923" t="s">
        <v>11</v>
      </c>
      <c r="D9923" t="s">
        <v>28</v>
      </c>
      <c r="E9923" t="s">
        <v>35</v>
      </c>
      <c r="F9923" t="s">
        <v>13</v>
      </c>
      <c r="G9923" t="s">
        <v>23</v>
      </c>
      <c r="H9923">
        <v>61644</v>
      </c>
      <c r="I9923">
        <v>203836546</v>
      </c>
      <c r="J9923">
        <v>2022</v>
      </c>
      <c r="K9923">
        <v>6</v>
      </c>
      <c r="L9923">
        <v>3306.6729284277399</v>
      </c>
    </row>
    <row r="9924" spans="1:12" x14ac:dyDescent="0.25">
      <c r="A9924">
        <v>202206</v>
      </c>
      <c r="B9924" s="2">
        <f t="shared" si="155"/>
        <v>44713</v>
      </c>
      <c r="C9924" t="s">
        <v>11</v>
      </c>
      <c r="D9924" t="s">
        <v>28</v>
      </c>
      <c r="E9924" t="s">
        <v>35</v>
      </c>
      <c r="F9924" t="s">
        <v>13</v>
      </c>
      <c r="G9924" t="s">
        <v>24</v>
      </c>
      <c r="H9924">
        <v>31575</v>
      </c>
      <c r="I9924">
        <v>103943794</v>
      </c>
      <c r="J9924">
        <v>2022</v>
      </c>
      <c r="K9924">
        <v>6</v>
      </c>
      <c r="L9924">
        <v>3291.9649722882</v>
      </c>
    </row>
    <row r="9925" spans="1:12" x14ac:dyDescent="0.25">
      <c r="A9925">
        <v>202206</v>
      </c>
      <c r="B9925" s="2">
        <f t="shared" si="155"/>
        <v>44713</v>
      </c>
      <c r="C9925" t="s">
        <v>11</v>
      </c>
      <c r="D9925" t="s">
        <v>28</v>
      </c>
      <c r="E9925" t="s">
        <v>35</v>
      </c>
      <c r="F9925" t="s">
        <v>13</v>
      </c>
      <c r="G9925" t="s">
        <v>25</v>
      </c>
      <c r="H9925">
        <v>12228</v>
      </c>
      <c r="I9925">
        <v>43871649</v>
      </c>
      <c r="J9925">
        <v>2022</v>
      </c>
      <c r="K9925">
        <v>6</v>
      </c>
      <c r="L9925">
        <v>3587.8025024533799</v>
      </c>
    </row>
    <row r="9926" spans="1:12" x14ac:dyDescent="0.25">
      <c r="A9926">
        <v>202206</v>
      </c>
      <c r="B9926" s="2">
        <f t="shared" si="155"/>
        <v>44713</v>
      </c>
      <c r="C9926" t="s">
        <v>11</v>
      </c>
      <c r="D9926" t="s">
        <v>28</v>
      </c>
      <c r="E9926" t="s">
        <v>35</v>
      </c>
      <c r="F9926" t="s">
        <v>13</v>
      </c>
      <c r="G9926" t="s">
        <v>26</v>
      </c>
      <c r="H9926">
        <v>2740</v>
      </c>
      <c r="I9926">
        <v>9703893</v>
      </c>
      <c r="J9926">
        <v>2022</v>
      </c>
      <c r="K9926">
        <v>6</v>
      </c>
      <c r="L9926">
        <v>3541.5667883211599</v>
      </c>
    </row>
    <row r="9927" spans="1:12" x14ac:dyDescent="0.25">
      <c r="A9927">
        <v>202206</v>
      </c>
      <c r="B9927" s="2">
        <f t="shared" si="155"/>
        <v>44713</v>
      </c>
      <c r="C9927" t="s">
        <v>11</v>
      </c>
      <c r="D9927" t="s">
        <v>28</v>
      </c>
      <c r="E9927" t="s">
        <v>35</v>
      </c>
      <c r="F9927" t="s">
        <v>13</v>
      </c>
      <c r="G9927" t="s">
        <v>27</v>
      </c>
      <c r="H9927">
        <v>1983</v>
      </c>
      <c r="I9927">
        <v>8328433</v>
      </c>
      <c r="J9927">
        <v>2022</v>
      </c>
      <c r="K9927">
        <v>6</v>
      </c>
      <c r="L9927">
        <v>4199.9157841653996</v>
      </c>
    </row>
    <row r="9928" spans="1:12" x14ac:dyDescent="0.25">
      <c r="A9928">
        <v>202206</v>
      </c>
      <c r="B9928" s="2">
        <f t="shared" si="155"/>
        <v>44713</v>
      </c>
      <c r="C9928" t="s">
        <v>11</v>
      </c>
      <c r="D9928" t="s">
        <v>29</v>
      </c>
      <c r="E9928" t="s">
        <v>35</v>
      </c>
      <c r="F9928" t="s">
        <v>13</v>
      </c>
      <c r="G9928" t="s">
        <v>14</v>
      </c>
      <c r="H9928">
        <v>12786</v>
      </c>
      <c r="I9928">
        <v>17669977</v>
      </c>
      <c r="J9928">
        <v>2022</v>
      </c>
      <c r="K9928">
        <v>6</v>
      </c>
      <c r="L9928">
        <v>1381.9784921007299</v>
      </c>
    </row>
    <row r="9929" spans="1:12" x14ac:dyDescent="0.25">
      <c r="A9929">
        <v>202206</v>
      </c>
      <c r="B9929" s="2">
        <f t="shared" si="155"/>
        <v>44713</v>
      </c>
      <c r="C9929" t="s">
        <v>11</v>
      </c>
      <c r="D9929" t="s">
        <v>29</v>
      </c>
      <c r="E9929" t="s">
        <v>35</v>
      </c>
      <c r="F9929" t="s">
        <v>13</v>
      </c>
      <c r="G9929" t="s">
        <v>15</v>
      </c>
      <c r="H9929">
        <v>156931</v>
      </c>
      <c r="I9929">
        <v>254124736</v>
      </c>
      <c r="J9929">
        <v>2022</v>
      </c>
      <c r="K9929">
        <v>6</v>
      </c>
      <c r="L9929">
        <v>1619.3405764316799</v>
      </c>
    </row>
    <row r="9930" spans="1:12" x14ac:dyDescent="0.25">
      <c r="A9930">
        <v>202206</v>
      </c>
      <c r="B9930" s="2">
        <f t="shared" si="155"/>
        <v>44713</v>
      </c>
      <c r="C9930" t="s">
        <v>11</v>
      </c>
      <c r="D9930" t="s">
        <v>29</v>
      </c>
      <c r="E9930" t="s">
        <v>35</v>
      </c>
      <c r="F9930" t="s">
        <v>13</v>
      </c>
      <c r="G9930" t="s">
        <v>16</v>
      </c>
      <c r="H9930">
        <v>347526</v>
      </c>
      <c r="I9930">
        <v>713971309</v>
      </c>
      <c r="J9930">
        <v>2022</v>
      </c>
      <c r="K9930">
        <v>6</v>
      </c>
      <c r="L9930">
        <v>2054.43998146901</v>
      </c>
    </row>
    <row r="9931" spans="1:12" x14ac:dyDescent="0.25">
      <c r="A9931">
        <v>202206</v>
      </c>
      <c r="B9931" s="2">
        <f t="shared" si="155"/>
        <v>44713</v>
      </c>
      <c r="C9931" t="s">
        <v>11</v>
      </c>
      <c r="D9931" t="s">
        <v>29</v>
      </c>
      <c r="E9931" t="s">
        <v>35</v>
      </c>
      <c r="F9931" t="s">
        <v>13</v>
      </c>
      <c r="G9931" t="s">
        <v>17</v>
      </c>
      <c r="H9931">
        <v>415073</v>
      </c>
      <c r="I9931">
        <v>934312190</v>
      </c>
      <c r="J9931">
        <v>2022</v>
      </c>
      <c r="K9931">
        <v>6</v>
      </c>
      <c r="L9931">
        <v>2250.9587229234298</v>
      </c>
    </row>
    <row r="9932" spans="1:12" x14ac:dyDescent="0.25">
      <c r="A9932">
        <v>202206</v>
      </c>
      <c r="B9932" s="2">
        <f t="shared" si="155"/>
        <v>44713</v>
      </c>
      <c r="C9932" t="s">
        <v>11</v>
      </c>
      <c r="D9932" t="s">
        <v>29</v>
      </c>
      <c r="E9932" t="s">
        <v>35</v>
      </c>
      <c r="F9932" t="s">
        <v>13</v>
      </c>
      <c r="G9932" t="s">
        <v>18</v>
      </c>
      <c r="H9932">
        <v>435140</v>
      </c>
      <c r="I9932">
        <v>1072106768</v>
      </c>
      <c r="J9932">
        <v>2022</v>
      </c>
      <c r="K9932">
        <v>6</v>
      </c>
      <c r="L9932">
        <v>2463.82030610837</v>
      </c>
    </row>
    <row r="9933" spans="1:12" x14ac:dyDescent="0.25">
      <c r="A9933">
        <v>202206</v>
      </c>
      <c r="B9933" s="2">
        <f t="shared" si="155"/>
        <v>44713</v>
      </c>
      <c r="C9933" t="s">
        <v>11</v>
      </c>
      <c r="D9933" t="s">
        <v>29</v>
      </c>
      <c r="E9933" t="s">
        <v>35</v>
      </c>
      <c r="F9933" t="s">
        <v>13</v>
      </c>
      <c r="G9933" t="s">
        <v>19</v>
      </c>
      <c r="H9933">
        <v>413511</v>
      </c>
      <c r="I9933">
        <v>1200612378</v>
      </c>
      <c r="J9933">
        <v>2022</v>
      </c>
      <c r="K9933">
        <v>6</v>
      </c>
      <c r="L9933">
        <v>2903.4593469097499</v>
      </c>
    </row>
    <row r="9934" spans="1:12" x14ac:dyDescent="0.25">
      <c r="A9934">
        <v>202206</v>
      </c>
      <c r="B9934" s="2">
        <f t="shared" si="155"/>
        <v>44713</v>
      </c>
      <c r="C9934" t="s">
        <v>11</v>
      </c>
      <c r="D9934" t="s">
        <v>29</v>
      </c>
      <c r="E9934" t="s">
        <v>35</v>
      </c>
      <c r="F9934" t="s">
        <v>13</v>
      </c>
      <c r="G9934" t="s">
        <v>20</v>
      </c>
      <c r="H9934">
        <v>301129</v>
      </c>
      <c r="I9934">
        <v>1066690789</v>
      </c>
      <c r="J9934">
        <v>2022</v>
      </c>
      <c r="K9934">
        <v>6</v>
      </c>
      <c r="L9934">
        <v>3542.30508851688</v>
      </c>
    </row>
    <row r="9935" spans="1:12" x14ac:dyDescent="0.25">
      <c r="A9935">
        <v>202206</v>
      </c>
      <c r="B9935" s="2">
        <f t="shared" si="155"/>
        <v>44713</v>
      </c>
      <c r="C9935" t="s">
        <v>11</v>
      </c>
      <c r="D9935" t="s">
        <v>29</v>
      </c>
      <c r="E9935" t="s">
        <v>35</v>
      </c>
      <c r="F9935" t="s">
        <v>13</v>
      </c>
      <c r="G9935" t="s">
        <v>21</v>
      </c>
      <c r="H9935">
        <v>226688</v>
      </c>
      <c r="I9935">
        <v>911047998</v>
      </c>
      <c r="J9935">
        <v>2022</v>
      </c>
      <c r="K9935">
        <v>6</v>
      </c>
      <c r="L9935">
        <v>4018.95114871541</v>
      </c>
    </row>
    <row r="9936" spans="1:12" x14ac:dyDescent="0.25">
      <c r="A9936">
        <v>202206</v>
      </c>
      <c r="B9936" s="2">
        <f t="shared" si="155"/>
        <v>44713</v>
      </c>
      <c r="C9936" t="s">
        <v>11</v>
      </c>
      <c r="D9936" t="s">
        <v>29</v>
      </c>
      <c r="E9936" t="s">
        <v>35</v>
      </c>
      <c r="F9936" t="s">
        <v>13</v>
      </c>
      <c r="G9936" t="s">
        <v>22</v>
      </c>
      <c r="H9936">
        <v>156649</v>
      </c>
      <c r="I9936">
        <v>675018178</v>
      </c>
      <c r="J9936">
        <v>2022</v>
      </c>
      <c r="K9936">
        <v>6</v>
      </c>
      <c r="L9936">
        <v>4309.1125892919799</v>
      </c>
    </row>
    <row r="9937" spans="1:12" x14ac:dyDescent="0.25">
      <c r="A9937">
        <v>202206</v>
      </c>
      <c r="B9937" s="2">
        <f t="shared" si="155"/>
        <v>44713</v>
      </c>
      <c r="C9937" t="s">
        <v>11</v>
      </c>
      <c r="D9937" t="s">
        <v>29</v>
      </c>
      <c r="E9937" t="s">
        <v>35</v>
      </c>
      <c r="F9937" t="s">
        <v>13</v>
      </c>
      <c r="G9937" t="s">
        <v>23</v>
      </c>
      <c r="H9937">
        <v>90578</v>
      </c>
      <c r="I9937">
        <v>411160818</v>
      </c>
      <c r="J9937">
        <v>2022</v>
      </c>
      <c r="K9937">
        <v>6</v>
      </c>
      <c r="L9937">
        <v>4539.3011327253798</v>
      </c>
    </row>
    <row r="9938" spans="1:12" x14ac:dyDescent="0.25">
      <c r="A9938">
        <v>202206</v>
      </c>
      <c r="B9938" s="2">
        <f t="shared" si="155"/>
        <v>44713</v>
      </c>
      <c r="C9938" t="s">
        <v>11</v>
      </c>
      <c r="D9938" t="s">
        <v>29</v>
      </c>
      <c r="E9938" t="s">
        <v>35</v>
      </c>
      <c r="F9938" t="s">
        <v>13</v>
      </c>
      <c r="G9938" t="s">
        <v>24</v>
      </c>
      <c r="H9938">
        <v>48642</v>
      </c>
      <c r="I9938">
        <v>229478591</v>
      </c>
      <c r="J9938">
        <v>2022</v>
      </c>
      <c r="K9938">
        <v>6</v>
      </c>
      <c r="L9938">
        <v>4717.7046790839104</v>
      </c>
    </row>
    <row r="9939" spans="1:12" x14ac:dyDescent="0.25">
      <c r="A9939">
        <v>202206</v>
      </c>
      <c r="B9939" s="2">
        <f t="shared" si="155"/>
        <v>44713</v>
      </c>
      <c r="C9939" t="s">
        <v>11</v>
      </c>
      <c r="D9939" t="s">
        <v>29</v>
      </c>
      <c r="E9939" t="s">
        <v>35</v>
      </c>
      <c r="F9939" t="s">
        <v>13</v>
      </c>
      <c r="G9939" t="s">
        <v>25</v>
      </c>
      <c r="H9939">
        <v>19889</v>
      </c>
      <c r="I9939">
        <v>88032611</v>
      </c>
      <c r="J9939">
        <v>2022</v>
      </c>
      <c r="K9939">
        <v>6</v>
      </c>
      <c r="L9939">
        <v>4426.1959374528597</v>
      </c>
    </row>
    <row r="9940" spans="1:12" x14ac:dyDescent="0.25">
      <c r="A9940">
        <v>202206</v>
      </c>
      <c r="B9940" s="2">
        <f t="shared" si="155"/>
        <v>44713</v>
      </c>
      <c r="C9940" t="s">
        <v>11</v>
      </c>
      <c r="D9940" t="s">
        <v>29</v>
      </c>
      <c r="E9940" t="s">
        <v>35</v>
      </c>
      <c r="F9940" t="s">
        <v>13</v>
      </c>
      <c r="G9940" t="s">
        <v>26</v>
      </c>
      <c r="H9940">
        <v>4863</v>
      </c>
      <c r="I9940">
        <v>23480543</v>
      </c>
      <c r="J9940">
        <v>2022</v>
      </c>
      <c r="K9940">
        <v>6</v>
      </c>
      <c r="L9940">
        <v>4828.4069504421104</v>
      </c>
    </row>
    <row r="9941" spans="1:12" x14ac:dyDescent="0.25">
      <c r="A9941">
        <v>202206</v>
      </c>
      <c r="B9941" s="2">
        <f t="shared" si="155"/>
        <v>44713</v>
      </c>
      <c r="C9941" t="s">
        <v>11</v>
      </c>
      <c r="D9941" t="s">
        <v>29</v>
      </c>
      <c r="E9941" t="s">
        <v>35</v>
      </c>
      <c r="F9941" t="s">
        <v>13</v>
      </c>
      <c r="G9941" t="s">
        <v>27</v>
      </c>
      <c r="H9941">
        <v>2953</v>
      </c>
      <c r="I9941">
        <v>13116433</v>
      </c>
      <c r="J9941">
        <v>2022</v>
      </c>
      <c r="K9941">
        <v>6</v>
      </c>
      <c r="L9941">
        <v>4441.7314595326698</v>
      </c>
    </row>
    <row r="9942" spans="1:12" x14ac:dyDescent="0.25">
      <c r="A9942">
        <v>202206</v>
      </c>
      <c r="B9942" s="2">
        <f t="shared" si="155"/>
        <v>44713</v>
      </c>
      <c r="C9942" t="s">
        <v>11</v>
      </c>
      <c r="D9942" t="s">
        <v>30</v>
      </c>
      <c r="E9942" t="s">
        <v>35</v>
      </c>
      <c r="F9942" t="s">
        <v>13</v>
      </c>
      <c r="G9942" t="s">
        <v>14</v>
      </c>
      <c r="H9942">
        <v>65303</v>
      </c>
      <c r="I9942">
        <v>28217391</v>
      </c>
      <c r="J9942">
        <v>2022</v>
      </c>
      <c r="K9942">
        <v>6</v>
      </c>
      <c r="L9942">
        <v>432.09945944290399</v>
      </c>
    </row>
    <row r="9943" spans="1:12" x14ac:dyDescent="0.25">
      <c r="A9943">
        <v>202206</v>
      </c>
      <c r="B9943" s="2">
        <f t="shared" si="155"/>
        <v>44713</v>
      </c>
      <c r="C9943" t="s">
        <v>11</v>
      </c>
      <c r="D9943" t="s">
        <v>30</v>
      </c>
      <c r="E9943" t="s">
        <v>35</v>
      </c>
      <c r="F9943" t="s">
        <v>13</v>
      </c>
      <c r="G9943" t="s">
        <v>15</v>
      </c>
      <c r="H9943">
        <v>794564</v>
      </c>
      <c r="I9943">
        <v>371739530</v>
      </c>
      <c r="J9943">
        <v>2022</v>
      </c>
      <c r="K9943">
        <v>6</v>
      </c>
      <c r="L9943">
        <v>467.85347687536802</v>
      </c>
    </row>
    <row r="9944" spans="1:12" x14ac:dyDescent="0.25">
      <c r="A9944">
        <v>202206</v>
      </c>
      <c r="B9944" s="2">
        <f t="shared" si="155"/>
        <v>44713</v>
      </c>
      <c r="C9944" t="s">
        <v>11</v>
      </c>
      <c r="D9944" t="s">
        <v>30</v>
      </c>
      <c r="E9944" t="s">
        <v>35</v>
      </c>
      <c r="F9944" t="s">
        <v>13</v>
      </c>
      <c r="G9944" t="s">
        <v>16</v>
      </c>
      <c r="H9944">
        <v>1395794</v>
      </c>
      <c r="I9944">
        <v>792934304</v>
      </c>
      <c r="J9944">
        <v>2022</v>
      </c>
      <c r="K9944">
        <v>6</v>
      </c>
      <c r="L9944">
        <v>568.08834541486704</v>
      </c>
    </row>
    <row r="9945" spans="1:12" x14ac:dyDescent="0.25">
      <c r="A9945">
        <v>202206</v>
      </c>
      <c r="B9945" s="2">
        <f t="shared" si="155"/>
        <v>44713</v>
      </c>
      <c r="C9945" t="s">
        <v>11</v>
      </c>
      <c r="D9945" t="s">
        <v>30</v>
      </c>
      <c r="E9945" t="s">
        <v>35</v>
      </c>
      <c r="F9945" t="s">
        <v>13</v>
      </c>
      <c r="G9945" t="s">
        <v>17</v>
      </c>
      <c r="H9945">
        <v>1359960</v>
      </c>
      <c r="I9945">
        <v>927841871</v>
      </c>
      <c r="J9945">
        <v>2022</v>
      </c>
      <c r="K9945">
        <v>6</v>
      </c>
      <c r="L9945">
        <v>682.25673622753595</v>
      </c>
    </row>
    <row r="9946" spans="1:12" x14ac:dyDescent="0.25">
      <c r="A9946">
        <v>202206</v>
      </c>
      <c r="B9946" s="2">
        <f t="shared" si="155"/>
        <v>44713</v>
      </c>
      <c r="C9946" t="s">
        <v>11</v>
      </c>
      <c r="D9946" t="s">
        <v>30</v>
      </c>
      <c r="E9946" t="s">
        <v>35</v>
      </c>
      <c r="F9946" t="s">
        <v>13</v>
      </c>
      <c r="G9946" t="s">
        <v>18</v>
      </c>
      <c r="H9946">
        <v>1301743</v>
      </c>
      <c r="I9946">
        <v>1065409742</v>
      </c>
      <c r="J9946">
        <v>2022</v>
      </c>
      <c r="K9946">
        <v>6</v>
      </c>
      <c r="L9946">
        <v>818.44860467849605</v>
      </c>
    </row>
    <row r="9947" spans="1:12" x14ac:dyDescent="0.25">
      <c r="A9947">
        <v>202206</v>
      </c>
      <c r="B9947" s="2">
        <f t="shared" si="155"/>
        <v>44713</v>
      </c>
      <c r="C9947" t="s">
        <v>11</v>
      </c>
      <c r="D9947" t="s">
        <v>30</v>
      </c>
      <c r="E9947" t="s">
        <v>35</v>
      </c>
      <c r="F9947" t="s">
        <v>13</v>
      </c>
      <c r="G9947" t="s">
        <v>19</v>
      </c>
      <c r="H9947">
        <v>1337766</v>
      </c>
      <c r="I9947">
        <v>1272544292</v>
      </c>
      <c r="J9947">
        <v>2022</v>
      </c>
      <c r="K9947">
        <v>6</v>
      </c>
      <c r="L9947">
        <v>951.24580233015297</v>
      </c>
    </row>
    <row r="9948" spans="1:12" x14ac:dyDescent="0.25">
      <c r="A9948">
        <v>202206</v>
      </c>
      <c r="B9948" s="2">
        <f t="shared" si="155"/>
        <v>44713</v>
      </c>
      <c r="C9948" t="s">
        <v>11</v>
      </c>
      <c r="D9948" t="s">
        <v>30</v>
      </c>
      <c r="E9948" t="s">
        <v>35</v>
      </c>
      <c r="F9948" t="s">
        <v>13</v>
      </c>
      <c r="G9948" t="s">
        <v>20</v>
      </c>
      <c r="H9948">
        <v>1146675</v>
      </c>
      <c r="I9948">
        <v>1231052549</v>
      </c>
      <c r="J9948">
        <v>2022</v>
      </c>
      <c r="K9948">
        <v>6</v>
      </c>
      <c r="L9948">
        <v>1073.5845370309801</v>
      </c>
    </row>
    <row r="9949" spans="1:12" x14ac:dyDescent="0.25">
      <c r="A9949">
        <v>202206</v>
      </c>
      <c r="B9949" s="2">
        <f t="shared" si="155"/>
        <v>44713</v>
      </c>
      <c r="C9949" t="s">
        <v>11</v>
      </c>
      <c r="D9949" t="s">
        <v>30</v>
      </c>
      <c r="E9949" t="s">
        <v>35</v>
      </c>
      <c r="F9949" t="s">
        <v>13</v>
      </c>
      <c r="G9949" t="s">
        <v>21</v>
      </c>
      <c r="H9949">
        <v>942964</v>
      </c>
      <c r="I9949">
        <v>1098837543</v>
      </c>
      <c r="J9949">
        <v>2022</v>
      </c>
      <c r="K9949">
        <v>6</v>
      </c>
      <c r="L9949">
        <v>1165.3016902023801</v>
      </c>
    </row>
    <row r="9950" spans="1:12" x14ac:dyDescent="0.25">
      <c r="A9950">
        <v>202206</v>
      </c>
      <c r="B9950" s="2">
        <f t="shared" si="155"/>
        <v>44713</v>
      </c>
      <c r="C9950" t="s">
        <v>11</v>
      </c>
      <c r="D9950" t="s">
        <v>30</v>
      </c>
      <c r="E9950" t="s">
        <v>35</v>
      </c>
      <c r="F9950" t="s">
        <v>13</v>
      </c>
      <c r="G9950" t="s">
        <v>22</v>
      </c>
      <c r="H9950">
        <v>659068</v>
      </c>
      <c r="I9950">
        <v>833499886</v>
      </c>
      <c r="J9950">
        <v>2022</v>
      </c>
      <c r="K9950">
        <v>6</v>
      </c>
      <c r="L9950">
        <v>1264.66447468243</v>
      </c>
    </row>
    <row r="9951" spans="1:12" x14ac:dyDescent="0.25">
      <c r="A9951">
        <v>202206</v>
      </c>
      <c r="B9951" s="2">
        <f t="shared" si="155"/>
        <v>44713</v>
      </c>
      <c r="C9951" t="s">
        <v>11</v>
      </c>
      <c r="D9951" t="s">
        <v>30</v>
      </c>
      <c r="E9951" t="s">
        <v>35</v>
      </c>
      <c r="F9951" t="s">
        <v>13</v>
      </c>
      <c r="G9951" t="s">
        <v>23</v>
      </c>
      <c r="H9951">
        <v>375779</v>
      </c>
      <c r="I9951">
        <v>476932376</v>
      </c>
      <c r="J9951">
        <v>2022</v>
      </c>
      <c r="K9951">
        <v>6</v>
      </c>
      <c r="L9951">
        <v>1269.1831528637799</v>
      </c>
    </row>
    <row r="9952" spans="1:12" x14ac:dyDescent="0.25">
      <c r="A9952">
        <v>202206</v>
      </c>
      <c r="B9952" s="2">
        <f t="shared" si="155"/>
        <v>44713</v>
      </c>
      <c r="C9952" t="s">
        <v>11</v>
      </c>
      <c r="D9952" t="s">
        <v>30</v>
      </c>
      <c r="E9952" t="s">
        <v>35</v>
      </c>
      <c r="F9952" t="s">
        <v>13</v>
      </c>
      <c r="G9952" t="s">
        <v>24</v>
      </c>
      <c r="H9952">
        <v>184357</v>
      </c>
      <c r="I9952">
        <v>231134705</v>
      </c>
      <c r="J9952">
        <v>2022</v>
      </c>
      <c r="K9952">
        <v>6</v>
      </c>
      <c r="L9952">
        <v>1253.73435779493</v>
      </c>
    </row>
    <row r="9953" spans="1:12" x14ac:dyDescent="0.25">
      <c r="A9953">
        <v>202206</v>
      </c>
      <c r="B9953" s="2">
        <f t="shared" si="155"/>
        <v>44713</v>
      </c>
      <c r="C9953" t="s">
        <v>11</v>
      </c>
      <c r="D9953" t="s">
        <v>30</v>
      </c>
      <c r="E9953" t="s">
        <v>35</v>
      </c>
      <c r="F9953" t="s">
        <v>13</v>
      </c>
      <c r="G9953" t="s">
        <v>25</v>
      </c>
      <c r="H9953">
        <v>66139</v>
      </c>
      <c r="I9953">
        <v>84870008</v>
      </c>
      <c r="J9953">
        <v>2022</v>
      </c>
      <c r="K9953">
        <v>6</v>
      </c>
      <c r="L9953">
        <v>1283.20670103872</v>
      </c>
    </row>
    <row r="9954" spans="1:12" x14ac:dyDescent="0.25">
      <c r="A9954">
        <v>202206</v>
      </c>
      <c r="B9954" s="2">
        <f t="shared" si="155"/>
        <v>44713</v>
      </c>
      <c r="C9954" t="s">
        <v>11</v>
      </c>
      <c r="D9954" t="s">
        <v>30</v>
      </c>
      <c r="E9954" t="s">
        <v>35</v>
      </c>
      <c r="F9954" t="s">
        <v>13</v>
      </c>
      <c r="G9954" t="s">
        <v>26</v>
      </c>
      <c r="H9954">
        <v>14031</v>
      </c>
      <c r="I9954">
        <v>17143667</v>
      </c>
      <c r="J9954">
        <v>2022</v>
      </c>
      <c r="K9954">
        <v>6</v>
      </c>
      <c r="L9954">
        <v>1221.8421352718899</v>
      </c>
    </row>
    <row r="9955" spans="1:12" x14ac:dyDescent="0.25">
      <c r="A9955">
        <v>202206</v>
      </c>
      <c r="B9955" s="2">
        <f t="shared" si="155"/>
        <v>44713</v>
      </c>
      <c r="C9955" t="s">
        <v>11</v>
      </c>
      <c r="D9955" t="s">
        <v>30</v>
      </c>
      <c r="E9955" t="s">
        <v>35</v>
      </c>
      <c r="F9955" t="s">
        <v>13</v>
      </c>
      <c r="G9955" t="s">
        <v>27</v>
      </c>
      <c r="H9955">
        <v>7468</v>
      </c>
      <c r="I9955">
        <v>9412969</v>
      </c>
      <c r="J9955">
        <v>2022</v>
      </c>
      <c r="K9955">
        <v>6</v>
      </c>
      <c r="L9955">
        <v>1260.4404124263499</v>
      </c>
    </row>
    <row r="9956" spans="1:12" x14ac:dyDescent="0.25">
      <c r="A9956">
        <v>202206</v>
      </c>
      <c r="B9956" s="2">
        <f t="shared" si="155"/>
        <v>44713</v>
      </c>
      <c r="C9956" t="s">
        <v>11</v>
      </c>
      <c r="D9956" t="s">
        <v>31</v>
      </c>
      <c r="E9956" t="s">
        <v>35</v>
      </c>
      <c r="F9956" t="s">
        <v>13</v>
      </c>
      <c r="G9956" t="s">
        <v>14</v>
      </c>
      <c r="H9956">
        <v>42840</v>
      </c>
      <c r="I9956">
        <v>41822723</v>
      </c>
      <c r="J9956">
        <v>2022</v>
      </c>
      <c r="K9956">
        <v>6</v>
      </c>
      <c r="L9956">
        <v>976.25403828197898</v>
      </c>
    </row>
    <row r="9957" spans="1:12" x14ac:dyDescent="0.25">
      <c r="A9957">
        <v>202206</v>
      </c>
      <c r="B9957" s="2">
        <f t="shared" si="155"/>
        <v>44713</v>
      </c>
      <c r="C9957" t="s">
        <v>11</v>
      </c>
      <c r="D9957" t="s">
        <v>31</v>
      </c>
      <c r="E9957" t="s">
        <v>35</v>
      </c>
      <c r="F9957" t="s">
        <v>13</v>
      </c>
      <c r="G9957" t="s">
        <v>15</v>
      </c>
      <c r="H9957">
        <v>409777</v>
      </c>
      <c r="I9957">
        <v>569488315</v>
      </c>
      <c r="J9957">
        <v>2022</v>
      </c>
      <c r="K9957">
        <v>6</v>
      </c>
      <c r="L9957">
        <v>1389.7517796264699</v>
      </c>
    </row>
    <row r="9958" spans="1:12" x14ac:dyDescent="0.25">
      <c r="A9958">
        <v>202206</v>
      </c>
      <c r="B9958" s="2">
        <f t="shared" si="155"/>
        <v>44713</v>
      </c>
      <c r="C9958" t="s">
        <v>11</v>
      </c>
      <c r="D9958" t="s">
        <v>31</v>
      </c>
      <c r="E9958" t="s">
        <v>35</v>
      </c>
      <c r="F9958" t="s">
        <v>13</v>
      </c>
      <c r="G9958" t="s">
        <v>16</v>
      </c>
      <c r="H9958">
        <v>810279</v>
      </c>
      <c r="I9958">
        <v>1301492460</v>
      </c>
      <c r="J9958">
        <v>2022</v>
      </c>
      <c r="K9958">
        <v>6</v>
      </c>
      <c r="L9958">
        <v>1606.22755865572</v>
      </c>
    </row>
    <row r="9959" spans="1:12" x14ac:dyDescent="0.25">
      <c r="A9959">
        <v>202206</v>
      </c>
      <c r="B9959" s="2">
        <f t="shared" si="155"/>
        <v>44713</v>
      </c>
      <c r="C9959" t="s">
        <v>11</v>
      </c>
      <c r="D9959" t="s">
        <v>31</v>
      </c>
      <c r="E9959" t="s">
        <v>35</v>
      </c>
      <c r="F9959" t="s">
        <v>13</v>
      </c>
      <c r="G9959" t="s">
        <v>17</v>
      </c>
      <c r="H9959">
        <v>833540</v>
      </c>
      <c r="I9959">
        <v>1403037197</v>
      </c>
      <c r="J9959">
        <v>2022</v>
      </c>
      <c r="K9959">
        <v>6</v>
      </c>
      <c r="L9959">
        <v>1683.2271960553701</v>
      </c>
    </row>
    <row r="9960" spans="1:12" x14ac:dyDescent="0.25">
      <c r="A9960">
        <v>202206</v>
      </c>
      <c r="B9960" s="2">
        <f t="shared" si="155"/>
        <v>44713</v>
      </c>
      <c r="C9960" t="s">
        <v>11</v>
      </c>
      <c r="D9960" t="s">
        <v>31</v>
      </c>
      <c r="E9960" t="s">
        <v>35</v>
      </c>
      <c r="F9960" t="s">
        <v>13</v>
      </c>
      <c r="G9960" t="s">
        <v>18</v>
      </c>
      <c r="H9960">
        <v>830534</v>
      </c>
      <c r="I9960">
        <v>1528266426</v>
      </c>
      <c r="J9960">
        <v>2022</v>
      </c>
      <c r="K9960">
        <v>6</v>
      </c>
      <c r="L9960">
        <v>1840.10097840666</v>
      </c>
    </row>
    <row r="9961" spans="1:12" x14ac:dyDescent="0.25">
      <c r="A9961">
        <v>202206</v>
      </c>
      <c r="B9961" s="2">
        <f t="shared" si="155"/>
        <v>44713</v>
      </c>
      <c r="C9961" t="s">
        <v>11</v>
      </c>
      <c r="D9961" t="s">
        <v>31</v>
      </c>
      <c r="E9961" t="s">
        <v>35</v>
      </c>
      <c r="F9961" t="s">
        <v>13</v>
      </c>
      <c r="G9961" t="s">
        <v>19</v>
      </c>
      <c r="H9961">
        <v>843196</v>
      </c>
      <c r="I9961">
        <v>1806650969</v>
      </c>
      <c r="J9961">
        <v>2022</v>
      </c>
      <c r="K9961">
        <v>6</v>
      </c>
      <c r="L9961">
        <v>2142.6227935142001</v>
      </c>
    </row>
    <row r="9962" spans="1:12" x14ac:dyDescent="0.25">
      <c r="A9962">
        <v>202206</v>
      </c>
      <c r="B9962" s="2">
        <f t="shared" si="155"/>
        <v>44713</v>
      </c>
      <c r="C9962" t="s">
        <v>11</v>
      </c>
      <c r="D9962" t="s">
        <v>31</v>
      </c>
      <c r="E9962" t="s">
        <v>35</v>
      </c>
      <c r="F9962" t="s">
        <v>13</v>
      </c>
      <c r="G9962" t="s">
        <v>20</v>
      </c>
      <c r="H9962">
        <v>636967</v>
      </c>
      <c r="I9962">
        <v>1600810389</v>
      </c>
      <c r="J9962">
        <v>2022</v>
      </c>
      <c r="K9962">
        <v>6</v>
      </c>
      <c r="L9962">
        <v>2513.1763325258598</v>
      </c>
    </row>
    <row r="9963" spans="1:12" x14ac:dyDescent="0.25">
      <c r="A9963">
        <v>202206</v>
      </c>
      <c r="B9963" s="2">
        <f t="shared" si="155"/>
        <v>44713</v>
      </c>
      <c r="C9963" t="s">
        <v>11</v>
      </c>
      <c r="D9963" t="s">
        <v>31</v>
      </c>
      <c r="E9963" t="s">
        <v>35</v>
      </c>
      <c r="F9963" t="s">
        <v>13</v>
      </c>
      <c r="G9963" t="s">
        <v>21</v>
      </c>
      <c r="H9963">
        <v>444058</v>
      </c>
      <c r="I9963">
        <v>1188487266</v>
      </c>
      <c r="J9963">
        <v>2022</v>
      </c>
      <c r="K9963">
        <v>6</v>
      </c>
      <c r="L9963">
        <v>2676.4234987321402</v>
      </c>
    </row>
    <row r="9964" spans="1:12" x14ac:dyDescent="0.25">
      <c r="A9964">
        <v>202206</v>
      </c>
      <c r="B9964" s="2">
        <f t="shared" si="155"/>
        <v>44713</v>
      </c>
      <c r="C9964" t="s">
        <v>11</v>
      </c>
      <c r="D9964" t="s">
        <v>31</v>
      </c>
      <c r="E9964" t="s">
        <v>35</v>
      </c>
      <c r="F9964" t="s">
        <v>13</v>
      </c>
      <c r="G9964" t="s">
        <v>22</v>
      </c>
      <c r="H9964">
        <v>275795</v>
      </c>
      <c r="I9964">
        <v>793331509</v>
      </c>
      <c r="J9964">
        <v>2022</v>
      </c>
      <c r="K9964">
        <v>6</v>
      </c>
      <c r="L9964">
        <v>2876.5260755271102</v>
      </c>
    </row>
    <row r="9965" spans="1:12" x14ac:dyDescent="0.25">
      <c r="A9965">
        <v>202206</v>
      </c>
      <c r="B9965" s="2">
        <f t="shared" si="155"/>
        <v>44713</v>
      </c>
      <c r="C9965" t="s">
        <v>11</v>
      </c>
      <c r="D9965" t="s">
        <v>31</v>
      </c>
      <c r="E9965" t="s">
        <v>35</v>
      </c>
      <c r="F9965" t="s">
        <v>13</v>
      </c>
      <c r="G9965" t="s">
        <v>23</v>
      </c>
      <c r="H9965">
        <v>143129</v>
      </c>
      <c r="I9965">
        <v>441840753</v>
      </c>
      <c r="J9965">
        <v>2022</v>
      </c>
      <c r="K9965">
        <v>6</v>
      </c>
      <c r="L9965">
        <v>3087.0106896575799</v>
      </c>
    </row>
    <row r="9966" spans="1:12" x14ac:dyDescent="0.25">
      <c r="A9966">
        <v>202206</v>
      </c>
      <c r="B9966" s="2">
        <f t="shared" si="155"/>
        <v>44713</v>
      </c>
      <c r="C9966" t="s">
        <v>11</v>
      </c>
      <c r="D9966" t="s">
        <v>31</v>
      </c>
      <c r="E9966" t="s">
        <v>35</v>
      </c>
      <c r="F9966" t="s">
        <v>13</v>
      </c>
      <c r="G9966" t="s">
        <v>24</v>
      </c>
      <c r="H9966">
        <v>70388</v>
      </c>
      <c r="I9966">
        <v>250568883</v>
      </c>
      <c r="J9966">
        <v>2022</v>
      </c>
      <c r="K9966">
        <v>6</v>
      </c>
      <c r="L9966">
        <v>3559.8238762289002</v>
      </c>
    </row>
    <row r="9967" spans="1:12" x14ac:dyDescent="0.25">
      <c r="A9967">
        <v>202206</v>
      </c>
      <c r="B9967" s="2">
        <f t="shared" si="155"/>
        <v>44713</v>
      </c>
      <c r="C9967" t="s">
        <v>11</v>
      </c>
      <c r="D9967" t="s">
        <v>31</v>
      </c>
      <c r="E9967" t="s">
        <v>35</v>
      </c>
      <c r="F9967" t="s">
        <v>13</v>
      </c>
      <c r="G9967" t="s">
        <v>25</v>
      </c>
      <c r="H9967">
        <v>28366</v>
      </c>
      <c r="I9967">
        <v>117552332</v>
      </c>
      <c r="J9967">
        <v>2022</v>
      </c>
      <c r="K9967">
        <v>6</v>
      </c>
      <c r="L9967">
        <v>4144.1278995981102</v>
      </c>
    </row>
    <row r="9968" spans="1:12" x14ac:dyDescent="0.25">
      <c r="A9968">
        <v>202206</v>
      </c>
      <c r="B9968" s="2">
        <f t="shared" si="155"/>
        <v>44713</v>
      </c>
      <c r="C9968" t="s">
        <v>11</v>
      </c>
      <c r="D9968" t="s">
        <v>31</v>
      </c>
      <c r="E9968" t="s">
        <v>35</v>
      </c>
      <c r="F9968" t="s">
        <v>13</v>
      </c>
      <c r="G9968" t="s">
        <v>26</v>
      </c>
      <c r="H9968">
        <v>6429</v>
      </c>
      <c r="I9968">
        <v>27127611</v>
      </c>
      <c r="J9968">
        <v>2022</v>
      </c>
      <c r="K9968">
        <v>6</v>
      </c>
      <c r="L9968">
        <v>4219.5692953803</v>
      </c>
    </row>
    <row r="9969" spans="1:12" x14ac:dyDescent="0.25">
      <c r="A9969">
        <v>202206</v>
      </c>
      <c r="B9969" s="2">
        <f t="shared" si="155"/>
        <v>44713</v>
      </c>
      <c r="C9969" t="s">
        <v>11</v>
      </c>
      <c r="D9969" t="s">
        <v>31</v>
      </c>
      <c r="E9969" t="s">
        <v>35</v>
      </c>
      <c r="F9969" t="s">
        <v>13</v>
      </c>
      <c r="G9969" t="s">
        <v>27</v>
      </c>
      <c r="H9969">
        <v>4622</v>
      </c>
      <c r="I9969">
        <v>22328573</v>
      </c>
      <c r="J9969">
        <v>2022</v>
      </c>
      <c r="K9969">
        <v>6</v>
      </c>
      <c r="L9969">
        <v>4830.9331458243096</v>
      </c>
    </row>
    <row r="9970" spans="1:12" x14ac:dyDescent="0.25">
      <c r="A9970">
        <v>202206</v>
      </c>
      <c r="B9970" s="2">
        <f t="shared" si="155"/>
        <v>44713</v>
      </c>
      <c r="C9970" t="s">
        <v>11</v>
      </c>
      <c r="D9970" t="s">
        <v>32</v>
      </c>
      <c r="E9970" t="s">
        <v>35</v>
      </c>
      <c r="F9970" t="s">
        <v>13</v>
      </c>
      <c r="G9970" t="s">
        <v>14</v>
      </c>
      <c r="H9970">
        <v>73283</v>
      </c>
      <c r="I9970">
        <v>61873293</v>
      </c>
      <c r="J9970">
        <v>2022</v>
      </c>
      <c r="K9970">
        <v>6</v>
      </c>
      <c r="L9970">
        <v>844.30622381725595</v>
      </c>
    </row>
    <row r="9971" spans="1:12" x14ac:dyDescent="0.25">
      <c r="A9971">
        <v>202206</v>
      </c>
      <c r="B9971" s="2">
        <f t="shared" si="155"/>
        <v>44713</v>
      </c>
      <c r="C9971" t="s">
        <v>11</v>
      </c>
      <c r="D9971" t="s">
        <v>32</v>
      </c>
      <c r="E9971" t="s">
        <v>35</v>
      </c>
      <c r="F9971" t="s">
        <v>13</v>
      </c>
      <c r="G9971" t="s">
        <v>15</v>
      </c>
      <c r="H9971">
        <v>1153049</v>
      </c>
      <c r="I9971">
        <v>999517232</v>
      </c>
      <c r="J9971">
        <v>2022</v>
      </c>
      <c r="K9971">
        <v>6</v>
      </c>
      <c r="L9971">
        <v>866.84714352989295</v>
      </c>
    </row>
    <row r="9972" spans="1:12" x14ac:dyDescent="0.25">
      <c r="A9972">
        <v>202206</v>
      </c>
      <c r="B9972" s="2">
        <f t="shared" si="155"/>
        <v>44713</v>
      </c>
      <c r="C9972" t="s">
        <v>11</v>
      </c>
      <c r="D9972" t="s">
        <v>32</v>
      </c>
      <c r="E9972" t="s">
        <v>35</v>
      </c>
      <c r="F9972" t="s">
        <v>13</v>
      </c>
      <c r="G9972" t="s">
        <v>16</v>
      </c>
      <c r="H9972">
        <v>2583350</v>
      </c>
      <c r="I9972">
        <v>2892321720</v>
      </c>
      <c r="J9972">
        <v>2022</v>
      </c>
      <c r="K9972">
        <v>6</v>
      </c>
      <c r="L9972">
        <v>1119.6011845084799</v>
      </c>
    </row>
    <row r="9973" spans="1:12" x14ac:dyDescent="0.25">
      <c r="A9973">
        <v>202206</v>
      </c>
      <c r="B9973" s="2">
        <f t="shared" si="155"/>
        <v>44713</v>
      </c>
      <c r="C9973" t="s">
        <v>11</v>
      </c>
      <c r="D9973" t="s">
        <v>32</v>
      </c>
      <c r="E9973" t="s">
        <v>35</v>
      </c>
      <c r="F9973" t="s">
        <v>13</v>
      </c>
      <c r="G9973" t="s">
        <v>17</v>
      </c>
      <c r="H9973">
        <v>3038592</v>
      </c>
      <c r="I9973">
        <v>3862243686</v>
      </c>
      <c r="J9973">
        <v>2022</v>
      </c>
      <c r="K9973">
        <v>6</v>
      </c>
      <c r="L9973">
        <v>1271.0635998515099</v>
      </c>
    </row>
    <row r="9974" spans="1:12" x14ac:dyDescent="0.25">
      <c r="A9974">
        <v>202206</v>
      </c>
      <c r="B9974" s="2">
        <f t="shared" si="155"/>
        <v>44713</v>
      </c>
      <c r="C9974" t="s">
        <v>11</v>
      </c>
      <c r="D9974" t="s">
        <v>32</v>
      </c>
      <c r="E9974" t="s">
        <v>35</v>
      </c>
      <c r="F9974" t="s">
        <v>13</v>
      </c>
      <c r="G9974" t="s">
        <v>18</v>
      </c>
      <c r="H9974">
        <v>3479030</v>
      </c>
      <c r="I9974">
        <v>4587263947</v>
      </c>
      <c r="J9974">
        <v>2022</v>
      </c>
      <c r="K9974">
        <v>6</v>
      </c>
      <c r="L9974">
        <v>1318.5468210966801</v>
      </c>
    </row>
    <row r="9975" spans="1:12" x14ac:dyDescent="0.25">
      <c r="A9975">
        <v>202206</v>
      </c>
      <c r="B9975" s="2">
        <f t="shared" si="155"/>
        <v>44713</v>
      </c>
      <c r="C9975" t="s">
        <v>11</v>
      </c>
      <c r="D9975" t="s">
        <v>32</v>
      </c>
      <c r="E9975" t="s">
        <v>35</v>
      </c>
      <c r="F9975" t="s">
        <v>13</v>
      </c>
      <c r="G9975" t="s">
        <v>19</v>
      </c>
      <c r="H9975">
        <v>3925228</v>
      </c>
      <c r="I9975">
        <v>5360268726</v>
      </c>
      <c r="J9975">
        <v>2022</v>
      </c>
      <c r="K9975">
        <v>6</v>
      </c>
      <c r="L9975">
        <v>1365.59423452599</v>
      </c>
    </row>
    <row r="9976" spans="1:12" x14ac:dyDescent="0.25">
      <c r="A9976">
        <v>202206</v>
      </c>
      <c r="B9976" s="2">
        <f t="shared" si="155"/>
        <v>44713</v>
      </c>
      <c r="C9976" t="s">
        <v>11</v>
      </c>
      <c r="D9976" t="s">
        <v>32</v>
      </c>
      <c r="E9976" t="s">
        <v>35</v>
      </c>
      <c r="F9976" t="s">
        <v>13</v>
      </c>
      <c r="G9976" t="s">
        <v>20</v>
      </c>
      <c r="H9976">
        <v>3381008</v>
      </c>
      <c r="I9976">
        <v>4873187842</v>
      </c>
      <c r="J9976">
        <v>2022</v>
      </c>
      <c r="K9976">
        <v>6</v>
      </c>
      <c r="L9976">
        <v>1441.34170697022</v>
      </c>
    </row>
    <row r="9977" spans="1:12" x14ac:dyDescent="0.25">
      <c r="A9977">
        <v>202206</v>
      </c>
      <c r="B9977" s="2">
        <f t="shared" si="155"/>
        <v>44713</v>
      </c>
      <c r="C9977" t="s">
        <v>11</v>
      </c>
      <c r="D9977" t="s">
        <v>32</v>
      </c>
      <c r="E9977" t="s">
        <v>35</v>
      </c>
      <c r="F9977" t="s">
        <v>13</v>
      </c>
      <c r="G9977" t="s">
        <v>21</v>
      </c>
      <c r="H9977">
        <v>2694811</v>
      </c>
      <c r="I9977">
        <v>4097862420</v>
      </c>
      <c r="J9977">
        <v>2022</v>
      </c>
      <c r="K9977">
        <v>6</v>
      </c>
      <c r="L9977">
        <v>1520.6492848663499</v>
      </c>
    </row>
    <row r="9978" spans="1:12" x14ac:dyDescent="0.25">
      <c r="A9978">
        <v>202206</v>
      </c>
      <c r="B9978" s="2">
        <f t="shared" si="155"/>
        <v>44713</v>
      </c>
      <c r="C9978" t="s">
        <v>11</v>
      </c>
      <c r="D9978" t="s">
        <v>32</v>
      </c>
      <c r="E9978" t="s">
        <v>35</v>
      </c>
      <c r="F9978" t="s">
        <v>13</v>
      </c>
      <c r="G9978" t="s">
        <v>22</v>
      </c>
      <c r="H9978">
        <v>1914939</v>
      </c>
      <c r="I9978">
        <v>3133426378</v>
      </c>
      <c r="J9978">
        <v>2022</v>
      </c>
      <c r="K9978">
        <v>6</v>
      </c>
      <c r="L9978">
        <v>1636.30610583418</v>
      </c>
    </row>
    <row r="9979" spans="1:12" x14ac:dyDescent="0.25">
      <c r="A9979">
        <v>202206</v>
      </c>
      <c r="B9979" s="2">
        <f t="shared" si="155"/>
        <v>44713</v>
      </c>
      <c r="C9979" t="s">
        <v>11</v>
      </c>
      <c r="D9979" t="s">
        <v>32</v>
      </c>
      <c r="E9979" t="s">
        <v>35</v>
      </c>
      <c r="F9979" t="s">
        <v>13</v>
      </c>
      <c r="G9979" t="s">
        <v>23</v>
      </c>
      <c r="H9979">
        <v>1183367</v>
      </c>
      <c r="I9979">
        <v>1871126022</v>
      </c>
      <c r="J9979">
        <v>2022</v>
      </c>
      <c r="K9979">
        <v>6</v>
      </c>
      <c r="L9979">
        <v>1581.18827210831</v>
      </c>
    </row>
    <row r="9980" spans="1:12" x14ac:dyDescent="0.25">
      <c r="A9980">
        <v>202206</v>
      </c>
      <c r="B9980" s="2">
        <f t="shared" si="155"/>
        <v>44713</v>
      </c>
      <c r="C9980" t="s">
        <v>11</v>
      </c>
      <c r="D9980" t="s">
        <v>32</v>
      </c>
      <c r="E9980" t="s">
        <v>35</v>
      </c>
      <c r="F9980" t="s">
        <v>13</v>
      </c>
      <c r="G9980" t="s">
        <v>24</v>
      </c>
      <c r="H9980">
        <v>705404</v>
      </c>
      <c r="I9980">
        <v>1057774833</v>
      </c>
      <c r="J9980">
        <v>2022</v>
      </c>
      <c r="K9980">
        <v>6</v>
      </c>
      <c r="L9980">
        <v>1499.5305286048799</v>
      </c>
    </row>
    <row r="9981" spans="1:12" x14ac:dyDescent="0.25">
      <c r="A9981">
        <v>202206</v>
      </c>
      <c r="B9981" s="2">
        <f t="shared" si="155"/>
        <v>44713</v>
      </c>
      <c r="C9981" t="s">
        <v>11</v>
      </c>
      <c r="D9981" t="s">
        <v>32</v>
      </c>
      <c r="E9981" t="s">
        <v>35</v>
      </c>
      <c r="F9981" t="s">
        <v>13</v>
      </c>
      <c r="G9981" t="s">
        <v>25</v>
      </c>
      <c r="H9981">
        <v>316486</v>
      </c>
      <c r="I9981">
        <v>470429552</v>
      </c>
      <c r="J9981">
        <v>2022</v>
      </c>
      <c r="K9981">
        <v>6</v>
      </c>
      <c r="L9981">
        <v>1486.4150452152701</v>
      </c>
    </row>
    <row r="9982" spans="1:12" x14ac:dyDescent="0.25">
      <c r="A9982">
        <v>202206</v>
      </c>
      <c r="B9982" s="2">
        <f t="shared" si="155"/>
        <v>44713</v>
      </c>
      <c r="C9982" t="s">
        <v>11</v>
      </c>
      <c r="D9982" t="s">
        <v>32</v>
      </c>
      <c r="E9982" t="s">
        <v>35</v>
      </c>
      <c r="F9982" t="s">
        <v>13</v>
      </c>
      <c r="G9982" t="s">
        <v>26</v>
      </c>
      <c r="H9982">
        <v>78434</v>
      </c>
      <c r="I9982">
        <v>122265913</v>
      </c>
      <c r="J9982">
        <v>2022</v>
      </c>
      <c r="K9982">
        <v>6</v>
      </c>
      <c r="L9982">
        <v>1558.83816967131</v>
      </c>
    </row>
    <row r="9983" spans="1:12" x14ac:dyDescent="0.25">
      <c r="A9983">
        <v>202206</v>
      </c>
      <c r="B9983" s="2">
        <f t="shared" si="155"/>
        <v>44713</v>
      </c>
      <c r="C9983" t="s">
        <v>11</v>
      </c>
      <c r="D9983" t="s">
        <v>32</v>
      </c>
      <c r="E9983" t="s">
        <v>35</v>
      </c>
      <c r="F9983" t="s">
        <v>13</v>
      </c>
      <c r="G9983" t="s">
        <v>27</v>
      </c>
      <c r="H9983">
        <v>36087</v>
      </c>
      <c r="I9983">
        <v>60564303</v>
      </c>
      <c r="J9983">
        <v>2022</v>
      </c>
      <c r="K9983">
        <v>6</v>
      </c>
      <c r="L9983">
        <v>1678.28589242663</v>
      </c>
    </row>
    <row r="9984" spans="1:12" x14ac:dyDescent="0.25">
      <c r="A9984">
        <v>202206</v>
      </c>
      <c r="B9984" s="2">
        <f t="shared" si="155"/>
        <v>44713</v>
      </c>
      <c r="C9984" t="s">
        <v>11</v>
      </c>
      <c r="D9984" t="s">
        <v>33</v>
      </c>
      <c r="E9984" t="s">
        <v>35</v>
      </c>
      <c r="F9984" t="s">
        <v>13</v>
      </c>
      <c r="G9984" t="s">
        <v>14</v>
      </c>
      <c r="H9984">
        <v>26535</v>
      </c>
      <c r="I9984">
        <v>34277327</v>
      </c>
      <c r="J9984">
        <v>2022</v>
      </c>
      <c r="K9984">
        <v>6</v>
      </c>
      <c r="L9984">
        <v>1291.77791596005</v>
      </c>
    </row>
    <row r="9985" spans="1:12" x14ac:dyDescent="0.25">
      <c r="A9985">
        <v>202206</v>
      </c>
      <c r="B9985" s="2">
        <f t="shared" si="155"/>
        <v>44713</v>
      </c>
      <c r="C9985" t="s">
        <v>11</v>
      </c>
      <c r="D9985" t="s">
        <v>33</v>
      </c>
      <c r="E9985" t="s">
        <v>35</v>
      </c>
      <c r="F9985" t="s">
        <v>13</v>
      </c>
      <c r="G9985" t="s">
        <v>15</v>
      </c>
      <c r="H9985">
        <v>442778</v>
      </c>
      <c r="I9985">
        <v>737373298</v>
      </c>
      <c r="J9985">
        <v>2022</v>
      </c>
      <c r="K9985">
        <v>6</v>
      </c>
      <c r="L9985">
        <v>1665.33409067297</v>
      </c>
    </row>
    <row r="9986" spans="1:12" x14ac:dyDescent="0.25">
      <c r="A9986">
        <v>202206</v>
      </c>
      <c r="B9986" s="2">
        <f t="shared" ref="B9986:B10049" si="156">DATE(
    VALUE(LEFT(A9986,4)),
    VALUE(RIGHT(A9986,2)),
    1
)</f>
        <v>44713</v>
      </c>
      <c r="C9986" t="s">
        <v>11</v>
      </c>
      <c r="D9986" t="s">
        <v>33</v>
      </c>
      <c r="E9986" t="s">
        <v>35</v>
      </c>
      <c r="F9986" t="s">
        <v>13</v>
      </c>
      <c r="G9986" t="s">
        <v>16</v>
      </c>
      <c r="H9986">
        <v>1282225</v>
      </c>
      <c r="I9986">
        <v>3204637636</v>
      </c>
      <c r="J9986">
        <v>2022</v>
      </c>
      <c r="K9986">
        <v>6</v>
      </c>
      <c r="L9986">
        <v>2499.2787038156298</v>
      </c>
    </row>
    <row r="9987" spans="1:12" x14ac:dyDescent="0.25">
      <c r="A9987">
        <v>202206</v>
      </c>
      <c r="B9987" s="2">
        <f t="shared" si="156"/>
        <v>44713</v>
      </c>
      <c r="C9987" t="s">
        <v>11</v>
      </c>
      <c r="D9987" t="s">
        <v>33</v>
      </c>
      <c r="E9987" t="s">
        <v>35</v>
      </c>
      <c r="F9987" t="s">
        <v>13</v>
      </c>
      <c r="G9987" t="s">
        <v>17</v>
      </c>
      <c r="H9987">
        <v>1697958</v>
      </c>
      <c r="I9987">
        <v>5026450277</v>
      </c>
      <c r="J9987">
        <v>2022</v>
      </c>
      <c r="K9987">
        <v>6</v>
      </c>
      <c r="L9987">
        <v>2960.2912893016201</v>
      </c>
    </row>
    <row r="9988" spans="1:12" x14ac:dyDescent="0.25">
      <c r="A9988">
        <v>202206</v>
      </c>
      <c r="B9988" s="2">
        <f t="shared" si="156"/>
        <v>44713</v>
      </c>
      <c r="C9988" t="s">
        <v>11</v>
      </c>
      <c r="D9988" t="s">
        <v>33</v>
      </c>
      <c r="E9988" t="s">
        <v>35</v>
      </c>
      <c r="F9988" t="s">
        <v>13</v>
      </c>
      <c r="G9988" t="s">
        <v>18</v>
      </c>
      <c r="H9988">
        <v>2081116</v>
      </c>
      <c r="I9988">
        <v>7115564665</v>
      </c>
      <c r="J9988">
        <v>2022</v>
      </c>
      <c r="K9988">
        <v>6</v>
      </c>
      <c r="L9988">
        <v>3419.1100664258902</v>
      </c>
    </row>
    <row r="9989" spans="1:12" x14ac:dyDescent="0.25">
      <c r="A9989">
        <v>202206</v>
      </c>
      <c r="B9989" s="2">
        <f t="shared" si="156"/>
        <v>44713</v>
      </c>
      <c r="C9989" t="s">
        <v>11</v>
      </c>
      <c r="D9989" t="s">
        <v>33</v>
      </c>
      <c r="E9989" t="s">
        <v>35</v>
      </c>
      <c r="F9989" t="s">
        <v>13</v>
      </c>
      <c r="G9989" t="s">
        <v>19</v>
      </c>
      <c r="H9989">
        <v>2457727</v>
      </c>
      <c r="I9989">
        <v>10552648924</v>
      </c>
      <c r="J9989">
        <v>2022</v>
      </c>
      <c r="K9989">
        <v>6</v>
      </c>
      <c r="L9989">
        <v>4293.6619583867496</v>
      </c>
    </row>
    <row r="9990" spans="1:12" x14ac:dyDescent="0.25">
      <c r="A9990">
        <v>202206</v>
      </c>
      <c r="B9990" s="2">
        <f t="shared" si="156"/>
        <v>44713</v>
      </c>
      <c r="C9990" t="s">
        <v>11</v>
      </c>
      <c r="D9990" t="s">
        <v>33</v>
      </c>
      <c r="E9990" t="s">
        <v>35</v>
      </c>
      <c r="F9990" t="s">
        <v>13</v>
      </c>
      <c r="G9990" t="s">
        <v>20</v>
      </c>
      <c r="H9990">
        <v>2131363</v>
      </c>
      <c r="I9990">
        <v>12278205903</v>
      </c>
      <c r="J9990">
        <v>2022</v>
      </c>
      <c r="K9990">
        <v>6</v>
      </c>
      <c r="L9990">
        <v>5760.7295908768201</v>
      </c>
    </row>
    <row r="9991" spans="1:12" x14ac:dyDescent="0.25">
      <c r="A9991">
        <v>202206</v>
      </c>
      <c r="B9991" s="2">
        <f t="shared" si="156"/>
        <v>44713</v>
      </c>
      <c r="C9991" t="s">
        <v>11</v>
      </c>
      <c r="D9991" t="s">
        <v>33</v>
      </c>
      <c r="E9991" t="s">
        <v>35</v>
      </c>
      <c r="F9991" t="s">
        <v>13</v>
      </c>
      <c r="G9991" t="s">
        <v>21</v>
      </c>
      <c r="H9991">
        <v>1739533</v>
      </c>
      <c r="I9991">
        <v>12518787761</v>
      </c>
      <c r="J9991">
        <v>2022</v>
      </c>
      <c r="K9991">
        <v>6</v>
      </c>
      <c r="L9991">
        <v>7196.6371209974104</v>
      </c>
    </row>
    <row r="9992" spans="1:12" x14ac:dyDescent="0.25">
      <c r="A9992">
        <v>202206</v>
      </c>
      <c r="B9992" s="2">
        <f t="shared" si="156"/>
        <v>44713</v>
      </c>
      <c r="C9992" t="s">
        <v>11</v>
      </c>
      <c r="D9992" t="s">
        <v>33</v>
      </c>
      <c r="E9992" t="s">
        <v>35</v>
      </c>
      <c r="F9992" t="s">
        <v>13</v>
      </c>
      <c r="G9992" t="s">
        <v>22</v>
      </c>
      <c r="H9992">
        <v>1252915</v>
      </c>
      <c r="I9992">
        <v>12022125256</v>
      </c>
      <c r="J9992">
        <v>2022</v>
      </c>
      <c r="K9992">
        <v>6</v>
      </c>
      <c r="L9992">
        <v>9595.3239094431792</v>
      </c>
    </row>
    <row r="9993" spans="1:12" x14ac:dyDescent="0.25">
      <c r="A9993">
        <v>202206</v>
      </c>
      <c r="B9993" s="2">
        <f t="shared" si="156"/>
        <v>44713</v>
      </c>
      <c r="C9993" t="s">
        <v>11</v>
      </c>
      <c r="D9993" t="s">
        <v>33</v>
      </c>
      <c r="E9993" t="s">
        <v>35</v>
      </c>
      <c r="F9993" t="s">
        <v>13</v>
      </c>
      <c r="G9993" t="s">
        <v>23</v>
      </c>
      <c r="H9993">
        <v>742106</v>
      </c>
      <c r="I9993">
        <v>8619337718</v>
      </c>
      <c r="J9993">
        <v>2022</v>
      </c>
      <c r="K9993">
        <v>6</v>
      </c>
      <c r="L9993">
        <v>11614.6988678167</v>
      </c>
    </row>
    <row r="9994" spans="1:12" x14ac:dyDescent="0.25">
      <c r="A9994">
        <v>202206</v>
      </c>
      <c r="B9994" s="2">
        <f t="shared" si="156"/>
        <v>44713</v>
      </c>
      <c r="C9994" t="s">
        <v>11</v>
      </c>
      <c r="D9994" t="s">
        <v>33</v>
      </c>
      <c r="E9994" t="s">
        <v>35</v>
      </c>
      <c r="F9994" t="s">
        <v>13</v>
      </c>
      <c r="G9994" t="s">
        <v>24</v>
      </c>
      <c r="H9994">
        <v>386596</v>
      </c>
      <c r="I9994">
        <v>6759012989</v>
      </c>
      <c r="J9994">
        <v>2022</v>
      </c>
      <c r="K9994">
        <v>6</v>
      </c>
      <c r="L9994">
        <v>17483.401248331498</v>
      </c>
    </row>
    <row r="9995" spans="1:12" x14ac:dyDescent="0.25">
      <c r="A9995">
        <v>202206</v>
      </c>
      <c r="B9995" s="2">
        <f t="shared" si="156"/>
        <v>44713</v>
      </c>
      <c r="C9995" t="s">
        <v>11</v>
      </c>
      <c r="D9995" t="s">
        <v>33</v>
      </c>
      <c r="E9995" t="s">
        <v>35</v>
      </c>
      <c r="F9995" t="s">
        <v>13</v>
      </c>
      <c r="G9995" t="s">
        <v>25</v>
      </c>
      <c r="H9995">
        <v>156069</v>
      </c>
      <c r="I9995">
        <v>2922649995</v>
      </c>
      <c r="J9995">
        <v>2022</v>
      </c>
      <c r="K9995">
        <v>6</v>
      </c>
      <c r="L9995">
        <v>18726.652922745699</v>
      </c>
    </row>
    <row r="9996" spans="1:12" x14ac:dyDescent="0.25">
      <c r="A9996">
        <v>202206</v>
      </c>
      <c r="B9996" s="2">
        <f t="shared" si="156"/>
        <v>44713</v>
      </c>
      <c r="C9996" t="s">
        <v>11</v>
      </c>
      <c r="D9996" t="s">
        <v>33</v>
      </c>
      <c r="E9996" t="s">
        <v>35</v>
      </c>
      <c r="F9996" t="s">
        <v>13</v>
      </c>
      <c r="G9996" t="s">
        <v>26</v>
      </c>
      <c r="H9996">
        <v>36128</v>
      </c>
      <c r="I9996">
        <v>1537691683</v>
      </c>
      <c r="J9996">
        <v>2022</v>
      </c>
      <c r="K9996">
        <v>6</v>
      </c>
      <c r="L9996">
        <v>42562.325149468503</v>
      </c>
    </row>
    <row r="9997" spans="1:12" x14ac:dyDescent="0.25">
      <c r="A9997">
        <v>202206</v>
      </c>
      <c r="B9997" s="2">
        <f t="shared" si="156"/>
        <v>44713</v>
      </c>
      <c r="C9997" t="s">
        <v>11</v>
      </c>
      <c r="D9997" t="s">
        <v>33</v>
      </c>
      <c r="E9997" t="s">
        <v>35</v>
      </c>
      <c r="F9997" t="s">
        <v>13</v>
      </c>
      <c r="G9997" t="s">
        <v>27</v>
      </c>
      <c r="H9997">
        <v>22695</v>
      </c>
      <c r="I9997">
        <v>606188879</v>
      </c>
      <c r="J9997">
        <v>2022</v>
      </c>
      <c r="K9997">
        <v>6</v>
      </c>
      <c r="L9997">
        <v>26710.239215686201</v>
      </c>
    </row>
    <row r="9998" spans="1:12" x14ac:dyDescent="0.25">
      <c r="A9998">
        <v>202207</v>
      </c>
      <c r="B9998" s="2">
        <f t="shared" si="156"/>
        <v>44743</v>
      </c>
      <c r="C9998" t="s">
        <v>11</v>
      </c>
      <c r="D9998" t="s">
        <v>12</v>
      </c>
      <c r="E9998" t="s">
        <v>35</v>
      </c>
      <c r="F9998" t="s">
        <v>13</v>
      </c>
      <c r="G9998" t="s">
        <v>14</v>
      </c>
      <c r="H9998">
        <v>183826</v>
      </c>
      <c r="I9998">
        <v>51906235</v>
      </c>
      <c r="J9998">
        <v>2022</v>
      </c>
      <c r="K9998">
        <v>7</v>
      </c>
      <c r="L9998">
        <v>282.36612339930099</v>
      </c>
    </row>
    <row r="9999" spans="1:12" x14ac:dyDescent="0.25">
      <c r="A9999">
        <v>202207</v>
      </c>
      <c r="B9999" s="2">
        <f t="shared" si="156"/>
        <v>44743</v>
      </c>
      <c r="C9999" t="s">
        <v>11</v>
      </c>
      <c r="D9999" t="s">
        <v>12</v>
      </c>
      <c r="E9999" t="s">
        <v>35</v>
      </c>
      <c r="F9999" t="s">
        <v>13</v>
      </c>
      <c r="G9999" t="s">
        <v>15</v>
      </c>
      <c r="H9999">
        <v>2499111</v>
      </c>
      <c r="I9999">
        <v>826756833</v>
      </c>
      <c r="J9999">
        <v>2022</v>
      </c>
      <c r="K9999">
        <v>7</v>
      </c>
      <c r="L9999">
        <v>330.820372924612</v>
      </c>
    </row>
    <row r="10000" spans="1:12" x14ac:dyDescent="0.25">
      <c r="A10000">
        <v>202207</v>
      </c>
      <c r="B10000" s="2">
        <f t="shared" si="156"/>
        <v>44743</v>
      </c>
      <c r="C10000" t="s">
        <v>11</v>
      </c>
      <c r="D10000" t="s">
        <v>12</v>
      </c>
      <c r="E10000" t="s">
        <v>35</v>
      </c>
      <c r="F10000" t="s">
        <v>13</v>
      </c>
      <c r="G10000" t="s">
        <v>16</v>
      </c>
      <c r="H10000">
        <v>4644718</v>
      </c>
      <c r="I10000">
        <v>1866851745</v>
      </c>
      <c r="J10000">
        <v>2022</v>
      </c>
      <c r="K10000">
        <v>7</v>
      </c>
      <c r="L10000">
        <v>401.93005151227698</v>
      </c>
    </row>
    <row r="10001" spans="1:12" x14ac:dyDescent="0.25">
      <c r="A10001">
        <v>202207</v>
      </c>
      <c r="B10001" s="2">
        <f t="shared" si="156"/>
        <v>44743</v>
      </c>
      <c r="C10001" t="s">
        <v>11</v>
      </c>
      <c r="D10001" t="s">
        <v>12</v>
      </c>
      <c r="E10001" t="s">
        <v>35</v>
      </c>
      <c r="F10001" t="s">
        <v>13</v>
      </c>
      <c r="G10001" t="s">
        <v>17</v>
      </c>
      <c r="H10001">
        <v>4722552</v>
      </c>
      <c r="I10001">
        <v>2050069354</v>
      </c>
      <c r="J10001">
        <v>2022</v>
      </c>
      <c r="K10001">
        <v>7</v>
      </c>
      <c r="L10001">
        <v>434.102018146121</v>
      </c>
    </row>
    <row r="10002" spans="1:12" x14ac:dyDescent="0.25">
      <c r="A10002">
        <v>202207</v>
      </c>
      <c r="B10002" s="2">
        <f t="shared" si="156"/>
        <v>44743</v>
      </c>
      <c r="C10002" t="s">
        <v>11</v>
      </c>
      <c r="D10002" t="s">
        <v>12</v>
      </c>
      <c r="E10002" t="s">
        <v>35</v>
      </c>
      <c r="F10002" t="s">
        <v>13</v>
      </c>
      <c r="G10002" t="s">
        <v>18</v>
      </c>
      <c r="H10002">
        <v>4677148</v>
      </c>
      <c r="I10002">
        <v>2158296091</v>
      </c>
      <c r="J10002">
        <v>2022</v>
      </c>
      <c r="K10002">
        <v>7</v>
      </c>
      <c r="L10002">
        <v>461.455590244311</v>
      </c>
    </row>
    <row r="10003" spans="1:12" x14ac:dyDescent="0.25">
      <c r="A10003">
        <v>202207</v>
      </c>
      <c r="B10003" s="2">
        <f t="shared" si="156"/>
        <v>44743</v>
      </c>
      <c r="C10003" t="s">
        <v>11</v>
      </c>
      <c r="D10003" t="s">
        <v>12</v>
      </c>
      <c r="E10003" t="s">
        <v>35</v>
      </c>
      <c r="F10003" t="s">
        <v>13</v>
      </c>
      <c r="G10003" t="s">
        <v>19</v>
      </c>
      <c r="H10003">
        <v>4619104</v>
      </c>
      <c r="I10003">
        <v>2336321368</v>
      </c>
      <c r="J10003">
        <v>2022</v>
      </c>
      <c r="K10003">
        <v>7</v>
      </c>
      <c r="L10003">
        <v>505.79535944633398</v>
      </c>
    </row>
    <row r="10004" spans="1:12" x14ac:dyDescent="0.25">
      <c r="A10004">
        <v>202207</v>
      </c>
      <c r="B10004" s="2">
        <f t="shared" si="156"/>
        <v>44743</v>
      </c>
      <c r="C10004" t="s">
        <v>11</v>
      </c>
      <c r="D10004" t="s">
        <v>12</v>
      </c>
      <c r="E10004" t="s">
        <v>35</v>
      </c>
      <c r="F10004" t="s">
        <v>13</v>
      </c>
      <c r="G10004" t="s">
        <v>20</v>
      </c>
      <c r="H10004">
        <v>3470714</v>
      </c>
      <c r="I10004">
        <v>1979840295</v>
      </c>
      <c r="J10004">
        <v>2022</v>
      </c>
      <c r="K10004">
        <v>7</v>
      </c>
      <c r="L10004">
        <v>570.441786617969</v>
      </c>
    </row>
    <row r="10005" spans="1:12" x14ac:dyDescent="0.25">
      <c r="A10005">
        <v>202207</v>
      </c>
      <c r="B10005" s="2">
        <f t="shared" si="156"/>
        <v>44743</v>
      </c>
      <c r="C10005" t="s">
        <v>11</v>
      </c>
      <c r="D10005" t="s">
        <v>12</v>
      </c>
      <c r="E10005" t="s">
        <v>35</v>
      </c>
      <c r="F10005" t="s">
        <v>13</v>
      </c>
      <c r="G10005" t="s">
        <v>21</v>
      </c>
      <c r="H10005">
        <v>2189218</v>
      </c>
      <c r="I10005">
        <v>1489172384</v>
      </c>
      <c r="J10005">
        <v>2022</v>
      </c>
      <c r="K10005">
        <v>7</v>
      </c>
      <c r="L10005">
        <v>680.23028496933603</v>
      </c>
    </row>
    <row r="10006" spans="1:12" x14ac:dyDescent="0.25">
      <c r="A10006">
        <v>202207</v>
      </c>
      <c r="B10006" s="2">
        <f t="shared" si="156"/>
        <v>44743</v>
      </c>
      <c r="C10006" t="s">
        <v>11</v>
      </c>
      <c r="D10006" t="s">
        <v>12</v>
      </c>
      <c r="E10006" t="s">
        <v>35</v>
      </c>
      <c r="F10006" t="s">
        <v>13</v>
      </c>
      <c r="G10006" t="s">
        <v>22</v>
      </c>
      <c r="H10006">
        <v>1272001</v>
      </c>
      <c r="I10006">
        <v>1049426991</v>
      </c>
      <c r="J10006">
        <v>2022</v>
      </c>
      <c r="K10006">
        <v>7</v>
      </c>
      <c r="L10006">
        <v>825.02057073854496</v>
      </c>
    </row>
    <row r="10007" spans="1:12" x14ac:dyDescent="0.25">
      <c r="A10007">
        <v>202207</v>
      </c>
      <c r="B10007" s="2">
        <f t="shared" si="156"/>
        <v>44743</v>
      </c>
      <c r="C10007" t="s">
        <v>11</v>
      </c>
      <c r="D10007" t="s">
        <v>12</v>
      </c>
      <c r="E10007" t="s">
        <v>35</v>
      </c>
      <c r="F10007" t="s">
        <v>13</v>
      </c>
      <c r="G10007" t="s">
        <v>23</v>
      </c>
      <c r="H10007">
        <v>717280</v>
      </c>
      <c r="I10007">
        <v>645806370</v>
      </c>
      <c r="J10007">
        <v>2022</v>
      </c>
      <c r="K10007">
        <v>7</v>
      </c>
      <c r="L10007">
        <v>900.35463138523301</v>
      </c>
    </row>
    <row r="10008" spans="1:12" x14ac:dyDescent="0.25">
      <c r="A10008">
        <v>202207</v>
      </c>
      <c r="B10008" s="2">
        <f t="shared" si="156"/>
        <v>44743</v>
      </c>
      <c r="C10008" t="s">
        <v>11</v>
      </c>
      <c r="D10008" t="s">
        <v>12</v>
      </c>
      <c r="E10008" t="s">
        <v>35</v>
      </c>
      <c r="F10008" t="s">
        <v>13</v>
      </c>
      <c r="G10008" t="s">
        <v>24</v>
      </c>
      <c r="H10008">
        <v>349987</v>
      </c>
      <c r="I10008">
        <v>368616279</v>
      </c>
      <c r="J10008">
        <v>2022</v>
      </c>
      <c r="K10008">
        <v>7</v>
      </c>
      <c r="L10008">
        <v>1053.2284884867099</v>
      </c>
    </row>
    <row r="10009" spans="1:12" x14ac:dyDescent="0.25">
      <c r="A10009">
        <v>202207</v>
      </c>
      <c r="B10009" s="2">
        <f t="shared" si="156"/>
        <v>44743</v>
      </c>
      <c r="C10009" t="s">
        <v>11</v>
      </c>
      <c r="D10009" t="s">
        <v>12</v>
      </c>
      <c r="E10009" t="s">
        <v>35</v>
      </c>
      <c r="F10009" t="s">
        <v>13</v>
      </c>
      <c r="G10009" t="s">
        <v>25</v>
      </c>
      <c r="H10009">
        <v>160657</v>
      </c>
      <c r="I10009">
        <v>175067268</v>
      </c>
      <c r="J10009">
        <v>2022</v>
      </c>
      <c r="K10009">
        <v>7</v>
      </c>
      <c r="L10009">
        <v>1089.69586136925</v>
      </c>
    </row>
    <row r="10010" spans="1:12" x14ac:dyDescent="0.25">
      <c r="A10010">
        <v>202207</v>
      </c>
      <c r="B10010" s="2">
        <f t="shared" si="156"/>
        <v>44743</v>
      </c>
      <c r="C10010" t="s">
        <v>11</v>
      </c>
      <c r="D10010" t="s">
        <v>12</v>
      </c>
      <c r="E10010" t="s">
        <v>35</v>
      </c>
      <c r="F10010" t="s">
        <v>13</v>
      </c>
      <c r="G10010" t="s">
        <v>26</v>
      </c>
      <c r="H10010">
        <v>44759</v>
      </c>
      <c r="I10010">
        <v>50506739</v>
      </c>
      <c r="J10010">
        <v>2022</v>
      </c>
      <c r="K10010">
        <v>7</v>
      </c>
      <c r="L10010">
        <v>1128.4152684376299</v>
      </c>
    </row>
    <row r="10011" spans="1:12" x14ac:dyDescent="0.25">
      <c r="A10011">
        <v>202207</v>
      </c>
      <c r="B10011" s="2">
        <f t="shared" si="156"/>
        <v>44743</v>
      </c>
      <c r="C10011" t="s">
        <v>11</v>
      </c>
      <c r="D10011" t="s">
        <v>12</v>
      </c>
      <c r="E10011" t="s">
        <v>35</v>
      </c>
      <c r="F10011" t="s">
        <v>13</v>
      </c>
      <c r="G10011" t="s">
        <v>27</v>
      </c>
      <c r="H10011">
        <v>26024</v>
      </c>
      <c r="I10011">
        <v>28558066</v>
      </c>
      <c r="J10011">
        <v>2022</v>
      </c>
      <c r="K10011">
        <v>7</v>
      </c>
      <c r="L10011">
        <v>1097.37419305256</v>
      </c>
    </row>
    <row r="10012" spans="1:12" x14ac:dyDescent="0.25">
      <c r="A10012">
        <v>202207</v>
      </c>
      <c r="B10012" s="2">
        <f t="shared" si="156"/>
        <v>44743</v>
      </c>
      <c r="C10012" t="s">
        <v>11</v>
      </c>
      <c r="D10012" t="s">
        <v>28</v>
      </c>
      <c r="E10012" t="s">
        <v>35</v>
      </c>
      <c r="F10012" t="s">
        <v>13</v>
      </c>
      <c r="G10012" t="s">
        <v>14</v>
      </c>
      <c r="H10012">
        <v>13213</v>
      </c>
      <c r="I10012">
        <v>16272488</v>
      </c>
      <c r="J10012">
        <v>2022</v>
      </c>
      <c r="K10012">
        <v>7</v>
      </c>
      <c r="L10012">
        <v>1231.5513509422501</v>
      </c>
    </row>
    <row r="10013" spans="1:12" x14ac:dyDescent="0.25">
      <c r="A10013">
        <v>202207</v>
      </c>
      <c r="B10013" s="2">
        <f t="shared" si="156"/>
        <v>44743</v>
      </c>
      <c r="C10013" t="s">
        <v>11</v>
      </c>
      <c r="D10013" t="s">
        <v>28</v>
      </c>
      <c r="E10013" t="s">
        <v>35</v>
      </c>
      <c r="F10013" t="s">
        <v>13</v>
      </c>
      <c r="G10013" t="s">
        <v>15</v>
      </c>
      <c r="H10013">
        <v>159073</v>
      </c>
      <c r="I10013">
        <v>235511915</v>
      </c>
      <c r="J10013">
        <v>2022</v>
      </c>
      <c r="K10013">
        <v>7</v>
      </c>
      <c r="L10013">
        <v>1480.52727364166</v>
      </c>
    </row>
    <row r="10014" spans="1:12" x14ac:dyDescent="0.25">
      <c r="A10014">
        <v>202207</v>
      </c>
      <c r="B10014" s="2">
        <f t="shared" si="156"/>
        <v>44743</v>
      </c>
      <c r="C10014" t="s">
        <v>11</v>
      </c>
      <c r="D10014" t="s">
        <v>28</v>
      </c>
      <c r="E10014" t="s">
        <v>35</v>
      </c>
      <c r="F10014" t="s">
        <v>13</v>
      </c>
      <c r="G10014" t="s">
        <v>16</v>
      </c>
      <c r="H10014">
        <v>347613</v>
      </c>
      <c r="I10014">
        <v>631881224</v>
      </c>
      <c r="J10014">
        <v>2022</v>
      </c>
      <c r="K10014">
        <v>7</v>
      </c>
      <c r="L10014">
        <v>1817.7721316521499</v>
      </c>
    </row>
    <row r="10015" spans="1:12" x14ac:dyDescent="0.25">
      <c r="A10015">
        <v>202207</v>
      </c>
      <c r="B10015" s="2">
        <f t="shared" si="156"/>
        <v>44743</v>
      </c>
      <c r="C10015" t="s">
        <v>11</v>
      </c>
      <c r="D10015" t="s">
        <v>28</v>
      </c>
      <c r="E10015" t="s">
        <v>35</v>
      </c>
      <c r="F10015" t="s">
        <v>13</v>
      </c>
      <c r="G10015" t="s">
        <v>17</v>
      </c>
      <c r="H10015">
        <v>426941</v>
      </c>
      <c r="I10015">
        <v>817633374</v>
      </c>
      <c r="J10015">
        <v>2022</v>
      </c>
      <c r="K10015">
        <v>7</v>
      </c>
      <c r="L10015">
        <v>1915.09687287002</v>
      </c>
    </row>
    <row r="10016" spans="1:12" x14ac:dyDescent="0.25">
      <c r="A10016">
        <v>202207</v>
      </c>
      <c r="B10016" s="2">
        <f t="shared" si="156"/>
        <v>44743</v>
      </c>
      <c r="C10016" t="s">
        <v>11</v>
      </c>
      <c r="D10016" t="s">
        <v>28</v>
      </c>
      <c r="E10016" t="s">
        <v>35</v>
      </c>
      <c r="F10016" t="s">
        <v>13</v>
      </c>
      <c r="G10016" t="s">
        <v>18</v>
      </c>
      <c r="H10016">
        <v>445401</v>
      </c>
      <c r="I10016">
        <v>887371845</v>
      </c>
      <c r="J10016">
        <v>2022</v>
      </c>
      <c r="K10016">
        <v>7</v>
      </c>
      <c r="L10016">
        <v>1992.29872631628</v>
      </c>
    </row>
    <row r="10017" spans="1:12" x14ac:dyDescent="0.25">
      <c r="A10017">
        <v>202207</v>
      </c>
      <c r="B10017" s="2">
        <f t="shared" si="156"/>
        <v>44743</v>
      </c>
      <c r="C10017" t="s">
        <v>11</v>
      </c>
      <c r="D10017" t="s">
        <v>28</v>
      </c>
      <c r="E10017" t="s">
        <v>35</v>
      </c>
      <c r="F10017" t="s">
        <v>13</v>
      </c>
      <c r="G10017" t="s">
        <v>19</v>
      </c>
      <c r="H10017">
        <v>411056</v>
      </c>
      <c r="I10017">
        <v>887983052</v>
      </c>
      <c r="J10017">
        <v>2022</v>
      </c>
      <c r="K10017">
        <v>7</v>
      </c>
      <c r="L10017">
        <v>2160.2483651862499</v>
      </c>
    </row>
    <row r="10018" spans="1:12" x14ac:dyDescent="0.25">
      <c r="A10018">
        <v>202207</v>
      </c>
      <c r="B10018" s="2">
        <f t="shared" si="156"/>
        <v>44743</v>
      </c>
      <c r="C10018" t="s">
        <v>11</v>
      </c>
      <c r="D10018" t="s">
        <v>28</v>
      </c>
      <c r="E10018" t="s">
        <v>35</v>
      </c>
      <c r="F10018" t="s">
        <v>13</v>
      </c>
      <c r="G10018" t="s">
        <v>20</v>
      </c>
      <c r="H10018">
        <v>290401</v>
      </c>
      <c r="I10018">
        <v>696318915</v>
      </c>
      <c r="J10018">
        <v>2022</v>
      </c>
      <c r="K10018">
        <v>7</v>
      </c>
      <c r="L10018">
        <v>2397.7841501923199</v>
      </c>
    </row>
    <row r="10019" spans="1:12" x14ac:dyDescent="0.25">
      <c r="A10019">
        <v>202207</v>
      </c>
      <c r="B10019" s="2">
        <f t="shared" si="156"/>
        <v>44743</v>
      </c>
      <c r="C10019" t="s">
        <v>11</v>
      </c>
      <c r="D10019" t="s">
        <v>28</v>
      </c>
      <c r="E10019" t="s">
        <v>35</v>
      </c>
      <c r="F10019" t="s">
        <v>13</v>
      </c>
      <c r="G10019" t="s">
        <v>21</v>
      </c>
      <c r="H10019">
        <v>203612</v>
      </c>
      <c r="I10019">
        <v>557985773</v>
      </c>
      <c r="J10019">
        <v>2022</v>
      </c>
      <c r="K10019">
        <v>7</v>
      </c>
      <c r="L10019">
        <v>2740.4365803587202</v>
      </c>
    </row>
    <row r="10020" spans="1:12" x14ac:dyDescent="0.25">
      <c r="A10020">
        <v>202207</v>
      </c>
      <c r="B10020" s="2">
        <f t="shared" si="156"/>
        <v>44743</v>
      </c>
      <c r="C10020" t="s">
        <v>11</v>
      </c>
      <c r="D10020" t="s">
        <v>28</v>
      </c>
      <c r="E10020" t="s">
        <v>35</v>
      </c>
      <c r="F10020" t="s">
        <v>13</v>
      </c>
      <c r="G10020" t="s">
        <v>22</v>
      </c>
      <c r="H10020">
        <v>132480</v>
      </c>
      <c r="I10020">
        <v>400596731</v>
      </c>
      <c r="J10020">
        <v>2022</v>
      </c>
      <c r="K10020">
        <v>7</v>
      </c>
      <c r="L10020">
        <v>3023.8279815821202</v>
      </c>
    </row>
    <row r="10021" spans="1:12" x14ac:dyDescent="0.25">
      <c r="A10021">
        <v>202207</v>
      </c>
      <c r="B10021" s="2">
        <f t="shared" si="156"/>
        <v>44743</v>
      </c>
      <c r="C10021" t="s">
        <v>11</v>
      </c>
      <c r="D10021" t="s">
        <v>28</v>
      </c>
      <c r="E10021" t="s">
        <v>35</v>
      </c>
      <c r="F10021" t="s">
        <v>13</v>
      </c>
      <c r="G10021" t="s">
        <v>23</v>
      </c>
      <c r="H10021">
        <v>77083</v>
      </c>
      <c r="I10021">
        <v>252454101</v>
      </c>
      <c r="J10021">
        <v>2022</v>
      </c>
      <c r="K10021">
        <v>7</v>
      </c>
      <c r="L10021">
        <v>3275.09439175953</v>
      </c>
    </row>
    <row r="10022" spans="1:12" x14ac:dyDescent="0.25">
      <c r="A10022">
        <v>202207</v>
      </c>
      <c r="B10022" s="2">
        <f t="shared" si="156"/>
        <v>44743</v>
      </c>
      <c r="C10022" t="s">
        <v>11</v>
      </c>
      <c r="D10022" t="s">
        <v>28</v>
      </c>
      <c r="E10022" t="s">
        <v>35</v>
      </c>
      <c r="F10022" t="s">
        <v>13</v>
      </c>
      <c r="G10022" t="s">
        <v>24</v>
      </c>
      <c r="H10022">
        <v>40462</v>
      </c>
      <c r="I10022">
        <v>133496206</v>
      </c>
      <c r="J10022">
        <v>2022</v>
      </c>
      <c r="K10022">
        <v>7</v>
      </c>
      <c r="L10022">
        <v>3299.2982551529799</v>
      </c>
    </row>
    <row r="10023" spans="1:12" x14ac:dyDescent="0.25">
      <c r="A10023">
        <v>202207</v>
      </c>
      <c r="B10023" s="2">
        <f t="shared" si="156"/>
        <v>44743</v>
      </c>
      <c r="C10023" t="s">
        <v>11</v>
      </c>
      <c r="D10023" t="s">
        <v>28</v>
      </c>
      <c r="E10023" t="s">
        <v>35</v>
      </c>
      <c r="F10023" t="s">
        <v>13</v>
      </c>
      <c r="G10023" t="s">
        <v>25</v>
      </c>
      <c r="H10023">
        <v>15688</v>
      </c>
      <c r="I10023">
        <v>54082210</v>
      </c>
      <c r="J10023">
        <v>2022</v>
      </c>
      <c r="K10023">
        <v>7</v>
      </c>
      <c r="L10023">
        <v>3447.3616777154498</v>
      </c>
    </row>
    <row r="10024" spans="1:12" x14ac:dyDescent="0.25">
      <c r="A10024">
        <v>202207</v>
      </c>
      <c r="B10024" s="2">
        <f t="shared" si="156"/>
        <v>44743</v>
      </c>
      <c r="C10024" t="s">
        <v>11</v>
      </c>
      <c r="D10024" t="s">
        <v>28</v>
      </c>
      <c r="E10024" t="s">
        <v>35</v>
      </c>
      <c r="F10024" t="s">
        <v>13</v>
      </c>
      <c r="G10024" t="s">
        <v>26</v>
      </c>
      <c r="H10024">
        <v>3583</v>
      </c>
      <c r="I10024">
        <v>14130449</v>
      </c>
      <c r="J10024">
        <v>2022</v>
      </c>
      <c r="K10024">
        <v>7</v>
      </c>
      <c r="L10024">
        <v>3943.7479765559501</v>
      </c>
    </row>
    <row r="10025" spans="1:12" x14ac:dyDescent="0.25">
      <c r="A10025">
        <v>202207</v>
      </c>
      <c r="B10025" s="2">
        <f t="shared" si="156"/>
        <v>44743</v>
      </c>
      <c r="C10025" t="s">
        <v>11</v>
      </c>
      <c r="D10025" t="s">
        <v>28</v>
      </c>
      <c r="E10025" t="s">
        <v>35</v>
      </c>
      <c r="F10025" t="s">
        <v>13</v>
      </c>
      <c r="G10025" t="s">
        <v>27</v>
      </c>
      <c r="H10025">
        <v>2318</v>
      </c>
      <c r="I10025">
        <v>9381680</v>
      </c>
      <c r="J10025">
        <v>2022</v>
      </c>
      <c r="K10025">
        <v>7</v>
      </c>
      <c r="L10025">
        <v>4047.3166522864499</v>
      </c>
    </row>
    <row r="10026" spans="1:12" x14ac:dyDescent="0.25">
      <c r="A10026">
        <v>202207</v>
      </c>
      <c r="B10026" s="2">
        <f t="shared" si="156"/>
        <v>44743</v>
      </c>
      <c r="C10026" t="s">
        <v>11</v>
      </c>
      <c r="D10026" t="s">
        <v>29</v>
      </c>
      <c r="E10026" t="s">
        <v>35</v>
      </c>
      <c r="F10026" t="s">
        <v>13</v>
      </c>
      <c r="G10026" t="s">
        <v>14</v>
      </c>
      <c r="H10026">
        <v>13612</v>
      </c>
      <c r="I10026">
        <v>18859265</v>
      </c>
      <c r="J10026">
        <v>2022</v>
      </c>
      <c r="K10026">
        <v>7</v>
      </c>
      <c r="L10026">
        <v>1385.48817220099</v>
      </c>
    </row>
    <row r="10027" spans="1:12" x14ac:dyDescent="0.25">
      <c r="A10027">
        <v>202207</v>
      </c>
      <c r="B10027" s="2">
        <f t="shared" si="156"/>
        <v>44743</v>
      </c>
      <c r="C10027" t="s">
        <v>11</v>
      </c>
      <c r="D10027" t="s">
        <v>29</v>
      </c>
      <c r="E10027" t="s">
        <v>35</v>
      </c>
      <c r="F10027" t="s">
        <v>13</v>
      </c>
      <c r="G10027" t="s">
        <v>15</v>
      </c>
      <c r="H10027">
        <v>160354</v>
      </c>
      <c r="I10027">
        <v>271016733</v>
      </c>
      <c r="J10027">
        <v>2022</v>
      </c>
      <c r="K10027">
        <v>7</v>
      </c>
      <c r="L10027">
        <v>1690.11520136697</v>
      </c>
    </row>
    <row r="10028" spans="1:12" x14ac:dyDescent="0.25">
      <c r="A10028">
        <v>202207</v>
      </c>
      <c r="B10028" s="2">
        <f t="shared" si="156"/>
        <v>44743</v>
      </c>
      <c r="C10028" t="s">
        <v>11</v>
      </c>
      <c r="D10028" t="s">
        <v>29</v>
      </c>
      <c r="E10028" t="s">
        <v>35</v>
      </c>
      <c r="F10028" t="s">
        <v>13</v>
      </c>
      <c r="G10028" t="s">
        <v>16</v>
      </c>
      <c r="H10028">
        <v>346740</v>
      </c>
      <c r="I10028">
        <v>789347094</v>
      </c>
      <c r="J10028">
        <v>2022</v>
      </c>
      <c r="K10028">
        <v>7</v>
      </c>
      <c r="L10028">
        <v>2276.48120782142</v>
      </c>
    </row>
    <row r="10029" spans="1:12" x14ac:dyDescent="0.25">
      <c r="A10029">
        <v>202207</v>
      </c>
      <c r="B10029" s="2">
        <f t="shared" si="156"/>
        <v>44743</v>
      </c>
      <c r="C10029" t="s">
        <v>11</v>
      </c>
      <c r="D10029" t="s">
        <v>29</v>
      </c>
      <c r="E10029" t="s">
        <v>35</v>
      </c>
      <c r="F10029" t="s">
        <v>13</v>
      </c>
      <c r="G10029" t="s">
        <v>17</v>
      </c>
      <c r="H10029">
        <v>413606</v>
      </c>
      <c r="I10029">
        <v>1076413714</v>
      </c>
      <c r="J10029">
        <v>2022</v>
      </c>
      <c r="K10029">
        <v>7</v>
      </c>
      <c r="L10029">
        <v>2602.50991039781</v>
      </c>
    </row>
    <row r="10030" spans="1:12" x14ac:dyDescent="0.25">
      <c r="A10030">
        <v>202207</v>
      </c>
      <c r="B10030" s="2">
        <f t="shared" si="156"/>
        <v>44743</v>
      </c>
      <c r="C10030" t="s">
        <v>11</v>
      </c>
      <c r="D10030" t="s">
        <v>29</v>
      </c>
      <c r="E10030" t="s">
        <v>35</v>
      </c>
      <c r="F10030" t="s">
        <v>13</v>
      </c>
      <c r="G10030" t="s">
        <v>18</v>
      </c>
      <c r="H10030">
        <v>451125</v>
      </c>
      <c r="I10030">
        <v>1298777934</v>
      </c>
      <c r="J10030">
        <v>2022</v>
      </c>
      <c r="K10030">
        <v>7</v>
      </c>
      <c r="L10030">
        <v>2878.9757472984202</v>
      </c>
    </row>
    <row r="10031" spans="1:12" x14ac:dyDescent="0.25">
      <c r="A10031">
        <v>202207</v>
      </c>
      <c r="B10031" s="2">
        <f t="shared" si="156"/>
        <v>44743</v>
      </c>
      <c r="C10031" t="s">
        <v>11</v>
      </c>
      <c r="D10031" t="s">
        <v>29</v>
      </c>
      <c r="E10031" t="s">
        <v>35</v>
      </c>
      <c r="F10031" t="s">
        <v>13</v>
      </c>
      <c r="G10031" t="s">
        <v>19</v>
      </c>
      <c r="H10031">
        <v>463563</v>
      </c>
      <c r="I10031">
        <v>1576120090</v>
      </c>
      <c r="J10031">
        <v>2022</v>
      </c>
      <c r="K10031">
        <v>7</v>
      </c>
      <c r="L10031">
        <v>3400.0127059320898</v>
      </c>
    </row>
    <row r="10032" spans="1:12" x14ac:dyDescent="0.25">
      <c r="A10032">
        <v>202207</v>
      </c>
      <c r="B10032" s="2">
        <f t="shared" si="156"/>
        <v>44743</v>
      </c>
      <c r="C10032" t="s">
        <v>11</v>
      </c>
      <c r="D10032" t="s">
        <v>29</v>
      </c>
      <c r="E10032" t="s">
        <v>35</v>
      </c>
      <c r="F10032" t="s">
        <v>13</v>
      </c>
      <c r="G10032" t="s">
        <v>20</v>
      </c>
      <c r="H10032">
        <v>353953</v>
      </c>
      <c r="I10032">
        <v>1473497220</v>
      </c>
      <c r="J10032">
        <v>2022</v>
      </c>
      <c r="K10032">
        <v>7</v>
      </c>
      <c r="L10032">
        <v>4162.9742366924402</v>
      </c>
    </row>
    <row r="10033" spans="1:12" x14ac:dyDescent="0.25">
      <c r="A10033">
        <v>202207</v>
      </c>
      <c r="B10033" s="2">
        <f t="shared" si="156"/>
        <v>44743</v>
      </c>
      <c r="C10033" t="s">
        <v>11</v>
      </c>
      <c r="D10033" t="s">
        <v>29</v>
      </c>
      <c r="E10033" t="s">
        <v>35</v>
      </c>
      <c r="F10033" t="s">
        <v>13</v>
      </c>
      <c r="G10033" t="s">
        <v>21</v>
      </c>
      <c r="H10033">
        <v>261332</v>
      </c>
      <c r="I10033">
        <v>1197891872</v>
      </c>
      <c r="J10033">
        <v>2022</v>
      </c>
      <c r="K10033">
        <v>7</v>
      </c>
      <c r="L10033">
        <v>4583.7933050678803</v>
      </c>
    </row>
    <row r="10034" spans="1:12" x14ac:dyDescent="0.25">
      <c r="A10034">
        <v>202207</v>
      </c>
      <c r="B10034" s="2">
        <f t="shared" si="156"/>
        <v>44743</v>
      </c>
      <c r="C10034" t="s">
        <v>11</v>
      </c>
      <c r="D10034" t="s">
        <v>29</v>
      </c>
      <c r="E10034" t="s">
        <v>35</v>
      </c>
      <c r="F10034" t="s">
        <v>13</v>
      </c>
      <c r="G10034" t="s">
        <v>22</v>
      </c>
      <c r="H10034">
        <v>175557</v>
      </c>
      <c r="I10034">
        <v>860856949</v>
      </c>
      <c r="J10034">
        <v>2022</v>
      </c>
      <c r="K10034">
        <v>7</v>
      </c>
      <c r="L10034">
        <v>4903.5751864066897</v>
      </c>
    </row>
    <row r="10035" spans="1:12" x14ac:dyDescent="0.25">
      <c r="A10035">
        <v>202207</v>
      </c>
      <c r="B10035" s="2">
        <f t="shared" si="156"/>
        <v>44743</v>
      </c>
      <c r="C10035" t="s">
        <v>11</v>
      </c>
      <c r="D10035" t="s">
        <v>29</v>
      </c>
      <c r="E10035" t="s">
        <v>35</v>
      </c>
      <c r="F10035" t="s">
        <v>13</v>
      </c>
      <c r="G10035" t="s">
        <v>23</v>
      </c>
      <c r="H10035">
        <v>101694</v>
      </c>
      <c r="I10035">
        <v>523166681</v>
      </c>
      <c r="J10035">
        <v>2022</v>
      </c>
      <c r="K10035">
        <v>7</v>
      </c>
      <c r="L10035">
        <v>5144.5186638346404</v>
      </c>
    </row>
    <row r="10036" spans="1:12" x14ac:dyDescent="0.25">
      <c r="A10036">
        <v>202207</v>
      </c>
      <c r="B10036" s="2">
        <f t="shared" si="156"/>
        <v>44743</v>
      </c>
      <c r="C10036" t="s">
        <v>11</v>
      </c>
      <c r="D10036" t="s">
        <v>29</v>
      </c>
      <c r="E10036" t="s">
        <v>35</v>
      </c>
      <c r="F10036" t="s">
        <v>13</v>
      </c>
      <c r="G10036" t="s">
        <v>24</v>
      </c>
      <c r="H10036">
        <v>55061</v>
      </c>
      <c r="I10036">
        <v>295184761</v>
      </c>
      <c r="J10036">
        <v>2022</v>
      </c>
      <c r="K10036">
        <v>7</v>
      </c>
      <c r="L10036">
        <v>5361.0497629901301</v>
      </c>
    </row>
    <row r="10037" spans="1:12" x14ac:dyDescent="0.25">
      <c r="A10037">
        <v>202207</v>
      </c>
      <c r="B10037" s="2">
        <f t="shared" si="156"/>
        <v>44743</v>
      </c>
      <c r="C10037" t="s">
        <v>11</v>
      </c>
      <c r="D10037" t="s">
        <v>29</v>
      </c>
      <c r="E10037" t="s">
        <v>35</v>
      </c>
      <c r="F10037" t="s">
        <v>13</v>
      </c>
      <c r="G10037" t="s">
        <v>25</v>
      </c>
      <c r="H10037">
        <v>23778</v>
      </c>
      <c r="I10037">
        <v>120155733</v>
      </c>
      <c r="J10037">
        <v>2022</v>
      </c>
      <c r="K10037">
        <v>7</v>
      </c>
      <c r="L10037">
        <v>5053.2312641937897</v>
      </c>
    </row>
    <row r="10038" spans="1:12" x14ac:dyDescent="0.25">
      <c r="A10038">
        <v>202207</v>
      </c>
      <c r="B10038" s="2">
        <f t="shared" si="156"/>
        <v>44743</v>
      </c>
      <c r="C10038" t="s">
        <v>11</v>
      </c>
      <c r="D10038" t="s">
        <v>29</v>
      </c>
      <c r="E10038" t="s">
        <v>35</v>
      </c>
      <c r="F10038" t="s">
        <v>13</v>
      </c>
      <c r="G10038" t="s">
        <v>26</v>
      </c>
      <c r="H10038">
        <v>6080</v>
      </c>
      <c r="I10038">
        <v>34892792</v>
      </c>
      <c r="J10038">
        <v>2022</v>
      </c>
      <c r="K10038">
        <v>7</v>
      </c>
      <c r="L10038">
        <v>5738.9460526315697</v>
      </c>
    </row>
    <row r="10039" spans="1:12" x14ac:dyDescent="0.25">
      <c r="A10039">
        <v>202207</v>
      </c>
      <c r="B10039" s="2">
        <f t="shared" si="156"/>
        <v>44743</v>
      </c>
      <c r="C10039" t="s">
        <v>11</v>
      </c>
      <c r="D10039" t="s">
        <v>29</v>
      </c>
      <c r="E10039" t="s">
        <v>35</v>
      </c>
      <c r="F10039" t="s">
        <v>13</v>
      </c>
      <c r="G10039" t="s">
        <v>27</v>
      </c>
      <c r="H10039">
        <v>3635</v>
      </c>
      <c r="I10039">
        <v>19067690</v>
      </c>
      <c r="J10039">
        <v>2022</v>
      </c>
      <c r="K10039">
        <v>7</v>
      </c>
      <c r="L10039">
        <v>5245.5818431911903</v>
      </c>
    </row>
    <row r="10040" spans="1:12" x14ac:dyDescent="0.25">
      <c r="A10040">
        <v>202207</v>
      </c>
      <c r="B10040" s="2">
        <f t="shared" si="156"/>
        <v>44743</v>
      </c>
      <c r="C10040" t="s">
        <v>11</v>
      </c>
      <c r="D10040" t="s">
        <v>30</v>
      </c>
      <c r="E10040" t="s">
        <v>35</v>
      </c>
      <c r="F10040" t="s">
        <v>13</v>
      </c>
      <c r="G10040" t="s">
        <v>14</v>
      </c>
      <c r="H10040">
        <v>74350</v>
      </c>
      <c r="I10040">
        <v>31298276</v>
      </c>
      <c r="J10040">
        <v>2022</v>
      </c>
      <c r="K10040">
        <v>7</v>
      </c>
      <c r="L10040">
        <v>420.958655010087</v>
      </c>
    </row>
    <row r="10041" spans="1:12" x14ac:dyDescent="0.25">
      <c r="A10041">
        <v>202207</v>
      </c>
      <c r="B10041" s="2">
        <f t="shared" si="156"/>
        <v>44743</v>
      </c>
      <c r="C10041" t="s">
        <v>11</v>
      </c>
      <c r="D10041" t="s">
        <v>30</v>
      </c>
      <c r="E10041" t="s">
        <v>35</v>
      </c>
      <c r="F10041" t="s">
        <v>13</v>
      </c>
      <c r="G10041" t="s">
        <v>15</v>
      </c>
      <c r="H10041">
        <v>895280</v>
      </c>
      <c r="I10041">
        <v>418744869</v>
      </c>
      <c r="J10041">
        <v>2022</v>
      </c>
      <c r="K10041">
        <v>7</v>
      </c>
      <c r="L10041">
        <v>467.725034626038</v>
      </c>
    </row>
    <row r="10042" spans="1:12" x14ac:dyDescent="0.25">
      <c r="A10042">
        <v>202207</v>
      </c>
      <c r="B10042" s="2">
        <f t="shared" si="156"/>
        <v>44743</v>
      </c>
      <c r="C10042" t="s">
        <v>11</v>
      </c>
      <c r="D10042" t="s">
        <v>30</v>
      </c>
      <c r="E10042" t="s">
        <v>35</v>
      </c>
      <c r="F10042" t="s">
        <v>13</v>
      </c>
      <c r="G10042" t="s">
        <v>16</v>
      </c>
      <c r="H10042">
        <v>1628180</v>
      </c>
      <c r="I10042">
        <v>945234221</v>
      </c>
      <c r="J10042">
        <v>2022</v>
      </c>
      <c r="K10042">
        <v>7</v>
      </c>
      <c r="L10042">
        <v>580.54651267058898</v>
      </c>
    </row>
    <row r="10043" spans="1:12" x14ac:dyDescent="0.25">
      <c r="A10043">
        <v>202207</v>
      </c>
      <c r="B10043" s="2">
        <f t="shared" si="156"/>
        <v>44743</v>
      </c>
      <c r="C10043" t="s">
        <v>11</v>
      </c>
      <c r="D10043" t="s">
        <v>30</v>
      </c>
      <c r="E10043" t="s">
        <v>35</v>
      </c>
      <c r="F10043" t="s">
        <v>13</v>
      </c>
      <c r="G10043" t="s">
        <v>17</v>
      </c>
      <c r="H10043">
        <v>1586936</v>
      </c>
      <c r="I10043">
        <v>1099642609</v>
      </c>
      <c r="J10043">
        <v>2022</v>
      </c>
      <c r="K10043">
        <v>7</v>
      </c>
      <c r="L10043">
        <v>692.93444033029596</v>
      </c>
    </row>
    <row r="10044" spans="1:12" x14ac:dyDescent="0.25">
      <c r="A10044">
        <v>202207</v>
      </c>
      <c r="B10044" s="2">
        <f t="shared" si="156"/>
        <v>44743</v>
      </c>
      <c r="C10044" t="s">
        <v>11</v>
      </c>
      <c r="D10044" t="s">
        <v>30</v>
      </c>
      <c r="E10044" t="s">
        <v>35</v>
      </c>
      <c r="F10044" t="s">
        <v>13</v>
      </c>
      <c r="G10044" t="s">
        <v>18</v>
      </c>
      <c r="H10044">
        <v>1539912</v>
      </c>
      <c r="I10044">
        <v>1262719806</v>
      </c>
      <c r="J10044">
        <v>2022</v>
      </c>
      <c r="K10044">
        <v>7</v>
      </c>
      <c r="L10044">
        <v>819.99478281875804</v>
      </c>
    </row>
    <row r="10045" spans="1:12" x14ac:dyDescent="0.25">
      <c r="A10045">
        <v>202207</v>
      </c>
      <c r="B10045" s="2">
        <f t="shared" si="156"/>
        <v>44743</v>
      </c>
      <c r="C10045" t="s">
        <v>11</v>
      </c>
      <c r="D10045" t="s">
        <v>30</v>
      </c>
      <c r="E10045" t="s">
        <v>35</v>
      </c>
      <c r="F10045" t="s">
        <v>13</v>
      </c>
      <c r="G10045" t="s">
        <v>19</v>
      </c>
      <c r="H10045">
        <v>1614131</v>
      </c>
      <c r="I10045">
        <v>1544749107</v>
      </c>
      <c r="J10045">
        <v>2022</v>
      </c>
      <c r="K10045">
        <v>7</v>
      </c>
      <c r="L10045">
        <v>957.01594666108201</v>
      </c>
    </row>
    <row r="10046" spans="1:12" x14ac:dyDescent="0.25">
      <c r="A10046">
        <v>202207</v>
      </c>
      <c r="B10046" s="2">
        <f t="shared" si="156"/>
        <v>44743</v>
      </c>
      <c r="C10046" t="s">
        <v>11</v>
      </c>
      <c r="D10046" t="s">
        <v>30</v>
      </c>
      <c r="E10046" t="s">
        <v>35</v>
      </c>
      <c r="F10046" t="s">
        <v>13</v>
      </c>
      <c r="G10046" t="s">
        <v>20</v>
      </c>
      <c r="H10046">
        <v>1370028</v>
      </c>
      <c r="I10046">
        <v>1485161455</v>
      </c>
      <c r="J10046">
        <v>2022</v>
      </c>
      <c r="K10046">
        <v>7</v>
      </c>
      <c r="L10046">
        <v>1084.0373006975001</v>
      </c>
    </row>
    <row r="10047" spans="1:12" x14ac:dyDescent="0.25">
      <c r="A10047">
        <v>202207</v>
      </c>
      <c r="B10047" s="2">
        <f t="shared" si="156"/>
        <v>44743</v>
      </c>
      <c r="C10047" t="s">
        <v>11</v>
      </c>
      <c r="D10047" t="s">
        <v>30</v>
      </c>
      <c r="E10047" t="s">
        <v>35</v>
      </c>
      <c r="F10047" t="s">
        <v>13</v>
      </c>
      <c r="G10047" t="s">
        <v>21</v>
      </c>
      <c r="H10047">
        <v>1099877</v>
      </c>
      <c r="I10047">
        <v>1320651788</v>
      </c>
      <c r="J10047">
        <v>2022</v>
      </c>
      <c r="K10047">
        <v>7</v>
      </c>
      <c r="L10047">
        <v>1200.7267976328201</v>
      </c>
    </row>
    <row r="10048" spans="1:12" x14ac:dyDescent="0.25">
      <c r="A10048">
        <v>202207</v>
      </c>
      <c r="B10048" s="2">
        <f t="shared" si="156"/>
        <v>44743</v>
      </c>
      <c r="C10048" t="s">
        <v>11</v>
      </c>
      <c r="D10048" t="s">
        <v>30</v>
      </c>
      <c r="E10048" t="s">
        <v>35</v>
      </c>
      <c r="F10048" t="s">
        <v>13</v>
      </c>
      <c r="G10048" t="s">
        <v>22</v>
      </c>
      <c r="H10048">
        <v>761284</v>
      </c>
      <c r="I10048">
        <v>938479100</v>
      </c>
      <c r="J10048">
        <v>2022</v>
      </c>
      <c r="K10048">
        <v>7</v>
      </c>
      <c r="L10048">
        <v>1232.7582085003701</v>
      </c>
    </row>
    <row r="10049" spans="1:12" x14ac:dyDescent="0.25">
      <c r="A10049">
        <v>202207</v>
      </c>
      <c r="B10049" s="2">
        <f t="shared" si="156"/>
        <v>44743</v>
      </c>
      <c r="C10049" t="s">
        <v>11</v>
      </c>
      <c r="D10049" t="s">
        <v>30</v>
      </c>
      <c r="E10049" t="s">
        <v>35</v>
      </c>
      <c r="F10049" t="s">
        <v>13</v>
      </c>
      <c r="G10049" t="s">
        <v>23</v>
      </c>
      <c r="H10049">
        <v>434059</v>
      </c>
      <c r="I10049">
        <v>541126712</v>
      </c>
      <c r="J10049">
        <v>2022</v>
      </c>
      <c r="K10049">
        <v>7</v>
      </c>
      <c r="L10049">
        <v>1246.6662642636099</v>
      </c>
    </row>
    <row r="10050" spans="1:12" x14ac:dyDescent="0.25">
      <c r="A10050">
        <v>202207</v>
      </c>
      <c r="B10050" s="2">
        <f t="shared" ref="B10050:B10113" si="157">DATE(
    VALUE(LEFT(A10050,4)),
    VALUE(RIGHT(A10050,2)),
    1
)</f>
        <v>44743</v>
      </c>
      <c r="C10050" t="s">
        <v>11</v>
      </c>
      <c r="D10050" t="s">
        <v>30</v>
      </c>
      <c r="E10050" t="s">
        <v>35</v>
      </c>
      <c r="F10050" t="s">
        <v>13</v>
      </c>
      <c r="G10050" t="s">
        <v>24</v>
      </c>
      <c r="H10050">
        <v>214478</v>
      </c>
      <c r="I10050">
        <v>258794729</v>
      </c>
      <c r="J10050">
        <v>2022</v>
      </c>
      <c r="K10050">
        <v>7</v>
      </c>
      <c r="L10050">
        <v>1206.62598961198</v>
      </c>
    </row>
    <row r="10051" spans="1:12" x14ac:dyDescent="0.25">
      <c r="A10051">
        <v>202207</v>
      </c>
      <c r="B10051" s="2">
        <f t="shared" si="157"/>
        <v>44743</v>
      </c>
      <c r="C10051" t="s">
        <v>11</v>
      </c>
      <c r="D10051" t="s">
        <v>30</v>
      </c>
      <c r="E10051" t="s">
        <v>35</v>
      </c>
      <c r="F10051" t="s">
        <v>13</v>
      </c>
      <c r="G10051" t="s">
        <v>25</v>
      </c>
      <c r="H10051">
        <v>78076</v>
      </c>
      <c r="I10051">
        <v>87014921</v>
      </c>
      <c r="J10051">
        <v>2022</v>
      </c>
      <c r="K10051">
        <v>7</v>
      </c>
      <c r="L10051">
        <v>1114.48999692607</v>
      </c>
    </row>
    <row r="10052" spans="1:12" x14ac:dyDescent="0.25">
      <c r="A10052">
        <v>202207</v>
      </c>
      <c r="B10052" s="2">
        <f t="shared" si="157"/>
        <v>44743</v>
      </c>
      <c r="C10052" t="s">
        <v>11</v>
      </c>
      <c r="D10052" t="s">
        <v>30</v>
      </c>
      <c r="E10052" t="s">
        <v>35</v>
      </c>
      <c r="F10052" t="s">
        <v>13</v>
      </c>
      <c r="G10052" t="s">
        <v>26</v>
      </c>
      <c r="H10052">
        <v>16343</v>
      </c>
      <c r="I10052">
        <v>19005727</v>
      </c>
      <c r="J10052">
        <v>2022</v>
      </c>
      <c r="K10052">
        <v>7</v>
      </c>
      <c r="L10052">
        <v>1162.92767545738</v>
      </c>
    </row>
    <row r="10053" spans="1:12" x14ac:dyDescent="0.25">
      <c r="A10053">
        <v>202207</v>
      </c>
      <c r="B10053" s="2">
        <f t="shared" si="157"/>
        <v>44743</v>
      </c>
      <c r="C10053" t="s">
        <v>11</v>
      </c>
      <c r="D10053" t="s">
        <v>30</v>
      </c>
      <c r="E10053" t="s">
        <v>35</v>
      </c>
      <c r="F10053" t="s">
        <v>13</v>
      </c>
      <c r="G10053" t="s">
        <v>27</v>
      </c>
      <c r="H10053">
        <v>8556</v>
      </c>
      <c r="I10053">
        <v>10484683</v>
      </c>
      <c r="J10053">
        <v>2022</v>
      </c>
      <c r="K10053">
        <v>7</v>
      </c>
      <c r="L10053">
        <v>1225.41877045348</v>
      </c>
    </row>
    <row r="10054" spans="1:12" x14ac:dyDescent="0.25">
      <c r="A10054">
        <v>202207</v>
      </c>
      <c r="B10054" s="2">
        <f t="shared" si="157"/>
        <v>44743</v>
      </c>
      <c r="C10054" t="s">
        <v>11</v>
      </c>
      <c r="D10054" t="s">
        <v>31</v>
      </c>
      <c r="E10054" t="s">
        <v>35</v>
      </c>
      <c r="F10054" t="s">
        <v>13</v>
      </c>
      <c r="G10054" t="s">
        <v>14</v>
      </c>
      <c r="H10054">
        <v>46014</v>
      </c>
      <c r="I10054">
        <v>49362222</v>
      </c>
      <c r="J10054">
        <v>2022</v>
      </c>
      <c r="K10054">
        <v>7</v>
      </c>
      <c r="L10054">
        <v>1072.76528882514</v>
      </c>
    </row>
    <row r="10055" spans="1:12" x14ac:dyDescent="0.25">
      <c r="A10055">
        <v>202207</v>
      </c>
      <c r="B10055" s="2">
        <f t="shared" si="157"/>
        <v>44743</v>
      </c>
      <c r="C10055" t="s">
        <v>11</v>
      </c>
      <c r="D10055" t="s">
        <v>31</v>
      </c>
      <c r="E10055" t="s">
        <v>35</v>
      </c>
      <c r="F10055" t="s">
        <v>13</v>
      </c>
      <c r="G10055" t="s">
        <v>15</v>
      </c>
      <c r="H10055">
        <v>429137</v>
      </c>
      <c r="I10055">
        <v>593077725</v>
      </c>
      <c r="J10055">
        <v>2022</v>
      </c>
      <c r="K10055">
        <v>7</v>
      </c>
      <c r="L10055">
        <v>1382.0242137126299</v>
      </c>
    </row>
    <row r="10056" spans="1:12" x14ac:dyDescent="0.25">
      <c r="A10056">
        <v>202207</v>
      </c>
      <c r="B10056" s="2">
        <f t="shared" si="157"/>
        <v>44743</v>
      </c>
      <c r="C10056" t="s">
        <v>11</v>
      </c>
      <c r="D10056" t="s">
        <v>31</v>
      </c>
      <c r="E10056" t="s">
        <v>35</v>
      </c>
      <c r="F10056" t="s">
        <v>13</v>
      </c>
      <c r="G10056" t="s">
        <v>16</v>
      </c>
      <c r="H10056">
        <v>843271</v>
      </c>
      <c r="I10056">
        <v>1351441572</v>
      </c>
      <c r="J10056">
        <v>2022</v>
      </c>
      <c r="K10056">
        <v>7</v>
      </c>
      <c r="L10056">
        <v>1602.6183421462299</v>
      </c>
    </row>
    <row r="10057" spans="1:12" x14ac:dyDescent="0.25">
      <c r="A10057">
        <v>202207</v>
      </c>
      <c r="B10057" s="2">
        <f t="shared" si="157"/>
        <v>44743</v>
      </c>
      <c r="C10057" t="s">
        <v>11</v>
      </c>
      <c r="D10057" t="s">
        <v>31</v>
      </c>
      <c r="E10057" t="s">
        <v>35</v>
      </c>
      <c r="F10057" t="s">
        <v>13</v>
      </c>
      <c r="G10057" t="s">
        <v>17</v>
      </c>
      <c r="H10057">
        <v>878956</v>
      </c>
      <c r="I10057">
        <v>1468215884</v>
      </c>
      <c r="J10057">
        <v>2022</v>
      </c>
      <c r="K10057">
        <v>7</v>
      </c>
      <c r="L10057">
        <v>1670.4088532304199</v>
      </c>
    </row>
    <row r="10058" spans="1:12" x14ac:dyDescent="0.25">
      <c r="A10058">
        <v>202207</v>
      </c>
      <c r="B10058" s="2">
        <f t="shared" si="157"/>
        <v>44743</v>
      </c>
      <c r="C10058" t="s">
        <v>11</v>
      </c>
      <c r="D10058" t="s">
        <v>31</v>
      </c>
      <c r="E10058" t="s">
        <v>35</v>
      </c>
      <c r="F10058" t="s">
        <v>13</v>
      </c>
      <c r="G10058" t="s">
        <v>18</v>
      </c>
      <c r="H10058">
        <v>913559</v>
      </c>
      <c r="I10058">
        <v>1670449004</v>
      </c>
      <c r="J10058">
        <v>2022</v>
      </c>
      <c r="K10058">
        <v>7</v>
      </c>
      <c r="L10058">
        <v>1828.50697546628</v>
      </c>
    </row>
    <row r="10059" spans="1:12" x14ac:dyDescent="0.25">
      <c r="A10059">
        <v>202207</v>
      </c>
      <c r="B10059" s="2">
        <f t="shared" si="157"/>
        <v>44743</v>
      </c>
      <c r="C10059" t="s">
        <v>11</v>
      </c>
      <c r="D10059" t="s">
        <v>31</v>
      </c>
      <c r="E10059" t="s">
        <v>35</v>
      </c>
      <c r="F10059" t="s">
        <v>13</v>
      </c>
      <c r="G10059" t="s">
        <v>19</v>
      </c>
      <c r="H10059">
        <v>966505</v>
      </c>
      <c r="I10059">
        <v>2046559524</v>
      </c>
      <c r="J10059">
        <v>2022</v>
      </c>
      <c r="K10059">
        <v>7</v>
      </c>
      <c r="L10059">
        <v>2117.4846731263601</v>
      </c>
    </row>
    <row r="10060" spans="1:12" x14ac:dyDescent="0.25">
      <c r="A10060">
        <v>202207</v>
      </c>
      <c r="B10060" s="2">
        <f t="shared" si="157"/>
        <v>44743</v>
      </c>
      <c r="C10060" t="s">
        <v>11</v>
      </c>
      <c r="D10060" t="s">
        <v>31</v>
      </c>
      <c r="E10060" t="s">
        <v>35</v>
      </c>
      <c r="F10060" t="s">
        <v>13</v>
      </c>
      <c r="G10060" t="s">
        <v>20</v>
      </c>
      <c r="H10060">
        <v>728181</v>
      </c>
      <c r="I10060">
        <v>1789176047</v>
      </c>
      <c r="J10060">
        <v>2022</v>
      </c>
      <c r="K10060">
        <v>7</v>
      </c>
      <c r="L10060">
        <v>2457.0485181568802</v>
      </c>
    </row>
    <row r="10061" spans="1:12" x14ac:dyDescent="0.25">
      <c r="A10061">
        <v>202207</v>
      </c>
      <c r="B10061" s="2">
        <f t="shared" si="157"/>
        <v>44743</v>
      </c>
      <c r="C10061" t="s">
        <v>11</v>
      </c>
      <c r="D10061" t="s">
        <v>31</v>
      </c>
      <c r="E10061" t="s">
        <v>35</v>
      </c>
      <c r="F10061" t="s">
        <v>13</v>
      </c>
      <c r="G10061" t="s">
        <v>21</v>
      </c>
      <c r="H10061">
        <v>487780</v>
      </c>
      <c r="I10061">
        <v>1341158765</v>
      </c>
      <c r="J10061">
        <v>2022</v>
      </c>
      <c r="K10061">
        <v>7</v>
      </c>
      <c r="L10061">
        <v>2749.5156935503701</v>
      </c>
    </row>
    <row r="10062" spans="1:12" x14ac:dyDescent="0.25">
      <c r="A10062">
        <v>202207</v>
      </c>
      <c r="B10062" s="2">
        <f t="shared" si="157"/>
        <v>44743</v>
      </c>
      <c r="C10062" t="s">
        <v>11</v>
      </c>
      <c r="D10062" t="s">
        <v>31</v>
      </c>
      <c r="E10062" t="s">
        <v>35</v>
      </c>
      <c r="F10062" t="s">
        <v>13</v>
      </c>
      <c r="G10062" t="s">
        <v>22</v>
      </c>
      <c r="H10062">
        <v>297752</v>
      </c>
      <c r="I10062">
        <v>877115117</v>
      </c>
      <c r="J10062">
        <v>2022</v>
      </c>
      <c r="K10062">
        <v>7</v>
      </c>
      <c r="L10062">
        <v>2945.7908494317398</v>
      </c>
    </row>
    <row r="10063" spans="1:12" x14ac:dyDescent="0.25">
      <c r="A10063">
        <v>202207</v>
      </c>
      <c r="B10063" s="2">
        <f t="shared" si="157"/>
        <v>44743</v>
      </c>
      <c r="C10063" t="s">
        <v>11</v>
      </c>
      <c r="D10063" t="s">
        <v>31</v>
      </c>
      <c r="E10063" t="s">
        <v>35</v>
      </c>
      <c r="F10063" t="s">
        <v>13</v>
      </c>
      <c r="G10063" t="s">
        <v>23</v>
      </c>
      <c r="H10063">
        <v>155153</v>
      </c>
      <c r="I10063">
        <v>478603980</v>
      </c>
      <c r="J10063">
        <v>2022</v>
      </c>
      <c r="K10063">
        <v>7</v>
      </c>
      <c r="L10063">
        <v>3084.7226930836</v>
      </c>
    </row>
    <row r="10064" spans="1:12" x14ac:dyDescent="0.25">
      <c r="A10064">
        <v>202207</v>
      </c>
      <c r="B10064" s="2">
        <f t="shared" si="157"/>
        <v>44743</v>
      </c>
      <c r="C10064" t="s">
        <v>11</v>
      </c>
      <c r="D10064" t="s">
        <v>31</v>
      </c>
      <c r="E10064" t="s">
        <v>35</v>
      </c>
      <c r="F10064" t="s">
        <v>13</v>
      </c>
      <c r="G10064" t="s">
        <v>24</v>
      </c>
      <c r="H10064">
        <v>78189</v>
      </c>
      <c r="I10064">
        <v>269142848</v>
      </c>
      <c r="J10064">
        <v>2022</v>
      </c>
      <c r="K10064">
        <v>7</v>
      </c>
      <c r="L10064">
        <v>3442.2085971172401</v>
      </c>
    </row>
    <row r="10065" spans="1:12" x14ac:dyDescent="0.25">
      <c r="A10065">
        <v>202207</v>
      </c>
      <c r="B10065" s="2">
        <f t="shared" si="157"/>
        <v>44743</v>
      </c>
      <c r="C10065" t="s">
        <v>11</v>
      </c>
      <c r="D10065" t="s">
        <v>31</v>
      </c>
      <c r="E10065" t="s">
        <v>35</v>
      </c>
      <c r="F10065" t="s">
        <v>13</v>
      </c>
      <c r="G10065" t="s">
        <v>25</v>
      </c>
      <c r="H10065">
        <v>30957</v>
      </c>
      <c r="I10065">
        <v>116864352</v>
      </c>
      <c r="J10065">
        <v>2022</v>
      </c>
      <c r="K10065">
        <v>7</v>
      </c>
      <c r="L10065">
        <v>3775.05417191588</v>
      </c>
    </row>
    <row r="10066" spans="1:12" x14ac:dyDescent="0.25">
      <c r="A10066">
        <v>202207</v>
      </c>
      <c r="B10066" s="2">
        <f t="shared" si="157"/>
        <v>44743</v>
      </c>
      <c r="C10066" t="s">
        <v>11</v>
      </c>
      <c r="D10066" t="s">
        <v>31</v>
      </c>
      <c r="E10066" t="s">
        <v>35</v>
      </c>
      <c r="F10066" t="s">
        <v>13</v>
      </c>
      <c r="G10066" t="s">
        <v>26</v>
      </c>
      <c r="H10066">
        <v>7055</v>
      </c>
      <c r="I10066">
        <v>31267051</v>
      </c>
      <c r="J10066">
        <v>2022</v>
      </c>
      <c r="K10066">
        <v>7</v>
      </c>
      <c r="L10066">
        <v>4431.8995038979401</v>
      </c>
    </row>
    <row r="10067" spans="1:12" x14ac:dyDescent="0.25">
      <c r="A10067">
        <v>202207</v>
      </c>
      <c r="B10067" s="2">
        <f t="shared" si="157"/>
        <v>44743</v>
      </c>
      <c r="C10067" t="s">
        <v>11</v>
      </c>
      <c r="D10067" t="s">
        <v>31</v>
      </c>
      <c r="E10067" t="s">
        <v>35</v>
      </c>
      <c r="F10067" t="s">
        <v>13</v>
      </c>
      <c r="G10067" t="s">
        <v>27</v>
      </c>
      <c r="H10067">
        <v>4980</v>
      </c>
      <c r="I10067">
        <v>23954220</v>
      </c>
      <c r="J10067">
        <v>2022</v>
      </c>
      <c r="K10067">
        <v>7</v>
      </c>
      <c r="L10067">
        <v>4810.0843373493899</v>
      </c>
    </row>
    <row r="10068" spans="1:12" x14ac:dyDescent="0.25">
      <c r="A10068">
        <v>202207</v>
      </c>
      <c r="B10068" s="2">
        <f t="shared" si="157"/>
        <v>44743</v>
      </c>
      <c r="C10068" t="s">
        <v>11</v>
      </c>
      <c r="D10068" t="s">
        <v>32</v>
      </c>
      <c r="E10068" t="s">
        <v>35</v>
      </c>
      <c r="F10068" t="s">
        <v>13</v>
      </c>
      <c r="G10068" t="s">
        <v>14</v>
      </c>
      <c r="H10068">
        <v>82483</v>
      </c>
      <c r="I10068">
        <v>70328284</v>
      </c>
      <c r="J10068">
        <v>2022</v>
      </c>
      <c r="K10068">
        <v>7</v>
      </c>
      <c r="L10068">
        <v>852.63974394723698</v>
      </c>
    </row>
    <row r="10069" spans="1:12" x14ac:dyDescent="0.25">
      <c r="A10069">
        <v>202207</v>
      </c>
      <c r="B10069" s="2">
        <f t="shared" si="157"/>
        <v>44743</v>
      </c>
      <c r="C10069" t="s">
        <v>11</v>
      </c>
      <c r="D10069" t="s">
        <v>32</v>
      </c>
      <c r="E10069" t="s">
        <v>35</v>
      </c>
      <c r="F10069" t="s">
        <v>13</v>
      </c>
      <c r="G10069" t="s">
        <v>15</v>
      </c>
      <c r="H10069">
        <v>1229029</v>
      </c>
      <c r="I10069">
        <v>1071312196</v>
      </c>
      <c r="J10069">
        <v>2022</v>
      </c>
      <c r="K10069">
        <v>7</v>
      </c>
      <c r="L10069">
        <v>871.67365131335305</v>
      </c>
    </row>
    <row r="10070" spans="1:12" x14ac:dyDescent="0.25">
      <c r="A10070">
        <v>202207</v>
      </c>
      <c r="B10070" s="2">
        <f t="shared" si="157"/>
        <v>44743</v>
      </c>
      <c r="C10070" t="s">
        <v>11</v>
      </c>
      <c r="D10070" t="s">
        <v>32</v>
      </c>
      <c r="E10070" t="s">
        <v>35</v>
      </c>
      <c r="F10070" t="s">
        <v>13</v>
      </c>
      <c r="G10070" t="s">
        <v>16</v>
      </c>
      <c r="H10070">
        <v>2749325</v>
      </c>
      <c r="I10070">
        <v>3097482271</v>
      </c>
      <c r="J10070">
        <v>2022</v>
      </c>
      <c r="K10070">
        <v>7</v>
      </c>
      <c r="L10070">
        <v>1126.6337268238501</v>
      </c>
    </row>
    <row r="10071" spans="1:12" x14ac:dyDescent="0.25">
      <c r="A10071">
        <v>202207</v>
      </c>
      <c r="B10071" s="2">
        <f t="shared" si="157"/>
        <v>44743</v>
      </c>
      <c r="C10071" t="s">
        <v>11</v>
      </c>
      <c r="D10071" t="s">
        <v>32</v>
      </c>
      <c r="E10071" t="s">
        <v>35</v>
      </c>
      <c r="F10071" t="s">
        <v>13</v>
      </c>
      <c r="G10071" t="s">
        <v>17</v>
      </c>
      <c r="H10071">
        <v>3212032</v>
      </c>
      <c r="I10071">
        <v>4058899077</v>
      </c>
      <c r="J10071">
        <v>2022</v>
      </c>
      <c r="K10071">
        <v>7</v>
      </c>
      <c r="L10071">
        <v>1263.6546201905801</v>
      </c>
    </row>
    <row r="10072" spans="1:12" x14ac:dyDescent="0.25">
      <c r="A10072">
        <v>202207</v>
      </c>
      <c r="B10072" s="2">
        <f t="shared" si="157"/>
        <v>44743</v>
      </c>
      <c r="C10072" t="s">
        <v>11</v>
      </c>
      <c r="D10072" t="s">
        <v>32</v>
      </c>
      <c r="E10072" t="s">
        <v>35</v>
      </c>
      <c r="F10072" t="s">
        <v>13</v>
      </c>
      <c r="G10072" t="s">
        <v>18</v>
      </c>
      <c r="H10072">
        <v>3713188</v>
      </c>
      <c r="I10072">
        <v>4882049655</v>
      </c>
      <c r="J10072">
        <v>2022</v>
      </c>
      <c r="K10072">
        <v>7</v>
      </c>
      <c r="L10072">
        <v>1314.7865540338901</v>
      </c>
    </row>
    <row r="10073" spans="1:12" x14ac:dyDescent="0.25">
      <c r="A10073">
        <v>202207</v>
      </c>
      <c r="B10073" s="2">
        <f t="shared" si="157"/>
        <v>44743</v>
      </c>
      <c r="C10073" t="s">
        <v>11</v>
      </c>
      <c r="D10073" t="s">
        <v>32</v>
      </c>
      <c r="E10073" t="s">
        <v>35</v>
      </c>
      <c r="F10073" t="s">
        <v>13</v>
      </c>
      <c r="G10073" t="s">
        <v>19</v>
      </c>
      <c r="H10073">
        <v>4271142</v>
      </c>
      <c r="I10073">
        <v>5868432093</v>
      </c>
      <c r="J10073">
        <v>2022</v>
      </c>
      <c r="K10073">
        <v>7</v>
      </c>
      <c r="L10073">
        <v>1373.9726033458901</v>
      </c>
    </row>
    <row r="10074" spans="1:12" x14ac:dyDescent="0.25">
      <c r="A10074">
        <v>202207</v>
      </c>
      <c r="B10074" s="2">
        <f t="shared" si="157"/>
        <v>44743</v>
      </c>
      <c r="C10074" t="s">
        <v>11</v>
      </c>
      <c r="D10074" t="s">
        <v>32</v>
      </c>
      <c r="E10074" t="s">
        <v>35</v>
      </c>
      <c r="F10074" t="s">
        <v>13</v>
      </c>
      <c r="G10074" t="s">
        <v>20</v>
      </c>
      <c r="H10074">
        <v>3714009</v>
      </c>
      <c r="I10074">
        <v>5459487828</v>
      </c>
      <c r="J10074">
        <v>2022</v>
      </c>
      <c r="K10074">
        <v>7</v>
      </c>
      <c r="L10074">
        <v>1469.9716204241799</v>
      </c>
    </row>
    <row r="10075" spans="1:12" x14ac:dyDescent="0.25">
      <c r="A10075">
        <v>202207</v>
      </c>
      <c r="B10075" s="2">
        <f t="shared" si="157"/>
        <v>44743</v>
      </c>
      <c r="C10075" t="s">
        <v>11</v>
      </c>
      <c r="D10075" t="s">
        <v>32</v>
      </c>
      <c r="E10075" t="s">
        <v>35</v>
      </c>
      <c r="F10075" t="s">
        <v>13</v>
      </c>
      <c r="G10075" t="s">
        <v>21</v>
      </c>
      <c r="H10075">
        <v>2931464</v>
      </c>
      <c r="I10075">
        <v>4636131616</v>
      </c>
      <c r="J10075">
        <v>2022</v>
      </c>
      <c r="K10075">
        <v>7</v>
      </c>
      <c r="L10075">
        <v>1581.5072659940499</v>
      </c>
    </row>
    <row r="10076" spans="1:12" x14ac:dyDescent="0.25">
      <c r="A10076">
        <v>202207</v>
      </c>
      <c r="B10076" s="2">
        <f t="shared" si="157"/>
        <v>44743</v>
      </c>
      <c r="C10076" t="s">
        <v>11</v>
      </c>
      <c r="D10076" t="s">
        <v>32</v>
      </c>
      <c r="E10076" t="s">
        <v>35</v>
      </c>
      <c r="F10076" t="s">
        <v>13</v>
      </c>
      <c r="G10076" t="s">
        <v>22</v>
      </c>
      <c r="H10076">
        <v>2066551</v>
      </c>
      <c r="I10076">
        <v>3385330717</v>
      </c>
      <c r="J10076">
        <v>2022</v>
      </c>
      <c r="K10076">
        <v>7</v>
      </c>
      <c r="L10076">
        <v>1638.1549339938799</v>
      </c>
    </row>
    <row r="10077" spans="1:12" x14ac:dyDescent="0.25">
      <c r="A10077">
        <v>202207</v>
      </c>
      <c r="B10077" s="2">
        <f t="shared" si="157"/>
        <v>44743</v>
      </c>
      <c r="C10077" t="s">
        <v>11</v>
      </c>
      <c r="D10077" t="s">
        <v>32</v>
      </c>
      <c r="E10077" t="s">
        <v>35</v>
      </c>
      <c r="F10077" t="s">
        <v>13</v>
      </c>
      <c r="G10077" t="s">
        <v>23</v>
      </c>
      <c r="H10077">
        <v>1281863</v>
      </c>
      <c r="I10077">
        <v>2121654073</v>
      </c>
      <c r="J10077">
        <v>2022</v>
      </c>
      <c r="K10077">
        <v>7</v>
      </c>
      <c r="L10077">
        <v>1655.1332498090601</v>
      </c>
    </row>
    <row r="10078" spans="1:12" x14ac:dyDescent="0.25">
      <c r="A10078">
        <v>202207</v>
      </c>
      <c r="B10078" s="2">
        <f t="shared" si="157"/>
        <v>44743</v>
      </c>
      <c r="C10078" t="s">
        <v>11</v>
      </c>
      <c r="D10078" t="s">
        <v>32</v>
      </c>
      <c r="E10078" t="s">
        <v>35</v>
      </c>
      <c r="F10078" t="s">
        <v>13</v>
      </c>
      <c r="G10078" t="s">
        <v>24</v>
      </c>
      <c r="H10078">
        <v>754954</v>
      </c>
      <c r="I10078">
        <v>1222457854</v>
      </c>
      <c r="J10078">
        <v>2022</v>
      </c>
      <c r="K10078">
        <v>7</v>
      </c>
      <c r="L10078">
        <v>1619.2481316742401</v>
      </c>
    </row>
    <row r="10079" spans="1:12" x14ac:dyDescent="0.25">
      <c r="A10079">
        <v>202207</v>
      </c>
      <c r="B10079" s="2">
        <f t="shared" si="157"/>
        <v>44743</v>
      </c>
      <c r="C10079" t="s">
        <v>11</v>
      </c>
      <c r="D10079" t="s">
        <v>32</v>
      </c>
      <c r="E10079" t="s">
        <v>35</v>
      </c>
      <c r="F10079" t="s">
        <v>13</v>
      </c>
      <c r="G10079" t="s">
        <v>25</v>
      </c>
      <c r="H10079">
        <v>340884</v>
      </c>
      <c r="I10079">
        <v>548436414</v>
      </c>
      <c r="J10079">
        <v>2022</v>
      </c>
      <c r="K10079">
        <v>7</v>
      </c>
      <c r="L10079">
        <v>1608.86522688069</v>
      </c>
    </row>
    <row r="10080" spans="1:12" x14ac:dyDescent="0.25">
      <c r="A10080">
        <v>202207</v>
      </c>
      <c r="B10080" s="2">
        <f t="shared" si="157"/>
        <v>44743</v>
      </c>
      <c r="C10080" t="s">
        <v>11</v>
      </c>
      <c r="D10080" t="s">
        <v>32</v>
      </c>
      <c r="E10080" t="s">
        <v>35</v>
      </c>
      <c r="F10080" t="s">
        <v>13</v>
      </c>
      <c r="G10080" t="s">
        <v>26</v>
      </c>
      <c r="H10080">
        <v>85664</v>
      </c>
      <c r="I10080">
        <v>147757834</v>
      </c>
      <c r="J10080">
        <v>2022</v>
      </c>
      <c r="K10080">
        <v>7</v>
      </c>
      <c r="L10080">
        <v>1724.8533106088901</v>
      </c>
    </row>
    <row r="10081" spans="1:12" x14ac:dyDescent="0.25">
      <c r="A10081">
        <v>202207</v>
      </c>
      <c r="B10081" s="2">
        <f t="shared" si="157"/>
        <v>44743</v>
      </c>
      <c r="C10081" t="s">
        <v>11</v>
      </c>
      <c r="D10081" t="s">
        <v>32</v>
      </c>
      <c r="E10081" t="s">
        <v>35</v>
      </c>
      <c r="F10081" t="s">
        <v>13</v>
      </c>
      <c r="G10081" t="s">
        <v>27</v>
      </c>
      <c r="H10081">
        <v>38815</v>
      </c>
      <c r="I10081">
        <v>72623341</v>
      </c>
      <c r="J10081">
        <v>2022</v>
      </c>
      <c r="K10081">
        <v>7</v>
      </c>
      <c r="L10081">
        <v>1871.01226330027</v>
      </c>
    </row>
    <row r="10082" spans="1:12" x14ac:dyDescent="0.25">
      <c r="A10082">
        <v>202207</v>
      </c>
      <c r="B10082" s="2">
        <f t="shared" si="157"/>
        <v>44743</v>
      </c>
      <c r="C10082" t="s">
        <v>11</v>
      </c>
      <c r="D10082" t="s">
        <v>33</v>
      </c>
      <c r="E10082" t="s">
        <v>35</v>
      </c>
      <c r="F10082" t="s">
        <v>13</v>
      </c>
      <c r="G10082" t="s">
        <v>14</v>
      </c>
      <c r="H10082">
        <v>27858</v>
      </c>
      <c r="I10082">
        <v>29639203</v>
      </c>
      <c r="J10082">
        <v>2022</v>
      </c>
      <c r="K10082">
        <v>7</v>
      </c>
      <c r="L10082">
        <v>1063.93865316964</v>
      </c>
    </row>
    <row r="10083" spans="1:12" x14ac:dyDescent="0.25">
      <c r="A10083">
        <v>202207</v>
      </c>
      <c r="B10083" s="2">
        <f t="shared" si="157"/>
        <v>44743</v>
      </c>
      <c r="C10083" t="s">
        <v>11</v>
      </c>
      <c r="D10083" t="s">
        <v>33</v>
      </c>
      <c r="E10083" t="s">
        <v>35</v>
      </c>
      <c r="F10083" t="s">
        <v>13</v>
      </c>
      <c r="G10083" t="s">
        <v>15</v>
      </c>
      <c r="H10083">
        <v>444433</v>
      </c>
      <c r="I10083">
        <v>626094011</v>
      </c>
      <c r="J10083">
        <v>2022</v>
      </c>
      <c r="K10083">
        <v>7</v>
      </c>
      <c r="L10083">
        <v>1408.74780000585</v>
      </c>
    </row>
    <row r="10084" spans="1:12" x14ac:dyDescent="0.25">
      <c r="A10084">
        <v>202207</v>
      </c>
      <c r="B10084" s="2">
        <f t="shared" si="157"/>
        <v>44743</v>
      </c>
      <c r="C10084" t="s">
        <v>11</v>
      </c>
      <c r="D10084" t="s">
        <v>33</v>
      </c>
      <c r="E10084" t="s">
        <v>35</v>
      </c>
      <c r="F10084" t="s">
        <v>13</v>
      </c>
      <c r="G10084" t="s">
        <v>16</v>
      </c>
      <c r="H10084">
        <v>1234899</v>
      </c>
      <c r="I10084">
        <v>2247494139</v>
      </c>
      <c r="J10084">
        <v>2022</v>
      </c>
      <c r="K10084">
        <v>7</v>
      </c>
      <c r="L10084">
        <v>1819.9821515767601</v>
      </c>
    </row>
    <row r="10085" spans="1:12" x14ac:dyDescent="0.25">
      <c r="A10085">
        <v>202207</v>
      </c>
      <c r="B10085" s="2">
        <f t="shared" si="157"/>
        <v>44743</v>
      </c>
      <c r="C10085" t="s">
        <v>11</v>
      </c>
      <c r="D10085" t="s">
        <v>33</v>
      </c>
      <c r="E10085" t="s">
        <v>35</v>
      </c>
      <c r="F10085" t="s">
        <v>13</v>
      </c>
      <c r="G10085" t="s">
        <v>17</v>
      </c>
      <c r="H10085">
        <v>1625194</v>
      </c>
      <c r="I10085">
        <v>3288448536</v>
      </c>
      <c r="J10085">
        <v>2022</v>
      </c>
      <c r="K10085">
        <v>7</v>
      </c>
      <c r="L10085">
        <v>2023.41907243073</v>
      </c>
    </row>
    <row r="10086" spans="1:12" x14ac:dyDescent="0.25">
      <c r="A10086">
        <v>202207</v>
      </c>
      <c r="B10086" s="2">
        <f t="shared" si="157"/>
        <v>44743</v>
      </c>
      <c r="C10086" t="s">
        <v>11</v>
      </c>
      <c r="D10086" t="s">
        <v>33</v>
      </c>
      <c r="E10086" t="s">
        <v>35</v>
      </c>
      <c r="F10086" t="s">
        <v>13</v>
      </c>
      <c r="G10086" t="s">
        <v>18</v>
      </c>
      <c r="H10086">
        <v>1969952</v>
      </c>
      <c r="I10086">
        <v>4281856986</v>
      </c>
      <c r="J10086">
        <v>2022</v>
      </c>
      <c r="K10086">
        <v>7</v>
      </c>
      <c r="L10086">
        <v>2173.5844254073099</v>
      </c>
    </row>
    <row r="10087" spans="1:12" x14ac:dyDescent="0.25">
      <c r="A10087">
        <v>202207</v>
      </c>
      <c r="B10087" s="2">
        <f t="shared" si="157"/>
        <v>44743</v>
      </c>
      <c r="C10087" t="s">
        <v>11</v>
      </c>
      <c r="D10087" t="s">
        <v>33</v>
      </c>
      <c r="E10087" t="s">
        <v>35</v>
      </c>
      <c r="F10087" t="s">
        <v>13</v>
      </c>
      <c r="G10087" t="s">
        <v>19</v>
      </c>
      <c r="H10087">
        <v>2384917</v>
      </c>
      <c r="I10087">
        <v>5738113776</v>
      </c>
      <c r="J10087">
        <v>2022</v>
      </c>
      <c r="K10087">
        <v>7</v>
      </c>
      <c r="L10087">
        <v>2406.0014566544601</v>
      </c>
    </row>
    <row r="10088" spans="1:12" x14ac:dyDescent="0.25">
      <c r="A10088">
        <v>202207</v>
      </c>
      <c r="B10088" s="2">
        <f t="shared" si="157"/>
        <v>44743</v>
      </c>
      <c r="C10088" t="s">
        <v>11</v>
      </c>
      <c r="D10088" t="s">
        <v>33</v>
      </c>
      <c r="E10088" t="s">
        <v>35</v>
      </c>
      <c r="F10088" t="s">
        <v>13</v>
      </c>
      <c r="G10088" t="s">
        <v>20</v>
      </c>
      <c r="H10088">
        <v>2109411</v>
      </c>
      <c r="I10088">
        <v>5843361869</v>
      </c>
      <c r="J10088">
        <v>2022</v>
      </c>
      <c r="K10088">
        <v>7</v>
      </c>
      <c r="L10088">
        <v>2770.1390904854402</v>
      </c>
    </row>
    <row r="10089" spans="1:12" x14ac:dyDescent="0.25">
      <c r="A10089">
        <v>202207</v>
      </c>
      <c r="B10089" s="2">
        <f t="shared" si="157"/>
        <v>44743</v>
      </c>
      <c r="C10089" t="s">
        <v>11</v>
      </c>
      <c r="D10089" t="s">
        <v>33</v>
      </c>
      <c r="E10089" t="s">
        <v>35</v>
      </c>
      <c r="F10089" t="s">
        <v>13</v>
      </c>
      <c r="G10089" t="s">
        <v>21</v>
      </c>
      <c r="H10089">
        <v>1736439</v>
      </c>
      <c r="I10089">
        <v>5578962236</v>
      </c>
      <c r="J10089">
        <v>2022</v>
      </c>
      <c r="K10089">
        <v>7</v>
      </c>
      <c r="L10089">
        <v>3212.8754514267398</v>
      </c>
    </row>
    <row r="10090" spans="1:12" x14ac:dyDescent="0.25">
      <c r="A10090">
        <v>202207</v>
      </c>
      <c r="B10090" s="2">
        <f t="shared" si="157"/>
        <v>44743</v>
      </c>
      <c r="C10090" t="s">
        <v>11</v>
      </c>
      <c r="D10090" t="s">
        <v>33</v>
      </c>
      <c r="E10090" t="s">
        <v>35</v>
      </c>
      <c r="F10090" t="s">
        <v>13</v>
      </c>
      <c r="G10090" t="s">
        <v>22</v>
      </c>
      <c r="H10090">
        <v>1256265</v>
      </c>
      <c r="I10090">
        <v>4659634699</v>
      </c>
      <c r="J10090">
        <v>2022</v>
      </c>
      <c r="K10090">
        <v>7</v>
      </c>
      <c r="L10090">
        <v>3709.11766148065</v>
      </c>
    </row>
    <row r="10091" spans="1:12" x14ac:dyDescent="0.25">
      <c r="A10091">
        <v>202207</v>
      </c>
      <c r="B10091" s="2">
        <f t="shared" si="157"/>
        <v>44743</v>
      </c>
      <c r="C10091" t="s">
        <v>11</v>
      </c>
      <c r="D10091" t="s">
        <v>33</v>
      </c>
      <c r="E10091" t="s">
        <v>35</v>
      </c>
      <c r="F10091" t="s">
        <v>13</v>
      </c>
      <c r="G10091" t="s">
        <v>23</v>
      </c>
      <c r="H10091">
        <v>743548</v>
      </c>
      <c r="I10091">
        <v>3454896695</v>
      </c>
      <c r="J10091">
        <v>2022</v>
      </c>
      <c r="K10091">
        <v>7</v>
      </c>
      <c r="L10091">
        <v>4646.5012278965096</v>
      </c>
    </row>
    <row r="10092" spans="1:12" x14ac:dyDescent="0.25">
      <c r="A10092">
        <v>202207</v>
      </c>
      <c r="B10092" s="2">
        <f t="shared" si="157"/>
        <v>44743</v>
      </c>
      <c r="C10092" t="s">
        <v>11</v>
      </c>
      <c r="D10092" t="s">
        <v>33</v>
      </c>
      <c r="E10092" t="s">
        <v>35</v>
      </c>
      <c r="F10092" t="s">
        <v>13</v>
      </c>
      <c r="G10092" t="s">
        <v>24</v>
      </c>
      <c r="H10092">
        <v>386498</v>
      </c>
      <c r="I10092">
        <v>1905190804</v>
      </c>
      <c r="J10092">
        <v>2022</v>
      </c>
      <c r="K10092">
        <v>7</v>
      </c>
      <c r="L10092">
        <v>4929.3678207907897</v>
      </c>
    </row>
    <row r="10093" spans="1:12" x14ac:dyDescent="0.25">
      <c r="A10093">
        <v>202207</v>
      </c>
      <c r="B10093" s="2">
        <f t="shared" si="157"/>
        <v>44743</v>
      </c>
      <c r="C10093" t="s">
        <v>11</v>
      </c>
      <c r="D10093" t="s">
        <v>33</v>
      </c>
      <c r="E10093" t="s">
        <v>35</v>
      </c>
      <c r="F10093" t="s">
        <v>13</v>
      </c>
      <c r="G10093" t="s">
        <v>25</v>
      </c>
      <c r="H10093">
        <v>158235</v>
      </c>
      <c r="I10093">
        <v>813415533</v>
      </c>
      <c r="J10093">
        <v>2022</v>
      </c>
      <c r="K10093">
        <v>7</v>
      </c>
      <c r="L10093">
        <v>5140.5538155275299</v>
      </c>
    </row>
    <row r="10094" spans="1:12" x14ac:dyDescent="0.25">
      <c r="A10094">
        <v>202207</v>
      </c>
      <c r="B10094" s="2">
        <f t="shared" si="157"/>
        <v>44743</v>
      </c>
      <c r="C10094" t="s">
        <v>11</v>
      </c>
      <c r="D10094" t="s">
        <v>33</v>
      </c>
      <c r="E10094" t="s">
        <v>35</v>
      </c>
      <c r="F10094" t="s">
        <v>13</v>
      </c>
      <c r="G10094" t="s">
        <v>26</v>
      </c>
      <c r="H10094">
        <v>36905</v>
      </c>
      <c r="I10094">
        <v>237173877</v>
      </c>
      <c r="J10094">
        <v>2022</v>
      </c>
      <c r="K10094">
        <v>7</v>
      </c>
      <c r="L10094">
        <v>6426.6055277062696</v>
      </c>
    </row>
    <row r="10095" spans="1:12" x14ac:dyDescent="0.25">
      <c r="A10095">
        <v>202207</v>
      </c>
      <c r="B10095" s="2">
        <f t="shared" si="157"/>
        <v>44743</v>
      </c>
      <c r="C10095" t="s">
        <v>11</v>
      </c>
      <c r="D10095" t="s">
        <v>33</v>
      </c>
      <c r="E10095" t="s">
        <v>35</v>
      </c>
      <c r="F10095" t="s">
        <v>13</v>
      </c>
      <c r="G10095" t="s">
        <v>27</v>
      </c>
      <c r="H10095">
        <v>22957</v>
      </c>
      <c r="I10095">
        <v>120623614</v>
      </c>
      <c r="J10095">
        <v>2022</v>
      </c>
      <c r="K10095">
        <v>7</v>
      </c>
      <c r="L10095">
        <v>5254.3282658884</v>
      </c>
    </row>
    <row r="10096" spans="1:12" x14ac:dyDescent="0.25">
      <c r="A10096">
        <v>202208</v>
      </c>
      <c r="B10096" s="2">
        <f t="shared" si="157"/>
        <v>44774</v>
      </c>
      <c r="C10096" t="s">
        <v>11</v>
      </c>
      <c r="D10096" t="s">
        <v>12</v>
      </c>
      <c r="E10096" t="s">
        <v>35</v>
      </c>
      <c r="F10096" t="s">
        <v>13</v>
      </c>
      <c r="G10096" t="s">
        <v>14</v>
      </c>
      <c r="H10096">
        <v>192527</v>
      </c>
      <c r="I10096">
        <v>57428892</v>
      </c>
      <c r="J10096">
        <v>2022</v>
      </c>
      <c r="K10096">
        <v>8</v>
      </c>
      <c r="L10096">
        <v>298.29006840598902</v>
      </c>
    </row>
    <row r="10097" spans="1:12" x14ac:dyDescent="0.25">
      <c r="A10097">
        <v>202208</v>
      </c>
      <c r="B10097" s="2">
        <f t="shared" si="157"/>
        <v>44774</v>
      </c>
      <c r="C10097" t="s">
        <v>11</v>
      </c>
      <c r="D10097" t="s">
        <v>12</v>
      </c>
      <c r="E10097" t="s">
        <v>35</v>
      </c>
      <c r="F10097" t="s">
        <v>13</v>
      </c>
      <c r="G10097" t="s">
        <v>15</v>
      </c>
      <c r="H10097">
        <v>2449729</v>
      </c>
      <c r="I10097">
        <v>849130307</v>
      </c>
      <c r="J10097">
        <v>2022</v>
      </c>
      <c r="K10097">
        <v>8</v>
      </c>
      <c r="L10097">
        <v>346.62213942848302</v>
      </c>
    </row>
    <row r="10098" spans="1:12" x14ac:dyDescent="0.25">
      <c r="A10098">
        <v>202208</v>
      </c>
      <c r="B10098" s="2">
        <f t="shared" si="157"/>
        <v>44774</v>
      </c>
      <c r="C10098" t="s">
        <v>11</v>
      </c>
      <c r="D10098" t="s">
        <v>12</v>
      </c>
      <c r="E10098" t="s">
        <v>35</v>
      </c>
      <c r="F10098" t="s">
        <v>13</v>
      </c>
      <c r="G10098" t="s">
        <v>16</v>
      </c>
      <c r="H10098">
        <v>4591256</v>
      </c>
      <c r="I10098">
        <v>1935370159</v>
      </c>
      <c r="J10098">
        <v>2022</v>
      </c>
      <c r="K10098">
        <v>8</v>
      </c>
      <c r="L10098">
        <v>421.53392426821699</v>
      </c>
    </row>
    <row r="10099" spans="1:12" x14ac:dyDescent="0.25">
      <c r="A10099">
        <v>202208</v>
      </c>
      <c r="B10099" s="2">
        <f t="shared" si="157"/>
        <v>44774</v>
      </c>
      <c r="C10099" t="s">
        <v>11</v>
      </c>
      <c r="D10099" t="s">
        <v>12</v>
      </c>
      <c r="E10099" t="s">
        <v>35</v>
      </c>
      <c r="F10099" t="s">
        <v>13</v>
      </c>
      <c r="G10099" t="s">
        <v>17</v>
      </c>
      <c r="H10099">
        <v>4669480</v>
      </c>
      <c r="I10099">
        <v>2152604894</v>
      </c>
      <c r="J10099">
        <v>2022</v>
      </c>
      <c r="K10099">
        <v>8</v>
      </c>
      <c r="L10099">
        <v>460.99456342033801</v>
      </c>
    </row>
    <row r="10100" spans="1:12" x14ac:dyDescent="0.25">
      <c r="A10100">
        <v>202208</v>
      </c>
      <c r="B10100" s="2">
        <f t="shared" si="157"/>
        <v>44774</v>
      </c>
      <c r="C10100" t="s">
        <v>11</v>
      </c>
      <c r="D10100" t="s">
        <v>12</v>
      </c>
      <c r="E10100" t="s">
        <v>35</v>
      </c>
      <c r="F10100" t="s">
        <v>13</v>
      </c>
      <c r="G10100" t="s">
        <v>18</v>
      </c>
      <c r="H10100">
        <v>4641946</v>
      </c>
      <c r="I10100">
        <v>2263327527</v>
      </c>
      <c r="J10100">
        <v>2022</v>
      </c>
      <c r="K10100">
        <v>8</v>
      </c>
      <c r="L10100">
        <v>487.58161490891899</v>
      </c>
    </row>
    <row r="10101" spans="1:12" x14ac:dyDescent="0.25">
      <c r="A10101">
        <v>202208</v>
      </c>
      <c r="B10101" s="2">
        <f t="shared" si="157"/>
        <v>44774</v>
      </c>
      <c r="C10101" t="s">
        <v>11</v>
      </c>
      <c r="D10101" t="s">
        <v>12</v>
      </c>
      <c r="E10101" t="s">
        <v>35</v>
      </c>
      <c r="F10101" t="s">
        <v>13</v>
      </c>
      <c r="G10101" t="s">
        <v>19</v>
      </c>
      <c r="H10101">
        <v>4554799</v>
      </c>
      <c r="I10101">
        <v>2485663658</v>
      </c>
      <c r="J10101">
        <v>2022</v>
      </c>
      <c r="K10101">
        <v>8</v>
      </c>
      <c r="L10101">
        <v>545.72411603673402</v>
      </c>
    </row>
    <row r="10102" spans="1:12" x14ac:dyDescent="0.25">
      <c r="A10102">
        <v>202208</v>
      </c>
      <c r="B10102" s="2">
        <f t="shared" si="157"/>
        <v>44774</v>
      </c>
      <c r="C10102" t="s">
        <v>11</v>
      </c>
      <c r="D10102" t="s">
        <v>12</v>
      </c>
      <c r="E10102" t="s">
        <v>35</v>
      </c>
      <c r="F10102" t="s">
        <v>13</v>
      </c>
      <c r="G10102" t="s">
        <v>20</v>
      </c>
      <c r="H10102">
        <v>3494962</v>
      </c>
      <c r="I10102">
        <v>2142276701</v>
      </c>
      <c r="J10102">
        <v>2022</v>
      </c>
      <c r="K10102">
        <v>8</v>
      </c>
      <c r="L10102">
        <v>612.961371539948</v>
      </c>
    </row>
    <row r="10103" spans="1:12" x14ac:dyDescent="0.25">
      <c r="A10103">
        <v>202208</v>
      </c>
      <c r="B10103" s="2">
        <f t="shared" si="157"/>
        <v>44774</v>
      </c>
      <c r="C10103" t="s">
        <v>11</v>
      </c>
      <c r="D10103" t="s">
        <v>12</v>
      </c>
      <c r="E10103" t="s">
        <v>35</v>
      </c>
      <c r="F10103" t="s">
        <v>13</v>
      </c>
      <c r="G10103" t="s">
        <v>21</v>
      </c>
      <c r="H10103">
        <v>2181733</v>
      </c>
      <c r="I10103">
        <v>1615064731</v>
      </c>
      <c r="J10103">
        <v>2022</v>
      </c>
      <c r="K10103">
        <v>8</v>
      </c>
      <c r="L10103">
        <v>740.26690296200297</v>
      </c>
    </row>
    <row r="10104" spans="1:12" x14ac:dyDescent="0.25">
      <c r="A10104">
        <v>202208</v>
      </c>
      <c r="B10104" s="2">
        <f t="shared" si="157"/>
        <v>44774</v>
      </c>
      <c r="C10104" t="s">
        <v>11</v>
      </c>
      <c r="D10104" t="s">
        <v>12</v>
      </c>
      <c r="E10104" t="s">
        <v>35</v>
      </c>
      <c r="F10104" t="s">
        <v>13</v>
      </c>
      <c r="G10104" t="s">
        <v>22</v>
      </c>
      <c r="H10104">
        <v>1303988</v>
      </c>
      <c r="I10104">
        <v>1132317919</v>
      </c>
      <c r="J10104">
        <v>2022</v>
      </c>
      <c r="K10104">
        <v>8</v>
      </c>
      <c r="L10104">
        <v>868.34995337380406</v>
      </c>
    </row>
    <row r="10105" spans="1:12" x14ac:dyDescent="0.25">
      <c r="A10105">
        <v>202208</v>
      </c>
      <c r="B10105" s="2">
        <f t="shared" si="157"/>
        <v>44774</v>
      </c>
      <c r="C10105" t="s">
        <v>11</v>
      </c>
      <c r="D10105" t="s">
        <v>12</v>
      </c>
      <c r="E10105" t="s">
        <v>35</v>
      </c>
      <c r="F10105" t="s">
        <v>13</v>
      </c>
      <c r="G10105" t="s">
        <v>23</v>
      </c>
      <c r="H10105">
        <v>747068</v>
      </c>
      <c r="I10105">
        <v>715377960</v>
      </c>
      <c r="J10105">
        <v>2022</v>
      </c>
      <c r="K10105">
        <v>8</v>
      </c>
      <c r="L10105">
        <v>957.58078247227797</v>
      </c>
    </row>
    <row r="10106" spans="1:12" x14ac:dyDescent="0.25">
      <c r="A10106">
        <v>202208</v>
      </c>
      <c r="B10106" s="2">
        <f t="shared" si="157"/>
        <v>44774</v>
      </c>
      <c r="C10106" t="s">
        <v>11</v>
      </c>
      <c r="D10106" t="s">
        <v>12</v>
      </c>
      <c r="E10106" t="s">
        <v>35</v>
      </c>
      <c r="F10106" t="s">
        <v>13</v>
      </c>
      <c r="G10106" t="s">
        <v>24</v>
      </c>
      <c r="H10106">
        <v>368246</v>
      </c>
      <c r="I10106">
        <v>412227753</v>
      </c>
      <c r="J10106">
        <v>2022</v>
      </c>
      <c r="K10106">
        <v>8</v>
      </c>
      <c r="L10106">
        <v>1119.43579292103</v>
      </c>
    </row>
    <row r="10107" spans="1:12" x14ac:dyDescent="0.25">
      <c r="A10107">
        <v>202208</v>
      </c>
      <c r="B10107" s="2">
        <f t="shared" si="157"/>
        <v>44774</v>
      </c>
      <c r="C10107" t="s">
        <v>11</v>
      </c>
      <c r="D10107" t="s">
        <v>12</v>
      </c>
      <c r="E10107" t="s">
        <v>35</v>
      </c>
      <c r="F10107" t="s">
        <v>13</v>
      </c>
      <c r="G10107" t="s">
        <v>25</v>
      </c>
      <c r="H10107">
        <v>166922</v>
      </c>
      <c r="I10107">
        <v>194829278</v>
      </c>
      <c r="J10107">
        <v>2022</v>
      </c>
      <c r="K10107">
        <v>8</v>
      </c>
      <c r="L10107">
        <v>1167.18753669378</v>
      </c>
    </row>
    <row r="10108" spans="1:12" x14ac:dyDescent="0.25">
      <c r="A10108">
        <v>202208</v>
      </c>
      <c r="B10108" s="2">
        <f t="shared" si="157"/>
        <v>44774</v>
      </c>
      <c r="C10108" t="s">
        <v>11</v>
      </c>
      <c r="D10108" t="s">
        <v>12</v>
      </c>
      <c r="E10108" t="s">
        <v>35</v>
      </c>
      <c r="F10108" t="s">
        <v>13</v>
      </c>
      <c r="G10108" t="s">
        <v>26</v>
      </c>
      <c r="H10108">
        <v>47119</v>
      </c>
      <c r="I10108">
        <v>55514477</v>
      </c>
      <c r="J10108">
        <v>2022</v>
      </c>
      <c r="K10108">
        <v>8</v>
      </c>
      <c r="L10108">
        <v>1178.1760436341999</v>
      </c>
    </row>
    <row r="10109" spans="1:12" x14ac:dyDescent="0.25">
      <c r="A10109">
        <v>202208</v>
      </c>
      <c r="B10109" s="2">
        <f t="shared" si="157"/>
        <v>44774</v>
      </c>
      <c r="C10109" t="s">
        <v>11</v>
      </c>
      <c r="D10109" t="s">
        <v>12</v>
      </c>
      <c r="E10109" t="s">
        <v>35</v>
      </c>
      <c r="F10109" t="s">
        <v>13</v>
      </c>
      <c r="G10109" t="s">
        <v>27</v>
      </c>
      <c r="H10109">
        <v>26833</v>
      </c>
      <c r="I10109">
        <v>34058696</v>
      </c>
      <c r="J10109">
        <v>2022</v>
      </c>
      <c r="K10109">
        <v>8</v>
      </c>
      <c r="L10109">
        <v>1269.28394141542</v>
      </c>
    </row>
    <row r="10110" spans="1:12" x14ac:dyDescent="0.25">
      <c r="A10110">
        <v>202208</v>
      </c>
      <c r="B10110" s="2">
        <f t="shared" si="157"/>
        <v>44774</v>
      </c>
      <c r="C10110" t="s">
        <v>11</v>
      </c>
      <c r="D10110" t="s">
        <v>28</v>
      </c>
      <c r="E10110" t="s">
        <v>35</v>
      </c>
      <c r="F10110" t="s">
        <v>13</v>
      </c>
      <c r="G10110" t="s">
        <v>14</v>
      </c>
      <c r="H10110">
        <v>14129</v>
      </c>
      <c r="I10110">
        <v>18029736</v>
      </c>
      <c r="J10110">
        <v>2022</v>
      </c>
      <c r="K10110">
        <v>8</v>
      </c>
      <c r="L10110">
        <v>1276.08011890438</v>
      </c>
    </row>
    <row r="10111" spans="1:12" x14ac:dyDescent="0.25">
      <c r="A10111">
        <v>202208</v>
      </c>
      <c r="B10111" s="2">
        <f t="shared" si="157"/>
        <v>44774</v>
      </c>
      <c r="C10111" t="s">
        <v>11</v>
      </c>
      <c r="D10111" t="s">
        <v>28</v>
      </c>
      <c r="E10111" t="s">
        <v>35</v>
      </c>
      <c r="F10111" t="s">
        <v>13</v>
      </c>
      <c r="G10111" t="s">
        <v>15</v>
      </c>
      <c r="H10111">
        <v>156140</v>
      </c>
      <c r="I10111">
        <v>227951004</v>
      </c>
      <c r="J10111">
        <v>2022</v>
      </c>
      <c r="K10111">
        <v>8</v>
      </c>
      <c r="L10111">
        <v>1459.9142052004599</v>
      </c>
    </row>
    <row r="10112" spans="1:12" x14ac:dyDescent="0.25">
      <c r="A10112">
        <v>202208</v>
      </c>
      <c r="B10112" s="2">
        <f t="shared" si="157"/>
        <v>44774</v>
      </c>
      <c r="C10112" t="s">
        <v>11</v>
      </c>
      <c r="D10112" t="s">
        <v>28</v>
      </c>
      <c r="E10112" t="s">
        <v>35</v>
      </c>
      <c r="F10112" t="s">
        <v>13</v>
      </c>
      <c r="G10112" t="s">
        <v>16</v>
      </c>
      <c r="H10112">
        <v>343070</v>
      </c>
      <c r="I10112">
        <v>615893721</v>
      </c>
      <c r="J10112">
        <v>2022</v>
      </c>
      <c r="K10112">
        <v>8</v>
      </c>
      <c r="L10112">
        <v>1795.2421400880201</v>
      </c>
    </row>
    <row r="10113" spans="1:12" x14ac:dyDescent="0.25">
      <c r="A10113">
        <v>202208</v>
      </c>
      <c r="B10113" s="2">
        <f t="shared" si="157"/>
        <v>44774</v>
      </c>
      <c r="C10113" t="s">
        <v>11</v>
      </c>
      <c r="D10113" t="s">
        <v>28</v>
      </c>
      <c r="E10113" t="s">
        <v>35</v>
      </c>
      <c r="F10113" t="s">
        <v>13</v>
      </c>
      <c r="G10113" t="s">
        <v>17</v>
      </c>
      <c r="H10113">
        <v>414210</v>
      </c>
      <c r="I10113">
        <v>771245658</v>
      </c>
      <c r="J10113">
        <v>2022</v>
      </c>
      <c r="K10113">
        <v>8</v>
      </c>
      <c r="L10113">
        <v>1861.9677410009399</v>
      </c>
    </row>
    <row r="10114" spans="1:12" x14ac:dyDescent="0.25">
      <c r="A10114">
        <v>202208</v>
      </c>
      <c r="B10114" s="2">
        <f t="shared" ref="B10114:B10177" si="158">DATE(
    VALUE(LEFT(A10114,4)),
    VALUE(RIGHT(A10114,2)),
    1
)</f>
        <v>44774</v>
      </c>
      <c r="C10114" t="s">
        <v>11</v>
      </c>
      <c r="D10114" t="s">
        <v>28</v>
      </c>
      <c r="E10114" t="s">
        <v>35</v>
      </c>
      <c r="F10114" t="s">
        <v>13</v>
      </c>
      <c r="G10114" t="s">
        <v>18</v>
      </c>
      <c r="H10114">
        <v>417167</v>
      </c>
      <c r="I10114">
        <v>786675136</v>
      </c>
      <c r="J10114">
        <v>2022</v>
      </c>
      <c r="K10114">
        <v>8</v>
      </c>
      <c r="L10114">
        <v>1885.7559107024199</v>
      </c>
    </row>
    <row r="10115" spans="1:12" x14ac:dyDescent="0.25">
      <c r="A10115">
        <v>202208</v>
      </c>
      <c r="B10115" s="2">
        <f t="shared" si="158"/>
        <v>44774</v>
      </c>
      <c r="C10115" t="s">
        <v>11</v>
      </c>
      <c r="D10115" t="s">
        <v>28</v>
      </c>
      <c r="E10115" t="s">
        <v>35</v>
      </c>
      <c r="F10115" t="s">
        <v>13</v>
      </c>
      <c r="G10115" t="s">
        <v>19</v>
      </c>
      <c r="H10115">
        <v>375067</v>
      </c>
      <c r="I10115">
        <v>799755710</v>
      </c>
      <c r="J10115">
        <v>2022</v>
      </c>
      <c r="K10115">
        <v>8</v>
      </c>
      <c r="L10115">
        <v>2132.3009222352198</v>
      </c>
    </row>
    <row r="10116" spans="1:12" x14ac:dyDescent="0.25">
      <c r="A10116">
        <v>202208</v>
      </c>
      <c r="B10116" s="2">
        <f t="shared" si="158"/>
        <v>44774</v>
      </c>
      <c r="C10116" t="s">
        <v>11</v>
      </c>
      <c r="D10116" t="s">
        <v>28</v>
      </c>
      <c r="E10116" t="s">
        <v>35</v>
      </c>
      <c r="F10116" t="s">
        <v>13</v>
      </c>
      <c r="G10116" t="s">
        <v>20</v>
      </c>
      <c r="H10116">
        <v>266582</v>
      </c>
      <c r="I10116">
        <v>647488730</v>
      </c>
      <c r="J10116">
        <v>2022</v>
      </c>
      <c r="K10116">
        <v>8</v>
      </c>
      <c r="L10116">
        <v>2428.8538986128001</v>
      </c>
    </row>
    <row r="10117" spans="1:12" x14ac:dyDescent="0.25">
      <c r="A10117">
        <v>202208</v>
      </c>
      <c r="B10117" s="2">
        <f t="shared" si="158"/>
        <v>44774</v>
      </c>
      <c r="C10117" t="s">
        <v>11</v>
      </c>
      <c r="D10117" t="s">
        <v>28</v>
      </c>
      <c r="E10117" t="s">
        <v>35</v>
      </c>
      <c r="F10117" t="s">
        <v>13</v>
      </c>
      <c r="G10117" t="s">
        <v>21</v>
      </c>
      <c r="H10117">
        <v>190442</v>
      </c>
      <c r="I10117">
        <v>525618057</v>
      </c>
      <c r="J10117">
        <v>2022</v>
      </c>
      <c r="K10117">
        <v>8</v>
      </c>
      <c r="L10117">
        <v>2759.9902174940398</v>
      </c>
    </row>
    <row r="10118" spans="1:12" x14ac:dyDescent="0.25">
      <c r="A10118">
        <v>202208</v>
      </c>
      <c r="B10118" s="2">
        <f t="shared" si="158"/>
        <v>44774</v>
      </c>
      <c r="C10118" t="s">
        <v>11</v>
      </c>
      <c r="D10118" t="s">
        <v>28</v>
      </c>
      <c r="E10118" t="s">
        <v>35</v>
      </c>
      <c r="F10118" t="s">
        <v>13</v>
      </c>
      <c r="G10118" t="s">
        <v>22</v>
      </c>
      <c r="H10118">
        <v>126349</v>
      </c>
      <c r="I10118">
        <v>403292389</v>
      </c>
      <c r="J10118">
        <v>2022</v>
      </c>
      <c r="K10118">
        <v>8</v>
      </c>
      <c r="L10118">
        <v>3191.8922112561199</v>
      </c>
    </row>
    <row r="10119" spans="1:12" x14ac:dyDescent="0.25">
      <c r="A10119">
        <v>202208</v>
      </c>
      <c r="B10119" s="2">
        <f t="shared" si="158"/>
        <v>44774</v>
      </c>
      <c r="C10119" t="s">
        <v>11</v>
      </c>
      <c r="D10119" t="s">
        <v>28</v>
      </c>
      <c r="E10119" t="s">
        <v>35</v>
      </c>
      <c r="F10119" t="s">
        <v>13</v>
      </c>
      <c r="G10119" t="s">
        <v>23</v>
      </c>
      <c r="H10119">
        <v>76305</v>
      </c>
      <c r="I10119">
        <v>252775921</v>
      </c>
      <c r="J10119">
        <v>2022</v>
      </c>
      <c r="K10119">
        <v>8</v>
      </c>
      <c r="L10119">
        <v>3312.7045540921299</v>
      </c>
    </row>
    <row r="10120" spans="1:12" x14ac:dyDescent="0.25">
      <c r="A10120">
        <v>202208</v>
      </c>
      <c r="B10120" s="2">
        <f t="shared" si="158"/>
        <v>44774</v>
      </c>
      <c r="C10120" t="s">
        <v>11</v>
      </c>
      <c r="D10120" t="s">
        <v>28</v>
      </c>
      <c r="E10120" t="s">
        <v>35</v>
      </c>
      <c r="F10120" t="s">
        <v>13</v>
      </c>
      <c r="G10120" t="s">
        <v>24</v>
      </c>
      <c r="H10120">
        <v>39682</v>
      </c>
      <c r="I10120">
        <v>145642700</v>
      </c>
      <c r="J10120">
        <v>2022</v>
      </c>
      <c r="K10120">
        <v>8</v>
      </c>
      <c r="L10120">
        <v>3670.2459553449899</v>
      </c>
    </row>
    <row r="10121" spans="1:12" x14ac:dyDescent="0.25">
      <c r="A10121">
        <v>202208</v>
      </c>
      <c r="B10121" s="2">
        <f t="shared" si="158"/>
        <v>44774</v>
      </c>
      <c r="C10121" t="s">
        <v>11</v>
      </c>
      <c r="D10121" t="s">
        <v>28</v>
      </c>
      <c r="E10121" t="s">
        <v>35</v>
      </c>
      <c r="F10121" t="s">
        <v>13</v>
      </c>
      <c r="G10121" t="s">
        <v>25</v>
      </c>
      <c r="H10121">
        <v>15940</v>
      </c>
      <c r="I10121">
        <v>61864862</v>
      </c>
      <c r="J10121">
        <v>2022</v>
      </c>
      <c r="K10121">
        <v>8</v>
      </c>
      <c r="L10121">
        <v>3881.10803011292</v>
      </c>
    </row>
    <row r="10122" spans="1:12" x14ac:dyDescent="0.25">
      <c r="A10122">
        <v>202208</v>
      </c>
      <c r="B10122" s="2">
        <f t="shared" si="158"/>
        <v>44774</v>
      </c>
      <c r="C10122" t="s">
        <v>11</v>
      </c>
      <c r="D10122" t="s">
        <v>28</v>
      </c>
      <c r="E10122" t="s">
        <v>35</v>
      </c>
      <c r="F10122" t="s">
        <v>13</v>
      </c>
      <c r="G10122" t="s">
        <v>26</v>
      </c>
      <c r="H10122">
        <v>3712</v>
      </c>
      <c r="I10122">
        <v>18302085</v>
      </c>
      <c r="J10122">
        <v>2022</v>
      </c>
      <c r="K10122">
        <v>8</v>
      </c>
      <c r="L10122">
        <v>4930.5185883620597</v>
      </c>
    </row>
    <row r="10123" spans="1:12" x14ac:dyDescent="0.25">
      <c r="A10123">
        <v>202208</v>
      </c>
      <c r="B10123" s="2">
        <f t="shared" si="158"/>
        <v>44774</v>
      </c>
      <c r="C10123" t="s">
        <v>11</v>
      </c>
      <c r="D10123" t="s">
        <v>28</v>
      </c>
      <c r="E10123" t="s">
        <v>35</v>
      </c>
      <c r="F10123" t="s">
        <v>13</v>
      </c>
      <c r="G10123" t="s">
        <v>27</v>
      </c>
      <c r="H10123">
        <v>2324</v>
      </c>
      <c r="I10123">
        <v>9337123</v>
      </c>
      <c r="J10123">
        <v>2022</v>
      </c>
      <c r="K10123">
        <v>8</v>
      </c>
      <c r="L10123">
        <v>4017.69492254733</v>
      </c>
    </row>
    <row r="10124" spans="1:12" x14ac:dyDescent="0.25">
      <c r="A10124">
        <v>202208</v>
      </c>
      <c r="B10124" s="2">
        <f t="shared" si="158"/>
        <v>44774</v>
      </c>
      <c r="C10124" t="s">
        <v>11</v>
      </c>
      <c r="D10124" t="s">
        <v>29</v>
      </c>
      <c r="E10124" t="s">
        <v>35</v>
      </c>
      <c r="F10124" t="s">
        <v>13</v>
      </c>
      <c r="G10124" t="s">
        <v>14</v>
      </c>
      <c r="H10124">
        <v>17288</v>
      </c>
      <c r="I10124">
        <v>26475649</v>
      </c>
      <c r="J10124">
        <v>2022</v>
      </c>
      <c r="K10124">
        <v>8</v>
      </c>
      <c r="L10124">
        <v>1531.44661036557</v>
      </c>
    </row>
    <row r="10125" spans="1:12" x14ac:dyDescent="0.25">
      <c r="A10125">
        <v>202208</v>
      </c>
      <c r="B10125" s="2">
        <f t="shared" si="158"/>
        <v>44774</v>
      </c>
      <c r="C10125" t="s">
        <v>11</v>
      </c>
      <c r="D10125" t="s">
        <v>29</v>
      </c>
      <c r="E10125" t="s">
        <v>35</v>
      </c>
      <c r="F10125" t="s">
        <v>13</v>
      </c>
      <c r="G10125" t="s">
        <v>15</v>
      </c>
      <c r="H10125">
        <v>164554</v>
      </c>
      <c r="I10125">
        <v>270904195</v>
      </c>
      <c r="J10125">
        <v>2022</v>
      </c>
      <c r="K10125">
        <v>8</v>
      </c>
      <c r="L10125">
        <v>1646.2935875153401</v>
      </c>
    </row>
    <row r="10126" spans="1:12" x14ac:dyDescent="0.25">
      <c r="A10126">
        <v>202208</v>
      </c>
      <c r="B10126" s="2">
        <f t="shared" si="158"/>
        <v>44774</v>
      </c>
      <c r="C10126" t="s">
        <v>11</v>
      </c>
      <c r="D10126" t="s">
        <v>29</v>
      </c>
      <c r="E10126" t="s">
        <v>35</v>
      </c>
      <c r="F10126" t="s">
        <v>13</v>
      </c>
      <c r="G10126" t="s">
        <v>16</v>
      </c>
      <c r="H10126">
        <v>360690</v>
      </c>
      <c r="I10126">
        <v>755716791</v>
      </c>
      <c r="J10126">
        <v>2022</v>
      </c>
      <c r="K10126">
        <v>8</v>
      </c>
      <c r="L10126">
        <v>2095.1975130998899</v>
      </c>
    </row>
    <row r="10127" spans="1:12" x14ac:dyDescent="0.25">
      <c r="A10127">
        <v>202208</v>
      </c>
      <c r="B10127" s="2">
        <f t="shared" si="158"/>
        <v>44774</v>
      </c>
      <c r="C10127" t="s">
        <v>11</v>
      </c>
      <c r="D10127" t="s">
        <v>29</v>
      </c>
      <c r="E10127" t="s">
        <v>35</v>
      </c>
      <c r="F10127" t="s">
        <v>13</v>
      </c>
      <c r="G10127" t="s">
        <v>17</v>
      </c>
      <c r="H10127">
        <v>430321</v>
      </c>
      <c r="I10127">
        <v>1026329358</v>
      </c>
      <c r="J10127">
        <v>2022</v>
      </c>
      <c r="K10127">
        <v>8</v>
      </c>
      <c r="L10127">
        <v>2385.0320063394502</v>
      </c>
    </row>
    <row r="10128" spans="1:12" x14ac:dyDescent="0.25">
      <c r="A10128">
        <v>202208</v>
      </c>
      <c r="B10128" s="2">
        <f t="shared" si="158"/>
        <v>44774</v>
      </c>
      <c r="C10128" t="s">
        <v>11</v>
      </c>
      <c r="D10128" t="s">
        <v>29</v>
      </c>
      <c r="E10128" t="s">
        <v>35</v>
      </c>
      <c r="F10128" t="s">
        <v>13</v>
      </c>
      <c r="G10128" t="s">
        <v>18</v>
      </c>
      <c r="H10128">
        <v>465753</v>
      </c>
      <c r="I10128">
        <v>1242846424</v>
      </c>
      <c r="J10128">
        <v>2022</v>
      </c>
      <c r="K10128">
        <v>8</v>
      </c>
      <c r="L10128">
        <v>2668.4668139550299</v>
      </c>
    </row>
    <row r="10129" spans="1:12" x14ac:dyDescent="0.25">
      <c r="A10129">
        <v>202208</v>
      </c>
      <c r="B10129" s="2">
        <f t="shared" si="158"/>
        <v>44774</v>
      </c>
      <c r="C10129" t="s">
        <v>11</v>
      </c>
      <c r="D10129" t="s">
        <v>29</v>
      </c>
      <c r="E10129" t="s">
        <v>35</v>
      </c>
      <c r="F10129" t="s">
        <v>13</v>
      </c>
      <c r="G10129" t="s">
        <v>19</v>
      </c>
      <c r="H10129">
        <v>474949</v>
      </c>
      <c r="I10129">
        <v>1464764972</v>
      </c>
      <c r="J10129">
        <v>2022</v>
      </c>
      <c r="K10129">
        <v>8</v>
      </c>
      <c r="L10129">
        <v>3084.0468597681001</v>
      </c>
    </row>
    <row r="10130" spans="1:12" x14ac:dyDescent="0.25">
      <c r="A10130">
        <v>202208</v>
      </c>
      <c r="B10130" s="2">
        <f t="shared" si="158"/>
        <v>44774</v>
      </c>
      <c r="C10130" t="s">
        <v>11</v>
      </c>
      <c r="D10130" t="s">
        <v>29</v>
      </c>
      <c r="E10130" t="s">
        <v>35</v>
      </c>
      <c r="F10130" t="s">
        <v>13</v>
      </c>
      <c r="G10130" t="s">
        <v>20</v>
      </c>
      <c r="H10130">
        <v>361155</v>
      </c>
      <c r="I10130">
        <v>1373124297</v>
      </c>
      <c r="J10130">
        <v>2022</v>
      </c>
      <c r="K10130">
        <v>8</v>
      </c>
      <c r="L10130">
        <v>3802.0359596295202</v>
      </c>
    </row>
    <row r="10131" spans="1:12" x14ac:dyDescent="0.25">
      <c r="A10131">
        <v>202208</v>
      </c>
      <c r="B10131" s="2">
        <f t="shared" si="158"/>
        <v>44774</v>
      </c>
      <c r="C10131" t="s">
        <v>11</v>
      </c>
      <c r="D10131" t="s">
        <v>29</v>
      </c>
      <c r="E10131" t="s">
        <v>35</v>
      </c>
      <c r="F10131" t="s">
        <v>13</v>
      </c>
      <c r="G10131" t="s">
        <v>21</v>
      </c>
      <c r="H10131">
        <v>263128</v>
      </c>
      <c r="I10131">
        <v>1130670846</v>
      </c>
      <c r="J10131">
        <v>2022</v>
      </c>
      <c r="K10131">
        <v>8</v>
      </c>
      <c r="L10131">
        <v>4297.0373582438897</v>
      </c>
    </row>
    <row r="10132" spans="1:12" x14ac:dyDescent="0.25">
      <c r="A10132">
        <v>202208</v>
      </c>
      <c r="B10132" s="2">
        <f t="shared" si="158"/>
        <v>44774</v>
      </c>
      <c r="C10132" t="s">
        <v>11</v>
      </c>
      <c r="D10132" t="s">
        <v>29</v>
      </c>
      <c r="E10132" t="s">
        <v>35</v>
      </c>
      <c r="F10132" t="s">
        <v>13</v>
      </c>
      <c r="G10132" t="s">
        <v>22</v>
      </c>
      <c r="H10132">
        <v>172379</v>
      </c>
      <c r="I10132">
        <v>784620105</v>
      </c>
      <c r="J10132">
        <v>2022</v>
      </c>
      <c r="K10132">
        <v>8</v>
      </c>
      <c r="L10132">
        <v>4551.7151451162799</v>
      </c>
    </row>
    <row r="10133" spans="1:12" x14ac:dyDescent="0.25">
      <c r="A10133">
        <v>202208</v>
      </c>
      <c r="B10133" s="2">
        <f t="shared" si="158"/>
        <v>44774</v>
      </c>
      <c r="C10133" t="s">
        <v>11</v>
      </c>
      <c r="D10133" t="s">
        <v>29</v>
      </c>
      <c r="E10133" t="s">
        <v>35</v>
      </c>
      <c r="F10133" t="s">
        <v>13</v>
      </c>
      <c r="G10133" t="s">
        <v>23</v>
      </c>
      <c r="H10133">
        <v>100238</v>
      </c>
      <c r="I10133">
        <v>482183081</v>
      </c>
      <c r="J10133">
        <v>2022</v>
      </c>
      <c r="K10133">
        <v>8</v>
      </c>
      <c r="L10133">
        <v>4810.3821006005701</v>
      </c>
    </row>
    <row r="10134" spans="1:12" x14ac:dyDescent="0.25">
      <c r="A10134">
        <v>202208</v>
      </c>
      <c r="B10134" s="2">
        <f t="shared" si="158"/>
        <v>44774</v>
      </c>
      <c r="C10134" t="s">
        <v>11</v>
      </c>
      <c r="D10134" t="s">
        <v>29</v>
      </c>
      <c r="E10134" t="s">
        <v>35</v>
      </c>
      <c r="F10134" t="s">
        <v>13</v>
      </c>
      <c r="G10134" t="s">
        <v>24</v>
      </c>
      <c r="H10134">
        <v>53812</v>
      </c>
      <c r="I10134">
        <v>276802904</v>
      </c>
      <c r="J10134">
        <v>2022</v>
      </c>
      <c r="K10134">
        <v>8</v>
      </c>
      <c r="L10134">
        <v>5143.8880547089802</v>
      </c>
    </row>
    <row r="10135" spans="1:12" x14ac:dyDescent="0.25">
      <c r="A10135">
        <v>202208</v>
      </c>
      <c r="B10135" s="2">
        <f t="shared" si="158"/>
        <v>44774</v>
      </c>
      <c r="C10135" t="s">
        <v>11</v>
      </c>
      <c r="D10135" t="s">
        <v>29</v>
      </c>
      <c r="E10135" t="s">
        <v>35</v>
      </c>
      <c r="F10135" t="s">
        <v>13</v>
      </c>
      <c r="G10135" t="s">
        <v>25</v>
      </c>
      <c r="H10135">
        <v>23204</v>
      </c>
      <c r="I10135">
        <v>108351969</v>
      </c>
      <c r="J10135">
        <v>2022</v>
      </c>
      <c r="K10135">
        <v>8</v>
      </c>
      <c r="L10135">
        <v>4669.5383985519702</v>
      </c>
    </row>
    <row r="10136" spans="1:12" x14ac:dyDescent="0.25">
      <c r="A10136">
        <v>202208</v>
      </c>
      <c r="B10136" s="2">
        <f t="shared" si="158"/>
        <v>44774</v>
      </c>
      <c r="C10136" t="s">
        <v>11</v>
      </c>
      <c r="D10136" t="s">
        <v>29</v>
      </c>
      <c r="E10136" t="s">
        <v>35</v>
      </c>
      <c r="F10136" t="s">
        <v>13</v>
      </c>
      <c r="G10136" t="s">
        <v>26</v>
      </c>
      <c r="H10136">
        <v>5905</v>
      </c>
      <c r="I10136">
        <v>33856182</v>
      </c>
      <c r="J10136">
        <v>2022</v>
      </c>
      <c r="K10136">
        <v>8</v>
      </c>
      <c r="L10136">
        <v>5733.4770533446199</v>
      </c>
    </row>
    <row r="10137" spans="1:12" x14ac:dyDescent="0.25">
      <c r="A10137">
        <v>202208</v>
      </c>
      <c r="B10137" s="2">
        <f t="shared" si="158"/>
        <v>44774</v>
      </c>
      <c r="C10137" t="s">
        <v>11</v>
      </c>
      <c r="D10137" t="s">
        <v>29</v>
      </c>
      <c r="E10137" t="s">
        <v>35</v>
      </c>
      <c r="F10137" t="s">
        <v>13</v>
      </c>
      <c r="G10137" t="s">
        <v>27</v>
      </c>
      <c r="H10137">
        <v>3517</v>
      </c>
      <c r="I10137">
        <v>15895416</v>
      </c>
      <c r="J10137">
        <v>2022</v>
      </c>
      <c r="K10137">
        <v>8</v>
      </c>
      <c r="L10137">
        <v>4519.5951094682896</v>
      </c>
    </row>
    <row r="10138" spans="1:12" x14ac:dyDescent="0.25">
      <c r="A10138">
        <v>202208</v>
      </c>
      <c r="B10138" s="2">
        <f t="shared" si="158"/>
        <v>44774</v>
      </c>
      <c r="C10138" t="s">
        <v>11</v>
      </c>
      <c r="D10138" t="s">
        <v>30</v>
      </c>
      <c r="E10138" t="s">
        <v>35</v>
      </c>
      <c r="F10138" t="s">
        <v>13</v>
      </c>
      <c r="G10138" t="s">
        <v>14</v>
      </c>
      <c r="H10138">
        <v>87950</v>
      </c>
      <c r="I10138">
        <v>36828211</v>
      </c>
      <c r="J10138">
        <v>2022</v>
      </c>
      <c r="K10138">
        <v>8</v>
      </c>
      <c r="L10138">
        <v>418.74031836270598</v>
      </c>
    </row>
    <row r="10139" spans="1:12" x14ac:dyDescent="0.25">
      <c r="A10139">
        <v>202208</v>
      </c>
      <c r="B10139" s="2">
        <f t="shared" si="158"/>
        <v>44774</v>
      </c>
      <c r="C10139" t="s">
        <v>11</v>
      </c>
      <c r="D10139" t="s">
        <v>30</v>
      </c>
      <c r="E10139" t="s">
        <v>35</v>
      </c>
      <c r="F10139" t="s">
        <v>13</v>
      </c>
      <c r="G10139" t="s">
        <v>15</v>
      </c>
      <c r="H10139">
        <v>936102</v>
      </c>
      <c r="I10139">
        <v>435259366</v>
      </c>
      <c r="J10139">
        <v>2022</v>
      </c>
      <c r="K10139">
        <v>8</v>
      </c>
      <c r="L10139">
        <v>464.97002036102901</v>
      </c>
    </row>
    <row r="10140" spans="1:12" x14ac:dyDescent="0.25">
      <c r="A10140">
        <v>202208</v>
      </c>
      <c r="B10140" s="2">
        <f t="shared" si="158"/>
        <v>44774</v>
      </c>
      <c r="C10140" t="s">
        <v>11</v>
      </c>
      <c r="D10140" t="s">
        <v>30</v>
      </c>
      <c r="E10140" t="s">
        <v>35</v>
      </c>
      <c r="F10140" t="s">
        <v>13</v>
      </c>
      <c r="G10140" t="s">
        <v>16</v>
      </c>
      <c r="H10140">
        <v>1681352</v>
      </c>
      <c r="I10140">
        <v>945393143</v>
      </c>
      <c r="J10140">
        <v>2022</v>
      </c>
      <c r="K10140">
        <v>8</v>
      </c>
      <c r="L10140">
        <v>562.28151095071098</v>
      </c>
    </row>
    <row r="10141" spans="1:12" x14ac:dyDescent="0.25">
      <c r="A10141">
        <v>202208</v>
      </c>
      <c r="B10141" s="2">
        <f t="shared" si="158"/>
        <v>44774</v>
      </c>
      <c r="C10141" t="s">
        <v>11</v>
      </c>
      <c r="D10141" t="s">
        <v>30</v>
      </c>
      <c r="E10141" t="s">
        <v>35</v>
      </c>
      <c r="F10141" t="s">
        <v>13</v>
      </c>
      <c r="G10141" t="s">
        <v>17</v>
      </c>
      <c r="H10141">
        <v>1660510</v>
      </c>
      <c r="I10141">
        <v>1103608559</v>
      </c>
      <c r="J10141">
        <v>2022</v>
      </c>
      <c r="K10141">
        <v>8</v>
      </c>
      <c r="L10141">
        <v>664.62024257607595</v>
      </c>
    </row>
    <row r="10142" spans="1:12" x14ac:dyDescent="0.25">
      <c r="A10142">
        <v>202208</v>
      </c>
      <c r="B10142" s="2">
        <f t="shared" si="158"/>
        <v>44774</v>
      </c>
      <c r="C10142" t="s">
        <v>11</v>
      </c>
      <c r="D10142" t="s">
        <v>30</v>
      </c>
      <c r="E10142" t="s">
        <v>35</v>
      </c>
      <c r="F10142" t="s">
        <v>13</v>
      </c>
      <c r="G10142" t="s">
        <v>18</v>
      </c>
      <c r="H10142">
        <v>1606553</v>
      </c>
      <c r="I10142">
        <v>1262288504</v>
      </c>
      <c r="J10142">
        <v>2022</v>
      </c>
      <c r="K10142">
        <v>8</v>
      </c>
      <c r="L10142">
        <v>785.71233193053695</v>
      </c>
    </row>
    <row r="10143" spans="1:12" x14ac:dyDescent="0.25">
      <c r="A10143">
        <v>202208</v>
      </c>
      <c r="B10143" s="2">
        <f t="shared" si="158"/>
        <v>44774</v>
      </c>
      <c r="C10143" t="s">
        <v>11</v>
      </c>
      <c r="D10143" t="s">
        <v>30</v>
      </c>
      <c r="E10143" t="s">
        <v>35</v>
      </c>
      <c r="F10143" t="s">
        <v>13</v>
      </c>
      <c r="G10143" t="s">
        <v>19</v>
      </c>
      <c r="H10143">
        <v>1679602</v>
      </c>
      <c r="I10143">
        <v>1504974466</v>
      </c>
      <c r="J10143">
        <v>2022</v>
      </c>
      <c r="K10143">
        <v>8</v>
      </c>
      <c r="L10143">
        <v>896.03040839436903</v>
      </c>
    </row>
    <row r="10144" spans="1:12" x14ac:dyDescent="0.25">
      <c r="A10144">
        <v>202208</v>
      </c>
      <c r="B10144" s="2">
        <f t="shared" si="158"/>
        <v>44774</v>
      </c>
      <c r="C10144" t="s">
        <v>11</v>
      </c>
      <c r="D10144" t="s">
        <v>30</v>
      </c>
      <c r="E10144" t="s">
        <v>35</v>
      </c>
      <c r="F10144" t="s">
        <v>13</v>
      </c>
      <c r="G10144" t="s">
        <v>20</v>
      </c>
      <c r="H10144">
        <v>1429219</v>
      </c>
      <c r="I10144">
        <v>1448887444</v>
      </c>
      <c r="J10144">
        <v>2022</v>
      </c>
      <c r="K10144">
        <v>8</v>
      </c>
      <c r="L10144">
        <v>1013.76167263379</v>
      </c>
    </row>
    <row r="10145" spans="1:12" x14ac:dyDescent="0.25">
      <c r="A10145">
        <v>202208</v>
      </c>
      <c r="B10145" s="2">
        <f t="shared" si="158"/>
        <v>44774</v>
      </c>
      <c r="C10145" t="s">
        <v>11</v>
      </c>
      <c r="D10145" t="s">
        <v>30</v>
      </c>
      <c r="E10145" t="s">
        <v>35</v>
      </c>
      <c r="F10145" t="s">
        <v>13</v>
      </c>
      <c r="G10145" t="s">
        <v>21</v>
      </c>
      <c r="H10145">
        <v>1140095</v>
      </c>
      <c r="I10145">
        <v>1260450730</v>
      </c>
      <c r="J10145">
        <v>2022</v>
      </c>
      <c r="K10145">
        <v>8</v>
      </c>
      <c r="L10145">
        <v>1105.566404554</v>
      </c>
    </row>
    <row r="10146" spans="1:12" x14ac:dyDescent="0.25">
      <c r="A10146">
        <v>202208</v>
      </c>
      <c r="B10146" s="2">
        <f t="shared" si="158"/>
        <v>44774</v>
      </c>
      <c r="C10146" t="s">
        <v>11</v>
      </c>
      <c r="D10146" t="s">
        <v>30</v>
      </c>
      <c r="E10146" t="s">
        <v>35</v>
      </c>
      <c r="F10146" t="s">
        <v>13</v>
      </c>
      <c r="G10146" t="s">
        <v>22</v>
      </c>
      <c r="H10146">
        <v>786411</v>
      </c>
      <c r="I10146">
        <v>914795121</v>
      </c>
      <c r="J10146">
        <v>2022</v>
      </c>
      <c r="K10146">
        <v>8</v>
      </c>
      <c r="L10146">
        <v>1163.25321110716</v>
      </c>
    </row>
    <row r="10147" spans="1:12" x14ac:dyDescent="0.25">
      <c r="A10147">
        <v>202208</v>
      </c>
      <c r="B10147" s="2">
        <f t="shared" si="158"/>
        <v>44774</v>
      </c>
      <c r="C10147" t="s">
        <v>11</v>
      </c>
      <c r="D10147" t="s">
        <v>30</v>
      </c>
      <c r="E10147" t="s">
        <v>35</v>
      </c>
      <c r="F10147" t="s">
        <v>13</v>
      </c>
      <c r="G10147" t="s">
        <v>23</v>
      </c>
      <c r="H10147">
        <v>447300</v>
      </c>
      <c r="I10147">
        <v>536820935</v>
      </c>
      <c r="J10147">
        <v>2022</v>
      </c>
      <c r="K10147">
        <v>8</v>
      </c>
      <c r="L10147">
        <v>1200.136228482</v>
      </c>
    </row>
    <row r="10148" spans="1:12" x14ac:dyDescent="0.25">
      <c r="A10148">
        <v>202208</v>
      </c>
      <c r="B10148" s="2">
        <f t="shared" si="158"/>
        <v>44774</v>
      </c>
      <c r="C10148" t="s">
        <v>11</v>
      </c>
      <c r="D10148" t="s">
        <v>30</v>
      </c>
      <c r="E10148" t="s">
        <v>35</v>
      </c>
      <c r="F10148" t="s">
        <v>13</v>
      </c>
      <c r="G10148" t="s">
        <v>24</v>
      </c>
      <c r="H10148">
        <v>221373</v>
      </c>
      <c r="I10148">
        <v>255747494</v>
      </c>
      <c r="J10148">
        <v>2022</v>
      </c>
      <c r="K10148">
        <v>8</v>
      </c>
      <c r="L10148">
        <v>1155.2786202472701</v>
      </c>
    </row>
    <row r="10149" spans="1:12" x14ac:dyDescent="0.25">
      <c r="A10149">
        <v>202208</v>
      </c>
      <c r="B10149" s="2">
        <f t="shared" si="158"/>
        <v>44774</v>
      </c>
      <c r="C10149" t="s">
        <v>11</v>
      </c>
      <c r="D10149" t="s">
        <v>30</v>
      </c>
      <c r="E10149" t="s">
        <v>35</v>
      </c>
      <c r="F10149" t="s">
        <v>13</v>
      </c>
      <c r="G10149" t="s">
        <v>25</v>
      </c>
      <c r="H10149">
        <v>81312</v>
      </c>
      <c r="I10149">
        <v>90583991</v>
      </c>
      <c r="J10149">
        <v>2022</v>
      </c>
      <c r="K10149">
        <v>8</v>
      </c>
      <c r="L10149">
        <v>1114.0297987996801</v>
      </c>
    </row>
    <row r="10150" spans="1:12" x14ac:dyDescent="0.25">
      <c r="A10150">
        <v>202208</v>
      </c>
      <c r="B10150" s="2">
        <f t="shared" si="158"/>
        <v>44774</v>
      </c>
      <c r="C10150" t="s">
        <v>11</v>
      </c>
      <c r="D10150" t="s">
        <v>30</v>
      </c>
      <c r="E10150" t="s">
        <v>35</v>
      </c>
      <c r="F10150" t="s">
        <v>13</v>
      </c>
      <c r="G10150" t="s">
        <v>26</v>
      </c>
      <c r="H10150">
        <v>17717</v>
      </c>
      <c r="I10150">
        <v>21164657</v>
      </c>
      <c r="J10150">
        <v>2022</v>
      </c>
      <c r="K10150">
        <v>8</v>
      </c>
      <c r="L10150">
        <v>1194.5959812609301</v>
      </c>
    </row>
    <row r="10151" spans="1:12" x14ac:dyDescent="0.25">
      <c r="A10151">
        <v>202208</v>
      </c>
      <c r="B10151" s="2">
        <f t="shared" si="158"/>
        <v>44774</v>
      </c>
      <c r="C10151" t="s">
        <v>11</v>
      </c>
      <c r="D10151" t="s">
        <v>30</v>
      </c>
      <c r="E10151" t="s">
        <v>35</v>
      </c>
      <c r="F10151" t="s">
        <v>13</v>
      </c>
      <c r="G10151" t="s">
        <v>27</v>
      </c>
      <c r="H10151">
        <v>9272</v>
      </c>
      <c r="I10151">
        <v>11910613</v>
      </c>
      <c r="J10151">
        <v>2022</v>
      </c>
      <c r="K10151">
        <v>8</v>
      </c>
      <c r="L10151">
        <v>1284.57862381363</v>
      </c>
    </row>
    <row r="10152" spans="1:12" x14ac:dyDescent="0.25">
      <c r="A10152">
        <v>202208</v>
      </c>
      <c r="B10152" s="2">
        <f t="shared" si="158"/>
        <v>44774</v>
      </c>
      <c r="C10152" t="s">
        <v>11</v>
      </c>
      <c r="D10152" t="s">
        <v>31</v>
      </c>
      <c r="E10152" t="s">
        <v>35</v>
      </c>
      <c r="F10152" t="s">
        <v>13</v>
      </c>
      <c r="G10152" t="s">
        <v>14</v>
      </c>
      <c r="H10152">
        <v>53025</v>
      </c>
      <c r="I10152">
        <v>88280334</v>
      </c>
      <c r="J10152">
        <v>2022</v>
      </c>
      <c r="K10152">
        <v>8</v>
      </c>
      <c r="L10152">
        <v>1664.8813578500699</v>
      </c>
    </row>
    <row r="10153" spans="1:12" x14ac:dyDescent="0.25">
      <c r="A10153">
        <v>202208</v>
      </c>
      <c r="B10153" s="2">
        <f t="shared" si="158"/>
        <v>44774</v>
      </c>
      <c r="C10153" t="s">
        <v>11</v>
      </c>
      <c r="D10153" t="s">
        <v>31</v>
      </c>
      <c r="E10153" t="s">
        <v>35</v>
      </c>
      <c r="F10153" t="s">
        <v>13</v>
      </c>
      <c r="G10153" t="s">
        <v>15</v>
      </c>
      <c r="H10153">
        <v>449839</v>
      </c>
      <c r="I10153">
        <v>778047135</v>
      </c>
      <c r="J10153">
        <v>2022</v>
      </c>
      <c r="K10153">
        <v>8</v>
      </c>
      <c r="L10153">
        <v>1729.61245023219</v>
      </c>
    </row>
    <row r="10154" spans="1:12" x14ac:dyDescent="0.25">
      <c r="A10154">
        <v>202208</v>
      </c>
      <c r="B10154" s="2">
        <f t="shared" si="158"/>
        <v>44774</v>
      </c>
      <c r="C10154" t="s">
        <v>11</v>
      </c>
      <c r="D10154" t="s">
        <v>31</v>
      </c>
      <c r="E10154" t="s">
        <v>35</v>
      </c>
      <c r="F10154" t="s">
        <v>13</v>
      </c>
      <c r="G10154" t="s">
        <v>16</v>
      </c>
      <c r="H10154">
        <v>868748</v>
      </c>
      <c r="I10154">
        <v>1557084374</v>
      </c>
      <c r="J10154">
        <v>2022</v>
      </c>
      <c r="K10154">
        <v>8</v>
      </c>
      <c r="L10154">
        <v>1792.3314632091201</v>
      </c>
    </row>
    <row r="10155" spans="1:12" x14ac:dyDescent="0.25">
      <c r="A10155">
        <v>202208</v>
      </c>
      <c r="B10155" s="2">
        <f t="shared" si="158"/>
        <v>44774</v>
      </c>
      <c r="C10155" t="s">
        <v>11</v>
      </c>
      <c r="D10155" t="s">
        <v>31</v>
      </c>
      <c r="E10155" t="s">
        <v>35</v>
      </c>
      <c r="F10155" t="s">
        <v>13</v>
      </c>
      <c r="G10155" t="s">
        <v>17</v>
      </c>
      <c r="H10155">
        <v>918415</v>
      </c>
      <c r="I10155">
        <v>1677007411</v>
      </c>
      <c r="J10155">
        <v>2022</v>
      </c>
      <c r="K10155">
        <v>8</v>
      </c>
      <c r="L10155">
        <v>1825.97998834949</v>
      </c>
    </row>
    <row r="10156" spans="1:12" x14ac:dyDescent="0.25">
      <c r="A10156">
        <v>202208</v>
      </c>
      <c r="B10156" s="2">
        <f t="shared" si="158"/>
        <v>44774</v>
      </c>
      <c r="C10156" t="s">
        <v>11</v>
      </c>
      <c r="D10156" t="s">
        <v>31</v>
      </c>
      <c r="E10156" t="s">
        <v>35</v>
      </c>
      <c r="F10156" t="s">
        <v>13</v>
      </c>
      <c r="G10156" t="s">
        <v>18</v>
      </c>
      <c r="H10156">
        <v>957879</v>
      </c>
      <c r="I10156">
        <v>1881770864</v>
      </c>
      <c r="J10156">
        <v>2022</v>
      </c>
      <c r="K10156">
        <v>8</v>
      </c>
      <c r="L10156">
        <v>1964.51834104307</v>
      </c>
    </row>
    <row r="10157" spans="1:12" x14ac:dyDescent="0.25">
      <c r="A10157">
        <v>202208</v>
      </c>
      <c r="B10157" s="2">
        <f t="shared" si="158"/>
        <v>44774</v>
      </c>
      <c r="C10157" t="s">
        <v>11</v>
      </c>
      <c r="D10157" t="s">
        <v>31</v>
      </c>
      <c r="E10157" t="s">
        <v>35</v>
      </c>
      <c r="F10157" t="s">
        <v>13</v>
      </c>
      <c r="G10157" t="s">
        <v>19</v>
      </c>
      <c r="H10157">
        <v>1015908</v>
      </c>
      <c r="I10157">
        <v>2700212116</v>
      </c>
      <c r="J10157">
        <v>2022</v>
      </c>
      <c r="K10157">
        <v>8</v>
      </c>
      <c r="L10157">
        <v>2657.9297692310702</v>
      </c>
    </row>
    <row r="10158" spans="1:12" x14ac:dyDescent="0.25">
      <c r="A10158">
        <v>202208</v>
      </c>
      <c r="B10158" s="2">
        <f t="shared" si="158"/>
        <v>44774</v>
      </c>
      <c r="C10158" t="s">
        <v>11</v>
      </c>
      <c r="D10158" t="s">
        <v>31</v>
      </c>
      <c r="E10158" t="s">
        <v>35</v>
      </c>
      <c r="F10158" t="s">
        <v>13</v>
      </c>
      <c r="G10158" t="s">
        <v>20</v>
      </c>
      <c r="H10158">
        <v>787710</v>
      </c>
      <c r="I10158">
        <v>3298751025</v>
      </c>
      <c r="J10158">
        <v>2022</v>
      </c>
      <c r="K10158">
        <v>8</v>
      </c>
      <c r="L10158">
        <v>4187.77345088928</v>
      </c>
    </row>
    <row r="10159" spans="1:12" x14ac:dyDescent="0.25">
      <c r="A10159">
        <v>202208</v>
      </c>
      <c r="B10159" s="2">
        <f t="shared" si="158"/>
        <v>44774</v>
      </c>
      <c r="C10159" t="s">
        <v>11</v>
      </c>
      <c r="D10159" t="s">
        <v>31</v>
      </c>
      <c r="E10159" t="s">
        <v>35</v>
      </c>
      <c r="F10159" t="s">
        <v>13</v>
      </c>
      <c r="G10159" t="s">
        <v>21</v>
      </c>
      <c r="H10159">
        <v>536728</v>
      </c>
      <c r="I10159">
        <v>2572289042</v>
      </c>
      <c r="J10159">
        <v>2022</v>
      </c>
      <c r="K10159">
        <v>8</v>
      </c>
      <c r="L10159">
        <v>4792.5374528625298</v>
      </c>
    </row>
    <row r="10160" spans="1:12" x14ac:dyDescent="0.25">
      <c r="A10160">
        <v>202208</v>
      </c>
      <c r="B10160" s="2">
        <f t="shared" si="158"/>
        <v>44774</v>
      </c>
      <c r="C10160" t="s">
        <v>11</v>
      </c>
      <c r="D10160" t="s">
        <v>31</v>
      </c>
      <c r="E10160" t="s">
        <v>35</v>
      </c>
      <c r="F10160" t="s">
        <v>13</v>
      </c>
      <c r="G10160" t="s">
        <v>22</v>
      </c>
      <c r="H10160">
        <v>316298</v>
      </c>
      <c r="I10160">
        <v>1277874960</v>
      </c>
      <c r="J10160">
        <v>2022</v>
      </c>
      <c r="K10160">
        <v>8</v>
      </c>
      <c r="L10160">
        <v>4040.0981353027801</v>
      </c>
    </row>
    <row r="10161" spans="1:12" x14ac:dyDescent="0.25">
      <c r="A10161">
        <v>202208</v>
      </c>
      <c r="B10161" s="2">
        <f t="shared" si="158"/>
        <v>44774</v>
      </c>
      <c r="C10161" t="s">
        <v>11</v>
      </c>
      <c r="D10161" t="s">
        <v>31</v>
      </c>
      <c r="E10161" t="s">
        <v>35</v>
      </c>
      <c r="F10161" t="s">
        <v>13</v>
      </c>
      <c r="G10161" t="s">
        <v>23</v>
      </c>
      <c r="H10161">
        <v>162420</v>
      </c>
      <c r="I10161">
        <v>585256293</v>
      </c>
      <c r="J10161">
        <v>2022</v>
      </c>
      <c r="K10161">
        <v>8</v>
      </c>
      <c r="L10161">
        <v>3603.3511451791601</v>
      </c>
    </row>
    <row r="10162" spans="1:12" x14ac:dyDescent="0.25">
      <c r="A10162">
        <v>202208</v>
      </c>
      <c r="B10162" s="2">
        <f t="shared" si="158"/>
        <v>44774</v>
      </c>
      <c r="C10162" t="s">
        <v>11</v>
      </c>
      <c r="D10162" t="s">
        <v>31</v>
      </c>
      <c r="E10162" t="s">
        <v>35</v>
      </c>
      <c r="F10162" t="s">
        <v>13</v>
      </c>
      <c r="G10162" t="s">
        <v>24</v>
      </c>
      <c r="H10162">
        <v>80395</v>
      </c>
      <c r="I10162">
        <v>311636925</v>
      </c>
      <c r="J10162">
        <v>2022</v>
      </c>
      <c r="K10162">
        <v>8</v>
      </c>
      <c r="L10162">
        <v>3876.3222215311898</v>
      </c>
    </row>
    <row r="10163" spans="1:12" x14ac:dyDescent="0.25">
      <c r="A10163">
        <v>202208</v>
      </c>
      <c r="B10163" s="2">
        <f t="shared" si="158"/>
        <v>44774</v>
      </c>
      <c r="C10163" t="s">
        <v>11</v>
      </c>
      <c r="D10163" t="s">
        <v>31</v>
      </c>
      <c r="E10163" t="s">
        <v>35</v>
      </c>
      <c r="F10163" t="s">
        <v>13</v>
      </c>
      <c r="G10163" t="s">
        <v>25</v>
      </c>
      <c r="H10163">
        <v>32033</v>
      </c>
      <c r="I10163">
        <v>135501175</v>
      </c>
      <c r="J10163">
        <v>2022</v>
      </c>
      <c r="K10163">
        <v>8</v>
      </c>
      <c r="L10163">
        <v>4230.0494802235198</v>
      </c>
    </row>
    <row r="10164" spans="1:12" x14ac:dyDescent="0.25">
      <c r="A10164">
        <v>202208</v>
      </c>
      <c r="B10164" s="2">
        <f t="shared" si="158"/>
        <v>44774</v>
      </c>
      <c r="C10164" t="s">
        <v>11</v>
      </c>
      <c r="D10164" t="s">
        <v>31</v>
      </c>
      <c r="E10164" t="s">
        <v>35</v>
      </c>
      <c r="F10164" t="s">
        <v>13</v>
      </c>
      <c r="G10164" t="s">
        <v>26</v>
      </c>
      <c r="H10164">
        <v>7402</v>
      </c>
      <c r="I10164">
        <v>33019411</v>
      </c>
      <c r="J10164">
        <v>2022</v>
      </c>
      <c r="K10164">
        <v>8</v>
      </c>
      <c r="L10164">
        <v>4460.8769251553604</v>
      </c>
    </row>
    <row r="10165" spans="1:12" x14ac:dyDescent="0.25">
      <c r="A10165">
        <v>202208</v>
      </c>
      <c r="B10165" s="2">
        <f t="shared" si="158"/>
        <v>44774</v>
      </c>
      <c r="C10165" t="s">
        <v>11</v>
      </c>
      <c r="D10165" t="s">
        <v>31</v>
      </c>
      <c r="E10165" t="s">
        <v>35</v>
      </c>
      <c r="F10165" t="s">
        <v>13</v>
      </c>
      <c r="G10165" t="s">
        <v>27</v>
      </c>
      <c r="H10165">
        <v>5223</v>
      </c>
      <c r="I10165">
        <v>29346688</v>
      </c>
      <c r="J10165">
        <v>2022</v>
      </c>
      <c r="K10165">
        <v>8</v>
      </c>
      <c r="L10165">
        <v>5618.7417193183901</v>
      </c>
    </row>
    <row r="10166" spans="1:12" x14ac:dyDescent="0.25">
      <c r="A10166">
        <v>202208</v>
      </c>
      <c r="B10166" s="2">
        <f t="shared" si="158"/>
        <v>44774</v>
      </c>
      <c r="C10166" t="s">
        <v>11</v>
      </c>
      <c r="D10166" t="s">
        <v>32</v>
      </c>
      <c r="E10166" t="s">
        <v>35</v>
      </c>
      <c r="F10166" t="s">
        <v>13</v>
      </c>
      <c r="G10166" t="s">
        <v>14</v>
      </c>
      <c r="H10166">
        <v>95772</v>
      </c>
      <c r="I10166">
        <v>82854951</v>
      </c>
      <c r="J10166">
        <v>2022</v>
      </c>
      <c r="K10166">
        <v>8</v>
      </c>
      <c r="L10166">
        <v>865.12708307229605</v>
      </c>
    </row>
    <row r="10167" spans="1:12" x14ac:dyDescent="0.25">
      <c r="A10167">
        <v>202208</v>
      </c>
      <c r="B10167" s="2">
        <f t="shared" si="158"/>
        <v>44774</v>
      </c>
      <c r="C10167" t="s">
        <v>11</v>
      </c>
      <c r="D10167" t="s">
        <v>32</v>
      </c>
      <c r="E10167" t="s">
        <v>35</v>
      </c>
      <c r="F10167" t="s">
        <v>13</v>
      </c>
      <c r="G10167" t="s">
        <v>15</v>
      </c>
      <c r="H10167">
        <v>1259974</v>
      </c>
      <c r="I10167">
        <v>1102503559</v>
      </c>
      <c r="J10167">
        <v>2022</v>
      </c>
      <c r="K10167">
        <v>8</v>
      </c>
      <c r="L10167">
        <v>875.02088058959896</v>
      </c>
    </row>
    <row r="10168" spans="1:12" x14ac:dyDescent="0.25">
      <c r="A10168">
        <v>202208</v>
      </c>
      <c r="B10168" s="2">
        <f t="shared" si="158"/>
        <v>44774</v>
      </c>
      <c r="C10168" t="s">
        <v>11</v>
      </c>
      <c r="D10168" t="s">
        <v>32</v>
      </c>
      <c r="E10168" t="s">
        <v>35</v>
      </c>
      <c r="F10168" t="s">
        <v>13</v>
      </c>
      <c r="G10168" t="s">
        <v>16</v>
      </c>
      <c r="H10168">
        <v>2846954</v>
      </c>
      <c r="I10168">
        <v>3134015521</v>
      </c>
      <c r="J10168">
        <v>2022</v>
      </c>
      <c r="K10168">
        <v>8</v>
      </c>
      <c r="L10168">
        <v>1100.8311061576601</v>
      </c>
    </row>
    <row r="10169" spans="1:12" x14ac:dyDescent="0.25">
      <c r="A10169">
        <v>202208</v>
      </c>
      <c r="B10169" s="2">
        <f t="shared" si="158"/>
        <v>44774</v>
      </c>
      <c r="C10169" t="s">
        <v>11</v>
      </c>
      <c r="D10169" t="s">
        <v>32</v>
      </c>
      <c r="E10169" t="s">
        <v>35</v>
      </c>
      <c r="F10169" t="s">
        <v>13</v>
      </c>
      <c r="G10169" t="s">
        <v>17</v>
      </c>
      <c r="H10169">
        <v>3330550</v>
      </c>
      <c r="I10169">
        <v>4096510184</v>
      </c>
      <c r="J10169">
        <v>2022</v>
      </c>
      <c r="K10169">
        <v>8</v>
      </c>
      <c r="L10169">
        <v>1229.9800885739501</v>
      </c>
    </row>
    <row r="10170" spans="1:12" x14ac:dyDescent="0.25">
      <c r="A10170">
        <v>202208</v>
      </c>
      <c r="B10170" s="2">
        <f t="shared" si="158"/>
        <v>44774</v>
      </c>
      <c r="C10170" t="s">
        <v>11</v>
      </c>
      <c r="D10170" t="s">
        <v>32</v>
      </c>
      <c r="E10170" t="s">
        <v>35</v>
      </c>
      <c r="F10170" t="s">
        <v>13</v>
      </c>
      <c r="G10170" t="s">
        <v>18</v>
      </c>
      <c r="H10170">
        <v>3803716</v>
      </c>
      <c r="I10170">
        <v>4896110048</v>
      </c>
      <c r="J10170">
        <v>2022</v>
      </c>
      <c r="K10170">
        <v>8</v>
      </c>
      <c r="L10170">
        <v>1287.1912750583899</v>
      </c>
    </row>
    <row r="10171" spans="1:12" x14ac:dyDescent="0.25">
      <c r="A10171">
        <v>202208</v>
      </c>
      <c r="B10171" s="2">
        <f t="shared" si="158"/>
        <v>44774</v>
      </c>
      <c r="C10171" t="s">
        <v>11</v>
      </c>
      <c r="D10171" t="s">
        <v>32</v>
      </c>
      <c r="E10171" t="s">
        <v>35</v>
      </c>
      <c r="F10171" t="s">
        <v>13</v>
      </c>
      <c r="G10171" t="s">
        <v>19</v>
      </c>
      <c r="H10171">
        <v>4352834</v>
      </c>
      <c r="I10171">
        <v>5874807516</v>
      </c>
      <c r="J10171">
        <v>2022</v>
      </c>
      <c r="K10171">
        <v>8</v>
      </c>
      <c r="L10171">
        <v>1349.65117346537</v>
      </c>
    </row>
    <row r="10172" spans="1:12" x14ac:dyDescent="0.25">
      <c r="A10172">
        <v>202208</v>
      </c>
      <c r="B10172" s="2">
        <f t="shared" si="158"/>
        <v>44774</v>
      </c>
      <c r="C10172" t="s">
        <v>11</v>
      </c>
      <c r="D10172" t="s">
        <v>32</v>
      </c>
      <c r="E10172" t="s">
        <v>35</v>
      </c>
      <c r="F10172" t="s">
        <v>13</v>
      </c>
      <c r="G10172" t="s">
        <v>20</v>
      </c>
      <c r="H10172">
        <v>3769677</v>
      </c>
      <c r="I10172">
        <v>5425726470</v>
      </c>
      <c r="J10172">
        <v>2022</v>
      </c>
      <c r="K10172">
        <v>8</v>
      </c>
      <c r="L10172">
        <v>1439.3080547749801</v>
      </c>
    </row>
    <row r="10173" spans="1:12" x14ac:dyDescent="0.25">
      <c r="A10173">
        <v>202208</v>
      </c>
      <c r="B10173" s="2">
        <f t="shared" si="158"/>
        <v>44774</v>
      </c>
      <c r="C10173" t="s">
        <v>11</v>
      </c>
      <c r="D10173" t="s">
        <v>32</v>
      </c>
      <c r="E10173" t="s">
        <v>35</v>
      </c>
      <c r="F10173" t="s">
        <v>13</v>
      </c>
      <c r="G10173" t="s">
        <v>21</v>
      </c>
      <c r="H10173">
        <v>2983973</v>
      </c>
      <c r="I10173">
        <v>4625120998</v>
      </c>
      <c r="J10173">
        <v>2022</v>
      </c>
      <c r="K10173">
        <v>8</v>
      </c>
      <c r="L10173">
        <v>1549.9875494851899</v>
      </c>
    </row>
    <row r="10174" spans="1:12" x14ac:dyDescent="0.25">
      <c r="A10174">
        <v>202208</v>
      </c>
      <c r="B10174" s="2">
        <f t="shared" si="158"/>
        <v>44774</v>
      </c>
      <c r="C10174" t="s">
        <v>11</v>
      </c>
      <c r="D10174" t="s">
        <v>32</v>
      </c>
      <c r="E10174" t="s">
        <v>35</v>
      </c>
      <c r="F10174" t="s">
        <v>13</v>
      </c>
      <c r="G10174" t="s">
        <v>22</v>
      </c>
      <c r="H10174">
        <v>2127148</v>
      </c>
      <c r="I10174">
        <v>3424756398</v>
      </c>
      <c r="J10174">
        <v>2022</v>
      </c>
      <c r="K10174">
        <v>8</v>
      </c>
      <c r="L10174">
        <v>1610.02262089896</v>
      </c>
    </row>
    <row r="10175" spans="1:12" x14ac:dyDescent="0.25">
      <c r="A10175">
        <v>202208</v>
      </c>
      <c r="B10175" s="2">
        <f t="shared" si="158"/>
        <v>44774</v>
      </c>
      <c r="C10175" t="s">
        <v>11</v>
      </c>
      <c r="D10175" t="s">
        <v>32</v>
      </c>
      <c r="E10175" t="s">
        <v>35</v>
      </c>
      <c r="F10175" t="s">
        <v>13</v>
      </c>
      <c r="G10175" t="s">
        <v>23</v>
      </c>
      <c r="H10175">
        <v>1335205</v>
      </c>
      <c r="I10175">
        <v>2110702139</v>
      </c>
      <c r="J10175">
        <v>2022</v>
      </c>
      <c r="K10175">
        <v>8</v>
      </c>
      <c r="L10175">
        <v>1580.8075456577801</v>
      </c>
    </row>
    <row r="10176" spans="1:12" x14ac:dyDescent="0.25">
      <c r="A10176">
        <v>202208</v>
      </c>
      <c r="B10176" s="2">
        <f t="shared" si="158"/>
        <v>44774</v>
      </c>
      <c r="C10176" t="s">
        <v>11</v>
      </c>
      <c r="D10176" t="s">
        <v>32</v>
      </c>
      <c r="E10176" t="s">
        <v>35</v>
      </c>
      <c r="F10176" t="s">
        <v>13</v>
      </c>
      <c r="G10176" t="s">
        <v>24</v>
      </c>
      <c r="H10176">
        <v>798723</v>
      </c>
      <c r="I10176">
        <v>1253962220</v>
      </c>
      <c r="J10176">
        <v>2022</v>
      </c>
      <c r="K10176">
        <v>8</v>
      </c>
      <c r="L10176">
        <v>1569.9588217692401</v>
      </c>
    </row>
    <row r="10177" spans="1:12" x14ac:dyDescent="0.25">
      <c r="A10177">
        <v>202208</v>
      </c>
      <c r="B10177" s="2">
        <f t="shared" si="158"/>
        <v>44774</v>
      </c>
      <c r="C10177" t="s">
        <v>11</v>
      </c>
      <c r="D10177" t="s">
        <v>32</v>
      </c>
      <c r="E10177" t="s">
        <v>35</v>
      </c>
      <c r="F10177" t="s">
        <v>13</v>
      </c>
      <c r="G10177" t="s">
        <v>25</v>
      </c>
      <c r="H10177">
        <v>363997</v>
      </c>
      <c r="I10177">
        <v>575776084</v>
      </c>
      <c r="J10177">
        <v>2022</v>
      </c>
      <c r="K10177">
        <v>8</v>
      </c>
      <c r="L10177">
        <v>1581.81546551207</v>
      </c>
    </row>
    <row r="10178" spans="1:12" x14ac:dyDescent="0.25">
      <c r="A10178">
        <v>202208</v>
      </c>
      <c r="B10178" s="2">
        <f t="shared" ref="B10178:B10241" si="159">DATE(
    VALUE(LEFT(A10178,4)),
    VALUE(RIGHT(A10178,2)),
    1
)</f>
        <v>44774</v>
      </c>
      <c r="C10178" t="s">
        <v>11</v>
      </c>
      <c r="D10178" t="s">
        <v>32</v>
      </c>
      <c r="E10178" t="s">
        <v>35</v>
      </c>
      <c r="F10178" t="s">
        <v>13</v>
      </c>
      <c r="G10178" t="s">
        <v>26</v>
      </c>
      <c r="H10178">
        <v>91709</v>
      </c>
      <c r="I10178">
        <v>146181414</v>
      </c>
      <c r="J10178">
        <v>2022</v>
      </c>
      <c r="K10178">
        <v>8</v>
      </c>
      <c r="L10178">
        <v>1593.9702101211401</v>
      </c>
    </row>
    <row r="10179" spans="1:12" x14ac:dyDescent="0.25">
      <c r="A10179">
        <v>202208</v>
      </c>
      <c r="B10179" s="2">
        <f t="shared" si="159"/>
        <v>44774</v>
      </c>
      <c r="C10179" t="s">
        <v>11</v>
      </c>
      <c r="D10179" t="s">
        <v>32</v>
      </c>
      <c r="E10179" t="s">
        <v>35</v>
      </c>
      <c r="F10179" t="s">
        <v>13</v>
      </c>
      <c r="G10179" t="s">
        <v>27</v>
      </c>
      <c r="H10179">
        <v>41099</v>
      </c>
      <c r="I10179">
        <v>70617619</v>
      </c>
      <c r="J10179">
        <v>2022</v>
      </c>
      <c r="K10179">
        <v>8</v>
      </c>
      <c r="L10179">
        <v>1718.2320494415901</v>
      </c>
    </row>
    <row r="10180" spans="1:12" x14ac:dyDescent="0.25">
      <c r="A10180">
        <v>202208</v>
      </c>
      <c r="B10180" s="2">
        <f t="shared" si="159"/>
        <v>44774</v>
      </c>
      <c r="C10180" t="s">
        <v>11</v>
      </c>
      <c r="D10180" t="s">
        <v>33</v>
      </c>
      <c r="E10180" t="s">
        <v>35</v>
      </c>
      <c r="F10180" t="s">
        <v>13</v>
      </c>
      <c r="G10180" t="s">
        <v>14</v>
      </c>
      <c r="H10180">
        <v>31794</v>
      </c>
      <c r="I10180">
        <v>34905049</v>
      </c>
      <c r="J10180">
        <v>2022</v>
      </c>
      <c r="K10180">
        <v>8</v>
      </c>
      <c r="L10180">
        <v>1097.85019186009</v>
      </c>
    </row>
    <row r="10181" spans="1:12" x14ac:dyDescent="0.25">
      <c r="A10181">
        <v>202208</v>
      </c>
      <c r="B10181" s="2">
        <f t="shared" si="159"/>
        <v>44774</v>
      </c>
      <c r="C10181" t="s">
        <v>11</v>
      </c>
      <c r="D10181" t="s">
        <v>33</v>
      </c>
      <c r="E10181" t="s">
        <v>35</v>
      </c>
      <c r="F10181" t="s">
        <v>13</v>
      </c>
      <c r="G10181" t="s">
        <v>15</v>
      </c>
      <c r="H10181">
        <v>466280</v>
      </c>
      <c r="I10181">
        <v>668150265</v>
      </c>
      <c r="J10181">
        <v>2022</v>
      </c>
      <c r="K10181">
        <v>8</v>
      </c>
      <c r="L10181">
        <v>1432.9378592262101</v>
      </c>
    </row>
    <row r="10182" spans="1:12" x14ac:dyDescent="0.25">
      <c r="A10182">
        <v>202208</v>
      </c>
      <c r="B10182" s="2">
        <f t="shared" si="159"/>
        <v>44774</v>
      </c>
      <c r="C10182" t="s">
        <v>11</v>
      </c>
      <c r="D10182" t="s">
        <v>33</v>
      </c>
      <c r="E10182" t="s">
        <v>35</v>
      </c>
      <c r="F10182" t="s">
        <v>13</v>
      </c>
      <c r="G10182" t="s">
        <v>16</v>
      </c>
      <c r="H10182">
        <v>1284800</v>
      </c>
      <c r="I10182">
        <v>2352614051</v>
      </c>
      <c r="J10182">
        <v>2022</v>
      </c>
      <c r="K10182">
        <v>8</v>
      </c>
      <c r="L10182">
        <v>1831.11305339352</v>
      </c>
    </row>
    <row r="10183" spans="1:12" x14ac:dyDescent="0.25">
      <c r="A10183">
        <v>202208</v>
      </c>
      <c r="B10183" s="2">
        <f t="shared" si="159"/>
        <v>44774</v>
      </c>
      <c r="C10183" t="s">
        <v>11</v>
      </c>
      <c r="D10183" t="s">
        <v>33</v>
      </c>
      <c r="E10183" t="s">
        <v>35</v>
      </c>
      <c r="F10183" t="s">
        <v>13</v>
      </c>
      <c r="G10183" t="s">
        <v>17</v>
      </c>
      <c r="H10183">
        <v>1658313</v>
      </c>
      <c r="I10183">
        <v>3436524249</v>
      </c>
      <c r="J10183">
        <v>2022</v>
      </c>
      <c r="K10183">
        <v>8</v>
      </c>
      <c r="L10183">
        <v>2072.3013381671599</v>
      </c>
    </row>
    <row r="10184" spans="1:12" x14ac:dyDescent="0.25">
      <c r="A10184">
        <v>202208</v>
      </c>
      <c r="B10184" s="2">
        <f t="shared" si="159"/>
        <v>44774</v>
      </c>
      <c r="C10184" t="s">
        <v>11</v>
      </c>
      <c r="D10184" t="s">
        <v>33</v>
      </c>
      <c r="E10184" t="s">
        <v>35</v>
      </c>
      <c r="F10184" t="s">
        <v>13</v>
      </c>
      <c r="G10184" t="s">
        <v>18</v>
      </c>
      <c r="H10184">
        <v>1966238</v>
      </c>
      <c r="I10184">
        <v>4441937545</v>
      </c>
      <c r="J10184">
        <v>2022</v>
      </c>
      <c r="K10184">
        <v>8</v>
      </c>
      <c r="L10184">
        <v>2259.1047192659198</v>
      </c>
    </row>
    <row r="10185" spans="1:12" x14ac:dyDescent="0.25">
      <c r="A10185">
        <v>202208</v>
      </c>
      <c r="B10185" s="2">
        <f t="shared" si="159"/>
        <v>44774</v>
      </c>
      <c r="C10185" t="s">
        <v>11</v>
      </c>
      <c r="D10185" t="s">
        <v>33</v>
      </c>
      <c r="E10185" t="s">
        <v>35</v>
      </c>
      <c r="F10185" t="s">
        <v>13</v>
      </c>
      <c r="G10185" t="s">
        <v>19</v>
      </c>
      <c r="H10185">
        <v>2381986</v>
      </c>
      <c r="I10185">
        <v>6072634782</v>
      </c>
      <c r="J10185">
        <v>2022</v>
      </c>
      <c r="K10185">
        <v>8</v>
      </c>
      <c r="L10185">
        <v>2549.3998629714802</v>
      </c>
    </row>
    <row r="10186" spans="1:12" x14ac:dyDescent="0.25">
      <c r="A10186">
        <v>202208</v>
      </c>
      <c r="B10186" s="2">
        <f t="shared" si="159"/>
        <v>44774</v>
      </c>
      <c r="C10186" t="s">
        <v>11</v>
      </c>
      <c r="D10186" t="s">
        <v>33</v>
      </c>
      <c r="E10186" t="s">
        <v>35</v>
      </c>
      <c r="F10186" t="s">
        <v>13</v>
      </c>
      <c r="G10186" t="s">
        <v>20</v>
      </c>
      <c r="H10186">
        <v>2134048</v>
      </c>
      <c r="I10186">
        <v>6361885081</v>
      </c>
      <c r="J10186">
        <v>2022</v>
      </c>
      <c r="K10186">
        <v>8</v>
      </c>
      <c r="L10186">
        <v>2981.1349515099901</v>
      </c>
    </row>
    <row r="10187" spans="1:12" x14ac:dyDescent="0.25">
      <c r="A10187">
        <v>202208</v>
      </c>
      <c r="B10187" s="2">
        <f t="shared" si="159"/>
        <v>44774</v>
      </c>
      <c r="C10187" t="s">
        <v>11</v>
      </c>
      <c r="D10187" t="s">
        <v>33</v>
      </c>
      <c r="E10187" t="s">
        <v>35</v>
      </c>
      <c r="F10187" t="s">
        <v>13</v>
      </c>
      <c r="G10187" t="s">
        <v>21</v>
      </c>
      <c r="H10187">
        <v>1778130</v>
      </c>
      <c r="I10187">
        <v>6255093655</v>
      </c>
      <c r="J10187">
        <v>2022</v>
      </c>
      <c r="K10187">
        <v>8</v>
      </c>
      <c r="L10187">
        <v>3517.79321815615</v>
      </c>
    </row>
    <row r="10188" spans="1:12" x14ac:dyDescent="0.25">
      <c r="A10188">
        <v>202208</v>
      </c>
      <c r="B10188" s="2">
        <f t="shared" si="159"/>
        <v>44774</v>
      </c>
      <c r="C10188" t="s">
        <v>11</v>
      </c>
      <c r="D10188" t="s">
        <v>33</v>
      </c>
      <c r="E10188" t="s">
        <v>35</v>
      </c>
      <c r="F10188" t="s">
        <v>13</v>
      </c>
      <c r="G10188" t="s">
        <v>22</v>
      </c>
      <c r="H10188">
        <v>1295635</v>
      </c>
      <c r="I10188">
        <v>5199936047</v>
      </c>
      <c r="J10188">
        <v>2022</v>
      </c>
      <c r="K10188">
        <v>8</v>
      </c>
      <c r="L10188">
        <v>4013.4266571989701</v>
      </c>
    </row>
    <row r="10189" spans="1:12" x14ac:dyDescent="0.25">
      <c r="A10189">
        <v>202208</v>
      </c>
      <c r="B10189" s="2">
        <f t="shared" si="159"/>
        <v>44774</v>
      </c>
      <c r="C10189" t="s">
        <v>11</v>
      </c>
      <c r="D10189" t="s">
        <v>33</v>
      </c>
      <c r="E10189" t="s">
        <v>35</v>
      </c>
      <c r="F10189" t="s">
        <v>13</v>
      </c>
      <c r="G10189" t="s">
        <v>23</v>
      </c>
      <c r="H10189">
        <v>782201</v>
      </c>
      <c r="I10189">
        <v>3518021219</v>
      </c>
      <c r="J10189">
        <v>2022</v>
      </c>
      <c r="K10189">
        <v>8</v>
      </c>
      <c r="L10189">
        <v>4497.5923311271599</v>
      </c>
    </row>
    <row r="10190" spans="1:12" x14ac:dyDescent="0.25">
      <c r="A10190">
        <v>202208</v>
      </c>
      <c r="B10190" s="2">
        <f t="shared" si="159"/>
        <v>44774</v>
      </c>
      <c r="C10190" t="s">
        <v>11</v>
      </c>
      <c r="D10190" t="s">
        <v>33</v>
      </c>
      <c r="E10190" t="s">
        <v>35</v>
      </c>
      <c r="F10190" t="s">
        <v>13</v>
      </c>
      <c r="G10190" t="s">
        <v>24</v>
      </c>
      <c r="H10190">
        <v>411724</v>
      </c>
      <c r="I10190">
        <v>2129307269</v>
      </c>
      <c r="J10190">
        <v>2022</v>
      </c>
      <c r="K10190">
        <v>8</v>
      </c>
      <c r="L10190">
        <v>5171.6860542499298</v>
      </c>
    </row>
    <row r="10191" spans="1:12" x14ac:dyDescent="0.25">
      <c r="A10191">
        <v>202208</v>
      </c>
      <c r="B10191" s="2">
        <f t="shared" si="159"/>
        <v>44774</v>
      </c>
      <c r="C10191" t="s">
        <v>11</v>
      </c>
      <c r="D10191" t="s">
        <v>33</v>
      </c>
      <c r="E10191" t="s">
        <v>35</v>
      </c>
      <c r="F10191" t="s">
        <v>13</v>
      </c>
      <c r="G10191" t="s">
        <v>25</v>
      </c>
      <c r="H10191">
        <v>168470</v>
      </c>
      <c r="I10191">
        <v>968177317</v>
      </c>
      <c r="J10191">
        <v>2022</v>
      </c>
      <c r="K10191">
        <v>8</v>
      </c>
      <c r="L10191">
        <v>5746.88263192259</v>
      </c>
    </row>
    <row r="10192" spans="1:12" x14ac:dyDescent="0.25">
      <c r="A10192">
        <v>202208</v>
      </c>
      <c r="B10192" s="2">
        <f t="shared" si="159"/>
        <v>44774</v>
      </c>
      <c r="C10192" t="s">
        <v>11</v>
      </c>
      <c r="D10192" t="s">
        <v>33</v>
      </c>
      <c r="E10192" t="s">
        <v>35</v>
      </c>
      <c r="F10192" t="s">
        <v>13</v>
      </c>
      <c r="G10192" t="s">
        <v>26</v>
      </c>
      <c r="H10192">
        <v>39291</v>
      </c>
      <c r="I10192">
        <v>236831888</v>
      </c>
      <c r="J10192">
        <v>2022</v>
      </c>
      <c r="K10192">
        <v>8</v>
      </c>
      <c r="L10192">
        <v>6027.6370670127999</v>
      </c>
    </row>
    <row r="10193" spans="1:12" x14ac:dyDescent="0.25">
      <c r="A10193">
        <v>202208</v>
      </c>
      <c r="B10193" s="2">
        <f t="shared" si="159"/>
        <v>44774</v>
      </c>
      <c r="C10193" t="s">
        <v>11</v>
      </c>
      <c r="D10193" t="s">
        <v>33</v>
      </c>
      <c r="E10193" t="s">
        <v>35</v>
      </c>
      <c r="F10193" t="s">
        <v>13</v>
      </c>
      <c r="G10193" t="s">
        <v>27</v>
      </c>
      <c r="H10193">
        <v>24213</v>
      </c>
      <c r="I10193">
        <v>114387087</v>
      </c>
      <c r="J10193">
        <v>2022</v>
      </c>
      <c r="K10193">
        <v>8</v>
      </c>
      <c r="L10193">
        <v>4724.2013381241404</v>
      </c>
    </row>
    <row r="10194" spans="1:12" x14ac:dyDescent="0.25">
      <c r="A10194">
        <v>202209</v>
      </c>
      <c r="B10194" s="2">
        <f t="shared" si="159"/>
        <v>44805</v>
      </c>
      <c r="C10194" t="s">
        <v>11</v>
      </c>
      <c r="D10194" t="s">
        <v>12</v>
      </c>
      <c r="E10194" t="s">
        <v>35</v>
      </c>
      <c r="F10194" t="s">
        <v>13</v>
      </c>
      <c r="G10194" t="s">
        <v>14</v>
      </c>
      <c r="H10194">
        <v>223197</v>
      </c>
      <c r="I10194">
        <v>56137706</v>
      </c>
      <c r="J10194">
        <v>2022</v>
      </c>
      <c r="K10194">
        <v>9</v>
      </c>
      <c r="L10194">
        <v>251.51640031004001</v>
      </c>
    </row>
    <row r="10195" spans="1:12" x14ac:dyDescent="0.25">
      <c r="A10195">
        <v>202209</v>
      </c>
      <c r="B10195" s="2">
        <f t="shared" si="159"/>
        <v>44805</v>
      </c>
      <c r="C10195" t="s">
        <v>11</v>
      </c>
      <c r="D10195" t="s">
        <v>12</v>
      </c>
      <c r="E10195" t="s">
        <v>35</v>
      </c>
      <c r="F10195" t="s">
        <v>13</v>
      </c>
      <c r="G10195" t="s">
        <v>15</v>
      </c>
      <c r="H10195">
        <v>2412696</v>
      </c>
      <c r="I10195">
        <v>779396588</v>
      </c>
      <c r="J10195">
        <v>2022</v>
      </c>
      <c r="K10195">
        <v>9</v>
      </c>
      <c r="L10195">
        <v>323.03969832917198</v>
      </c>
    </row>
    <row r="10196" spans="1:12" x14ac:dyDescent="0.25">
      <c r="A10196">
        <v>202209</v>
      </c>
      <c r="B10196" s="2">
        <f t="shared" si="159"/>
        <v>44805</v>
      </c>
      <c r="C10196" t="s">
        <v>11</v>
      </c>
      <c r="D10196" t="s">
        <v>12</v>
      </c>
      <c r="E10196" t="s">
        <v>35</v>
      </c>
      <c r="F10196" t="s">
        <v>13</v>
      </c>
      <c r="G10196" t="s">
        <v>16</v>
      </c>
      <c r="H10196">
        <v>4337069</v>
      </c>
      <c r="I10196">
        <v>1736953328</v>
      </c>
      <c r="J10196">
        <v>2022</v>
      </c>
      <c r="K10196">
        <v>9</v>
      </c>
      <c r="L10196">
        <v>400.490130085548</v>
      </c>
    </row>
    <row r="10197" spans="1:12" x14ac:dyDescent="0.25">
      <c r="A10197">
        <v>202209</v>
      </c>
      <c r="B10197" s="2">
        <f t="shared" si="159"/>
        <v>44805</v>
      </c>
      <c r="C10197" t="s">
        <v>11</v>
      </c>
      <c r="D10197" t="s">
        <v>12</v>
      </c>
      <c r="E10197" t="s">
        <v>35</v>
      </c>
      <c r="F10197" t="s">
        <v>13</v>
      </c>
      <c r="G10197" t="s">
        <v>17</v>
      </c>
      <c r="H10197">
        <v>4400214</v>
      </c>
      <c r="I10197">
        <v>1927205707</v>
      </c>
      <c r="J10197">
        <v>2022</v>
      </c>
      <c r="K10197">
        <v>9</v>
      </c>
      <c r="L10197">
        <v>437.97999529113798</v>
      </c>
    </row>
    <row r="10198" spans="1:12" x14ac:dyDescent="0.25">
      <c r="A10198">
        <v>202209</v>
      </c>
      <c r="B10198" s="2">
        <f t="shared" si="159"/>
        <v>44805</v>
      </c>
      <c r="C10198" t="s">
        <v>11</v>
      </c>
      <c r="D10198" t="s">
        <v>12</v>
      </c>
      <c r="E10198" t="s">
        <v>35</v>
      </c>
      <c r="F10198" t="s">
        <v>13</v>
      </c>
      <c r="G10198" t="s">
        <v>18</v>
      </c>
      <c r="H10198">
        <v>4290410</v>
      </c>
      <c r="I10198">
        <v>1981615339</v>
      </c>
      <c r="J10198">
        <v>2022</v>
      </c>
      <c r="K10198">
        <v>9</v>
      </c>
      <c r="L10198">
        <v>461.87085593218302</v>
      </c>
    </row>
    <row r="10199" spans="1:12" x14ac:dyDescent="0.25">
      <c r="A10199">
        <v>202209</v>
      </c>
      <c r="B10199" s="2">
        <f t="shared" si="159"/>
        <v>44805</v>
      </c>
      <c r="C10199" t="s">
        <v>11</v>
      </c>
      <c r="D10199" t="s">
        <v>12</v>
      </c>
      <c r="E10199" t="s">
        <v>35</v>
      </c>
      <c r="F10199" t="s">
        <v>13</v>
      </c>
      <c r="G10199" t="s">
        <v>19</v>
      </c>
      <c r="H10199">
        <v>4159397</v>
      </c>
      <c r="I10199">
        <v>2128333019</v>
      </c>
      <c r="J10199">
        <v>2022</v>
      </c>
      <c r="K10199">
        <v>9</v>
      </c>
      <c r="L10199">
        <v>511.69268502141</v>
      </c>
    </row>
    <row r="10200" spans="1:12" x14ac:dyDescent="0.25">
      <c r="A10200">
        <v>202209</v>
      </c>
      <c r="B10200" s="2">
        <f t="shared" si="159"/>
        <v>44805</v>
      </c>
      <c r="C10200" t="s">
        <v>11</v>
      </c>
      <c r="D10200" t="s">
        <v>12</v>
      </c>
      <c r="E10200" t="s">
        <v>35</v>
      </c>
      <c r="F10200" t="s">
        <v>13</v>
      </c>
      <c r="G10200" t="s">
        <v>20</v>
      </c>
      <c r="H10200">
        <v>3126599</v>
      </c>
      <c r="I10200">
        <v>1798659251</v>
      </c>
      <c r="J10200">
        <v>2022</v>
      </c>
      <c r="K10200">
        <v>9</v>
      </c>
      <c r="L10200">
        <v>575.27660278788505</v>
      </c>
    </row>
    <row r="10201" spans="1:12" x14ac:dyDescent="0.25">
      <c r="A10201">
        <v>202209</v>
      </c>
      <c r="B10201" s="2">
        <f t="shared" si="159"/>
        <v>44805</v>
      </c>
      <c r="C10201" t="s">
        <v>11</v>
      </c>
      <c r="D10201" t="s">
        <v>12</v>
      </c>
      <c r="E10201" t="s">
        <v>35</v>
      </c>
      <c r="F10201" t="s">
        <v>13</v>
      </c>
      <c r="G10201" t="s">
        <v>21</v>
      </c>
      <c r="H10201">
        <v>1981668</v>
      </c>
      <c r="I10201">
        <v>1385780783</v>
      </c>
      <c r="J10201">
        <v>2022</v>
      </c>
      <c r="K10201">
        <v>9</v>
      </c>
      <c r="L10201">
        <v>699.30017692166302</v>
      </c>
    </row>
    <row r="10202" spans="1:12" x14ac:dyDescent="0.25">
      <c r="A10202">
        <v>202209</v>
      </c>
      <c r="B10202" s="2">
        <f t="shared" si="159"/>
        <v>44805</v>
      </c>
      <c r="C10202" t="s">
        <v>11</v>
      </c>
      <c r="D10202" t="s">
        <v>12</v>
      </c>
      <c r="E10202" t="s">
        <v>35</v>
      </c>
      <c r="F10202" t="s">
        <v>13</v>
      </c>
      <c r="G10202" t="s">
        <v>22</v>
      </c>
      <c r="H10202">
        <v>1207180</v>
      </c>
      <c r="I10202">
        <v>1022234220</v>
      </c>
      <c r="J10202">
        <v>2022</v>
      </c>
      <c r="K10202">
        <v>9</v>
      </c>
      <c r="L10202">
        <v>846.795192100598</v>
      </c>
    </row>
    <row r="10203" spans="1:12" x14ac:dyDescent="0.25">
      <c r="A10203">
        <v>202209</v>
      </c>
      <c r="B10203" s="2">
        <f t="shared" si="159"/>
        <v>44805</v>
      </c>
      <c r="C10203" t="s">
        <v>11</v>
      </c>
      <c r="D10203" t="s">
        <v>12</v>
      </c>
      <c r="E10203" t="s">
        <v>35</v>
      </c>
      <c r="F10203" t="s">
        <v>13</v>
      </c>
      <c r="G10203" t="s">
        <v>23</v>
      </c>
      <c r="H10203">
        <v>683972</v>
      </c>
      <c r="I10203">
        <v>659450287</v>
      </c>
      <c r="J10203">
        <v>2022</v>
      </c>
      <c r="K10203">
        <v>9</v>
      </c>
      <c r="L10203">
        <v>964.14807477499005</v>
      </c>
    </row>
    <row r="10204" spans="1:12" x14ac:dyDescent="0.25">
      <c r="A10204">
        <v>202209</v>
      </c>
      <c r="B10204" s="2">
        <f t="shared" si="159"/>
        <v>44805</v>
      </c>
      <c r="C10204" t="s">
        <v>11</v>
      </c>
      <c r="D10204" t="s">
        <v>12</v>
      </c>
      <c r="E10204" t="s">
        <v>35</v>
      </c>
      <c r="F10204" t="s">
        <v>13</v>
      </c>
      <c r="G10204" t="s">
        <v>24</v>
      </c>
      <c r="H10204">
        <v>342397</v>
      </c>
      <c r="I10204">
        <v>384339312</v>
      </c>
      <c r="J10204">
        <v>2022</v>
      </c>
      <c r="K10204">
        <v>9</v>
      </c>
      <c r="L10204">
        <v>1122.49614336574</v>
      </c>
    </row>
    <row r="10205" spans="1:12" x14ac:dyDescent="0.25">
      <c r="A10205">
        <v>202209</v>
      </c>
      <c r="B10205" s="2">
        <f t="shared" si="159"/>
        <v>44805</v>
      </c>
      <c r="C10205" t="s">
        <v>11</v>
      </c>
      <c r="D10205" t="s">
        <v>12</v>
      </c>
      <c r="E10205" t="s">
        <v>35</v>
      </c>
      <c r="F10205" t="s">
        <v>13</v>
      </c>
      <c r="G10205" t="s">
        <v>25</v>
      </c>
      <c r="H10205">
        <v>157226</v>
      </c>
      <c r="I10205">
        <v>181673074</v>
      </c>
      <c r="J10205">
        <v>2022</v>
      </c>
      <c r="K10205">
        <v>9</v>
      </c>
      <c r="L10205">
        <v>1155.4900207344799</v>
      </c>
    </row>
    <row r="10206" spans="1:12" x14ac:dyDescent="0.25">
      <c r="A10206">
        <v>202209</v>
      </c>
      <c r="B10206" s="2">
        <f t="shared" si="159"/>
        <v>44805</v>
      </c>
      <c r="C10206" t="s">
        <v>11</v>
      </c>
      <c r="D10206" t="s">
        <v>12</v>
      </c>
      <c r="E10206" t="s">
        <v>35</v>
      </c>
      <c r="F10206" t="s">
        <v>13</v>
      </c>
      <c r="G10206" t="s">
        <v>26</v>
      </c>
      <c r="H10206">
        <v>44271</v>
      </c>
      <c r="I10206">
        <v>53078803</v>
      </c>
      <c r="J10206">
        <v>2022</v>
      </c>
      <c r="K10206">
        <v>9</v>
      </c>
      <c r="L10206">
        <v>1198.9519775925501</v>
      </c>
    </row>
    <row r="10207" spans="1:12" x14ac:dyDescent="0.25">
      <c r="A10207">
        <v>202209</v>
      </c>
      <c r="B10207" s="2">
        <f t="shared" si="159"/>
        <v>44805</v>
      </c>
      <c r="C10207" t="s">
        <v>11</v>
      </c>
      <c r="D10207" t="s">
        <v>12</v>
      </c>
      <c r="E10207" t="s">
        <v>35</v>
      </c>
      <c r="F10207" t="s">
        <v>13</v>
      </c>
      <c r="G10207" t="s">
        <v>27</v>
      </c>
      <c r="H10207">
        <v>25033</v>
      </c>
      <c r="I10207">
        <v>31102781</v>
      </c>
      <c r="J10207">
        <v>2022</v>
      </c>
      <c r="K10207">
        <v>9</v>
      </c>
      <c r="L10207">
        <v>1242.47117804498</v>
      </c>
    </row>
    <row r="10208" spans="1:12" x14ac:dyDescent="0.25">
      <c r="A10208">
        <v>202209</v>
      </c>
      <c r="B10208" s="2">
        <f t="shared" si="159"/>
        <v>44805</v>
      </c>
      <c r="C10208" t="s">
        <v>11</v>
      </c>
      <c r="D10208" t="s">
        <v>28</v>
      </c>
      <c r="E10208" t="s">
        <v>35</v>
      </c>
      <c r="F10208" t="s">
        <v>13</v>
      </c>
      <c r="G10208" t="s">
        <v>14</v>
      </c>
      <c r="H10208">
        <v>16649</v>
      </c>
      <c r="I10208">
        <v>20319115</v>
      </c>
      <c r="J10208">
        <v>2022</v>
      </c>
      <c r="K10208">
        <v>9</v>
      </c>
      <c r="L10208">
        <v>1220.4405670010201</v>
      </c>
    </row>
    <row r="10209" spans="1:12" x14ac:dyDescent="0.25">
      <c r="A10209">
        <v>202209</v>
      </c>
      <c r="B10209" s="2">
        <f t="shared" si="159"/>
        <v>44805</v>
      </c>
      <c r="C10209" t="s">
        <v>11</v>
      </c>
      <c r="D10209" t="s">
        <v>28</v>
      </c>
      <c r="E10209" t="s">
        <v>35</v>
      </c>
      <c r="F10209" t="s">
        <v>13</v>
      </c>
      <c r="G10209" t="s">
        <v>15</v>
      </c>
      <c r="H10209">
        <v>154209</v>
      </c>
      <c r="I10209">
        <v>227456586</v>
      </c>
      <c r="J10209">
        <v>2022</v>
      </c>
      <c r="K10209">
        <v>9</v>
      </c>
      <c r="L10209">
        <v>1474.9890473318601</v>
      </c>
    </row>
    <row r="10210" spans="1:12" x14ac:dyDescent="0.25">
      <c r="A10210">
        <v>202209</v>
      </c>
      <c r="B10210" s="2">
        <f t="shared" si="159"/>
        <v>44805</v>
      </c>
      <c r="C10210" t="s">
        <v>11</v>
      </c>
      <c r="D10210" t="s">
        <v>28</v>
      </c>
      <c r="E10210" t="s">
        <v>35</v>
      </c>
      <c r="F10210" t="s">
        <v>13</v>
      </c>
      <c r="G10210" t="s">
        <v>16</v>
      </c>
      <c r="H10210">
        <v>324978</v>
      </c>
      <c r="I10210">
        <v>606332450</v>
      </c>
      <c r="J10210">
        <v>2022</v>
      </c>
      <c r="K10210">
        <v>9</v>
      </c>
      <c r="L10210">
        <v>1865.7646056040701</v>
      </c>
    </row>
    <row r="10211" spans="1:12" x14ac:dyDescent="0.25">
      <c r="A10211">
        <v>202209</v>
      </c>
      <c r="B10211" s="2">
        <f t="shared" si="159"/>
        <v>44805</v>
      </c>
      <c r="C10211" t="s">
        <v>11</v>
      </c>
      <c r="D10211" t="s">
        <v>28</v>
      </c>
      <c r="E10211" t="s">
        <v>35</v>
      </c>
      <c r="F10211" t="s">
        <v>13</v>
      </c>
      <c r="G10211" t="s">
        <v>17</v>
      </c>
      <c r="H10211">
        <v>390023</v>
      </c>
      <c r="I10211">
        <v>777431215</v>
      </c>
      <c r="J10211">
        <v>2022</v>
      </c>
      <c r="K10211">
        <v>9</v>
      </c>
      <c r="L10211">
        <v>1993.2958184517299</v>
      </c>
    </row>
    <row r="10212" spans="1:12" x14ac:dyDescent="0.25">
      <c r="A10212">
        <v>202209</v>
      </c>
      <c r="B10212" s="2">
        <f t="shared" si="159"/>
        <v>44805</v>
      </c>
      <c r="C10212" t="s">
        <v>11</v>
      </c>
      <c r="D10212" t="s">
        <v>28</v>
      </c>
      <c r="E10212" t="s">
        <v>35</v>
      </c>
      <c r="F10212" t="s">
        <v>13</v>
      </c>
      <c r="G10212" t="s">
        <v>18</v>
      </c>
      <c r="H10212">
        <v>393076</v>
      </c>
      <c r="I10212">
        <v>807504023</v>
      </c>
      <c r="J10212">
        <v>2022</v>
      </c>
      <c r="K10212">
        <v>9</v>
      </c>
      <c r="L10212">
        <v>2054.3203426309401</v>
      </c>
    </row>
    <row r="10213" spans="1:12" x14ac:dyDescent="0.25">
      <c r="A10213">
        <v>202209</v>
      </c>
      <c r="B10213" s="2">
        <f t="shared" si="159"/>
        <v>44805</v>
      </c>
      <c r="C10213" t="s">
        <v>11</v>
      </c>
      <c r="D10213" t="s">
        <v>28</v>
      </c>
      <c r="E10213" t="s">
        <v>35</v>
      </c>
      <c r="F10213" t="s">
        <v>13</v>
      </c>
      <c r="G10213" t="s">
        <v>19</v>
      </c>
      <c r="H10213">
        <v>350509</v>
      </c>
      <c r="I10213">
        <v>780366292</v>
      </c>
      <c r="J10213">
        <v>2022</v>
      </c>
      <c r="K10213">
        <v>9</v>
      </c>
      <c r="L10213">
        <v>2226.3801842463299</v>
      </c>
    </row>
    <row r="10214" spans="1:12" x14ac:dyDescent="0.25">
      <c r="A10214">
        <v>202209</v>
      </c>
      <c r="B10214" s="2">
        <f t="shared" si="159"/>
        <v>44805</v>
      </c>
      <c r="C10214" t="s">
        <v>11</v>
      </c>
      <c r="D10214" t="s">
        <v>28</v>
      </c>
      <c r="E10214" t="s">
        <v>35</v>
      </c>
      <c r="F10214" t="s">
        <v>13</v>
      </c>
      <c r="G10214" t="s">
        <v>20</v>
      </c>
      <c r="H10214">
        <v>238334</v>
      </c>
      <c r="I10214">
        <v>597310655</v>
      </c>
      <c r="J10214">
        <v>2022</v>
      </c>
      <c r="K10214">
        <v>9</v>
      </c>
      <c r="L10214">
        <v>2506.1915421215599</v>
      </c>
    </row>
    <row r="10215" spans="1:12" x14ac:dyDescent="0.25">
      <c r="A10215">
        <v>202209</v>
      </c>
      <c r="B10215" s="2">
        <f t="shared" si="159"/>
        <v>44805</v>
      </c>
      <c r="C10215" t="s">
        <v>11</v>
      </c>
      <c r="D10215" t="s">
        <v>28</v>
      </c>
      <c r="E10215" t="s">
        <v>35</v>
      </c>
      <c r="F10215" t="s">
        <v>13</v>
      </c>
      <c r="G10215" t="s">
        <v>21</v>
      </c>
      <c r="H10215">
        <v>170570</v>
      </c>
      <c r="I10215">
        <v>483081499</v>
      </c>
      <c r="J10215">
        <v>2022</v>
      </c>
      <c r="K10215">
        <v>9</v>
      </c>
      <c r="L10215">
        <v>2832.15981122119</v>
      </c>
    </row>
    <row r="10216" spans="1:12" x14ac:dyDescent="0.25">
      <c r="A10216">
        <v>202209</v>
      </c>
      <c r="B10216" s="2">
        <f t="shared" si="159"/>
        <v>44805</v>
      </c>
      <c r="C10216" t="s">
        <v>11</v>
      </c>
      <c r="D10216" t="s">
        <v>28</v>
      </c>
      <c r="E10216" t="s">
        <v>35</v>
      </c>
      <c r="F10216" t="s">
        <v>13</v>
      </c>
      <c r="G10216" t="s">
        <v>22</v>
      </c>
      <c r="H10216">
        <v>114686</v>
      </c>
      <c r="I10216">
        <v>377428178</v>
      </c>
      <c r="J10216">
        <v>2022</v>
      </c>
      <c r="K10216">
        <v>9</v>
      </c>
      <c r="L10216">
        <v>3290.9699353015999</v>
      </c>
    </row>
    <row r="10217" spans="1:12" x14ac:dyDescent="0.25">
      <c r="A10217">
        <v>202209</v>
      </c>
      <c r="B10217" s="2">
        <f t="shared" si="159"/>
        <v>44805</v>
      </c>
      <c r="C10217" t="s">
        <v>11</v>
      </c>
      <c r="D10217" t="s">
        <v>28</v>
      </c>
      <c r="E10217" t="s">
        <v>35</v>
      </c>
      <c r="F10217" t="s">
        <v>13</v>
      </c>
      <c r="G10217" t="s">
        <v>23</v>
      </c>
      <c r="H10217">
        <v>68767</v>
      </c>
      <c r="I10217">
        <v>243945032</v>
      </c>
      <c r="J10217">
        <v>2022</v>
      </c>
      <c r="K10217">
        <v>9</v>
      </c>
      <c r="L10217">
        <v>3547.4141957625002</v>
      </c>
    </row>
    <row r="10218" spans="1:12" x14ac:dyDescent="0.25">
      <c r="A10218">
        <v>202209</v>
      </c>
      <c r="B10218" s="2">
        <f t="shared" si="159"/>
        <v>44805</v>
      </c>
      <c r="C10218" t="s">
        <v>11</v>
      </c>
      <c r="D10218" t="s">
        <v>28</v>
      </c>
      <c r="E10218" t="s">
        <v>35</v>
      </c>
      <c r="F10218" t="s">
        <v>13</v>
      </c>
      <c r="G10218" t="s">
        <v>24</v>
      </c>
      <c r="H10218">
        <v>35581</v>
      </c>
      <c r="I10218">
        <v>138017037</v>
      </c>
      <c r="J10218">
        <v>2022</v>
      </c>
      <c r="K10218">
        <v>9</v>
      </c>
      <c r="L10218">
        <v>3878.9532896770702</v>
      </c>
    </row>
    <row r="10219" spans="1:12" x14ac:dyDescent="0.25">
      <c r="A10219">
        <v>202209</v>
      </c>
      <c r="B10219" s="2">
        <f t="shared" si="159"/>
        <v>44805</v>
      </c>
      <c r="C10219" t="s">
        <v>11</v>
      </c>
      <c r="D10219" t="s">
        <v>28</v>
      </c>
      <c r="E10219" t="s">
        <v>35</v>
      </c>
      <c r="F10219" t="s">
        <v>13</v>
      </c>
      <c r="G10219" t="s">
        <v>25</v>
      </c>
      <c r="H10219">
        <v>14106</v>
      </c>
      <c r="I10219">
        <v>50539708</v>
      </c>
      <c r="J10219">
        <v>2022</v>
      </c>
      <c r="K10219">
        <v>9</v>
      </c>
      <c r="L10219">
        <v>3582.8518360981102</v>
      </c>
    </row>
    <row r="10220" spans="1:12" x14ac:dyDescent="0.25">
      <c r="A10220">
        <v>202209</v>
      </c>
      <c r="B10220" s="2">
        <f t="shared" si="159"/>
        <v>44805</v>
      </c>
      <c r="C10220" t="s">
        <v>11</v>
      </c>
      <c r="D10220" t="s">
        <v>28</v>
      </c>
      <c r="E10220" t="s">
        <v>35</v>
      </c>
      <c r="F10220" t="s">
        <v>13</v>
      </c>
      <c r="G10220" t="s">
        <v>26</v>
      </c>
      <c r="H10220">
        <v>3227</v>
      </c>
      <c r="I10220">
        <v>14167364</v>
      </c>
      <c r="J10220">
        <v>2022</v>
      </c>
      <c r="K10220">
        <v>9</v>
      </c>
      <c r="L10220">
        <v>4390.2584443755804</v>
      </c>
    </row>
    <row r="10221" spans="1:12" x14ac:dyDescent="0.25">
      <c r="A10221">
        <v>202209</v>
      </c>
      <c r="B10221" s="2">
        <f t="shared" si="159"/>
        <v>44805</v>
      </c>
      <c r="C10221" t="s">
        <v>11</v>
      </c>
      <c r="D10221" t="s">
        <v>28</v>
      </c>
      <c r="E10221" t="s">
        <v>35</v>
      </c>
      <c r="F10221" t="s">
        <v>13</v>
      </c>
      <c r="G10221" t="s">
        <v>27</v>
      </c>
      <c r="H10221">
        <v>2069</v>
      </c>
      <c r="I10221">
        <v>8959754</v>
      </c>
      <c r="J10221">
        <v>2022</v>
      </c>
      <c r="K10221">
        <v>9</v>
      </c>
      <c r="L10221">
        <v>4330.4755920734597</v>
      </c>
    </row>
    <row r="10222" spans="1:12" x14ac:dyDescent="0.25">
      <c r="A10222">
        <v>202209</v>
      </c>
      <c r="B10222" s="2">
        <f t="shared" si="159"/>
        <v>44805</v>
      </c>
      <c r="C10222" t="s">
        <v>11</v>
      </c>
      <c r="D10222" t="s">
        <v>29</v>
      </c>
      <c r="E10222" t="s">
        <v>35</v>
      </c>
      <c r="F10222" t="s">
        <v>13</v>
      </c>
      <c r="G10222" t="s">
        <v>14</v>
      </c>
      <c r="H10222">
        <v>19017</v>
      </c>
      <c r="I10222">
        <v>25012750</v>
      </c>
      <c r="J10222">
        <v>2022</v>
      </c>
      <c r="K10222">
        <v>9</v>
      </c>
      <c r="L10222">
        <v>1315.28369353736</v>
      </c>
    </row>
    <row r="10223" spans="1:12" x14ac:dyDescent="0.25">
      <c r="A10223">
        <v>202209</v>
      </c>
      <c r="B10223" s="2">
        <f t="shared" si="159"/>
        <v>44805</v>
      </c>
      <c r="C10223" t="s">
        <v>11</v>
      </c>
      <c r="D10223" t="s">
        <v>29</v>
      </c>
      <c r="E10223" t="s">
        <v>35</v>
      </c>
      <c r="F10223" t="s">
        <v>13</v>
      </c>
      <c r="G10223" t="s">
        <v>15</v>
      </c>
      <c r="H10223">
        <v>159927</v>
      </c>
      <c r="I10223">
        <v>274157782</v>
      </c>
      <c r="J10223">
        <v>2022</v>
      </c>
      <c r="K10223">
        <v>9</v>
      </c>
      <c r="L10223">
        <v>1714.26827239928</v>
      </c>
    </row>
    <row r="10224" spans="1:12" x14ac:dyDescent="0.25">
      <c r="A10224">
        <v>202209</v>
      </c>
      <c r="B10224" s="2">
        <f t="shared" si="159"/>
        <v>44805</v>
      </c>
      <c r="C10224" t="s">
        <v>11</v>
      </c>
      <c r="D10224" t="s">
        <v>29</v>
      </c>
      <c r="E10224" t="s">
        <v>35</v>
      </c>
      <c r="F10224" t="s">
        <v>13</v>
      </c>
      <c r="G10224" t="s">
        <v>16</v>
      </c>
      <c r="H10224">
        <v>338925</v>
      </c>
      <c r="I10224">
        <v>762491936</v>
      </c>
      <c r="J10224">
        <v>2022</v>
      </c>
      <c r="K10224">
        <v>9</v>
      </c>
      <c r="L10224">
        <v>2249.7364785719501</v>
      </c>
    </row>
    <row r="10225" spans="1:12" x14ac:dyDescent="0.25">
      <c r="A10225">
        <v>202209</v>
      </c>
      <c r="B10225" s="2">
        <f t="shared" si="159"/>
        <v>44805</v>
      </c>
      <c r="C10225" t="s">
        <v>11</v>
      </c>
      <c r="D10225" t="s">
        <v>29</v>
      </c>
      <c r="E10225" t="s">
        <v>35</v>
      </c>
      <c r="F10225" t="s">
        <v>13</v>
      </c>
      <c r="G10225" t="s">
        <v>17</v>
      </c>
      <c r="H10225">
        <v>401778</v>
      </c>
      <c r="I10225">
        <v>1056404107</v>
      </c>
      <c r="J10225">
        <v>2022</v>
      </c>
      <c r="K10225">
        <v>9</v>
      </c>
      <c r="L10225">
        <v>2629.3229270890802</v>
      </c>
    </row>
    <row r="10226" spans="1:12" x14ac:dyDescent="0.25">
      <c r="A10226">
        <v>202209</v>
      </c>
      <c r="B10226" s="2">
        <f t="shared" si="159"/>
        <v>44805</v>
      </c>
      <c r="C10226" t="s">
        <v>11</v>
      </c>
      <c r="D10226" t="s">
        <v>29</v>
      </c>
      <c r="E10226" t="s">
        <v>35</v>
      </c>
      <c r="F10226" t="s">
        <v>13</v>
      </c>
      <c r="G10226" t="s">
        <v>18</v>
      </c>
      <c r="H10226">
        <v>418044</v>
      </c>
      <c r="I10226">
        <v>1185626150</v>
      </c>
      <c r="J10226">
        <v>2022</v>
      </c>
      <c r="K10226">
        <v>9</v>
      </c>
      <c r="L10226">
        <v>2836.1276564189402</v>
      </c>
    </row>
    <row r="10227" spans="1:12" x14ac:dyDescent="0.25">
      <c r="A10227">
        <v>202209</v>
      </c>
      <c r="B10227" s="2">
        <f t="shared" si="159"/>
        <v>44805</v>
      </c>
      <c r="C10227" t="s">
        <v>11</v>
      </c>
      <c r="D10227" t="s">
        <v>29</v>
      </c>
      <c r="E10227" t="s">
        <v>35</v>
      </c>
      <c r="F10227" t="s">
        <v>13</v>
      </c>
      <c r="G10227" t="s">
        <v>19</v>
      </c>
      <c r="H10227">
        <v>405087</v>
      </c>
      <c r="I10227">
        <v>1230171453</v>
      </c>
      <c r="J10227">
        <v>2022</v>
      </c>
      <c r="K10227">
        <v>9</v>
      </c>
      <c r="L10227">
        <v>3036.8080264239502</v>
      </c>
    </row>
    <row r="10228" spans="1:12" x14ac:dyDescent="0.25">
      <c r="A10228">
        <v>202209</v>
      </c>
      <c r="B10228" s="2">
        <f t="shared" si="159"/>
        <v>44805</v>
      </c>
      <c r="C10228" t="s">
        <v>11</v>
      </c>
      <c r="D10228" t="s">
        <v>29</v>
      </c>
      <c r="E10228" t="s">
        <v>35</v>
      </c>
      <c r="F10228" t="s">
        <v>13</v>
      </c>
      <c r="G10228" t="s">
        <v>20</v>
      </c>
      <c r="H10228">
        <v>298477</v>
      </c>
      <c r="I10228">
        <v>1092667421</v>
      </c>
      <c r="J10228">
        <v>2022</v>
      </c>
      <c r="K10228">
        <v>9</v>
      </c>
      <c r="L10228">
        <v>3660.8094459539502</v>
      </c>
    </row>
    <row r="10229" spans="1:12" x14ac:dyDescent="0.25">
      <c r="A10229">
        <v>202209</v>
      </c>
      <c r="B10229" s="2">
        <f t="shared" si="159"/>
        <v>44805</v>
      </c>
      <c r="C10229" t="s">
        <v>11</v>
      </c>
      <c r="D10229" t="s">
        <v>29</v>
      </c>
      <c r="E10229" t="s">
        <v>35</v>
      </c>
      <c r="F10229" t="s">
        <v>13</v>
      </c>
      <c r="G10229" t="s">
        <v>21</v>
      </c>
      <c r="H10229">
        <v>226017</v>
      </c>
      <c r="I10229">
        <v>929633173</v>
      </c>
      <c r="J10229">
        <v>2022</v>
      </c>
      <c r="K10229">
        <v>9</v>
      </c>
      <c r="L10229">
        <v>4113.1117261090903</v>
      </c>
    </row>
    <row r="10230" spans="1:12" x14ac:dyDescent="0.25">
      <c r="A10230">
        <v>202209</v>
      </c>
      <c r="B10230" s="2">
        <f t="shared" si="159"/>
        <v>44805</v>
      </c>
      <c r="C10230" t="s">
        <v>11</v>
      </c>
      <c r="D10230" t="s">
        <v>29</v>
      </c>
      <c r="E10230" t="s">
        <v>35</v>
      </c>
      <c r="F10230" t="s">
        <v>13</v>
      </c>
      <c r="G10230" t="s">
        <v>22</v>
      </c>
      <c r="H10230">
        <v>157996</v>
      </c>
      <c r="I10230">
        <v>729052143</v>
      </c>
      <c r="J10230">
        <v>2022</v>
      </c>
      <c r="K10230">
        <v>9</v>
      </c>
      <c r="L10230">
        <v>4614.3708891364304</v>
      </c>
    </row>
    <row r="10231" spans="1:12" x14ac:dyDescent="0.25">
      <c r="A10231">
        <v>202209</v>
      </c>
      <c r="B10231" s="2">
        <f t="shared" si="159"/>
        <v>44805</v>
      </c>
      <c r="C10231" t="s">
        <v>11</v>
      </c>
      <c r="D10231" t="s">
        <v>29</v>
      </c>
      <c r="E10231" t="s">
        <v>35</v>
      </c>
      <c r="F10231" t="s">
        <v>13</v>
      </c>
      <c r="G10231" t="s">
        <v>23</v>
      </c>
      <c r="H10231">
        <v>93113</v>
      </c>
      <c r="I10231">
        <v>442540513</v>
      </c>
      <c r="J10231">
        <v>2022</v>
      </c>
      <c r="K10231">
        <v>9</v>
      </c>
      <c r="L10231">
        <v>4752.72532299464</v>
      </c>
    </row>
    <row r="10232" spans="1:12" x14ac:dyDescent="0.25">
      <c r="A10232">
        <v>202209</v>
      </c>
      <c r="B10232" s="2">
        <f t="shared" si="159"/>
        <v>44805</v>
      </c>
      <c r="C10232" t="s">
        <v>11</v>
      </c>
      <c r="D10232" t="s">
        <v>29</v>
      </c>
      <c r="E10232" t="s">
        <v>35</v>
      </c>
      <c r="F10232" t="s">
        <v>13</v>
      </c>
      <c r="G10232" t="s">
        <v>24</v>
      </c>
      <c r="H10232">
        <v>50662</v>
      </c>
      <c r="I10232">
        <v>257712148</v>
      </c>
      <c r="J10232">
        <v>2022</v>
      </c>
      <c r="K10232">
        <v>9</v>
      </c>
      <c r="L10232">
        <v>5086.8925032568704</v>
      </c>
    </row>
    <row r="10233" spans="1:12" x14ac:dyDescent="0.25">
      <c r="A10233">
        <v>202209</v>
      </c>
      <c r="B10233" s="2">
        <f t="shared" si="159"/>
        <v>44805</v>
      </c>
      <c r="C10233" t="s">
        <v>11</v>
      </c>
      <c r="D10233" t="s">
        <v>29</v>
      </c>
      <c r="E10233" t="s">
        <v>35</v>
      </c>
      <c r="F10233" t="s">
        <v>13</v>
      </c>
      <c r="G10233" t="s">
        <v>25</v>
      </c>
      <c r="H10233">
        <v>21386</v>
      </c>
      <c r="I10233">
        <v>99258902</v>
      </c>
      <c r="J10233">
        <v>2022</v>
      </c>
      <c r="K10233">
        <v>9</v>
      </c>
      <c r="L10233">
        <v>4641.3028149256497</v>
      </c>
    </row>
    <row r="10234" spans="1:12" x14ac:dyDescent="0.25">
      <c r="A10234">
        <v>202209</v>
      </c>
      <c r="B10234" s="2">
        <f t="shared" si="159"/>
        <v>44805</v>
      </c>
      <c r="C10234" t="s">
        <v>11</v>
      </c>
      <c r="D10234" t="s">
        <v>29</v>
      </c>
      <c r="E10234" t="s">
        <v>35</v>
      </c>
      <c r="F10234" t="s">
        <v>13</v>
      </c>
      <c r="G10234" t="s">
        <v>26</v>
      </c>
      <c r="H10234">
        <v>5433</v>
      </c>
      <c r="I10234">
        <v>29503811</v>
      </c>
      <c r="J10234">
        <v>2022</v>
      </c>
      <c r="K10234">
        <v>9</v>
      </c>
      <c r="L10234">
        <v>5430.4824222344896</v>
      </c>
    </row>
    <row r="10235" spans="1:12" x14ac:dyDescent="0.25">
      <c r="A10235">
        <v>202209</v>
      </c>
      <c r="B10235" s="2">
        <f t="shared" si="159"/>
        <v>44805</v>
      </c>
      <c r="C10235" t="s">
        <v>11</v>
      </c>
      <c r="D10235" t="s">
        <v>29</v>
      </c>
      <c r="E10235" t="s">
        <v>35</v>
      </c>
      <c r="F10235" t="s">
        <v>13</v>
      </c>
      <c r="G10235" t="s">
        <v>27</v>
      </c>
      <c r="H10235">
        <v>3239</v>
      </c>
      <c r="I10235">
        <v>14458572</v>
      </c>
      <c r="J10235">
        <v>2022</v>
      </c>
      <c r="K10235">
        <v>9</v>
      </c>
      <c r="L10235">
        <v>4463.8999691262698</v>
      </c>
    </row>
    <row r="10236" spans="1:12" x14ac:dyDescent="0.25">
      <c r="A10236">
        <v>202209</v>
      </c>
      <c r="B10236" s="2">
        <f t="shared" si="159"/>
        <v>44805</v>
      </c>
      <c r="C10236" t="s">
        <v>11</v>
      </c>
      <c r="D10236" t="s">
        <v>30</v>
      </c>
      <c r="E10236" t="s">
        <v>35</v>
      </c>
      <c r="F10236" t="s">
        <v>13</v>
      </c>
      <c r="G10236" t="s">
        <v>14</v>
      </c>
      <c r="H10236">
        <v>110137</v>
      </c>
      <c r="I10236">
        <v>43481381</v>
      </c>
      <c r="J10236">
        <v>2022</v>
      </c>
      <c r="K10236">
        <v>9</v>
      </c>
      <c r="L10236">
        <v>394.793584354031</v>
      </c>
    </row>
    <row r="10237" spans="1:12" x14ac:dyDescent="0.25">
      <c r="A10237">
        <v>202209</v>
      </c>
      <c r="B10237" s="2">
        <f t="shared" si="159"/>
        <v>44805</v>
      </c>
      <c r="C10237" t="s">
        <v>11</v>
      </c>
      <c r="D10237" t="s">
        <v>30</v>
      </c>
      <c r="E10237" t="s">
        <v>35</v>
      </c>
      <c r="F10237" t="s">
        <v>13</v>
      </c>
      <c r="G10237" t="s">
        <v>15</v>
      </c>
      <c r="H10237">
        <v>902935</v>
      </c>
      <c r="I10237">
        <v>407643250</v>
      </c>
      <c r="J10237">
        <v>2022</v>
      </c>
      <c r="K10237">
        <v>9</v>
      </c>
      <c r="L10237">
        <v>451.464667999357</v>
      </c>
    </row>
    <row r="10238" spans="1:12" x14ac:dyDescent="0.25">
      <c r="A10238">
        <v>202209</v>
      </c>
      <c r="B10238" s="2">
        <f t="shared" si="159"/>
        <v>44805</v>
      </c>
      <c r="C10238" t="s">
        <v>11</v>
      </c>
      <c r="D10238" t="s">
        <v>30</v>
      </c>
      <c r="E10238" t="s">
        <v>35</v>
      </c>
      <c r="F10238" t="s">
        <v>13</v>
      </c>
      <c r="G10238" t="s">
        <v>16</v>
      </c>
      <c r="H10238">
        <v>1609720</v>
      </c>
      <c r="I10238">
        <v>961224060</v>
      </c>
      <c r="J10238">
        <v>2022</v>
      </c>
      <c r="K10238">
        <v>9</v>
      </c>
      <c r="L10238">
        <v>597.13742762716402</v>
      </c>
    </row>
    <row r="10239" spans="1:12" x14ac:dyDescent="0.25">
      <c r="A10239">
        <v>202209</v>
      </c>
      <c r="B10239" s="2">
        <f t="shared" si="159"/>
        <v>44805</v>
      </c>
      <c r="C10239" t="s">
        <v>11</v>
      </c>
      <c r="D10239" t="s">
        <v>30</v>
      </c>
      <c r="E10239" t="s">
        <v>35</v>
      </c>
      <c r="F10239" t="s">
        <v>13</v>
      </c>
      <c r="G10239" t="s">
        <v>17</v>
      </c>
      <c r="H10239">
        <v>1591185</v>
      </c>
      <c r="I10239">
        <v>1144887956</v>
      </c>
      <c r="J10239">
        <v>2022</v>
      </c>
      <c r="K10239">
        <v>9</v>
      </c>
      <c r="L10239">
        <v>719.51907289221504</v>
      </c>
    </row>
    <row r="10240" spans="1:12" x14ac:dyDescent="0.25">
      <c r="A10240">
        <v>202209</v>
      </c>
      <c r="B10240" s="2">
        <f t="shared" si="159"/>
        <v>44805</v>
      </c>
      <c r="C10240" t="s">
        <v>11</v>
      </c>
      <c r="D10240" t="s">
        <v>30</v>
      </c>
      <c r="E10240" t="s">
        <v>35</v>
      </c>
      <c r="F10240" t="s">
        <v>13</v>
      </c>
      <c r="G10240" t="s">
        <v>18</v>
      </c>
      <c r="H10240">
        <v>1509482</v>
      </c>
      <c r="I10240">
        <v>1287175151</v>
      </c>
      <c r="J10240">
        <v>2022</v>
      </c>
      <c r="K10240">
        <v>9</v>
      </c>
      <c r="L10240">
        <v>852.72639951983501</v>
      </c>
    </row>
    <row r="10241" spans="1:12" x14ac:dyDescent="0.25">
      <c r="A10241">
        <v>202209</v>
      </c>
      <c r="B10241" s="2">
        <f t="shared" si="159"/>
        <v>44805</v>
      </c>
      <c r="C10241" t="s">
        <v>11</v>
      </c>
      <c r="D10241" t="s">
        <v>30</v>
      </c>
      <c r="E10241" t="s">
        <v>35</v>
      </c>
      <c r="F10241" t="s">
        <v>13</v>
      </c>
      <c r="G10241" t="s">
        <v>19</v>
      </c>
      <c r="H10241">
        <v>1574172</v>
      </c>
      <c r="I10241">
        <v>1506994631</v>
      </c>
      <c r="J10241">
        <v>2022</v>
      </c>
      <c r="K10241">
        <v>9</v>
      </c>
      <c r="L10241">
        <v>957.32526750571003</v>
      </c>
    </row>
    <row r="10242" spans="1:12" x14ac:dyDescent="0.25">
      <c r="A10242">
        <v>202209</v>
      </c>
      <c r="B10242" s="2">
        <f t="shared" ref="B10242:B10305" si="160">DATE(
    VALUE(LEFT(A10242,4)),
    VALUE(RIGHT(A10242,2)),
    1
)</f>
        <v>44805</v>
      </c>
      <c r="C10242" t="s">
        <v>11</v>
      </c>
      <c r="D10242" t="s">
        <v>30</v>
      </c>
      <c r="E10242" t="s">
        <v>35</v>
      </c>
      <c r="F10242" t="s">
        <v>13</v>
      </c>
      <c r="G10242" t="s">
        <v>20</v>
      </c>
      <c r="H10242">
        <v>1339631</v>
      </c>
      <c r="I10242">
        <v>1469878942</v>
      </c>
      <c r="J10242">
        <v>2022</v>
      </c>
      <c r="K10242">
        <v>9</v>
      </c>
      <c r="L10242">
        <v>1097.22673034589</v>
      </c>
    </row>
    <row r="10243" spans="1:12" x14ac:dyDescent="0.25">
      <c r="A10243">
        <v>202209</v>
      </c>
      <c r="B10243" s="2">
        <f t="shared" si="160"/>
        <v>44805</v>
      </c>
      <c r="C10243" t="s">
        <v>11</v>
      </c>
      <c r="D10243" t="s">
        <v>30</v>
      </c>
      <c r="E10243" t="s">
        <v>35</v>
      </c>
      <c r="F10243" t="s">
        <v>13</v>
      </c>
      <c r="G10243" t="s">
        <v>21</v>
      </c>
      <c r="H10243">
        <v>1078023</v>
      </c>
      <c r="I10243">
        <v>1292040468</v>
      </c>
      <c r="J10243">
        <v>2022</v>
      </c>
      <c r="K10243">
        <v>9</v>
      </c>
      <c r="L10243">
        <v>1198.52773827645</v>
      </c>
    </row>
    <row r="10244" spans="1:12" x14ac:dyDescent="0.25">
      <c r="A10244">
        <v>202209</v>
      </c>
      <c r="B10244" s="2">
        <f t="shared" si="160"/>
        <v>44805</v>
      </c>
      <c r="C10244" t="s">
        <v>11</v>
      </c>
      <c r="D10244" t="s">
        <v>30</v>
      </c>
      <c r="E10244" t="s">
        <v>35</v>
      </c>
      <c r="F10244" t="s">
        <v>13</v>
      </c>
      <c r="G10244" t="s">
        <v>22</v>
      </c>
      <c r="H10244">
        <v>751328</v>
      </c>
      <c r="I10244">
        <v>968740854</v>
      </c>
      <c r="J10244">
        <v>2022</v>
      </c>
      <c r="K10244">
        <v>9</v>
      </c>
      <c r="L10244">
        <v>1289.3714249968</v>
      </c>
    </row>
    <row r="10245" spans="1:12" x14ac:dyDescent="0.25">
      <c r="A10245">
        <v>202209</v>
      </c>
      <c r="B10245" s="2">
        <f t="shared" si="160"/>
        <v>44805</v>
      </c>
      <c r="C10245" t="s">
        <v>11</v>
      </c>
      <c r="D10245" t="s">
        <v>30</v>
      </c>
      <c r="E10245" t="s">
        <v>35</v>
      </c>
      <c r="F10245" t="s">
        <v>13</v>
      </c>
      <c r="G10245" t="s">
        <v>23</v>
      </c>
      <c r="H10245">
        <v>430078</v>
      </c>
      <c r="I10245">
        <v>587271640</v>
      </c>
      <c r="J10245">
        <v>2022</v>
      </c>
      <c r="K10245">
        <v>9</v>
      </c>
      <c r="L10245">
        <v>1365.5003045959099</v>
      </c>
    </row>
    <row r="10246" spans="1:12" x14ac:dyDescent="0.25">
      <c r="A10246">
        <v>202209</v>
      </c>
      <c r="B10246" s="2">
        <f t="shared" si="160"/>
        <v>44805</v>
      </c>
      <c r="C10246" t="s">
        <v>11</v>
      </c>
      <c r="D10246" t="s">
        <v>30</v>
      </c>
      <c r="E10246" t="s">
        <v>35</v>
      </c>
      <c r="F10246" t="s">
        <v>13</v>
      </c>
      <c r="G10246" t="s">
        <v>24</v>
      </c>
      <c r="H10246">
        <v>213694</v>
      </c>
      <c r="I10246">
        <v>278544004</v>
      </c>
      <c r="J10246">
        <v>2022</v>
      </c>
      <c r="K10246">
        <v>9</v>
      </c>
      <c r="L10246">
        <v>1303.4713375199999</v>
      </c>
    </row>
    <row r="10247" spans="1:12" x14ac:dyDescent="0.25">
      <c r="A10247">
        <v>202209</v>
      </c>
      <c r="B10247" s="2">
        <f t="shared" si="160"/>
        <v>44805</v>
      </c>
      <c r="C10247" t="s">
        <v>11</v>
      </c>
      <c r="D10247" t="s">
        <v>30</v>
      </c>
      <c r="E10247" t="s">
        <v>35</v>
      </c>
      <c r="F10247" t="s">
        <v>13</v>
      </c>
      <c r="G10247" t="s">
        <v>25</v>
      </c>
      <c r="H10247">
        <v>78434</v>
      </c>
      <c r="I10247">
        <v>102818717</v>
      </c>
      <c r="J10247">
        <v>2022</v>
      </c>
      <c r="K10247">
        <v>9</v>
      </c>
      <c r="L10247">
        <v>1310.89472677665</v>
      </c>
    </row>
    <row r="10248" spans="1:12" x14ac:dyDescent="0.25">
      <c r="A10248">
        <v>202209</v>
      </c>
      <c r="B10248" s="2">
        <f t="shared" si="160"/>
        <v>44805</v>
      </c>
      <c r="C10248" t="s">
        <v>11</v>
      </c>
      <c r="D10248" t="s">
        <v>30</v>
      </c>
      <c r="E10248" t="s">
        <v>35</v>
      </c>
      <c r="F10248" t="s">
        <v>13</v>
      </c>
      <c r="G10248" t="s">
        <v>26</v>
      </c>
      <c r="H10248">
        <v>17118</v>
      </c>
      <c r="I10248">
        <v>24073610</v>
      </c>
      <c r="J10248">
        <v>2022</v>
      </c>
      <c r="K10248">
        <v>9</v>
      </c>
      <c r="L10248">
        <v>1406.3330996611701</v>
      </c>
    </row>
    <row r="10249" spans="1:12" x14ac:dyDescent="0.25">
      <c r="A10249">
        <v>202209</v>
      </c>
      <c r="B10249" s="2">
        <f t="shared" si="160"/>
        <v>44805</v>
      </c>
      <c r="C10249" t="s">
        <v>11</v>
      </c>
      <c r="D10249" t="s">
        <v>30</v>
      </c>
      <c r="E10249" t="s">
        <v>35</v>
      </c>
      <c r="F10249" t="s">
        <v>13</v>
      </c>
      <c r="G10249" t="s">
        <v>27</v>
      </c>
      <c r="H10249">
        <v>8680</v>
      </c>
      <c r="I10249">
        <v>11912772</v>
      </c>
      <c r="J10249">
        <v>2022</v>
      </c>
      <c r="K10249">
        <v>9</v>
      </c>
      <c r="L10249">
        <v>1372.4391705069099</v>
      </c>
    </row>
    <row r="10250" spans="1:12" x14ac:dyDescent="0.25">
      <c r="A10250">
        <v>202209</v>
      </c>
      <c r="B10250" s="2">
        <f t="shared" si="160"/>
        <v>44805</v>
      </c>
      <c r="C10250" t="s">
        <v>11</v>
      </c>
      <c r="D10250" t="s">
        <v>31</v>
      </c>
      <c r="E10250" t="s">
        <v>35</v>
      </c>
      <c r="F10250" t="s">
        <v>13</v>
      </c>
      <c r="G10250" t="s">
        <v>14</v>
      </c>
      <c r="H10250">
        <v>57455</v>
      </c>
      <c r="I10250">
        <v>91283914</v>
      </c>
      <c r="J10250">
        <v>2022</v>
      </c>
      <c r="K10250">
        <v>9</v>
      </c>
      <c r="L10250">
        <v>1588.7897310938899</v>
      </c>
    </row>
    <row r="10251" spans="1:12" x14ac:dyDescent="0.25">
      <c r="A10251">
        <v>202209</v>
      </c>
      <c r="B10251" s="2">
        <f t="shared" si="160"/>
        <v>44805</v>
      </c>
      <c r="C10251" t="s">
        <v>11</v>
      </c>
      <c r="D10251" t="s">
        <v>31</v>
      </c>
      <c r="E10251" t="s">
        <v>35</v>
      </c>
      <c r="F10251" t="s">
        <v>13</v>
      </c>
      <c r="G10251" t="s">
        <v>15</v>
      </c>
      <c r="H10251">
        <v>427613</v>
      </c>
      <c r="I10251">
        <v>824331928</v>
      </c>
      <c r="J10251">
        <v>2022</v>
      </c>
      <c r="K10251">
        <v>9</v>
      </c>
      <c r="L10251">
        <v>1927.7522619751901</v>
      </c>
    </row>
    <row r="10252" spans="1:12" x14ac:dyDescent="0.25">
      <c r="A10252">
        <v>202209</v>
      </c>
      <c r="B10252" s="2">
        <f t="shared" si="160"/>
        <v>44805</v>
      </c>
      <c r="C10252" t="s">
        <v>11</v>
      </c>
      <c r="D10252" t="s">
        <v>31</v>
      </c>
      <c r="E10252" t="s">
        <v>35</v>
      </c>
      <c r="F10252" t="s">
        <v>13</v>
      </c>
      <c r="G10252" t="s">
        <v>16</v>
      </c>
      <c r="H10252">
        <v>808804</v>
      </c>
      <c r="I10252">
        <v>1773831374</v>
      </c>
      <c r="J10252">
        <v>2022</v>
      </c>
      <c r="K10252">
        <v>9</v>
      </c>
      <c r="L10252">
        <v>2193.1535625442002</v>
      </c>
    </row>
    <row r="10253" spans="1:12" x14ac:dyDescent="0.25">
      <c r="A10253">
        <v>202209</v>
      </c>
      <c r="B10253" s="2">
        <f t="shared" si="160"/>
        <v>44805</v>
      </c>
      <c r="C10253" t="s">
        <v>11</v>
      </c>
      <c r="D10253" t="s">
        <v>31</v>
      </c>
      <c r="E10253" t="s">
        <v>35</v>
      </c>
      <c r="F10253" t="s">
        <v>13</v>
      </c>
      <c r="G10253" t="s">
        <v>17</v>
      </c>
      <c r="H10253">
        <v>842503</v>
      </c>
      <c r="I10253">
        <v>1855556536</v>
      </c>
      <c r="J10253">
        <v>2022</v>
      </c>
      <c r="K10253">
        <v>9</v>
      </c>
      <c r="L10253">
        <v>2202.4331497929302</v>
      </c>
    </row>
    <row r="10254" spans="1:12" x14ac:dyDescent="0.25">
      <c r="A10254">
        <v>202209</v>
      </c>
      <c r="B10254" s="2">
        <f t="shared" si="160"/>
        <v>44805</v>
      </c>
      <c r="C10254" t="s">
        <v>11</v>
      </c>
      <c r="D10254" t="s">
        <v>31</v>
      </c>
      <c r="E10254" t="s">
        <v>35</v>
      </c>
      <c r="F10254" t="s">
        <v>13</v>
      </c>
      <c r="G10254" t="s">
        <v>18</v>
      </c>
      <c r="H10254">
        <v>864920</v>
      </c>
      <c r="I10254">
        <v>1962730187</v>
      </c>
      <c r="J10254">
        <v>2022</v>
      </c>
      <c r="K10254">
        <v>9</v>
      </c>
      <c r="L10254">
        <v>2269.2621132590298</v>
      </c>
    </row>
    <row r="10255" spans="1:12" x14ac:dyDescent="0.25">
      <c r="A10255">
        <v>202209</v>
      </c>
      <c r="B10255" s="2">
        <f t="shared" si="160"/>
        <v>44805</v>
      </c>
      <c r="C10255" t="s">
        <v>11</v>
      </c>
      <c r="D10255" t="s">
        <v>31</v>
      </c>
      <c r="E10255" t="s">
        <v>35</v>
      </c>
      <c r="F10255" t="s">
        <v>13</v>
      </c>
      <c r="G10255" t="s">
        <v>19</v>
      </c>
      <c r="H10255">
        <v>936510</v>
      </c>
      <c r="I10255">
        <v>2543772292</v>
      </c>
      <c r="J10255">
        <v>2022</v>
      </c>
      <c r="K10255">
        <v>9</v>
      </c>
      <c r="L10255">
        <v>2716.2254455371499</v>
      </c>
    </row>
    <row r="10256" spans="1:12" x14ac:dyDescent="0.25">
      <c r="A10256">
        <v>202209</v>
      </c>
      <c r="B10256" s="2">
        <f t="shared" si="160"/>
        <v>44805</v>
      </c>
      <c r="C10256" t="s">
        <v>11</v>
      </c>
      <c r="D10256" t="s">
        <v>31</v>
      </c>
      <c r="E10256" t="s">
        <v>35</v>
      </c>
      <c r="F10256" t="s">
        <v>13</v>
      </c>
      <c r="G10256" t="s">
        <v>20</v>
      </c>
      <c r="H10256">
        <v>722481</v>
      </c>
      <c r="I10256">
        <v>2728931302</v>
      </c>
      <c r="J10256">
        <v>2022</v>
      </c>
      <c r="K10256">
        <v>9</v>
      </c>
      <c r="L10256">
        <v>3777.1668763607599</v>
      </c>
    </row>
    <row r="10257" spans="1:12" x14ac:dyDescent="0.25">
      <c r="A10257">
        <v>202209</v>
      </c>
      <c r="B10257" s="2">
        <f t="shared" si="160"/>
        <v>44805</v>
      </c>
      <c r="C10257" t="s">
        <v>11</v>
      </c>
      <c r="D10257" t="s">
        <v>31</v>
      </c>
      <c r="E10257" t="s">
        <v>35</v>
      </c>
      <c r="F10257" t="s">
        <v>13</v>
      </c>
      <c r="G10257" t="s">
        <v>21</v>
      </c>
      <c r="H10257">
        <v>489146</v>
      </c>
      <c r="I10257">
        <v>2128370242</v>
      </c>
      <c r="J10257">
        <v>2022</v>
      </c>
      <c r="K10257">
        <v>9</v>
      </c>
      <c r="L10257">
        <v>4351.1962522436997</v>
      </c>
    </row>
    <row r="10258" spans="1:12" x14ac:dyDescent="0.25">
      <c r="A10258">
        <v>202209</v>
      </c>
      <c r="B10258" s="2">
        <f t="shared" si="160"/>
        <v>44805</v>
      </c>
      <c r="C10258" t="s">
        <v>11</v>
      </c>
      <c r="D10258" t="s">
        <v>31</v>
      </c>
      <c r="E10258" t="s">
        <v>35</v>
      </c>
      <c r="F10258" t="s">
        <v>13</v>
      </c>
      <c r="G10258" t="s">
        <v>22</v>
      </c>
      <c r="H10258">
        <v>295946</v>
      </c>
      <c r="I10258">
        <v>1244805625</v>
      </c>
      <c r="J10258">
        <v>2022</v>
      </c>
      <c r="K10258">
        <v>9</v>
      </c>
      <c r="L10258">
        <v>4206.1917545768401</v>
      </c>
    </row>
    <row r="10259" spans="1:12" x14ac:dyDescent="0.25">
      <c r="A10259">
        <v>202209</v>
      </c>
      <c r="B10259" s="2">
        <f t="shared" si="160"/>
        <v>44805</v>
      </c>
      <c r="C10259" t="s">
        <v>11</v>
      </c>
      <c r="D10259" t="s">
        <v>31</v>
      </c>
      <c r="E10259" t="s">
        <v>35</v>
      </c>
      <c r="F10259" t="s">
        <v>13</v>
      </c>
      <c r="G10259" t="s">
        <v>23</v>
      </c>
      <c r="H10259">
        <v>156317</v>
      </c>
      <c r="I10259">
        <v>631446791</v>
      </c>
      <c r="J10259">
        <v>2022</v>
      </c>
      <c r="K10259">
        <v>9</v>
      </c>
      <c r="L10259">
        <v>4039.5273130881401</v>
      </c>
    </row>
    <row r="10260" spans="1:12" x14ac:dyDescent="0.25">
      <c r="A10260">
        <v>202209</v>
      </c>
      <c r="B10260" s="2">
        <f t="shared" si="160"/>
        <v>44805</v>
      </c>
      <c r="C10260" t="s">
        <v>11</v>
      </c>
      <c r="D10260" t="s">
        <v>31</v>
      </c>
      <c r="E10260" t="s">
        <v>35</v>
      </c>
      <c r="F10260" t="s">
        <v>13</v>
      </c>
      <c r="G10260" t="s">
        <v>24</v>
      </c>
      <c r="H10260">
        <v>77693</v>
      </c>
      <c r="I10260">
        <v>334692766</v>
      </c>
      <c r="J10260">
        <v>2022</v>
      </c>
      <c r="K10260">
        <v>9</v>
      </c>
      <c r="L10260">
        <v>4307.8883039656002</v>
      </c>
    </row>
    <row r="10261" spans="1:12" x14ac:dyDescent="0.25">
      <c r="A10261">
        <v>202209</v>
      </c>
      <c r="B10261" s="2">
        <f t="shared" si="160"/>
        <v>44805</v>
      </c>
      <c r="C10261" t="s">
        <v>11</v>
      </c>
      <c r="D10261" t="s">
        <v>31</v>
      </c>
      <c r="E10261" t="s">
        <v>35</v>
      </c>
      <c r="F10261" t="s">
        <v>13</v>
      </c>
      <c r="G10261" t="s">
        <v>25</v>
      </c>
      <c r="H10261">
        <v>31360</v>
      </c>
      <c r="I10261">
        <v>154491366</v>
      </c>
      <c r="J10261">
        <v>2022</v>
      </c>
      <c r="K10261">
        <v>9</v>
      </c>
      <c r="L10261">
        <v>4926.3828443877501</v>
      </c>
    </row>
    <row r="10262" spans="1:12" x14ac:dyDescent="0.25">
      <c r="A10262">
        <v>202209</v>
      </c>
      <c r="B10262" s="2">
        <f t="shared" si="160"/>
        <v>44805</v>
      </c>
      <c r="C10262" t="s">
        <v>11</v>
      </c>
      <c r="D10262" t="s">
        <v>31</v>
      </c>
      <c r="E10262" t="s">
        <v>35</v>
      </c>
      <c r="F10262" t="s">
        <v>13</v>
      </c>
      <c r="G10262" t="s">
        <v>26</v>
      </c>
      <c r="H10262">
        <v>7327</v>
      </c>
      <c r="I10262">
        <v>41771851</v>
      </c>
      <c r="J10262">
        <v>2022</v>
      </c>
      <c r="K10262">
        <v>9</v>
      </c>
      <c r="L10262">
        <v>5701.0851644602099</v>
      </c>
    </row>
    <row r="10263" spans="1:12" x14ac:dyDescent="0.25">
      <c r="A10263">
        <v>202209</v>
      </c>
      <c r="B10263" s="2">
        <f t="shared" si="160"/>
        <v>44805</v>
      </c>
      <c r="C10263" t="s">
        <v>11</v>
      </c>
      <c r="D10263" t="s">
        <v>31</v>
      </c>
      <c r="E10263" t="s">
        <v>35</v>
      </c>
      <c r="F10263" t="s">
        <v>13</v>
      </c>
      <c r="G10263" t="s">
        <v>27</v>
      </c>
      <c r="H10263">
        <v>5496</v>
      </c>
      <c r="I10263">
        <v>32422604</v>
      </c>
      <c r="J10263">
        <v>2022</v>
      </c>
      <c r="K10263">
        <v>9</v>
      </c>
      <c r="L10263">
        <v>5899.3093158660804</v>
      </c>
    </row>
    <row r="10264" spans="1:12" x14ac:dyDescent="0.25">
      <c r="A10264">
        <v>202209</v>
      </c>
      <c r="B10264" s="2">
        <f t="shared" si="160"/>
        <v>44805</v>
      </c>
      <c r="C10264" t="s">
        <v>11</v>
      </c>
      <c r="D10264" t="s">
        <v>32</v>
      </c>
      <c r="E10264" t="s">
        <v>35</v>
      </c>
      <c r="F10264" t="s">
        <v>13</v>
      </c>
      <c r="G10264" t="s">
        <v>14</v>
      </c>
      <c r="H10264">
        <v>115482</v>
      </c>
      <c r="I10264">
        <v>84121786</v>
      </c>
      <c r="J10264">
        <v>2022</v>
      </c>
      <c r="K10264">
        <v>9</v>
      </c>
      <c r="L10264">
        <v>728.44067473718803</v>
      </c>
    </row>
    <row r="10265" spans="1:12" x14ac:dyDescent="0.25">
      <c r="A10265">
        <v>202209</v>
      </c>
      <c r="B10265" s="2">
        <f t="shared" si="160"/>
        <v>44805</v>
      </c>
      <c r="C10265" t="s">
        <v>11</v>
      </c>
      <c r="D10265" t="s">
        <v>32</v>
      </c>
      <c r="E10265" t="s">
        <v>35</v>
      </c>
      <c r="F10265" t="s">
        <v>13</v>
      </c>
      <c r="G10265" t="s">
        <v>15</v>
      </c>
      <c r="H10265">
        <v>1221899</v>
      </c>
      <c r="I10265">
        <v>1080659711</v>
      </c>
      <c r="J10265">
        <v>2022</v>
      </c>
      <c r="K10265">
        <v>9</v>
      </c>
      <c r="L10265">
        <v>884.41001342991501</v>
      </c>
    </row>
    <row r="10266" spans="1:12" x14ac:dyDescent="0.25">
      <c r="A10266">
        <v>202209</v>
      </c>
      <c r="B10266" s="2">
        <f t="shared" si="160"/>
        <v>44805</v>
      </c>
      <c r="C10266" t="s">
        <v>11</v>
      </c>
      <c r="D10266" t="s">
        <v>32</v>
      </c>
      <c r="E10266" t="s">
        <v>35</v>
      </c>
      <c r="F10266" t="s">
        <v>13</v>
      </c>
      <c r="G10266" t="s">
        <v>16</v>
      </c>
      <c r="H10266">
        <v>2648681</v>
      </c>
      <c r="I10266">
        <v>3165542282</v>
      </c>
      <c r="J10266">
        <v>2022</v>
      </c>
      <c r="K10266">
        <v>9</v>
      </c>
      <c r="L10266">
        <v>1195.1391209435899</v>
      </c>
    </row>
    <row r="10267" spans="1:12" x14ac:dyDescent="0.25">
      <c r="A10267">
        <v>202209</v>
      </c>
      <c r="B10267" s="2">
        <f t="shared" si="160"/>
        <v>44805</v>
      </c>
      <c r="C10267" t="s">
        <v>11</v>
      </c>
      <c r="D10267" t="s">
        <v>32</v>
      </c>
      <c r="E10267" t="s">
        <v>35</v>
      </c>
      <c r="F10267" t="s">
        <v>13</v>
      </c>
      <c r="G10267" t="s">
        <v>17</v>
      </c>
      <c r="H10267">
        <v>3094046</v>
      </c>
      <c r="I10267">
        <v>4223242208</v>
      </c>
      <c r="J10267">
        <v>2022</v>
      </c>
      <c r="K10267">
        <v>9</v>
      </c>
      <c r="L10267">
        <v>1364.9577957147301</v>
      </c>
    </row>
    <row r="10268" spans="1:12" x14ac:dyDescent="0.25">
      <c r="A10268">
        <v>202209</v>
      </c>
      <c r="B10268" s="2">
        <f t="shared" si="160"/>
        <v>44805</v>
      </c>
      <c r="C10268" t="s">
        <v>11</v>
      </c>
      <c r="D10268" t="s">
        <v>32</v>
      </c>
      <c r="E10268" t="s">
        <v>35</v>
      </c>
      <c r="F10268" t="s">
        <v>13</v>
      </c>
      <c r="G10268" t="s">
        <v>18</v>
      </c>
      <c r="H10268">
        <v>3503494</v>
      </c>
      <c r="I10268">
        <v>4926178580</v>
      </c>
      <c r="J10268">
        <v>2022</v>
      </c>
      <c r="K10268">
        <v>9</v>
      </c>
      <c r="L10268">
        <v>1406.0759287728099</v>
      </c>
    </row>
    <row r="10269" spans="1:12" x14ac:dyDescent="0.25">
      <c r="A10269">
        <v>202209</v>
      </c>
      <c r="B10269" s="2">
        <f t="shared" si="160"/>
        <v>44805</v>
      </c>
      <c r="C10269" t="s">
        <v>11</v>
      </c>
      <c r="D10269" t="s">
        <v>32</v>
      </c>
      <c r="E10269" t="s">
        <v>35</v>
      </c>
      <c r="F10269" t="s">
        <v>13</v>
      </c>
      <c r="G10269" t="s">
        <v>19</v>
      </c>
      <c r="H10269">
        <v>3996584</v>
      </c>
      <c r="I10269">
        <v>5847507966</v>
      </c>
      <c r="J10269">
        <v>2022</v>
      </c>
      <c r="K10269">
        <v>9</v>
      </c>
      <c r="L10269">
        <v>1463.1265015322999</v>
      </c>
    </row>
    <row r="10270" spans="1:12" x14ac:dyDescent="0.25">
      <c r="A10270">
        <v>202209</v>
      </c>
      <c r="B10270" s="2">
        <f t="shared" si="160"/>
        <v>44805</v>
      </c>
      <c r="C10270" t="s">
        <v>11</v>
      </c>
      <c r="D10270" t="s">
        <v>32</v>
      </c>
      <c r="E10270" t="s">
        <v>35</v>
      </c>
      <c r="F10270" t="s">
        <v>13</v>
      </c>
      <c r="G10270" t="s">
        <v>20</v>
      </c>
      <c r="H10270">
        <v>3421670</v>
      </c>
      <c r="I10270">
        <v>5301879283</v>
      </c>
      <c r="J10270">
        <v>2022</v>
      </c>
      <c r="K10270">
        <v>9</v>
      </c>
      <c r="L10270">
        <v>1549.5004728685101</v>
      </c>
    </row>
    <row r="10271" spans="1:12" x14ac:dyDescent="0.25">
      <c r="A10271">
        <v>202209</v>
      </c>
      <c r="B10271" s="2">
        <f t="shared" si="160"/>
        <v>44805</v>
      </c>
      <c r="C10271" t="s">
        <v>11</v>
      </c>
      <c r="D10271" t="s">
        <v>32</v>
      </c>
      <c r="E10271" t="s">
        <v>35</v>
      </c>
      <c r="F10271" t="s">
        <v>13</v>
      </c>
      <c r="G10271" t="s">
        <v>21</v>
      </c>
      <c r="H10271">
        <v>2696634</v>
      </c>
      <c r="I10271">
        <v>4587462858</v>
      </c>
      <c r="J10271">
        <v>2022</v>
      </c>
      <c r="K10271">
        <v>9</v>
      </c>
      <c r="L10271">
        <v>1701.1811235785001</v>
      </c>
    </row>
    <row r="10272" spans="1:12" x14ac:dyDescent="0.25">
      <c r="A10272">
        <v>202209</v>
      </c>
      <c r="B10272" s="2">
        <f t="shared" si="160"/>
        <v>44805</v>
      </c>
      <c r="C10272" t="s">
        <v>11</v>
      </c>
      <c r="D10272" t="s">
        <v>32</v>
      </c>
      <c r="E10272" t="s">
        <v>35</v>
      </c>
      <c r="F10272" t="s">
        <v>13</v>
      </c>
      <c r="G10272" t="s">
        <v>22</v>
      </c>
      <c r="H10272">
        <v>1917672</v>
      </c>
      <c r="I10272">
        <v>3516827207</v>
      </c>
      <c r="J10272">
        <v>2022</v>
      </c>
      <c r="K10272">
        <v>9</v>
      </c>
      <c r="L10272">
        <v>1833.9044461200799</v>
      </c>
    </row>
    <row r="10273" spans="1:12" x14ac:dyDescent="0.25">
      <c r="A10273">
        <v>202209</v>
      </c>
      <c r="B10273" s="2">
        <f t="shared" si="160"/>
        <v>44805</v>
      </c>
      <c r="C10273" t="s">
        <v>11</v>
      </c>
      <c r="D10273" t="s">
        <v>32</v>
      </c>
      <c r="E10273" t="s">
        <v>35</v>
      </c>
      <c r="F10273" t="s">
        <v>13</v>
      </c>
      <c r="G10273" t="s">
        <v>23</v>
      </c>
      <c r="H10273">
        <v>1202043</v>
      </c>
      <c r="I10273">
        <v>2204304751</v>
      </c>
      <c r="J10273">
        <v>2022</v>
      </c>
      <c r="K10273">
        <v>9</v>
      </c>
      <c r="L10273">
        <v>1833.7985837445001</v>
      </c>
    </row>
    <row r="10274" spans="1:12" x14ac:dyDescent="0.25">
      <c r="A10274">
        <v>202209</v>
      </c>
      <c r="B10274" s="2">
        <f t="shared" si="160"/>
        <v>44805</v>
      </c>
      <c r="C10274" t="s">
        <v>11</v>
      </c>
      <c r="D10274" t="s">
        <v>32</v>
      </c>
      <c r="E10274" t="s">
        <v>35</v>
      </c>
      <c r="F10274" t="s">
        <v>13</v>
      </c>
      <c r="G10274" t="s">
        <v>24</v>
      </c>
      <c r="H10274">
        <v>715013</v>
      </c>
      <c r="I10274">
        <v>1293583299</v>
      </c>
      <c r="J10274">
        <v>2022</v>
      </c>
      <c r="K10274">
        <v>9</v>
      </c>
      <c r="L10274">
        <v>1809.17451710668</v>
      </c>
    </row>
    <row r="10275" spans="1:12" x14ac:dyDescent="0.25">
      <c r="A10275">
        <v>202209</v>
      </c>
      <c r="B10275" s="2">
        <f t="shared" si="160"/>
        <v>44805</v>
      </c>
      <c r="C10275" t="s">
        <v>11</v>
      </c>
      <c r="D10275" t="s">
        <v>32</v>
      </c>
      <c r="E10275" t="s">
        <v>35</v>
      </c>
      <c r="F10275" t="s">
        <v>13</v>
      </c>
      <c r="G10275" t="s">
        <v>25</v>
      </c>
      <c r="H10275">
        <v>328606</v>
      </c>
      <c r="I10275">
        <v>584456576</v>
      </c>
      <c r="J10275">
        <v>2022</v>
      </c>
      <c r="K10275">
        <v>9</v>
      </c>
      <c r="L10275">
        <v>1778.59374448427</v>
      </c>
    </row>
    <row r="10276" spans="1:12" x14ac:dyDescent="0.25">
      <c r="A10276">
        <v>202209</v>
      </c>
      <c r="B10276" s="2">
        <f t="shared" si="160"/>
        <v>44805</v>
      </c>
      <c r="C10276" t="s">
        <v>11</v>
      </c>
      <c r="D10276" t="s">
        <v>32</v>
      </c>
      <c r="E10276" t="s">
        <v>35</v>
      </c>
      <c r="F10276" t="s">
        <v>13</v>
      </c>
      <c r="G10276" t="s">
        <v>26</v>
      </c>
      <c r="H10276">
        <v>82686</v>
      </c>
      <c r="I10276">
        <v>194455298</v>
      </c>
      <c r="J10276">
        <v>2022</v>
      </c>
      <c r="K10276">
        <v>9</v>
      </c>
      <c r="L10276">
        <v>2351.7318288464699</v>
      </c>
    </row>
    <row r="10277" spans="1:12" x14ac:dyDescent="0.25">
      <c r="A10277">
        <v>202209</v>
      </c>
      <c r="B10277" s="2">
        <f t="shared" si="160"/>
        <v>44805</v>
      </c>
      <c r="C10277" t="s">
        <v>11</v>
      </c>
      <c r="D10277" t="s">
        <v>32</v>
      </c>
      <c r="E10277" t="s">
        <v>35</v>
      </c>
      <c r="F10277" t="s">
        <v>13</v>
      </c>
      <c r="G10277" t="s">
        <v>27</v>
      </c>
      <c r="H10277">
        <v>37488</v>
      </c>
      <c r="I10277">
        <v>76798609</v>
      </c>
      <c r="J10277">
        <v>2022</v>
      </c>
      <c r="K10277">
        <v>9</v>
      </c>
      <c r="L10277">
        <v>2048.6184645753301</v>
      </c>
    </row>
    <row r="10278" spans="1:12" x14ac:dyDescent="0.25">
      <c r="A10278">
        <v>202209</v>
      </c>
      <c r="B10278" s="2">
        <f t="shared" si="160"/>
        <v>44805</v>
      </c>
      <c r="C10278" t="s">
        <v>11</v>
      </c>
      <c r="D10278" t="s">
        <v>33</v>
      </c>
      <c r="E10278" t="s">
        <v>35</v>
      </c>
      <c r="F10278" t="s">
        <v>13</v>
      </c>
      <c r="G10278" t="s">
        <v>14</v>
      </c>
      <c r="H10278">
        <v>36866</v>
      </c>
      <c r="I10278">
        <v>35729921</v>
      </c>
      <c r="J10278">
        <v>2022</v>
      </c>
      <c r="K10278">
        <v>9</v>
      </c>
      <c r="L10278">
        <v>969.18355666467698</v>
      </c>
    </row>
    <row r="10279" spans="1:12" x14ac:dyDescent="0.25">
      <c r="A10279">
        <v>202209</v>
      </c>
      <c r="B10279" s="2">
        <f t="shared" si="160"/>
        <v>44805</v>
      </c>
      <c r="C10279" t="s">
        <v>11</v>
      </c>
      <c r="D10279" t="s">
        <v>33</v>
      </c>
      <c r="E10279" t="s">
        <v>35</v>
      </c>
      <c r="F10279" t="s">
        <v>13</v>
      </c>
      <c r="G10279" t="s">
        <v>15</v>
      </c>
      <c r="H10279">
        <v>465686</v>
      </c>
      <c r="I10279">
        <v>668447171</v>
      </c>
      <c r="J10279">
        <v>2022</v>
      </c>
      <c r="K10279">
        <v>9</v>
      </c>
      <c r="L10279">
        <v>1435.4031922797701</v>
      </c>
    </row>
    <row r="10280" spans="1:12" x14ac:dyDescent="0.25">
      <c r="A10280">
        <v>202209</v>
      </c>
      <c r="B10280" s="2">
        <f t="shared" si="160"/>
        <v>44805</v>
      </c>
      <c r="C10280" t="s">
        <v>11</v>
      </c>
      <c r="D10280" t="s">
        <v>33</v>
      </c>
      <c r="E10280" t="s">
        <v>35</v>
      </c>
      <c r="F10280" t="s">
        <v>13</v>
      </c>
      <c r="G10280" t="s">
        <v>16</v>
      </c>
      <c r="H10280">
        <v>1224914</v>
      </c>
      <c r="I10280">
        <v>2356383042</v>
      </c>
      <c r="J10280">
        <v>2022</v>
      </c>
      <c r="K10280">
        <v>9</v>
      </c>
      <c r="L10280">
        <v>1923.7130459770999</v>
      </c>
    </row>
    <row r="10281" spans="1:12" x14ac:dyDescent="0.25">
      <c r="A10281">
        <v>202209</v>
      </c>
      <c r="B10281" s="2">
        <f t="shared" si="160"/>
        <v>44805</v>
      </c>
      <c r="C10281" t="s">
        <v>11</v>
      </c>
      <c r="D10281" t="s">
        <v>33</v>
      </c>
      <c r="E10281" t="s">
        <v>35</v>
      </c>
      <c r="F10281" t="s">
        <v>13</v>
      </c>
      <c r="G10281" t="s">
        <v>17</v>
      </c>
      <c r="H10281">
        <v>1596449</v>
      </c>
      <c r="I10281">
        <v>3386605059</v>
      </c>
      <c r="J10281">
        <v>2022</v>
      </c>
      <c r="K10281">
        <v>9</v>
      </c>
      <c r="L10281">
        <v>2121.3362024092198</v>
      </c>
    </row>
    <row r="10282" spans="1:12" x14ac:dyDescent="0.25">
      <c r="A10282">
        <v>202209</v>
      </c>
      <c r="B10282" s="2">
        <f t="shared" si="160"/>
        <v>44805</v>
      </c>
      <c r="C10282" t="s">
        <v>11</v>
      </c>
      <c r="D10282" t="s">
        <v>33</v>
      </c>
      <c r="E10282" t="s">
        <v>35</v>
      </c>
      <c r="F10282" t="s">
        <v>13</v>
      </c>
      <c r="G10282" t="s">
        <v>18</v>
      </c>
      <c r="H10282">
        <v>1882026</v>
      </c>
      <c r="I10282">
        <v>4283221778</v>
      </c>
      <c r="J10282">
        <v>2022</v>
      </c>
      <c r="K10282">
        <v>9</v>
      </c>
      <c r="L10282">
        <v>2275.8568574504202</v>
      </c>
    </row>
    <row r="10283" spans="1:12" x14ac:dyDescent="0.25">
      <c r="A10283">
        <v>202209</v>
      </c>
      <c r="B10283" s="2">
        <f t="shared" si="160"/>
        <v>44805</v>
      </c>
      <c r="C10283" t="s">
        <v>11</v>
      </c>
      <c r="D10283" t="s">
        <v>33</v>
      </c>
      <c r="E10283" t="s">
        <v>35</v>
      </c>
      <c r="F10283" t="s">
        <v>13</v>
      </c>
      <c r="G10283" t="s">
        <v>19</v>
      </c>
      <c r="H10283">
        <v>2275027</v>
      </c>
      <c r="I10283">
        <v>5857700246</v>
      </c>
      <c r="J10283">
        <v>2022</v>
      </c>
      <c r="K10283">
        <v>9</v>
      </c>
      <c r="L10283">
        <v>2574.78273708399</v>
      </c>
    </row>
    <row r="10284" spans="1:12" x14ac:dyDescent="0.25">
      <c r="A10284">
        <v>202209</v>
      </c>
      <c r="B10284" s="2">
        <f t="shared" si="160"/>
        <v>44805</v>
      </c>
      <c r="C10284" t="s">
        <v>11</v>
      </c>
      <c r="D10284" t="s">
        <v>33</v>
      </c>
      <c r="E10284" t="s">
        <v>35</v>
      </c>
      <c r="F10284" t="s">
        <v>13</v>
      </c>
      <c r="G10284" t="s">
        <v>20</v>
      </c>
      <c r="H10284">
        <v>2013142</v>
      </c>
      <c r="I10284">
        <v>5976132940</v>
      </c>
      <c r="J10284">
        <v>2022</v>
      </c>
      <c r="K10284">
        <v>9</v>
      </c>
      <c r="L10284">
        <v>2968.5600618336898</v>
      </c>
    </row>
    <row r="10285" spans="1:12" x14ac:dyDescent="0.25">
      <c r="A10285">
        <v>202209</v>
      </c>
      <c r="B10285" s="2">
        <f t="shared" si="160"/>
        <v>44805</v>
      </c>
      <c r="C10285" t="s">
        <v>11</v>
      </c>
      <c r="D10285" t="s">
        <v>33</v>
      </c>
      <c r="E10285" t="s">
        <v>35</v>
      </c>
      <c r="F10285" t="s">
        <v>13</v>
      </c>
      <c r="G10285" t="s">
        <v>21</v>
      </c>
      <c r="H10285">
        <v>1645792</v>
      </c>
      <c r="I10285">
        <v>5746363837</v>
      </c>
      <c r="J10285">
        <v>2022</v>
      </c>
      <c r="K10285">
        <v>9</v>
      </c>
      <c r="L10285">
        <v>3491.5492583509899</v>
      </c>
    </row>
    <row r="10286" spans="1:12" x14ac:dyDescent="0.25">
      <c r="A10286">
        <v>202209</v>
      </c>
      <c r="B10286" s="2">
        <f t="shared" si="160"/>
        <v>44805</v>
      </c>
      <c r="C10286" t="s">
        <v>11</v>
      </c>
      <c r="D10286" t="s">
        <v>33</v>
      </c>
      <c r="E10286" t="s">
        <v>35</v>
      </c>
      <c r="F10286" t="s">
        <v>13</v>
      </c>
      <c r="G10286" t="s">
        <v>22</v>
      </c>
      <c r="H10286">
        <v>1199850</v>
      </c>
      <c r="I10286">
        <v>4610071853</v>
      </c>
      <c r="J10286">
        <v>2022</v>
      </c>
      <c r="K10286">
        <v>9</v>
      </c>
      <c r="L10286">
        <v>3842.2068200191602</v>
      </c>
    </row>
    <row r="10287" spans="1:12" x14ac:dyDescent="0.25">
      <c r="A10287">
        <v>202209</v>
      </c>
      <c r="B10287" s="2">
        <f t="shared" si="160"/>
        <v>44805</v>
      </c>
      <c r="C10287" t="s">
        <v>11</v>
      </c>
      <c r="D10287" t="s">
        <v>33</v>
      </c>
      <c r="E10287" t="s">
        <v>35</v>
      </c>
      <c r="F10287" t="s">
        <v>13</v>
      </c>
      <c r="G10287" t="s">
        <v>23</v>
      </c>
      <c r="H10287">
        <v>722704</v>
      </c>
      <c r="I10287">
        <v>3096189872</v>
      </c>
      <c r="J10287">
        <v>2022</v>
      </c>
      <c r="K10287">
        <v>9</v>
      </c>
      <c r="L10287">
        <v>4284.1742566804596</v>
      </c>
    </row>
    <row r="10288" spans="1:12" x14ac:dyDescent="0.25">
      <c r="A10288">
        <v>202209</v>
      </c>
      <c r="B10288" s="2">
        <f t="shared" si="160"/>
        <v>44805</v>
      </c>
      <c r="C10288" t="s">
        <v>11</v>
      </c>
      <c r="D10288" t="s">
        <v>33</v>
      </c>
      <c r="E10288" t="s">
        <v>35</v>
      </c>
      <c r="F10288" t="s">
        <v>13</v>
      </c>
      <c r="G10288" t="s">
        <v>24</v>
      </c>
      <c r="H10288">
        <v>379978</v>
      </c>
      <c r="I10288">
        <v>1736938141</v>
      </c>
      <c r="J10288">
        <v>2022</v>
      </c>
      <c r="K10288">
        <v>9</v>
      </c>
      <c r="L10288">
        <v>4571.1544905231303</v>
      </c>
    </row>
    <row r="10289" spans="1:12" x14ac:dyDescent="0.25">
      <c r="A10289">
        <v>202209</v>
      </c>
      <c r="B10289" s="2">
        <f t="shared" si="160"/>
        <v>44805</v>
      </c>
      <c r="C10289" t="s">
        <v>11</v>
      </c>
      <c r="D10289" t="s">
        <v>33</v>
      </c>
      <c r="E10289" t="s">
        <v>35</v>
      </c>
      <c r="F10289" t="s">
        <v>13</v>
      </c>
      <c r="G10289" t="s">
        <v>25</v>
      </c>
      <c r="H10289">
        <v>158813</v>
      </c>
      <c r="I10289">
        <v>763851206</v>
      </c>
      <c r="J10289">
        <v>2022</v>
      </c>
      <c r="K10289">
        <v>9</v>
      </c>
      <c r="L10289">
        <v>4809.7523880286799</v>
      </c>
    </row>
    <row r="10290" spans="1:12" x14ac:dyDescent="0.25">
      <c r="A10290">
        <v>202209</v>
      </c>
      <c r="B10290" s="2">
        <f t="shared" si="160"/>
        <v>44805</v>
      </c>
      <c r="C10290" t="s">
        <v>11</v>
      </c>
      <c r="D10290" t="s">
        <v>33</v>
      </c>
      <c r="E10290" t="s">
        <v>35</v>
      </c>
      <c r="F10290" t="s">
        <v>13</v>
      </c>
      <c r="G10290" t="s">
        <v>26</v>
      </c>
      <c r="H10290">
        <v>37992</v>
      </c>
      <c r="I10290">
        <v>245471696</v>
      </c>
      <c r="J10290">
        <v>2022</v>
      </c>
      <c r="K10290">
        <v>9</v>
      </c>
      <c r="L10290">
        <v>6461.1417140450603</v>
      </c>
    </row>
    <row r="10291" spans="1:12" x14ac:dyDescent="0.25">
      <c r="A10291">
        <v>202209</v>
      </c>
      <c r="B10291" s="2">
        <f t="shared" si="160"/>
        <v>44805</v>
      </c>
      <c r="C10291" t="s">
        <v>11</v>
      </c>
      <c r="D10291" t="s">
        <v>33</v>
      </c>
      <c r="E10291" t="s">
        <v>35</v>
      </c>
      <c r="F10291" t="s">
        <v>13</v>
      </c>
      <c r="G10291" t="s">
        <v>27</v>
      </c>
      <c r="H10291">
        <v>22800</v>
      </c>
      <c r="I10291">
        <v>117975526</v>
      </c>
      <c r="J10291">
        <v>2022</v>
      </c>
      <c r="K10291">
        <v>9</v>
      </c>
      <c r="L10291">
        <v>5174.3651754385901</v>
      </c>
    </row>
    <row r="10292" spans="1:12" x14ac:dyDescent="0.25">
      <c r="A10292">
        <v>202210</v>
      </c>
      <c r="B10292" s="2">
        <f t="shared" si="160"/>
        <v>44835</v>
      </c>
      <c r="C10292" t="s">
        <v>11</v>
      </c>
      <c r="D10292" t="s">
        <v>12</v>
      </c>
      <c r="E10292" t="s">
        <v>35</v>
      </c>
      <c r="F10292" t="s">
        <v>13</v>
      </c>
      <c r="G10292" t="s">
        <v>14</v>
      </c>
      <c r="H10292">
        <v>253359</v>
      </c>
      <c r="I10292">
        <v>63426718</v>
      </c>
      <c r="J10292">
        <v>2022</v>
      </c>
      <c r="K10292">
        <v>10</v>
      </c>
      <c r="L10292">
        <v>250.343259959188</v>
      </c>
    </row>
    <row r="10293" spans="1:12" x14ac:dyDescent="0.25">
      <c r="A10293">
        <v>202210</v>
      </c>
      <c r="B10293" s="2">
        <f t="shared" si="160"/>
        <v>44835</v>
      </c>
      <c r="C10293" t="s">
        <v>11</v>
      </c>
      <c r="D10293" t="s">
        <v>12</v>
      </c>
      <c r="E10293" t="s">
        <v>35</v>
      </c>
      <c r="F10293" t="s">
        <v>13</v>
      </c>
      <c r="G10293" t="s">
        <v>15</v>
      </c>
      <c r="H10293">
        <v>2580047</v>
      </c>
      <c r="I10293">
        <v>822489954</v>
      </c>
      <c r="J10293">
        <v>2022</v>
      </c>
      <c r="K10293">
        <v>10</v>
      </c>
      <c r="L10293">
        <v>318.78874842202401</v>
      </c>
    </row>
    <row r="10294" spans="1:12" x14ac:dyDescent="0.25">
      <c r="A10294">
        <v>202210</v>
      </c>
      <c r="B10294" s="2">
        <f t="shared" si="160"/>
        <v>44835</v>
      </c>
      <c r="C10294" t="s">
        <v>11</v>
      </c>
      <c r="D10294" t="s">
        <v>12</v>
      </c>
      <c r="E10294" t="s">
        <v>35</v>
      </c>
      <c r="F10294" t="s">
        <v>13</v>
      </c>
      <c r="G10294" t="s">
        <v>16</v>
      </c>
      <c r="H10294">
        <v>4575345</v>
      </c>
      <c r="I10294">
        <v>1843793887</v>
      </c>
      <c r="J10294">
        <v>2022</v>
      </c>
      <c r="K10294">
        <v>10</v>
      </c>
      <c r="L10294">
        <v>402.98466825998901</v>
      </c>
    </row>
    <row r="10295" spans="1:12" x14ac:dyDescent="0.25">
      <c r="A10295">
        <v>202210</v>
      </c>
      <c r="B10295" s="2">
        <f t="shared" si="160"/>
        <v>44835</v>
      </c>
      <c r="C10295" t="s">
        <v>11</v>
      </c>
      <c r="D10295" t="s">
        <v>12</v>
      </c>
      <c r="E10295" t="s">
        <v>35</v>
      </c>
      <c r="F10295" t="s">
        <v>13</v>
      </c>
      <c r="G10295" t="s">
        <v>17</v>
      </c>
      <c r="H10295">
        <v>4643400</v>
      </c>
      <c r="I10295">
        <v>2059020498</v>
      </c>
      <c r="J10295">
        <v>2022</v>
      </c>
      <c r="K10295">
        <v>10</v>
      </c>
      <c r="L10295">
        <v>443.42949089029503</v>
      </c>
    </row>
    <row r="10296" spans="1:12" x14ac:dyDescent="0.25">
      <c r="A10296">
        <v>202210</v>
      </c>
      <c r="B10296" s="2">
        <f t="shared" si="160"/>
        <v>44835</v>
      </c>
      <c r="C10296" t="s">
        <v>11</v>
      </c>
      <c r="D10296" t="s">
        <v>12</v>
      </c>
      <c r="E10296" t="s">
        <v>35</v>
      </c>
      <c r="F10296" t="s">
        <v>13</v>
      </c>
      <c r="G10296" t="s">
        <v>18</v>
      </c>
      <c r="H10296">
        <v>4527686</v>
      </c>
      <c r="I10296">
        <v>2098399393</v>
      </c>
      <c r="J10296">
        <v>2022</v>
      </c>
      <c r="K10296">
        <v>10</v>
      </c>
      <c r="L10296">
        <v>463.459566984106</v>
      </c>
    </row>
    <row r="10297" spans="1:12" x14ac:dyDescent="0.25">
      <c r="A10297">
        <v>202210</v>
      </c>
      <c r="B10297" s="2">
        <f t="shared" si="160"/>
        <v>44835</v>
      </c>
      <c r="C10297" t="s">
        <v>11</v>
      </c>
      <c r="D10297" t="s">
        <v>12</v>
      </c>
      <c r="E10297" t="s">
        <v>35</v>
      </c>
      <c r="F10297" t="s">
        <v>13</v>
      </c>
      <c r="G10297" t="s">
        <v>19</v>
      </c>
      <c r="H10297">
        <v>4450620</v>
      </c>
      <c r="I10297">
        <v>2268509319</v>
      </c>
      <c r="J10297">
        <v>2022</v>
      </c>
      <c r="K10297">
        <v>10</v>
      </c>
      <c r="L10297">
        <v>509.706359788074</v>
      </c>
    </row>
    <row r="10298" spans="1:12" x14ac:dyDescent="0.25">
      <c r="A10298">
        <v>202210</v>
      </c>
      <c r="B10298" s="2">
        <f t="shared" si="160"/>
        <v>44835</v>
      </c>
      <c r="C10298" t="s">
        <v>11</v>
      </c>
      <c r="D10298" t="s">
        <v>12</v>
      </c>
      <c r="E10298" t="s">
        <v>35</v>
      </c>
      <c r="F10298" t="s">
        <v>13</v>
      </c>
      <c r="G10298" t="s">
        <v>20</v>
      </c>
      <c r="H10298">
        <v>3354707</v>
      </c>
      <c r="I10298">
        <v>1918322844</v>
      </c>
      <c r="J10298">
        <v>2022</v>
      </c>
      <c r="K10298">
        <v>10</v>
      </c>
      <c r="L10298">
        <v>571.83022064221996</v>
      </c>
    </row>
    <row r="10299" spans="1:12" x14ac:dyDescent="0.25">
      <c r="A10299">
        <v>202210</v>
      </c>
      <c r="B10299" s="2">
        <f t="shared" si="160"/>
        <v>44835</v>
      </c>
      <c r="C10299" t="s">
        <v>11</v>
      </c>
      <c r="D10299" t="s">
        <v>12</v>
      </c>
      <c r="E10299" t="s">
        <v>35</v>
      </c>
      <c r="F10299" t="s">
        <v>13</v>
      </c>
      <c r="G10299" t="s">
        <v>21</v>
      </c>
      <c r="H10299">
        <v>2109770</v>
      </c>
      <c r="I10299">
        <v>1465331058</v>
      </c>
      <c r="J10299">
        <v>2022</v>
      </c>
      <c r="K10299">
        <v>10</v>
      </c>
      <c r="L10299">
        <v>694.54540447536897</v>
      </c>
    </row>
    <row r="10300" spans="1:12" x14ac:dyDescent="0.25">
      <c r="A10300">
        <v>202210</v>
      </c>
      <c r="B10300" s="2">
        <f t="shared" si="160"/>
        <v>44835</v>
      </c>
      <c r="C10300" t="s">
        <v>11</v>
      </c>
      <c r="D10300" t="s">
        <v>12</v>
      </c>
      <c r="E10300" t="s">
        <v>35</v>
      </c>
      <c r="F10300" t="s">
        <v>13</v>
      </c>
      <c r="G10300" t="s">
        <v>22</v>
      </c>
      <c r="H10300">
        <v>1277424</v>
      </c>
      <c r="I10300">
        <v>1069947775</v>
      </c>
      <c r="J10300">
        <v>2022</v>
      </c>
      <c r="K10300">
        <v>10</v>
      </c>
      <c r="L10300">
        <v>837.58233366525099</v>
      </c>
    </row>
    <row r="10301" spans="1:12" x14ac:dyDescent="0.25">
      <c r="A10301">
        <v>202210</v>
      </c>
      <c r="B10301" s="2">
        <f t="shared" si="160"/>
        <v>44835</v>
      </c>
      <c r="C10301" t="s">
        <v>11</v>
      </c>
      <c r="D10301" t="s">
        <v>12</v>
      </c>
      <c r="E10301" t="s">
        <v>35</v>
      </c>
      <c r="F10301" t="s">
        <v>13</v>
      </c>
      <c r="G10301" t="s">
        <v>23</v>
      </c>
      <c r="H10301">
        <v>736296</v>
      </c>
      <c r="I10301">
        <v>693337328</v>
      </c>
      <c r="J10301">
        <v>2022</v>
      </c>
      <c r="K10301">
        <v>10</v>
      </c>
      <c r="L10301">
        <v>941.65570368438705</v>
      </c>
    </row>
    <row r="10302" spans="1:12" x14ac:dyDescent="0.25">
      <c r="A10302">
        <v>202210</v>
      </c>
      <c r="B10302" s="2">
        <f t="shared" si="160"/>
        <v>44835</v>
      </c>
      <c r="C10302" t="s">
        <v>11</v>
      </c>
      <c r="D10302" t="s">
        <v>12</v>
      </c>
      <c r="E10302" t="s">
        <v>35</v>
      </c>
      <c r="F10302" t="s">
        <v>13</v>
      </c>
      <c r="G10302" t="s">
        <v>24</v>
      </c>
      <c r="H10302">
        <v>358601</v>
      </c>
      <c r="I10302">
        <v>401094462</v>
      </c>
      <c r="J10302">
        <v>2022</v>
      </c>
      <c r="K10302">
        <v>10</v>
      </c>
      <c r="L10302">
        <v>1118.4978904130201</v>
      </c>
    </row>
    <row r="10303" spans="1:12" x14ac:dyDescent="0.25">
      <c r="A10303">
        <v>202210</v>
      </c>
      <c r="B10303" s="2">
        <f t="shared" si="160"/>
        <v>44835</v>
      </c>
      <c r="C10303" t="s">
        <v>11</v>
      </c>
      <c r="D10303" t="s">
        <v>12</v>
      </c>
      <c r="E10303" t="s">
        <v>35</v>
      </c>
      <c r="F10303" t="s">
        <v>13</v>
      </c>
      <c r="G10303" t="s">
        <v>25</v>
      </c>
      <c r="H10303">
        <v>164077</v>
      </c>
      <c r="I10303">
        <v>195297570</v>
      </c>
      <c r="J10303">
        <v>2022</v>
      </c>
      <c r="K10303">
        <v>10</v>
      </c>
      <c r="L10303">
        <v>1190.2799904922599</v>
      </c>
    </row>
    <row r="10304" spans="1:12" x14ac:dyDescent="0.25">
      <c r="A10304">
        <v>202210</v>
      </c>
      <c r="B10304" s="2">
        <f t="shared" si="160"/>
        <v>44835</v>
      </c>
      <c r="C10304" t="s">
        <v>11</v>
      </c>
      <c r="D10304" t="s">
        <v>12</v>
      </c>
      <c r="E10304" t="s">
        <v>35</v>
      </c>
      <c r="F10304" t="s">
        <v>13</v>
      </c>
      <c r="G10304" t="s">
        <v>26</v>
      </c>
      <c r="H10304">
        <v>45905</v>
      </c>
      <c r="I10304">
        <v>55945054</v>
      </c>
      <c r="J10304">
        <v>2022</v>
      </c>
      <c r="K10304">
        <v>10</v>
      </c>
      <c r="L10304">
        <v>1218.71373488726</v>
      </c>
    </row>
    <row r="10305" spans="1:12" x14ac:dyDescent="0.25">
      <c r="A10305">
        <v>202210</v>
      </c>
      <c r="B10305" s="2">
        <f t="shared" si="160"/>
        <v>44835</v>
      </c>
      <c r="C10305" t="s">
        <v>11</v>
      </c>
      <c r="D10305" t="s">
        <v>12</v>
      </c>
      <c r="E10305" t="s">
        <v>35</v>
      </c>
      <c r="F10305" t="s">
        <v>13</v>
      </c>
      <c r="G10305" t="s">
        <v>27</v>
      </c>
      <c r="H10305">
        <v>26586</v>
      </c>
      <c r="I10305">
        <v>33516373</v>
      </c>
      <c r="J10305">
        <v>2022</v>
      </c>
      <c r="K10305">
        <v>10</v>
      </c>
      <c r="L10305">
        <v>1260.67753704957</v>
      </c>
    </row>
    <row r="10306" spans="1:12" x14ac:dyDescent="0.25">
      <c r="A10306">
        <v>202210</v>
      </c>
      <c r="B10306" s="2">
        <f t="shared" ref="B10306:B10369" si="161">DATE(
    VALUE(LEFT(A10306,4)),
    VALUE(RIGHT(A10306,2)),
    1
)</f>
        <v>44835</v>
      </c>
      <c r="C10306" t="s">
        <v>11</v>
      </c>
      <c r="D10306" t="s">
        <v>28</v>
      </c>
      <c r="E10306" t="s">
        <v>35</v>
      </c>
      <c r="F10306" t="s">
        <v>13</v>
      </c>
      <c r="G10306" t="s">
        <v>14</v>
      </c>
      <c r="H10306">
        <v>16468</v>
      </c>
      <c r="I10306">
        <v>22146062</v>
      </c>
      <c r="J10306">
        <v>2022</v>
      </c>
      <c r="K10306">
        <v>10</v>
      </c>
      <c r="L10306">
        <v>1344.79366043235</v>
      </c>
    </row>
    <row r="10307" spans="1:12" x14ac:dyDescent="0.25">
      <c r="A10307">
        <v>202210</v>
      </c>
      <c r="B10307" s="2">
        <f t="shared" si="161"/>
        <v>44835</v>
      </c>
      <c r="C10307" t="s">
        <v>11</v>
      </c>
      <c r="D10307" t="s">
        <v>28</v>
      </c>
      <c r="E10307" t="s">
        <v>35</v>
      </c>
      <c r="F10307" t="s">
        <v>13</v>
      </c>
      <c r="G10307" t="s">
        <v>15</v>
      </c>
      <c r="H10307">
        <v>168813</v>
      </c>
      <c r="I10307">
        <v>270331530</v>
      </c>
      <c r="J10307">
        <v>2022</v>
      </c>
      <c r="K10307">
        <v>10</v>
      </c>
      <c r="L10307">
        <v>1601.36677862486</v>
      </c>
    </row>
    <row r="10308" spans="1:12" x14ac:dyDescent="0.25">
      <c r="A10308">
        <v>202210</v>
      </c>
      <c r="B10308" s="2">
        <f t="shared" si="161"/>
        <v>44835</v>
      </c>
      <c r="C10308" t="s">
        <v>11</v>
      </c>
      <c r="D10308" t="s">
        <v>28</v>
      </c>
      <c r="E10308" t="s">
        <v>35</v>
      </c>
      <c r="F10308" t="s">
        <v>13</v>
      </c>
      <c r="G10308" t="s">
        <v>16</v>
      </c>
      <c r="H10308">
        <v>368150</v>
      </c>
      <c r="I10308">
        <v>731685441</v>
      </c>
      <c r="J10308">
        <v>2022</v>
      </c>
      <c r="K10308">
        <v>10</v>
      </c>
      <c r="L10308">
        <v>1987.4655466521799</v>
      </c>
    </row>
    <row r="10309" spans="1:12" x14ac:dyDescent="0.25">
      <c r="A10309">
        <v>202210</v>
      </c>
      <c r="B10309" s="2">
        <f t="shared" si="161"/>
        <v>44835</v>
      </c>
      <c r="C10309" t="s">
        <v>11</v>
      </c>
      <c r="D10309" t="s">
        <v>28</v>
      </c>
      <c r="E10309" t="s">
        <v>35</v>
      </c>
      <c r="F10309" t="s">
        <v>13</v>
      </c>
      <c r="G10309" t="s">
        <v>17</v>
      </c>
      <c r="H10309">
        <v>449800</v>
      </c>
      <c r="I10309">
        <v>954547742</v>
      </c>
      <c r="J10309">
        <v>2022</v>
      </c>
      <c r="K10309">
        <v>10</v>
      </c>
      <c r="L10309">
        <v>2122.1603868385901</v>
      </c>
    </row>
    <row r="10310" spans="1:12" x14ac:dyDescent="0.25">
      <c r="A10310">
        <v>202210</v>
      </c>
      <c r="B10310" s="2">
        <f t="shared" si="161"/>
        <v>44835</v>
      </c>
      <c r="C10310" t="s">
        <v>11</v>
      </c>
      <c r="D10310" t="s">
        <v>28</v>
      </c>
      <c r="E10310" t="s">
        <v>35</v>
      </c>
      <c r="F10310" t="s">
        <v>13</v>
      </c>
      <c r="G10310" t="s">
        <v>18</v>
      </c>
      <c r="H10310">
        <v>457329</v>
      </c>
      <c r="I10310">
        <v>992710044</v>
      </c>
      <c r="J10310">
        <v>2022</v>
      </c>
      <c r="K10310">
        <v>10</v>
      </c>
      <c r="L10310">
        <v>2170.6693518233001</v>
      </c>
    </row>
    <row r="10311" spans="1:12" x14ac:dyDescent="0.25">
      <c r="A10311">
        <v>202210</v>
      </c>
      <c r="B10311" s="2">
        <f t="shared" si="161"/>
        <v>44835</v>
      </c>
      <c r="C10311" t="s">
        <v>11</v>
      </c>
      <c r="D10311" t="s">
        <v>28</v>
      </c>
      <c r="E10311" t="s">
        <v>35</v>
      </c>
      <c r="F10311" t="s">
        <v>13</v>
      </c>
      <c r="G10311" t="s">
        <v>19</v>
      </c>
      <c r="H10311">
        <v>413440</v>
      </c>
      <c r="I10311">
        <v>981600914</v>
      </c>
      <c r="J10311">
        <v>2022</v>
      </c>
      <c r="K10311">
        <v>10</v>
      </c>
      <c r="L10311">
        <v>2374.2282169117598</v>
      </c>
    </row>
    <row r="10312" spans="1:12" x14ac:dyDescent="0.25">
      <c r="A10312">
        <v>202210</v>
      </c>
      <c r="B10312" s="2">
        <f t="shared" si="161"/>
        <v>44835</v>
      </c>
      <c r="C10312" t="s">
        <v>11</v>
      </c>
      <c r="D10312" t="s">
        <v>28</v>
      </c>
      <c r="E10312" t="s">
        <v>35</v>
      </c>
      <c r="F10312" t="s">
        <v>13</v>
      </c>
      <c r="G10312" t="s">
        <v>20</v>
      </c>
      <c r="H10312">
        <v>274958</v>
      </c>
      <c r="I10312">
        <v>722670902</v>
      </c>
      <c r="J10312">
        <v>2022</v>
      </c>
      <c r="K10312">
        <v>10</v>
      </c>
      <c r="L10312">
        <v>2628.2956015100399</v>
      </c>
    </row>
    <row r="10313" spans="1:12" x14ac:dyDescent="0.25">
      <c r="A10313">
        <v>202210</v>
      </c>
      <c r="B10313" s="2">
        <f t="shared" si="161"/>
        <v>44835</v>
      </c>
      <c r="C10313" t="s">
        <v>11</v>
      </c>
      <c r="D10313" t="s">
        <v>28</v>
      </c>
      <c r="E10313" t="s">
        <v>35</v>
      </c>
      <c r="F10313" t="s">
        <v>13</v>
      </c>
      <c r="G10313" t="s">
        <v>21</v>
      </c>
      <c r="H10313">
        <v>187424</v>
      </c>
      <c r="I10313">
        <v>542183748</v>
      </c>
      <c r="J10313">
        <v>2022</v>
      </c>
      <c r="K10313">
        <v>10</v>
      </c>
      <c r="L10313">
        <v>2892.8192120539502</v>
      </c>
    </row>
    <row r="10314" spans="1:12" x14ac:dyDescent="0.25">
      <c r="A10314">
        <v>202210</v>
      </c>
      <c r="B10314" s="2">
        <f t="shared" si="161"/>
        <v>44835</v>
      </c>
      <c r="C10314" t="s">
        <v>11</v>
      </c>
      <c r="D10314" t="s">
        <v>28</v>
      </c>
      <c r="E10314" t="s">
        <v>35</v>
      </c>
      <c r="F10314" t="s">
        <v>13</v>
      </c>
      <c r="G10314" t="s">
        <v>22</v>
      </c>
      <c r="H10314">
        <v>123200</v>
      </c>
      <c r="I10314">
        <v>404689567</v>
      </c>
      <c r="J10314">
        <v>2022</v>
      </c>
      <c r="K10314">
        <v>10</v>
      </c>
      <c r="L10314">
        <v>3284.8179139610302</v>
      </c>
    </row>
    <row r="10315" spans="1:12" x14ac:dyDescent="0.25">
      <c r="A10315">
        <v>202210</v>
      </c>
      <c r="B10315" s="2">
        <f t="shared" si="161"/>
        <v>44835</v>
      </c>
      <c r="C10315" t="s">
        <v>11</v>
      </c>
      <c r="D10315" t="s">
        <v>28</v>
      </c>
      <c r="E10315" t="s">
        <v>35</v>
      </c>
      <c r="F10315" t="s">
        <v>13</v>
      </c>
      <c r="G10315" t="s">
        <v>23</v>
      </c>
      <c r="H10315">
        <v>73335</v>
      </c>
      <c r="I10315">
        <v>260571831</v>
      </c>
      <c r="J10315">
        <v>2022</v>
      </c>
      <c r="K10315">
        <v>10</v>
      </c>
      <c r="L10315">
        <v>3553.1714870116498</v>
      </c>
    </row>
    <row r="10316" spans="1:12" x14ac:dyDescent="0.25">
      <c r="A10316">
        <v>202210</v>
      </c>
      <c r="B10316" s="2">
        <f t="shared" si="161"/>
        <v>44835</v>
      </c>
      <c r="C10316" t="s">
        <v>11</v>
      </c>
      <c r="D10316" t="s">
        <v>28</v>
      </c>
      <c r="E10316" t="s">
        <v>35</v>
      </c>
      <c r="F10316" t="s">
        <v>13</v>
      </c>
      <c r="G10316" t="s">
        <v>24</v>
      </c>
      <c r="H10316">
        <v>38101</v>
      </c>
      <c r="I10316">
        <v>146105400</v>
      </c>
      <c r="J10316">
        <v>2022</v>
      </c>
      <c r="K10316">
        <v>10</v>
      </c>
      <c r="L10316">
        <v>3834.6867536285099</v>
      </c>
    </row>
    <row r="10317" spans="1:12" x14ac:dyDescent="0.25">
      <c r="A10317">
        <v>202210</v>
      </c>
      <c r="B10317" s="2">
        <f t="shared" si="161"/>
        <v>44835</v>
      </c>
      <c r="C10317" t="s">
        <v>11</v>
      </c>
      <c r="D10317" t="s">
        <v>28</v>
      </c>
      <c r="E10317" t="s">
        <v>35</v>
      </c>
      <c r="F10317" t="s">
        <v>13</v>
      </c>
      <c r="G10317" t="s">
        <v>25</v>
      </c>
      <c r="H10317">
        <v>15699</v>
      </c>
      <c r="I10317">
        <v>60153274</v>
      </c>
      <c r="J10317">
        <v>2022</v>
      </c>
      <c r="K10317">
        <v>10</v>
      </c>
      <c r="L10317">
        <v>3831.6627810688501</v>
      </c>
    </row>
    <row r="10318" spans="1:12" x14ac:dyDescent="0.25">
      <c r="A10318">
        <v>202210</v>
      </c>
      <c r="B10318" s="2">
        <f t="shared" si="161"/>
        <v>44835</v>
      </c>
      <c r="C10318" t="s">
        <v>11</v>
      </c>
      <c r="D10318" t="s">
        <v>28</v>
      </c>
      <c r="E10318" t="s">
        <v>35</v>
      </c>
      <c r="F10318" t="s">
        <v>13</v>
      </c>
      <c r="G10318" t="s">
        <v>26</v>
      </c>
      <c r="H10318">
        <v>3463</v>
      </c>
      <c r="I10318">
        <v>14125880</v>
      </c>
      <c r="J10318">
        <v>2022</v>
      </c>
      <c r="K10318">
        <v>10</v>
      </c>
      <c r="L10318">
        <v>4079.0874963904098</v>
      </c>
    </row>
    <row r="10319" spans="1:12" x14ac:dyDescent="0.25">
      <c r="A10319">
        <v>202210</v>
      </c>
      <c r="B10319" s="2">
        <f t="shared" si="161"/>
        <v>44835</v>
      </c>
      <c r="C10319" t="s">
        <v>11</v>
      </c>
      <c r="D10319" t="s">
        <v>28</v>
      </c>
      <c r="E10319" t="s">
        <v>35</v>
      </c>
      <c r="F10319" t="s">
        <v>13</v>
      </c>
      <c r="G10319" t="s">
        <v>27</v>
      </c>
      <c r="H10319">
        <v>2396</v>
      </c>
      <c r="I10319">
        <v>12679084</v>
      </c>
      <c r="J10319">
        <v>2022</v>
      </c>
      <c r="K10319">
        <v>10</v>
      </c>
      <c r="L10319">
        <v>5291.7712854757901</v>
      </c>
    </row>
    <row r="10320" spans="1:12" x14ac:dyDescent="0.25">
      <c r="A10320">
        <v>202210</v>
      </c>
      <c r="B10320" s="2">
        <f t="shared" si="161"/>
        <v>44835</v>
      </c>
      <c r="C10320" t="s">
        <v>11</v>
      </c>
      <c r="D10320" t="s">
        <v>29</v>
      </c>
      <c r="E10320" t="s">
        <v>35</v>
      </c>
      <c r="F10320" t="s">
        <v>13</v>
      </c>
      <c r="G10320" t="s">
        <v>14</v>
      </c>
      <c r="H10320">
        <v>14439</v>
      </c>
      <c r="I10320">
        <v>17471852</v>
      </c>
      <c r="J10320">
        <v>2022</v>
      </c>
      <c r="K10320">
        <v>10</v>
      </c>
      <c r="L10320">
        <v>1210.0458480504101</v>
      </c>
    </row>
    <row r="10321" spans="1:12" x14ac:dyDescent="0.25">
      <c r="A10321">
        <v>202210</v>
      </c>
      <c r="B10321" s="2">
        <f t="shared" si="161"/>
        <v>44835</v>
      </c>
      <c r="C10321" t="s">
        <v>11</v>
      </c>
      <c r="D10321" t="s">
        <v>29</v>
      </c>
      <c r="E10321" t="s">
        <v>35</v>
      </c>
      <c r="F10321" t="s">
        <v>13</v>
      </c>
      <c r="G10321" t="s">
        <v>15</v>
      </c>
      <c r="H10321">
        <v>149721</v>
      </c>
      <c r="I10321">
        <v>234902723</v>
      </c>
      <c r="J10321">
        <v>2022</v>
      </c>
      <c r="K10321">
        <v>10</v>
      </c>
      <c r="L10321">
        <v>1568.93637499081</v>
      </c>
    </row>
    <row r="10322" spans="1:12" x14ac:dyDescent="0.25">
      <c r="A10322">
        <v>202210</v>
      </c>
      <c r="B10322" s="2">
        <f t="shared" si="161"/>
        <v>44835</v>
      </c>
      <c r="C10322" t="s">
        <v>11</v>
      </c>
      <c r="D10322" t="s">
        <v>29</v>
      </c>
      <c r="E10322" t="s">
        <v>35</v>
      </c>
      <c r="F10322" t="s">
        <v>13</v>
      </c>
      <c r="G10322" t="s">
        <v>16</v>
      </c>
      <c r="H10322">
        <v>343948</v>
      </c>
      <c r="I10322">
        <v>746580159</v>
      </c>
      <c r="J10322">
        <v>2022</v>
      </c>
      <c r="K10322">
        <v>10</v>
      </c>
      <c r="L10322">
        <v>2170.6192767511302</v>
      </c>
    </row>
    <row r="10323" spans="1:12" x14ac:dyDescent="0.25">
      <c r="A10323">
        <v>202210</v>
      </c>
      <c r="B10323" s="2">
        <f t="shared" si="161"/>
        <v>44835</v>
      </c>
      <c r="C10323" t="s">
        <v>11</v>
      </c>
      <c r="D10323" t="s">
        <v>29</v>
      </c>
      <c r="E10323" t="s">
        <v>35</v>
      </c>
      <c r="F10323" t="s">
        <v>13</v>
      </c>
      <c r="G10323" t="s">
        <v>17</v>
      </c>
      <c r="H10323">
        <v>409511</v>
      </c>
      <c r="I10323">
        <v>1017963243</v>
      </c>
      <c r="J10323">
        <v>2022</v>
      </c>
      <c r="K10323">
        <v>10</v>
      </c>
      <c r="L10323">
        <v>2485.8019515959199</v>
      </c>
    </row>
    <row r="10324" spans="1:12" x14ac:dyDescent="0.25">
      <c r="A10324">
        <v>202210</v>
      </c>
      <c r="B10324" s="2">
        <f t="shared" si="161"/>
        <v>44835</v>
      </c>
      <c r="C10324" t="s">
        <v>11</v>
      </c>
      <c r="D10324" t="s">
        <v>29</v>
      </c>
      <c r="E10324" t="s">
        <v>35</v>
      </c>
      <c r="F10324" t="s">
        <v>13</v>
      </c>
      <c r="G10324" t="s">
        <v>18</v>
      </c>
      <c r="H10324">
        <v>423120</v>
      </c>
      <c r="I10324">
        <v>1141430529</v>
      </c>
      <c r="J10324">
        <v>2022</v>
      </c>
      <c r="K10324">
        <v>10</v>
      </c>
      <c r="L10324">
        <v>2697.6520348837198</v>
      </c>
    </row>
    <row r="10325" spans="1:12" x14ac:dyDescent="0.25">
      <c r="A10325">
        <v>202210</v>
      </c>
      <c r="B10325" s="2">
        <f t="shared" si="161"/>
        <v>44835</v>
      </c>
      <c r="C10325" t="s">
        <v>11</v>
      </c>
      <c r="D10325" t="s">
        <v>29</v>
      </c>
      <c r="E10325" t="s">
        <v>35</v>
      </c>
      <c r="F10325" t="s">
        <v>13</v>
      </c>
      <c r="G10325" t="s">
        <v>19</v>
      </c>
      <c r="H10325">
        <v>414885</v>
      </c>
      <c r="I10325">
        <v>1251973769</v>
      </c>
      <c r="J10325">
        <v>2022</v>
      </c>
      <c r="K10325">
        <v>10</v>
      </c>
      <c r="L10325">
        <v>3017.6404762765501</v>
      </c>
    </row>
    <row r="10326" spans="1:12" x14ac:dyDescent="0.25">
      <c r="A10326">
        <v>202210</v>
      </c>
      <c r="B10326" s="2">
        <f t="shared" si="161"/>
        <v>44835</v>
      </c>
      <c r="C10326" t="s">
        <v>11</v>
      </c>
      <c r="D10326" t="s">
        <v>29</v>
      </c>
      <c r="E10326" t="s">
        <v>35</v>
      </c>
      <c r="F10326" t="s">
        <v>13</v>
      </c>
      <c r="G10326" t="s">
        <v>20</v>
      </c>
      <c r="H10326">
        <v>302200</v>
      </c>
      <c r="I10326">
        <v>1126874617</v>
      </c>
      <c r="J10326">
        <v>2022</v>
      </c>
      <c r="K10326">
        <v>10</v>
      </c>
      <c r="L10326">
        <v>3728.90343150231</v>
      </c>
    </row>
    <row r="10327" spans="1:12" x14ac:dyDescent="0.25">
      <c r="A10327">
        <v>202210</v>
      </c>
      <c r="B10327" s="2">
        <f t="shared" si="161"/>
        <v>44835</v>
      </c>
      <c r="C10327" t="s">
        <v>11</v>
      </c>
      <c r="D10327" t="s">
        <v>29</v>
      </c>
      <c r="E10327" t="s">
        <v>35</v>
      </c>
      <c r="F10327" t="s">
        <v>13</v>
      </c>
      <c r="G10327" t="s">
        <v>21</v>
      </c>
      <c r="H10327">
        <v>232531</v>
      </c>
      <c r="I10327">
        <v>995492945</v>
      </c>
      <c r="J10327">
        <v>2022</v>
      </c>
      <c r="K10327">
        <v>10</v>
      </c>
      <c r="L10327">
        <v>4281.1192701188202</v>
      </c>
    </row>
    <row r="10328" spans="1:12" x14ac:dyDescent="0.25">
      <c r="A10328">
        <v>202210</v>
      </c>
      <c r="B10328" s="2">
        <f t="shared" si="161"/>
        <v>44835</v>
      </c>
      <c r="C10328" t="s">
        <v>11</v>
      </c>
      <c r="D10328" t="s">
        <v>29</v>
      </c>
      <c r="E10328" t="s">
        <v>35</v>
      </c>
      <c r="F10328" t="s">
        <v>13</v>
      </c>
      <c r="G10328" t="s">
        <v>22</v>
      </c>
      <c r="H10328">
        <v>165427</v>
      </c>
      <c r="I10328">
        <v>789919516</v>
      </c>
      <c r="J10328">
        <v>2022</v>
      </c>
      <c r="K10328">
        <v>10</v>
      </c>
      <c r="L10328">
        <v>4775.03379738494</v>
      </c>
    </row>
    <row r="10329" spans="1:12" x14ac:dyDescent="0.25">
      <c r="A10329">
        <v>202210</v>
      </c>
      <c r="B10329" s="2">
        <f t="shared" si="161"/>
        <v>44835</v>
      </c>
      <c r="C10329" t="s">
        <v>11</v>
      </c>
      <c r="D10329" t="s">
        <v>29</v>
      </c>
      <c r="E10329" t="s">
        <v>35</v>
      </c>
      <c r="F10329" t="s">
        <v>13</v>
      </c>
      <c r="G10329" t="s">
        <v>23</v>
      </c>
      <c r="H10329">
        <v>99845</v>
      </c>
      <c r="I10329">
        <v>514550468</v>
      </c>
      <c r="J10329">
        <v>2022</v>
      </c>
      <c r="K10329">
        <v>10</v>
      </c>
      <c r="L10329">
        <v>5153.4925935199499</v>
      </c>
    </row>
    <row r="10330" spans="1:12" x14ac:dyDescent="0.25">
      <c r="A10330">
        <v>202210</v>
      </c>
      <c r="B10330" s="2">
        <f t="shared" si="161"/>
        <v>44835</v>
      </c>
      <c r="C10330" t="s">
        <v>11</v>
      </c>
      <c r="D10330" t="s">
        <v>29</v>
      </c>
      <c r="E10330" t="s">
        <v>35</v>
      </c>
      <c r="F10330" t="s">
        <v>13</v>
      </c>
      <c r="G10330" t="s">
        <v>24</v>
      </c>
      <c r="H10330">
        <v>53851</v>
      </c>
      <c r="I10330">
        <v>300345594</v>
      </c>
      <c r="J10330">
        <v>2022</v>
      </c>
      <c r="K10330">
        <v>10</v>
      </c>
      <c r="L10330">
        <v>5577.3447846836598</v>
      </c>
    </row>
    <row r="10331" spans="1:12" x14ac:dyDescent="0.25">
      <c r="A10331">
        <v>202210</v>
      </c>
      <c r="B10331" s="2">
        <f t="shared" si="161"/>
        <v>44835</v>
      </c>
      <c r="C10331" t="s">
        <v>11</v>
      </c>
      <c r="D10331" t="s">
        <v>29</v>
      </c>
      <c r="E10331" t="s">
        <v>35</v>
      </c>
      <c r="F10331" t="s">
        <v>13</v>
      </c>
      <c r="G10331" t="s">
        <v>25</v>
      </c>
      <c r="H10331">
        <v>23400</v>
      </c>
      <c r="I10331">
        <v>119663210</v>
      </c>
      <c r="J10331">
        <v>2022</v>
      </c>
      <c r="K10331">
        <v>10</v>
      </c>
      <c r="L10331">
        <v>5113.8123931623904</v>
      </c>
    </row>
    <row r="10332" spans="1:12" x14ac:dyDescent="0.25">
      <c r="A10332">
        <v>202210</v>
      </c>
      <c r="B10332" s="2">
        <f t="shared" si="161"/>
        <v>44835</v>
      </c>
      <c r="C10332" t="s">
        <v>11</v>
      </c>
      <c r="D10332" t="s">
        <v>29</v>
      </c>
      <c r="E10332" t="s">
        <v>35</v>
      </c>
      <c r="F10332" t="s">
        <v>13</v>
      </c>
      <c r="G10332" t="s">
        <v>26</v>
      </c>
      <c r="H10332">
        <v>5794</v>
      </c>
      <c r="I10332">
        <v>33056055</v>
      </c>
      <c r="J10332">
        <v>2022</v>
      </c>
      <c r="K10332">
        <v>10</v>
      </c>
      <c r="L10332">
        <v>5705.2217811529099</v>
      </c>
    </row>
    <row r="10333" spans="1:12" x14ac:dyDescent="0.25">
      <c r="A10333">
        <v>202210</v>
      </c>
      <c r="B10333" s="2">
        <f t="shared" si="161"/>
        <v>44835</v>
      </c>
      <c r="C10333" t="s">
        <v>11</v>
      </c>
      <c r="D10333" t="s">
        <v>29</v>
      </c>
      <c r="E10333" t="s">
        <v>35</v>
      </c>
      <c r="F10333" t="s">
        <v>13</v>
      </c>
      <c r="G10333" t="s">
        <v>27</v>
      </c>
      <c r="H10333">
        <v>3435</v>
      </c>
      <c r="I10333">
        <v>18087890</v>
      </c>
      <c r="J10333">
        <v>2022</v>
      </c>
      <c r="K10333">
        <v>10</v>
      </c>
      <c r="L10333">
        <v>5265.7612809315797</v>
      </c>
    </row>
    <row r="10334" spans="1:12" x14ac:dyDescent="0.25">
      <c r="A10334">
        <v>202210</v>
      </c>
      <c r="B10334" s="2">
        <f t="shared" si="161"/>
        <v>44835</v>
      </c>
      <c r="C10334" t="s">
        <v>11</v>
      </c>
      <c r="D10334" t="s">
        <v>30</v>
      </c>
      <c r="E10334" t="s">
        <v>35</v>
      </c>
      <c r="F10334" t="s">
        <v>13</v>
      </c>
      <c r="G10334" t="s">
        <v>14</v>
      </c>
      <c r="H10334">
        <v>105926</v>
      </c>
      <c r="I10334">
        <v>40944520</v>
      </c>
      <c r="J10334">
        <v>2022</v>
      </c>
      <c r="K10334">
        <v>10</v>
      </c>
      <c r="L10334">
        <v>386.53890451824799</v>
      </c>
    </row>
    <row r="10335" spans="1:12" x14ac:dyDescent="0.25">
      <c r="A10335">
        <v>202210</v>
      </c>
      <c r="B10335" s="2">
        <f t="shared" si="161"/>
        <v>44835</v>
      </c>
      <c r="C10335" t="s">
        <v>11</v>
      </c>
      <c r="D10335" t="s">
        <v>30</v>
      </c>
      <c r="E10335" t="s">
        <v>35</v>
      </c>
      <c r="F10335" t="s">
        <v>13</v>
      </c>
      <c r="G10335" t="s">
        <v>15</v>
      </c>
      <c r="H10335">
        <v>926287</v>
      </c>
      <c r="I10335">
        <v>431152944</v>
      </c>
      <c r="J10335">
        <v>2022</v>
      </c>
      <c r="K10335">
        <v>10</v>
      </c>
      <c r="L10335">
        <v>465.46366730829601</v>
      </c>
    </row>
    <row r="10336" spans="1:12" x14ac:dyDescent="0.25">
      <c r="A10336">
        <v>202210</v>
      </c>
      <c r="B10336" s="2">
        <f t="shared" si="161"/>
        <v>44835</v>
      </c>
      <c r="C10336" t="s">
        <v>11</v>
      </c>
      <c r="D10336" t="s">
        <v>30</v>
      </c>
      <c r="E10336" t="s">
        <v>35</v>
      </c>
      <c r="F10336" t="s">
        <v>13</v>
      </c>
      <c r="G10336" t="s">
        <v>16</v>
      </c>
      <c r="H10336">
        <v>1690130</v>
      </c>
      <c r="I10336">
        <v>1068279715</v>
      </c>
      <c r="J10336">
        <v>2022</v>
      </c>
      <c r="K10336">
        <v>10</v>
      </c>
      <c r="L10336">
        <v>632.06955382130297</v>
      </c>
    </row>
    <row r="10337" spans="1:12" x14ac:dyDescent="0.25">
      <c r="A10337">
        <v>202210</v>
      </c>
      <c r="B10337" s="2">
        <f t="shared" si="161"/>
        <v>44835</v>
      </c>
      <c r="C10337" t="s">
        <v>11</v>
      </c>
      <c r="D10337" t="s">
        <v>30</v>
      </c>
      <c r="E10337" t="s">
        <v>35</v>
      </c>
      <c r="F10337" t="s">
        <v>13</v>
      </c>
      <c r="G10337" t="s">
        <v>17</v>
      </c>
      <c r="H10337">
        <v>1670000</v>
      </c>
      <c r="I10337">
        <v>1290890380</v>
      </c>
      <c r="J10337">
        <v>2022</v>
      </c>
      <c r="K10337">
        <v>10</v>
      </c>
      <c r="L10337">
        <v>772.98825149700599</v>
      </c>
    </row>
    <row r="10338" spans="1:12" x14ac:dyDescent="0.25">
      <c r="A10338">
        <v>202210</v>
      </c>
      <c r="B10338" s="2">
        <f t="shared" si="161"/>
        <v>44835</v>
      </c>
      <c r="C10338" t="s">
        <v>11</v>
      </c>
      <c r="D10338" t="s">
        <v>30</v>
      </c>
      <c r="E10338" t="s">
        <v>35</v>
      </c>
      <c r="F10338" t="s">
        <v>13</v>
      </c>
      <c r="G10338" t="s">
        <v>18</v>
      </c>
      <c r="H10338">
        <v>1580946</v>
      </c>
      <c r="I10338">
        <v>1439434093</v>
      </c>
      <c r="J10338">
        <v>2022</v>
      </c>
      <c r="K10338">
        <v>10</v>
      </c>
      <c r="L10338">
        <v>910.48909513670901</v>
      </c>
    </row>
    <row r="10339" spans="1:12" x14ac:dyDescent="0.25">
      <c r="A10339">
        <v>202210</v>
      </c>
      <c r="B10339" s="2">
        <f t="shared" si="161"/>
        <v>44835</v>
      </c>
      <c r="C10339" t="s">
        <v>11</v>
      </c>
      <c r="D10339" t="s">
        <v>30</v>
      </c>
      <c r="E10339" t="s">
        <v>35</v>
      </c>
      <c r="F10339" t="s">
        <v>13</v>
      </c>
      <c r="G10339" t="s">
        <v>19</v>
      </c>
      <c r="H10339">
        <v>1651092</v>
      </c>
      <c r="I10339">
        <v>1680342995</v>
      </c>
      <c r="J10339">
        <v>2022</v>
      </c>
      <c r="K10339">
        <v>10</v>
      </c>
      <c r="L10339">
        <v>1017.7161508868001</v>
      </c>
    </row>
    <row r="10340" spans="1:12" x14ac:dyDescent="0.25">
      <c r="A10340">
        <v>202210</v>
      </c>
      <c r="B10340" s="2">
        <f t="shared" si="161"/>
        <v>44835</v>
      </c>
      <c r="C10340" t="s">
        <v>11</v>
      </c>
      <c r="D10340" t="s">
        <v>30</v>
      </c>
      <c r="E10340" t="s">
        <v>35</v>
      </c>
      <c r="F10340" t="s">
        <v>13</v>
      </c>
      <c r="G10340" t="s">
        <v>20</v>
      </c>
      <c r="H10340">
        <v>1389965</v>
      </c>
      <c r="I10340">
        <v>1563439101</v>
      </c>
      <c r="J10340">
        <v>2022</v>
      </c>
      <c r="K10340">
        <v>10</v>
      </c>
      <c r="L10340">
        <v>1124.8046540740199</v>
      </c>
    </row>
    <row r="10341" spans="1:12" x14ac:dyDescent="0.25">
      <c r="A10341">
        <v>202210</v>
      </c>
      <c r="B10341" s="2">
        <f t="shared" si="161"/>
        <v>44835</v>
      </c>
      <c r="C10341" t="s">
        <v>11</v>
      </c>
      <c r="D10341" t="s">
        <v>30</v>
      </c>
      <c r="E10341" t="s">
        <v>35</v>
      </c>
      <c r="F10341" t="s">
        <v>13</v>
      </c>
      <c r="G10341" t="s">
        <v>21</v>
      </c>
      <c r="H10341">
        <v>1121493</v>
      </c>
      <c r="I10341">
        <v>1429573859</v>
      </c>
      <c r="J10341">
        <v>2022</v>
      </c>
      <c r="K10341">
        <v>10</v>
      </c>
      <c r="L10341">
        <v>1274.70600262328</v>
      </c>
    </row>
    <row r="10342" spans="1:12" x14ac:dyDescent="0.25">
      <c r="A10342">
        <v>202210</v>
      </c>
      <c r="B10342" s="2">
        <f t="shared" si="161"/>
        <v>44835</v>
      </c>
      <c r="C10342" t="s">
        <v>11</v>
      </c>
      <c r="D10342" t="s">
        <v>30</v>
      </c>
      <c r="E10342" t="s">
        <v>35</v>
      </c>
      <c r="F10342" t="s">
        <v>13</v>
      </c>
      <c r="G10342" t="s">
        <v>22</v>
      </c>
      <c r="H10342">
        <v>785101</v>
      </c>
      <c r="I10342">
        <v>1073190683</v>
      </c>
      <c r="J10342">
        <v>2022</v>
      </c>
      <c r="K10342">
        <v>10</v>
      </c>
      <c r="L10342">
        <v>1366.9460145892001</v>
      </c>
    </row>
    <row r="10343" spans="1:12" x14ac:dyDescent="0.25">
      <c r="A10343">
        <v>202210</v>
      </c>
      <c r="B10343" s="2">
        <f t="shared" si="161"/>
        <v>44835</v>
      </c>
      <c r="C10343" t="s">
        <v>11</v>
      </c>
      <c r="D10343" t="s">
        <v>30</v>
      </c>
      <c r="E10343" t="s">
        <v>35</v>
      </c>
      <c r="F10343" t="s">
        <v>13</v>
      </c>
      <c r="G10343" t="s">
        <v>23</v>
      </c>
      <c r="H10343">
        <v>454865</v>
      </c>
      <c r="I10343">
        <v>642486775</v>
      </c>
      <c r="J10343">
        <v>2022</v>
      </c>
      <c r="K10343">
        <v>10</v>
      </c>
      <c r="L10343">
        <v>1412.47793301309</v>
      </c>
    </row>
    <row r="10344" spans="1:12" x14ac:dyDescent="0.25">
      <c r="A10344">
        <v>202210</v>
      </c>
      <c r="B10344" s="2">
        <f t="shared" si="161"/>
        <v>44835</v>
      </c>
      <c r="C10344" t="s">
        <v>11</v>
      </c>
      <c r="D10344" t="s">
        <v>30</v>
      </c>
      <c r="E10344" t="s">
        <v>35</v>
      </c>
      <c r="F10344" t="s">
        <v>13</v>
      </c>
      <c r="G10344" t="s">
        <v>24</v>
      </c>
      <c r="H10344">
        <v>225971</v>
      </c>
      <c r="I10344">
        <v>295423735</v>
      </c>
      <c r="J10344">
        <v>2022</v>
      </c>
      <c r="K10344">
        <v>10</v>
      </c>
      <c r="L10344">
        <v>1307.3524257537399</v>
      </c>
    </row>
    <row r="10345" spans="1:12" x14ac:dyDescent="0.25">
      <c r="A10345">
        <v>202210</v>
      </c>
      <c r="B10345" s="2">
        <f t="shared" si="161"/>
        <v>44835</v>
      </c>
      <c r="C10345" t="s">
        <v>11</v>
      </c>
      <c r="D10345" t="s">
        <v>30</v>
      </c>
      <c r="E10345" t="s">
        <v>35</v>
      </c>
      <c r="F10345" t="s">
        <v>13</v>
      </c>
      <c r="G10345" t="s">
        <v>25</v>
      </c>
      <c r="H10345">
        <v>84216</v>
      </c>
      <c r="I10345">
        <v>108488619</v>
      </c>
      <c r="J10345">
        <v>2022</v>
      </c>
      <c r="K10345">
        <v>10</v>
      </c>
      <c r="L10345">
        <v>1288.21861641493</v>
      </c>
    </row>
    <row r="10346" spans="1:12" x14ac:dyDescent="0.25">
      <c r="A10346">
        <v>202210</v>
      </c>
      <c r="B10346" s="2">
        <f t="shared" si="161"/>
        <v>44835</v>
      </c>
      <c r="C10346" t="s">
        <v>11</v>
      </c>
      <c r="D10346" t="s">
        <v>30</v>
      </c>
      <c r="E10346" t="s">
        <v>35</v>
      </c>
      <c r="F10346" t="s">
        <v>13</v>
      </c>
      <c r="G10346" t="s">
        <v>26</v>
      </c>
      <c r="H10346">
        <v>17929</v>
      </c>
      <c r="I10346">
        <v>20259067</v>
      </c>
      <c r="J10346">
        <v>2022</v>
      </c>
      <c r="K10346">
        <v>10</v>
      </c>
      <c r="L10346">
        <v>1129.9607897819101</v>
      </c>
    </row>
    <row r="10347" spans="1:12" x14ac:dyDescent="0.25">
      <c r="A10347">
        <v>202210</v>
      </c>
      <c r="B10347" s="2">
        <f t="shared" si="161"/>
        <v>44835</v>
      </c>
      <c r="C10347" t="s">
        <v>11</v>
      </c>
      <c r="D10347" t="s">
        <v>30</v>
      </c>
      <c r="E10347" t="s">
        <v>35</v>
      </c>
      <c r="F10347" t="s">
        <v>13</v>
      </c>
      <c r="G10347" t="s">
        <v>27</v>
      </c>
      <c r="H10347">
        <v>9053</v>
      </c>
      <c r="I10347">
        <v>11956631</v>
      </c>
      <c r="J10347">
        <v>2022</v>
      </c>
      <c r="K10347">
        <v>10</v>
      </c>
      <c r="L10347">
        <v>1320.73688280128</v>
      </c>
    </row>
    <row r="10348" spans="1:12" x14ac:dyDescent="0.25">
      <c r="A10348">
        <v>202210</v>
      </c>
      <c r="B10348" s="2">
        <f t="shared" si="161"/>
        <v>44835</v>
      </c>
      <c r="C10348" t="s">
        <v>11</v>
      </c>
      <c r="D10348" t="s">
        <v>31</v>
      </c>
      <c r="E10348" t="s">
        <v>35</v>
      </c>
      <c r="F10348" t="s">
        <v>13</v>
      </c>
      <c r="G10348" t="s">
        <v>14</v>
      </c>
      <c r="H10348">
        <v>50274</v>
      </c>
      <c r="I10348">
        <v>53240823</v>
      </c>
      <c r="J10348">
        <v>2022</v>
      </c>
      <c r="K10348">
        <v>10</v>
      </c>
      <c r="L10348">
        <v>1059.0130683852401</v>
      </c>
    </row>
    <row r="10349" spans="1:12" x14ac:dyDescent="0.25">
      <c r="A10349">
        <v>202210</v>
      </c>
      <c r="B10349" s="2">
        <f t="shared" si="161"/>
        <v>44835</v>
      </c>
      <c r="C10349" t="s">
        <v>11</v>
      </c>
      <c r="D10349" t="s">
        <v>31</v>
      </c>
      <c r="E10349" t="s">
        <v>35</v>
      </c>
      <c r="F10349" t="s">
        <v>13</v>
      </c>
      <c r="G10349" t="s">
        <v>15</v>
      </c>
      <c r="H10349">
        <v>421024</v>
      </c>
      <c r="I10349">
        <v>756134096</v>
      </c>
      <c r="J10349">
        <v>2022</v>
      </c>
      <c r="K10349">
        <v>10</v>
      </c>
      <c r="L10349">
        <v>1795.9406019609301</v>
      </c>
    </row>
    <row r="10350" spans="1:12" x14ac:dyDescent="0.25">
      <c r="A10350">
        <v>202210</v>
      </c>
      <c r="B10350" s="2">
        <f t="shared" si="161"/>
        <v>44835</v>
      </c>
      <c r="C10350" t="s">
        <v>11</v>
      </c>
      <c r="D10350" t="s">
        <v>31</v>
      </c>
      <c r="E10350" t="s">
        <v>35</v>
      </c>
      <c r="F10350" t="s">
        <v>13</v>
      </c>
      <c r="G10350" t="s">
        <v>16</v>
      </c>
      <c r="H10350">
        <v>843262</v>
      </c>
      <c r="I10350">
        <v>1990154917</v>
      </c>
      <c r="J10350">
        <v>2022</v>
      </c>
      <c r="K10350">
        <v>10</v>
      </c>
      <c r="L10350">
        <v>2360.0671167442601</v>
      </c>
    </row>
    <row r="10351" spans="1:12" x14ac:dyDescent="0.25">
      <c r="A10351">
        <v>202210</v>
      </c>
      <c r="B10351" s="2">
        <f t="shared" si="161"/>
        <v>44835</v>
      </c>
      <c r="C10351" t="s">
        <v>11</v>
      </c>
      <c r="D10351" t="s">
        <v>31</v>
      </c>
      <c r="E10351" t="s">
        <v>35</v>
      </c>
      <c r="F10351" t="s">
        <v>13</v>
      </c>
      <c r="G10351" t="s">
        <v>17</v>
      </c>
      <c r="H10351">
        <v>889277</v>
      </c>
      <c r="I10351">
        <v>2185001289</v>
      </c>
      <c r="J10351">
        <v>2022</v>
      </c>
      <c r="K10351">
        <v>10</v>
      </c>
      <c r="L10351">
        <v>2457.0536390798302</v>
      </c>
    </row>
    <row r="10352" spans="1:12" x14ac:dyDescent="0.25">
      <c r="A10352">
        <v>202210</v>
      </c>
      <c r="B10352" s="2">
        <f t="shared" si="161"/>
        <v>44835</v>
      </c>
      <c r="C10352" t="s">
        <v>11</v>
      </c>
      <c r="D10352" t="s">
        <v>31</v>
      </c>
      <c r="E10352" t="s">
        <v>35</v>
      </c>
      <c r="F10352" t="s">
        <v>13</v>
      </c>
      <c r="G10352" t="s">
        <v>18</v>
      </c>
      <c r="H10352">
        <v>894119</v>
      </c>
      <c r="I10352">
        <v>2252168714</v>
      </c>
      <c r="J10352">
        <v>2022</v>
      </c>
      <c r="K10352">
        <v>10</v>
      </c>
      <c r="L10352">
        <v>2518.8690923691302</v>
      </c>
    </row>
    <row r="10353" spans="1:12" x14ac:dyDescent="0.25">
      <c r="A10353">
        <v>202210</v>
      </c>
      <c r="B10353" s="2">
        <f t="shared" si="161"/>
        <v>44835</v>
      </c>
      <c r="C10353" t="s">
        <v>11</v>
      </c>
      <c r="D10353" t="s">
        <v>31</v>
      </c>
      <c r="E10353" t="s">
        <v>35</v>
      </c>
      <c r="F10353" t="s">
        <v>13</v>
      </c>
      <c r="G10353" t="s">
        <v>19</v>
      </c>
      <c r="H10353">
        <v>934679</v>
      </c>
      <c r="I10353">
        <v>2544168956</v>
      </c>
      <c r="J10353">
        <v>2022</v>
      </c>
      <c r="K10353">
        <v>10</v>
      </c>
      <c r="L10353">
        <v>2721.9708113694601</v>
      </c>
    </row>
    <row r="10354" spans="1:12" x14ac:dyDescent="0.25">
      <c r="A10354">
        <v>202210</v>
      </c>
      <c r="B10354" s="2">
        <f t="shared" si="161"/>
        <v>44835</v>
      </c>
      <c r="C10354" t="s">
        <v>11</v>
      </c>
      <c r="D10354" t="s">
        <v>31</v>
      </c>
      <c r="E10354" t="s">
        <v>35</v>
      </c>
      <c r="F10354" t="s">
        <v>13</v>
      </c>
      <c r="G10354" t="s">
        <v>20</v>
      </c>
      <c r="H10354">
        <v>693795</v>
      </c>
      <c r="I10354">
        <v>2194827355</v>
      </c>
      <c r="J10354">
        <v>2022</v>
      </c>
      <c r="K10354">
        <v>10</v>
      </c>
      <c r="L10354">
        <v>3163.50990566377</v>
      </c>
    </row>
    <row r="10355" spans="1:12" x14ac:dyDescent="0.25">
      <c r="A10355">
        <v>202210</v>
      </c>
      <c r="B10355" s="2">
        <f t="shared" si="161"/>
        <v>44835</v>
      </c>
      <c r="C10355" t="s">
        <v>11</v>
      </c>
      <c r="D10355" t="s">
        <v>31</v>
      </c>
      <c r="E10355" t="s">
        <v>35</v>
      </c>
      <c r="F10355" t="s">
        <v>13</v>
      </c>
      <c r="G10355" t="s">
        <v>21</v>
      </c>
      <c r="H10355">
        <v>485593</v>
      </c>
      <c r="I10355">
        <v>1738757313</v>
      </c>
      <c r="J10355">
        <v>2022</v>
      </c>
      <c r="K10355">
        <v>10</v>
      </c>
      <c r="L10355">
        <v>3580.6885869442099</v>
      </c>
    </row>
    <row r="10356" spans="1:12" x14ac:dyDescent="0.25">
      <c r="A10356">
        <v>202210</v>
      </c>
      <c r="B10356" s="2">
        <f t="shared" si="161"/>
        <v>44835</v>
      </c>
      <c r="C10356" t="s">
        <v>11</v>
      </c>
      <c r="D10356" t="s">
        <v>31</v>
      </c>
      <c r="E10356" t="s">
        <v>35</v>
      </c>
      <c r="F10356" t="s">
        <v>13</v>
      </c>
      <c r="G10356" t="s">
        <v>22</v>
      </c>
      <c r="H10356">
        <v>307554</v>
      </c>
      <c r="I10356">
        <v>1226411946</v>
      </c>
      <c r="J10356">
        <v>2022</v>
      </c>
      <c r="K10356">
        <v>10</v>
      </c>
      <c r="L10356">
        <v>3987.6312647535001</v>
      </c>
    </row>
    <row r="10357" spans="1:12" x14ac:dyDescent="0.25">
      <c r="A10357">
        <v>202210</v>
      </c>
      <c r="B10357" s="2">
        <f t="shared" si="161"/>
        <v>44835</v>
      </c>
      <c r="C10357" t="s">
        <v>11</v>
      </c>
      <c r="D10357" t="s">
        <v>31</v>
      </c>
      <c r="E10357" t="s">
        <v>35</v>
      </c>
      <c r="F10357" t="s">
        <v>13</v>
      </c>
      <c r="G10357" t="s">
        <v>23</v>
      </c>
      <c r="H10357">
        <v>169085</v>
      </c>
      <c r="I10357">
        <v>716286633</v>
      </c>
      <c r="J10357">
        <v>2022</v>
      </c>
      <c r="K10357">
        <v>10</v>
      </c>
      <c r="L10357">
        <v>4236.2517846053697</v>
      </c>
    </row>
    <row r="10358" spans="1:12" x14ac:dyDescent="0.25">
      <c r="A10358">
        <v>202210</v>
      </c>
      <c r="B10358" s="2">
        <f t="shared" si="161"/>
        <v>44835</v>
      </c>
      <c r="C10358" t="s">
        <v>11</v>
      </c>
      <c r="D10358" t="s">
        <v>31</v>
      </c>
      <c r="E10358" t="s">
        <v>35</v>
      </c>
      <c r="F10358" t="s">
        <v>13</v>
      </c>
      <c r="G10358" t="s">
        <v>24</v>
      </c>
      <c r="H10358">
        <v>84928</v>
      </c>
      <c r="I10358">
        <v>405249755</v>
      </c>
      <c r="J10358">
        <v>2022</v>
      </c>
      <c r="K10358">
        <v>10</v>
      </c>
      <c r="L10358">
        <v>4771.6860752637504</v>
      </c>
    </row>
    <row r="10359" spans="1:12" x14ac:dyDescent="0.25">
      <c r="A10359">
        <v>202210</v>
      </c>
      <c r="B10359" s="2">
        <f t="shared" si="161"/>
        <v>44835</v>
      </c>
      <c r="C10359" t="s">
        <v>11</v>
      </c>
      <c r="D10359" t="s">
        <v>31</v>
      </c>
      <c r="E10359" t="s">
        <v>35</v>
      </c>
      <c r="F10359" t="s">
        <v>13</v>
      </c>
      <c r="G10359" t="s">
        <v>25</v>
      </c>
      <c r="H10359">
        <v>34271</v>
      </c>
      <c r="I10359">
        <v>180059425</v>
      </c>
      <c r="J10359">
        <v>2022</v>
      </c>
      <c r="K10359">
        <v>10</v>
      </c>
      <c r="L10359">
        <v>5253.98806571153</v>
      </c>
    </row>
    <row r="10360" spans="1:12" x14ac:dyDescent="0.25">
      <c r="A10360">
        <v>202210</v>
      </c>
      <c r="B10360" s="2">
        <f t="shared" si="161"/>
        <v>44835</v>
      </c>
      <c r="C10360" t="s">
        <v>11</v>
      </c>
      <c r="D10360" t="s">
        <v>31</v>
      </c>
      <c r="E10360" t="s">
        <v>35</v>
      </c>
      <c r="F10360" t="s">
        <v>13</v>
      </c>
      <c r="G10360" t="s">
        <v>26</v>
      </c>
      <c r="H10360">
        <v>8008</v>
      </c>
      <c r="I10360">
        <v>45962287</v>
      </c>
      <c r="J10360">
        <v>2022</v>
      </c>
      <c r="K10360">
        <v>10</v>
      </c>
      <c r="L10360">
        <v>5739.5463286713202</v>
      </c>
    </row>
    <row r="10361" spans="1:12" x14ac:dyDescent="0.25">
      <c r="A10361">
        <v>202210</v>
      </c>
      <c r="B10361" s="2">
        <f t="shared" si="161"/>
        <v>44835</v>
      </c>
      <c r="C10361" t="s">
        <v>11</v>
      </c>
      <c r="D10361" t="s">
        <v>31</v>
      </c>
      <c r="E10361" t="s">
        <v>35</v>
      </c>
      <c r="F10361" t="s">
        <v>13</v>
      </c>
      <c r="G10361" t="s">
        <v>27</v>
      </c>
      <c r="H10361">
        <v>5425</v>
      </c>
      <c r="I10361">
        <v>31082066</v>
      </c>
      <c r="J10361">
        <v>2022</v>
      </c>
      <c r="K10361">
        <v>10</v>
      </c>
      <c r="L10361">
        <v>5729.4130875576002</v>
      </c>
    </row>
    <row r="10362" spans="1:12" x14ac:dyDescent="0.25">
      <c r="A10362">
        <v>202210</v>
      </c>
      <c r="B10362" s="2">
        <f t="shared" si="161"/>
        <v>44835</v>
      </c>
      <c r="C10362" t="s">
        <v>11</v>
      </c>
      <c r="D10362" t="s">
        <v>32</v>
      </c>
      <c r="E10362" t="s">
        <v>35</v>
      </c>
      <c r="F10362" t="s">
        <v>13</v>
      </c>
      <c r="G10362" t="s">
        <v>14</v>
      </c>
      <c r="H10362">
        <v>114793</v>
      </c>
      <c r="I10362">
        <v>79586245</v>
      </c>
      <c r="J10362">
        <v>2022</v>
      </c>
      <c r="K10362">
        <v>10</v>
      </c>
      <c r="L10362">
        <v>693.30224839493701</v>
      </c>
    </row>
    <row r="10363" spans="1:12" x14ac:dyDescent="0.25">
      <c r="A10363">
        <v>202210</v>
      </c>
      <c r="B10363" s="2">
        <f t="shared" si="161"/>
        <v>44835</v>
      </c>
      <c r="C10363" t="s">
        <v>11</v>
      </c>
      <c r="D10363" t="s">
        <v>32</v>
      </c>
      <c r="E10363" t="s">
        <v>35</v>
      </c>
      <c r="F10363" t="s">
        <v>13</v>
      </c>
      <c r="G10363" t="s">
        <v>15</v>
      </c>
      <c r="H10363">
        <v>1273559</v>
      </c>
      <c r="I10363">
        <v>1193585470</v>
      </c>
      <c r="J10363">
        <v>2022</v>
      </c>
      <c r="K10363">
        <v>10</v>
      </c>
      <c r="L10363">
        <v>937.20469173395099</v>
      </c>
    </row>
    <row r="10364" spans="1:12" x14ac:dyDescent="0.25">
      <c r="A10364">
        <v>202210</v>
      </c>
      <c r="B10364" s="2">
        <f t="shared" si="161"/>
        <v>44835</v>
      </c>
      <c r="C10364" t="s">
        <v>11</v>
      </c>
      <c r="D10364" t="s">
        <v>32</v>
      </c>
      <c r="E10364" t="s">
        <v>35</v>
      </c>
      <c r="F10364" t="s">
        <v>13</v>
      </c>
      <c r="G10364" t="s">
        <v>16</v>
      </c>
      <c r="H10364">
        <v>2833306</v>
      </c>
      <c r="I10364">
        <v>3747249281</v>
      </c>
      <c r="J10364">
        <v>2022</v>
      </c>
      <c r="K10364">
        <v>10</v>
      </c>
      <c r="L10364">
        <v>1322.57132868811</v>
      </c>
    </row>
    <row r="10365" spans="1:12" x14ac:dyDescent="0.25">
      <c r="A10365">
        <v>202210</v>
      </c>
      <c r="B10365" s="2">
        <f t="shared" si="161"/>
        <v>44835</v>
      </c>
      <c r="C10365" t="s">
        <v>11</v>
      </c>
      <c r="D10365" t="s">
        <v>32</v>
      </c>
      <c r="E10365" t="s">
        <v>35</v>
      </c>
      <c r="F10365" t="s">
        <v>13</v>
      </c>
      <c r="G10365" t="s">
        <v>17</v>
      </c>
      <c r="H10365">
        <v>3322912</v>
      </c>
      <c r="I10365">
        <v>4983493037</v>
      </c>
      <c r="J10365">
        <v>2022</v>
      </c>
      <c r="K10365">
        <v>10</v>
      </c>
      <c r="L10365">
        <v>1499.7366878809901</v>
      </c>
    </row>
    <row r="10366" spans="1:12" x14ac:dyDescent="0.25">
      <c r="A10366">
        <v>202210</v>
      </c>
      <c r="B10366" s="2">
        <f t="shared" si="161"/>
        <v>44835</v>
      </c>
      <c r="C10366" t="s">
        <v>11</v>
      </c>
      <c r="D10366" t="s">
        <v>32</v>
      </c>
      <c r="E10366" t="s">
        <v>35</v>
      </c>
      <c r="F10366" t="s">
        <v>13</v>
      </c>
      <c r="G10366" t="s">
        <v>18</v>
      </c>
      <c r="H10366">
        <v>3773821</v>
      </c>
      <c r="I10366">
        <v>5767629362</v>
      </c>
      <c r="J10366">
        <v>2022</v>
      </c>
      <c r="K10366">
        <v>10</v>
      </c>
      <c r="L10366">
        <v>1528.3261612037199</v>
      </c>
    </row>
    <row r="10367" spans="1:12" x14ac:dyDescent="0.25">
      <c r="A10367">
        <v>202210</v>
      </c>
      <c r="B10367" s="2">
        <f t="shared" si="161"/>
        <v>44835</v>
      </c>
      <c r="C10367" t="s">
        <v>11</v>
      </c>
      <c r="D10367" t="s">
        <v>32</v>
      </c>
      <c r="E10367" t="s">
        <v>35</v>
      </c>
      <c r="F10367" t="s">
        <v>13</v>
      </c>
      <c r="G10367" t="s">
        <v>19</v>
      </c>
      <c r="H10367">
        <v>4376721</v>
      </c>
      <c r="I10367">
        <v>7002566469</v>
      </c>
      <c r="J10367">
        <v>2022</v>
      </c>
      <c r="K10367">
        <v>10</v>
      </c>
      <c r="L10367">
        <v>1599.95724401898</v>
      </c>
    </row>
    <row r="10368" spans="1:12" x14ac:dyDescent="0.25">
      <c r="A10368">
        <v>202210</v>
      </c>
      <c r="B10368" s="2">
        <f t="shared" si="161"/>
        <v>44835</v>
      </c>
      <c r="C10368" t="s">
        <v>11</v>
      </c>
      <c r="D10368" t="s">
        <v>32</v>
      </c>
      <c r="E10368" t="s">
        <v>35</v>
      </c>
      <c r="F10368" t="s">
        <v>13</v>
      </c>
      <c r="G10368" t="s">
        <v>20</v>
      </c>
      <c r="H10368">
        <v>3757331</v>
      </c>
      <c r="I10368">
        <v>6382317732</v>
      </c>
      <c r="J10368">
        <v>2022</v>
      </c>
      <c r="K10368">
        <v>10</v>
      </c>
      <c r="L10368">
        <v>1698.6306854519801</v>
      </c>
    </row>
    <row r="10369" spans="1:12" x14ac:dyDescent="0.25">
      <c r="A10369">
        <v>202210</v>
      </c>
      <c r="B10369" s="2">
        <f t="shared" si="161"/>
        <v>44835</v>
      </c>
      <c r="C10369" t="s">
        <v>11</v>
      </c>
      <c r="D10369" t="s">
        <v>32</v>
      </c>
      <c r="E10369" t="s">
        <v>35</v>
      </c>
      <c r="F10369" t="s">
        <v>13</v>
      </c>
      <c r="G10369" t="s">
        <v>21</v>
      </c>
      <c r="H10369">
        <v>2960795</v>
      </c>
      <c r="I10369">
        <v>5623757544</v>
      </c>
      <c r="J10369">
        <v>2022</v>
      </c>
      <c r="K10369">
        <v>10</v>
      </c>
      <c r="L10369">
        <v>1899.4079441501301</v>
      </c>
    </row>
    <row r="10370" spans="1:12" x14ac:dyDescent="0.25">
      <c r="A10370">
        <v>202210</v>
      </c>
      <c r="B10370" s="2">
        <f t="shared" ref="B10370:B10433" si="162">DATE(
    VALUE(LEFT(A10370,4)),
    VALUE(RIGHT(A10370,2)),
    1
)</f>
        <v>44835</v>
      </c>
      <c r="C10370" t="s">
        <v>11</v>
      </c>
      <c r="D10370" t="s">
        <v>32</v>
      </c>
      <c r="E10370" t="s">
        <v>35</v>
      </c>
      <c r="F10370" t="s">
        <v>13</v>
      </c>
      <c r="G10370" t="s">
        <v>22</v>
      </c>
      <c r="H10370">
        <v>2102011</v>
      </c>
      <c r="I10370">
        <v>4272367070</v>
      </c>
      <c r="J10370">
        <v>2022</v>
      </c>
      <c r="K10370">
        <v>10</v>
      </c>
      <c r="L10370">
        <v>2032.5141352733101</v>
      </c>
    </row>
    <row r="10371" spans="1:12" x14ac:dyDescent="0.25">
      <c r="A10371">
        <v>202210</v>
      </c>
      <c r="B10371" s="2">
        <f t="shared" si="162"/>
        <v>44835</v>
      </c>
      <c r="C10371" t="s">
        <v>11</v>
      </c>
      <c r="D10371" t="s">
        <v>32</v>
      </c>
      <c r="E10371" t="s">
        <v>35</v>
      </c>
      <c r="F10371" t="s">
        <v>13</v>
      </c>
      <c r="G10371" t="s">
        <v>23</v>
      </c>
      <c r="H10371">
        <v>1314821</v>
      </c>
      <c r="I10371">
        <v>2768067809</v>
      </c>
      <c r="J10371">
        <v>2022</v>
      </c>
      <c r="K10371">
        <v>10</v>
      </c>
      <c r="L10371">
        <v>2105.2811059452201</v>
      </c>
    </row>
    <row r="10372" spans="1:12" x14ac:dyDescent="0.25">
      <c r="A10372">
        <v>202210</v>
      </c>
      <c r="B10372" s="2">
        <f t="shared" si="162"/>
        <v>44835</v>
      </c>
      <c r="C10372" t="s">
        <v>11</v>
      </c>
      <c r="D10372" t="s">
        <v>32</v>
      </c>
      <c r="E10372" t="s">
        <v>35</v>
      </c>
      <c r="F10372" t="s">
        <v>13</v>
      </c>
      <c r="G10372" t="s">
        <v>24</v>
      </c>
      <c r="H10372">
        <v>777380</v>
      </c>
      <c r="I10372">
        <v>1608738389</v>
      </c>
      <c r="J10372">
        <v>2022</v>
      </c>
      <c r="K10372">
        <v>10</v>
      </c>
      <c r="L10372">
        <v>2069.43629756361</v>
      </c>
    </row>
    <row r="10373" spans="1:12" x14ac:dyDescent="0.25">
      <c r="A10373">
        <v>202210</v>
      </c>
      <c r="B10373" s="2">
        <f t="shared" si="162"/>
        <v>44835</v>
      </c>
      <c r="C10373" t="s">
        <v>11</v>
      </c>
      <c r="D10373" t="s">
        <v>32</v>
      </c>
      <c r="E10373" t="s">
        <v>35</v>
      </c>
      <c r="F10373" t="s">
        <v>13</v>
      </c>
      <c r="G10373" t="s">
        <v>25</v>
      </c>
      <c r="H10373">
        <v>355979</v>
      </c>
      <c r="I10373">
        <v>731315038</v>
      </c>
      <c r="J10373">
        <v>2022</v>
      </c>
      <c r="K10373">
        <v>10</v>
      </c>
      <c r="L10373">
        <v>2054.3769098738899</v>
      </c>
    </row>
    <row r="10374" spans="1:12" x14ac:dyDescent="0.25">
      <c r="A10374">
        <v>202210</v>
      </c>
      <c r="B10374" s="2">
        <f t="shared" si="162"/>
        <v>44835</v>
      </c>
      <c r="C10374" t="s">
        <v>11</v>
      </c>
      <c r="D10374" t="s">
        <v>32</v>
      </c>
      <c r="E10374" t="s">
        <v>35</v>
      </c>
      <c r="F10374" t="s">
        <v>13</v>
      </c>
      <c r="G10374" t="s">
        <v>26</v>
      </c>
      <c r="H10374">
        <v>89832</v>
      </c>
      <c r="I10374">
        <v>193467079</v>
      </c>
      <c r="J10374">
        <v>2022</v>
      </c>
      <c r="K10374">
        <v>10</v>
      </c>
      <c r="L10374">
        <v>2153.6543659274998</v>
      </c>
    </row>
    <row r="10375" spans="1:12" x14ac:dyDescent="0.25">
      <c r="A10375">
        <v>202210</v>
      </c>
      <c r="B10375" s="2">
        <f t="shared" si="162"/>
        <v>44835</v>
      </c>
      <c r="C10375" t="s">
        <v>11</v>
      </c>
      <c r="D10375" t="s">
        <v>32</v>
      </c>
      <c r="E10375" t="s">
        <v>35</v>
      </c>
      <c r="F10375" t="s">
        <v>13</v>
      </c>
      <c r="G10375" t="s">
        <v>27</v>
      </c>
      <c r="H10375">
        <v>39970</v>
      </c>
      <c r="I10375">
        <v>93016243</v>
      </c>
      <c r="J10375">
        <v>2022</v>
      </c>
      <c r="K10375">
        <v>10</v>
      </c>
      <c r="L10375">
        <v>2327.1514385789301</v>
      </c>
    </row>
    <row r="10376" spans="1:12" x14ac:dyDescent="0.25">
      <c r="A10376">
        <v>202210</v>
      </c>
      <c r="B10376" s="2">
        <f t="shared" si="162"/>
        <v>44835</v>
      </c>
      <c r="C10376" t="s">
        <v>11</v>
      </c>
      <c r="D10376" t="s">
        <v>33</v>
      </c>
      <c r="E10376" t="s">
        <v>35</v>
      </c>
      <c r="F10376" t="s">
        <v>13</v>
      </c>
      <c r="G10376" t="s">
        <v>14</v>
      </c>
      <c r="H10376">
        <v>37282</v>
      </c>
      <c r="I10376">
        <v>28042841</v>
      </c>
      <c r="J10376">
        <v>2022</v>
      </c>
      <c r="K10376">
        <v>10</v>
      </c>
      <c r="L10376">
        <v>752.18177672871604</v>
      </c>
    </row>
    <row r="10377" spans="1:12" x14ac:dyDescent="0.25">
      <c r="A10377">
        <v>202210</v>
      </c>
      <c r="B10377" s="2">
        <f t="shared" si="162"/>
        <v>44835</v>
      </c>
      <c r="C10377" t="s">
        <v>11</v>
      </c>
      <c r="D10377" t="s">
        <v>33</v>
      </c>
      <c r="E10377" t="s">
        <v>35</v>
      </c>
      <c r="F10377" t="s">
        <v>13</v>
      </c>
      <c r="G10377" t="s">
        <v>15</v>
      </c>
      <c r="H10377">
        <v>477550</v>
      </c>
      <c r="I10377">
        <v>672350169</v>
      </c>
      <c r="J10377">
        <v>2022</v>
      </c>
      <c r="K10377">
        <v>10</v>
      </c>
      <c r="L10377">
        <v>1407.91575541828</v>
      </c>
    </row>
    <row r="10378" spans="1:12" x14ac:dyDescent="0.25">
      <c r="A10378">
        <v>202210</v>
      </c>
      <c r="B10378" s="2">
        <f t="shared" si="162"/>
        <v>44835</v>
      </c>
      <c r="C10378" t="s">
        <v>11</v>
      </c>
      <c r="D10378" t="s">
        <v>33</v>
      </c>
      <c r="E10378" t="s">
        <v>35</v>
      </c>
      <c r="F10378" t="s">
        <v>13</v>
      </c>
      <c r="G10378" t="s">
        <v>16</v>
      </c>
      <c r="H10378">
        <v>1240214</v>
      </c>
      <c r="I10378">
        <v>2449971945</v>
      </c>
      <c r="J10378">
        <v>2022</v>
      </c>
      <c r="K10378">
        <v>10</v>
      </c>
      <c r="L10378">
        <v>1975.44290340215</v>
      </c>
    </row>
    <row r="10379" spans="1:12" x14ac:dyDescent="0.25">
      <c r="A10379">
        <v>202210</v>
      </c>
      <c r="B10379" s="2">
        <f t="shared" si="162"/>
        <v>44835</v>
      </c>
      <c r="C10379" t="s">
        <v>11</v>
      </c>
      <c r="D10379" t="s">
        <v>33</v>
      </c>
      <c r="E10379" t="s">
        <v>35</v>
      </c>
      <c r="F10379" t="s">
        <v>13</v>
      </c>
      <c r="G10379" t="s">
        <v>17</v>
      </c>
      <c r="H10379">
        <v>1583714</v>
      </c>
      <c r="I10379">
        <v>3487588385</v>
      </c>
      <c r="J10379">
        <v>2022</v>
      </c>
      <c r="K10379">
        <v>10</v>
      </c>
      <c r="L10379">
        <v>2202.1579559187999</v>
      </c>
    </row>
    <row r="10380" spans="1:12" x14ac:dyDescent="0.25">
      <c r="A10380">
        <v>202210</v>
      </c>
      <c r="B10380" s="2">
        <f t="shared" si="162"/>
        <v>44835</v>
      </c>
      <c r="C10380" t="s">
        <v>11</v>
      </c>
      <c r="D10380" t="s">
        <v>33</v>
      </c>
      <c r="E10380" t="s">
        <v>35</v>
      </c>
      <c r="F10380" t="s">
        <v>13</v>
      </c>
      <c r="G10380" t="s">
        <v>18</v>
      </c>
      <c r="H10380">
        <v>1818888</v>
      </c>
      <c r="I10380">
        <v>4333517896</v>
      </c>
      <c r="J10380">
        <v>2022</v>
      </c>
      <c r="K10380">
        <v>10</v>
      </c>
      <c r="L10380">
        <v>2382.50947611947</v>
      </c>
    </row>
    <row r="10381" spans="1:12" x14ac:dyDescent="0.25">
      <c r="A10381">
        <v>202210</v>
      </c>
      <c r="B10381" s="2">
        <f t="shared" si="162"/>
        <v>44835</v>
      </c>
      <c r="C10381" t="s">
        <v>11</v>
      </c>
      <c r="D10381" t="s">
        <v>33</v>
      </c>
      <c r="E10381" t="s">
        <v>35</v>
      </c>
      <c r="F10381" t="s">
        <v>13</v>
      </c>
      <c r="G10381" t="s">
        <v>19</v>
      </c>
      <c r="H10381">
        <v>2198687</v>
      </c>
      <c r="I10381">
        <v>5791699778</v>
      </c>
      <c r="J10381">
        <v>2022</v>
      </c>
      <c r="K10381">
        <v>10</v>
      </c>
      <c r="L10381">
        <v>2634.1629245090298</v>
      </c>
    </row>
    <row r="10382" spans="1:12" x14ac:dyDescent="0.25">
      <c r="A10382">
        <v>202210</v>
      </c>
      <c r="B10382" s="2">
        <f t="shared" si="162"/>
        <v>44835</v>
      </c>
      <c r="C10382" t="s">
        <v>11</v>
      </c>
      <c r="D10382" t="s">
        <v>33</v>
      </c>
      <c r="E10382" t="s">
        <v>35</v>
      </c>
      <c r="F10382" t="s">
        <v>13</v>
      </c>
      <c r="G10382" t="s">
        <v>20</v>
      </c>
      <c r="H10382">
        <v>1975267</v>
      </c>
      <c r="I10382">
        <v>5853969070</v>
      </c>
      <c r="J10382">
        <v>2022</v>
      </c>
      <c r="K10382">
        <v>10</v>
      </c>
      <c r="L10382">
        <v>2963.6343188034798</v>
      </c>
    </row>
    <row r="10383" spans="1:12" x14ac:dyDescent="0.25">
      <c r="A10383">
        <v>202210</v>
      </c>
      <c r="B10383" s="2">
        <f t="shared" si="162"/>
        <v>44835</v>
      </c>
      <c r="C10383" t="s">
        <v>11</v>
      </c>
      <c r="D10383" t="s">
        <v>33</v>
      </c>
      <c r="E10383" t="s">
        <v>35</v>
      </c>
      <c r="F10383" t="s">
        <v>13</v>
      </c>
      <c r="G10383" t="s">
        <v>21</v>
      </c>
      <c r="H10383">
        <v>1662076</v>
      </c>
      <c r="I10383">
        <v>5661040029</v>
      </c>
      <c r="J10383">
        <v>2022</v>
      </c>
      <c r="K10383">
        <v>10</v>
      </c>
      <c r="L10383">
        <v>3406.00551900153</v>
      </c>
    </row>
    <row r="10384" spans="1:12" x14ac:dyDescent="0.25">
      <c r="A10384">
        <v>202210</v>
      </c>
      <c r="B10384" s="2">
        <f t="shared" si="162"/>
        <v>44835</v>
      </c>
      <c r="C10384" t="s">
        <v>11</v>
      </c>
      <c r="D10384" t="s">
        <v>33</v>
      </c>
      <c r="E10384" t="s">
        <v>35</v>
      </c>
      <c r="F10384" t="s">
        <v>13</v>
      </c>
      <c r="G10384" t="s">
        <v>22</v>
      </c>
      <c r="H10384">
        <v>1225613</v>
      </c>
      <c r="I10384">
        <v>4591273381</v>
      </c>
      <c r="J10384">
        <v>2022</v>
      </c>
      <c r="K10384">
        <v>10</v>
      </c>
      <c r="L10384">
        <v>3746.1036893374899</v>
      </c>
    </row>
    <row r="10385" spans="1:12" x14ac:dyDescent="0.25">
      <c r="A10385">
        <v>202210</v>
      </c>
      <c r="B10385" s="2">
        <f t="shared" si="162"/>
        <v>44835</v>
      </c>
      <c r="C10385" t="s">
        <v>11</v>
      </c>
      <c r="D10385" t="s">
        <v>33</v>
      </c>
      <c r="E10385" t="s">
        <v>35</v>
      </c>
      <c r="F10385" t="s">
        <v>13</v>
      </c>
      <c r="G10385" t="s">
        <v>23</v>
      </c>
      <c r="H10385">
        <v>749516</v>
      </c>
      <c r="I10385">
        <v>3210413063</v>
      </c>
      <c r="J10385">
        <v>2022</v>
      </c>
      <c r="K10385">
        <v>10</v>
      </c>
      <c r="L10385">
        <v>4283.3149165594796</v>
      </c>
    </row>
    <row r="10386" spans="1:12" x14ac:dyDescent="0.25">
      <c r="A10386">
        <v>202210</v>
      </c>
      <c r="B10386" s="2">
        <f t="shared" si="162"/>
        <v>44835</v>
      </c>
      <c r="C10386" t="s">
        <v>11</v>
      </c>
      <c r="D10386" t="s">
        <v>33</v>
      </c>
      <c r="E10386" t="s">
        <v>35</v>
      </c>
      <c r="F10386" t="s">
        <v>13</v>
      </c>
      <c r="G10386" t="s">
        <v>24</v>
      </c>
      <c r="H10386">
        <v>393920</v>
      </c>
      <c r="I10386">
        <v>1853868013</v>
      </c>
      <c r="J10386">
        <v>2022</v>
      </c>
      <c r="K10386">
        <v>10</v>
      </c>
      <c r="L10386">
        <v>4706.2043384443496</v>
      </c>
    </row>
    <row r="10387" spans="1:12" x14ac:dyDescent="0.25">
      <c r="A10387">
        <v>202210</v>
      </c>
      <c r="B10387" s="2">
        <f t="shared" si="162"/>
        <v>44835</v>
      </c>
      <c r="C10387" t="s">
        <v>11</v>
      </c>
      <c r="D10387" t="s">
        <v>33</v>
      </c>
      <c r="E10387" t="s">
        <v>35</v>
      </c>
      <c r="F10387" t="s">
        <v>13</v>
      </c>
      <c r="G10387" t="s">
        <v>25</v>
      </c>
      <c r="H10387">
        <v>164876</v>
      </c>
      <c r="I10387">
        <v>815720727</v>
      </c>
      <c r="J10387">
        <v>2022</v>
      </c>
      <c r="K10387">
        <v>10</v>
      </c>
      <c r="L10387">
        <v>4947.4800880661796</v>
      </c>
    </row>
    <row r="10388" spans="1:12" x14ac:dyDescent="0.25">
      <c r="A10388">
        <v>202210</v>
      </c>
      <c r="B10388" s="2">
        <f t="shared" si="162"/>
        <v>44835</v>
      </c>
      <c r="C10388" t="s">
        <v>11</v>
      </c>
      <c r="D10388" t="s">
        <v>33</v>
      </c>
      <c r="E10388" t="s">
        <v>35</v>
      </c>
      <c r="F10388" t="s">
        <v>13</v>
      </c>
      <c r="G10388" t="s">
        <v>26</v>
      </c>
      <c r="H10388">
        <v>38917</v>
      </c>
      <c r="I10388">
        <v>215496797</v>
      </c>
      <c r="J10388">
        <v>2022</v>
      </c>
      <c r="K10388">
        <v>10</v>
      </c>
      <c r="L10388">
        <v>5537.3435002697997</v>
      </c>
    </row>
    <row r="10389" spans="1:12" x14ac:dyDescent="0.25">
      <c r="A10389">
        <v>202210</v>
      </c>
      <c r="B10389" s="2">
        <f t="shared" si="162"/>
        <v>44835</v>
      </c>
      <c r="C10389" t="s">
        <v>11</v>
      </c>
      <c r="D10389" t="s">
        <v>33</v>
      </c>
      <c r="E10389" t="s">
        <v>35</v>
      </c>
      <c r="F10389" t="s">
        <v>13</v>
      </c>
      <c r="G10389" t="s">
        <v>27</v>
      </c>
      <c r="H10389">
        <v>23535</v>
      </c>
      <c r="I10389">
        <v>127455084</v>
      </c>
      <c r="J10389">
        <v>2022</v>
      </c>
      <c r="K10389">
        <v>10</v>
      </c>
      <c r="L10389">
        <v>5415.55487571701</v>
      </c>
    </row>
    <row r="10390" spans="1:12" x14ac:dyDescent="0.25">
      <c r="A10390">
        <v>202211</v>
      </c>
      <c r="B10390" s="2">
        <f t="shared" si="162"/>
        <v>44866</v>
      </c>
      <c r="C10390" t="s">
        <v>11</v>
      </c>
      <c r="D10390" t="s">
        <v>12</v>
      </c>
      <c r="E10390" t="s">
        <v>35</v>
      </c>
      <c r="F10390" t="s">
        <v>13</v>
      </c>
      <c r="G10390" t="s">
        <v>14</v>
      </c>
      <c r="H10390">
        <v>233402</v>
      </c>
      <c r="I10390">
        <v>54942222</v>
      </c>
      <c r="J10390">
        <v>2022</v>
      </c>
      <c r="K10390">
        <v>11</v>
      </c>
      <c r="L10390">
        <v>235.39739162475001</v>
      </c>
    </row>
    <row r="10391" spans="1:12" x14ac:dyDescent="0.25">
      <c r="A10391">
        <v>202211</v>
      </c>
      <c r="B10391" s="2">
        <f t="shared" si="162"/>
        <v>44866</v>
      </c>
      <c r="C10391" t="s">
        <v>11</v>
      </c>
      <c r="D10391" t="s">
        <v>12</v>
      </c>
      <c r="E10391" t="s">
        <v>35</v>
      </c>
      <c r="F10391" t="s">
        <v>13</v>
      </c>
      <c r="G10391" t="s">
        <v>15</v>
      </c>
      <c r="H10391">
        <v>2410063</v>
      </c>
      <c r="I10391">
        <v>761820751</v>
      </c>
      <c r="J10391">
        <v>2022</v>
      </c>
      <c r="K10391">
        <v>11</v>
      </c>
      <c r="L10391">
        <v>316.09993224243499</v>
      </c>
    </row>
    <row r="10392" spans="1:12" x14ac:dyDescent="0.25">
      <c r="A10392">
        <v>202211</v>
      </c>
      <c r="B10392" s="2">
        <f t="shared" si="162"/>
        <v>44866</v>
      </c>
      <c r="C10392" t="s">
        <v>11</v>
      </c>
      <c r="D10392" t="s">
        <v>12</v>
      </c>
      <c r="E10392" t="s">
        <v>35</v>
      </c>
      <c r="F10392" t="s">
        <v>13</v>
      </c>
      <c r="G10392" t="s">
        <v>16</v>
      </c>
      <c r="H10392">
        <v>4415780</v>
      </c>
      <c r="I10392">
        <v>1762719568</v>
      </c>
      <c r="J10392">
        <v>2022</v>
      </c>
      <c r="K10392">
        <v>11</v>
      </c>
      <c r="L10392">
        <v>399.18645584698498</v>
      </c>
    </row>
    <row r="10393" spans="1:12" x14ac:dyDescent="0.25">
      <c r="A10393">
        <v>202211</v>
      </c>
      <c r="B10393" s="2">
        <f t="shared" si="162"/>
        <v>44866</v>
      </c>
      <c r="C10393" t="s">
        <v>11</v>
      </c>
      <c r="D10393" t="s">
        <v>12</v>
      </c>
      <c r="E10393" t="s">
        <v>35</v>
      </c>
      <c r="F10393" t="s">
        <v>13</v>
      </c>
      <c r="G10393" t="s">
        <v>17</v>
      </c>
      <c r="H10393">
        <v>4580936</v>
      </c>
      <c r="I10393">
        <v>2021002515</v>
      </c>
      <c r="J10393">
        <v>2022</v>
      </c>
      <c r="K10393">
        <v>11</v>
      </c>
      <c r="L10393">
        <v>441.17676278384999</v>
      </c>
    </row>
    <row r="10394" spans="1:12" x14ac:dyDescent="0.25">
      <c r="A10394">
        <v>202211</v>
      </c>
      <c r="B10394" s="2">
        <f t="shared" si="162"/>
        <v>44866</v>
      </c>
      <c r="C10394" t="s">
        <v>11</v>
      </c>
      <c r="D10394" t="s">
        <v>12</v>
      </c>
      <c r="E10394" t="s">
        <v>35</v>
      </c>
      <c r="F10394" t="s">
        <v>13</v>
      </c>
      <c r="G10394" t="s">
        <v>18</v>
      </c>
      <c r="H10394">
        <v>4418572</v>
      </c>
      <c r="I10394">
        <v>2068019626</v>
      </c>
      <c r="J10394">
        <v>2022</v>
      </c>
      <c r="K10394">
        <v>11</v>
      </c>
      <c r="L10394">
        <v>468.02895279289299</v>
      </c>
    </row>
    <row r="10395" spans="1:12" x14ac:dyDescent="0.25">
      <c r="A10395">
        <v>202211</v>
      </c>
      <c r="B10395" s="2">
        <f t="shared" si="162"/>
        <v>44866</v>
      </c>
      <c r="C10395" t="s">
        <v>11</v>
      </c>
      <c r="D10395" t="s">
        <v>12</v>
      </c>
      <c r="E10395" t="s">
        <v>35</v>
      </c>
      <c r="F10395" t="s">
        <v>13</v>
      </c>
      <c r="G10395" t="s">
        <v>19</v>
      </c>
      <c r="H10395">
        <v>4430515</v>
      </c>
      <c r="I10395">
        <v>2277970933</v>
      </c>
      <c r="J10395">
        <v>2022</v>
      </c>
      <c r="K10395">
        <v>11</v>
      </c>
      <c r="L10395">
        <v>514.15488560584902</v>
      </c>
    </row>
    <row r="10396" spans="1:12" x14ac:dyDescent="0.25">
      <c r="A10396">
        <v>202211</v>
      </c>
      <c r="B10396" s="2">
        <f t="shared" si="162"/>
        <v>44866</v>
      </c>
      <c r="C10396" t="s">
        <v>11</v>
      </c>
      <c r="D10396" t="s">
        <v>12</v>
      </c>
      <c r="E10396" t="s">
        <v>35</v>
      </c>
      <c r="F10396" t="s">
        <v>13</v>
      </c>
      <c r="G10396" t="s">
        <v>20</v>
      </c>
      <c r="H10396">
        <v>3240929</v>
      </c>
      <c r="I10396">
        <v>1902853781</v>
      </c>
      <c r="J10396">
        <v>2022</v>
      </c>
      <c r="K10396">
        <v>11</v>
      </c>
      <c r="L10396">
        <v>587.13220221732695</v>
      </c>
    </row>
    <row r="10397" spans="1:12" x14ac:dyDescent="0.25">
      <c r="A10397">
        <v>202211</v>
      </c>
      <c r="B10397" s="2">
        <f t="shared" si="162"/>
        <v>44866</v>
      </c>
      <c r="C10397" t="s">
        <v>11</v>
      </c>
      <c r="D10397" t="s">
        <v>12</v>
      </c>
      <c r="E10397" t="s">
        <v>35</v>
      </c>
      <c r="F10397" t="s">
        <v>13</v>
      </c>
      <c r="G10397" t="s">
        <v>21</v>
      </c>
      <c r="H10397">
        <v>2121262</v>
      </c>
      <c r="I10397">
        <v>1503011829</v>
      </c>
      <c r="J10397">
        <v>2022</v>
      </c>
      <c r="K10397">
        <v>11</v>
      </c>
      <c r="L10397">
        <v>708.54605843125398</v>
      </c>
    </row>
    <row r="10398" spans="1:12" x14ac:dyDescent="0.25">
      <c r="A10398">
        <v>202211</v>
      </c>
      <c r="B10398" s="2">
        <f t="shared" si="162"/>
        <v>44866</v>
      </c>
      <c r="C10398" t="s">
        <v>11</v>
      </c>
      <c r="D10398" t="s">
        <v>12</v>
      </c>
      <c r="E10398" t="s">
        <v>35</v>
      </c>
      <c r="F10398" t="s">
        <v>13</v>
      </c>
      <c r="G10398" t="s">
        <v>22</v>
      </c>
      <c r="H10398">
        <v>1264382</v>
      </c>
      <c r="I10398">
        <v>1104690329</v>
      </c>
      <c r="J10398">
        <v>2022</v>
      </c>
      <c r="K10398">
        <v>11</v>
      </c>
      <c r="L10398">
        <v>873.699822521991</v>
      </c>
    </row>
    <row r="10399" spans="1:12" x14ac:dyDescent="0.25">
      <c r="A10399">
        <v>202211</v>
      </c>
      <c r="B10399" s="2">
        <f t="shared" si="162"/>
        <v>44866</v>
      </c>
      <c r="C10399" t="s">
        <v>11</v>
      </c>
      <c r="D10399" t="s">
        <v>12</v>
      </c>
      <c r="E10399" t="s">
        <v>35</v>
      </c>
      <c r="F10399" t="s">
        <v>13</v>
      </c>
      <c r="G10399" t="s">
        <v>23</v>
      </c>
      <c r="H10399">
        <v>685435</v>
      </c>
      <c r="I10399">
        <v>721054855</v>
      </c>
      <c r="J10399">
        <v>2022</v>
      </c>
      <c r="K10399">
        <v>11</v>
      </c>
      <c r="L10399">
        <v>1051.9667875144901</v>
      </c>
    </row>
    <row r="10400" spans="1:12" x14ac:dyDescent="0.25">
      <c r="A10400">
        <v>202211</v>
      </c>
      <c r="B10400" s="2">
        <f t="shared" si="162"/>
        <v>44866</v>
      </c>
      <c r="C10400" t="s">
        <v>11</v>
      </c>
      <c r="D10400" t="s">
        <v>12</v>
      </c>
      <c r="E10400" t="s">
        <v>35</v>
      </c>
      <c r="F10400" t="s">
        <v>13</v>
      </c>
      <c r="G10400" t="s">
        <v>24</v>
      </c>
      <c r="H10400">
        <v>372494</v>
      </c>
      <c r="I10400">
        <v>437208399</v>
      </c>
      <c r="J10400">
        <v>2022</v>
      </c>
      <c r="K10400">
        <v>11</v>
      </c>
      <c r="L10400">
        <v>1173.7327285808601</v>
      </c>
    </row>
    <row r="10401" spans="1:12" x14ac:dyDescent="0.25">
      <c r="A10401">
        <v>202211</v>
      </c>
      <c r="B10401" s="2">
        <f t="shared" si="162"/>
        <v>44866</v>
      </c>
      <c r="C10401" t="s">
        <v>11</v>
      </c>
      <c r="D10401" t="s">
        <v>12</v>
      </c>
      <c r="E10401" t="s">
        <v>35</v>
      </c>
      <c r="F10401" t="s">
        <v>13</v>
      </c>
      <c r="G10401" t="s">
        <v>25</v>
      </c>
      <c r="H10401">
        <v>174134</v>
      </c>
      <c r="I10401">
        <v>219716081</v>
      </c>
      <c r="J10401">
        <v>2022</v>
      </c>
      <c r="K10401">
        <v>11</v>
      </c>
      <c r="L10401">
        <v>1261.7643940873099</v>
      </c>
    </row>
    <row r="10402" spans="1:12" x14ac:dyDescent="0.25">
      <c r="A10402">
        <v>202211</v>
      </c>
      <c r="B10402" s="2">
        <f t="shared" si="162"/>
        <v>44866</v>
      </c>
      <c r="C10402" t="s">
        <v>11</v>
      </c>
      <c r="D10402" t="s">
        <v>12</v>
      </c>
      <c r="E10402" t="s">
        <v>35</v>
      </c>
      <c r="F10402" t="s">
        <v>13</v>
      </c>
      <c r="G10402" t="s">
        <v>26</v>
      </c>
      <c r="H10402">
        <v>48979</v>
      </c>
      <c r="I10402">
        <v>61908127</v>
      </c>
      <c r="J10402">
        <v>2022</v>
      </c>
      <c r="K10402">
        <v>11</v>
      </c>
      <c r="L10402">
        <v>1263.97286592212</v>
      </c>
    </row>
    <row r="10403" spans="1:12" x14ac:dyDescent="0.25">
      <c r="A10403">
        <v>202211</v>
      </c>
      <c r="B10403" s="2">
        <f t="shared" si="162"/>
        <v>44866</v>
      </c>
      <c r="C10403" t="s">
        <v>11</v>
      </c>
      <c r="D10403" t="s">
        <v>12</v>
      </c>
      <c r="E10403" t="s">
        <v>35</v>
      </c>
      <c r="F10403" t="s">
        <v>13</v>
      </c>
      <c r="G10403" t="s">
        <v>27</v>
      </c>
      <c r="H10403">
        <v>27980</v>
      </c>
      <c r="I10403">
        <v>39023310</v>
      </c>
      <c r="J10403">
        <v>2022</v>
      </c>
      <c r="K10403">
        <v>11</v>
      </c>
      <c r="L10403">
        <v>1394.6858470335901</v>
      </c>
    </row>
    <row r="10404" spans="1:12" x14ac:dyDescent="0.25">
      <c r="A10404">
        <v>202211</v>
      </c>
      <c r="B10404" s="2">
        <f t="shared" si="162"/>
        <v>44866</v>
      </c>
      <c r="C10404" t="s">
        <v>11</v>
      </c>
      <c r="D10404" t="s">
        <v>28</v>
      </c>
      <c r="E10404" t="s">
        <v>35</v>
      </c>
      <c r="F10404" t="s">
        <v>13</v>
      </c>
      <c r="G10404" t="s">
        <v>14</v>
      </c>
      <c r="H10404">
        <v>15344</v>
      </c>
      <c r="I10404">
        <v>20286726</v>
      </c>
      <c r="J10404">
        <v>2022</v>
      </c>
      <c r="K10404">
        <v>11</v>
      </c>
      <c r="L10404">
        <v>1322.1276068821601</v>
      </c>
    </row>
    <row r="10405" spans="1:12" x14ac:dyDescent="0.25">
      <c r="A10405">
        <v>202211</v>
      </c>
      <c r="B10405" s="2">
        <f t="shared" si="162"/>
        <v>44866</v>
      </c>
      <c r="C10405" t="s">
        <v>11</v>
      </c>
      <c r="D10405" t="s">
        <v>28</v>
      </c>
      <c r="E10405" t="s">
        <v>35</v>
      </c>
      <c r="F10405" t="s">
        <v>13</v>
      </c>
      <c r="G10405" t="s">
        <v>15</v>
      </c>
      <c r="H10405">
        <v>166860</v>
      </c>
      <c r="I10405">
        <v>270994589</v>
      </c>
      <c r="J10405">
        <v>2022</v>
      </c>
      <c r="K10405">
        <v>11</v>
      </c>
      <c r="L10405">
        <v>1624.08359702744</v>
      </c>
    </row>
    <row r="10406" spans="1:12" x14ac:dyDescent="0.25">
      <c r="A10406">
        <v>202211</v>
      </c>
      <c r="B10406" s="2">
        <f t="shared" si="162"/>
        <v>44866</v>
      </c>
      <c r="C10406" t="s">
        <v>11</v>
      </c>
      <c r="D10406" t="s">
        <v>28</v>
      </c>
      <c r="E10406" t="s">
        <v>35</v>
      </c>
      <c r="F10406" t="s">
        <v>13</v>
      </c>
      <c r="G10406" t="s">
        <v>16</v>
      </c>
      <c r="H10406">
        <v>361835</v>
      </c>
      <c r="I10406">
        <v>729525372</v>
      </c>
      <c r="J10406">
        <v>2022</v>
      </c>
      <c r="K10406">
        <v>11</v>
      </c>
      <c r="L10406">
        <v>2016.1824367460299</v>
      </c>
    </row>
    <row r="10407" spans="1:12" x14ac:dyDescent="0.25">
      <c r="A10407">
        <v>202211</v>
      </c>
      <c r="B10407" s="2">
        <f t="shared" si="162"/>
        <v>44866</v>
      </c>
      <c r="C10407" t="s">
        <v>11</v>
      </c>
      <c r="D10407" t="s">
        <v>28</v>
      </c>
      <c r="E10407" t="s">
        <v>35</v>
      </c>
      <c r="F10407" t="s">
        <v>13</v>
      </c>
      <c r="G10407" t="s">
        <v>17</v>
      </c>
      <c r="H10407">
        <v>430437</v>
      </c>
      <c r="I10407">
        <v>925486508</v>
      </c>
      <c r="J10407">
        <v>2022</v>
      </c>
      <c r="K10407">
        <v>11</v>
      </c>
      <c r="L10407">
        <v>2150.1090937814301</v>
      </c>
    </row>
    <row r="10408" spans="1:12" x14ac:dyDescent="0.25">
      <c r="A10408">
        <v>202211</v>
      </c>
      <c r="B10408" s="2">
        <f t="shared" si="162"/>
        <v>44866</v>
      </c>
      <c r="C10408" t="s">
        <v>11</v>
      </c>
      <c r="D10408" t="s">
        <v>28</v>
      </c>
      <c r="E10408" t="s">
        <v>35</v>
      </c>
      <c r="F10408" t="s">
        <v>13</v>
      </c>
      <c r="G10408" t="s">
        <v>18</v>
      </c>
      <c r="H10408">
        <v>420239</v>
      </c>
      <c r="I10408">
        <v>932001928</v>
      </c>
      <c r="J10408">
        <v>2022</v>
      </c>
      <c r="K10408">
        <v>11</v>
      </c>
      <c r="L10408">
        <v>2217.7901813015901</v>
      </c>
    </row>
    <row r="10409" spans="1:12" x14ac:dyDescent="0.25">
      <c r="A10409">
        <v>202211</v>
      </c>
      <c r="B10409" s="2">
        <f t="shared" si="162"/>
        <v>44866</v>
      </c>
      <c r="C10409" t="s">
        <v>11</v>
      </c>
      <c r="D10409" t="s">
        <v>28</v>
      </c>
      <c r="E10409" t="s">
        <v>35</v>
      </c>
      <c r="F10409" t="s">
        <v>13</v>
      </c>
      <c r="G10409" t="s">
        <v>19</v>
      </c>
      <c r="H10409">
        <v>376813</v>
      </c>
      <c r="I10409">
        <v>923143171</v>
      </c>
      <c r="J10409">
        <v>2022</v>
      </c>
      <c r="K10409">
        <v>11</v>
      </c>
      <c r="L10409">
        <v>2449.87081390504</v>
      </c>
    </row>
    <row r="10410" spans="1:12" x14ac:dyDescent="0.25">
      <c r="A10410">
        <v>202211</v>
      </c>
      <c r="B10410" s="2">
        <f t="shared" si="162"/>
        <v>44866</v>
      </c>
      <c r="C10410" t="s">
        <v>11</v>
      </c>
      <c r="D10410" t="s">
        <v>28</v>
      </c>
      <c r="E10410" t="s">
        <v>35</v>
      </c>
      <c r="F10410" t="s">
        <v>13</v>
      </c>
      <c r="G10410" t="s">
        <v>20</v>
      </c>
      <c r="H10410">
        <v>250712</v>
      </c>
      <c r="I10410">
        <v>690065669</v>
      </c>
      <c r="J10410">
        <v>2022</v>
      </c>
      <c r="K10410">
        <v>11</v>
      </c>
      <c r="L10410">
        <v>2752.42377309422</v>
      </c>
    </row>
    <row r="10411" spans="1:12" x14ac:dyDescent="0.25">
      <c r="A10411">
        <v>202211</v>
      </c>
      <c r="B10411" s="2">
        <f t="shared" si="162"/>
        <v>44866</v>
      </c>
      <c r="C10411" t="s">
        <v>11</v>
      </c>
      <c r="D10411" t="s">
        <v>28</v>
      </c>
      <c r="E10411" t="s">
        <v>35</v>
      </c>
      <c r="F10411" t="s">
        <v>13</v>
      </c>
      <c r="G10411" t="s">
        <v>21</v>
      </c>
      <c r="H10411">
        <v>171204</v>
      </c>
      <c r="I10411">
        <v>536320177</v>
      </c>
      <c r="J10411">
        <v>2022</v>
      </c>
      <c r="K10411">
        <v>11</v>
      </c>
      <c r="L10411">
        <v>3132.6381217728499</v>
      </c>
    </row>
    <row r="10412" spans="1:12" x14ac:dyDescent="0.25">
      <c r="A10412">
        <v>202211</v>
      </c>
      <c r="B10412" s="2">
        <f t="shared" si="162"/>
        <v>44866</v>
      </c>
      <c r="C10412" t="s">
        <v>11</v>
      </c>
      <c r="D10412" t="s">
        <v>28</v>
      </c>
      <c r="E10412" t="s">
        <v>35</v>
      </c>
      <c r="F10412" t="s">
        <v>13</v>
      </c>
      <c r="G10412" t="s">
        <v>22</v>
      </c>
      <c r="H10412">
        <v>114122</v>
      </c>
      <c r="I10412">
        <v>406826131</v>
      </c>
      <c r="J10412">
        <v>2022</v>
      </c>
      <c r="K10412">
        <v>11</v>
      </c>
      <c r="L10412">
        <v>3564.8352727782499</v>
      </c>
    </row>
    <row r="10413" spans="1:12" x14ac:dyDescent="0.25">
      <c r="A10413">
        <v>202211</v>
      </c>
      <c r="B10413" s="2">
        <f t="shared" si="162"/>
        <v>44866</v>
      </c>
      <c r="C10413" t="s">
        <v>11</v>
      </c>
      <c r="D10413" t="s">
        <v>28</v>
      </c>
      <c r="E10413" t="s">
        <v>35</v>
      </c>
      <c r="F10413" t="s">
        <v>13</v>
      </c>
      <c r="G10413" t="s">
        <v>23</v>
      </c>
      <c r="H10413">
        <v>68616</v>
      </c>
      <c r="I10413">
        <v>261643077</v>
      </c>
      <c r="J10413">
        <v>2022</v>
      </c>
      <c r="K10413">
        <v>11</v>
      </c>
      <c r="L10413">
        <v>3813.1496589716598</v>
      </c>
    </row>
    <row r="10414" spans="1:12" x14ac:dyDescent="0.25">
      <c r="A10414">
        <v>202211</v>
      </c>
      <c r="B10414" s="2">
        <f t="shared" si="162"/>
        <v>44866</v>
      </c>
      <c r="C10414" t="s">
        <v>11</v>
      </c>
      <c r="D10414" t="s">
        <v>28</v>
      </c>
      <c r="E10414" t="s">
        <v>35</v>
      </c>
      <c r="F10414" t="s">
        <v>13</v>
      </c>
      <c r="G10414" t="s">
        <v>24</v>
      </c>
      <c r="H10414">
        <v>37305</v>
      </c>
      <c r="I10414">
        <v>153676791</v>
      </c>
      <c r="J10414">
        <v>2022</v>
      </c>
      <c r="K10414">
        <v>11</v>
      </c>
      <c r="L10414">
        <v>4119.4689987937199</v>
      </c>
    </row>
    <row r="10415" spans="1:12" x14ac:dyDescent="0.25">
      <c r="A10415">
        <v>202211</v>
      </c>
      <c r="B10415" s="2">
        <f t="shared" si="162"/>
        <v>44866</v>
      </c>
      <c r="C10415" t="s">
        <v>11</v>
      </c>
      <c r="D10415" t="s">
        <v>28</v>
      </c>
      <c r="E10415" t="s">
        <v>35</v>
      </c>
      <c r="F10415" t="s">
        <v>13</v>
      </c>
      <c r="G10415" t="s">
        <v>25</v>
      </c>
      <c r="H10415">
        <v>15439</v>
      </c>
      <c r="I10415">
        <v>67101355</v>
      </c>
      <c r="J10415">
        <v>2022</v>
      </c>
      <c r="K10415">
        <v>11</v>
      </c>
      <c r="L10415">
        <v>4346.2241725500298</v>
      </c>
    </row>
    <row r="10416" spans="1:12" x14ac:dyDescent="0.25">
      <c r="A10416">
        <v>202211</v>
      </c>
      <c r="B10416" s="2">
        <f t="shared" si="162"/>
        <v>44866</v>
      </c>
      <c r="C10416" t="s">
        <v>11</v>
      </c>
      <c r="D10416" t="s">
        <v>28</v>
      </c>
      <c r="E10416" t="s">
        <v>35</v>
      </c>
      <c r="F10416" t="s">
        <v>13</v>
      </c>
      <c r="G10416" t="s">
        <v>26</v>
      </c>
      <c r="H10416">
        <v>3751</v>
      </c>
      <c r="I10416">
        <v>17230485</v>
      </c>
      <c r="J10416">
        <v>2022</v>
      </c>
      <c r="K10416">
        <v>11</v>
      </c>
      <c r="L10416">
        <v>4593.5710477206003</v>
      </c>
    </row>
    <row r="10417" spans="1:12" x14ac:dyDescent="0.25">
      <c r="A10417">
        <v>202211</v>
      </c>
      <c r="B10417" s="2">
        <f t="shared" si="162"/>
        <v>44866</v>
      </c>
      <c r="C10417" t="s">
        <v>11</v>
      </c>
      <c r="D10417" t="s">
        <v>28</v>
      </c>
      <c r="E10417" t="s">
        <v>35</v>
      </c>
      <c r="F10417" t="s">
        <v>13</v>
      </c>
      <c r="G10417" t="s">
        <v>27</v>
      </c>
      <c r="H10417">
        <v>2369</v>
      </c>
      <c r="I10417">
        <v>12235200</v>
      </c>
      <c r="J10417">
        <v>2022</v>
      </c>
      <c r="K10417">
        <v>11</v>
      </c>
      <c r="L10417">
        <v>5164.71084845926</v>
      </c>
    </row>
    <row r="10418" spans="1:12" x14ac:dyDescent="0.25">
      <c r="A10418">
        <v>202211</v>
      </c>
      <c r="B10418" s="2">
        <f t="shared" si="162"/>
        <v>44866</v>
      </c>
      <c r="C10418" t="s">
        <v>11</v>
      </c>
      <c r="D10418" t="s">
        <v>29</v>
      </c>
      <c r="E10418" t="s">
        <v>35</v>
      </c>
      <c r="F10418" t="s">
        <v>13</v>
      </c>
      <c r="G10418" t="s">
        <v>14</v>
      </c>
      <c r="H10418">
        <v>14564</v>
      </c>
      <c r="I10418">
        <v>16440533</v>
      </c>
      <c r="J10418">
        <v>2022</v>
      </c>
      <c r="K10418">
        <v>11</v>
      </c>
      <c r="L10418">
        <v>1128.84736336171</v>
      </c>
    </row>
    <row r="10419" spans="1:12" x14ac:dyDescent="0.25">
      <c r="A10419">
        <v>202211</v>
      </c>
      <c r="B10419" s="2">
        <f t="shared" si="162"/>
        <v>44866</v>
      </c>
      <c r="C10419" t="s">
        <v>11</v>
      </c>
      <c r="D10419" t="s">
        <v>29</v>
      </c>
      <c r="E10419" t="s">
        <v>35</v>
      </c>
      <c r="F10419" t="s">
        <v>13</v>
      </c>
      <c r="G10419" t="s">
        <v>15</v>
      </c>
      <c r="H10419">
        <v>157043</v>
      </c>
      <c r="I10419">
        <v>243426578</v>
      </c>
      <c r="J10419">
        <v>2022</v>
      </c>
      <c r="K10419">
        <v>11</v>
      </c>
      <c r="L10419">
        <v>1550.0632183542</v>
      </c>
    </row>
    <row r="10420" spans="1:12" x14ac:dyDescent="0.25">
      <c r="A10420">
        <v>202211</v>
      </c>
      <c r="B10420" s="2">
        <f t="shared" si="162"/>
        <v>44866</v>
      </c>
      <c r="C10420" t="s">
        <v>11</v>
      </c>
      <c r="D10420" t="s">
        <v>29</v>
      </c>
      <c r="E10420" t="s">
        <v>35</v>
      </c>
      <c r="F10420" t="s">
        <v>13</v>
      </c>
      <c r="G10420" t="s">
        <v>16</v>
      </c>
      <c r="H10420">
        <v>365498</v>
      </c>
      <c r="I10420">
        <v>786939886</v>
      </c>
      <c r="J10420">
        <v>2022</v>
      </c>
      <c r="K10420">
        <v>11</v>
      </c>
      <c r="L10420">
        <v>2153.0620851550402</v>
      </c>
    </row>
    <row r="10421" spans="1:12" x14ac:dyDescent="0.25">
      <c r="A10421">
        <v>202211</v>
      </c>
      <c r="B10421" s="2">
        <f t="shared" si="162"/>
        <v>44866</v>
      </c>
      <c r="C10421" t="s">
        <v>11</v>
      </c>
      <c r="D10421" t="s">
        <v>29</v>
      </c>
      <c r="E10421" t="s">
        <v>35</v>
      </c>
      <c r="F10421" t="s">
        <v>13</v>
      </c>
      <c r="G10421" t="s">
        <v>17</v>
      </c>
      <c r="H10421">
        <v>439618</v>
      </c>
      <c r="I10421">
        <v>1082386074</v>
      </c>
      <c r="J10421">
        <v>2022</v>
      </c>
      <c r="K10421">
        <v>11</v>
      </c>
      <c r="L10421">
        <v>2462.10590558166</v>
      </c>
    </row>
    <row r="10422" spans="1:12" x14ac:dyDescent="0.25">
      <c r="A10422">
        <v>202211</v>
      </c>
      <c r="B10422" s="2">
        <f t="shared" si="162"/>
        <v>44866</v>
      </c>
      <c r="C10422" t="s">
        <v>11</v>
      </c>
      <c r="D10422" t="s">
        <v>29</v>
      </c>
      <c r="E10422" t="s">
        <v>35</v>
      </c>
      <c r="F10422" t="s">
        <v>13</v>
      </c>
      <c r="G10422" t="s">
        <v>18</v>
      </c>
      <c r="H10422">
        <v>449162</v>
      </c>
      <c r="I10422">
        <v>1196772289</v>
      </c>
      <c r="J10422">
        <v>2022</v>
      </c>
      <c r="K10422">
        <v>11</v>
      </c>
      <c r="L10422">
        <v>2664.4557843272501</v>
      </c>
    </row>
    <row r="10423" spans="1:12" x14ac:dyDescent="0.25">
      <c r="A10423">
        <v>202211</v>
      </c>
      <c r="B10423" s="2">
        <f t="shared" si="162"/>
        <v>44866</v>
      </c>
      <c r="C10423" t="s">
        <v>11</v>
      </c>
      <c r="D10423" t="s">
        <v>29</v>
      </c>
      <c r="E10423" t="s">
        <v>35</v>
      </c>
      <c r="F10423" t="s">
        <v>13</v>
      </c>
      <c r="G10423" t="s">
        <v>19</v>
      </c>
      <c r="H10423">
        <v>437962</v>
      </c>
      <c r="I10423">
        <v>1382928514</v>
      </c>
      <c r="J10423">
        <v>2022</v>
      </c>
      <c r="K10423">
        <v>11</v>
      </c>
      <c r="L10423">
        <v>3157.6449874646601</v>
      </c>
    </row>
    <row r="10424" spans="1:12" x14ac:dyDescent="0.25">
      <c r="A10424">
        <v>202211</v>
      </c>
      <c r="B10424" s="2">
        <f t="shared" si="162"/>
        <v>44866</v>
      </c>
      <c r="C10424" t="s">
        <v>11</v>
      </c>
      <c r="D10424" t="s">
        <v>29</v>
      </c>
      <c r="E10424" t="s">
        <v>35</v>
      </c>
      <c r="F10424" t="s">
        <v>13</v>
      </c>
      <c r="G10424" t="s">
        <v>20</v>
      </c>
      <c r="H10424">
        <v>316296</v>
      </c>
      <c r="I10424">
        <v>1177207766</v>
      </c>
      <c r="J10424">
        <v>2022</v>
      </c>
      <c r="K10424">
        <v>11</v>
      </c>
      <c r="L10424">
        <v>3721.85473733464</v>
      </c>
    </row>
    <row r="10425" spans="1:12" x14ac:dyDescent="0.25">
      <c r="A10425">
        <v>202211</v>
      </c>
      <c r="B10425" s="2">
        <f t="shared" si="162"/>
        <v>44866</v>
      </c>
      <c r="C10425" t="s">
        <v>11</v>
      </c>
      <c r="D10425" t="s">
        <v>29</v>
      </c>
      <c r="E10425" t="s">
        <v>35</v>
      </c>
      <c r="F10425" t="s">
        <v>13</v>
      </c>
      <c r="G10425" t="s">
        <v>21</v>
      </c>
      <c r="H10425">
        <v>241643</v>
      </c>
      <c r="I10425">
        <v>1071378553</v>
      </c>
      <c r="J10425">
        <v>2022</v>
      </c>
      <c r="K10425">
        <v>11</v>
      </c>
      <c r="L10425">
        <v>4433.72476339062</v>
      </c>
    </row>
    <row r="10426" spans="1:12" x14ac:dyDescent="0.25">
      <c r="A10426">
        <v>202211</v>
      </c>
      <c r="B10426" s="2">
        <f t="shared" si="162"/>
        <v>44866</v>
      </c>
      <c r="C10426" t="s">
        <v>11</v>
      </c>
      <c r="D10426" t="s">
        <v>29</v>
      </c>
      <c r="E10426" t="s">
        <v>35</v>
      </c>
      <c r="F10426" t="s">
        <v>13</v>
      </c>
      <c r="G10426" t="s">
        <v>22</v>
      </c>
      <c r="H10426">
        <v>174022</v>
      </c>
      <c r="I10426">
        <v>863854816</v>
      </c>
      <c r="J10426">
        <v>2022</v>
      </c>
      <c r="K10426">
        <v>11</v>
      </c>
      <c r="L10426">
        <v>4964.0552114100501</v>
      </c>
    </row>
    <row r="10427" spans="1:12" x14ac:dyDescent="0.25">
      <c r="A10427">
        <v>202211</v>
      </c>
      <c r="B10427" s="2">
        <f t="shared" si="162"/>
        <v>44866</v>
      </c>
      <c r="C10427" t="s">
        <v>11</v>
      </c>
      <c r="D10427" t="s">
        <v>29</v>
      </c>
      <c r="E10427" t="s">
        <v>35</v>
      </c>
      <c r="F10427" t="s">
        <v>13</v>
      </c>
      <c r="G10427" t="s">
        <v>23</v>
      </c>
      <c r="H10427">
        <v>106652</v>
      </c>
      <c r="I10427">
        <v>559274252</v>
      </c>
      <c r="J10427">
        <v>2022</v>
      </c>
      <c r="K10427">
        <v>11</v>
      </c>
      <c r="L10427">
        <v>5243.9171511082704</v>
      </c>
    </row>
    <row r="10428" spans="1:12" x14ac:dyDescent="0.25">
      <c r="A10428">
        <v>202211</v>
      </c>
      <c r="B10428" s="2">
        <f t="shared" si="162"/>
        <v>44866</v>
      </c>
      <c r="C10428" t="s">
        <v>11</v>
      </c>
      <c r="D10428" t="s">
        <v>29</v>
      </c>
      <c r="E10428" t="s">
        <v>35</v>
      </c>
      <c r="F10428" t="s">
        <v>13</v>
      </c>
      <c r="G10428" t="s">
        <v>24</v>
      </c>
      <c r="H10428">
        <v>58393</v>
      </c>
      <c r="I10428">
        <v>326125280</v>
      </c>
      <c r="J10428">
        <v>2022</v>
      </c>
      <c r="K10428">
        <v>11</v>
      </c>
      <c r="L10428">
        <v>5585.0064220026297</v>
      </c>
    </row>
    <row r="10429" spans="1:12" x14ac:dyDescent="0.25">
      <c r="A10429">
        <v>202211</v>
      </c>
      <c r="B10429" s="2">
        <f t="shared" si="162"/>
        <v>44866</v>
      </c>
      <c r="C10429" t="s">
        <v>11</v>
      </c>
      <c r="D10429" t="s">
        <v>29</v>
      </c>
      <c r="E10429" t="s">
        <v>35</v>
      </c>
      <c r="F10429" t="s">
        <v>13</v>
      </c>
      <c r="G10429" t="s">
        <v>25</v>
      </c>
      <c r="H10429">
        <v>24919</v>
      </c>
      <c r="I10429">
        <v>132993028</v>
      </c>
      <c r="J10429">
        <v>2022</v>
      </c>
      <c r="K10429">
        <v>11</v>
      </c>
      <c r="L10429">
        <v>5337.01304225691</v>
      </c>
    </row>
    <row r="10430" spans="1:12" x14ac:dyDescent="0.25">
      <c r="A10430">
        <v>202211</v>
      </c>
      <c r="B10430" s="2">
        <f t="shared" si="162"/>
        <v>44866</v>
      </c>
      <c r="C10430" t="s">
        <v>11</v>
      </c>
      <c r="D10430" t="s">
        <v>29</v>
      </c>
      <c r="E10430" t="s">
        <v>35</v>
      </c>
      <c r="F10430" t="s">
        <v>13</v>
      </c>
      <c r="G10430" t="s">
        <v>26</v>
      </c>
      <c r="H10430">
        <v>6573</v>
      </c>
      <c r="I10430">
        <v>38065151</v>
      </c>
      <c r="J10430">
        <v>2022</v>
      </c>
      <c r="K10430">
        <v>11</v>
      </c>
      <c r="L10430">
        <v>5791.1381408793504</v>
      </c>
    </row>
    <row r="10431" spans="1:12" x14ac:dyDescent="0.25">
      <c r="A10431">
        <v>202211</v>
      </c>
      <c r="B10431" s="2">
        <f t="shared" si="162"/>
        <v>44866</v>
      </c>
      <c r="C10431" t="s">
        <v>11</v>
      </c>
      <c r="D10431" t="s">
        <v>29</v>
      </c>
      <c r="E10431" t="s">
        <v>35</v>
      </c>
      <c r="F10431" t="s">
        <v>13</v>
      </c>
      <c r="G10431" t="s">
        <v>27</v>
      </c>
      <c r="H10431">
        <v>3710</v>
      </c>
      <c r="I10431">
        <v>20063658</v>
      </c>
      <c r="J10431">
        <v>2022</v>
      </c>
      <c r="K10431">
        <v>11</v>
      </c>
      <c r="L10431">
        <v>5407.9940700808602</v>
      </c>
    </row>
    <row r="10432" spans="1:12" x14ac:dyDescent="0.25">
      <c r="A10432">
        <v>202211</v>
      </c>
      <c r="B10432" s="2">
        <f t="shared" si="162"/>
        <v>44866</v>
      </c>
      <c r="C10432" t="s">
        <v>11</v>
      </c>
      <c r="D10432" t="s">
        <v>30</v>
      </c>
      <c r="E10432" t="s">
        <v>35</v>
      </c>
      <c r="F10432" t="s">
        <v>13</v>
      </c>
      <c r="G10432" t="s">
        <v>14</v>
      </c>
      <c r="H10432">
        <v>106212</v>
      </c>
      <c r="I10432">
        <v>42567875</v>
      </c>
      <c r="J10432">
        <v>2022</v>
      </c>
      <c r="K10432">
        <v>11</v>
      </c>
      <c r="L10432">
        <v>400.78216209091198</v>
      </c>
    </row>
    <row r="10433" spans="1:12" x14ac:dyDescent="0.25">
      <c r="A10433">
        <v>202211</v>
      </c>
      <c r="B10433" s="2">
        <f t="shared" si="162"/>
        <v>44866</v>
      </c>
      <c r="C10433" t="s">
        <v>11</v>
      </c>
      <c r="D10433" t="s">
        <v>30</v>
      </c>
      <c r="E10433" t="s">
        <v>35</v>
      </c>
      <c r="F10433" t="s">
        <v>13</v>
      </c>
      <c r="G10433" t="s">
        <v>15</v>
      </c>
      <c r="H10433">
        <v>914119</v>
      </c>
      <c r="I10433">
        <v>452607039</v>
      </c>
      <c r="J10433">
        <v>2022</v>
      </c>
      <c r="K10433">
        <v>11</v>
      </c>
      <c r="L10433">
        <v>495.12923262726099</v>
      </c>
    </row>
    <row r="10434" spans="1:12" x14ac:dyDescent="0.25">
      <c r="A10434">
        <v>202211</v>
      </c>
      <c r="B10434" s="2">
        <f t="shared" ref="B10434:B10497" si="163">DATE(
    VALUE(LEFT(A10434,4)),
    VALUE(RIGHT(A10434,2)),
    1
)</f>
        <v>44866</v>
      </c>
      <c r="C10434" t="s">
        <v>11</v>
      </c>
      <c r="D10434" t="s">
        <v>30</v>
      </c>
      <c r="E10434" t="s">
        <v>35</v>
      </c>
      <c r="F10434" t="s">
        <v>13</v>
      </c>
      <c r="G10434" t="s">
        <v>16</v>
      </c>
      <c r="H10434">
        <v>1656688</v>
      </c>
      <c r="I10434">
        <v>1128749714</v>
      </c>
      <c r="J10434">
        <v>2022</v>
      </c>
      <c r="K10434">
        <v>11</v>
      </c>
      <c r="L10434">
        <v>681.32908187902603</v>
      </c>
    </row>
    <row r="10435" spans="1:12" x14ac:dyDescent="0.25">
      <c r="A10435">
        <v>202211</v>
      </c>
      <c r="B10435" s="2">
        <f t="shared" si="163"/>
        <v>44866</v>
      </c>
      <c r="C10435" t="s">
        <v>11</v>
      </c>
      <c r="D10435" t="s">
        <v>30</v>
      </c>
      <c r="E10435" t="s">
        <v>35</v>
      </c>
      <c r="F10435" t="s">
        <v>13</v>
      </c>
      <c r="G10435" t="s">
        <v>17</v>
      </c>
      <c r="H10435">
        <v>1669187</v>
      </c>
      <c r="I10435">
        <v>1373094249</v>
      </c>
      <c r="J10435">
        <v>2022</v>
      </c>
      <c r="K10435">
        <v>11</v>
      </c>
      <c r="L10435">
        <v>822.61259463439296</v>
      </c>
    </row>
    <row r="10436" spans="1:12" x14ac:dyDescent="0.25">
      <c r="A10436">
        <v>202211</v>
      </c>
      <c r="B10436" s="2">
        <f t="shared" si="163"/>
        <v>44866</v>
      </c>
      <c r="C10436" t="s">
        <v>11</v>
      </c>
      <c r="D10436" t="s">
        <v>30</v>
      </c>
      <c r="E10436" t="s">
        <v>35</v>
      </c>
      <c r="F10436" t="s">
        <v>13</v>
      </c>
      <c r="G10436" t="s">
        <v>18</v>
      </c>
      <c r="H10436">
        <v>1590473</v>
      </c>
      <c r="I10436">
        <v>1485811893</v>
      </c>
      <c r="J10436">
        <v>2022</v>
      </c>
      <c r="K10436">
        <v>11</v>
      </c>
      <c r="L10436">
        <v>934.19498036118796</v>
      </c>
    </row>
    <row r="10437" spans="1:12" x14ac:dyDescent="0.25">
      <c r="A10437">
        <v>202211</v>
      </c>
      <c r="B10437" s="2">
        <f t="shared" si="163"/>
        <v>44866</v>
      </c>
      <c r="C10437" t="s">
        <v>11</v>
      </c>
      <c r="D10437" t="s">
        <v>30</v>
      </c>
      <c r="E10437" t="s">
        <v>35</v>
      </c>
      <c r="F10437" t="s">
        <v>13</v>
      </c>
      <c r="G10437" t="s">
        <v>19</v>
      </c>
      <c r="H10437">
        <v>1671809</v>
      </c>
      <c r="I10437">
        <v>1759018286</v>
      </c>
      <c r="J10437">
        <v>2022</v>
      </c>
      <c r="K10437">
        <v>11</v>
      </c>
      <c r="L10437">
        <v>1052.1646228725799</v>
      </c>
    </row>
    <row r="10438" spans="1:12" x14ac:dyDescent="0.25">
      <c r="A10438">
        <v>202211</v>
      </c>
      <c r="B10438" s="2">
        <f t="shared" si="163"/>
        <v>44866</v>
      </c>
      <c r="C10438" t="s">
        <v>11</v>
      </c>
      <c r="D10438" t="s">
        <v>30</v>
      </c>
      <c r="E10438" t="s">
        <v>35</v>
      </c>
      <c r="F10438" t="s">
        <v>13</v>
      </c>
      <c r="G10438" t="s">
        <v>20</v>
      </c>
      <c r="H10438">
        <v>1408380</v>
      </c>
      <c r="I10438">
        <v>1686966362</v>
      </c>
      <c r="J10438">
        <v>2022</v>
      </c>
      <c r="K10438">
        <v>11</v>
      </c>
      <c r="L10438">
        <v>1197.80624689359</v>
      </c>
    </row>
    <row r="10439" spans="1:12" x14ac:dyDescent="0.25">
      <c r="A10439">
        <v>202211</v>
      </c>
      <c r="B10439" s="2">
        <f t="shared" si="163"/>
        <v>44866</v>
      </c>
      <c r="C10439" t="s">
        <v>11</v>
      </c>
      <c r="D10439" t="s">
        <v>30</v>
      </c>
      <c r="E10439" t="s">
        <v>35</v>
      </c>
      <c r="F10439" t="s">
        <v>13</v>
      </c>
      <c r="G10439" t="s">
        <v>21</v>
      </c>
      <c r="H10439">
        <v>1128492</v>
      </c>
      <c r="I10439">
        <v>1506146921</v>
      </c>
      <c r="J10439">
        <v>2022</v>
      </c>
      <c r="K10439">
        <v>11</v>
      </c>
      <c r="L10439">
        <v>1334.6544955569</v>
      </c>
    </row>
    <row r="10440" spans="1:12" x14ac:dyDescent="0.25">
      <c r="A10440">
        <v>202211</v>
      </c>
      <c r="B10440" s="2">
        <f t="shared" si="163"/>
        <v>44866</v>
      </c>
      <c r="C10440" t="s">
        <v>11</v>
      </c>
      <c r="D10440" t="s">
        <v>30</v>
      </c>
      <c r="E10440" t="s">
        <v>35</v>
      </c>
      <c r="F10440" t="s">
        <v>13</v>
      </c>
      <c r="G10440" t="s">
        <v>22</v>
      </c>
      <c r="H10440">
        <v>789936</v>
      </c>
      <c r="I10440">
        <v>1127508644</v>
      </c>
      <c r="J10440">
        <v>2022</v>
      </c>
      <c r="K10440">
        <v>11</v>
      </c>
      <c r="L10440">
        <v>1427.3417643961</v>
      </c>
    </row>
    <row r="10441" spans="1:12" x14ac:dyDescent="0.25">
      <c r="A10441">
        <v>202211</v>
      </c>
      <c r="B10441" s="2">
        <f t="shared" si="163"/>
        <v>44866</v>
      </c>
      <c r="C10441" t="s">
        <v>11</v>
      </c>
      <c r="D10441" t="s">
        <v>30</v>
      </c>
      <c r="E10441" t="s">
        <v>35</v>
      </c>
      <c r="F10441" t="s">
        <v>13</v>
      </c>
      <c r="G10441" t="s">
        <v>23</v>
      </c>
      <c r="H10441">
        <v>459315</v>
      </c>
      <c r="I10441">
        <v>674821211</v>
      </c>
      <c r="J10441">
        <v>2022</v>
      </c>
      <c r="K10441">
        <v>11</v>
      </c>
      <c r="L10441">
        <v>1469.19044882052</v>
      </c>
    </row>
    <row r="10442" spans="1:12" x14ac:dyDescent="0.25">
      <c r="A10442">
        <v>202211</v>
      </c>
      <c r="B10442" s="2">
        <f t="shared" si="163"/>
        <v>44866</v>
      </c>
      <c r="C10442" t="s">
        <v>11</v>
      </c>
      <c r="D10442" t="s">
        <v>30</v>
      </c>
      <c r="E10442" t="s">
        <v>35</v>
      </c>
      <c r="F10442" t="s">
        <v>13</v>
      </c>
      <c r="G10442" t="s">
        <v>24</v>
      </c>
      <c r="H10442">
        <v>232558</v>
      </c>
      <c r="I10442">
        <v>336963015</v>
      </c>
      <c r="J10442">
        <v>2022</v>
      </c>
      <c r="K10442">
        <v>11</v>
      </c>
      <c r="L10442">
        <v>1448.9418338651001</v>
      </c>
    </row>
    <row r="10443" spans="1:12" x14ac:dyDescent="0.25">
      <c r="A10443">
        <v>202211</v>
      </c>
      <c r="B10443" s="2">
        <f t="shared" si="163"/>
        <v>44866</v>
      </c>
      <c r="C10443" t="s">
        <v>11</v>
      </c>
      <c r="D10443" t="s">
        <v>30</v>
      </c>
      <c r="E10443" t="s">
        <v>35</v>
      </c>
      <c r="F10443" t="s">
        <v>13</v>
      </c>
      <c r="G10443" t="s">
        <v>25</v>
      </c>
      <c r="H10443">
        <v>87147</v>
      </c>
      <c r="I10443">
        <v>109078552</v>
      </c>
      <c r="J10443">
        <v>2022</v>
      </c>
      <c r="K10443">
        <v>11</v>
      </c>
      <c r="L10443">
        <v>1251.66158330177</v>
      </c>
    </row>
    <row r="10444" spans="1:12" x14ac:dyDescent="0.25">
      <c r="A10444">
        <v>202211</v>
      </c>
      <c r="B10444" s="2">
        <f t="shared" si="163"/>
        <v>44866</v>
      </c>
      <c r="C10444" t="s">
        <v>11</v>
      </c>
      <c r="D10444" t="s">
        <v>30</v>
      </c>
      <c r="E10444" t="s">
        <v>35</v>
      </c>
      <c r="F10444" t="s">
        <v>13</v>
      </c>
      <c r="G10444" t="s">
        <v>26</v>
      </c>
      <c r="H10444">
        <v>18790</v>
      </c>
      <c r="I10444">
        <v>25492721</v>
      </c>
      <c r="J10444">
        <v>2022</v>
      </c>
      <c r="K10444">
        <v>11</v>
      </c>
      <c r="L10444">
        <v>1356.7174560936601</v>
      </c>
    </row>
    <row r="10445" spans="1:12" x14ac:dyDescent="0.25">
      <c r="A10445">
        <v>202211</v>
      </c>
      <c r="B10445" s="2">
        <f t="shared" si="163"/>
        <v>44866</v>
      </c>
      <c r="C10445" t="s">
        <v>11</v>
      </c>
      <c r="D10445" t="s">
        <v>30</v>
      </c>
      <c r="E10445" t="s">
        <v>35</v>
      </c>
      <c r="F10445" t="s">
        <v>13</v>
      </c>
      <c r="G10445" t="s">
        <v>27</v>
      </c>
      <c r="H10445">
        <v>9450</v>
      </c>
      <c r="I10445">
        <v>12759662</v>
      </c>
      <c r="J10445">
        <v>2022</v>
      </c>
      <c r="K10445">
        <v>11</v>
      </c>
      <c r="L10445">
        <v>1350.2287830687801</v>
      </c>
    </row>
    <row r="10446" spans="1:12" x14ac:dyDescent="0.25">
      <c r="A10446">
        <v>202211</v>
      </c>
      <c r="B10446" s="2">
        <f t="shared" si="163"/>
        <v>44866</v>
      </c>
      <c r="C10446" t="s">
        <v>11</v>
      </c>
      <c r="D10446" t="s">
        <v>31</v>
      </c>
      <c r="E10446" t="s">
        <v>35</v>
      </c>
      <c r="F10446" t="s">
        <v>13</v>
      </c>
      <c r="G10446" t="s">
        <v>14</v>
      </c>
      <c r="H10446">
        <v>50941</v>
      </c>
      <c r="I10446">
        <v>46345655</v>
      </c>
      <c r="J10446">
        <v>2022</v>
      </c>
      <c r="K10446">
        <v>11</v>
      </c>
      <c r="L10446">
        <v>909.79083645786295</v>
      </c>
    </row>
    <row r="10447" spans="1:12" x14ac:dyDescent="0.25">
      <c r="A10447">
        <v>202211</v>
      </c>
      <c r="B10447" s="2">
        <f t="shared" si="163"/>
        <v>44866</v>
      </c>
      <c r="C10447" t="s">
        <v>11</v>
      </c>
      <c r="D10447" t="s">
        <v>31</v>
      </c>
      <c r="E10447" t="s">
        <v>35</v>
      </c>
      <c r="F10447" t="s">
        <v>13</v>
      </c>
      <c r="G10447" t="s">
        <v>15</v>
      </c>
      <c r="H10447">
        <v>417259</v>
      </c>
      <c r="I10447">
        <v>606623934</v>
      </c>
      <c r="J10447">
        <v>2022</v>
      </c>
      <c r="K10447">
        <v>11</v>
      </c>
      <c r="L10447">
        <v>1453.8306759111199</v>
      </c>
    </row>
    <row r="10448" spans="1:12" x14ac:dyDescent="0.25">
      <c r="A10448">
        <v>202211</v>
      </c>
      <c r="B10448" s="2">
        <f t="shared" si="163"/>
        <v>44866</v>
      </c>
      <c r="C10448" t="s">
        <v>11</v>
      </c>
      <c r="D10448" t="s">
        <v>31</v>
      </c>
      <c r="E10448" t="s">
        <v>35</v>
      </c>
      <c r="F10448" t="s">
        <v>13</v>
      </c>
      <c r="G10448" t="s">
        <v>16</v>
      </c>
      <c r="H10448">
        <v>845188</v>
      </c>
      <c r="I10448">
        <v>1612263111</v>
      </c>
      <c r="J10448">
        <v>2022</v>
      </c>
      <c r="K10448">
        <v>11</v>
      </c>
      <c r="L10448">
        <v>1907.5792734870799</v>
      </c>
    </row>
    <row r="10449" spans="1:12" x14ac:dyDescent="0.25">
      <c r="A10449">
        <v>202211</v>
      </c>
      <c r="B10449" s="2">
        <f t="shared" si="163"/>
        <v>44866</v>
      </c>
      <c r="C10449" t="s">
        <v>11</v>
      </c>
      <c r="D10449" t="s">
        <v>31</v>
      </c>
      <c r="E10449" t="s">
        <v>35</v>
      </c>
      <c r="F10449" t="s">
        <v>13</v>
      </c>
      <c r="G10449" t="s">
        <v>17</v>
      </c>
      <c r="H10449">
        <v>898268</v>
      </c>
      <c r="I10449">
        <v>1848981003</v>
      </c>
      <c r="J10449">
        <v>2022</v>
      </c>
      <c r="K10449">
        <v>11</v>
      </c>
      <c r="L10449">
        <v>2058.3845834427998</v>
      </c>
    </row>
    <row r="10450" spans="1:12" x14ac:dyDescent="0.25">
      <c r="A10450">
        <v>202211</v>
      </c>
      <c r="B10450" s="2">
        <f t="shared" si="163"/>
        <v>44866</v>
      </c>
      <c r="C10450" t="s">
        <v>11</v>
      </c>
      <c r="D10450" t="s">
        <v>31</v>
      </c>
      <c r="E10450" t="s">
        <v>35</v>
      </c>
      <c r="F10450" t="s">
        <v>13</v>
      </c>
      <c r="G10450" t="s">
        <v>18</v>
      </c>
      <c r="H10450">
        <v>888781</v>
      </c>
      <c r="I10450">
        <v>1956940924</v>
      </c>
      <c r="J10450">
        <v>2022</v>
      </c>
      <c r="K10450">
        <v>11</v>
      </c>
      <c r="L10450">
        <v>2201.82578610478</v>
      </c>
    </row>
    <row r="10451" spans="1:12" x14ac:dyDescent="0.25">
      <c r="A10451">
        <v>202211</v>
      </c>
      <c r="B10451" s="2">
        <f t="shared" si="163"/>
        <v>44866</v>
      </c>
      <c r="C10451" t="s">
        <v>11</v>
      </c>
      <c r="D10451" t="s">
        <v>31</v>
      </c>
      <c r="E10451" t="s">
        <v>35</v>
      </c>
      <c r="F10451" t="s">
        <v>13</v>
      </c>
      <c r="G10451" t="s">
        <v>19</v>
      </c>
      <c r="H10451">
        <v>925426</v>
      </c>
      <c r="I10451">
        <v>2301683624</v>
      </c>
      <c r="J10451">
        <v>2022</v>
      </c>
      <c r="K10451">
        <v>11</v>
      </c>
      <c r="L10451">
        <v>2487.1611819853701</v>
      </c>
    </row>
    <row r="10452" spans="1:12" x14ac:dyDescent="0.25">
      <c r="A10452">
        <v>202211</v>
      </c>
      <c r="B10452" s="2">
        <f t="shared" si="163"/>
        <v>44866</v>
      </c>
      <c r="C10452" t="s">
        <v>11</v>
      </c>
      <c r="D10452" t="s">
        <v>31</v>
      </c>
      <c r="E10452" t="s">
        <v>35</v>
      </c>
      <c r="F10452" t="s">
        <v>13</v>
      </c>
      <c r="G10452" t="s">
        <v>20</v>
      </c>
      <c r="H10452">
        <v>688118</v>
      </c>
      <c r="I10452">
        <v>2059271937</v>
      </c>
      <c r="J10452">
        <v>2022</v>
      </c>
      <c r="K10452">
        <v>11</v>
      </c>
      <c r="L10452">
        <v>2992.6145472142798</v>
      </c>
    </row>
    <row r="10453" spans="1:12" x14ac:dyDescent="0.25">
      <c r="A10453">
        <v>202211</v>
      </c>
      <c r="B10453" s="2">
        <f t="shared" si="163"/>
        <v>44866</v>
      </c>
      <c r="C10453" t="s">
        <v>11</v>
      </c>
      <c r="D10453" t="s">
        <v>31</v>
      </c>
      <c r="E10453" t="s">
        <v>35</v>
      </c>
      <c r="F10453" t="s">
        <v>13</v>
      </c>
      <c r="G10453" t="s">
        <v>21</v>
      </c>
      <c r="H10453">
        <v>482394</v>
      </c>
      <c r="I10453">
        <v>1642849395</v>
      </c>
      <c r="J10453">
        <v>2022</v>
      </c>
      <c r="K10453">
        <v>11</v>
      </c>
      <c r="L10453">
        <v>3405.6173895197699</v>
      </c>
    </row>
    <row r="10454" spans="1:12" x14ac:dyDescent="0.25">
      <c r="A10454">
        <v>202211</v>
      </c>
      <c r="B10454" s="2">
        <f t="shared" si="163"/>
        <v>44866</v>
      </c>
      <c r="C10454" t="s">
        <v>11</v>
      </c>
      <c r="D10454" t="s">
        <v>31</v>
      </c>
      <c r="E10454" t="s">
        <v>35</v>
      </c>
      <c r="F10454" t="s">
        <v>13</v>
      </c>
      <c r="G10454" t="s">
        <v>22</v>
      </c>
      <c r="H10454">
        <v>312333</v>
      </c>
      <c r="I10454">
        <v>1206666553</v>
      </c>
      <c r="J10454">
        <v>2022</v>
      </c>
      <c r="K10454">
        <v>11</v>
      </c>
      <c r="L10454">
        <v>3863.3975692610102</v>
      </c>
    </row>
    <row r="10455" spans="1:12" x14ac:dyDescent="0.25">
      <c r="A10455">
        <v>202211</v>
      </c>
      <c r="B10455" s="2">
        <f t="shared" si="163"/>
        <v>44866</v>
      </c>
      <c r="C10455" t="s">
        <v>11</v>
      </c>
      <c r="D10455" t="s">
        <v>31</v>
      </c>
      <c r="E10455" t="s">
        <v>35</v>
      </c>
      <c r="F10455" t="s">
        <v>13</v>
      </c>
      <c r="G10455" t="s">
        <v>23</v>
      </c>
      <c r="H10455">
        <v>172016</v>
      </c>
      <c r="I10455">
        <v>744545179</v>
      </c>
      <c r="J10455">
        <v>2022</v>
      </c>
      <c r="K10455">
        <v>11</v>
      </c>
      <c r="L10455">
        <v>4328.34840363687</v>
      </c>
    </row>
    <row r="10456" spans="1:12" x14ac:dyDescent="0.25">
      <c r="A10456">
        <v>202211</v>
      </c>
      <c r="B10456" s="2">
        <f t="shared" si="163"/>
        <v>44866</v>
      </c>
      <c r="C10456" t="s">
        <v>11</v>
      </c>
      <c r="D10456" t="s">
        <v>31</v>
      </c>
      <c r="E10456" t="s">
        <v>35</v>
      </c>
      <c r="F10456" t="s">
        <v>13</v>
      </c>
      <c r="G10456" t="s">
        <v>24</v>
      </c>
      <c r="H10456">
        <v>86394</v>
      </c>
      <c r="I10456">
        <v>440720403</v>
      </c>
      <c r="J10456">
        <v>2022</v>
      </c>
      <c r="K10456">
        <v>11</v>
      </c>
      <c r="L10456">
        <v>5101.2848461698704</v>
      </c>
    </row>
    <row r="10457" spans="1:12" x14ac:dyDescent="0.25">
      <c r="A10457">
        <v>202211</v>
      </c>
      <c r="B10457" s="2">
        <f t="shared" si="163"/>
        <v>44866</v>
      </c>
      <c r="C10457" t="s">
        <v>11</v>
      </c>
      <c r="D10457" t="s">
        <v>31</v>
      </c>
      <c r="E10457" t="s">
        <v>35</v>
      </c>
      <c r="F10457" t="s">
        <v>13</v>
      </c>
      <c r="G10457" t="s">
        <v>25</v>
      </c>
      <c r="H10457">
        <v>35383</v>
      </c>
      <c r="I10457">
        <v>199069494</v>
      </c>
      <c r="J10457">
        <v>2022</v>
      </c>
      <c r="K10457">
        <v>11</v>
      </c>
      <c r="L10457">
        <v>5626.1338495887803</v>
      </c>
    </row>
    <row r="10458" spans="1:12" x14ac:dyDescent="0.25">
      <c r="A10458">
        <v>202211</v>
      </c>
      <c r="B10458" s="2">
        <f t="shared" si="163"/>
        <v>44866</v>
      </c>
      <c r="C10458" t="s">
        <v>11</v>
      </c>
      <c r="D10458" t="s">
        <v>31</v>
      </c>
      <c r="E10458" t="s">
        <v>35</v>
      </c>
      <c r="F10458" t="s">
        <v>13</v>
      </c>
      <c r="G10458" t="s">
        <v>26</v>
      </c>
      <c r="H10458">
        <v>8229</v>
      </c>
      <c r="I10458">
        <v>46809588</v>
      </c>
      <c r="J10458">
        <v>2022</v>
      </c>
      <c r="K10458">
        <v>11</v>
      </c>
      <c r="L10458">
        <v>5688.3689391177504</v>
      </c>
    </row>
    <row r="10459" spans="1:12" x14ac:dyDescent="0.25">
      <c r="A10459">
        <v>202211</v>
      </c>
      <c r="B10459" s="2">
        <f t="shared" si="163"/>
        <v>44866</v>
      </c>
      <c r="C10459" t="s">
        <v>11</v>
      </c>
      <c r="D10459" t="s">
        <v>31</v>
      </c>
      <c r="E10459" t="s">
        <v>35</v>
      </c>
      <c r="F10459" t="s">
        <v>13</v>
      </c>
      <c r="G10459" t="s">
        <v>27</v>
      </c>
      <c r="H10459">
        <v>5555</v>
      </c>
      <c r="I10459">
        <v>29774325</v>
      </c>
      <c r="J10459">
        <v>2022</v>
      </c>
      <c r="K10459">
        <v>11</v>
      </c>
      <c r="L10459">
        <v>5359.9144914491399</v>
      </c>
    </row>
    <row r="10460" spans="1:12" x14ac:dyDescent="0.25">
      <c r="A10460">
        <v>202211</v>
      </c>
      <c r="B10460" s="2">
        <f t="shared" si="163"/>
        <v>44866</v>
      </c>
      <c r="C10460" t="s">
        <v>11</v>
      </c>
      <c r="D10460" t="s">
        <v>32</v>
      </c>
      <c r="E10460" t="s">
        <v>35</v>
      </c>
      <c r="F10460" t="s">
        <v>13</v>
      </c>
      <c r="G10460" t="s">
        <v>14</v>
      </c>
      <c r="H10460">
        <v>111832</v>
      </c>
      <c r="I10460">
        <v>74881353</v>
      </c>
      <c r="J10460">
        <v>2022</v>
      </c>
      <c r="K10460">
        <v>11</v>
      </c>
      <c r="L10460">
        <v>669.58789076471805</v>
      </c>
    </row>
    <row r="10461" spans="1:12" x14ac:dyDescent="0.25">
      <c r="A10461">
        <v>202211</v>
      </c>
      <c r="B10461" s="2">
        <f t="shared" si="163"/>
        <v>44866</v>
      </c>
      <c r="C10461" t="s">
        <v>11</v>
      </c>
      <c r="D10461" t="s">
        <v>32</v>
      </c>
      <c r="E10461" t="s">
        <v>35</v>
      </c>
      <c r="F10461" t="s">
        <v>13</v>
      </c>
      <c r="G10461" t="s">
        <v>15</v>
      </c>
      <c r="H10461">
        <v>1243567</v>
      </c>
      <c r="I10461">
        <v>1175101533</v>
      </c>
      <c r="J10461">
        <v>2022</v>
      </c>
      <c r="K10461">
        <v>11</v>
      </c>
      <c r="L10461">
        <v>944.94428768212697</v>
      </c>
    </row>
    <row r="10462" spans="1:12" x14ac:dyDescent="0.25">
      <c r="A10462">
        <v>202211</v>
      </c>
      <c r="B10462" s="2">
        <f t="shared" si="163"/>
        <v>44866</v>
      </c>
      <c r="C10462" t="s">
        <v>11</v>
      </c>
      <c r="D10462" t="s">
        <v>32</v>
      </c>
      <c r="E10462" t="s">
        <v>35</v>
      </c>
      <c r="F10462" t="s">
        <v>13</v>
      </c>
      <c r="G10462" t="s">
        <v>16</v>
      </c>
      <c r="H10462">
        <v>2813436</v>
      </c>
      <c r="I10462">
        <v>3853578550</v>
      </c>
      <c r="J10462">
        <v>2022</v>
      </c>
      <c r="K10462">
        <v>11</v>
      </c>
      <c r="L10462">
        <v>1369.70542425702</v>
      </c>
    </row>
    <row r="10463" spans="1:12" x14ac:dyDescent="0.25">
      <c r="A10463">
        <v>202211</v>
      </c>
      <c r="B10463" s="2">
        <f t="shared" si="163"/>
        <v>44866</v>
      </c>
      <c r="C10463" t="s">
        <v>11</v>
      </c>
      <c r="D10463" t="s">
        <v>32</v>
      </c>
      <c r="E10463" t="s">
        <v>35</v>
      </c>
      <c r="F10463" t="s">
        <v>13</v>
      </c>
      <c r="G10463" t="s">
        <v>17</v>
      </c>
      <c r="H10463">
        <v>3389913</v>
      </c>
      <c r="I10463">
        <v>5389285761</v>
      </c>
      <c r="J10463">
        <v>2022</v>
      </c>
      <c r="K10463">
        <v>11</v>
      </c>
      <c r="L10463">
        <v>1589.8006116971101</v>
      </c>
    </row>
    <row r="10464" spans="1:12" x14ac:dyDescent="0.25">
      <c r="A10464">
        <v>202211</v>
      </c>
      <c r="B10464" s="2">
        <f t="shared" si="163"/>
        <v>44866</v>
      </c>
      <c r="C10464" t="s">
        <v>11</v>
      </c>
      <c r="D10464" t="s">
        <v>32</v>
      </c>
      <c r="E10464" t="s">
        <v>35</v>
      </c>
      <c r="F10464" t="s">
        <v>13</v>
      </c>
      <c r="G10464" t="s">
        <v>18</v>
      </c>
      <c r="H10464">
        <v>3851059</v>
      </c>
      <c r="I10464">
        <v>6344244047</v>
      </c>
      <c r="J10464">
        <v>2022</v>
      </c>
      <c r="K10464">
        <v>11</v>
      </c>
      <c r="L10464">
        <v>1647.40245397434</v>
      </c>
    </row>
    <row r="10465" spans="1:12" x14ac:dyDescent="0.25">
      <c r="A10465">
        <v>202211</v>
      </c>
      <c r="B10465" s="2">
        <f t="shared" si="163"/>
        <v>44866</v>
      </c>
      <c r="C10465" t="s">
        <v>11</v>
      </c>
      <c r="D10465" t="s">
        <v>32</v>
      </c>
      <c r="E10465" t="s">
        <v>35</v>
      </c>
      <c r="F10465" t="s">
        <v>13</v>
      </c>
      <c r="G10465" t="s">
        <v>19</v>
      </c>
      <c r="H10465">
        <v>4460794</v>
      </c>
      <c r="I10465">
        <v>7489008955</v>
      </c>
      <c r="J10465">
        <v>2022</v>
      </c>
      <c r="K10465">
        <v>11</v>
      </c>
      <c r="L10465">
        <v>1678.8511092419801</v>
      </c>
    </row>
    <row r="10466" spans="1:12" x14ac:dyDescent="0.25">
      <c r="A10466">
        <v>202211</v>
      </c>
      <c r="B10466" s="2">
        <f t="shared" si="163"/>
        <v>44866</v>
      </c>
      <c r="C10466" t="s">
        <v>11</v>
      </c>
      <c r="D10466" t="s">
        <v>32</v>
      </c>
      <c r="E10466" t="s">
        <v>35</v>
      </c>
      <c r="F10466" t="s">
        <v>13</v>
      </c>
      <c r="G10466" t="s">
        <v>20</v>
      </c>
      <c r="H10466">
        <v>3795926</v>
      </c>
      <c r="I10466">
        <v>6736529835</v>
      </c>
      <c r="J10466">
        <v>2022</v>
      </c>
      <c r="K10466">
        <v>11</v>
      </c>
      <c r="L10466">
        <v>1774.67364616696</v>
      </c>
    </row>
    <row r="10467" spans="1:12" x14ac:dyDescent="0.25">
      <c r="A10467">
        <v>202211</v>
      </c>
      <c r="B10467" s="2">
        <f t="shared" si="163"/>
        <v>44866</v>
      </c>
      <c r="C10467" t="s">
        <v>11</v>
      </c>
      <c r="D10467" t="s">
        <v>32</v>
      </c>
      <c r="E10467" t="s">
        <v>35</v>
      </c>
      <c r="F10467" t="s">
        <v>13</v>
      </c>
      <c r="G10467" t="s">
        <v>21</v>
      </c>
      <c r="H10467">
        <v>2983552</v>
      </c>
      <c r="I10467">
        <v>5852198780</v>
      </c>
      <c r="J10467">
        <v>2022</v>
      </c>
      <c r="K10467">
        <v>11</v>
      </c>
      <c r="L10467">
        <v>1961.48710664335</v>
      </c>
    </row>
    <row r="10468" spans="1:12" x14ac:dyDescent="0.25">
      <c r="A10468">
        <v>202211</v>
      </c>
      <c r="B10468" s="2">
        <f t="shared" si="163"/>
        <v>44866</v>
      </c>
      <c r="C10468" t="s">
        <v>11</v>
      </c>
      <c r="D10468" t="s">
        <v>32</v>
      </c>
      <c r="E10468" t="s">
        <v>35</v>
      </c>
      <c r="F10468" t="s">
        <v>13</v>
      </c>
      <c r="G10468" t="s">
        <v>22</v>
      </c>
      <c r="H10468">
        <v>2127877</v>
      </c>
      <c r="I10468">
        <v>4467787955</v>
      </c>
      <c r="J10468">
        <v>2022</v>
      </c>
      <c r="K10468">
        <v>11</v>
      </c>
      <c r="L10468">
        <v>2099.6457760481399</v>
      </c>
    </row>
    <row r="10469" spans="1:12" x14ac:dyDescent="0.25">
      <c r="A10469">
        <v>202211</v>
      </c>
      <c r="B10469" s="2">
        <f t="shared" si="163"/>
        <v>44866</v>
      </c>
      <c r="C10469" t="s">
        <v>11</v>
      </c>
      <c r="D10469" t="s">
        <v>32</v>
      </c>
      <c r="E10469" t="s">
        <v>35</v>
      </c>
      <c r="F10469" t="s">
        <v>13</v>
      </c>
      <c r="G10469" t="s">
        <v>23</v>
      </c>
      <c r="H10469">
        <v>1330217</v>
      </c>
      <c r="I10469">
        <v>2849025648</v>
      </c>
      <c r="J10469">
        <v>2022</v>
      </c>
      <c r="K10469">
        <v>11</v>
      </c>
      <c r="L10469">
        <v>2141.7750998521201</v>
      </c>
    </row>
    <row r="10470" spans="1:12" x14ac:dyDescent="0.25">
      <c r="A10470">
        <v>202211</v>
      </c>
      <c r="B10470" s="2">
        <f t="shared" si="163"/>
        <v>44866</v>
      </c>
      <c r="C10470" t="s">
        <v>11</v>
      </c>
      <c r="D10470" t="s">
        <v>32</v>
      </c>
      <c r="E10470" t="s">
        <v>35</v>
      </c>
      <c r="F10470" t="s">
        <v>13</v>
      </c>
      <c r="G10470" t="s">
        <v>24</v>
      </c>
      <c r="H10470">
        <v>794749</v>
      </c>
      <c r="I10470">
        <v>1729430272</v>
      </c>
      <c r="J10470">
        <v>2022</v>
      </c>
      <c r="K10470">
        <v>11</v>
      </c>
      <c r="L10470">
        <v>2176.0710261981999</v>
      </c>
    </row>
    <row r="10471" spans="1:12" x14ac:dyDescent="0.25">
      <c r="A10471">
        <v>202211</v>
      </c>
      <c r="B10471" s="2">
        <f t="shared" si="163"/>
        <v>44866</v>
      </c>
      <c r="C10471" t="s">
        <v>11</v>
      </c>
      <c r="D10471" t="s">
        <v>32</v>
      </c>
      <c r="E10471" t="s">
        <v>35</v>
      </c>
      <c r="F10471" t="s">
        <v>13</v>
      </c>
      <c r="G10471" t="s">
        <v>25</v>
      </c>
      <c r="H10471">
        <v>369706</v>
      </c>
      <c r="I10471">
        <v>811077260</v>
      </c>
      <c r="J10471">
        <v>2022</v>
      </c>
      <c r="K10471">
        <v>11</v>
      </c>
      <c r="L10471">
        <v>2193.8439192223</v>
      </c>
    </row>
    <row r="10472" spans="1:12" x14ac:dyDescent="0.25">
      <c r="A10472">
        <v>202211</v>
      </c>
      <c r="B10472" s="2">
        <f t="shared" si="163"/>
        <v>44866</v>
      </c>
      <c r="C10472" t="s">
        <v>11</v>
      </c>
      <c r="D10472" t="s">
        <v>32</v>
      </c>
      <c r="E10472" t="s">
        <v>35</v>
      </c>
      <c r="F10472" t="s">
        <v>13</v>
      </c>
      <c r="G10472" t="s">
        <v>26</v>
      </c>
      <c r="H10472">
        <v>94480</v>
      </c>
      <c r="I10472">
        <v>231318381</v>
      </c>
      <c r="J10472">
        <v>2022</v>
      </c>
      <c r="K10472">
        <v>11</v>
      </c>
      <c r="L10472">
        <v>2448.3317209991501</v>
      </c>
    </row>
    <row r="10473" spans="1:12" x14ac:dyDescent="0.25">
      <c r="A10473">
        <v>202211</v>
      </c>
      <c r="B10473" s="2">
        <f t="shared" si="163"/>
        <v>44866</v>
      </c>
      <c r="C10473" t="s">
        <v>11</v>
      </c>
      <c r="D10473" t="s">
        <v>32</v>
      </c>
      <c r="E10473" t="s">
        <v>35</v>
      </c>
      <c r="F10473" t="s">
        <v>13</v>
      </c>
      <c r="G10473" t="s">
        <v>27</v>
      </c>
      <c r="H10473">
        <v>42142</v>
      </c>
      <c r="I10473">
        <v>113311810</v>
      </c>
      <c r="J10473">
        <v>2022</v>
      </c>
      <c r="K10473">
        <v>11</v>
      </c>
      <c r="L10473">
        <v>2688.8095012101899</v>
      </c>
    </row>
    <row r="10474" spans="1:12" x14ac:dyDescent="0.25">
      <c r="A10474">
        <v>202211</v>
      </c>
      <c r="B10474" s="2">
        <f t="shared" si="163"/>
        <v>44866</v>
      </c>
      <c r="C10474" t="s">
        <v>11</v>
      </c>
      <c r="D10474" t="s">
        <v>33</v>
      </c>
      <c r="E10474" t="s">
        <v>35</v>
      </c>
      <c r="F10474" t="s">
        <v>13</v>
      </c>
      <c r="G10474" t="s">
        <v>14</v>
      </c>
      <c r="H10474">
        <v>39499</v>
      </c>
      <c r="I10474">
        <v>29710940</v>
      </c>
      <c r="J10474">
        <v>2022</v>
      </c>
      <c r="K10474">
        <v>11</v>
      </c>
      <c r="L10474">
        <v>752.19473910731904</v>
      </c>
    </row>
    <row r="10475" spans="1:12" x14ac:dyDescent="0.25">
      <c r="A10475">
        <v>202211</v>
      </c>
      <c r="B10475" s="2">
        <f t="shared" si="163"/>
        <v>44866</v>
      </c>
      <c r="C10475" t="s">
        <v>11</v>
      </c>
      <c r="D10475" t="s">
        <v>33</v>
      </c>
      <c r="E10475" t="s">
        <v>35</v>
      </c>
      <c r="F10475" t="s">
        <v>13</v>
      </c>
      <c r="G10475" t="s">
        <v>15</v>
      </c>
      <c r="H10475">
        <v>504388</v>
      </c>
      <c r="I10475">
        <v>699600832</v>
      </c>
      <c r="J10475">
        <v>2022</v>
      </c>
      <c r="K10475">
        <v>11</v>
      </c>
      <c r="L10475">
        <v>1387.0290966478101</v>
      </c>
    </row>
    <row r="10476" spans="1:12" x14ac:dyDescent="0.25">
      <c r="A10476">
        <v>202211</v>
      </c>
      <c r="B10476" s="2">
        <f t="shared" si="163"/>
        <v>44866</v>
      </c>
      <c r="C10476" t="s">
        <v>11</v>
      </c>
      <c r="D10476" t="s">
        <v>33</v>
      </c>
      <c r="E10476" t="s">
        <v>35</v>
      </c>
      <c r="F10476" t="s">
        <v>13</v>
      </c>
      <c r="G10476" t="s">
        <v>16</v>
      </c>
      <c r="H10476">
        <v>1310278</v>
      </c>
      <c r="I10476">
        <v>2627831876</v>
      </c>
      <c r="J10476">
        <v>2022</v>
      </c>
      <c r="K10476">
        <v>11</v>
      </c>
      <c r="L10476">
        <v>2005.55292540972</v>
      </c>
    </row>
    <row r="10477" spans="1:12" x14ac:dyDescent="0.25">
      <c r="A10477">
        <v>202211</v>
      </c>
      <c r="B10477" s="2">
        <f t="shared" si="163"/>
        <v>44866</v>
      </c>
      <c r="C10477" t="s">
        <v>11</v>
      </c>
      <c r="D10477" t="s">
        <v>33</v>
      </c>
      <c r="E10477" t="s">
        <v>35</v>
      </c>
      <c r="F10477" t="s">
        <v>13</v>
      </c>
      <c r="G10477" t="s">
        <v>17</v>
      </c>
      <c r="H10477">
        <v>1701858</v>
      </c>
      <c r="I10477">
        <v>3797256372</v>
      </c>
      <c r="J10477">
        <v>2022</v>
      </c>
      <c r="K10477">
        <v>11</v>
      </c>
      <c r="L10477">
        <v>2231.2416030009499</v>
      </c>
    </row>
    <row r="10478" spans="1:12" x14ac:dyDescent="0.25">
      <c r="A10478">
        <v>202211</v>
      </c>
      <c r="B10478" s="2">
        <f t="shared" si="163"/>
        <v>44866</v>
      </c>
      <c r="C10478" t="s">
        <v>11</v>
      </c>
      <c r="D10478" t="s">
        <v>33</v>
      </c>
      <c r="E10478" t="s">
        <v>35</v>
      </c>
      <c r="F10478" t="s">
        <v>13</v>
      </c>
      <c r="G10478" t="s">
        <v>18</v>
      </c>
      <c r="H10478">
        <v>1958852</v>
      </c>
      <c r="I10478">
        <v>4756397327</v>
      </c>
      <c r="J10478">
        <v>2022</v>
      </c>
      <c r="K10478">
        <v>11</v>
      </c>
      <c r="L10478">
        <v>2428.1555354871098</v>
      </c>
    </row>
    <row r="10479" spans="1:12" x14ac:dyDescent="0.25">
      <c r="A10479">
        <v>202211</v>
      </c>
      <c r="B10479" s="2">
        <f t="shared" si="163"/>
        <v>44866</v>
      </c>
      <c r="C10479" t="s">
        <v>11</v>
      </c>
      <c r="D10479" t="s">
        <v>33</v>
      </c>
      <c r="E10479" t="s">
        <v>35</v>
      </c>
      <c r="F10479" t="s">
        <v>13</v>
      </c>
      <c r="G10479" t="s">
        <v>19</v>
      </c>
      <c r="H10479">
        <v>2378088</v>
      </c>
      <c r="I10479">
        <v>6477418274</v>
      </c>
      <c r="J10479">
        <v>2022</v>
      </c>
      <c r="K10479">
        <v>11</v>
      </c>
      <c r="L10479">
        <v>2723.7925064169199</v>
      </c>
    </row>
    <row r="10480" spans="1:12" x14ac:dyDescent="0.25">
      <c r="A10480">
        <v>202211</v>
      </c>
      <c r="B10480" s="2">
        <f t="shared" si="163"/>
        <v>44866</v>
      </c>
      <c r="C10480" t="s">
        <v>11</v>
      </c>
      <c r="D10480" t="s">
        <v>33</v>
      </c>
      <c r="E10480" t="s">
        <v>35</v>
      </c>
      <c r="F10480" t="s">
        <v>13</v>
      </c>
      <c r="G10480" t="s">
        <v>20</v>
      </c>
      <c r="H10480">
        <v>2127618</v>
      </c>
      <c r="I10480">
        <v>6543116566</v>
      </c>
      <c r="J10480">
        <v>2022</v>
      </c>
      <c r="K10480">
        <v>11</v>
      </c>
      <c r="L10480">
        <v>3075.32487786811</v>
      </c>
    </row>
    <row r="10481" spans="1:12" x14ac:dyDescent="0.25">
      <c r="A10481">
        <v>202211</v>
      </c>
      <c r="B10481" s="2">
        <f t="shared" si="163"/>
        <v>44866</v>
      </c>
      <c r="C10481" t="s">
        <v>11</v>
      </c>
      <c r="D10481" t="s">
        <v>33</v>
      </c>
      <c r="E10481" t="s">
        <v>35</v>
      </c>
      <c r="F10481" t="s">
        <v>13</v>
      </c>
      <c r="G10481" t="s">
        <v>21</v>
      </c>
      <c r="H10481">
        <v>1780795</v>
      </c>
      <c r="I10481">
        <v>6235165831</v>
      </c>
      <c r="J10481">
        <v>2022</v>
      </c>
      <c r="K10481">
        <v>11</v>
      </c>
      <c r="L10481">
        <v>3501.3383522527802</v>
      </c>
    </row>
    <row r="10482" spans="1:12" x14ac:dyDescent="0.25">
      <c r="A10482">
        <v>202211</v>
      </c>
      <c r="B10482" s="2">
        <f t="shared" si="163"/>
        <v>44866</v>
      </c>
      <c r="C10482" t="s">
        <v>11</v>
      </c>
      <c r="D10482" t="s">
        <v>33</v>
      </c>
      <c r="E10482" t="s">
        <v>35</v>
      </c>
      <c r="F10482" t="s">
        <v>13</v>
      </c>
      <c r="G10482" t="s">
        <v>22</v>
      </c>
      <c r="H10482">
        <v>1319447</v>
      </c>
      <c r="I10482">
        <v>5261171385</v>
      </c>
      <c r="J10482">
        <v>2022</v>
      </c>
      <c r="K10482">
        <v>11</v>
      </c>
      <c r="L10482">
        <v>3987.4063793392202</v>
      </c>
    </row>
    <row r="10483" spans="1:12" x14ac:dyDescent="0.25">
      <c r="A10483">
        <v>202211</v>
      </c>
      <c r="B10483" s="2">
        <f t="shared" si="163"/>
        <v>44866</v>
      </c>
      <c r="C10483" t="s">
        <v>11</v>
      </c>
      <c r="D10483" t="s">
        <v>33</v>
      </c>
      <c r="E10483" t="s">
        <v>35</v>
      </c>
      <c r="F10483" t="s">
        <v>13</v>
      </c>
      <c r="G10483" t="s">
        <v>23</v>
      </c>
      <c r="H10483">
        <v>807975</v>
      </c>
      <c r="I10483">
        <v>3586218834</v>
      </c>
      <c r="J10483">
        <v>2022</v>
      </c>
      <c r="K10483">
        <v>11</v>
      </c>
      <c r="L10483">
        <v>4438.5269767010104</v>
      </c>
    </row>
    <row r="10484" spans="1:12" x14ac:dyDescent="0.25">
      <c r="A10484">
        <v>202211</v>
      </c>
      <c r="B10484" s="2">
        <f t="shared" si="163"/>
        <v>44866</v>
      </c>
      <c r="C10484" t="s">
        <v>11</v>
      </c>
      <c r="D10484" t="s">
        <v>33</v>
      </c>
      <c r="E10484" t="s">
        <v>35</v>
      </c>
      <c r="F10484" t="s">
        <v>13</v>
      </c>
      <c r="G10484" t="s">
        <v>24</v>
      </c>
      <c r="H10484">
        <v>427330</v>
      </c>
      <c r="I10484">
        <v>2240802470</v>
      </c>
      <c r="J10484">
        <v>2022</v>
      </c>
      <c r="K10484">
        <v>11</v>
      </c>
      <c r="L10484">
        <v>5243.7284300189503</v>
      </c>
    </row>
    <row r="10485" spans="1:12" x14ac:dyDescent="0.25">
      <c r="A10485">
        <v>202211</v>
      </c>
      <c r="B10485" s="2">
        <f t="shared" si="163"/>
        <v>44866</v>
      </c>
      <c r="C10485" t="s">
        <v>11</v>
      </c>
      <c r="D10485" t="s">
        <v>33</v>
      </c>
      <c r="E10485" t="s">
        <v>35</v>
      </c>
      <c r="F10485" t="s">
        <v>13</v>
      </c>
      <c r="G10485" t="s">
        <v>25</v>
      </c>
      <c r="H10485">
        <v>180630</v>
      </c>
      <c r="I10485">
        <v>1007106571</v>
      </c>
      <c r="J10485">
        <v>2022</v>
      </c>
      <c r="K10485">
        <v>11</v>
      </c>
      <c r="L10485">
        <v>5575.5221779327903</v>
      </c>
    </row>
    <row r="10486" spans="1:12" x14ac:dyDescent="0.25">
      <c r="A10486">
        <v>202211</v>
      </c>
      <c r="B10486" s="2">
        <f t="shared" si="163"/>
        <v>44866</v>
      </c>
      <c r="C10486" t="s">
        <v>11</v>
      </c>
      <c r="D10486" t="s">
        <v>33</v>
      </c>
      <c r="E10486" t="s">
        <v>35</v>
      </c>
      <c r="F10486" t="s">
        <v>13</v>
      </c>
      <c r="G10486" t="s">
        <v>26</v>
      </c>
      <c r="H10486">
        <v>43712</v>
      </c>
      <c r="I10486">
        <v>304271755</v>
      </c>
      <c r="J10486">
        <v>2022</v>
      </c>
      <c r="K10486">
        <v>11</v>
      </c>
      <c r="L10486">
        <v>6960.8289485724699</v>
      </c>
    </row>
    <row r="10487" spans="1:12" x14ac:dyDescent="0.25">
      <c r="A10487">
        <v>202211</v>
      </c>
      <c r="B10487" s="2">
        <f t="shared" si="163"/>
        <v>44866</v>
      </c>
      <c r="C10487" t="s">
        <v>11</v>
      </c>
      <c r="D10487" t="s">
        <v>33</v>
      </c>
      <c r="E10487" t="s">
        <v>35</v>
      </c>
      <c r="F10487" t="s">
        <v>13</v>
      </c>
      <c r="G10487" t="s">
        <v>27</v>
      </c>
      <c r="H10487">
        <v>26199</v>
      </c>
      <c r="I10487">
        <v>186821930</v>
      </c>
      <c r="J10487">
        <v>2022</v>
      </c>
      <c r="K10487">
        <v>11</v>
      </c>
      <c r="L10487">
        <v>7130.8801862666496</v>
      </c>
    </row>
    <row r="10488" spans="1:12" x14ac:dyDescent="0.25">
      <c r="A10488">
        <v>202212</v>
      </c>
      <c r="B10488" s="2">
        <f t="shared" si="163"/>
        <v>44896</v>
      </c>
      <c r="C10488" t="s">
        <v>11</v>
      </c>
      <c r="D10488" t="s">
        <v>12</v>
      </c>
      <c r="E10488" t="s">
        <v>35</v>
      </c>
      <c r="F10488" t="s">
        <v>13</v>
      </c>
      <c r="G10488" t="s">
        <v>14</v>
      </c>
      <c r="H10488">
        <v>246021</v>
      </c>
      <c r="I10488">
        <v>61438803</v>
      </c>
      <c r="J10488">
        <v>2022</v>
      </c>
      <c r="K10488">
        <v>12</v>
      </c>
      <c r="L10488">
        <v>249.72991330008401</v>
      </c>
    </row>
    <row r="10489" spans="1:12" x14ac:dyDescent="0.25">
      <c r="A10489">
        <v>202212</v>
      </c>
      <c r="B10489" s="2">
        <f t="shared" si="163"/>
        <v>44896</v>
      </c>
      <c r="C10489" t="s">
        <v>11</v>
      </c>
      <c r="D10489" t="s">
        <v>12</v>
      </c>
      <c r="E10489" t="s">
        <v>35</v>
      </c>
      <c r="F10489" t="s">
        <v>13</v>
      </c>
      <c r="G10489" t="s">
        <v>15</v>
      </c>
      <c r="H10489">
        <v>2554104</v>
      </c>
      <c r="I10489">
        <v>859633852</v>
      </c>
      <c r="J10489">
        <v>2022</v>
      </c>
      <c r="K10489">
        <v>12</v>
      </c>
      <c r="L10489">
        <v>336.56963537898201</v>
      </c>
    </row>
    <row r="10490" spans="1:12" x14ac:dyDescent="0.25">
      <c r="A10490">
        <v>202212</v>
      </c>
      <c r="B10490" s="2">
        <f t="shared" si="163"/>
        <v>44896</v>
      </c>
      <c r="C10490" t="s">
        <v>11</v>
      </c>
      <c r="D10490" t="s">
        <v>12</v>
      </c>
      <c r="E10490" t="s">
        <v>35</v>
      </c>
      <c r="F10490" t="s">
        <v>13</v>
      </c>
      <c r="G10490" t="s">
        <v>16</v>
      </c>
      <c r="H10490">
        <v>4660526</v>
      </c>
      <c r="I10490">
        <v>2021711777</v>
      </c>
      <c r="J10490">
        <v>2022</v>
      </c>
      <c r="K10490">
        <v>12</v>
      </c>
      <c r="L10490">
        <v>433.79476415323001</v>
      </c>
    </row>
    <row r="10491" spans="1:12" x14ac:dyDescent="0.25">
      <c r="A10491">
        <v>202212</v>
      </c>
      <c r="B10491" s="2">
        <f t="shared" si="163"/>
        <v>44896</v>
      </c>
      <c r="C10491" t="s">
        <v>11</v>
      </c>
      <c r="D10491" t="s">
        <v>12</v>
      </c>
      <c r="E10491" t="s">
        <v>35</v>
      </c>
      <c r="F10491" t="s">
        <v>13</v>
      </c>
      <c r="G10491" t="s">
        <v>17</v>
      </c>
      <c r="H10491">
        <v>4830365</v>
      </c>
      <c r="I10491">
        <v>2334458082</v>
      </c>
      <c r="J10491">
        <v>2022</v>
      </c>
      <c r="K10491">
        <v>12</v>
      </c>
      <c r="L10491">
        <v>483.28813288436697</v>
      </c>
    </row>
    <row r="10492" spans="1:12" x14ac:dyDescent="0.25">
      <c r="A10492">
        <v>202212</v>
      </c>
      <c r="B10492" s="2">
        <f t="shared" si="163"/>
        <v>44896</v>
      </c>
      <c r="C10492" t="s">
        <v>11</v>
      </c>
      <c r="D10492" t="s">
        <v>12</v>
      </c>
      <c r="E10492" t="s">
        <v>35</v>
      </c>
      <c r="F10492" t="s">
        <v>13</v>
      </c>
      <c r="G10492" t="s">
        <v>18</v>
      </c>
      <c r="H10492">
        <v>4595594</v>
      </c>
      <c r="I10492">
        <v>2371915096</v>
      </c>
      <c r="J10492">
        <v>2022</v>
      </c>
      <c r="K10492">
        <v>12</v>
      </c>
      <c r="L10492">
        <v>516.128077458539</v>
      </c>
    </row>
    <row r="10493" spans="1:12" x14ac:dyDescent="0.25">
      <c r="A10493">
        <v>202212</v>
      </c>
      <c r="B10493" s="2">
        <f t="shared" si="163"/>
        <v>44896</v>
      </c>
      <c r="C10493" t="s">
        <v>11</v>
      </c>
      <c r="D10493" t="s">
        <v>12</v>
      </c>
      <c r="E10493" t="s">
        <v>35</v>
      </c>
      <c r="F10493" t="s">
        <v>13</v>
      </c>
      <c r="G10493" t="s">
        <v>19</v>
      </c>
      <c r="H10493">
        <v>4608038</v>
      </c>
      <c r="I10493">
        <v>2660412479</v>
      </c>
      <c r="J10493">
        <v>2022</v>
      </c>
      <c r="K10493">
        <v>12</v>
      </c>
      <c r="L10493">
        <v>577.34169705197701</v>
      </c>
    </row>
    <row r="10494" spans="1:12" x14ac:dyDescent="0.25">
      <c r="A10494">
        <v>202212</v>
      </c>
      <c r="B10494" s="2">
        <f t="shared" si="163"/>
        <v>44896</v>
      </c>
      <c r="C10494" t="s">
        <v>11</v>
      </c>
      <c r="D10494" t="s">
        <v>12</v>
      </c>
      <c r="E10494" t="s">
        <v>35</v>
      </c>
      <c r="F10494" t="s">
        <v>13</v>
      </c>
      <c r="G10494" t="s">
        <v>20</v>
      </c>
      <c r="H10494">
        <v>3369042</v>
      </c>
      <c r="I10494">
        <v>2202322025</v>
      </c>
      <c r="J10494">
        <v>2022</v>
      </c>
      <c r="K10494">
        <v>12</v>
      </c>
      <c r="L10494">
        <v>653.693846796804</v>
      </c>
    </row>
    <row r="10495" spans="1:12" x14ac:dyDescent="0.25">
      <c r="A10495">
        <v>202212</v>
      </c>
      <c r="B10495" s="2">
        <f t="shared" si="163"/>
        <v>44896</v>
      </c>
      <c r="C10495" t="s">
        <v>11</v>
      </c>
      <c r="D10495" t="s">
        <v>12</v>
      </c>
      <c r="E10495" t="s">
        <v>35</v>
      </c>
      <c r="F10495" t="s">
        <v>13</v>
      </c>
      <c r="G10495" t="s">
        <v>21</v>
      </c>
      <c r="H10495">
        <v>2205896</v>
      </c>
      <c r="I10495">
        <v>1747559446</v>
      </c>
      <c r="J10495">
        <v>2022</v>
      </c>
      <c r="K10495">
        <v>12</v>
      </c>
      <c r="L10495">
        <v>792.22204763959803</v>
      </c>
    </row>
    <row r="10496" spans="1:12" x14ac:dyDescent="0.25">
      <c r="A10496">
        <v>202212</v>
      </c>
      <c r="B10496" s="2">
        <f t="shared" si="163"/>
        <v>44896</v>
      </c>
      <c r="C10496" t="s">
        <v>11</v>
      </c>
      <c r="D10496" t="s">
        <v>12</v>
      </c>
      <c r="E10496" t="s">
        <v>35</v>
      </c>
      <c r="F10496" t="s">
        <v>13</v>
      </c>
      <c r="G10496" t="s">
        <v>22</v>
      </c>
      <c r="H10496">
        <v>1328048</v>
      </c>
      <c r="I10496">
        <v>1292544524</v>
      </c>
      <c r="J10496">
        <v>2022</v>
      </c>
      <c r="K10496">
        <v>12</v>
      </c>
      <c r="L10496">
        <v>973.26642109321301</v>
      </c>
    </row>
    <row r="10497" spans="1:12" x14ac:dyDescent="0.25">
      <c r="A10497">
        <v>202212</v>
      </c>
      <c r="B10497" s="2">
        <f t="shared" si="163"/>
        <v>44896</v>
      </c>
      <c r="C10497" t="s">
        <v>11</v>
      </c>
      <c r="D10497" t="s">
        <v>12</v>
      </c>
      <c r="E10497" t="s">
        <v>35</v>
      </c>
      <c r="F10497" t="s">
        <v>13</v>
      </c>
      <c r="G10497" t="s">
        <v>23</v>
      </c>
      <c r="H10497">
        <v>721181</v>
      </c>
      <c r="I10497">
        <v>848104496</v>
      </c>
      <c r="J10497">
        <v>2022</v>
      </c>
      <c r="K10497">
        <v>12</v>
      </c>
      <c r="L10497">
        <v>1175.9939543609701</v>
      </c>
    </row>
    <row r="10498" spans="1:12" x14ac:dyDescent="0.25">
      <c r="A10498">
        <v>202212</v>
      </c>
      <c r="B10498" s="2">
        <f t="shared" ref="B10498:B10561" si="164">DATE(
    VALUE(LEFT(A10498,4)),
    VALUE(RIGHT(A10498,2)),
    1
)</f>
        <v>44896</v>
      </c>
      <c r="C10498" t="s">
        <v>11</v>
      </c>
      <c r="D10498" t="s">
        <v>12</v>
      </c>
      <c r="E10498" t="s">
        <v>35</v>
      </c>
      <c r="F10498" t="s">
        <v>13</v>
      </c>
      <c r="G10498" t="s">
        <v>24</v>
      </c>
      <c r="H10498">
        <v>391663</v>
      </c>
      <c r="I10498">
        <v>517565143</v>
      </c>
      <c r="J10498">
        <v>2022</v>
      </c>
      <c r="K10498">
        <v>12</v>
      </c>
      <c r="L10498">
        <v>1321.45528936866</v>
      </c>
    </row>
    <row r="10499" spans="1:12" x14ac:dyDescent="0.25">
      <c r="A10499">
        <v>202212</v>
      </c>
      <c r="B10499" s="2">
        <f t="shared" si="164"/>
        <v>44896</v>
      </c>
      <c r="C10499" t="s">
        <v>11</v>
      </c>
      <c r="D10499" t="s">
        <v>12</v>
      </c>
      <c r="E10499" t="s">
        <v>35</v>
      </c>
      <c r="F10499" t="s">
        <v>13</v>
      </c>
      <c r="G10499" t="s">
        <v>25</v>
      </c>
      <c r="H10499">
        <v>185871</v>
      </c>
      <c r="I10499">
        <v>254329047</v>
      </c>
      <c r="J10499">
        <v>2022</v>
      </c>
      <c r="K10499">
        <v>12</v>
      </c>
      <c r="L10499">
        <v>1368.30945655858</v>
      </c>
    </row>
    <row r="10500" spans="1:12" x14ac:dyDescent="0.25">
      <c r="A10500">
        <v>202212</v>
      </c>
      <c r="B10500" s="2">
        <f t="shared" si="164"/>
        <v>44896</v>
      </c>
      <c r="C10500" t="s">
        <v>11</v>
      </c>
      <c r="D10500" t="s">
        <v>12</v>
      </c>
      <c r="E10500" t="s">
        <v>35</v>
      </c>
      <c r="F10500" t="s">
        <v>13</v>
      </c>
      <c r="G10500" t="s">
        <v>26</v>
      </c>
      <c r="H10500">
        <v>52002</v>
      </c>
      <c r="I10500">
        <v>77710844</v>
      </c>
      <c r="J10500">
        <v>2022</v>
      </c>
      <c r="K10500">
        <v>12</v>
      </c>
      <c r="L10500">
        <v>1494.38183146802</v>
      </c>
    </row>
    <row r="10501" spans="1:12" x14ac:dyDescent="0.25">
      <c r="A10501">
        <v>202212</v>
      </c>
      <c r="B10501" s="2">
        <f t="shared" si="164"/>
        <v>44896</v>
      </c>
      <c r="C10501" t="s">
        <v>11</v>
      </c>
      <c r="D10501" t="s">
        <v>12</v>
      </c>
      <c r="E10501" t="s">
        <v>35</v>
      </c>
      <c r="F10501" t="s">
        <v>13</v>
      </c>
      <c r="G10501" t="s">
        <v>27</v>
      </c>
      <c r="H10501">
        <v>29324</v>
      </c>
      <c r="I10501">
        <v>43681890</v>
      </c>
      <c r="J10501">
        <v>2022</v>
      </c>
      <c r="K10501">
        <v>12</v>
      </c>
      <c r="L10501">
        <v>1489.62931387259</v>
      </c>
    </row>
    <row r="10502" spans="1:12" x14ac:dyDescent="0.25">
      <c r="A10502">
        <v>202212</v>
      </c>
      <c r="B10502" s="2">
        <f t="shared" si="164"/>
        <v>44896</v>
      </c>
      <c r="C10502" t="s">
        <v>11</v>
      </c>
      <c r="D10502" t="s">
        <v>28</v>
      </c>
      <c r="E10502" t="s">
        <v>35</v>
      </c>
      <c r="F10502" t="s">
        <v>13</v>
      </c>
      <c r="G10502" t="s">
        <v>14</v>
      </c>
      <c r="H10502">
        <v>18865</v>
      </c>
      <c r="I10502">
        <v>25903870</v>
      </c>
      <c r="J10502">
        <v>2022</v>
      </c>
      <c r="K10502">
        <v>12</v>
      </c>
      <c r="L10502">
        <v>1373.1179432812</v>
      </c>
    </row>
    <row r="10503" spans="1:12" x14ac:dyDescent="0.25">
      <c r="A10503">
        <v>202212</v>
      </c>
      <c r="B10503" s="2">
        <f t="shared" si="164"/>
        <v>44896</v>
      </c>
      <c r="C10503" t="s">
        <v>11</v>
      </c>
      <c r="D10503" t="s">
        <v>28</v>
      </c>
      <c r="E10503" t="s">
        <v>35</v>
      </c>
      <c r="F10503" t="s">
        <v>13</v>
      </c>
      <c r="G10503" t="s">
        <v>15</v>
      </c>
      <c r="H10503">
        <v>199756</v>
      </c>
      <c r="I10503">
        <v>330803524</v>
      </c>
      <c r="J10503">
        <v>2022</v>
      </c>
      <c r="K10503">
        <v>12</v>
      </c>
      <c r="L10503">
        <v>1656.03798634333</v>
      </c>
    </row>
    <row r="10504" spans="1:12" x14ac:dyDescent="0.25">
      <c r="A10504">
        <v>202212</v>
      </c>
      <c r="B10504" s="2">
        <f t="shared" si="164"/>
        <v>44896</v>
      </c>
      <c r="C10504" t="s">
        <v>11</v>
      </c>
      <c r="D10504" t="s">
        <v>28</v>
      </c>
      <c r="E10504" t="s">
        <v>35</v>
      </c>
      <c r="F10504" t="s">
        <v>13</v>
      </c>
      <c r="G10504" t="s">
        <v>16</v>
      </c>
      <c r="H10504">
        <v>439801</v>
      </c>
      <c r="I10504">
        <v>886129672</v>
      </c>
      <c r="J10504">
        <v>2022</v>
      </c>
      <c r="K10504">
        <v>12</v>
      </c>
      <c r="L10504">
        <v>2014.8423309633199</v>
      </c>
    </row>
    <row r="10505" spans="1:12" x14ac:dyDescent="0.25">
      <c r="A10505">
        <v>202212</v>
      </c>
      <c r="B10505" s="2">
        <f t="shared" si="164"/>
        <v>44896</v>
      </c>
      <c r="C10505" t="s">
        <v>11</v>
      </c>
      <c r="D10505" t="s">
        <v>28</v>
      </c>
      <c r="E10505" t="s">
        <v>35</v>
      </c>
      <c r="F10505" t="s">
        <v>13</v>
      </c>
      <c r="G10505" t="s">
        <v>17</v>
      </c>
      <c r="H10505">
        <v>544443</v>
      </c>
      <c r="I10505">
        <v>1184153493</v>
      </c>
      <c r="J10505">
        <v>2022</v>
      </c>
      <c r="K10505">
        <v>12</v>
      </c>
      <c r="L10505">
        <v>2174.9815738286602</v>
      </c>
    </row>
    <row r="10506" spans="1:12" x14ac:dyDescent="0.25">
      <c r="A10506">
        <v>202212</v>
      </c>
      <c r="B10506" s="2">
        <f t="shared" si="164"/>
        <v>44896</v>
      </c>
      <c r="C10506" t="s">
        <v>11</v>
      </c>
      <c r="D10506" t="s">
        <v>28</v>
      </c>
      <c r="E10506" t="s">
        <v>35</v>
      </c>
      <c r="F10506" t="s">
        <v>13</v>
      </c>
      <c r="G10506" t="s">
        <v>18</v>
      </c>
      <c r="H10506">
        <v>568304</v>
      </c>
      <c r="I10506">
        <v>1292398446</v>
      </c>
      <c r="J10506">
        <v>2022</v>
      </c>
      <c r="K10506">
        <v>12</v>
      </c>
      <c r="L10506">
        <v>2274.13223556406</v>
      </c>
    </row>
    <row r="10507" spans="1:12" x14ac:dyDescent="0.25">
      <c r="A10507">
        <v>202212</v>
      </c>
      <c r="B10507" s="2">
        <f t="shared" si="164"/>
        <v>44896</v>
      </c>
      <c r="C10507" t="s">
        <v>11</v>
      </c>
      <c r="D10507" t="s">
        <v>28</v>
      </c>
      <c r="E10507" t="s">
        <v>35</v>
      </c>
      <c r="F10507" t="s">
        <v>13</v>
      </c>
      <c r="G10507" t="s">
        <v>19</v>
      </c>
      <c r="H10507">
        <v>551663</v>
      </c>
      <c r="I10507">
        <v>1380907262</v>
      </c>
      <c r="J10507">
        <v>2022</v>
      </c>
      <c r="K10507">
        <v>12</v>
      </c>
      <c r="L10507">
        <v>2503.1717950995398</v>
      </c>
    </row>
    <row r="10508" spans="1:12" x14ac:dyDescent="0.25">
      <c r="A10508">
        <v>202212</v>
      </c>
      <c r="B10508" s="2">
        <f t="shared" si="164"/>
        <v>44896</v>
      </c>
      <c r="C10508" t="s">
        <v>11</v>
      </c>
      <c r="D10508" t="s">
        <v>28</v>
      </c>
      <c r="E10508" t="s">
        <v>35</v>
      </c>
      <c r="F10508" t="s">
        <v>13</v>
      </c>
      <c r="G10508" t="s">
        <v>20</v>
      </c>
      <c r="H10508">
        <v>376955</v>
      </c>
      <c r="I10508">
        <v>1025332140</v>
      </c>
      <c r="J10508">
        <v>2022</v>
      </c>
      <c r="K10508">
        <v>12</v>
      </c>
      <c r="L10508">
        <v>2720.0385722433698</v>
      </c>
    </row>
    <row r="10509" spans="1:12" x14ac:dyDescent="0.25">
      <c r="A10509">
        <v>202212</v>
      </c>
      <c r="B10509" s="2">
        <f t="shared" si="164"/>
        <v>44896</v>
      </c>
      <c r="C10509" t="s">
        <v>11</v>
      </c>
      <c r="D10509" t="s">
        <v>28</v>
      </c>
      <c r="E10509" t="s">
        <v>35</v>
      </c>
      <c r="F10509" t="s">
        <v>13</v>
      </c>
      <c r="G10509" t="s">
        <v>21</v>
      </c>
      <c r="H10509">
        <v>248240</v>
      </c>
      <c r="I10509">
        <v>766094437</v>
      </c>
      <c r="J10509">
        <v>2022</v>
      </c>
      <c r="K10509">
        <v>12</v>
      </c>
      <c r="L10509">
        <v>3086.1039195939402</v>
      </c>
    </row>
    <row r="10510" spans="1:12" x14ac:dyDescent="0.25">
      <c r="A10510">
        <v>202212</v>
      </c>
      <c r="B10510" s="2">
        <f t="shared" si="164"/>
        <v>44896</v>
      </c>
      <c r="C10510" t="s">
        <v>11</v>
      </c>
      <c r="D10510" t="s">
        <v>28</v>
      </c>
      <c r="E10510" t="s">
        <v>35</v>
      </c>
      <c r="F10510" t="s">
        <v>13</v>
      </c>
      <c r="G10510" t="s">
        <v>22</v>
      </c>
      <c r="H10510">
        <v>161203</v>
      </c>
      <c r="I10510">
        <v>560881503</v>
      </c>
      <c r="J10510">
        <v>2022</v>
      </c>
      <c r="K10510">
        <v>12</v>
      </c>
      <c r="L10510">
        <v>3479.34903816926</v>
      </c>
    </row>
    <row r="10511" spans="1:12" x14ac:dyDescent="0.25">
      <c r="A10511">
        <v>202212</v>
      </c>
      <c r="B10511" s="2">
        <f t="shared" si="164"/>
        <v>44896</v>
      </c>
      <c r="C10511" t="s">
        <v>11</v>
      </c>
      <c r="D10511" t="s">
        <v>28</v>
      </c>
      <c r="E10511" t="s">
        <v>35</v>
      </c>
      <c r="F10511" t="s">
        <v>13</v>
      </c>
      <c r="G10511" t="s">
        <v>23</v>
      </c>
      <c r="H10511">
        <v>94678</v>
      </c>
      <c r="I10511">
        <v>343536817</v>
      </c>
      <c r="J10511">
        <v>2022</v>
      </c>
      <c r="K10511">
        <v>12</v>
      </c>
      <c r="L10511">
        <v>3628.4756437609499</v>
      </c>
    </row>
    <row r="10512" spans="1:12" x14ac:dyDescent="0.25">
      <c r="A10512">
        <v>202212</v>
      </c>
      <c r="B10512" s="2">
        <f t="shared" si="164"/>
        <v>44896</v>
      </c>
      <c r="C10512" t="s">
        <v>11</v>
      </c>
      <c r="D10512" t="s">
        <v>28</v>
      </c>
      <c r="E10512" t="s">
        <v>35</v>
      </c>
      <c r="F10512" t="s">
        <v>13</v>
      </c>
      <c r="G10512" t="s">
        <v>24</v>
      </c>
      <c r="H10512">
        <v>50492</v>
      </c>
      <c r="I10512">
        <v>192125259</v>
      </c>
      <c r="J10512">
        <v>2022</v>
      </c>
      <c r="K10512">
        <v>12</v>
      </c>
      <c r="L10512">
        <v>3805.0633565713301</v>
      </c>
    </row>
    <row r="10513" spans="1:12" x14ac:dyDescent="0.25">
      <c r="A10513">
        <v>202212</v>
      </c>
      <c r="B10513" s="2">
        <f t="shared" si="164"/>
        <v>44896</v>
      </c>
      <c r="C10513" t="s">
        <v>11</v>
      </c>
      <c r="D10513" t="s">
        <v>28</v>
      </c>
      <c r="E10513" t="s">
        <v>35</v>
      </c>
      <c r="F10513" t="s">
        <v>13</v>
      </c>
      <c r="G10513" t="s">
        <v>25</v>
      </c>
      <c r="H10513">
        <v>21036</v>
      </c>
      <c r="I10513">
        <v>81567476</v>
      </c>
      <c r="J10513">
        <v>2022</v>
      </c>
      <c r="K10513">
        <v>12</v>
      </c>
      <c r="L10513">
        <v>3877.5183494961002</v>
      </c>
    </row>
    <row r="10514" spans="1:12" x14ac:dyDescent="0.25">
      <c r="A10514">
        <v>202212</v>
      </c>
      <c r="B10514" s="2">
        <f t="shared" si="164"/>
        <v>44896</v>
      </c>
      <c r="C10514" t="s">
        <v>11</v>
      </c>
      <c r="D10514" t="s">
        <v>28</v>
      </c>
      <c r="E10514" t="s">
        <v>35</v>
      </c>
      <c r="F10514" t="s">
        <v>13</v>
      </c>
      <c r="G10514" t="s">
        <v>26</v>
      </c>
      <c r="H10514">
        <v>4786</v>
      </c>
      <c r="I10514">
        <v>22079102</v>
      </c>
      <c r="J10514">
        <v>2022</v>
      </c>
      <c r="K10514">
        <v>12</v>
      </c>
      <c r="L10514">
        <v>4613.2682824905896</v>
      </c>
    </row>
    <row r="10515" spans="1:12" x14ac:dyDescent="0.25">
      <c r="A10515">
        <v>202212</v>
      </c>
      <c r="B10515" s="2">
        <f t="shared" si="164"/>
        <v>44896</v>
      </c>
      <c r="C10515" t="s">
        <v>11</v>
      </c>
      <c r="D10515" t="s">
        <v>28</v>
      </c>
      <c r="E10515" t="s">
        <v>35</v>
      </c>
      <c r="F10515" t="s">
        <v>13</v>
      </c>
      <c r="G10515" t="s">
        <v>27</v>
      </c>
      <c r="H10515">
        <v>3086</v>
      </c>
      <c r="I10515">
        <v>13762372</v>
      </c>
      <c r="J10515">
        <v>2022</v>
      </c>
      <c r="K10515">
        <v>12</v>
      </c>
      <c r="L10515">
        <v>4459.6150356448397</v>
      </c>
    </row>
    <row r="10516" spans="1:12" x14ac:dyDescent="0.25">
      <c r="A10516">
        <v>202212</v>
      </c>
      <c r="B10516" s="2">
        <f t="shared" si="164"/>
        <v>44896</v>
      </c>
      <c r="C10516" t="s">
        <v>11</v>
      </c>
      <c r="D10516" t="s">
        <v>29</v>
      </c>
      <c r="E10516" t="s">
        <v>35</v>
      </c>
      <c r="F10516" t="s">
        <v>13</v>
      </c>
      <c r="G10516" t="s">
        <v>14</v>
      </c>
      <c r="H10516">
        <v>14694</v>
      </c>
      <c r="I10516">
        <v>17164836</v>
      </c>
      <c r="J10516">
        <v>2022</v>
      </c>
      <c r="K10516">
        <v>12</v>
      </c>
      <c r="L10516">
        <v>1168.1527153940301</v>
      </c>
    </row>
    <row r="10517" spans="1:12" x14ac:dyDescent="0.25">
      <c r="A10517">
        <v>202212</v>
      </c>
      <c r="B10517" s="2">
        <f t="shared" si="164"/>
        <v>44896</v>
      </c>
      <c r="C10517" t="s">
        <v>11</v>
      </c>
      <c r="D10517" t="s">
        <v>29</v>
      </c>
      <c r="E10517" t="s">
        <v>35</v>
      </c>
      <c r="F10517" t="s">
        <v>13</v>
      </c>
      <c r="G10517" t="s">
        <v>15</v>
      </c>
      <c r="H10517">
        <v>168180</v>
      </c>
      <c r="I10517">
        <v>263432583</v>
      </c>
      <c r="J10517">
        <v>2022</v>
      </c>
      <c r="K10517">
        <v>12</v>
      </c>
      <c r="L10517">
        <v>1566.37283267927</v>
      </c>
    </row>
    <row r="10518" spans="1:12" x14ac:dyDescent="0.25">
      <c r="A10518">
        <v>202212</v>
      </c>
      <c r="B10518" s="2">
        <f t="shared" si="164"/>
        <v>44896</v>
      </c>
      <c r="C10518" t="s">
        <v>11</v>
      </c>
      <c r="D10518" t="s">
        <v>29</v>
      </c>
      <c r="E10518" t="s">
        <v>35</v>
      </c>
      <c r="F10518" t="s">
        <v>13</v>
      </c>
      <c r="G10518" t="s">
        <v>16</v>
      </c>
      <c r="H10518">
        <v>383827</v>
      </c>
      <c r="I10518">
        <v>812739639</v>
      </c>
      <c r="J10518">
        <v>2022</v>
      </c>
      <c r="K10518">
        <v>12</v>
      </c>
      <c r="L10518">
        <v>2117.4634379551198</v>
      </c>
    </row>
    <row r="10519" spans="1:12" x14ac:dyDescent="0.25">
      <c r="A10519">
        <v>202212</v>
      </c>
      <c r="B10519" s="2">
        <f t="shared" si="164"/>
        <v>44896</v>
      </c>
      <c r="C10519" t="s">
        <v>11</v>
      </c>
      <c r="D10519" t="s">
        <v>29</v>
      </c>
      <c r="E10519" t="s">
        <v>35</v>
      </c>
      <c r="F10519" t="s">
        <v>13</v>
      </c>
      <c r="G10519" t="s">
        <v>17</v>
      </c>
      <c r="H10519">
        <v>452809</v>
      </c>
      <c r="I10519">
        <v>1070958523</v>
      </c>
      <c r="J10519">
        <v>2022</v>
      </c>
      <c r="K10519">
        <v>12</v>
      </c>
      <c r="L10519">
        <v>2365.1440739914601</v>
      </c>
    </row>
    <row r="10520" spans="1:12" x14ac:dyDescent="0.25">
      <c r="A10520">
        <v>202212</v>
      </c>
      <c r="B10520" s="2">
        <f t="shared" si="164"/>
        <v>44896</v>
      </c>
      <c r="C10520" t="s">
        <v>11</v>
      </c>
      <c r="D10520" t="s">
        <v>29</v>
      </c>
      <c r="E10520" t="s">
        <v>35</v>
      </c>
      <c r="F10520" t="s">
        <v>13</v>
      </c>
      <c r="G10520" t="s">
        <v>18</v>
      </c>
      <c r="H10520">
        <v>460254</v>
      </c>
      <c r="I10520">
        <v>1201901623</v>
      </c>
      <c r="J10520">
        <v>2022</v>
      </c>
      <c r="K10520">
        <v>12</v>
      </c>
      <c r="L10520">
        <v>2611.3876750663699</v>
      </c>
    </row>
    <row r="10521" spans="1:12" x14ac:dyDescent="0.25">
      <c r="A10521">
        <v>202212</v>
      </c>
      <c r="B10521" s="2">
        <f t="shared" si="164"/>
        <v>44896</v>
      </c>
      <c r="C10521" t="s">
        <v>11</v>
      </c>
      <c r="D10521" t="s">
        <v>29</v>
      </c>
      <c r="E10521" t="s">
        <v>35</v>
      </c>
      <c r="F10521" t="s">
        <v>13</v>
      </c>
      <c r="G10521" t="s">
        <v>19</v>
      </c>
      <c r="H10521">
        <v>460110</v>
      </c>
      <c r="I10521">
        <v>1356403606</v>
      </c>
      <c r="J10521">
        <v>2022</v>
      </c>
      <c r="K10521">
        <v>12</v>
      </c>
      <c r="L10521">
        <v>2947.9985351329001</v>
      </c>
    </row>
    <row r="10522" spans="1:12" x14ac:dyDescent="0.25">
      <c r="A10522">
        <v>202212</v>
      </c>
      <c r="B10522" s="2">
        <f t="shared" si="164"/>
        <v>44896</v>
      </c>
      <c r="C10522" t="s">
        <v>11</v>
      </c>
      <c r="D10522" t="s">
        <v>29</v>
      </c>
      <c r="E10522" t="s">
        <v>35</v>
      </c>
      <c r="F10522" t="s">
        <v>13</v>
      </c>
      <c r="G10522" t="s">
        <v>20</v>
      </c>
      <c r="H10522">
        <v>337519</v>
      </c>
      <c r="I10522">
        <v>1233275097</v>
      </c>
      <c r="J10522">
        <v>2022</v>
      </c>
      <c r="K10522">
        <v>12</v>
      </c>
      <c r="L10522">
        <v>3653.9427321128501</v>
      </c>
    </row>
    <row r="10523" spans="1:12" x14ac:dyDescent="0.25">
      <c r="A10523">
        <v>202212</v>
      </c>
      <c r="B10523" s="2">
        <f t="shared" si="164"/>
        <v>44896</v>
      </c>
      <c r="C10523" t="s">
        <v>11</v>
      </c>
      <c r="D10523" t="s">
        <v>29</v>
      </c>
      <c r="E10523" t="s">
        <v>35</v>
      </c>
      <c r="F10523" t="s">
        <v>13</v>
      </c>
      <c r="G10523" t="s">
        <v>21</v>
      </c>
      <c r="H10523">
        <v>260585</v>
      </c>
      <c r="I10523">
        <v>1111533210</v>
      </c>
      <c r="J10523">
        <v>2022</v>
      </c>
      <c r="K10523">
        <v>12</v>
      </c>
      <c r="L10523">
        <v>4265.5302876220803</v>
      </c>
    </row>
    <row r="10524" spans="1:12" x14ac:dyDescent="0.25">
      <c r="A10524">
        <v>202212</v>
      </c>
      <c r="B10524" s="2">
        <f t="shared" si="164"/>
        <v>44896</v>
      </c>
      <c r="C10524" t="s">
        <v>11</v>
      </c>
      <c r="D10524" t="s">
        <v>29</v>
      </c>
      <c r="E10524" t="s">
        <v>35</v>
      </c>
      <c r="F10524" t="s">
        <v>13</v>
      </c>
      <c r="G10524" t="s">
        <v>22</v>
      </c>
      <c r="H10524">
        <v>188432</v>
      </c>
      <c r="I10524">
        <v>900068113</v>
      </c>
      <c r="J10524">
        <v>2022</v>
      </c>
      <c r="K10524">
        <v>12</v>
      </c>
      <c r="L10524">
        <v>4776.6202821176803</v>
      </c>
    </row>
    <row r="10525" spans="1:12" x14ac:dyDescent="0.25">
      <c r="A10525">
        <v>202212</v>
      </c>
      <c r="B10525" s="2">
        <f t="shared" si="164"/>
        <v>44896</v>
      </c>
      <c r="C10525" t="s">
        <v>11</v>
      </c>
      <c r="D10525" t="s">
        <v>29</v>
      </c>
      <c r="E10525" t="s">
        <v>35</v>
      </c>
      <c r="F10525" t="s">
        <v>13</v>
      </c>
      <c r="G10525" t="s">
        <v>23</v>
      </c>
      <c r="H10525">
        <v>117617</v>
      </c>
      <c r="I10525">
        <v>597492699</v>
      </c>
      <c r="J10525">
        <v>2022</v>
      </c>
      <c r="K10525">
        <v>12</v>
      </c>
      <c r="L10525">
        <v>5079.9858778917996</v>
      </c>
    </row>
    <row r="10526" spans="1:12" x14ac:dyDescent="0.25">
      <c r="A10526">
        <v>202212</v>
      </c>
      <c r="B10526" s="2">
        <f t="shared" si="164"/>
        <v>44896</v>
      </c>
      <c r="C10526" t="s">
        <v>11</v>
      </c>
      <c r="D10526" t="s">
        <v>29</v>
      </c>
      <c r="E10526" t="s">
        <v>35</v>
      </c>
      <c r="F10526" t="s">
        <v>13</v>
      </c>
      <c r="G10526" t="s">
        <v>24</v>
      </c>
      <c r="H10526">
        <v>65083</v>
      </c>
      <c r="I10526">
        <v>357369682</v>
      </c>
      <c r="J10526">
        <v>2022</v>
      </c>
      <c r="K10526">
        <v>12</v>
      </c>
      <c r="L10526">
        <v>5490.9835440898496</v>
      </c>
    </row>
    <row r="10527" spans="1:12" x14ac:dyDescent="0.25">
      <c r="A10527">
        <v>202212</v>
      </c>
      <c r="B10527" s="2">
        <f t="shared" si="164"/>
        <v>44896</v>
      </c>
      <c r="C10527" t="s">
        <v>11</v>
      </c>
      <c r="D10527" t="s">
        <v>29</v>
      </c>
      <c r="E10527" t="s">
        <v>35</v>
      </c>
      <c r="F10527" t="s">
        <v>13</v>
      </c>
      <c r="G10527" t="s">
        <v>25</v>
      </c>
      <c r="H10527">
        <v>28645</v>
      </c>
      <c r="I10527">
        <v>139810377</v>
      </c>
      <c r="J10527">
        <v>2022</v>
      </c>
      <c r="K10527">
        <v>12</v>
      </c>
      <c r="L10527">
        <v>4880.7951474951997</v>
      </c>
    </row>
    <row r="10528" spans="1:12" x14ac:dyDescent="0.25">
      <c r="A10528">
        <v>202212</v>
      </c>
      <c r="B10528" s="2">
        <f t="shared" si="164"/>
        <v>44896</v>
      </c>
      <c r="C10528" t="s">
        <v>11</v>
      </c>
      <c r="D10528" t="s">
        <v>29</v>
      </c>
      <c r="E10528" t="s">
        <v>35</v>
      </c>
      <c r="F10528" t="s">
        <v>13</v>
      </c>
      <c r="G10528" t="s">
        <v>26</v>
      </c>
      <c r="H10528">
        <v>7646</v>
      </c>
      <c r="I10528">
        <v>39670627</v>
      </c>
      <c r="J10528">
        <v>2022</v>
      </c>
      <c r="K10528">
        <v>12</v>
      </c>
      <c r="L10528">
        <v>5188.4157729531698</v>
      </c>
    </row>
    <row r="10529" spans="1:12" x14ac:dyDescent="0.25">
      <c r="A10529">
        <v>202212</v>
      </c>
      <c r="B10529" s="2">
        <f t="shared" si="164"/>
        <v>44896</v>
      </c>
      <c r="C10529" t="s">
        <v>11</v>
      </c>
      <c r="D10529" t="s">
        <v>29</v>
      </c>
      <c r="E10529" t="s">
        <v>35</v>
      </c>
      <c r="F10529" t="s">
        <v>13</v>
      </c>
      <c r="G10529" t="s">
        <v>27</v>
      </c>
      <c r="H10529">
        <v>4051</v>
      </c>
      <c r="I10529">
        <v>20181365</v>
      </c>
      <c r="J10529">
        <v>2022</v>
      </c>
      <c r="K10529">
        <v>12</v>
      </c>
      <c r="L10529">
        <v>4981.8230066650203</v>
      </c>
    </row>
    <row r="10530" spans="1:12" x14ac:dyDescent="0.25">
      <c r="A10530">
        <v>202212</v>
      </c>
      <c r="B10530" s="2">
        <f t="shared" si="164"/>
        <v>44896</v>
      </c>
      <c r="C10530" t="s">
        <v>11</v>
      </c>
      <c r="D10530" t="s">
        <v>30</v>
      </c>
      <c r="E10530" t="s">
        <v>35</v>
      </c>
      <c r="F10530" t="s">
        <v>13</v>
      </c>
      <c r="G10530" t="s">
        <v>14</v>
      </c>
      <c r="H10530">
        <v>115423</v>
      </c>
      <c r="I10530">
        <v>46180897</v>
      </c>
      <c r="J10530">
        <v>2022</v>
      </c>
      <c r="K10530">
        <v>12</v>
      </c>
      <c r="L10530">
        <v>400.10134028746398</v>
      </c>
    </row>
    <row r="10531" spans="1:12" x14ac:dyDescent="0.25">
      <c r="A10531">
        <v>202212</v>
      </c>
      <c r="B10531" s="2">
        <f t="shared" si="164"/>
        <v>44896</v>
      </c>
      <c r="C10531" t="s">
        <v>11</v>
      </c>
      <c r="D10531" t="s">
        <v>30</v>
      </c>
      <c r="E10531" t="s">
        <v>35</v>
      </c>
      <c r="F10531" t="s">
        <v>13</v>
      </c>
      <c r="G10531" t="s">
        <v>15</v>
      </c>
      <c r="H10531">
        <v>1003174</v>
      </c>
      <c r="I10531">
        <v>509366387</v>
      </c>
      <c r="J10531">
        <v>2022</v>
      </c>
      <c r="K10531">
        <v>12</v>
      </c>
      <c r="L10531">
        <v>507.75477334938898</v>
      </c>
    </row>
    <row r="10532" spans="1:12" x14ac:dyDescent="0.25">
      <c r="A10532">
        <v>202212</v>
      </c>
      <c r="B10532" s="2">
        <f t="shared" si="164"/>
        <v>44896</v>
      </c>
      <c r="C10532" t="s">
        <v>11</v>
      </c>
      <c r="D10532" t="s">
        <v>30</v>
      </c>
      <c r="E10532" t="s">
        <v>35</v>
      </c>
      <c r="F10532" t="s">
        <v>13</v>
      </c>
      <c r="G10532" t="s">
        <v>16</v>
      </c>
      <c r="H10532">
        <v>1834538</v>
      </c>
      <c r="I10532">
        <v>1301869076</v>
      </c>
      <c r="J10532">
        <v>2022</v>
      </c>
      <c r="K10532">
        <v>12</v>
      </c>
      <c r="L10532">
        <v>709.64410440121696</v>
      </c>
    </row>
    <row r="10533" spans="1:12" x14ac:dyDescent="0.25">
      <c r="A10533">
        <v>202212</v>
      </c>
      <c r="B10533" s="2">
        <f t="shared" si="164"/>
        <v>44896</v>
      </c>
      <c r="C10533" t="s">
        <v>11</v>
      </c>
      <c r="D10533" t="s">
        <v>30</v>
      </c>
      <c r="E10533" t="s">
        <v>35</v>
      </c>
      <c r="F10533" t="s">
        <v>13</v>
      </c>
      <c r="G10533" t="s">
        <v>17</v>
      </c>
      <c r="H10533">
        <v>1831443</v>
      </c>
      <c r="I10533">
        <v>1527505469</v>
      </c>
      <c r="J10533">
        <v>2022</v>
      </c>
      <c r="K10533">
        <v>12</v>
      </c>
      <c r="L10533">
        <v>834.04477726033497</v>
      </c>
    </row>
    <row r="10534" spans="1:12" x14ac:dyDescent="0.25">
      <c r="A10534">
        <v>202212</v>
      </c>
      <c r="B10534" s="2">
        <f t="shared" si="164"/>
        <v>44896</v>
      </c>
      <c r="C10534" t="s">
        <v>11</v>
      </c>
      <c r="D10534" t="s">
        <v>30</v>
      </c>
      <c r="E10534" t="s">
        <v>35</v>
      </c>
      <c r="F10534" t="s">
        <v>13</v>
      </c>
      <c r="G10534" t="s">
        <v>18</v>
      </c>
      <c r="H10534">
        <v>1707125</v>
      </c>
      <c r="I10534">
        <v>1680485881</v>
      </c>
      <c r="J10534">
        <v>2022</v>
      </c>
      <c r="K10534">
        <v>12</v>
      </c>
      <c r="L10534">
        <v>984.39533191769704</v>
      </c>
    </row>
    <row r="10535" spans="1:12" x14ac:dyDescent="0.25">
      <c r="A10535">
        <v>202212</v>
      </c>
      <c r="B10535" s="2">
        <f t="shared" si="164"/>
        <v>44896</v>
      </c>
      <c r="C10535" t="s">
        <v>11</v>
      </c>
      <c r="D10535" t="s">
        <v>30</v>
      </c>
      <c r="E10535" t="s">
        <v>35</v>
      </c>
      <c r="F10535" t="s">
        <v>13</v>
      </c>
      <c r="G10535" t="s">
        <v>19</v>
      </c>
      <c r="H10535">
        <v>1804632</v>
      </c>
      <c r="I10535">
        <v>1998178636</v>
      </c>
      <c r="J10535">
        <v>2022</v>
      </c>
      <c r="K10535">
        <v>12</v>
      </c>
      <c r="L10535">
        <v>1107.24991909707</v>
      </c>
    </row>
    <row r="10536" spans="1:12" x14ac:dyDescent="0.25">
      <c r="A10536">
        <v>202212</v>
      </c>
      <c r="B10536" s="2">
        <f t="shared" si="164"/>
        <v>44896</v>
      </c>
      <c r="C10536" t="s">
        <v>11</v>
      </c>
      <c r="D10536" t="s">
        <v>30</v>
      </c>
      <c r="E10536" t="s">
        <v>35</v>
      </c>
      <c r="F10536" t="s">
        <v>13</v>
      </c>
      <c r="G10536" t="s">
        <v>20</v>
      </c>
      <c r="H10536">
        <v>1516978</v>
      </c>
      <c r="I10536">
        <v>1894972174</v>
      </c>
      <c r="J10536">
        <v>2022</v>
      </c>
      <c r="K10536">
        <v>12</v>
      </c>
      <c r="L10536">
        <v>1249.1757784226199</v>
      </c>
    </row>
    <row r="10537" spans="1:12" x14ac:dyDescent="0.25">
      <c r="A10537">
        <v>202212</v>
      </c>
      <c r="B10537" s="2">
        <f t="shared" si="164"/>
        <v>44896</v>
      </c>
      <c r="C10537" t="s">
        <v>11</v>
      </c>
      <c r="D10537" t="s">
        <v>30</v>
      </c>
      <c r="E10537" t="s">
        <v>35</v>
      </c>
      <c r="F10537" t="s">
        <v>13</v>
      </c>
      <c r="G10537" t="s">
        <v>21</v>
      </c>
      <c r="H10537">
        <v>1210257</v>
      </c>
      <c r="I10537">
        <v>1651348951</v>
      </c>
      <c r="J10537">
        <v>2022</v>
      </c>
      <c r="K10537">
        <v>12</v>
      </c>
      <c r="L10537">
        <v>1364.4613920844899</v>
      </c>
    </row>
    <row r="10538" spans="1:12" x14ac:dyDescent="0.25">
      <c r="A10538">
        <v>202212</v>
      </c>
      <c r="B10538" s="2">
        <f t="shared" si="164"/>
        <v>44896</v>
      </c>
      <c r="C10538" t="s">
        <v>11</v>
      </c>
      <c r="D10538" t="s">
        <v>30</v>
      </c>
      <c r="E10538" t="s">
        <v>35</v>
      </c>
      <c r="F10538" t="s">
        <v>13</v>
      </c>
      <c r="G10538" t="s">
        <v>22</v>
      </c>
      <c r="H10538">
        <v>844339</v>
      </c>
      <c r="I10538">
        <v>1292361620</v>
      </c>
      <c r="J10538">
        <v>2022</v>
      </c>
      <c r="K10538">
        <v>12</v>
      </c>
      <c r="L10538">
        <v>1530.6193602332701</v>
      </c>
    </row>
    <row r="10539" spans="1:12" x14ac:dyDescent="0.25">
      <c r="A10539">
        <v>202212</v>
      </c>
      <c r="B10539" s="2">
        <f t="shared" si="164"/>
        <v>44896</v>
      </c>
      <c r="C10539" t="s">
        <v>11</v>
      </c>
      <c r="D10539" t="s">
        <v>30</v>
      </c>
      <c r="E10539" t="s">
        <v>35</v>
      </c>
      <c r="F10539" t="s">
        <v>13</v>
      </c>
      <c r="G10539" t="s">
        <v>23</v>
      </c>
      <c r="H10539">
        <v>489343</v>
      </c>
      <c r="I10539">
        <v>742432783</v>
      </c>
      <c r="J10539">
        <v>2022</v>
      </c>
      <c r="K10539">
        <v>12</v>
      </c>
      <c r="L10539">
        <v>1517.2032357671401</v>
      </c>
    </row>
    <row r="10540" spans="1:12" x14ac:dyDescent="0.25">
      <c r="A10540">
        <v>202212</v>
      </c>
      <c r="B10540" s="2">
        <f t="shared" si="164"/>
        <v>44896</v>
      </c>
      <c r="C10540" t="s">
        <v>11</v>
      </c>
      <c r="D10540" t="s">
        <v>30</v>
      </c>
      <c r="E10540" t="s">
        <v>35</v>
      </c>
      <c r="F10540" t="s">
        <v>13</v>
      </c>
      <c r="G10540" t="s">
        <v>24</v>
      </c>
      <c r="H10540">
        <v>248205</v>
      </c>
      <c r="I10540">
        <v>353936718</v>
      </c>
      <c r="J10540">
        <v>2022</v>
      </c>
      <c r="K10540">
        <v>12</v>
      </c>
      <c r="L10540">
        <v>1425.9854475131399</v>
      </c>
    </row>
    <row r="10541" spans="1:12" x14ac:dyDescent="0.25">
      <c r="A10541">
        <v>202212</v>
      </c>
      <c r="B10541" s="2">
        <f t="shared" si="164"/>
        <v>44896</v>
      </c>
      <c r="C10541" t="s">
        <v>11</v>
      </c>
      <c r="D10541" t="s">
        <v>30</v>
      </c>
      <c r="E10541" t="s">
        <v>35</v>
      </c>
      <c r="F10541" t="s">
        <v>13</v>
      </c>
      <c r="G10541" t="s">
        <v>25</v>
      </c>
      <c r="H10541">
        <v>93897</v>
      </c>
      <c r="I10541">
        <v>124069066</v>
      </c>
      <c r="J10541">
        <v>2022</v>
      </c>
      <c r="K10541">
        <v>12</v>
      </c>
      <c r="L10541">
        <v>1321.3315228388501</v>
      </c>
    </row>
    <row r="10542" spans="1:12" x14ac:dyDescent="0.25">
      <c r="A10542">
        <v>202212</v>
      </c>
      <c r="B10542" s="2">
        <f t="shared" si="164"/>
        <v>44896</v>
      </c>
      <c r="C10542" t="s">
        <v>11</v>
      </c>
      <c r="D10542" t="s">
        <v>30</v>
      </c>
      <c r="E10542" t="s">
        <v>35</v>
      </c>
      <c r="F10542" t="s">
        <v>13</v>
      </c>
      <c r="G10542" t="s">
        <v>26</v>
      </c>
      <c r="H10542">
        <v>20422</v>
      </c>
      <c r="I10542">
        <v>24008453</v>
      </c>
      <c r="J10542">
        <v>2022</v>
      </c>
      <c r="K10542">
        <v>12</v>
      </c>
      <c r="L10542">
        <v>1175.6171285868099</v>
      </c>
    </row>
    <row r="10543" spans="1:12" x14ac:dyDescent="0.25">
      <c r="A10543">
        <v>202212</v>
      </c>
      <c r="B10543" s="2">
        <f t="shared" si="164"/>
        <v>44896</v>
      </c>
      <c r="C10543" t="s">
        <v>11</v>
      </c>
      <c r="D10543" t="s">
        <v>30</v>
      </c>
      <c r="E10543" t="s">
        <v>35</v>
      </c>
      <c r="F10543" t="s">
        <v>13</v>
      </c>
      <c r="G10543" t="s">
        <v>27</v>
      </c>
      <c r="H10543">
        <v>10392</v>
      </c>
      <c r="I10543">
        <v>12981480</v>
      </c>
      <c r="J10543">
        <v>2022</v>
      </c>
      <c r="K10543">
        <v>12</v>
      </c>
      <c r="L10543">
        <v>1249.1801385681199</v>
      </c>
    </row>
    <row r="10544" spans="1:12" x14ac:dyDescent="0.25">
      <c r="A10544">
        <v>202212</v>
      </c>
      <c r="B10544" s="2">
        <f t="shared" si="164"/>
        <v>44896</v>
      </c>
      <c r="C10544" t="s">
        <v>11</v>
      </c>
      <c r="D10544" t="s">
        <v>31</v>
      </c>
      <c r="E10544" t="s">
        <v>35</v>
      </c>
      <c r="F10544" t="s">
        <v>13</v>
      </c>
      <c r="G10544" t="s">
        <v>14</v>
      </c>
      <c r="H10544">
        <v>43620</v>
      </c>
      <c r="I10544">
        <v>45497159</v>
      </c>
      <c r="J10544">
        <v>2022</v>
      </c>
      <c r="K10544">
        <v>12</v>
      </c>
      <c r="L10544">
        <v>1043.0343649701899</v>
      </c>
    </row>
    <row r="10545" spans="1:12" x14ac:dyDescent="0.25">
      <c r="A10545">
        <v>202212</v>
      </c>
      <c r="B10545" s="2">
        <f t="shared" si="164"/>
        <v>44896</v>
      </c>
      <c r="C10545" t="s">
        <v>11</v>
      </c>
      <c r="D10545" t="s">
        <v>31</v>
      </c>
      <c r="E10545" t="s">
        <v>35</v>
      </c>
      <c r="F10545" t="s">
        <v>13</v>
      </c>
      <c r="G10545" t="s">
        <v>15</v>
      </c>
      <c r="H10545">
        <v>413569</v>
      </c>
      <c r="I10545">
        <v>648681779</v>
      </c>
      <c r="J10545">
        <v>2022</v>
      </c>
      <c r="K10545">
        <v>12</v>
      </c>
      <c r="L10545">
        <v>1568.49710447349</v>
      </c>
    </row>
    <row r="10546" spans="1:12" x14ac:dyDescent="0.25">
      <c r="A10546">
        <v>202212</v>
      </c>
      <c r="B10546" s="2">
        <f t="shared" si="164"/>
        <v>44896</v>
      </c>
      <c r="C10546" t="s">
        <v>11</v>
      </c>
      <c r="D10546" t="s">
        <v>31</v>
      </c>
      <c r="E10546" t="s">
        <v>35</v>
      </c>
      <c r="F10546" t="s">
        <v>13</v>
      </c>
      <c r="G10546" t="s">
        <v>16</v>
      </c>
      <c r="H10546">
        <v>861482</v>
      </c>
      <c r="I10546">
        <v>1702953039</v>
      </c>
      <c r="J10546">
        <v>2022</v>
      </c>
      <c r="K10546">
        <v>12</v>
      </c>
      <c r="L10546">
        <v>1976.7714693980799</v>
      </c>
    </row>
    <row r="10547" spans="1:12" x14ac:dyDescent="0.25">
      <c r="A10547">
        <v>202212</v>
      </c>
      <c r="B10547" s="2">
        <f t="shared" si="164"/>
        <v>44896</v>
      </c>
      <c r="C10547" t="s">
        <v>11</v>
      </c>
      <c r="D10547" t="s">
        <v>31</v>
      </c>
      <c r="E10547" t="s">
        <v>35</v>
      </c>
      <c r="F10547" t="s">
        <v>13</v>
      </c>
      <c r="G10547" t="s">
        <v>17</v>
      </c>
      <c r="H10547">
        <v>920460</v>
      </c>
      <c r="I10547">
        <v>1990666621</v>
      </c>
      <c r="J10547">
        <v>2022</v>
      </c>
      <c r="K10547">
        <v>12</v>
      </c>
      <c r="L10547">
        <v>2162.6867229428699</v>
      </c>
    </row>
    <row r="10548" spans="1:12" x14ac:dyDescent="0.25">
      <c r="A10548">
        <v>202212</v>
      </c>
      <c r="B10548" s="2">
        <f t="shared" si="164"/>
        <v>44896</v>
      </c>
      <c r="C10548" t="s">
        <v>11</v>
      </c>
      <c r="D10548" t="s">
        <v>31</v>
      </c>
      <c r="E10548" t="s">
        <v>35</v>
      </c>
      <c r="F10548" t="s">
        <v>13</v>
      </c>
      <c r="G10548" t="s">
        <v>18</v>
      </c>
      <c r="H10548">
        <v>908148</v>
      </c>
      <c r="I10548">
        <v>2090261488</v>
      </c>
      <c r="J10548">
        <v>2022</v>
      </c>
      <c r="K10548">
        <v>12</v>
      </c>
      <c r="L10548">
        <v>2301.6749340415799</v>
      </c>
    </row>
    <row r="10549" spans="1:12" x14ac:dyDescent="0.25">
      <c r="A10549">
        <v>202212</v>
      </c>
      <c r="B10549" s="2">
        <f t="shared" si="164"/>
        <v>44896</v>
      </c>
      <c r="C10549" t="s">
        <v>11</v>
      </c>
      <c r="D10549" t="s">
        <v>31</v>
      </c>
      <c r="E10549" t="s">
        <v>35</v>
      </c>
      <c r="F10549" t="s">
        <v>13</v>
      </c>
      <c r="G10549" t="s">
        <v>19</v>
      </c>
      <c r="H10549">
        <v>973356</v>
      </c>
      <c r="I10549">
        <v>2500808728</v>
      </c>
      <c r="J10549">
        <v>2022</v>
      </c>
      <c r="K10549">
        <v>12</v>
      </c>
      <c r="L10549">
        <v>2569.2642034363498</v>
      </c>
    </row>
    <row r="10550" spans="1:12" x14ac:dyDescent="0.25">
      <c r="A10550">
        <v>202212</v>
      </c>
      <c r="B10550" s="2">
        <f t="shared" si="164"/>
        <v>44896</v>
      </c>
      <c r="C10550" t="s">
        <v>11</v>
      </c>
      <c r="D10550" t="s">
        <v>31</v>
      </c>
      <c r="E10550" t="s">
        <v>35</v>
      </c>
      <c r="F10550" t="s">
        <v>13</v>
      </c>
      <c r="G10550" t="s">
        <v>20</v>
      </c>
      <c r="H10550">
        <v>732918</v>
      </c>
      <c r="I10550">
        <v>2260180671</v>
      </c>
      <c r="J10550">
        <v>2022</v>
      </c>
      <c r="K10550">
        <v>12</v>
      </c>
      <c r="L10550">
        <v>3083.8111098376598</v>
      </c>
    </row>
    <row r="10551" spans="1:12" x14ac:dyDescent="0.25">
      <c r="A10551">
        <v>202212</v>
      </c>
      <c r="B10551" s="2">
        <f t="shared" si="164"/>
        <v>44896</v>
      </c>
      <c r="C10551" t="s">
        <v>11</v>
      </c>
      <c r="D10551" t="s">
        <v>31</v>
      </c>
      <c r="E10551" t="s">
        <v>35</v>
      </c>
      <c r="F10551" t="s">
        <v>13</v>
      </c>
      <c r="G10551" t="s">
        <v>21</v>
      </c>
      <c r="H10551">
        <v>516302</v>
      </c>
      <c r="I10551">
        <v>1866634199</v>
      </c>
      <c r="J10551">
        <v>2022</v>
      </c>
      <c r="K10551">
        <v>12</v>
      </c>
      <c r="L10551">
        <v>3615.39215226747</v>
      </c>
    </row>
    <row r="10552" spans="1:12" x14ac:dyDescent="0.25">
      <c r="A10552">
        <v>202212</v>
      </c>
      <c r="B10552" s="2">
        <f t="shared" si="164"/>
        <v>44896</v>
      </c>
      <c r="C10552" t="s">
        <v>11</v>
      </c>
      <c r="D10552" t="s">
        <v>31</v>
      </c>
      <c r="E10552" t="s">
        <v>35</v>
      </c>
      <c r="F10552" t="s">
        <v>13</v>
      </c>
      <c r="G10552" t="s">
        <v>22</v>
      </c>
      <c r="H10552">
        <v>335082</v>
      </c>
      <c r="I10552">
        <v>1379688541</v>
      </c>
      <c r="J10552">
        <v>2022</v>
      </c>
      <c r="K10552">
        <v>12</v>
      </c>
      <c r="L10552">
        <v>4117.4653995141398</v>
      </c>
    </row>
    <row r="10553" spans="1:12" x14ac:dyDescent="0.25">
      <c r="A10553">
        <v>202212</v>
      </c>
      <c r="B10553" s="2">
        <f t="shared" si="164"/>
        <v>44896</v>
      </c>
      <c r="C10553" t="s">
        <v>11</v>
      </c>
      <c r="D10553" t="s">
        <v>31</v>
      </c>
      <c r="E10553" t="s">
        <v>35</v>
      </c>
      <c r="F10553" t="s">
        <v>13</v>
      </c>
      <c r="G10553" t="s">
        <v>23</v>
      </c>
      <c r="H10553">
        <v>184867</v>
      </c>
      <c r="I10553">
        <v>859502720</v>
      </c>
      <c r="J10553">
        <v>2022</v>
      </c>
      <c r="K10553">
        <v>12</v>
      </c>
      <c r="L10553">
        <v>4649.3031206218502</v>
      </c>
    </row>
    <row r="10554" spans="1:12" x14ac:dyDescent="0.25">
      <c r="A10554">
        <v>202212</v>
      </c>
      <c r="B10554" s="2">
        <f t="shared" si="164"/>
        <v>44896</v>
      </c>
      <c r="C10554" t="s">
        <v>11</v>
      </c>
      <c r="D10554" t="s">
        <v>31</v>
      </c>
      <c r="E10554" t="s">
        <v>35</v>
      </c>
      <c r="F10554" t="s">
        <v>13</v>
      </c>
      <c r="G10554" t="s">
        <v>24</v>
      </c>
      <c r="H10554">
        <v>94876</v>
      </c>
      <c r="I10554">
        <v>484045513</v>
      </c>
      <c r="J10554">
        <v>2022</v>
      </c>
      <c r="K10554">
        <v>12</v>
      </c>
      <c r="L10554">
        <v>5101.8752160715003</v>
      </c>
    </row>
    <row r="10555" spans="1:12" x14ac:dyDescent="0.25">
      <c r="A10555">
        <v>202212</v>
      </c>
      <c r="B10555" s="2">
        <f t="shared" si="164"/>
        <v>44896</v>
      </c>
      <c r="C10555" t="s">
        <v>11</v>
      </c>
      <c r="D10555" t="s">
        <v>31</v>
      </c>
      <c r="E10555" t="s">
        <v>35</v>
      </c>
      <c r="F10555" t="s">
        <v>13</v>
      </c>
      <c r="G10555" t="s">
        <v>25</v>
      </c>
      <c r="H10555">
        <v>39399</v>
      </c>
      <c r="I10555">
        <v>216446877</v>
      </c>
      <c r="J10555">
        <v>2022</v>
      </c>
      <c r="K10555">
        <v>12</v>
      </c>
      <c r="L10555">
        <v>5493.7149927663104</v>
      </c>
    </row>
    <row r="10556" spans="1:12" x14ac:dyDescent="0.25">
      <c r="A10556">
        <v>202212</v>
      </c>
      <c r="B10556" s="2">
        <f t="shared" si="164"/>
        <v>44896</v>
      </c>
      <c r="C10556" t="s">
        <v>11</v>
      </c>
      <c r="D10556" t="s">
        <v>31</v>
      </c>
      <c r="E10556" t="s">
        <v>35</v>
      </c>
      <c r="F10556" t="s">
        <v>13</v>
      </c>
      <c r="G10556" t="s">
        <v>26</v>
      </c>
      <c r="H10556">
        <v>9198</v>
      </c>
      <c r="I10556">
        <v>52913386</v>
      </c>
      <c r="J10556">
        <v>2022</v>
      </c>
      <c r="K10556">
        <v>12</v>
      </c>
      <c r="L10556">
        <v>5752.7055881713404</v>
      </c>
    </row>
    <row r="10557" spans="1:12" x14ac:dyDescent="0.25">
      <c r="A10557">
        <v>202212</v>
      </c>
      <c r="B10557" s="2">
        <f t="shared" si="164"/>
        <v>44896</v>
      </c>
      <c r="C10557" t="s">
        <v>11</v>
      </c>
      <c r="D10557" t="s">
        <v>31</v>
      </c>
      <c r="E10557" t="s">
        <v>35</v>
      </c>
      <c r="F10557" t="s">
        <v>13</v>
      </c>
      <c r="G10557" t="s">
        <v>27</v>
      </c>
      <c r="H10557">
        <v>5952</v>
      </c>
      <c r="I10557">
        <v>31190366</v>
      </c>
      <c r="J10557">
        <v>2022</v>
      </c>
      <c r="K10557">
        <v>12</v>
      </c>
      <c r="L10557">
        <v>5240.3168682795604</v>
      </c>
    </row>
    <row r="10558" spans="1:12" x14ac:dyDescent="0.25">
      <c r="A10558">
        <v>202212</v>
      </c>
      <c r="B10558" s="2">
        <f t="shared" si="164"/>
        <v>44896</v>
      </c>
      <c r="C10558" t="s">
        <v>11</v>
      </c>
      <c r="D10558" t="s">
        <v>32</v>
      </c>
      <c r="E10558" t="s">
        <v>35</v>
      </c>
      <c r="F10558" t="s">
        <v>13</v>
      </c>
      <c r="G10558" t="s">
        <v>14</v>
      </c>
      <c r="H10558">
        <v>123234</v>
      </c>
      <c r="I10558">
        <v>82586199</v>
      </c>
      <c r="J10558">
        <v>2022</v>
      </c>
      <c r="K10558">
        <v>12</v>
      </c>
      <c r="L10558">
        <v>670.15757826573804</v>
      </c>
    </row>
    <row r="10559" spans="1:12" x14ac:dyDescent="0.25">
      <c r="A10559">
        <v>202212</v>
      </c>
      <c r="B10559" s="2">
        <f t="shared" si="164"/>
        <v>44896</v>
      </c>
      <c r="C10559" t="s">
        <v>11</v>
      </c>
      <c r="D10559" t="s">
        <v>32</v>
      </c>
      <c r="E10559" t="s">
        <v>35</v>
      </c>
      <c r="F10559" t="s">
        <v>13</v>
      </c>
      <c r="G10559" t="s">
        <v>15</v>
      </c>
      <c r="H10559">
        <v>1379730</v>
      </c>
      <c r="I10559">
        <v>1223605880</v>
      </c>
      <c r="J10559">
        <v>2022</v>
      </c>
      <c r="K10559">
        <v>12</v>
      </c>
      <c r="L10559">
        <v>886.84444057895303</v>
      </c>
    </row>
    <row r="10560" spans="1:12" x14ac:dyDescent="0.25">
      <c r="A10560">
        <v>202212</v>
      </c>
      <c r="B10560" s="2">
        <f t="shared" si="164"/>
        <v>44896</v>
      </c>
      <c r="C10560" t="s">
        <v>11</v>
      </c>
      <c r="D10560" t="s">
        <v>32</v>
      </c>
      <c r="E10560" t="s">
        <v>35</v>
      </c>
      <c r="F10560" t="s">
        <v>13</v>
      </c>
      <c r="G10560" t="s">
        <v>16</v>
      </c>
      <c r="H10560">
        <v>3038877</v>
      </c>
      <c r="I10560">
        <v>3603039459</v>
      </c>
      <c r="J10560">
        <v>2022</v>
      </c>
      <c r="K10560">
        <v>12</v>
      </c>
      <c r="L10560">
        <v>1185.64833621104</v>
      </c>
    </row>
    <row r="10561" spans="1:12" x14ac:dyDescent="0.25">
      <c r="A10561">
        <v>202212</v>
      </c>
      <c r="B10561" s="2">
        <f t="shared" si="164"/>
        <v>44896</v>
      </c>
      <c r="C10561" t="s">
        <v>11</v>
      </c>
      <c r="D10561" t="s">
        <v>32</v>
      </c>
      <c r="E10561" t="s">
        <v>35</v>
      </c>
      <c r="F10561" t="s">
        <v>13</v>
      </c>
      <c r="G10561" t="s">
        <v>17</v>
      </c>
      <c r="H10561">
        <v>3568267</v>
      </c>
      <c r="I10561">
        <v>4755102265</v>
      </c>
      <c r="J10561">
        <v>2022</v>
      </c>
      <c r="K10561">
        <v>12</v>
      </c>
      <c r="L10561">
        <v>1332.6083123824501</v>
      </c>
    </row>
    <row r="10562" spans="1:12" x14ac:dyDescent="0.25">
      <c r="A10562">
        <v>202212</v>
      </c>
      <c r="B10562" s="2">
        <f t="shared" ref="B10562:B10625" si="165">DATE(
    VALUE(LEFT(A10562,4)),
    VALUE(RIGHT(A10562,2)),
    1
)</f>
        <v>44896</v>
      </c>
      <c r="C10562" t="s">
        <v>11</v>
      </c>
      <c r="D10562" t="s">
        <v>32</v>
      </c>
      <c r="E10562" t="s">
        <v>35</v>
      </c>
      <c r="F10562" t="s">
        <v>13</v>
      </c>
      <c r="G10562" t="s">
        <v>18</v>
      </c>
      <c r="H10562">
        <v>3991355</v>
      </c>
      <c r="I10562">
        <v>5550814352</v>
      </c>
      <c r="J10562">
        <v>2022</v>
      </c>
      <c r="K10562">
        <v>12</v>
      </c>
      <c r="L10562">
        <v>1390.70925838468</v>
      </c>
    </row>
    <row r="10563" spans="1:12" x14ac:dyDescent="0.25">
      <c r="A10563">
        <v>202212</v>
      </c>
      <c r="B10563" s="2">
        <f t="shared" si="165"/>
        <v>44896</v>
      </c>
      <c r="C10563" t="s">
        <v>11</v>
      </c>
      <c r="D10563" t="s">
        <v>32</v>
      </c>
      <c r="E10563" t="s">
        <v>35</v>
      </c>
      <c r="F10563" t="s">
        <v>13</v>
      </c>
      <c r="G10563" t="s">
        <v>19</v>
      </c>
      <c r="H10563">
        <v>4707558</v>
      </c>
      <c r="I10563">
        <v>6822898511</v>
      </c>
      <c r="J10563">
        <v>2022</v>
      </c>
      <c r="K10563">
        <v>12</v>
      </c>
      <c r="L10563">
        <v>1449.3498563374001</v>
      </c>
    </row>
    <row r="10564" spans="1:12" x14ac:dyDescent="0.25">
      <c r="A10564">
        <v>202212</v>
      </c>
      <c r="B10564" s="2">
        <f t="shared" si="165"/>
        <v>44896</v>
      </c>
      <c r="C10564" t="s">
        <v>11</v>
      </c>
      <c r="D10564" t="s">
        <v>32</v>
      </c>
      <c r="E10564" t="s">
        <v>35</v>
      </c>
      <c r="F10564" t="s">
        <v>13</v>
      </c>
      <c r="G10564" t="s">
        <v>20</v>
      </c>
      <c r="H10564">
        <v>4033952</v>
      </c>
      <c r="I10564">
        <v>6253520176</v>
      </c>
      <c r="J10564">
        <v>2022</v>
      </c>
      <c r="K10564">
        <v>12</v>
      </c>
      <c r="L10564">
        <v>1550.2217616867999</v>
      </c>
    </row>
    <row r="10565" spans="1:12" x14ac:dyDescent="0.25">
      <c r="A10565">
        <v>202212</v>
      </c>
      <c r="B10565" s="2">
        <f t="shared" si="165"/>
        <v>44896</v>
      </c>
      <c r="C10565" t="s">
        <v>11</v>
      </c>
      <c r="D10565" t="s">
        <v>32</v>
      </c>
      <c r="E10565" t="s">
        <v>35</v>
      </c>
      <c r="F10565" t="s">
        <v>13</v>
      </c>
      <c r="G10565" t="s">
        <v>21</v>
      </c>
      <c r="H10565">
        <v>3154895</v>
      </c>
      <c r="I10565">
        <v>5316960821</v>
      </c>
      <c r="J10565">
        <v>2022</v>
      </c>
      <c r="K10565">
        <v>12</v>
      </c>
      <c r="L10565">
        <v>1685.3051594427</v>
      </c>
    </row>
    <row r="10566" spans="1:12" x14ac:dyDescent="0.25">
      <c r="A10566">
        <v>202212</v>
      </c>
      <c r="B10566" s="2">
        <f t="shared" si="165"/>
        <v>44896</v>
      </c>
      <c r="C10566" t="s">
        <v>11</v>
      </c>
      <c r="D10566" t="s">
        <v>32</v>
      </c>
      <c r="E10566" t="s">
        <v>35</v>
      </c>
      <c r="F10566" t="s">
        <v>13</v>
      </c>
      <c r="G10566" t="s">
        <v>22</v>
      </c>
      <c r="H10566">
        <v>2251033</v>
      </c>
      <c r="I10566">
        <v>4039763595</v>
      </c>
      <c r="J10566">
        <v>2022</v>
      </c>
      <c r="K10566">
        <v>12</v>
      </c>
      <c r="L10566">
        <v>1794.62655367557</v>
      </c>
    </row>
    <row r="10567" spans="1:12" x14ac:dyDescent="0.25">
      <c r="A10567">
        <v>202212</v>
      </c>
      <c r="B10567" s="2">
        <f t="shared" si="165"/>
        <v>44896</v>
      </c>
      <c r="C10567" t="s">
        <v>11</v>
      </c>
      <c r="D10567" t="s">
        <v>32</v>
      </c>
      <c r="E10567" t="s">
        <v>35</v>
      </c>
      <c r="F10567" t="s">
        <v>13</v>
      </c>
      <c r="G10567" t="s">
        <v>23</v>
      </c>
      <c r="H10567">
        <v>1414772</v>
      </c>
      <c r="I10567">
        <v>2608346199</v>
      </c>
      <c r="J10567">
        <v>2022</v>
      </c>
      <c r="K10567">
        <v>12</v>
      </c>
      <c r="L10567">
        <v>1843.6512731380001</v>
      </c>
    </row>
    <row r="10568" spans="1:12" x14ac:dyDescent="0.25">
      <c r="A10568">
        <v>202212</v>
      </c>
      <c r="B10568" s="2">
        <f t="shared" si="165"/>
        <v>44896</v>
      </c>
      <c r="C10568" t="s">
        <v>11</v>
      </c>
      <c r="D10568" t="s">
        <v>32</v>
      </c>
      <c r="E10568" t="s">
        <v>35</v>
      </c>
      <c r="F10568" t="s">
        <v>13</v>
      </c>
      <c r="G10568" t="s">
        <v>24</v>
      </c>
      <c r="H10568">
        <v>847227</v>
      </c>
      <c r="I10568">
        <v>1534560096</v>
      </c>
      <c r="J10568">
        <v>2022</v>
      </c>
      <c r="K10568">
        <v>12</v>
      </c>
      <c r="L10568">
        <v>1811.273833341</v>
      </c>
    </row>
    <row r="10569" spans="1:12" x14ac:dyDescent="0.25">
      <c r="A10569">
        <v>202212</v>
      </c>
      <c r="B10569" s="2">
        <f t="shared" si="165"/>
        <v>44896</v>
      </c>
      <c r="C10569" t="s">
        <v>11</v>
      </c>
      <c r="D10569" t="s">
        <v>32</v>
      </c>
      <c r="E10569" t="s">
        <v>35</v>
      </c>
      <c r="F10569" t="s">
        <v>13</v>
      </c>
      <c r="G10569" t="s">
        <v>25</v>
      </c>
      <c r="H10569">
        <v>400531</v>
      </c>
      <c r="I10569">
        <v>713374066</v>
      </c>
      <c r="J10569">
        <v>2022</v>
      </c>
      <c r="K10569">
        <v>12</v>
      </c>
      <c r="L10569">
        <v>1781.0707935216001</v>
      </c>
    </row>
    <row r="10570" spans="1:12" x14ac:dyDescent="0.25">
      <c r="A10570">
        <v>202212</v>
      </c>
      <c r="B10570" s="2">
        <f t="shared" si="165"/>
        <v>44896</v>
      </c>
      <c r="C10570" t="s">
        <v>11</v>
      </c>
      <c r="D10570" t="s">
        <v>32</v>
      </c>
      <c r="E10570" t="s">
        <v>35</v>
      </c>
      <c r="F10570" t="s">
        <v>13</v>
      </c>
      <c r="G10570" t="s">
        <v>26</v>
      </c>
      <c r="H10570">
        <v>104015</v>
      </c>
      <c r="I10570">
        <v>200675847</v>
      </c>
      <c r="J10570">
        <v>2022</v>
      </c>
      <c r="K10570">
        <v>12</v>
      </c>
      <c r="L10570">
        <v>1929.2971879055899</v>
      </c>
    </row>
    <row r="10571" spans="1:12" x14ac:dyDescent="0.25">
      <c r="A10571">
        <v>202212</v>
      </c>
      <c r="B10571" s="2">
        <f t="shared" si="165"/>
        <v>44896</v>
      </c>
      <c r="C10571" t="s">
        <v>11</v>
      </c>
      <c r="D10571" t="s">
        <v>32</v>
      </c>
      <c r="E10571" t="s">
        <v>35</v>
      </c>
      <c r="F10571" t="s">
        <v>13</v>
      </c>
      <c r="G10571" t="s">
        <v>27</v>
      </c>
      <c r="H10571">
        <v>45484</v>
      </c>
      <c r="I10571">
        <v>89760794</v>
      </c>
      <c r="J10571">
        <v>2022</v>
      </c>
      <c r="K10571">
        <v>12</v>
      </c>
      <c r="L10571">
        <v>1973.4586667839201</v>
      </c>
    </row>
    <row r="10572" spans="1:12" x14ac:dyDescent="0.25">
      <c r="A10572">
        <v>202212</v>
      </c>
      <c r="B10572" s="2">
        <f t="shared" si="165"/>
        <v>44896</v>
      </c>
      <c r="C10572" t="s">
        <v>11</v>
      </c>
      <c r="D10572" t="s">
        <v>33</v>
      </c>
      <c r="E10572" t="s">
        <v>35</v>
      </c>
      <c r="F10572" t="s">
        <v>13</v>
      </c>
      <c r="G10572" t="s">
        <v>14</v>
      </c>
      <c r="H10572">
        <v>45917</v>
      </c>
      <c r="I10572">
        <v>29505847</v>
      </c>
      <c r="J10572">
        <v>2022</v>
      </c>
      <c r="K10572">
        <v>12</v>
      </c>
      <c r="L10572">
        <v>642.59091404055096</v>
      </c>
    </row>
    <row r="10573" spans="1:12" x14ac:dyDescent="0.25">
      <c r="A10573">
        <v>202212</v>
      </c>
      <c r="B10573" s="2">
        <f t="shared" si="165"/>
        <v>44896</v>
      </c>
      <c r="C10573" t="s">
        <v>11</v>
      </c>
      <c r="D10573" t="s">
        <v>33</v>
      </c>
      <c r="E10573" t="s">
        <v>35</v>
      </c>
      <c r="F10573" t="s">
        <v>13</v>
      </c>
      <c r="G10573" t="s">
        <v>15</v>
      </c>
      <c r="H10573">
        <v>542297</v>
      </c>
      <c r="I10573">
        <v>719212878</v>
      </c>
      <c r="J10573">
        <v>2022</v>
      </c>
      <c r="K10573">
        <v>12</v>
      </c>
      <c r="L10573">
        <v>1326.2342922789501</v>
      </c>
    </row>
    <row r="10574" spans="1:12" x14ac:dyDescent="0.25">
      <c r="A10574">
        <v>202212</v>
      </c>
      <c r="B10574" s="2">
        <f t="shared" si="165"/>
        <v>44896</v>
      </c>
      <c r="C10574" t="s">
        <v>11</v>
      </c>
      <c r="D10574" t="s">
        <v>33</v>
      </c>
      <c r="E10574" t="s">
        <v>35</v>
      </c>
      <c r="F10574" t="s">
        <v>13</v>
      </c>
      <c r="G10574" t="s">
        <v>16</v>
      </c>
      <c r="H10574">
        <v>1378499</v>
      </c>
      <c r="I10574">
        <v>2960399980</v>
      </c>
      <c r="J10574">
        <v>2022</v>
      </c>
      <c r="K10574">
        <v>12</v>
      </c>
      <c r="L10574">
        <v>2147.5532299987099</v>
      </c>
    </row>
    <row r="10575" spans="1:12" x14ac:dyDescent="0.25">
      <c r="A10575">
        <v>202212</v>
      </c>
      <c r="B10575" s="2">
        <f t="shared" si="165"/>
        <v>44896</v>
      </c>
      <c r="C10575" t="s">
        <v>11</v>
      </c>
      <c r="D10575" t="s">
        <v>33</v>
      </c>
      <c r="E10575" t="s">
        <v>35</v>
      </c>
      <c r="F10575" t="s">
        <v>13</v>
      </c>
      <c r="G10575" t="s">
        <v>17</v>
      </c>
      <c r="H10575">
        <v>1737283</v>
      </c>
      <c r="I10575">
        <v>4366958689</v>
      </c>
      <c r="J10575">
        <v>2022</v>
      </c>
      <c r="K10575">
        <v>12</v>
      </c>
      <c r="L10575">
        <v>2513.6714565214702</v>
      </c>
    </row>
    <row r="10576" spans="1:12" x14ac:dyDescent="0.25">
      <c r="A10576">
        <v>202212</v>
      </c>
      <c r="B10576" s="2">
        <f t="shared" si="165"/>
        <v>44896</v>
      </c>
      <c r="C10576" t="s">
        <v>11</v>
      </c>
      <c r="D10576" t="s">
        <v>33</v>
      </c>
      <c r="E10576" t="s">
        <v>35</v>
      </c>
      <c r="F10576" t="s">
        <v>13</v>
      </c>
      <c r="G10576" t="s">
        <v>18</v>
      </c>
      <c r="H10576">
        <v>1947374</v>
      </c>
      <c r="I10576">
        <v>5337268859</v>
      </c>
      <c r="J10576">
        <v>2022</v>
      </c>
      <c r="K10576">
        <v>12</v>
      </c>
      <c r="L10576">
        <v>2740.7518324677199</v>
      </c>
    </row>
    <row r="10577" spans="1:12" x14ac:dyDescent="0.25">
      <c r="A10577">
        <v>202212</v>
      </c>
      <c r="B10577" s="2">
        <f t="shared" si="165"/>
        <v>44896</v>
      </c>
      <c r="C10577" t="s">
        <v>11</v>
      </c>
      <c r="D10577" t="s">
        <v>33</v>
      </c>
      <c r="E10577" t="s">
        <v>35</v>
      </c>
      <c r="F10577" t="s">
        <v>13</v>
      </c>
      <c r="G10577" t="s">
        <v>19</v>
      </c>
      <c r="H10577">
        <v>2358645</v>
      </c>
      <c r="I10577">
        <v>7211861758</v>
      </c>
      <c r="J10577">
        <v>2022</v>
      </c>
      <c r="K10577">
        <v>12</v>
      </c>
      <c r="L10577">
        <v>3057.6291718338198</v>
      </c>
    </row>
    <row r="10578" spans="1:12" x14ac:dyDescent="0.25">
      <c r="A10578">
        <v>202212</v>
      </c>
      <c r="B10578" s="2">
        <f t="shared" si="165"/>
        <v>44896</v>
      </c>
      <c r="C10578" t="s">
        <v>11</v>
      </c>
      <c r="D10578" t="s">
        <v>33</v>
      </c>
      <c r="E10578" t="s">
        <v>35</v>
      </c>
      <c r="F10578" t="s">
        <v>13</v>
      </c>
      <c r="G10578" t="s">
        <v>20</v>
      </c>
      <c r="H10578">
        <v>2122658</v>
      </c>
      <c r="I10578">
        <v>7278260858</v>
      </c>
      <c r="J10578">
        <v>2022</v>
      </c>
      <c r="K10578">
        <v>12</v>
      </c>
      <c r="L10578">
        <v>3428.8429214692101</v>
      </c>
    </row>
    <row r="10579" spans="1:12" x14ac:dyDescent="0.25">
      <c r="A10579">
        <v>202212</v>
      </c>
      <c r="B10579" s="2">
        <f t="shared" si="165"/>
        <v>44896</v>
      </c>
      <c r="C10579" t="s">
        <v>11</v>
      </c>
      <c r="D10579" t="s">
        <v>33</v>
      </c>
      <c r="E10579" t="s">
        <v>35</v>
      </c>
      <c r="F10579" t="s">
        <v>13</v>
      </c>
      <c r="G10579" t="s">
        <v>21</v>
      </c>
      <c r="H10579">
        <v>1771726</v>
      </c>
      <c r="I10579">
        <v>7097347209</v>
      </c>
      <c r="J10579">
        <v>2022</v>
      </c>
      <c r="K10579">
        <v>12</v>
      </c>
      <c r="L10579">
        <v>4005.89437023557</v>
      </c>
    </row>
    <row r="10580" spans="1:12" x14ac:dyDescent="0.25">
      <c r="A10580">
        <v>202212</v>
      </c>
      <c r="B10580" s="2">
        <f t="shared" si="165"/>
        <v>44896</v>
      </c>
      <c r="C10580" t="s">
        <v>11</v>
      </c>
      <c r="D10580" t="s">
        <v>33</v>
      </c>
      <c r="E10580" t="s">
        <v>35</v>
      </c>
      <c r="F10580" t="s">
        <v>13</v>
      </c>
      <c r="G10580" t="s">
        <v>22</v>
      </c>
      <c r="H10580">
        <v>1308794</v>
      </c>
      <c r="I10580">
        <v>5942795038</v>
      </c>
      <c r="J10580">
        <v>2022</v>
      </c>
      <c r="K10580">
        <v>12</v>
      </c>
      <c r="L10580">
        <v>4540.664946508</v>
      </c>
    </row>
    <row r="10581" spans="1:12" x14ac:dyDescent="0.25">
      <c r="A10581">
        <v>202212</v>
      </c>
      <c r="B10581" s="2">
        <f t="shared" si="165"/>
        <v>44896</v>
      </c>
      <c r="C10581" t="s">
        <v>11</v>
      </c>
      <c r="D10581" t="s">
        <v>33</v>
      </c>
      <c r="E10581" t="s">
        <v>35</v>
      </c>
      <c r="F10581" t="s">
        <v>13</v>
      </c>
      <c r="G10581" t="s">
        <v>23</v>
      </c>
      <c r="H10581">
        <v>801422</v>
      </c>
      <c r="I10581">
        <v>3913826316</v>
      </c>
      <c r="J10581">
        <v>2022</v>
      </c>
      <c r="K10581">
        <v>12</v>
      </c>
      <c r="L10581">
        <v>4883.6022919261004</v>
      </c>
    </row>
    <row r="10582" spans="1:12" x14ac:dyDescent="0.25">
      <c r="A10582">
        <v>202212</v>
      </c>
      <c r="B10582" s="2">
        <f t="shared" si="165"/>
        <v>44896</v>
      </c>
      <c r="C10582" t="s">
        <v>11</v>
      </c>
      <c r="D10582" t="s">
        <v>33</v>
      </c>
      <c r="E10582" t="s">
        <v>35</v>
      </c>
      <c r="F10582" t="s">
        <v>13</v>
      </c>
      <c r="G10582" t="s">
        <v>24</v>
      </c>
      <c r="H10582">
        <v>422668</v>
      </c>
      <c r="I10582">
        <v>2338369431</v>
      </c>
      <c r="J10582">
        <v>2022</v>
      </c>
      <c r="K10582">
        <v>12</v>
      </c>
      <c r="L10582">
        <v>5532.4023370588702</v>
      </c>
    </row>
    <row r="10583" spans="1:12" x14ac:dyDescent="0.25">
      <c r="A10583">
        <v>202212</v>
      </c>
      <c r="B10583" s="2">
        <f t="shared" si="165"/>
        <v>44896</v>
      </c>
      <c r="C10583" t="s">
        <v>11</v>
      </c>
      <c r="D10583" t="s">
        <v>33</v>
      </c>
      <c r="E10583" t="s">
        <v>35</v>
      </c>
      <c r="F10583" t="s">
        <v>13</v>
      </c>
      <c r="G10583" t="s">
        <v>25</v>
      </c>
      <c r="H10583">
        <v>181582</v>
      </c>
      <c r="I10583">
        <v>1054290097</v>
      </c>
      <c r="J10583">
        <v>2022</v>
      </c>
      <c r="K10583">
        <v>12</v>
      </c>
      <c r="L10583">
        <v>5806.1377063805803</v>
      </c>
    </row>
    <row r="10584" spans="1:12" x14ac:dyDescent="0.25">
      <c r="A10584">
        <v>202212</v>
      </c>
      <c r="B10584" s="2">
        <f t="shared" si="165"/>
        <v>44896</v>
      </c>
      <c r="C10584" t="s">
        <v>11</v>
      </c>
      <c r="D10584" t="s">
        <v>33</v>
      </c>
      <c r="E10584" t="s">
        <v>35</v>
      </c>
      <c r="F10584" t="s">
        <v>13</v>
      </c>
      <c r="G10584" t="s">
        <v>26</v>
      </c>
      <c r="H10584">
        <v>44435</v>
      </c>
      <c r="I10584">
        <v>313438086</v>
      </c>
      <c r="J10584">
        <v>2022</v>
      </c>
      <c r="K10584">
        <v>12</v>
      </c>
      <c r="L10584">
        <v>7053.8558793743596</v>
      </c>
    </row>
    <row r="10585" spans="1:12" x14ac:dyDescent="0.25">
      <c r="A10585">
        <v>202212</v>
      </c>
      <c r="B10585" s="2">
        <f t="shared" si="165"/>
        <v>44896</v>
      </c>
      <c r="C10585" t="s">
        <v>11</v>
      </c>
      <c r="D10585" t="s">
        <v>33</v>
      </c>
      <c r="E10585" t="s">
        <v>35</v>
      </c>
      <c r="F10585" t="s">
        <v>13</v>
      </c>
      <c r="G10585" t="s">
        <v>27</v>
      </c>
      <c r="H10585">
        <v>26283</v>
      </c>
      <c r="I10585">
        <v>150000120</v>
      </c>
      <c r="J10585">
        <v>2022</v>
      </c>
      <c r="K10585">
        <v>12</v>
      </c>
      <c r="L10585">
        <v>5707.11562607008</v>
      </c>
    </row>
    <row r="10586" spans="1:12" x14ac:dyDescent="0.25">
      <c r="A10586">
        <v>202301</v>
      </c>
      <c r="B10586" s="2">
        <f t="shared" si="165"/>
        <v>44927</v>
      </c>
      <c r="C10586" t="s">
        <v>11</v>
      </c>
      <c r="D10586" t="s">
        <v>12</v>
      </c>
      <c r="E10586" t="s">
        <v>35</v>
      </c>
      <c r="F10586" t="s">
        <v>13</v>
      </c>
      <c r="G10586" t="s">
        <v>14</v>
      </c>
      <c r="H10586">
        <v>207819</v>
      </c>
      <c r="I10586">
        <v>60243676</v>
      </c>
      <c r="J10586">
        <v>2023</v>
      </c>
      <c r="K10586">
        <v>1</v>
      </c>
      <c r="L10586">
        <v>289.88531366236901</v>
      </c>
    </row>
    <row r="10587" spans="1:12" x14ac:dyDescent="0.25">
      <c r="A10587">
        <v>202301</v>
      </c>
      <c r="B10587" s="2">
        <f t="shared" si="165"/>
        <v>44927</v>
      </c>
      <c r="C10587" t="s">
        <v>11</v>
      </c>
      <c r="D10587" t="s">
        <v>12</v>
      </c>
      <c r="E10587" t="s">
        <v>35</v>
      </c>
      <c r="F10587" t="s">
        <v>13</v>
      </c>
      <c r="G10587" t="s">
        <v>15</v>
      </c>
      <c r="H10587">
        <v>2267514</v>
      </c>
      <c r="I10587">
        <v>828873604</v>
      </c>
      <c r="J10587">
        <v>2023</v>
      </c>
      <c r="K10587">
        <v>1</v>
      </c>
      <c r="L10587">
        <v>365.54288264592799</v>
      </c>
    </row>
    <row r="10588" spans="1:12" x14ac:dyDescent="0.25">
      <c r="A10588">
        <v>202301</v>
      </c>
      <c r="B10588" s="2">
        <f t="shared" si="165"/>
        <v>44927</v>
      </c>
      <c r="C10588" t="s">
        <v>11</v>
      </c>
      <c r="D10588" t="s">
        <v>12</v>
      </c>
      <c r="E10588" t="s">
        <v>35</v>
      </c>
      <c r="F10588" t="s">
        <v>13</v>
      </c>
      <c r="G10588" t="s">
        <v>16</v>
      </c>
      <c r="H10588">
        <v>4402825</v>
      </c>
      <c r="I10588">
        <v>1987456020</v>
      </c>
      <c r="J10588">
        <v>2023</v>
      </c>
      <c r="K10588">
        <v>1</v>
      </c>
      <c r="L10588">
        <v>451.40472764645398</v>
      </c>
    </row>
    <row r="10589" spans="1:12" x14ac:dyDescent="0.25">
      <c r="A10589">
        <v>202301</v>
      </c>
      <c r="B10589" s="2">
        <f t="shared" si="165"/>
        <v>44927</v>
      </c>
      <c r="C10589" t="s">
        <v>11</v>
      </c>
      <c r="D10589" t="s">
        <v>12</v>
      </c>
      <c r="E10589" t="s">
        <v>35</v>
      </c>
      <c r="F10589" t="s">
        <v>13</v>
      </c>
      <c r="G10589" t="s">
        <v>17</v>
      </c>
      <c r="H10589">
        <v>4662314</v>
      </c>
      <c r="I10589">
        <v>2309964947</v>
      </c>
      <c r="J10589">
        <v>2023</v>
      </c>
      <c r="K10589">
        <v>1</v>
      </c>
      <c r="L10589">
        <v>495.454606232012</v>
      </c>
    </row>
    <row r="10590" spans="1:12" x14ac:dyDescent="0.25">
      <c r="A10590">
        <v>202301</v>
      </c>
      <c r="B10590" s="2">
        <f t="shared" si="165"/>
        <v>44927</v>
      </c>
      <c r="C10590" t="s">
        <v>11</v>
      </c>
      <c r="D10590" t="s">
        <v>12</v>
      </c>
      <c r="E10590" t="s">
        <v>35</v>
      </c>
      <c r="F10590" t="s">
        <v>13</v>
      </c>
      <c r="G10590" t="s">
        <v>18</v>
      </c>
      <c r="H10590">
        <v>4502964</v>
      </c>
      <c r="I10590">
        <v>2443147502</v>
      </c>
      <c r="J10590">
        <v>2023</v>
      </c>
      <c r="K10590">
        <v>1</v>
      </c>
      <c r="L10590">
        <v>542.56429809343297</v>
      </c>
    </row>
    <row r="10591" spans="1:12" x14ac:dyDescent="0.25">
      <c r="A10591">
        <v>202301</v>
      </c>
      <c r="B10591" s="2">
        <f t="shared" si="165"/>
        <v>44927</v>
      </c>
      <c r="C10591" t="s">
        <v>11</v>
      </c>
      <c r="D10591" t="s">
        <v>12</v>
      </c>
      <c r="E10591" t="s">
        <v>35</v>
      </c>
      <c r="F10591" t="s">
        <v>13</v>
      </c>
      <c r="G10591" t="s">
        <v>19</v>
      </c>
      <c r="H10591">
        <v>4601775</v>
      </c>
      <c r="I10591">
        <v>2802955288</v>
      </c>
      <c r="J10591">
        <v>2023</v>
      </c>
      <c r="K10591">
        <v>1</v>
      </c>
      <c r="L10591">
        <v>609.10307174948798</v>
      </c>
    </row>
    <row r="10592" spans="1:12" x14ac:dyDescent="0.25">
      <c r="A10592">
        <v>202301</v>
      </c>
      <c r="B10592" s="2">
        <f t="shared" si="165"/>
        <v>44927</v>
      </c>
      <c r="C10592" t="s">
        <v>11</v>
      </c>
      <c r="D10592" t="s">
        <v>12</v>
      </c>
      <c r="E10592" t="s">
        <v>35</v>
      </c>
      <c r="F10592" t="s">
        <v>13</v>
      </c>
      <c r="G10592" t="s">
        <v>20</v>
      </c>
      <c r="H10592">
        <v>3408876</v>
      </c>
      <c r="I10592">
        <v>2427219943</v>
      </c>
      <c r="J10592">
        <v>2023</v>
      </c>
      <c r="K10592">
        <v>1</v>
      </c>
      <c r="L10592">
        <v>712.02940294689495</v>
      </c>
    </row>
    <row r="10593" spans="1:12" x14ac:dyDescent="0.25">
      <c r="A10593">
        <v>202301</v>
      </c>
      <c r="B10593" s="2">
        <f t="shared" si="165"/>
        <v>44927</v>
      </c>
      <c r="C10593" t="s">
        <v>11</v>
      </c>
      <c r="D10593" t="s">
        <v>12</v>
      </c>
      <c r="E10593" t="s">
        <v>35</v>
      </c>
      <c r="F10593" t="s">
        <v>13</v>
      </c>
      <c r="G10593" t="s">
        <v>21</v>
      </c>
      <c r="H10593">
        <v>2234678</v>
      </c>
      <c r="I10593">
        <v>1946874930</v>
      </c>
      <c r="J10593">
        <v>2023</v>
      </c>
      <c r="K10593">
        <v>1</v>
      </c>
      <c r="L10593">
        <v>871.210496545811</v>
      </c>
    </row>
    <row r="10594" spans="1:12" x14ac:dyDescent="0.25">
      <c r="A10594">
        <v>202301</v>
      </c>
      <c r="B10594" s="2">
        <f t="shared" si="165"/>
        <v>44927</v>
      </c>
      <c r="C10594" t="s">
        <v>11</v>
      </c>
      <c r="D10594" t="s">
        <v>12</v>
      </c>
      <c r="E10594" t="s">
        <v>35</v>
      </c>
      <c r="F10594" t="s">
        <v>13</v>
      </c>
      <c r="G10594" t="s">
        <v>22</v>
      </c>
      <c r="H10594">
        <v>1335800</v>
      </c>
      <c r="I10594">
        <v>1439585293</v>
      </c>
      <c r="J10594">
        <v>2023</v>
      </c>
      <c r="K10594">
        <v>1</v>
      </c>
      <c r="L10594">
        <v>1077.69523356789</v>
      </c>
    </row>
    <row r="10595" spans="1:12" x14ac:dyDescent="0.25">
      <c r="A10595">
        <v>202301</v>
      </c>
      <c r="B10595" s="2">
        <f t="shared" si="165"/>
        <v>44927</v>
      </c>
      <c r="C10595" t="s">
        <v>11</v>
      </c>
      <c r="D10595" t="s">
        <v>12</v>
      </c>
      <c r="E10595" t="s">
        <v>35</v>
      </c>
      <c r="F10595" t="s">
        <v>13</v>
      </c>
      <c r="G10595" t="s">
        <v>23</v>
      </c>
      <c r="H10595">
        <v>713346</v>
      </c>
      <c r="I10595">
        <v>917842899</v>
      </c>
      <c r="J10595">
        <v>2023</v>
      </c>
      <c r="K10595">
        <v>1</v>
      </c>
      <c r="L10595">
        <v>1286.6728053427</v>
      </c>
    </row>
    <row r="10596" spans="1:12" x14ac:dyDescent="0.25">
      <c r="A10596">
        <v>202301</v>
      </c>
      <c r="B10596" s="2">
        <f t="shared" si="165"/>
        <v>44927</v>
      </c>
      <c r="C10596" t="s">
        <v>11</v>
      </c>
      <c r="D10596" t="s">
        <v>12</v>
      </c>
      <c r="E10596" t="s">
        <v>35</v>
      </c>
      <c r="F10596" t="s">
        <v>13</v>
      </c>
      <c r="G10596" t="s">
        <v>24</v>
      </c>
      <c r="H10596">
        <v>394741</v>
      </c>
      <c r="I10596">
        <v>556774374</v>
      </c>
      <c r="J10596">
        <v>2023</v>
      </c>
      <c r="K10596">
        <v>1</v>
      </c>
      <c r="L10596">
        <v>1410.48022374164</v>
      </c>
    </row>
    <row r="10597" spans="1:12" x14ac:dyDescent="0.25">
      <c r="A10597">
        <v>202301</v>
      </c>
      <c r="B10597" s="2">
        <f t="shared" si="165"/>
        <v>44927</v>
      </c>
      <c r="C10597" t="s">
        <v>11</v>
      </c>
      <c r="D10597" t="s">
        <v>12</v>
      </c>
      <c r="E10597" t="s">
        <v>35</v>
      </c>
      <c r="F10597" t="s">
        <v>13</v>
      </c>
      <c r="G10597" t="s">
        <v>25</v>
      </c>
      <c r="H10597">
        <v>184037</v>
      </c>
      <c r="I10597">
        <v>276839215</v>
      </c>
      <c r="J10597">
        <v>2023</v>
      </c>
      <c r="K10597">
        <v>1</v>
      </c>
      <c r="L10597">
        <v>1504.2584643305399</v>
      </c>
    </row>
    <row r="10598" spans="1:12" x14ac:dyDescent="0.25">
      <c r="A10598">
        <v>202301</v>
      </c>
      <c r="B10598" s="2">
        <f t="shared" si="165"/>
        <v>44927</v>
      </c>
      <c r="C10598" t="s">
        <v>11</v>
      </c>
      <c r="D10598" t="s">
        <v>12</v>
      </c>
      <c r="E10598" t="s">
        <v>35</v>
      </c>
      <c r="F10598" t="s">
        <v>13</v>
      </c>
      <c r="G10598" t="s">
        <v>26</v>
      </c>
      <c r="H10598">
        <v>51932</v>
      </c>
      <c r="I10598">
        <v>82356916</v>
      </c>
      <c r="J10598">
        <v>2023</v>
      </c>
      <c r="K10598">
        <v>1</v>
      </c>
      <c r="L10598">
        <v>1585.86066394515</v>
      </c>
    </row>
    <row r="10599" spans="1:12" x14ac:dyDescent="0.25">
      <c r="A10599">
        <v>202301</v>
      </c>
      <c r="B10599" s="2">
        <f t="shared" si="165"/>
        <v>44927</v>
      </c>
      <c r="C10599" t="s">
        <v>11</v>
      </c>
      <c r="D10599" t="s">
        <v>12</v>
      </c>
      <c r="E10599" t="s">
        <v>35</v>
      </c>
      <c r="F10599" t="s">
        <v>13</v>
      </c>
      <c r="G10599" t="s">
        <v>27</v>
      </c>
      <c r="H10599">
        <v>28953</v>
      </c>
      <c r="I10599">
        <v>46745124</v>
      </c>
      <c r="J10599">
        <v>2023</v>
      </c>
      <c r="K10599">
        <v>1</v>
      </c>
      <c r="L10599">
        <v>1614.5174593306299</v>
      </c>
    </row>
    <row r="10600" spans="1:12" x14ac:dyDescent="0.25">
      <c r="A10600">
        <v>202301</v>
      </c>
      <c r="B10600" s="2">
        <f t="shared" si="165"/>
        <v>44927</v>
      </c>
      <c r="C10600" t="s">
        <v>11</v>
      </c>
      <c r="D10600" t="s">
        <v>28</v>
      </c>
      <c r="E10600" t="s">
        <v>35</v>
      </c>
      <c r="F10600" t="s">
        <v>13</v>
      </c>
      <c r="G10600" t="s">
        <v>14</v>
      </c>
      <c r="H10600">
        <v>15025</v>
      </c>
      <c r="I10600">
        <v>22796783</v>
      </c>
      <c r="J10600">
        <v>2023</v>
      </c>
      <c r="K10600">
        <v>1</v>
      </c>
      <c r="L10600">
        <v>1517.25677204658</v>
      </c>
    </row>
    <row r="10601" spans="1:12" x14ac:dyDescent="0.25">
      <c r="A10601">
        <v>202301</v>
      </c>
      <c r="B10601" s="2">
        <f t="shared" si="165"/>
        <v>44927</v>
      </c>
      <c r="C10601" t="s">
        <v>11</v>
      </c>
      <c r="D10601" t="s">
        <v>28</v>
      </c>
      <c r="E10601" t="s">
        <v>35</v>
      </c>
      <c r="F10601" t="s">
        <v>13</v>
      </c>
      <c r="G10601" t="s">
        <v>15</v>
      </c>
      <c r="H10601">
        <v>152745</v>
      </c>
      <c r="I10601">
        <v>268201405</v>
      </c>
      <c r="J10601">
        <v>2023</v>
      </c>
      <c r="K10601">
        <v>1</v>
      </c>
      <c r="L10601">
        <v>1755.87682084519</v>
      </c>
    </row>
    <row r="10602" spans="1:12" x14ac:dyDescent="0.25">
      <c r="A10602">
        <v>202301</v>
      </c>
      <c r="B10602" s="2">
        <f t="shared" si="165"/>
        <v>44927</v>
      </c>
      <c r="C10602" t="s">
        <v>11</v>
      </c>
      <c r="D10602" t="s">
        <v>28</v>
      </c>
      <c r="E10602" t="s">
        <v>35</v>
      </c>
      <c r="F10602" t="s">
        <v>13</v>
      </c>
      <c r="G10602" t="s">
        <v>16</v>
      </c>
      <c r="H10602">
        <v>326186</v>
      </c>
      <c r="I10602">
        <v>678777053</v>
      </c>
      <c r="J10602">
        <v>2023</v>
      </c>
      <c r="K10602">
        <v>1</v>
      </c>
      <c r="L10602">
        <v>2080.9509083774201</v>
      </c>
    </row>
    <row r="10603" spans="1:12" x14ac:dyDescent="0.25">
      <c r="A10603">
        <v>202301</v>
      </c>
      <c r="B10603" s="2">
        <f t="shared" si="165"/>
        <v>44927</v>
      </c>
      <c r="C10603" t="s">
        <v>11</v>
      </c>
      <c r="D10603" t="s">
        <v>28</v>
      </c>
      <c r="E10603" t="s">
        <v>35</v>
      </c>
      <c r="F10603" t="s">
        <v>13</v>
      </c>
      <c r="G10603" t="s">
        <v>17</v>
      </c>
      <c r="H10603">
        <v>393989</v>
      </c>
      <c r="I10603">
        <v>865417134</v>
      </c>
      <c r="J10603">
        <v>2023</v>
      </c>
      <c r="K10603">
        <v>1</v>
      </c>
      <c r="L10603">
        <v>2196.5515128594898</v>
      </c>
    </row>
    <row r="10604" spans="1:12" x14ac:dyDescent="0.25">
      <c r="A10604">
        <v>202301</v>
      </c>
      <c r="B10604" s="2">
        <f t="shared" si="165"/>
        <v>44927</v>
      </c>
      <c r="C10604" t="s">
        <v>11</v>
      </c>
      <c r="D10604" t="s">
        <v>28</v>
      </c>
      <c r="E10604" t="s">
        <v>35</v>
      </c>
      <c r="F10604" t="s">
        <v>13</v>
      </c>
      <c r="G10604" t="s">
        <v>18</v>
      </c>
      <c r="H10604">
        <v>402300</v>
      </c>
      <c r="I10604">
        <v>911351102</v>
      </c>
      <c r="J10604">
        <v>2023</v>
      </c>
      <c r="K10604">
        <v>1</v>
      </c>
      <c r="L10604">
        <v>2265.3519811086198</v>
      </c>
    </row>
    <row r="10605" spans="1:12" x14ac:dyDescent="0.25">
      <c r="A10605">
        <v>202301</v>
      </c>
      <c r="B10605" s="2">
        <f t="shared" si="165"/>
        <v>44927</v>
      </c>
      <c r="C10605" t="s">
        <v>11</v>
      </c>
      <c r="D10605" t="s">
        <v>28</v>
      </c>
      <c r="E10605" t="s">
        <v>35</v>
      </c>
      <c r="F10605" t="s">
        <v>13</v>
      </c>
      <c r="G10605" t="s">
        <v>19</v>
      </c>
      <c r="H10605">
        <v>413748</v>
      </c>
      <c r="I10605">
        <v>1025147397</v>
      </c>
      <c r="J10605">
        <v>2023</v>
      </c>
      <c r="K10605">
        <v>1</v>
      </c>
      <c r="L10605">
        <v>2477.7096130978198</v>
      </c>
    </row>
    <row r="10606" spans="1:12" x14ac:dyDescent="0.25">
      <c r="A10606">
        <v>202301</v>
      </c>
      <c r="B10606" s="2">
        <f t="shared" si="165"/>
        <v>44927</v>
      </c>
      <c r="C10606" t="s">
        <v>11</v>
      </c>
      <c r="D10606" t="s">
        <v>28</v>
      </c>
      <c r="E10606" t="s">
        <v>35</v>
      </c>
      <c r="F10606" t="s">
        <v>13</v>
      </c>
      <c r="G10606" t="s">
        <v>20</v>
      </c>
      <c r="H10606">
        <v>314772</v>
      </c>
      <c r="I10606">
        <v>865598171</v>
      </c>
      <c r="J10606">
        <v>2023</v>
      </c>
      <c r="K10606">
        <v>1</v>
      </c>
      <c r="L10606">
        <v>2749.9211206841701</v>
      </c>
    </row>
    <row r="10607" spans="1:12" x14ac:dyDescent="0.25">
      <c r="A10607">
        <v>202301</v>
      </c>
      <c r="B10607" s="2">
        <f t="shared" si="165"/>
        <v>44927</v>
      </c>
      <c r="C10607" t="s">
        <v>11</v>
      </c>
      <c r="D10607" t="s">
        <v>28</v>
      </c>
      <c r="E10607" t="s">
        <v>35</v>
      </c>
      <c r="F10607" t="s">
        <v>13</v>
      </c>
      <c r="G10607" t="s">
        <v>21</v>
      </c>
      <c r="H10607">
        <v>223330</v>
      </c>
      <c r="I10607">
        <v>694912410</v>
      </c>
      <c r="J10607">
        <v>2023</v>
      </c>
      <c r="K10607">
        <v>1</v>
      </c>
      <c r="L10607">
        <v>3111.5945461872502</v>
      </c>
    </row>
    <row r="10608" spans="1:12" x14ac:dyDescent="0.25">
      <c r="A10608">
        <v>202301</v>
      </c>
      <c r="B10608" s="2">
        <f t="shared" si="165"/>
        <v>44927</v>
      </c>
      <c r="C10608" t="s">
        <v>11</v>
      </c>
      <c r="D10608" t="s">
        <v>28</v>
      </c>
      <c r="E10608" t="s">
        <v>35</v>
      </c>
      <c r="F10608" t="s">
        <v>13</v>
      </c>
      <c r="G10608" t="s">
        <v>22</v>
      </c>
      <c r="H10608">
        <v>146334</v>
      </c>
      <c r="I10608">
        <v>510703862</v>
      </c>
      <c r="J10608">
        <v>2023</v>
      </c>
      <c r="K10608">
        <v>1</v>
      </c>
      <c r="L10608">
        <v>3489.98771304003</v>
      </c>
    </row>
    <row r="10609" spans="1:12" x14ac:dyDescent="0.25">
      <c r="A10609">
        <v>202301</v>
      </c>
      <c r="B10609" s="2">
        <f t="shared" si="165"/>
        <v>44927</v>
      </c>
      <c r="C10609" t="s">
        <v>11</v>
      </c>
      <c r="D10609" t="s">
        <v>28</v>
      </c>
      <c r="E10609" t="s">
        <v>35</v>
      </c>
      <c r="F10609" t="s">
        <v>13</v>
      </c>
      <c r="G10609" t="s">
        <v>23</v>
      </c>
      <c r="H10609">
        <v>84702</v>
      </c>
      <c r="I10609">
        <v>314358194</v>
      </c>
      <c r="J10609">
        <v>2023</v>
      </c>
      <c r="K10609">
        <v>1</v>
      </c>
      <c r="L10609">
        <v>3711.3432268423398</v>
      </c>
    </row>
    <row r="10610" spans="1:12" x14ac:dyDescent="0.25">
      <c r="A10610">
        <v>202301</v>
      </c>
      <c r="B10610" s="2">
        <f t="shared" si="165"/>
        <v>44927</v>
      </c>
      <c r="C10610" t="s">
        <v>11</v>
      </c>
      <c r="D10610" t="s">
        <v>28</v>
      </c>
      <c r="E10610" t="s">
        <v>35</v>
      </c>
      <c r="F10610" t="s">
        <v>13</v>
      </c>
      <c r="G10610" t="s">
        <v>24</v>
      </c>
      <c r="H10610">
        <v>44234</v>
      </c>
      <c r="I10610">
        <v>173754920</v>
      </c>
      <c r="J10610">
        <v>2023</v>
      </c>
      <c r="K10610">
        <v>1</v>
      </c>
      <c r="L10610">
        <v>3928.0851833431202</v>
      </c>
    </row>
    <row r="10611" spans="1:12" x14ac:dyDescent="0.25">
      <c r="A10611">
        <v>202301</v>
      </c>
      <c r="B10611" s="2">
        <f t="shared" si="165"/>
        <v>44927</v>
      </c>
      <c r="C10611" t="s">
        <v>11</v>
      </c>
      <c r="D10611" t="s">
        <v>28</v>
      </c>
      <c r="E10611" t="s">
        <v>35</v>
      </c>
      <c r="F10611" t="s">
        <v>13</v>
      </c>
      <c r="G10611" t="s">
        <v>25</v>
      </c>
      <c r="H10611">
        <v>17733</v>
      </c>
      <c r="I10611">
        <v>68014185</v>
      </c>
      <c r="J10611">
        <v>2023</v>
      </c>
      <c r="K10611">
        <v>1</v>
      </c>
      <c r="L10611">
        <v>3835.4584672644201</v>
      </c>
    </row>
    <row r="10612" spans="1:12" x14ac:dyDescent="0.25">
      <c r="A10612">
        <v>202301</v>
      </c>
      <c r="B10612" s="2">
        <f t="shared" si="165"/>
        <v>44927</v>
      </c>
      <c r="C10612" t="s">
        <v>11</v>
      </c>
      <c r="D10612" t="s">
        <v>28</v>
      </c>
      <c r="E10612" t="s">
        <v>35</v>
      </c>
      <c r="F10612" t="s">
        <v>13</v>
      </c>
      <c r="G10612" t="s">
        <v>26</v>
      </c>
      <c r="H10612">
        <v>4016</v>
      </c>
      <c r="I10612">
        <v>17047731</v>
      </c>
      <c r="J10612">
        <v>2023</v>
      </c>
      <c r="K10612">
        <v>1</v>
      </c>
      <c r="L10612">
        <v>4244.95293824701</v>
      </c>
    </row>
    <row r="10613" spans="1:12" x14ac:dyDescent="0.25">
      <c r="A10613">
        <v>202301</v>
      </c>
      <c r="B10613" s="2">
        <f t="shared" si="165"/>
        <v>44927</v>
      </c>
      <c r="C10613" t="s">
        <v>11</v>
      </c>
      <c r="D10613" t="s">
        <v>28</v>
      </c>
      <c r="E10613" t="s">
        <v>35</v>
      </c>
      <c r="F10613" t="s">
        <v>13</v>
      </c>
      <c r="G10613" t="s">
        <v>27</v>
      </c>
      <c r="H10613">
        <v>2571</v>
      </c>
      <c r="I10613">
        <v>13468083</v>
      </c>
      <c r="J10613">
        <v>2023</v>
      </c>
      <c r="K10613">
        <v>1</v>
      </c>
      <c r="L10613">
        <v>5238.4609101516899</v>
      </c>
    </row>
    <row r="10614" spans="1:12" x14ac:dyDescent="0.25">
      <c r="A10614">
        <v>202301</v>
      </c>
      <c r="B10614" s="2">
        <f t="shared" si="165"/>
        <v>44927</v>
      </c>
      <c r="C10614" t="s">
        <v>11</v>
      </c>
      <c r="D10614" t="s">
        <v>29</v>
      </c>
      <c r="E10614" t="s">
        <v>35</v>
      </c>
      <c r="F10614" t="s">
        <v>13</v>
      </c>
      <c r="G10614" t="s">
        <v>14</v>
      </c>
      <c r="H10614">
        <v>13939</v>
      </c>
      <c r="I10614">
        <v>19264361</v>
      </c>
      <c r="J10614">
        <v>2023</v>
      </c>
      <c r="K10614">
        <v>1</v>
      </c>
      <c r="L10614">
        <v>1382.04756438768</v>
      </c>
    </row>
    <row r="10615" spans="1:12" x14ac:dyDescent="0.25">
      <c r="A10615">
        <v>202301</v>
      </c>
      <c r="B10615" s="2">
        <f t="shared" si="165"/>
        <v>44927</v>
      </c>
      <c r="C10615" t="s">
        <v>11</v>
      </c>
      <c r="D10615" t="s">
        <v>29</v>
      </c>
      <c r="E10615" t="s">
        <v>35</v>
      </c>
      <c r="F10615" t="s">
        <v>13</v>
      </c>
      <c r="G10615" t="s">
        <v>15</v>
      </c>
      <c r="H10615">
        <v>142290</v>
      </c>
      <c r="I10615">
        <v>251086095</v>
      </c>
      <c r="J10615">
        <v>2023</v>
      </c>
      <c r="K10615">
        <v>1</v>
      </c>
      <c r="L10615">
        <v>1764.60815939278</v>
      </c>
    </row>
    <row r="10616" spans="1:12" x14ac:dyDescent="0.25">
      <c r="A10616">
        <v>202301</v>
      </c>
      <c r="B10616" s="2">
        <f t="shared" si="165"/>
        <v>44927</v>
      </c>
      <c r="C10616" t="s">
        <v>11</v>
      </c>
      <c r="D10616" t="s">
        <v>29</v>
      </c>
      <c r="E10616" t="s">
        <v>35</v>
      </c>
      <c r="F10616" t="s">
        <v>13</v>
      </c>
      <c r="G10616" t="s">
        <v>16</v>
      </c>
      <c r="H10616">
        <v>321284</v>
      </c>
      <c r="I10616">
        <v>748743313</v>
      </c>
      <c r="J10616">
        <v>2023</v>
      </c>
      <c r="K10616">
        <v>1</v>
      </c>
      <c r="L10616">
        <v>2330.4718348875099</v>
      </c>
    </row>
    <row r="10617" spans="1:12" x14ac:dyDescent="0.25">
      <c r="A10617">
        <v>202301</v>
      </c>
      <c r="B10617" s="2">
        <f t="shared" si="165"/>
        <v>44927</v>
      </c>
      <c r="C10617" t="s">
        <v>11</v>
      </c>
      <c r="D10617" t="s">
        <v>29</v>
      </c>
      <c r="E10617" t="s">
        <v>35</v>
      </c>
      <c r="F10617" t="s">
        <v>13</v>
      </c>
      <c r="G10617" t="s">
        <v>17</v>
      </c>
      <c r="H10617">
        <v>382584</v>
      </c>
      <c r="I10617">
        <v>998223996</v>
      </c>
      <c r="J10617">
        <v>2023</v>
      </c>
      <c r="K10617">
        <v>1</v>
      </c>
      <c r="L10617">
        <v>2609.1629446082402</v>
      </c>
    </row>
    <row r="10618" spans="1:12" x14ac:dyDescent="0.25">
      <c r="A10618">
        <v>202301</v>
      </c>
      <c r="B10618" s="2">
        <f t="shared" si="165"/>
        <v>44927</v>
      </c>
      <c r="C10618" t="s">
        <v>11</v>
      </c>
      <c r="D10618" t="s">
        <v>29</v>
      </c>
      <c r="E10618" t="s">
        <v>35</v>
      </c>
      <c r="F10618" t="s">
        <v>13</v>
      </c>
      <c r="G10618" t="s">
        <v>18</v>
      </c>
      <c r="H10618">
        <v>395881</v>
      </c>
      <c r="I10618">
        <v>1155148604</v>
      </c>
      <c r="J10618">
        <v>2023</v>
      </c>
      <c r="K10618">
        <v>1</v>
      </c>
      <c r="L10618">
        <v>2917.9187786228599</v>
      </c>
    </row>
    <row r="10619" spans="1:12" x14ac:dyDescent="0.25">
      <c r="A10619">
        <v>202301</v>
      </c>
      <c r="B10619" s="2">
        <f t="shared" si="165"/>
        <v>44927</v>
      </c>
      <c r="C10619" t="s">
        <v>11</v>
      </c>
      <c r="D10619" t="s">
        <v>29</v>
      </c>
      <c r="E10619" t="s">
        <v>35</v>
      </c>
      <c r="F10619" t="s">
        <v>13</v>
      </c>
      <c r="G10619" t="s">
        <v>19</v>
      </c>
      <c r="H10619">
        <v>418823</v>
      </c>
      <c r="I10619">
        <v>1418228201</v>
      </c>
      <c r="J10619">
        <v>2023</v>
      </c>
      <c r="K10619">
        <v>1</v>
      </c>
      <c r="L10619">
        <v>3386.22329958001</v>
      </c>
    </row>
    <row r="10620" spans="1:12" x14ac:dyDescent="0.25">
      <c r="A10620">
        <v>202301</v>
      </c>
      <c r="B10620" s="2">
        <f t="shared" si="165"/>
        <v>44927</v>
      </c>
      <c r="C10620" t="s">
        <v>11</v>
      </c>
      <c r="D10620" t="s">
        <v>29</v>
      </c>
      <c r="E10620" t="s">
        <v>35</v>
      </c>
      <c r="F10620" t="s">
        <v>13</v>
      </c>
      <c r="G10620" t="s">
        <v>20</v>
      </c>
      <c r="H10620">
        <v>325886</v>
      </c>
      <c r="I10620">
        <v>1319085789</v>
      </c>
      <c r="J10620">
        <v>2023</v>
      </c>
      <c r="K10620">
        <v>1</v>
      </c>
      <c r="L10620">
        <v>4047.6908765641901</v>
      </c>
    </row>
    <row r="10621" spans="1:12" x14ac:dyDescent="0.25">
      <c r="A10621">
        <v>202301</v>
      </c>
      <c r="B10621" s="2">
        <f t="shared" si="165"/>
        <v>44927</v>
      </c>
      <c r="C10621" t="s">
        <v>11</v>
      </c>
      <c r="D10621" t="s">
        <v>29</v>
      </c>
      <c r="E10621" t="s">
        <v>35</v>
      </c>
      <c r="F10621" t="s">
        <v>13</v>
      </c>
      <c r="G10621" t="s">
        <v>21</v>
      </c>
      <c r="H10621">
        <v>258710</v>
      </c>
      <c r="I10621">
        <v>1187878152</v>
      </c>
      <c r="J10621">
        <v>2023</v>
      </c>
      <c r="K10621">
        <v>1</v>
      </c>
      <c r="L10621">
        <v>4591.5432414672796</v>
      </c>
    </row>
    <row r="10622" spans="1:12" x14ac:dyDescent="0.25">
      <c r="A10622">
        <v>202301</v>
      </c>
      <c r="B10622" s="2">
        <f t="shared" si="165"/>
        <v>44927</v>
      </c>
      <c r="C10622" t="s">
        <v>11</v>
      </c>
      <c r="D10622" t="s">
        <v>29</v>
      </c>
      <c r="E10622" t="s">
        <v>35</v>
      </c>
      <c r="F10622" t="s">
        <v>13</v>
      </c>
      <c r="G10622" t="s">
        <v>22</v>
      </c>
      <c r="H10622">
        <v>186676</v>
      </c>
      <c r="I10622">
        <v>936362954</v>
      </c>
      <c r="J10622">
        <v>2023</v>
      </c>
      <c r="K10622">
        <v>1</v>
      </c>
      <c r="L10622">
        <v>5015.9793117486897</v>
      </c>
    </row>
    <row r="10623" spans="1:12" x14ac:dyDescent="0.25">
      <c r="A10623">
        <v>202301</v>
      </c>
      <c r="B10623" s="2">
        <f t="shared" si="165"/>
        <v>44927</v>
      </c>
      <c r="C10623" t="s">
        <v>11</v>
      </c>
      <c r="D10623" t="s">
        <v>29</v>
      </c>
      <c r="E10623" t="s">
        <v>35</v>
      </c>
      <c r="F10623" t="s">
        <v>13</v>
      </c>
      <c r="G10623" t="s">
        <v>23</v>
      </c>
      <c r="H10623">
        <v>116669</v>
      </c>
      <c r="I10623">
        <v>610486812</v>
      </c>
      <c r="J10623">
        <v>2023</v>
      </c>
      <c r="K10623">
        <v>1</v>
      </c>
      <c r="L10623">
        <v>5232.6394500681399</v>
      </c>
    </row>
    <row r="10624" spans="1:12" x14ac:dyDescent="0.25">
      <c r="A10624">
        <v>202301</v>
      </c>
      <c r="B10624" s="2">
        <f t="shared" si="165"/>
        <v>44927</v>
      </c>
      <c r="C10624" t="s">
        <v>11</v>
      </c>
      <c r="D10624" t="s">
        <v>29</v>
      </c>
      <c r="E10624" t="s">
        <v>35</v>
      </c>
      <c r="F10624" t="s">
        <v>13</v>
      </c>
      <c r="G10624" t="s">
        <v>24</v>
      </c>
      <c r="H10624">
        <v>63554</v>
      </c>
      <c r="I10624">
        <v>343271901</v>
      </c>
      <c r="J10624">
        <v>2023</v>
      </c>
      <c r="K10624">
        <v>1</v>
      </c>
      <c r="L10624">
        <v>5401.2635081977496</v>
      </c>
    </row>
    <row r="10625" spans="1:12" x14ac:dyDescent="0.25">
      <c r="A10625">
        <v>202301</v>
      </c>
      <c r="B10625" s="2">
        <f t="shared" si="165"/>
        <v>44927</v>
      </c>
      <c r="C10625" t="s">
        <v>11</v>
      </c>
      <c r="D10625" t="s">
        <v>29</v>
      </c>
      <c r="E10625" t="s">
        <v>35</v>
      </c>
      <c r="F10625" t="s">
        <v>13</v>
      </c>
      <c r="G10625" t="s">
        <v>25</v>
      </c>
      <c r="H10625">
        <v>28354</v>
      </c>
      <c r="I10625">
        <v>147975840</v>
      </c>
      <c r="J10625">
        <v>2023</v>
      </c>
      <c r="K10625">
        <v>1</v>
      </c>
      <c r="L10625">
        <v>5218.8700007053603</v>
      </c>
    </row>
    <row r="10626" spans="1:12" x14ac:dyDescent="0.25">
      <c r="A10626">
        <v>202301</v>
      </c>
      <c r="B10626" s="2">
        <f t="shared" ref="B10626:B10689" si="166">DATE(
    VALUE(LEFT(A10626,4)),
    VALUE(RIGHT(A10626,2)),
    1
)</f>
        <v>44927</v>
      </c>
      <c r="C10626" t="s">
        <v>11</v>
      </c>
      <c r="D10626" t="s">
        <v>29</v>
      </c>
      <c r="E10626" t="s">
        <v>35</v>
      </c>
      <c r="F10626" t="s">
        <v>13</v>
      </c>
      <c r="G10626" t="s">
        <v>26</v>
      </c>
      <c r="H10626">
        <v>7240</v>
      </c>
      <c r="I10626">
        <v>41847204</v>
      </c>
      <c r="J10626">
        <v>2023</v>
      </c>
      <c r="K10626">
        <v>1</v>
      </c>
      <c r="L10626">
        <v>5780.0005524861799</v>
      </c>
    </row>
    <row r="10627" spans="1:12" x14ac:dyDescent="0.25">
      <c r="A10627">
        <v>202301</v>
      </c>
      <c r="B10627" s="2">
        <f t="shared" si="166"/>
        <v>44927</v>
      </c>
      <c r="C10627" t="s">
        <v>11</v>
      </c>
      <c r="D10627" t="s">
        <v>29</v>
      </c>
      <c r="E10627" t="s">
        <v>35</v>
      </c>
      <c r="F10627" t="s">
        <v>13</v>
      </c>
      <c r="G10627" t="s">
        <v>27</v>
      </c>
      <c r="H10627">
        <v>4051</v>
      </c>
      <c r="I10627">
        <v>23335072</v>
      </c>
      <c r="J10627">
        <v>2023</v>
      </c>
      <c r="K10627">
        <v>1</v>
      </c>
      <c r="L10627">
        <v>5760.3238706492202</v>
      </c>
    </row>
    <row r="10628" spans="1:12" x14ac:dyDescent="0.25">
      <c r="A10628">
        <v>202301</v>
      </c>
      <c r="B10628" s="2">
        <f t="shared" si="166"/>
        <v>44927</v>
      </c>
      <c r="C10628" t="s">
        <v>11</v>
      </c>
      <c r="D10628" t="s">
        <v>30</v>
      </c>
      <c r="E10628" t="s">
        <v>35</v>
      </c>
      <c r="F10628" t="s">
        <v>13</v>
      </c>
      <c r="G10628" t="s">
        <v>14</v>
      </c>
      <c r="H10628">
        <v>93970</v>
      </c>
      <c r="I10628">
        <v>39668421</v>
      </c>
      <c r="J10628">
        <v>2023</v>
      </c>
      <c r="K10628">
        <v>1</v>
      </c>
      <c r="L10628">
        <v>422.13920400127699</v>
      </c>
    </row>
    <row r="10629" spans="1:12" x14ac:dyDescent="0.25">
      <c r="A10629">
        <v>202301</v>
      </c>
      <c r="B10629" s="2">
        <f t="shared" si="166"/>
        <v>44927</v>
      </c>
      <c r="C10629" t="s">
        <v>11</v>
      </c>
      <c r="D10629" t="s">
        <v>30</v>
      </c>
      <c r="E10629" t="s">
        <v>35</v>
      </c>
      <c r="F10629" t="s">
        <v>13</v>
      </c>
      <c r="G10629" t="s">
        <v>15</v>
      </c>
      <c r="H10629">
        <v>889983</v>
      </c>
      <c r="I10629">
        <v>450575428</v>
      </c>
      <c r="J10629">
        <v>2023</v>
      </c>
      <c r="K10629">
        <v>1</v>
      </c>
      <c r="L10629">
        <v>506.27419624869202</v>
      </c>
    </row>
    <row r="10630" spans="1:12" x14ac:dyDescent="0.25">
      <c r="A10630">
        <v>202301</v>
      </c>
      <c r="B10630" s="2">
        <f t="shared" si="166"/>
        <v>44927</v>
      </c>
      <c r="C10630" t="s">
        <v>11</v>
      </c>
      <c r="D10630" t="s">
        <v>30</v>
      </c>
      <c r="E10630" t="s">
        <v>35</v>
      </c>
      <c r="F10630" t="s">
        <v>13</v>
      </c>
      <c r="G10630" t="s">
        <v>16</v>
      </c>
      <c r="H10630">
        <v>1642632</v>
      </c>
      <c r="I10630">
        <v>1086958722</v>
      </c>
      <c r="J10630">
        <v>2023</v>
      </c>
      <c r="K10630">
        <v>1</v>
      </c>
      <c r="L10630">
        <v>661.71773227357005</v>
      </c>
    </row>
    <row r="10631" spans="1:12" x14ac:dyDescent="0.25">
      <c r="A10631">
        <v>202301</v>
      </c>
      <c r="B10631" s="2">
        <f t="shared" si="166"/>
        <v>44927</v>
      </c>
      <c r="C10631" t="s">
        <v>11</v>
      </c>
      <c r="D10631" t="s">
        <v>30</v>
      </c>
      <c r="E10631" t="s">
        <v>35</v>
      </c>
      <c r="F10631" t="s">
        <v>13</v>
      </c>
      <c r="G10631" t="s">
        <v>17</v>
      </c>
      <c r="H10631">
        <v>1652484</v>
      </c>
      <c r="I10631">
        <v>1271877220</v>
      </c>
      <c r="J10631">
        <v>2023</v>
      </c>
      <c r="K10631">
        <v>1</v>
      </c>
      <c r="L10631">
        <v>769.67596660542495</v>
      </c>
    </row>
    <row r="10632" spans="1:12" x14ac:dyDescent="0.25">
      <c r="A10632">
        <v>202301</v>
      </c>
      <c r="B10632" s="2">
        <f t="shared" si="166"/>
        <v>44927</v>
      </c>
      <c r="C10632" t="s">
        <v>11</v>
      </c>
      <c r="D10632" t="s">
        <v>30</v>
      </c>
      <c r="E10632" t="s">
        <v>35</v>
      </c>
      <c r="F10632" t="s">
        <v>13</v>
      </c>
      <c r="G10632" t="s">
        <v>18</v>
      </c>
      <c r="H10632">
        <v>1545613</v>
      </c>
      <c r="I10632">
        <v>1363954105</v>
      </c>
      <c r="J10632">
        <v>2023</v>
      </c>
      <c r="K10632">
        <v>1</v>
      </c>
      <c r="L10632">
        <v>882.46805959836001</v>
      </c>
    </row>
    <row r="10633" spans="1:12" x14ac:dyDescent="0.25">
      <c r="A10633">
        <v>202301</v>
      </c>
      <c r="B10633" s="2">
        <f t="shared" si="166"/>
        <v>44927</v>
      </c>
      <c r="C10633" t="s">
        <v>11</v>
      </c>
      <c r="D10633" t="s">
        <v>30</v>
      </c>
      <c r="E10633" t="s">
        <v>35</v>
      </c>
      <c r="F10633" t="s">
        <v>13</v>
      </c>
      <c r="G10633" t="s">
        <v>19</v>
      </c>
      <c r="H10633">
        <v>1649111</v>
      </c>
      <c r="I10633">
        <v>1627308857</v>
      </c>
      <c r="J10633">
        <v>2023</v>
      </c>
      <c r="K10633">
        <v>1</v>
      </c>
      <c r="L10633">
        <v>986.77945693164304</v>
      </c>
    </row>
    <row r="10634" spans="1:12" x14ac:dyDescent="0.25">
      <c r="A10634">
        <v>202301</v>
      </c>
      <c r="B10634" s="2">
        <f t="shared" si="166"/>
        <v>44927</v>
      </c>
      <c r="C10634" t="s">
        <v>11</v>
      </c>
      <c r="D10634" t="s">
        <v>30</v>
      </c>
      <c r="E10634" t="s">
        <v>35</v>
      </c>
      <c r="F10634" t="s">
        <v>13</v>
      </c>
      <c r="G10634" t="s">
        <v>20</v>
      </c>
      <c r="H10634">
        <v>1397256</v>
      </c>
      <c r="I10634">
        <v>1518224639</v>
      </c>
      <c r="J10634">
        <v>2023</v>
      </c>
      <c r="K10634">
        <v>1</v>
      </c>
      <c r="L10634">
        <v>1086.5758593987</v>
      </c>
    </row>
    <row r="10635" spans="1:12" x14ac:dyDescent="0.25">
      <c r="A10635">
        <v>202301</v>
      </c>
      <c r="B10635" s="2">
        <f t="shared" si="166"/>
        <v>44927</v>
      </c>
      <c r="C10635" t="s">
        <v>11</v>
      </c>
      <c r="D10635" t="s">
        <v>30</v>
      </c>
      <c r="E10635" t="s">
        <v>35</v>
      </c>
      <c r="F10635" t="s">
        <v>13</v>
      </c>
      <c r="G10635" t="s">
        <v>21</v>
      </c>
      <c r="H10635">
        <v>1132823</v>
      </c>
      <c r="I10635">
        <v>1353133449</v>
      </c>
      <c r="J10635">
        <v>2023</v>
      </c>
      <c r="K10635">
        <v>1</v>
      </c>
      <c r="L10635">
        <v>1194.47914546226</v>
      </c>
    </row>
    <row r="10636" spans="1:12" x14ac:dyDescent="0.25">
      <c r="A10636">
        <v>202301</v>
      </c>
      <c r="B10636" s="2">
        <f t="shared" si="166"/>
        <v>44927</v>
      </c>
      <c r="C10636" t="s">
        <v>11</v>
      </c>
      <c r="D10636" t="s">
        <v>30</v>
      </c>
      <c r="E10636" t="s">
        <v>35</v>
      </c>
      <c r="F10636" t="s">
        <v>13</v>
      </c>
      <c r="G10636" t="s">
        <v>22</v>
      </c>
      <c r="H10636">
        <v>796915</v>
      </c>
      <c r="I10636">
        <v>1035694495</v>
      </c>
      <c r="J10636">
        <v>2023</v>
      </c>
      <c r="K10636">
        <v>1</v>
      </c>
      <c r="L10636">
        <v>1299.6298162288299</v>
      </c>
    </row>
    <row r="10637" spans="1:12" x14ac:dyDescent="0.25">
      <c r="A10637">
        <v>202301</v>
      </c>
      <c r="B10637" s="2">
        <f t="shared" si="166"/>
        <v>44927</v>
      </c>
      <c r="C10637" t="s">
        <v>11</v>
      </c>
      <c r="D10637" t="s">
        <v>30</v>
      </c>
      <c r="E10637" t="s">
        <v>35</v>
      </c>
      <c r="F10637" t="s">
        <v>13</v>
      </c>
      <c r="G10637" t="s">
        <v>23</v>
      </c>
      <c r="H10637">
        <v>467546</v>
      </c>
      <c r="I10637">
        <v>615481369</v>
      </c>
      <c r="J10637">
        <v>2023</v>
      </c>
      <c r="K10637">
        <v>1</v>
      </c>
      <c r="L10637">
        <v>1316.4081587694</v>
      </c>
    </row>
    <row r="10638" spans="1:12" x14ac:dyDescent="0.25">
      <c r="A10638">
        <v>202301</v>
      </c>
      <c r="B10638" s="2">
        <f t="shared" si="166"/>
        <v>44927</v>
      </c>
      <c r="C10638" t="s">
        <v>11</v>
      </c>
      <c r="D10638" t="s">
        <v>30</v>
      </c>
      <c r="E10638" t="s">
        <v>35</v>
      </c>
      <c r="F10638" t="s">
        <v>13</v>
      </c>
      <c r="G10638" t="s">
        <v>24</v>
      </c>
      <c r="H10638">
        <v>235156</v>
      </c>
      <c r="I10638">
        <v>309489465</v>
      </c>
      <c r="J10638">
        <v>2023</v>
      </c>
      <c r="K10638">
        <v>1</v>
      </c>
      <c r="L10638">
        <v>1316.1027785810199</v>
      </c>
    </row>
    <row r="10639" spans="1:12" x14ac:dyDescent="0.25">
      <c r="A10639">
        <v>202301</v>
      </c>
      <c r="B10639" s="2">
        <f t="shared" si="166"/>
        <v>44927</v>
      </c>
      <c r="C10639" t="s">
        <v>11</v>
      </c>
      <c r="D10639" t="s">
        <v>30</v>
      </c>
      <c r="E10639" t="s">
        <v>35</v>
      </c>
      <c r="F10639" t="s">
        <v>13</v>
      </c>
      <c r="G10639" t="s">
        <v>25</v>
      </c>
      <c r="H10639">
        <v>89200</v>
      </c>
      <c r="I10639">
        <v>110089476</v>
      </c>
      <c r="J10639">
        <v>2023</v>
      </c>
      <c r="K10639">
        <v>1</v>
      </c>
      <c r="L10639">
        <v>1234.18695067264</v>
      </c>
    </row>
    <row r="10640" spans="1:12" x14ac:dyDescent="0.25">
      <c r="A10640">
        <v>202301</v>
      </c>
      <c r="B10640" s="2">
        <f t="shared" si="166"/>
        <v>44927</v>
      </c>
      <c r="C10640" t="s">
        <v>11</v>
      </c>
      <c r="D10640" t="s">
        <v>30</v>
      </c>
      <c r="E10640" t="s">
        <v>35</v>
      </c>
      <c r="F10640" t="s">
        <v>13</v>
      </c>
      <c r="G10640" t="s">
        <v>26</v>
      </c>
      <c r="H10640">
        <v>19333</v>
      </c>
      <c r="I10640">
        <v>25172241</v>
      </c>
      <c r="J10640">
        <v>2023</v>
      </c>
      <c r="K10640">
        <v>1</v>
      </c>
      <c r="L10640">
        <v>1302.03491439507</v>
      </c>
    </row>
    <row r="10641" spans="1:12" x14ac:dyDescent="0.25">
      <c r="A10641">
        <v>202301</v>
      </c>
      <c r="B10641" s="2">
        <f t="shared" si="166"/>
        <v>44927</v>
      </c>
      <c r="C10641" t="s">
        <v>11</v>
      </c>
      <c r="D10641" t="s">
        <v>30</v>
      </c>
      <c r="E10641" t="s">
        <v>35</v>
      </c>
      <c r="F10641" t="s">
        <v>13</v>
      </c>
      <c r="G10641" t="s">
        <v>27</v>
      </c>
      <c r="H10641">
        <v>9693</v>
      </c>
      <c r="I10641">
        <v>14369235</v>
      </c>
      <c r="J10641">
        <v>2023</v>
      </c>
      <c r="K10641">
        <v>1</v>
      </c>
      <c r="L10641">
        <v>1482.4342308882699</v>
      </c>
    </row>
    <row r="10642" spans="1:12" x14ac:dyDescent="0.25">
      <c r="A10642">
        <v>202301</v>
      </c>
      <c r="B10642" s="2">
        <f t="shared" si="166"/>
        <v>44927</v>
      </c>
      <c r="C10642" t="s">
        <v>11</v>
      </c>
      <c r="D10642" t="s">
        <v>31</v>
      </c>
      <c r="E10642" t="s">
        <v>35</v>
      </c>
      <c r="F10642" t="s">
        <v>13</v>
      </c>
      <c r="G10642" t="s">
        <v>14</v>
      </c>
      <c r="H10642">
        <v>45318</v>
      </c>
      <c r="I10642">
        <v>59678621</v>
      </c>
      <c r="J10642">
        <v>2023</v>
      </c>
      <c r="K10642">
        <v>1</v>
      </c>
      <c r="L10642">
        <v>1316.88558630124</v>
      </c>
    </row>
    <row r="10643" spans="1:12" x14ac:dyDescent="0.25">
      <c r="A10643">
        <v>202301</v>
      </c>
      <c r="B10643" s="2">
        <f t="shared" si="166"/>
        <v>44927</v>
      </c>
      <c r="C10643" t="s">
        <v>11</v>
      </c>
      <c r="D10643" t="s">
        <v>31</v>
      </c>
      <c r="E10643" t="s">
        <v>35</v>
      </c>
      <c r="F10643" t="s">
        <v>13</v>
      </c>
      <c r="G10643" t="s">
        <v>15</v>
      </c>
      <c r="H10643">
        <v>383065</v>
      </c>
      <c r="I10643">
        <v>669933562</v>
      </c>
      <c r="J10643">
        <v>2023</v>
      </c>
      <c r="K10643">
        <v>1</v>
      </c>
      <c r="L10643">
        <v>1748.8769843237999</v>
      </c>
    </row>
    <row r="10644" spans="1:12" x14ac:dyDescent="0.25">
      <c r="A10644">
        <v>202301</v>
      </c>
      <c r="B10644" s="2">
        <f t="shared" si="166"/>
        <v>44927</v>
      </c>
      <c r="C10644" t="s">
        <v>11</v>
      </c>
      <c r="D10644" t="s">
        <v>31</v>
      </c>
      <c r="E10644" t="s">
        <v>35</v>
      </c>
      <c r="F10644" t="s">
        <v>13</v>
      </c>
      <c r="G10644" t="s">
        <v>16</v>
      </c>
      <c r="H10644">
        <v>789401</v>
      </c>
      <c r="I10644">
        <v>1650971689</v>
      </c>
      <c r="J10644">
        <v>2023</v>
      </c>
      <c r="K10644">
        <v>1</v>
      </c>
      <c r="L10644">
        <v>2091.4233564436799</v>
      </c>
    </row>
    <row r="10645" spans="1:12" x14ac:dyDescent="0.25">
      <c r="A10645">
        <v>202301</v>
      </c>
      <c r="B10645" s="2">
        <f t="shared" si="166"/>
        <v>44927</v>
      </c>
      <c r="C10645" t="s">
        <v>11</v>
      </c>
      <c r="D10645" t="s">
        <v>31</v>
      </c>
      <c r="E10645" t="s">
        <v>35</v>
      </c>
      <c r="F10645" t="s">
        <v>13</v>
      </c>
      <c r="G10645" t="s">
        <v>17</v>
      </c>
      <c r="H10645">
        <v>859518</v>
      </c>
      <c r="I10645">
        <v>1858692302</v>
      </c>
      <c r="J10645">
        <v>2023</v>
      </c>
      <c r="K10645">
        <v>1</v>
      </c>
      <c r="L10645">
        <v>2162.48211439434</v>
      </c>
    </row>
    <row r="10646" spans="1:12" x14ac:dyDescent="0.25">
      <c r="A10646">
        <v>202301</v>
      </c>
      <c r="B10646" s="2">
        <f t="shared" si="166"/>
        <v>44927</v>
      </c>
      <c r="C10646" t="s">
        <v>11</v>
      </c>
      <c r="D10646" t="s">
        <v>31</v>
      </c>
      <c r="E10646" t="s">
        <v>35</v>
      </c>
      <c r="F10646" t="s">
        <v>13</v>
      </c>
      <c r="G10646" t="s">
        <v>18</v>
      </c>
      <c r="H10646">
        <v>867925</v>
      </c>
      <c r="I10646">
        <v>2005438889</v>
      </c>
      <c r="J10646">
        <v>2023</v>
      </c>
      <c r="K10646">
        <v>1</v>
      </c>
      <c r="L10646">
        <v>2310.6131163406899</v>
      </c>
    </row>
    <row r="10647" spans="1:12" x14ac:dyDescent="0.25">
      <c r="A10647">
        <v>202301</v>
      </c>
      <c r="B10647" s="2">
        <f t="shared" si="166"/>
        <v>44927</v>
      </c>
      <c r="C10647" t="s">
        <v>11</v>
      </c>
      <c r="D10647" t="s">
        <v>31</v>
      </c>
      <c r="E10647" t="s">
        <v>35</v>
      </c>
      <c r="F10647" t="s">
        <v>13</v>
      </c>
      <c r="G10647" t="s">
        <v>19</v>
      </c>
      <c r="H10647">
        <v>958452</v>
      </c>
      <c r="I10647">
        <v>2711753952</v>
      </c>
      <c r="J10647">
        <v>2023</v>
      </c>
      <c r="K10647">
        <v>1</v>
      </c>
      <c r="L10647">
        <v>2829.3059558538098</v>
      </c>
    </row>
    <row r="10648" spans="1:12" x14ac:dyDescent="0.25">
      <c r="A10648">
        <v>202301</v>
      </c>
      <c r="B10648" s="2">
        <f t="shared" si="166"/>
        <v>44927</v>
      </c>
      <c r="C10648" t="s">
        <v>11</v>
      </c>
      <c r="D10648" t="s">
        <v>31</v>
      </c>
      <c r="E10648" t="s">
        <v>35</v>
      </c>
      <c r="F10648" t="s">
        <v>13</v>
      </c>
      <c r="G10648" t="s">
        <v>20</v>
      </c>
      <c r="H10648">
        <v>730163</v>
      </c>
      <c r="I10648">
        <v>2704403823</v>
      </c>
      <c r="J10648">
        <v>2023</v>
      </c>
      <c r="K10648">
        <v>1</v>
      </c>
      <c r="L10648">
        <v>3703.8357503735401</v>
      </c>
    </row>
    <row r="10649" spans="1:12" x14ac:dyDescent="0.25">
      <c r="A10649">
        <v>202301</v>
      </c>
      <c r="B10649" s="2">
        <f t="shared" si="166"/>
        <v>44927</v>
      </c>
      <c r="C10649" t="s">
        <v>11</v>
      </c>
      <c r="D10649" t="s">
        <v>31</v>
      </c>
      <c r="E10649" t="s">
        <v>35</v>
      </c>
      <c r="F10649" t="s">
        <v>13</v>
      </c>
      <c r="G10649" t="s">
        <v>21</v>
      </c>
      <c r="H10649">
        <v>501676</v>
      </c>
      <c r="I10649">
        <v>2097332250</v>
      </c>
      <c r="J10649">
        <v>2023</v>
      </c>
      <c r="K10649">
        <v>1</v>
      </c>
      <c r="L10649">
        <v>4180.6509579888198</v>
      </c>
    </row>
    <row r="10650" spans="1:12" x14ac:dyDescent="0.25">
      <c r="A10650">
        <v>202301</v>
      </c>
      <c r="B10650" s="2">
        <f t="shared" si="166"/>
        <v>44927</v>
      </c>
      <c r="C10650" t="s">
        <v>11</v>
      </c>
      <c r="D10650" t="s">
        <v>31</v>
      </c>
      <c r="E10650" t="s">
        <v>35</v>
      </c>
      <c r="F10650" t="s">
        <v>13</v>
      </c>
      <c r="G10650" t="s">
        <v>22</v>
      </c>
      <c r="H10650">
        <v>313726</v>
      </c>
      <c r="I10650">
        <v>1354611874</v>
      </c>
      <c r="J10650">
        <v>2023</v>
      </c>
      <c r="K10650">
        <v>1</v>
      </c>
      <c r="L10650">
        <v>4317.8183319202099</v>
      </c>
    </row>
    <row r="10651" spans="1:12" x14ac:dyDescent="0.25">
      <c r="A10651">
        <v>202301</v>
      </c>
      <c r="B10651" s="2">
        <f t="shared" si="166"/>
        <v>44927</v>
      </c>
      <c r="C10651" t="s">
        <v>11</v>
      </c>
      <c r="D10651" t="s">
        <v>31</v>
      </c>
      <c r="E10651" t="s">
        <v>35</v>
      </c>
      <c r="F10651" t="s">
        <v>13</v>
      </c>
      <c r="G10651" t="s">
        <v>23</v>
      </c>
      <c r="H10651">
        <v>169574</v>
      </c>
      <c r="I10651">
        <v>760296572</v>
      </c>
      <c r="J10651">
        <v>2023</v>
      </c>
      <c r="K10651">
        <v>1</v>
      </c>
      <c r="L10651">
        <v>4483.56807057685</v>
      </c>
    </row>
    <row r="10652" spans="1:12" x14ac:dyDescent="0.25">
      <c r="A10652">
        <v>202301</v>
      </c>
      <c r="B10652" s="2">
        <f t="shared" si="166"/>
        <v>44927</v>
      </c>
      <c r="C10652" t="s">
        <v>11</v>
      </c>
      <c r="D10652" t="s">
        <v>31</v>
      </c>
      <c r="E10652" t="s">
        <v>35</v>
      </c>
      <c r="F10652" t="s">
        <v>13</v>
      </c>
      <c r="G10652" t="s">
        <v>24</v>
      </c>
      <c r="H10652">
        <v>86638</v>
      </c>
      <c r="I10652">
        <v>430618051</v>
      </c>
      <c r="J10652">
        <v>2023</v>
      </c>
      <c r="K10652">
        <v>1</v>
      </c>
      <c r="L10652">
        <v>4970.3138461183298</v>
      </c>
    </row>
    <row r="10653" spans="1:12" x14ac:dyDescent="0.25">
      <c r="A10653">
        <v>202301</v>
      </c>
      <c r="B10653" s="2">
        <f t="shared" si="166"/>
        <v>44927</v>
      </c>
      <c r="C10653" t="s">
        <v>11</v>
      </c>
      <c r="D10653" t="s">
        <v>31</v>
      </c>
      <c r="E10653" t="s">
        <v>35</v>
      </c>
      <c r="F10653" t="s">
        <v>13</v>
      </c>
      <c r="G10653" t="s">
        <v>25</v>
      </c>
      <c r="H10653">
        <v>36228</v>
      </c>
      <c r="I10653">
        <v>194974044</v>
      </c>
      <c r="J10653">
        <v>2023</v>
      </c>
      <c r="K10653">
        <v>1</v>
      </c>
      <c r="L10653">
        <v>5381.8605498509396</v>
      </c>
    </row>
    <row r="10654" spans="1:12" x14ac:dyDescent="0.25">
      <c r="A10654">
        <v>202301</v>
      </c>
      <c r="B10654" s="2">
        <f t="shared" si="166"/>
        <v>44927</v>
      </c>
      <c r="C10654" t="s">
        <v>11</v>
      </c>
      <c r="D10654" t="s">
        <v>31</v>
      </c>
      <c r="E10654" t="s">
        <v>35</v>
      </c>
      <c r="F10654" t="s">
        <v>13</v>
      </c>
      <c r="G10654" t="s">
        <v>26</v>
      </c>
      <c r="H10654">
        <v>8562</v>
      </c>
      <c r="I10654">
        <v>48515699</v>
      </c>
      <c r="J10654">
        <v>2023</v>
      </c>
      <c r="K10654">
        <v>1</v>
      </c>
      <c r="L10654">
        <v>5666.3979210464804</v>
      </c>
    </row>
    <row r="10655" spans="1:12" x14ac:dyDescent="0.25">
      <c r="A10655">
        <v>202301</v>
      </c>
      <c r="B10655" s="2">
        <f t="shared" si="166"/>
        <v>44927</v>
      </c>
      <c r="C10655" t="s">
        <v>11</v>
      </c>
      <c r="D10655" t="s">
        <v>31</v>
      </c>
      <c r="E10655" t="s">
        <v>35</v>
      </c>
      <c r="F10655" t="s">
        <v>13</v>
      </c>
      <c r="G10655" t="s">
        <v>27</v>
      </c>
      <c r="H10655">
        <v>5712</v>
      </c>
      <c r="I10655">
        <v>31971767</v>
      </c>
      <c r="J10655">
        <v>2023</v>
      </c>
      <c r="K10655">
        <v>1</v>
      </c>
      <c r="L10655">
        <v>5597.2981442577002</v>
      </c>
    </row>
    <row r="10656" spans="1:12" x14ac:dyDescent="0.25">
      <c r="A10656">
        <v>202301</v>
      </c>
      <c r="B10656" s="2">
        <f t="shared" si="166"/>
        <v>44927</v>
      </c>
      <c r="C10656" t="s">
        <v>11</v>
      </c>
      <c r="D10656" t="s">
        <v>32</v>
      </c>
      <c r="E10656" t="s">
        <v>35</v>
      </c>
      <c r="F10656" t="s">
        <v>13</v>
      </c>
      <c r="G10656" t="s">
        <v>14</v>
      </c>
      <c r="H10656">
        <v>107499</v>
      </c>
      <c r="I10656">
        <v>90730942</v>
      </c>
      <c r="J10656">
        <v>2023</v>
      </c>
      <c r="K10656">
        <v>1</v>
      </c>
      <c r="L10656">
        <v>844.01661410803797</v>
      </c>
    </row>
    <row r="10657" spans="1:12" x14ac:dyDescent="0.25">
      <c r="A10657">
        <v>202301</v>
      </c>
      <c r="B10657" s="2">
        <f t="shared" si="166"/>
        <v>44927</v>
      </c>
      <c r="C10657" t="s">
        <v>11</v>
      </c>
      <c r="D10657" t="s">
        <v>32</v>
      </c>
      <c r="E10657" t="s">
        <v>35</v>
      </c>
      <c r="F10657" t="s">
        <v>13</v>
      </c>
      <c r="G10657" t="s">
        <v>15</v>
      </c>
      <c r="H10657">
        <v>1228528</v>
      </c>
      <c r="I10657">
        <v>1222102232</v>
      </c>
      <c r="J10657">
        <v>2023</v>
      </c>
      <c r="K10657">
        <v>1</v>
      </c>
      <c r="L10657">
        <v>994.76953883020894</v>
      </c>
    </row>
    <row r="10658" spans="1:12" x14ac:dyDescent="0.25">
      <c r="A10658">
        <v>202301</v>
      </c>
      <c r="B10658" s="2">
        <f t="shared" si="166"/>
        <v>44927</v>
      </c>
      <c r="C10658" t="s">
        <v>11</v>
      </c>
      <c r="D10658" t="s">
        <v>32</v>
      </c>
      <c r="E10658" t="s">
        <v>35</v>
      </c>
      <c r="F10658" t="s">
        <v>13</v>
      </c>
      <c r="G10658" t="s">
        <v>16</v>
      </c>
      <c r="H10658">
        <v>2806934</v>
      </c>
      <c r="I10658">
        <v>3628282131</v>
      </c>
      <c r="J10658">
        <v>2023</v>
      </c>
      <c r="K10658">
        <v>1</v>
      </c>
      <c r="L10658">
        <v>1292.6139805923401</v>
      </c>
    </row>
    <row r="10659" spans="1:12" x14ac:dyDescent="0.25">
      <c r="A10659">
        <v>202301</v>
      </c>
      <c r="B10659" s="2">
        <f t="shared" si="166"/>
        <v>44927</v>
      </c>
      <c r="C10659" t="s">
        <v>11</v>
      </c>
      <c r="D10659" t="s">
        <v>32</v>
      </c>
      <c r="E10659" t="s">
        <v>35</v>
      </c>
      <c r="F10659" t="s">
        <v>13</v>
      </c>
      <c r="G10659" t="s">
        <v>17</v>
      </c>
      <c r="H10659">
        <v>3352191</v>
      </c>
      <c r="I10659">
        <v>4767969450</v>
      </c>
      <c r="J10659">
        <v>2023</v>
      </c>
      <c r="K10659">
        <v>1</v>
      </c>
      <c r="L10659">
        <v>1422.34420711707</v>
      </c>
    </row>
    <row r="10660" spans="1:12" x14ac:dyDescent="0.25">
      <c r="A10660">
        <v>202301</v>
      </c>
      <c r="B10660" s="2">
        <f t="shared" si="166"/>
        <v>44927</v>
      </c>
      <c r="C10660" t="s">
        <v>11</v>
      </c>
      <c r="D10660" t="s">
        <v>32</v>
      </c>
      <c r="E10660" t="s">
        <v>35</v>
      </c>
      <c r="F10660" t="s">
        <v>13</v>
      </c>
      <c r="G10660" t="s">
        <v>18</v>
      </c>
      <c r="H10660">
        <v>3773612</v>
      </c>
      <c r="I10660">
        <v>5585756116</v>
      </c>
      <c r="J10660">
        <v>2023</v>
      </c>
      <c r="K10660">
        <v>1</v>
      </c>
      <c r="L10660">
        <v>1480.2147427981399</v>
      </c>
    </row>
    <row r="10661" spans="1:12" x14ac:dyDescent="0.25">
      <c r="A10661">
        <v>202301</v>
      </c>
      <c r="B10661" s="2">
        <f t="shared" si="166"/>
        <v>44927</v>
      </c>
      <c r="C10661" t="s">
        <v>11</v>
      </c>
      <c r="D10661" t="s">
        <v>32</v>
      </c>
      <c r="E10661" t="s">
        <v>35</v>
      </c>
      <c r="F10661" t="s">
        <v>13</v>
      </c>
      <c r="G10661" t="s">
        <v>19</v>
      </c>
      <c r="H10661">
        <v>4509549</v>
      </c>
      <c r="I10661">
        <v>7012707465</v>
      </c>
      <c r="J10661">
        <v>2023</v>
      </c>
      <c r="K10661">
        <v>1</v>
      </c>
      <c r="L10661">
        <v>1555.0795578449099</v>
      </c>
    </row>
    <row r="10662" spans="1:12" x14ac:dyDescent="0.25">
      <c r="A10662">
        <v>202301</v>
      </c>
      <c r="B10662" s="2">
        <f t="shared" si="166"/>
        <v>44927</v>
      </c>
      <c r="C10662" t="s">
        <v>11</v>
      </c>
      <c r="D10662" t="s">
        <v>32</v>
      </c>
      <c r="E10662" t="s">
        <v>35</v>
      </c>
      <c r="F10662" t="s">
        <v>13</v>
      </c>
      <c r="G10662" t="s">
        <v>20</v>
      </c>
      <c r="H10662">
        <v>3934488</v>
      </c>
      <c r="I10662">
        <v>6564863455</v>
      </c>
      <c r="J10662">
        <v>2023</v>
      </c>
      <c r="K10662">
        <v>1</v>
      </c>
      <c r="L10662">
        <v>1668.5432653498999</v>
      </c>
    </row>
    <row r="10663" spans="1:12" x14ac:dyDescent="0.25">
      <c r="A10663">
        <v>202301</v>
      </c>
      <c r="B10663" s="2">
        <f t="shared" si="166"/>
        <v>44927</v>
      </c>
      <c r="C10663" t="s">
        <v>11</v>
      </c>
      <c r="D10663" t="s">
        <v>32</v>
      </c>
      <c r="E10663" t="s">
        <v>35</v>
      </c>
      <c r="F10663" t="s">
        <v>13</v>
      </c>
      <c r="G10663" t="s">
        <v>21</v>
      </c>
      <c r="H10663">
        <v>3130332</v>
      </c>
      <c r="I10663">
        <v>5690205038</v>
      </c>
      <c r="J10663">
        <v>2023</v>
      </c>
      <c r="K10663">
        <v>1</v>
      </c>
      <c r="L10663">
        <v>1817.7640703925299</v>
      </c>
    </row>
    <row r="10664" spans="1:12" x14ac:dyDescent="0.25">
      <c r="A10664">
        <v>202301</v>
      </c>
      <c r="B10664" s="2">
        <f t="shared" si="166"/>
        <v>44927</v>
      </c>
      <c r="C10664" t="s">
        <v>11</v>
      </c>
      <c r="D10664" t="s">
        <v>32</v>
      </c>
      <c r="E10664" t="s">
        <v>35</v>
      </c>
      <c r="F10664" t="s">
        <v>13</v>
      </c>
      <c r="G10664" t="s">
        <v>22</v>
      </c>
      <c r="H10664">
        <v>2227760</v>
      </c>
      <c r="I10664">
        <v>4263651166</v>
      </c>
      <c r="J10664">
        <v>2023</v>
      </c>
      <c r="K10664">
        <v>1</v>
      </c>
      <c r="L10664">
        <v>1913.87365156031</v>
      </c>
    </row>
    <row r="10665" spans="1:12" x14ac:dyDescent="0.25">
      <c r="A10665">
        <v>202301</v>
      </c>
      <c r="B10665" s="2">
        <f t="shared" si="166"/>
        <v>44927</v>
      </c>
      <c r="C10665" t="s">
        <v>11</v>
      </c>
      <c r="D10665" t="s">
        <v>32</v>
      </c>
      <c r="E10665" t="s">
        <v>35</v>
      </c>
      <c r="F10665" t="s">
        <v>13</v>
      </c>
      <c r="G10665" t="s">
        <v>23</v>
      </c>
      <c r="H10665">
        <v>1397451</v>
      </c>
      <c r="I10665">
        <v>2678824592</v>
      </c>
      <c r="J10665">
        <v>2023</v>
      </c>
      <c r="K10665">
        <v>1</v>
      </c>
      <c r="L10665">
        <v>1916.9363305046099</v>
      </c>
    </row>
    <row r="10666" spans="1:12" x14ac:dyDescent="0.25">
      <c r="A10666">
        <v>202301</v>
      </c>
      <c r="B10666" s="2">
        <f t="shared" si="166"/>
        <v>44927</v>
      </c>
      <c r="C10666" t="s">
        <v>11</v>
      </c>
      <c r="D10666" t="s">
        <v>32</v>
      </c>
      <c r="E10666" t="s">
        <v>35</v>
      </c>
      <c r="F10666" t="s">
        <v>13</v>
      </c>
      <c r="G10666" t="s">
        <v>24</v>
      </c>
      <c r="H10666">
        <v>827951</v>
      </c>
      <c r="I10666">
        <v>1528109788</v>
      </c>
      <c r="J10666">
        <v>2023</v>
      </c>
      <c r="K10666">
        <v>1</v>
      </c>
      <c r="L10666">
        <v>1845.6524456157399</v>
      </c>
    </row>
    <row r="10667" spans="1:12" x14ac:dyDescent="0.25">
      <c r="A10667">
        <v>202301</v>
      </c>
      <c r="B10667" s="2">
        <f t="shared" si="166"/>
        <v>44927</v>
      </c>
      <c r="C10667" t="s">
        <v>11</v>
      </c>
      <c r="D10667" t="s">
        <v>32</v>
      </c>
      <c r="E10667" t="s">
        <v>35</v>
      </c>
      <c r="F10667" t="s">
        <v>13</v>
      </c>
      <c r="G10667" t="s">
        <v>25</v>
      </c>
      <c r="H10667">
        <v>392642</v>
      </c>
      <c r="I10667">
        <v>714274344</v>
      </c>
      <c r="J10667">
        <v>2023</v>
      </c>
      <c r="K10667">
        <v>1</v>
      </c>
      <c r="L10667">
        <v>1819.14910783869</v>
      </c>
    </row>
    <row r="10668" spans="1:12" x14ac:dyDescent="0.25">
      <c r="A10668">
        <v>202301</v>
      </c>
      <c r="B10668" s="2">
        <f t="shared" si="166"/>
        <v>44927</v>
      </c>
      <c r="C10668" t="s">
        <v>11</v>
      </c>
      <c r="D10668" t="s">
        <v>32</v>
      </c>
      <c r="E10668" t="s">
        <v>35</v>
      </c>
      <c r="F10668" t="s">
        <v>13</v>
      </c>
      <c r="G10668" t="s">
        <v>26</v>
      </c>
      <c r="H10668">
        <v>100657</v>
      </c>
      <c r="I10668">
        <v>190866591</v>
      </c>
      <c r="J10668">
        <v>2023</v>
      </c>
      <c r="K10668">
        <v>1</v>
      </c>
      <c r="L10668">
        <v>1896.2078245924199</v>
      </c>
    </row>
    <row r="10669" spans="1:12" x14ac:dyDescent="0.25">
      <c r="A10669">
        <v>202301</v>
      </c>
      <c r="B10669" s="2">
        <f t="shared" si="166"/>
        <v>44927</v>
      </c>
      <c r="C10669" t="s">
        <v>11</v>
      </c>
      <c r="D10669" t="s">
        <v>32</v>
      </c>
      <c r="E10669" t="s">
        <v>35</v>
      </c>
      <c r="F10669" t="s">
        <v>13</v>
      </c>
      <c r="G10669" t="s">
        <v>27</v>
      </c>
      <c r="H10669">
        <v>43106</v>
      </c>
      <c r="I10669">
        <v>90055384</v>
      </c>
      <c r="J10669">
        <v>2023</v>
      </c>
      <c r="K10669">
        <v>1</v>
      </c>
      <c r="L10669">
        <v>2089.16123045515</v>
      </c>
    </row>
    <row r="10670" spans="1:12" x14ac:dyDescent="0.25">
      <c r="A10670">
        <v>202301</v>
      </c>
      <c r="B10670" s="2">
        <f t="shared" si="166"/>
        <v>44927</v>
      </c>
      <c r="C10670" t="s">
        <v>11</v>
      </c>
      <c r="D10670" t="s">
        <v>33</v>
      </c>
      <c r="E10670" t="s">
        <v>35</v>
      </c>
      <c r="F10670" t="s">
        <v>13</v>
      </c>
      <c r="G10670" t="s">
        <v>14</v>
      </c>
      <c r="H10670">
        <v>42455</v>
      </c>
      <c r="I10670">
        <v>35487056</v>
      </c>
      <c r="J10670">
        <v>2023</v>
      </c>
      <c r="K10670">
        <v>1</v>
      </c>
      <c r="L10670">
        <v>835.87459663172694</v>
      </c>
    </row>
    <row r="10671" spans="1:12" x14ac:dyDescent="0.25">
      <c r="A10671">
        <v>202301</v>
      </c>
      <c r="B10671" s="2">
        <f t="shared" si="166"/>
        <v>44927</v>
      </c>
      <c r="C10671" t="s">
        <v>11</v>
      </c>
      <c r="D10671" t="s">
        <v>33</v>
      </c>
      <c r="E10671" t="s">
        <v>35</v>
      </c>
      <c r="F10671" t="s">
        <v>13</v>
      </c>
      <c r="G10671" t="s">
        <v>15</v>
      </c>
      <c r="H10671">
        <v>477013</v>
      </c>
      <c r="I10671">
        <v>640558345</v>
      </c>
      <c r="J10671">
        <v>2023</v>
      </c>
      <c r="K10671">
        <v>1</v>
      </c>
      <c r="L10671">
        <v>1342.8530144880699</v>
      </c>
    </row>
    <row r="10672" spans="1:12" x14ac:dyDescent="0.25">
      <c r="A10672">
        <v>202301</v>
      </c>
      <c r="B10672" s="2">
        <f t="shared" si="166"/>
        <v>44927</v>
      </c>
      <c r="C10672" t="s">
        <v>11</v>
      </c>
      <c r="D10672" t="s">
        <v>33</v>
      </c>
      <c r="E10672" t="s">
        <v>35</v>
      </c>
      <c r="F10672" t="s">
        <v>13</v>
      </c>
      <c r="G10672" t="s">
        <v>16</v>
      </c>
      <c r="H10672">
        <v>1188632</v>
      </c>
      <c r="I10672">
        <v>2323574743</v>
      </c>
      <c r="J10672">
        <v>2023</v>
      </c>
      <c r="K10672">
        <v>1</v>
      </c>
      <c r="L10672">
        <v>1954.8310519992699</v>
      </c>
    </row>
    <row r="10673" spans="1:12" x14ac:dyDescent="0.25">
      <c r="A10673">
        <v>202301</v>
      </c>
      <c r="B10673" s="2">
        <f t="shared" si="166"/>
        <v>44927</v>
      </c>
      <c r="C10673" t="s">
        <v>11</v>
      </c>
      <c r="D10673" t="s">
        <v>33</v>
      </c>
      <c r="E10673" t="s">
        <v>35</v>
      </c>
      <c r="F10673" t="s">
        <v>13</v>
      </c>
      <c r="G10673" t="s">
        <v>17</v>
      </c>
      <c r="H10673">
        <v>1503126</v>
      </c>
      <c r="I10673">
        <v>3444501316</v>
      </c>
      <c r="J10673">
        <v>2023</v>
      </c>
      <c r="K10673">
        <v>1</v>
      </c>
      <c r="L10673">
        <v>2291.5586025389698</v>
      </c>
    </row>
    <row r="10674" spans="1:12" x14ac:dyDescent="0.25">
      <c r="A10674">
        <v>202301</v>
      </c>
      <c r="B10674" s="2">
        <f t="shared" si="166"/>
        <v>44927</v>
      </c>
      <c r="C10674" t="s">
        <v>11</v>
      </c>
      <c r="D10674" t="s">
        <v>33</v>
      </c>
      <c r="E10674" t="s">
        <v>35</v>
      </c>
      <c r="F10674" t="s">
        <v>13</v>
      </c>
      <c r="G10674" t="s">
        <v>18</v>
      </c>
      <c r="H10674">
        <v>1666553</v>
      </c>
      <c r="I10674">
        <v>4164643275</v>
      </c>
      <c r="J10674">
        <v>2023</v>
      </c>
      <c r="K10674">
        <v>1</v>
      </c>
      <c r="L10674">
        <v>2498.9563938260499</v>
      </c>
    </row>
    <row r="10675" spans="1:12" x14ac:dyDescent="0.25">
      <c r="A10675">
        <v>202301</v>
      </c>
      <c r="B10675" s="2">
        <f t="shared" si="166"/>
        <v>44927</v>
      </c>
      <c r="C10675" t="s">
        <v>11</v>
      </c>
      <c r="D10675" t="s">
        <v>33</v>
      </c>
      <c r="E10675" t="s">
        <v>35</v>
      </c>
      <c r="F10675" t="s">
        <v>13</v>
      </c>
      <c r="G10675" t="s">
        <v>19</v>
      </c>
      <c r="H10675">
        <v>2033986</v>
      </c>
      <c r="I10675">
        <v>5658281762</v>
      </c>
      <c r="J10675">
        <v>2023</v>
      </c>
      <c r="K10675">
        <v>1</v>
      </c>
      <c r="L10675">
        <v>2781.8685880827102</v>
      </c>
    </row>
    <row r="10676" spans="1:12" x14ac:dyDescent="0.25">
      <c r="A10676">
        <v>202301</v>
      </c>
      <c r="B10676" s="2">
        <f t="shared" si="166"/>
        <v>44927</v>
      </c>
      <c r="C10676" t="s">
        <v>11</v>
      </c>
      <c r="D10676" t="s">
        <v>33</v>
      </c>
      <c r="E10676" t="s">
        <v>35</v>
      </c>
      <c r="F10676" t="s">
        <v>13</v>
      </c>
      <c r="G10676" t="s">
        <v>20</v>
      </c>
      <c r="H10676">
        <v>1836597</v>
      </c>
      <c r="I10676">
        <v>5811985090</v>
      </c>
      <c r="J10676">
        <v>2023</v>
      </c>
      <c r="K10676">
        <v>1</v>
      </c>
      <c r="L10676">
        <v>3164.5402284769002</v>
      </c>
    </row>
    <row r="10677" spans="1:12" x14ac:dyDescent="0.25">
      <c r="A10677">
        <v>202301</v>
      </c>
      <c r="B10677" s="2">
        <f t="shared" si="166"/>
        <v>44927</v>
      </c>
      <c r="C10677" t="s">
        <v>11</v>
      </c>
      <c r="D10677" t="s">
        <v>33</v>
      </c>
      <c r="E10677" t="s">
        <v>35</v>
      </c>
      <c r="F10677" t="s">
        <v>13</v>
      </c>
      <c r="G10677" t="s">
        <v>21</v>
      </c>
      <c r="H10677">
        <v>1544421</v>
      </c>
      <c r="I10677">
        <v>5639346583</v>
      </c>
      <c r="J10677">
        <v>2023</v>
      </c>
      <c r="K10677">
        <v>1</v>
      </c>
      <c r="L10677">
        <v>3651.4309135915601</v>
      </c>
    </row>
    <row r="10678" spans="1:12" x14ac:dyDescent="0.25">
      <c r="A10678">
        <v>202301</v>
      </c>
      <c r="B10678" s="2">
        <f t="shared" si="166"/>
        <v>44927</v>
      </c>
      <c r="C10678" t="s">
        <v>11</v>
      </c>
      <c r="D10678" t="s">
        <v>33</v>
      </c>
      <c r="E10678" t="s">
        <v>35</v>
      </c>
      <c r="F10678" t="s">
        <v>13</v>
      </c>
      <c r="G10678" t="s">
        <v>22</v>
      </c>
      <c r="H10678">
        <v>1140952</v>
      </c>
      <c r="I10678">
        <v>4685787145</v>
      </c>
      <c r="J10678">
        <v>2023</v>
      </c>
      <c r="K10678">
        <v>1</v>
      </c>
      <c r="L10678">
        <v>4106.9099707963096</v>
      </c>
    </row>
    <row r="10679" spans="1:12" x14ac:dyDescent="0.25">
      <c r="A10679">
        <v>202301</v>
      </c>
      <c r="B10679" s="2">
        <f t="shared" si="166"/>
        <v>44927</v>
      </c>
      <c r="C10679" t="s">
        <v>11</v>
      </c>
      <c r="D10679" t="s">
        <v>33</v>
      </c>
      <c r="E10679" t="s">
        <v>35</v>
      </c>
      <c r="F10679" t="s">
        <v>13</v>
      </c>
      <c r="G10679" t="s">
        <v>23</v>
      </c>
      <c r="H10679">
        <v>695961</v>
      </c>
      <c r="I10679">
        <v>3292677312</v>
      </c>
      <c r="J10679">
        <v>2023</v>
      </c>
      <c r="K10679">
        <v>1</v>
      </c>
      <c r="L10679">
        <v>4731.1233129442599</v>
      </c>
    </row>
    <row r="10680" spans="1:12" x14ac:dyDescent="0.25">
      <c r="A10680">
        <v>202301</v>
      </c>
      <c r="B10680" s="2">
        <f t="shared" si="166"/>
        <v>44927</v>
      </c>
      <c r="C10680" t="s">
        <v>11</v>
      </c>
      <c r="D10680" t="s">
        <v>33</v>
      </c>
      <c r="E10680" t="s">
        <v>35</v>
      </c>
      <c r="F10680" t="s">
        <v>13</v>
      </c>
      <c r="G10680" t="s">
        <v>24</v>
      </c>
      <c r="H10680">
        <v>362166</v>
      </c>
      <c r="I10680">
        <v>1854118729</v>
      </c>
      <c r="J10680">
        <v>2023</v>
      </c>
      <c r="K10680">
        <v>1</v>
      </c>
      <c r="L10680">
        <v>5119.5273134419003</v>
      </c>
    </row>
    <row r="10681" spans="1:12" x14ac:dyDescent="0.25">
      <c r="A10681">
        <v>202301</v>
      </c>
      <c r="B10681" s="2">
        <f t="shared" si="166"/>
        <v>44927</v>
      </c>
      <c r="C10681" t="s">
        <v>11</v>
      </c>
      <c r="D10681" t="s">
        <v>33</v>
      </c>
      <c r="E10681" t="s">
        <v>35</v>
      </c>
      <c r="F10681" t="s">
        <v>13</v>
      </c>
      <c r="G10681" t="s">
        <v>25</v>
      </c>
      <c r="H10681">
        <v>153820</v>
      </c>
      <c r="I10681">
        <v>790833923</v>
      </c>
      <c r="J10681">
        <v>2023</v>
      </c>
      <c r="K10681">
        <v>1</v>
      </c>
      <c r="L10681">
        <v>5141.2945195683196</v>
      </c>
    </row>
    <row r="10682" spans="1:12" x14ac:dyDescent="0.25">
      <c r="A10682">
        <v>202301</v>
      </c>
      <c r="B10682" s="2">
        <f t="shared" si="166"/>
        <v>44927</v>
      </c>
      <c r="C10682" t="s">
        <v>11</v>
      </c>
      <c r="D10682" t="s">
        <v>33</v>
      </c>
      <c r="E10682" t="s">
        <v>35</v>
      </c>
      <c r="F10682" t="s">
        <v>13</v>
      </c>
      <c r="G10682" t="s">
        <v>26</v>
      </c>
      <c r="H10682">
        <v>37231</v>
      </c>
      <c r="I10682">
        <v>173357676</v>
      </c>
      <c r="J10682">
        <v>2023</v>
      </c>
      <c r="K10682">
        <v>1</v>
      </c>
      <c r="L10682">
        <v>4656.2723536837502</v>
      </c>
    </row>
    <row r="10683" spans="1:12" x14ac:dyDescent="0.25">
      <c r="A10683">
        <v>202301</v>
      </c>
      <c r="B10683" s="2">
        <f t="shared" si="166"/>
        <v>44927</v>
      </c>
      <c r="C10683" t="s">
        <v>11</v>
      </c>
      <c r="D10683" t="s">
        <v>33</v>
      </c>
      <c r="E10683" t="s">
        <v>35</v>
      </c>
      <c r="F10683" t="s">
        <v>13</v>
      </c>
      <c r="G10683" t="s">
        <v>27</v>
      </c>
      <c r="H10683">
        <v>21962</v>
      </c>
      <c r="I10683">
        <v>156706696</v>
      </c>
      <c r="J10683">
        <v>2023</v>
      </c>
      <c r="K10683">
        <v>1</v>
      </c>
      <c r="L10683">
        <v>7135.35634277388</v>
      </c>
    </row>
    <row r="10684" spans="1:12" x14ac:dyDescent="0.25">
      <c r="A10684">
        <v>202302</v>
      </c>
      <c r="B10684" s="2">
        <f t="shared" si="166"/>
        <v>44958</v>
      </c>
      <c r="C10684" t="s">
        <v>11</v>
      </c>
      <c r="D10684" t="s">
        <v>12</v>
      </c>
      <c r="E10684" t="s">
        <v>35</v>
      </c>
      <c r="F10684" t="s">
        <v>13</v>
      </c>
      <c r="G10684" t="s">
        <v>14</v>
      </c>
      <c r="H10684">
        <v>235905</v>
      </c>
      <c r="I10684">
        <v>66590973</v>
      </c>
      <c r="J10684">
        <v>2023</v>
      </c>
      <c r="K10684">
        <v>2</v>
      </c>
      <c r="L10684">
        <v>282.27876899599403</v>
      </c>
    </row>
    <row r="10685" spans="1:12" x14ac:dyDescent="0.25">
      <c r="A10685">
        <v>202302</v>
      </c>
      <c r="B10685" s="2">
        <f t="shared" si="166"/>
        <v>44958</v>
      </c>
      <c r="C10685" t="s">
        <v>11</v>
      </c>
      <c r="D10685" t="s">
        <v>12</v>
      </c>
      <c r="E10685" t="s">
        <v>35</v>
      </c>
      <c r="F10685" t="s">
        <v>13</v>
      </c>
      <c r="G10685" t="s">
        <v>15</v>
      </c>
      <c r="H10685">
        <v>2210548</v>
      </c>
      <c r="I10685">
        <v>769920213</v>
      </c>
      <c r="J10685">
        <v>2023</v>
      </c>
      <c r="K10685">
        <v>2</v>
      </c>
      <c r="L10685">
        <v>348.29382261773998</v>
      </c>
    </row>
    <row r="10686" spans="1:12" x14ac:dyDescent="0.25">
      <c r="A10686">
        <v>202302</v>
      </c>
      <c r="B10686" s="2">
        <f t="shared" si="166"/>
        <v>44958</v>
      </c>
      <c r="C10686" t="s">
        <v>11</v>
      </c>
      <c r="D10686" t="s">
        <v>12</v>
      </c>
      <c r="E10686" t="s">
        <v>35</v>
      </c>
      <c r="F10686" t="s">
        <v>13</v>
      </c>
      <c r="G10686" t="s">
        <v>16</v>
      </c>
      <c r="H10686">
        <v>4206976</v>
      </c>
      <c r="I10686">
        <v>1742898970</v>
      </c>
      <c r="J10686">
        <v>2023</v>
      </c>
      <c r="K10686">
        <v>2</v>
      </c>
      <c r="L10686">
        <v>414.28783287568001</v>
      </c>
    </row>
    <row r="10687" spans="1:12" x14ac:dyDescent="0.25">
      <c r="A10687">
        <v>202302</v>
      </c>
      <c r="B10687" s="2">
        <f t="shared" si="166"/>
        <v>44958</v>
      </c>
      <c r="C10687" t="s">
        <v>11</v>
      </c>
      <c r="D10687" t="s">
        <v>12</v>
      </c>
      <c r="E10687" t="s">
        <v>35</v>
      </c>
      <c r="F10687" t="s">
        <v>13</v>
      </c>
      <c r="G10687" t="s">
        <v>17</v>
      </c>
      <c r="H10687">
        <v>4416834</v>
      </c>
      <c r="I10687">
        <v>1992392383</v>
      </c>
      <c r="J10687">
        <v>2023</v>
      </c>
      <c r="K10687">
        <v>2</v>
      </c>
      <c r="L10687">
        <v>451.09061898183103</v>
      </c>
    </row>
    <row r="10688" spans="1:12" x14ac:dyDescent="0.25">
      <c r="A10688">
        <v>202302</v>
      </c>
      <c r="B10688" s="2">
        <f t="shared" si="166"/>
        <v>44958</v>
      </c>
      <c r="C10688" t="s">
        <v>11</v>
      </c>
      <c r="D10688" t="s">
        <v>12</v>
      </c>
      <c r="E10688" t="s">
        <v>35</v>
      </c>
      <c r="F10688" t="s">
        <v>13</v>
      </c>
      <c r="G10688" t="s">
        <v>18</v>
      </c>
      <c r="H10688">
        <v>4211667</v>
      </c>
      <c r="I10688">
        <v>2025125528</v>
      </c>
      <c r="J10688">
        <v>2023</v>
      </c>
      <c r="K10688">
        <v>2</v>
      </c>
      <c r="L10688">
        <v>480.83704813319702</v>
      </c>
    </row>
    <row r="10689" spans="1:12" x14ac:dyDescent="0.25">
      <c r="A10689">
        <v>202302</v>
      </c>
      <c r="B10689" s="2">
        <f t="shared" si="166"/>
        <v>44958</v>
      </c>
      <c r="C10689" t="s">
        <v>11</v>
      </c>
      <c r="D10689" t="s">
        <v>12</v>
      </c>
      <c r="E10689" t="s">
        <v>35</v>
      </c>
      <c r="F10689" t="s">
        <v>13</v>
      </c>
      <c r="G10689" t="s">
        <v>19</v>
      </c>
      <c r="H10689">
        <v>4284576</v>
      </c>
      <c r="I10689">
        <v>2254186568</v>
      </c>
      <c r="J10689">
        <v>2023</v>
      </c>
      <c r="K10689">
        <v>2</v>
      </c>
      <c r="L10689">
        <v>526.11660243627296</v>
      </c>
    </row>
    <row r="10690" spans="1:12" x14ac:dyDescent="0.25">
      <c r="A10690">
        <v>202302</v>
      </c>
      <c r="B10690" s="2">
        <f t="shared" ref="B10690:B10753" si="167">DATE(
    VALUE(LEFT(A10690,4)),
    VALUE(RIGHT(A10690,2)),
    1
)</f>
        <v>44958</v>
      </c>
      <c r="C10690" t="s">
        <v>11</v>
      </c>
      <c r="D10690" t="s">
        <v>12</v>
      </c>
      <c r="E10690" t="s">
        <v>35</v>
      </c>
      <c r="F10690" t="s">
        <v>13</v>
      </c>
      <c r="G10690" t="s">
        <v>20</v>
      </c>
      <c r="H10690">
        <v>3171484</v>
      </c>
      <c r="I10690">
        <v>1921313260</v>
      </c>
      <c r="J10690">
        <v>2023</v>
      </c>
      <c r="K10690">
        <v>2</v>
      </c>
      <c r="L10690">
        <v>605.80890838484402</v>
      </c>
    </row>
    <row r="10691" spans="1:12" x14ac:dyDescent="0.25">
      <c r="A10691">
        <v>202302</v>
      </c>
      <c r="B10691" s="2">
        <f t="shared" si="167"/>
        <v>44958</v>
      </c>
      <c r="C10691" t="s">
        <v>11</v>
      </c>
      <c r="D10691" t="s">
        <v>12</v>
      </c>
      <c r="E10691" t="s">
        <v>35</v>
      </c>
      <c r="F10691" t="s">
        <v>13</v>
      </c>
      <c r="G10691" t="s">
        <v>21</v>
      </c>
      <c r="H10691">
        <v>2043822</v>
      </c>
      <c r="I10691">
        <v>1492992097</v>
      </c>
      <c r="J10691">
        <v>2023</v>
      </c>
      <c r="K10691">
        <v>2</v>
      </c>
      <c r="L10691">
        <v>730.49027606122195</v>
      </c>
    </row>
    <row r="10692" spans="1:12" x14ac:dyDescent="0.25">
      <c r="A10692">
        <v>202302</v>
      </c>
      <c r="B10692" s="2">
        <f t="shared" si="167"/>
        <v>44958</v>
      </c>
      <c r="C10692" t="s">
        <v>11</v>
      </c>
      <c r="D10692" t="s">
        <v>12</v>
      </c>
      <c r="E10692" t="s">
        <v>35</v>
      </c>
      <c r="F10692" t="s">
        <v>13</v>
      </c>
      <c r="G10692" t="s">
        <v>22</v>
      </c>
      <c r="H10692">
        <v>1207512</v>
      </c>
      <c r="I10692">
        <v>1067341051</v>
      </c>
      <c r="J10692">
        <v>2023</v>
      </c>
      <c r="K10692">
        <v>2</v>
      </c>
      <c r="L10692">
        <v>883.91755195807502</v>
      </c>
    </row>
    <row r="10693" spans="1:12" x14ac:dyDescent="0.25">
      <c r="A10693">
        <v>202302</v>
      </c>
      <c r="B10693" s="2">
        <f t="shared" si="167"/>
        <v>44958</v>
      </c>
      <c r="C10693" t="s">
        <v>11</v>
      </c>
      <c r="D10693" t="s">
        <v>12</v>
      </c>
      <c r="E10693" t="s">
        <v>35</v>
      </c>
      <c r="F10693" t="s">
        <v>13</v>
      </c>
      <c r="G10693" t="s">
        <v>23</v>
      </c>
      <c r="H10693">
        <v>645661</v>
      </c>
      <c r="I10693">
        <v>687331784</v>
      </c>
      <c r="J10693">
        <v>2023</v>
      </c>
      <c r="K10693">
        <v>2</v>
      </c>
      <c r="L10693">
        <v>1064.5397259552601</v>
      </c>
    </row>
    <row r="10694" spans="1:12" x14ac:dyDescent="0.25">
      <c r="A10694">
        <v>202302</v>
      </c>
      <c r="B10694" s="2">
        <f t="shared" si="167"/>
        <v>44958</v>
      </c>
      <c r="C10694" t="s">
        <v>11</v>
      </c>
      <c r="D10694" t="s">
        <v>12</v>
      </c>
      <c r="E10694" t="s">
        <v>35</v>
      </c>
      <c r="F10694" t="s">
        <v>13</v>
      </c>
      <c r="G10694" t="s">
        <v>24</v>
      </c>
      <c r="H10694">
        <v>353203</v>
      </c>
      <c r="I10694">
        <v>414666637</v>
      </c>
      <c r="J10694">
        <v>2023</v>
      </c>
      <c r="K10694">
        <v>2</v>
      </c>
      <c r="L10694">
        <v>1174.01787923658</v>
      </c>
    </row>
    <row r="10695" spans="1:12" x14ac:dyDescent="0.25">
      <c r="A10695">
        <v>202302</v>
      </c>
      <c r="B10695" s="2">
        <f t="shared" si="167"/>
        <v>44958</v>
      </c>
      <c r="C10695" t="s">
        <v>11</v>
      </c>
      <c r="D10695" t="s">
        <v>12</v>
      </c>
      <c r="E10695" t="s">
        <v>35</v>
      </c>
      <c r="F10695" t="s">
        <v>13</v>
      </c>
      <c r="G10695" t="s">
        <v>25</v>
      </c>
      <c r="H10695">
        <v>167007</v>
      </c>
      <c r="I10695">
        <v>205970963</v>
      </c>
      <c r="J10695">
        <v>2023</v>
      </c>
      <c r="K10695">
        <v>2</v>
      </c>
      <c r="L10695">
        <v>1233.30736436197</v>
      </c>
    </row>
    <row r="10696" spans="1:12" x14ac:dyDescent="0.25">
      <c r="A10696">
        <v>202302</v>
      </c>
      <c r="B10696" s="2">
        <f t="shared" si="167"/>
        <v>44958</v>
      </c>
      <c r="C10696" t="s">
        <v>11</v>
      </c>
      <c r="D10696" t="s">
        <v>12</v>
      </c>
      <c r="E10696" t="s">
        <v>35</v>
      </c>
      <c r="F10696" t="s">
        <v>13</v>
      </c>
      <c r="G10696" t="s">
        <v>26</v>
      </c>
      <c r="H10696">
        <v>47333</v>
      </c>
      <c r="I10696">
        <v>61899133</v>
      </c>
      <c r="J10696">
        <v>2023</v>
      </c>
      <c r="K10696">
        <v>2</v>
      </c>
      <c r="L10696">
        <v>1307.7373713899301</v>
      </c>
    </row>
    <row r="10697" spans="1:12" x14ac:dyDescent="0.25">
      <c r="A10697">
        <v>202302</v>
      </c>
      <c r="B10697" s="2">
        <f t="shared" si="167"/>
        <v>44958</v>
      </c>
      <c r="C10697" t="s">
        <v>11</v>
      </c>
      <c r="D10697" t="s">
        <v>12</v>
      </c>
      <c r="E10697" t="s">
        <v>35</v>
      </c>
      <c r="F10697" t="s">
        <v>13</v>
      </c>
      <c r="G10697" t="s">
        <v>27</v>
      </c>
      <c r="H10697">
        <v>26607</v>
      </c>
      <c r="I10697">
        <v>34537815</v>
      </c>
      <c r="J10697">
        <v>2023</v>
      </c>
      <c r="K10697">
        <v>2</v>
      </c>
      <c r="L10697">
        <v>1298.0724997181101</v>
      </c>
    </row>
    <row r="10698" spans="1:12" x14ac:dyDescent="0.25">
      <c r="A10698">
        <v>202302</v>
      </c>
      <c r="B10698" s="2">
        <f t="shared" si="167"/>
        <v>44958</v>
      </c>
      <c r="C10698" t="s">
        <v>11</v>
      </c>
      <c r="D10698" t="s">
        <v>28</v>
      </c>
      <c r="E10698" t="s">
        <v>35</v>
      </c>
      <c r="F10698" t="s">
        <v>13</v>
      </c>
      <c r="G10698" t="s">
        <v>14</v>
      </c>
      <c r="H10698">
        <v>15913</v>
      </c>
      <c r="I10698">
        <v>21093397</v>
      </c>
      <c r="J10698">
        <v>2023</v>
      </c>
      <c r="K10698">
        <v>2</v>
      </c>
      <c r="L10698">
        <v>1325.5449632376001</v>
      </c>
    </row>
    <row r="10699" spans="1:12" x14ac:dyDescent="0.25">
      <c r="A10699">
        <v>202302</v>
      </c>
      <c r="B10699" s="2">
        <f t="shared" si="167"/>
        <v>44958</v>
      </c>
      <c r="C10699" t="s">
        <v>11</v>
      </c>
      <c r="D10699" t="s">
        <v>28</v>
      </c>
      <c r="E10699" t="s">
        <v>35</v>
      </c>
      <c r="F10699" t="s">
        <v>13</v>
      </c>
      <c r="G10699" t="s">
        <v>15</v>
      </c>
      <c r="H10699">
        <v>133314</v>
      </c>
      <c r="I10699">
        <v>218604632</v>
      </c>
      <c r="J10699">
        <v>2023</v>
      </c>
      <c r="K10699">
        <v>2</v>
      </c>
      <c r="L10699">
        <v>1639.77250701351</v>
      </c>
    </row>
    <row r="10700" spans="1:12" x14ac:dyDescent="0.25">
      <c r="A10700">
        <v>202302</v>
      </c>
      <c r="B10700" s="2">
        <f t="shared" si="167"/>
        <v>44958</v>
      </c>
      <c r="C10700" t="s">
        <v>11</v>
      </c>
      <c r="D10700" t="s">
        <v>28</v>
      </c>
      <c r="E10700" t="s">
        <v>35</v>
      </c>
      <c r="F10700" t="s">
        <v>13</v>
      </c>
      <c r="G10700" t="s">
        <v>16</v>
      </c>
      <c r="H10700">
        <v>288561</v>
      </c>
      <c r="I10700">
        <v>571438309</v>
      </c>
      <c r="J10700">
        <v>2023</v>
      </c>
      <c r="K10700">
        <v>2</v>
      </c>
      <c r="L10700">
        <v>1980.30332927873</v>
      </c>
    </row>
    <row r="10701" spans="1:12" x14ac:dyDescent="0.25">
      <c r="A10701">
        <v>202302</v>
      </c>
      <c r="B10701" s="2">
        <f t="shared" si="167"/>
        <v>44958</v>
      </c>
      <c r="C10701" t="s">
        <v>11</v>
      </c>
      <c r="D10701" t="s">
        <v>28</v>
      </c>
      <c r="E10701" t="s">
        <v>35</v>
      </c>
      <c r="F10701" t="s">
        <v>13</v>
      </c>
      <c r="G10701" t="s">
        <v>17</v>
      </c>
      <c r="H10701">
        <v>358146</v>
      </c>
      <c r="I10701">
        <v>744794776</v>
      </c>
      <c r="J10701">
        <v>2023</v>
      </c>
      <c r="K10701">
        <v>2</v>
      </c>
      <c r="L10701">
        <v>2079.5842365962399</v>
      </c>
    </row>
    <row r="10702" spans="1:12" x14ac:dyDescent="0.25">
      <c r="A10702">
        <v>202302</v>
      </c>
      <c r="B10702" s="2">
        <f t="shared" si="167"/>
        <v>44958</v>
      </c>
      <c r="C10702" t="s">
        <v>11</v>
      </c>
      <c r="D10702" t="s">
        <v>28</v>
      </c>
      <c r="E10702" t="s">
        <v>35</v>
      </c>
      <c r="F10702" t="s">
        <v>13</v>
      </c>
      <c r="G10702" t="s">
        <v>18</v>
      </c>
      <c r="H10702">
        <v>348158</v>
      </c>
      <c r="I10702">
        <v>751525783</v>
      </c>
      <c r="J10702">
        <v>2023</v>
      </c>
      <c r="K10702">
        <v>2</v>
      </c>
      <c r="L10702">
        <v>2158.5768042095801</v>
      </c>
    </row>
    <row r="10703" spans="1:12" x14ac:dyDescent="0.25">
      <c r="A10703">
        <v>202302</v>
      </c>
      <c r="B10703" s="2">
        <f t="shared" si="167"/>
        <v>44958</v>
      </c>
      <c r="C10703" t="s">
        <v>11</v>
      </c>
      <c r="D10703" t="s">
        <v>28</v>
      </c>
      <c r="E10703" t="s">
        <v>35</v>
      </c>
      <c r="F10703" t="s">
        <v>13</v>
      </c>
      <c r="G10703" t="s">
        <v>19</v>
      </c>
      <c r="H10703">
        <v>324709</v>
      </c>
      <c r="I10703">
        <v>746419707</v>
      </c>
      <c r="J10703">
        <v>2023</v>
      </c>
      <c r="K10703">
        <v>2</v>
      </c>
      <c r="L10703">
        <v>2298.73427284122</v>
      </c>
    </row>
    <row r="10704" spans="1:12" x14ac:dyDescent="0.25">
      <c r="A10704">
        <v>202302</v>
      </c>
      <c r="B10704" s="2">
        <f t="shared" si="167"/>
        <v>44958</v>
      </c>
      <c r="C10704" t="s">
        <v>11</v>
      </c>
      <c r="D10704" t="s">
        <v>28</v>
      </c>
      <c r="E10704" t="s">
        <v>35</v>
      </c>
      <c r="F10704" t="s">
        <v>13</v>
      </c>
      <c r="G10704" t="s">
        <v>20</v>
      </c>
      <c r="H10704">
        <v>229951</v>
      </c>
      <c r="I10704">
        <v>583657255</v>
      </c>
      <c r="J10704">
        <v>2023</v>
      </c>
      <c r="K10704">
        <v>2</v>
      </c>
      <c r="L10704">
        <v>2538.1809820353001</v>
      </c>
    </row>
    <row r="10705" spans="1:12" x14ac:dyDescent="0.25">
      <c r="A10705">
        <v>202302</v>
      </c>
      <c r="B10705" s="2">
        <f t="shared" si="167"/>
        <v>44958</v>
      </c>
      <c r="C10705" t="s">
        <v>11</v>
      </c>
      <c r="D10705" t="s">
        <v>28</v>
      </c>
      <c r="E10705" t="s">
        <v>35</v>
      </c>
      <c r="F10705" t="s">
        <v>13</v>
      </c>
      <c r="G10705" t="s">
        <v>21</v>
      </c>
      <c r="H10705">
        <v>166333</v>
      </c>
      <c r="I10705">
        <v>487116536</v>
      </c>
      <c r="J10705">
        <v>2023</v>
      </c>
      <c r="K10705">
        <v>2</v>
      </c>
      <c r="L10705">
        <v>2928.5621975194299</v>
      </c>
    </row>
    <row r="10706" spans="1:12" x14ac:dyDescent="0.25">
      <c r="A10706">
        <v>202302</v>
      </c>
      <c r="B10706" s="2">
        <f t="shared" si="167"/>
        <v>44958</v>
      </c>
      <c r="C10706" t="s">
        <v>11</v>
      </c>
      <c r="D10706" t="s">
        <v>28</v>
      </c>
      <c r="E10706" t="s">
        <v>35</v>
      </c>
      <c r="F10706" t="s">
        <v>13</v>
      </c>
      <c r="G10706" t="s">
        <v>22</v>
      </c>
      <c r="H10706">
        <v>115043</v>
      </c>
      <c r="I10706">
        <v>387229944</v>
      </c>
      <c r="J10706">
        <v>2023</v>
      </c>
      <c r="K10706">
        <v>2</v>
      </c>
      <c r="L10706">
        <v>3365.9583286249399</v>
      </c>
    </row>
    <row r="10707" spans="1:12" x14ac:dyDescent="0.25">
      <c r="A10707">
        <v>202302</v>
      </c>
      <c r="B10707" s="2">
        <f t="shared" si="167"/>
        <v>44958</v>
      </c>
      <c r="C10707" t="s">
        <v>11</v>
      </c>
      <c r="D10707" t="s">
        <v>28</v>
      </c>
      <c r="E10707" t="s">
        <v>35</v>
      </c>
      <c r="F10707" t="s">
        <v>13</v>
      </c>
      <c r="G10707" t="s">
        <v>23</v>
      </c>
      <c r="H10707">
        <v>70586</v>
      </c>
      <c r="I10707">
        <v>263007258</v>
      </c>
      <c r="J10707">
        <v>2023</v>
      </c>
      <c r="K10707">
        <v>2</v>
      </c>
      <c r="L10707">
        <v>3726.05414671464</v>
      </c>
    </row>
    <row r="10708" spans="1:12" x14ac:dyDescent="0.25">
      <c r="A10708">
        <v>202302</v>
      </c>
      <c r="B10708" s="2">
        <f t="shared" si="167"/>
        <v>44958</v>
      </c>
      <c r="C10708" t="s">
        <v>11</v>
      </c>
      <c r="D10708" t="s">
        <v>28</v>
      </c>
      <c r="E10708" t="s">
        <v>35</v>
      </c>
      <c r="F10708" t="s">
        <v>13</v>
      </c>
      <c r="G10708" t="s">
        <v>24</v>
      </c>
      <c r="H10708">
        <v>37078</v>
      </c>
      <c r="I10708">
        <v>140270119</v>
      </c>
      <c r="J10708">
        <v>2023</v>
      </c>
      <c r="K10708">
        <v>2</v>
      </c>
      <c r="L10708">
        <v>3783.1090943416498</v>
      </c>
    </row>
    <row r="10709" spans="1:12" x14ac:dyDescent="0.25">
      <c r="A10709">
        <v>202302</v>
      </c>
      <c r="B10709" s="2">
        <f t="shared" si="167"/>
        <v>44958</v>
      </c>
      <c r="C10709" t="s">
        <v>11</v>
      </c>
      <c r="D10709" t="s">
        <v>28</v>
      </c>
      <c r="E10709" t="s">
        <v>35</v>
      </c>
      <c r="F10709" t="s">
        <v>13</v>
      </c>
      <c r="G10709" t="s">
        <v>25</v>
      </c>
      <c r="H10709">
        <v>15486</v>
      </c>
      <c r="I10709">
        <v>60903686</v>
      </c>
      <c r="J10709">
        <v>2023</v>
      </c>
      <c r="K10709">
        <v>2</v>
      </c>
      <c r="L10709">
        <v>3932.8222911016401</v>
      </c>
    </row>
    <row r="10710" spans="1:12" x14ac:dyDescent="0.25">
      <c r="A10710">
        <v>202302</v>
      </c>
      <c r="B10710" s="2">
        <f t="shared" si="167"/>
        <v>44958</v>
      </c>
      <c r="C10710" t="s">
        <v>11</v>
      </c>
      <c r="D10710" t="s">
        <v>28</v>
      </c>
      <c r="E10710" t="s">
        <v>35</v>
      </c>
      <c r="F10710" t="s">
        <v>13</v>
      </c>
      <c r="G10710" t="s">
        <v>26</v>
      </c>
      <c r="H10710">
        <v>3510</v>
      </c>
      <c r="I10710">
        <v>15350138</v>
      </c>
      <c r="J10710">
        <v>2023</v>
      </c>
      <c r="K10710">
        <v>2</v>
      </c>
      <c r="L10710">
        <v>4373.2586894586802</v>
      </c>
    </row>
    <row r="10711" spans="1:12" x14ac:dyDescent="0.25">
      <c r="A10711">
        <v>202302</v>
      </c>
      <c r="B10711" s="2">
        <f t="shared" si="167"/>
        <v>44958</v>
      </c>
      <c r="C10711" t="s">
        <v>11</v>
      </c>
      <c r="D10711" t="s">
        <v>28</v>
      </c>
      <c r="E10711" t="s">
        <v>35</v>
      </c>
      <c r="F10711" t="s">
        <v>13</v>
      </c>
      <c r="G10711" t="s">
        <v>27</v>
      </c>
      <c r="H10711">
        <v>2028</v>
      </c>
      <c r="I10711">
        <v>9133565</v>
      </c>
      <c r="J10711">
        <v>2023</v>
      </c>
      <c r="K10711">
        <v>2</v>
      </c>
      <c r="L10711">
        <v>4503.7302761341198</v>
      </c>
    </row>
    <row r="10712" spans="1:12" x14ac:dyDescent="0.25">
      <c r="A10712">
        <v>202302</v>
      </c>
      <c r="B10712" s="2">
        <f t="shared" si="167"/>
        <v>44958</v>
      </c>
      <c r="C10712" t="s">
        <v>11</v>
      </c>
      <c r="D10712" t="s">
        <v>29</v>
      </c>
      <c r="E10712" t="s">
        <v>35</v>
      </c>
      <c r="F10712" t="s">
        <v>13</v>
      </c>
      <c r="G10712" t="s">
        <v>14</v>
      </c>
      <c r="H10712">
        <v>17810</v>
      </c>
      <c r="I10712">
        <v>24851746</v>
      </c>
      <c r="J10712">
        <v>2023</v>
      </c>
      <c r="K10712">
        <v>2</v>
      </c>
      <c r="L10712">
        <v>1395.38158338012</v>
      </c>
    </row>
    <row r="10713" spans="1:12" x14ac:dyDescent="0.25">
      <c r="A10713">
        <v>202302</v>
      </c>
      <c r="B10713" s="2">
        <f t="shared" si="167"/>
        <v>44958</v>
      </c>
      <c r="C10713" t="s">
        <v>11</v>
      </c>
      <c r="D10713" t="s">
        <v>29</v>
      </c>
      <c r="E10713" t="s">
        <v>35</v>
      </c>
      <c r="F10713" t="s">
        <v>13</v>
      </c>
      <c r="G10713" t="s">
        <v>15</v>
      </c>
      <c r="H10713">
        <v>150556</v>
      </c>
      <c r="I10713">
        <v>250530792</v>
      </c>
      <c r="J10713">
        <v>2023</v>
      </c>
      <c r="K10713">
        <v>2</v>
      </c>
      <c r="L10713">
        <v>1664.0372485985199</v>
      </c>
    </row>
    <row r="10714" spans="1:12" x14ac:dyDescent="0.25">
      <c r="A10714">
        <v>202302</v>
      </c>
      <c r="B10714" s="2">
        <f t="shared" si="167"/>
        <v>44958</v>
      </c>
      <c r="C10714" t="s">
        <v>11</v>
      </c>
      <c r="D10714" t="s">
        <v>29</v>
      </c>
      <c r="E10714" t="s">
        <v>35</v>
      </c>
      <c r="F10714" t="s">
        <v>13</v>
      </c>
      <c r="G10714" t="s">
        <v>16</v>
      </c>
      <c r="H10714">
        <v>322819</v>
      </c>
      <c r="I10714">
        <v>674980814</v>
      </c>
      <c r="J10714">
        <v>2023</v>
      </c>
      <c r="K10714">
        <v>2</v>
      </c>
      <c r="L10714">
        <v>2090.8955606702202</v>
      </c>
    </row>
    <row r="10715" spans="1:12" x14ac:dyDescent="0.25">
      <c r="A10715">
        <v>202302</v>
      </c>
      <c r="B10715" s="2">
        <f t="shared" si="167"/>
        <v>44958</v>
      </c>
      <c r="C10715" t="s">
        <v>11</v>
      </c>
      <c r="D10715" t="s">
        <v>29</v>
      </c>
      <c r="E10715" t="s">
        <v>35</v>
      </c>
      <c r="F10715" t="s">
        <v>13</v>
      </c>
      <c r="G10715" t="s">
        <v>17</v>
      </c>
      <c r="H10715">
        <v>384161</v>
      </c>
      <c r="I10715">
        <v>894235422</v>
      </c>
      <c r="J10715">
        <v>2023</v>
      </c>
      <c r="K10715">
        <v>2</v>
      </c>
      <c r="L10715">
        <v>2327.7621153630898</v>
      </c>
    </row>
    <row r="10716" spans="1:12" x14ac:dyDescent="0.25">
      <c r="A10716">
        <v>202302</v>
      </c>
      <c r="B10716" s="2">
        <f t="shared" si="167"/>
        <v>44958</v>
      </c>
      <c r="C10716" t="s">
        <v>11</v>
      </c>
      <c r="D10716" t="s">
        <v>29</v>
      </c>
      <c r="E10716" t="s">
        <v>35</v>
      </c>
      <c r="F10716" t="s">
        <v>13</v>
      </c>
      <c r="G10716" t="s">
        <v>18</v>
      </c>
      <c r="H10716">
        <v>389710</v>
      </c>
      <c r="I10716">
        <v>989017852</v>
      </c>
      <c r="J10716">
        <v>2023</v>
      </c>
      <c r="K10716">
        <v>2</v>
      </c>
      <c r="L10716">
        <v>2537.8303148495002</v>
      </c>
    </row>
    <row r="10717" spans="1:12" x14ac:dyDescent="0.25">
      <c r="A10717">
        <v>202302</v>
      </c>
      <c r="B10717" s="2">
        <f t="shared" si="167"/>
        <v>44958</v>
      </c>
      <c r="C10717" t="s">
        <v>11</v>
      </c>
      <c r="D10717" t="s">
        <v>29</v>
      </c>
      <c r="E10717" t="s">
        <v>35</v>
      </c>
      <c r="F10717" t="s">
        <v>13</v>
      </c>
      <c r="G10717" t="s">
        <v>19</v>
      </c>
      <c r="H10717">
        <v>400429</v>
      </c>
      <c r="I10717">
        <v>1152642312</v>
      </c>
      <c r="J10717">
        <v>2023</v>
      </c>
      <c r="K10717">
        <v>2</v>
      </c>
      <c r="L10717">
        <v>2878.5185688349202</v>
      </c>
    </row>
    <row r="10718" spans="1:12" x14ac:dyDescent="0.25">
      <c r="A10718">
        <v>202302</v>
      </c>
      <c r="B10718" s="2">
        <f t="shared" si="167"/>
        <v>44958</v>
      </c>
      <c r="C10718" t="s">
        <v>11</v>
      </c>
      <c r="D10718" t="s">
        <v>29</v>
      </c>
      <c r="E10718" t="s">
        <v>35</v>
      </c>
      <c r="F10718" t="s">
        <v>13</v>
      </c>
      <c r="G10718" t="s">
        <v>20</v>
      </c>
      <c r="H10718">
        <v>296851</v>
      </c>
      <c r="I10718">
        <v>1051135815</v>
      </c>
      <c r="J10718">
        <v>2023</v>
      </c>
      <c r="K10718">
        <v>2</v>
      </c>
      <c r="L10718">
        <v>3540.9542666185998</v>
      </c>
    </row>
    <row r="10719" spans="1:12" x14ac:dyDescent="0.25">
      <c r="A10719">
        <v>202302</v>
      </c>
      <c r="B10719" s="2">
        <f t="shared" si="167"/>
        <v>44958</v>
      </c>
      <c r="C10719" t="s">
        <v>11</v>
      </c>
      <c r="D10719" t="s">
        <v>29</v>
      </c>
      <c r="E10719" t="s">
        <v>35</v>
      </c>
      <c r="F10719" t="s">
        <v>13</v>
      </c>
      <c r="G10719" t="s">
        <v>21</v>
      </c>
      <c r="H10719">
        <v>223657</v>
      </c>
      <c r="I10719">
        <v>904428470</v>
      </c>
      <c r="J10719">
        <v>2023</v>
      </c>
      <c r="K10719">
        <v>2</v>
      </c>
      <c r="L10719">
        <v>4043.8191963587101</v>
      </c>
    </row>
    <row r="10720" spans="1:12" x14ac:dyDescent="0.25">
      <c r="A10720">
        <v>202302</v>
      </c>
      <c r="B10720" s="2">
        <f t="shared" si="167"/>
        <v>44958</v>
      </c>
      <c r="C10720" t="s">
        <v>11</v>
      </c>
      <c r="D10720" t="s">
        <v>29</v>
      </c>
      <c r="E10720" t="s">
        <v>35</v>
      </c>
      <c r="F10720" t="s">
        <v>13</v>
      </c>
      <c r="G10720" t="s">
        <v>22</v>
      </c>
      <c r="H10720">
        <v>155144</v>
      </c>
      <c r="I10720">
        <v>702255564</v>
      </c>
      <c r="J10720">
        <v>2023</v>
      </c>
      <c r="K10720">
        <v>2</v>
      </c>
      <c r="L10720">
        <v>4526.47581601608</v>
      </c>
    </row>
    <row r="10721" spans="1:12" x14ac:dyDescent="0.25">
      <c r="A10721">
        <v>202302</v>
      </c>
      <c r="B10721" s="2">
        <f t="shared" si="167"/>
        <v>44958</v>
      </c>
      <c r="C10721" t="s">
        <v>11</v>
      </c>
      <c r="D10721" t="s">
        <v>29</v>
      </c>
      <c r="E10721" t="s">
        <v>35</v>
      </c>
      <c r="F10721" t="s">
        <v>13</v>
      </c>
      <c r="G10721" t="s">
        <v>23</v>
      </c>
      <c r="H10721">
        <v>94927</v>
      </c>
      <c r="I10721">
        <v>455108929</v>
      </c>
      <c r="J10721">
        <v>2023</v>
      </c>
      <c r="K10721">
        <v>2</v>
      </c>
      <c r="L10721">
        <v>4794.3043496581504</v>
      </c>
    </row>
    <row r="10722" spans="1:12" x14ac:dyDescent="0.25">
      <c r="A10722">
        <v>202302</v>
      </c>
      <c r="B10722" s="2">
        <f t="shared" si="167"/>
        <v>44958</v>
      </c>
      <c r="C10722" t="s">
        <v>11</v>
      </c>
      <c r="D10722" t="s">
        <v>29</v>
      </c>
      <c r="E10722" t="s">
        <v>35</v>
      </c>
      <c r="F10722" t="s">
        <v>13</v>
      </c>
      <c r="G10722" t="s">
        <v>24</v>
      </c>
      <c r="H10722">
        <v>51785</v>
      </c>
      <c r="I10722">
        <v>252723920</v>
      </c>
      <c r="J10722">
        <v>2023</v>
      </c>
      <c r="K10722">
        <v>2</v>
      </c>
      <c r="L10722">
        <v>4880.2533552186896</v>
      </c>
    </row>
    <row r="10723" spans="1:12" x14ac:dyDescent="0.25">
      <c r="A10723">
        <v>202302</v>
      </c>
      <c r="B10723" s="2">
        <f t="shared" si="167"/>
        <v>44958</v>
      </c>
      <c r="C10723" t="s">
        <v>11</v>
      </c>
      <c r="D10723" t="s">
        <v>29</v>
      </c>
      <c r="E10723" t="s">
        <v>35</v>
      </c>
      <c r="F10723" t="s">
        <v>13</v>
      </c>
      <c r="G10723" t="s">
        <v>25</v>
      </c>
      <c r="H10723">
        <v>23200</v>
      </c>
      <c r="I10723">
        <v>113325140</v>
      </c>
      <c r="J10723">
        <v>2023</v>
      </c>
      <c r="K10723">
        <v>2</v>
      </c>
      <c r="L10723">
        <v>4884.7043103448204</v>
      </c>
    </row>
    <row r="10724" spans="1:12" x14ac:dyDescent="0.25">
      <c r="A10724">
        <v>202302</v>
      </c>
      <c r="B10724" s="2">
        <f t="shared" si="167"/>
        <v>44958</v>
      </c>
      <c r="C10724" t="s">
        <v>11</v>
      </c>
      <c r="D10724" t="s">
        <v>29</v>
      </c>
      <c r="E10724" t="s">
        <v>35</v>
      </c>
      <c r="F10724" t="s">
        <v>13</v>
      </c>
      <c r="G10724" t="s">
        <v>26</v>
      </c>
      <c r="H10724">
        <v>6082</v>
      </c>
      <c r="I10724">
        <v>33378588</v>
      </c>
      <c r="J10724">
        <v>2023</v>
      </c>
      <c r="K10724">
        <v>2</v>
      </c>
      <c r="L10724">
        <v>5488.0940480105201</v>
      </c>
    </row>
    <row r="10725" spans="1:12" x14ac:dyDescent="0.25">
      <c r="A10725">
        <v>202302</v>
      </c>
      <c r="B10725" s="2">
        <f t="shared" si="167"/>
        <v>44958</v>
      </c>
      <c r="C10725" t="s">
        <v>11</v>
      </c>
      <c r="D10725" t="s">
        <v>29</v>
      </c>
      <c r="E10725" t="s">
        <v>35</v>
      </c>
      <c r="F10725" t="s">
        <v>13</v>
      </c>
      <c r="G10725" t="s">
        <v>27</v>
      </c>
      <c r="H10725">
        <v>3245</v>
      </c>
      <c r="I10725">
        <v>14248691</v>
      </c>
      <c r="J10725">
        <v>2023</v>
      </c>
      <c r="K10725">
        <v>2</v>
      </c>
      <c r="L10725">
        <v>4390.9679506933699</v>
      </c>
    </row>
    <row r="10726" spans="1:12" x14ac:dyDescent="0.25">
      <c r="A10726">
        <v>202302</v>
      </c>
      <c r="B10726" s="2">
        <f t="shared" si="167"/>
        <v>44958</v>
      </c>
      <c r="C10726" t="s">
        <v>11</v>
      </c>
      <c r="D10726" t="s">
        <v>30</v>
      </c>
      <c r="E10726" t="s">
        <v>35</v>
      </c>
      <c r="F10726" t="s">
        <v>13</v>
      </c>
      <c r="G10726" t="s">
        <v>14</v>
      </c>
      <c r="H10726">
        <v>109575</v>
      </c>
      <c r="I10726">
        <v>46480922</v>
      </c>
      <c r="J10726">
        <v>2023</v>
      </c>
      <c r="K10726">
        <v>2</v>
      </c>
      <c r="L10726">
        <v>424.19276294775199</v>
      </c>
    </row>
    <row r="10727" spans="1:12" x14ac:dyDescent="0.25">
      <c r="A10727">
        <v>202302</v>
      </c>
      <c r="B10727" s="2">
        <f t="shared" si="167"/>
        <v>44958</v>
      </c>
      <c r="C10727" t="s">
        <v>11</v>
      </c>
      <c r="D10727" t="s">
        <v>30</v>
      </c>
      <c r="E10727" t="s">
        <v>35</v>
      </c>
      <c r="F10727" t="s">
        <v>13</v>
      </c>
      <c r="G10727" t="s">
        <v>15</v>
      </c>
      <c r="H10727">
        <v>878238</v>
      </c>
      <c r="I10727">
        <v>457242058</v>
      </c>
      <c r="J10727">
        <v>2023</v>
      </c>
      <c r="K10727">
        <v>2</v>
      </c>
      <c r="L10727">
        <v>520.63570239502201</v>
      </c>
    </row>
    <row r="10728" spans="1:12" x14ac:dyDescent="0.25">
      <c r="A10728">
        <v>202302</v>
      </c>
      <c r="B10728" s="2">
        <f t="shared" si="167"/>
        <v>44958</v>
      </c>
      <c r="C10728" t="s">
        <v>11</v>
      </c>
      <c r="D10728" t="s">
        <v>30</v>
      </c>
      <c r="E10728" t="s">
        <v>35</v>
      </c>
      <c r="F10728" t="s">
        <v>13</v>
      </c>
      <c r="G10728" t="s">
        <v>16</v>
      </c>
      <c r="H10728">
        <v>1556779</v>
      </c>
      <c r="I10728">
        <v>1147192865</v>
      </c>
      <c r="J10728">
        <v>2023</v>
      </c>
      <c r="K10728">
        <v>2</v>
      </c>
      <c r="L10728">
        <v>736.90155442744197</v>
      </c>
    </row>
    <row r="10729" spans="1:12" x14ac:dyDescent="0.25">
      <c r="A10729">
        <v>202302</v>
      </c>
      <c r="B10729" s="2">
        <f t="shared" si="167"/>
        <v>44958</v>
      </c>
      <c r="C10729" t="s">
        <v>11</v>
      </c>
      <c r="D10729" t="s">
        <v>30</v>
      </c>
      <c r="E10729" t="s">
        <v>35</v>
      </c>
      <c r="F10729" t="s">
        <v>13</v>
      </c>
      <c r="G10729" t="s">
        <v>17</v>
      </c>
      <c r="H10729">
        <v>1582846</v>
      </c>
      <c r="I10729">
        <v>1386697583</v>
      </c>
      <c r="J10729">
        <v>2023</v>
      </c>
      <c r="K10729">
        <v>2</v>
      </c>
      <c r="L10729">
        <v>876.07864757531604</v>
      </c>
    </row>
    <row r="10730" spans="1:12" x14ac:dyDescent="0.25">
      <c r="A10730">
        <v>202302</v>
      </c>
      <c r="B10730" s="2">
        <f t="shared" si="167"/>
        <v>44958</v>
      </c>
      <c r="C10730" t="s">
        <v>11</v>
      </c>
      <c r="D10730" t="s">
        <v>30</v>
      </c>
      <c r="E10730" t="s">
        <v>35</v>
      </c>
      <c r="F10730" t="s">
        <v>13</v>
      </c>
      <c r="G10730" t="s">
        <v>18</v>
      </c>
      <c r="H10730">
        <v>1485588</v>
      </c>
      <c r="I10730">
        <v>1515878020</v>
      </c>
      <c r="J10730">
        <v>2023</v>
      </c>
      <c r="K10730">
        <v>2</v>
      </c>
      <c r="L10730">
        <v>1020.38924654749</v>
      </c>
    </row>
    <row r="10731" spans="1:12" x14ac:dyDescent="0.25">
      <c r="A10731">
        <v>202302</v>
      </c>
      <c r="B10731" s="2">
        <f t="shared" si="167"/>
        <v>44958</v>
      </c>
      <c r="C10731" t="s">
        <v>11</v>
      </c>
      <c r="D10731" t="s">
        <v>30</v>
      </c>
      <c r="E10731" t="s">
        <v>35</v>
      </c>
      <c r="F10731" t="s">
        <v>13</v>
      </c>
      <c r="G10731" t="s">
        <v>19</v>
      </c>
      <c r="H10731">
        <v>1588838</v>
      </c>
      <c r="I10731">
        <v>1823380104</v>
      </c>
      <c r="J10731">
        <v>2023</v>
      </c>
      <c r="K10731">
        <v>2</v>
      </c>
      <c r="L10731">
        <v>1147.6186395340401</v>
      </c>
    </row>
    <row r="10732" spans="1:12" x14ac:dyDescent="0.25">
      <c r="A10732">
        <v>202302</v>
      </c>
      <c r="B10732" s="2">
        <f t="shared" si="167"/>
        <v>44958</v>
      </c>
      <c r="C10732" t="s">
        <v>11</v>
      </c>
      <c r="D10732" t="s">
        <v>30</v>
      </c>
      <c r="E10732" t="s">
        <v>35</v>
      </c>
      <c r="F10732" t="s">
        <v>13</v>
      </c>
      <c r="G10732" t="s">
        <v>20</v>
      </c>
      <c r="H10732">
        <v>1352148</v>
      </c>
      <c r="I10732">
        <v>1663635917</v>
      </c>
      <c r="J10732">
        <v>2023</v>
      </c>
      <c r="K10732">
        <v>2</v>
      </c>
      <c r="L10732">
        <v>1230.3652536556599</v>
      </c>
    </row>
    <row r="10733" spans="1:12" x14ac:dyDescent="0.25">
      <c r="A10733">
        <v>202302</v>
      </c>
      <c r="B10733" s="2">
        <f t="shared" si="167"/>
        <v>44958</v>
      </c>
      <c r="C10733" t="s">
        <v>11</v>
      </c>
      <c r="D10733" t="s">
        <v>30</v>
      </c>
      <c r="E10733" t="s">
        <v>35</v>
      </c>
      <c r="F10733" t="s">
        <v>13</v>
      </c>
      <c r="G10733" t="s">
        <v>21</v>
      </c>
      <c r="H10733">
        <v>1082611</v>
      </c>
      <c r="I10733">
        <v>1459485940</v>
      </c>
      <c r="J10733">
        <v>2023</v>
      </c>
      <c r="K10733">
        <v>2</v>
      </c>
      <c r="L10733">
        <v>1348.1166734865899</v>
      </c>
    </row>
    <row r="10734" spans="1:12" x14ac:dyDescent="0.25">
      <c r="A10734">
        <v>202302</v>
      </c>
      <c r="B10734" s="2">
        <f t="shared" si="167"/>
        <v>44958</v>
      </c>
      <c r="C10734" t="s">
        <v>11</v>
      </c>
      <c r="D10734" t="s">
        <v>30</v>
      </c>
      <c r="E10734" t="s">
        <v>35</v>
      </c>
      <c r="F10734" t="s">
        <v>13</v>
      </c>
      <c r="G10734" t="s">
        <v>22</v>
      </c>
      <c r="H10734">
        <v>754246</v>
      </c>
      <c r="I10734">
        <v>1104451512</v>
      </c>
      <c r="J10734">
        <v>2023</v>
      </c>
      <c r="K10734">
        <v>2</v>
      </c>
      <c r="L10734">
        <v>1464.3120573393801</v>
      </c>
    </row>
    <row r="10735" spans="1:12" x14ac:dyDescent="0.25">
      <c r="A10735">
        <v>202302</v>
      </c>
      <c r="B10735" s="2">
        <f t="shared" si="167"/>
        <v>44958</v>
      </c>
      <c r="C10735" t="s">
        <v>11</v>
      </c>
      <c r="D10735" t="s">
        <v>30</v>
      </c>
      <c r="E10735" t="s">
        <v>35</v>
      </c>
      <c r="F10735" t="s">
        <v>13</v>
      </c>
      <c r="G10735" t="s">
        <v>23</v>
      </c>
      <c r="H10735">
        <v>443151</v>
      </c>
      <c r="I10735">
        <v>676038858</v>
      </c>
      <c r="J10735">
        <v>2023</v>
      </c>
      <c r="K10735">
        <v>2</v>
      </c>
      <c r="L10735">
        <v>1525.5270957303401</v>
      </c>
    </row>
    <row r="10736" spans="1:12" x14ac:dyDescent="0.25">
      <c r="A10736">
        <v>202302</v>
      </c>
      <c r="B10736" s="2">
        <f t="shared" si="167"/>
        <v>44958</v>
      </c>
      <c r="C10736" t="s">
        <v>11</v>
      </c>
      <c r="D10736" t="s">
        <v>30</v>
      </c>
      <c r="E10736" t="s">
        <v>35</v>
      </c>
      <c r="F10736" t="s">
        <v>13</v>
      </c>
      <c r="G10736" t="s">
        <v>24</v>
      </c>
      <c r="H10736">
        <v>222945</v>
      </c>
      <c r="I10736">
        <v>316142786</v>
      </c>
      <c r="J10736">
        <v>2023</v>
      </c>
      <c r="K10736">
        <v>2</v>
      </c>
      <c r="L10736">
        <v>1418.03039314629</v>
      </c>
    </row>
    <row r="10737" spans="1:12" x14ac:dyDescent="0.25">
      <c r="A10737">
        <v>202302</v>
      </c>
      <c r="B10737" s="2">
        <f t="shared" si="167"/>
        <v>44958</v>
      </c>
      <c r="C10737" t="s">
        <v>11</v>
      </c>
      <c r="D10737" t="s">
        <v>30</v>
      </c>
      <c r="E10737" t="s">
        <v>35</v>
      </c>
      <c r="F10737" t="s">
        <v>13</v>
      </c>
      <c r="G10737" t="s">
        <v>25</v>
      </c>
      <c r="H10737">
        <v>85650</v>
      </c>
      <c r="I10737">
        <v>120615081</v>
      </c>
      <c r="J10737">
        <v>2023</v>
      </c>
      <c r="K10737">
        <v>2</v>
      </c>
      <c r="L10737">
        <v>1408.2321190893099</v>
      </c>
    </row>
    <row r="10738" spans="1:12" x14ac:dyDescent="0.25">
      <c r="A10738">
        <v>202302</v>
      </c>
      <c r="B10738" s="2">
        <f t="shared" si="167"/>
        <v>44958</v>
      </c>
      <c r="C10738" t="s">
        <v>11</v>
      </c>
      <c r="D10738" t="s">
        <v>30</v>
      </c>
      <c r="E10738" t="s">
        <v>35</v>
      </c>
      <c r="F10738" t="s">
        <v>13</v>
      </c>
      <c r="G10738" t="s">
        <v>26</v>
      </c>
      <c r="H10738">
        <v>18566</v>
      </c>
      <c r="I10738">
        <v>26550161</v>
      </c>
      <c r="J10738">
        <v>2023</v>
      </c>
      <c r="K10738">
        <v>2</v>
      </c>
      <c r="L10738">
        <v>1430.04206614241</v>
      </c>
    </row>
    <row r="10739" spans="1:12" x14ac:dyDescent="0.25">
      <c r="A10739">
        <v>202302</v>
      </c>
      <c r="B10739" s="2">
        <f t="shared" si="167"/>
        <v>44958</v>
      </c>
      <c r="C10739" t="s">
        <v>11</v>
      </c>
      <c r="D10739" t="s">
        <v>30</v>
      </c>
      <c r="E10739" t="s">
        <v>35</v>
      </c>
      <c r="F10739" t="s">
        <v>13</v>
      </c>
      <c r="G10739" t="s">
        <v>27</v>
      </c>
      <c r="H10739">
        <v>9131</v>
      </c>
      <c r="I10739">
        <v>13310829</v>
      </c>
      <c r="J10739">
        <v>2023</v>
      </c>
      <c r="K10739">
        <v>2</v>
      </c>
      <c r="L10739">
        <v>1457.7624575621501</v>
      </c>
    </row>
    <row r="10740" spans="1:12" x14ac:dyDescent="0.25">
      <c r="A10740">
        <v>202302</v>
      </c>
      <c r="B10740" s="2">
        <f t="shared" si="167"/>
        <v>44958</v>
      </c>
      <c r="C10740" t="s">
        <v>11</v>
      </c>
      <c r="D10740" t="s">
        <v>31</v>
      </c>
      <c r="E10740" t="s">
        <v>35</v>
      </c>
      <c r="F10740" t="s">
        <v>13</v>
      </c>
      <c r="G10740" t="s">
        <v>14</v>
      </c>
      <c r="H10740">
        <v>60287</v>
      </c>
      <c r="I10740">
        <v>86167838</v>
      </c>
      <c r="J10740">
        <v>2023</v>
      </c>
      <c r="K10740">
        <v>2</v>
      </c>
      <c r="L10740">
        <v>1429.2938444440699</v>
      </c>
    </row>
    <row r="10741" spans="1:12" x14ac:dyDescent="0.25">
      <c r="A10741">
        <v>202302</v>
      </c>
      <c r="B10741" s="2">
        <f t="shared" si="167"/>
        <v>44958</v>
      </c>
      <c r="C10741" t="s">
        <v>11</v>
      </c>
      <c r="D10741" t="s">
        <v>31</v>
      </c>
      <c r="E10741" t="s">
        <v>35</v>
      </c>
      <c r="F10741" t="s">
        <v>13</v>
      </c>
      <c r="G10741" t="s">
        <v>15</v>
      </c>
      <c r="H10741">
        <v>429539</v>
      </c>
      <c r="I10741">
        <v>774126276</v>
      </c>
      <c r="J10741">
        <v>2023</v>
      </c>
      <c r="K10741">
        <v>2</v>
      </c>
      <c r="L10741">
        <v>1802.2258188429901</v>
      </c>
    </row>
    <row r="10742" spans="1:12" x14ac:dyDescent="0.25">
      <c r="A10742">
        <v>202302</v>
      </c>
      <c r="B10742" s="2">
        <f t="shared" si="167"/>
        <v>44958</v>
      </c>
      <c r="C10742" t="s">
        <v>11</v>
      </c>
      <c r="D10742" t="s">
        <v>31</v>
      </c>
      <c r="E10742" t="s">
        <v>35</v>
      </c>
      <c r="F10742" t="s">
        <v>13</v>
      </c>
      <c r="G10742" t="s">
        <v>16</v>
      </c>
      <c r="H10742">
        <v>851024</v>
      </c>
      <c r="I10742">
        <v>1823241171</v>
      </c>
      <c r="J10742">
        <v>2023</v>
      </c>
      <c r="K10742">
        <v>2</v>
      </c>
      <c r="L10742">
        <v>2142.4086406493798</v>
      </c>
    </row>
    <row r="10743" spans="1:12" x14ac:dyDescent="0.25">
      <c r="A10743">
        <v>202302</v>
      </c>
      <c r="B10743" s="2">
        <f t="shared" si="167"/>
        <v>44958</v>
      </c>
      <c r="C10743" t="s">
        <v>11</v>
      </c>
      <c r="D10743" t="s">
        <v>31</v>
      </c>
      <c r="E10743" t="s">
        <v>35</v>
      </c>
      <c r="F10743" t="s">
        <v>13</v>
      </c>
      <c r="G10743" t="s">
        <v>17</v>
      </c>
      <c r="H10743">
        <v>905852</v>
      </c>
      <c r="I10743">
        <v>2068134233</v>
      </c>
      <c r="J10743">
        <v>2023</v>
      </c>
      <c r="K10743">
        <v>2</v>
      </c>
      <c r="L10743">
        <v>2283.08182020904</v>
      </c>
    </row>
    <row r="10744" spans="1:12" x14ac:dyDescent="0.25">
      <c r="A10744">
        <v>202302</v>
      </c>
      <c r="B10744" s="2">
        <f t="shared" si="167"/>
        <v>44958</v>
      </c>
      <c r="C10744" t="s">
        <v>11</v>
      </c>
      <c r="D10744" t="s">
        <v>31</v>
      </c>
      <c r="E10744" t="s">
        <v>35</v>
      </c>
      <c r="F10744" t="s">
        <v>13</v>
      </c>
      <c r="G10744" t="s">
        <v>18</v>
      </c>
      <c r="H10744">
        <v>894909</v>
      </c>
      <c r="I10744">
        <v>2190203800</v>
      </c>
      <c r="J10744">
        <v>2023</v>
      </c>
      <c r="K10744">
        <v>2</v>
      </c>
      <c r="L10744">
        <v>2447.40392598577</v>
      </c>
    </row>
    <row r="10745" spans="1:12" x14ac:dyDescent="0.25">
      <c r="A10745">
        <v>202302</v>
      </c>
      <c r="B10745" s="2">
        <f t="shared" si="167"/>
        <v>44958</v>
      </c>
      <c r="C10745" t="s">
        <v>11</v>
      </c>
      <c r="D10745" t="s">
        <v>31</v>
      </c>
      <c r="E10745" t="s">
        <v>35</v>
      </c>
      <c r="F10745" t="s">
        <v>13</v>
      </c>
      <c r="G10745" t="s">
        <v>19</v>
      </c>
      <c r="H10745">
        <v>998208</v>
      </c>
      <c r="I10745">
        <v>3201055939</v>
      </c>
      <c r="J10745">
        <v>2023</v>
      </c>
      <c r="K10745">
        <v>2</v>
      </c>
      <c r="L10745">
        <v>3206.8025291322001</v>
      </c>
    </row>
    <row r="10746" spans="1:12" x14ac:dyDescent="0.25">
      <c r="A10746">
        <v>202302</v>
      </c>
      <c r="B10746" s="2">
        <f t="shared" si="167"/>
        <v>44958</v>
      </c>
      <c r="C10746" t="s">
        <v>11</v>
      </c>
      <c r="D10746" t="s">
        <v>31</v>
      </c>
      <c r="E10746" t="s">
        <v>35</v>
      </c>
      <c r="F10746" t="s">
        <v>13</v>
      </c>
      <c r="G10746" t="s">
        <v>20</v>
      </c>
      <c r="H10746">
        <v>797424</v>
      </c>
      <c r="I10746">
        <v>3965688757</v>
      </c>
      <c r="J10746">
        <v>2023</v>
      </c>
      <c r="K10746">
        <v>2</v>
      </c>
      <c r="L10746">
        <v>4973.1244068400201</v>
      </c>
    </row>
    <row r="10747" spans="1:12" x14ac:dyDescent="0.25">
      <c r="A10747">
        <v>202302</v>
      </c>
      <c r="B10747" s="2">
        <f t="shared" si="167"/>
        <v>44958</v>
      </c>
      <c r="C10747" t="s">
        <v>11</v>
      </c>
      <c r="D10747" t="s">
        <v>31</v>
      </c>
      <c r="E10747" t="s">
        <v>35</v>
      </c>
      <c r="F10747" t="s">
        <v>13</v>
      </c>
      <c r="G10747" t="s">
        <v>21</v>
      </c>
      <c r="H10747">
        <v>551919</v>
      </c>
      <c r="I10747">
        <v>3286135812</v>
      </c>
      <c r="J10747">
        <v>2023</v>
      </c>
      <c r="K10747">
        <v>2</v>
      </c>
      <c r="L10747">
        <v>5954.0182744207004</v>
      </c>
    </row>
    <row r="10748" spans="1:12" x14ac:dyDescent="0.25">
      <c r="A10748">
        <v>202302</v>
      </c>
      <c r="B10748" s="2">
        <f t="shared" si="167"/>
        <v>44958</v>
      </c>
      <c r="C10748" t="s">
        <v>11</v>
      </c>
      <c r="D10748" t="s">
        <v>31</v>
      </c>
      <c r="E10748" t="s">
        <v>35</v>
      </c>
      <c r="F10748" t="s">
        <v>13</v>
      </c>
      <c r="G10748" t="s">
        <v>22</v>
      </c>
      <c r="H10748">
        <v>333438</v>
      </c>
      <c r="I10748">
        <v>1827531864</v>
      </c>
      <c r="J10748">
        <v>2023</v>
      </c>
      <c r="K10748">
        <v>2</v>
      </c>
      <c r="L10748">
        <v>5480.8745973764198</v>
      </c>
    </row>
    <row r="10749" spans="1:12" x14ac:dyDescent="0.25">
      <c r="A10749">
        <v>202302</v>
      </c>
      <c r="B10749" s="2">
        <f t="shared" si="167"/>
        <v>44958</v>
      </c>
      <c r="C10749" t="s">
        <v>11</v>
      </c>
      <c r="D10749" t="s">
        <v>31</v>
      </c>
      <c r="E10749" t="s">
        <v>35</v>
      </c>
      <c r="F10749" t="s">
        <v>13</v>
      </c>
      <c r="G10749" t="s">
        <v>23</v>
      </c>
      <c r="H10749">
        <v>176880</v>
      </c>
      <c r="I10749">
        <v>933405907</v>
      </c>
      <c r="J10749">
        <v>2023</v>
      </c>
      <c r="K10749">
        <v>2</v>
      </c>
      <c r="L10749">
        <v>5277.0573665762004</v>
      </c>
    </row>
    <row r="10750" spans="1:12" x14ac:dyDescent="0.25">
      <c r="A10750">
        <v>202302</v>
      </c>
      <c r="B10750" s="2">
        <f t="shared" si="167"/>
        <v>44958</v>
      </c>
      <c r="C10750" t="s">
        <v>11</v>
      </c>
      <c r="D10750" t="s">
        <v>31</v>
      </c>
      <c r="E10750" t="s">
        <v>35</v>
      </c>
      <c r="F10750" t="s">
        <v>13</v>
      </c>
      <c r="G10750" t="s">
        <v>24</v>
      </c>
      <c r="H10750">
        <v>89052</v>
      </c>
      <c r="I10750">
        <v>515744284</v>
      </c>
      <c r="J10750">
        <v>2023</v>
      </c>
      <c r="K10750">
        <v>2</v>
      </c>
      <c r="L10750">
        <v>5791.4958002066196</v>
      </c>
    </row>
    <row r="10751" spans="1:12" x14ac:dyDescent="0.25">
      <c r="A10751">
        <v>202302</v>
      </c>
      <c r="B10751" s="2">
        <f t="shared" si="167"/>
        <v>44958</v>
      </c>
      <c r="C10751" t="s">
        <v>11</v>
      </c>
      <c r="D10751" t="s">
        <v>31</v>
      </c>
      <c r="E10751" t="s">
        <v>35</v>
      </c>
      <c r="F10751" t="s">
        <v>13</v>
      </c>
      <c r="G10751" t="s">
        <v>25</v>
      </c>
      <c r="H10751">
        <v>37305</v>
      </c>
      <c r="I10751">
        <v>221482517</v>
      </c>
      <c r="J10751">
        <v>2023</v>
      </c>
      <c r="K10751">
        <v>2</v>
      </c>
      <c r="L10751">
        <v>5937.0732341509101</v>
      </c>
    </row>
    <row r="10752" spans="1:12" x14ac:dyDescent="0.25">
      <c r="A10752">
        <v>202302</v>
      </c>
      <c r="B10752" s="2">
        <f t="shared" si="167"/>
        <v>44958</v>
      </c>
      <c r="C10752" t="s">
        <v>11</v>
      </c>
      <c r="D10752" t="s">
        <v>31</v>
      </c>
      <c r="E10752" t="s">
        <v>35</v>
      </c>
      <c r="F10752" t="s">
        <v>13</v>
      </c>
      <c r="G10752" t="s">
        <v>26</v>
      </c>
      <c r="H10752">
        <v>8723</v>
      </c>
      <c r="I10752">
        <v>62083357</v>
      </c>
      <c r="J10752">
        <v>2023</v>
      </c>
      <c r="K10752">
        <v>2</v>
      </c>
      <c r="L10752">
        <v>7117.2024532844198</v>
      </c>
    </row>
    <row r="10753" spans="1:12" x14ac:dyDescent="0.25">
      <c r="A10753">
        <v>202302</v>
      </c>
      <c r="B10753" s="2">
        <f t="shared" si="167"/>
        <v>44958</v>
      </c>
      <c r="C10753" t="s">
        <v>11</v>
      </c>
      <c r="D10753" t="s">
        <v>31</v>
      </c>
      <c r="E10753" t="s">
        <v>35</v>
      </c>
      <c r="F10753" t="s">
        <v>13</v>
      </c>
      <c r="G10753" t="s">
        <v>27</v>
      </c>
      <c r="H10753">
        <v>5802</v>
      </c>
      <c r="I10753">
        <v>42140604</v>
      </c>
      <c r="J10753">
        <v>2023</v>
      </c>
      <c r="K10753">
        <v>2</v>
      </c>
      <c r="L10753">
        <v>7263.1168562564599</v>
      </c>
    </row>
    <row r="10754" spans="1:12" x14ac:dyDescent="0.25">
      <c r="A10754">
        <v>202302</v>
      </c>
      <c r="B10754" s="2">
        <f t="shared" ref="B10754:B10817" si="168">DATE(
    VALUE(LEFT(A10754,4)),
    VALUE(RIGHT(A10754,2)),
    1
)</f>
        <v>44958</v>
      </c>
      <c r="C10754" t="s">
        <v>11</v>
      </c>
      <c r="D10754" t="s">
        <v>32</v>
      </c>
      <c r="E10754" t="s">
        <v>35</v>
      </c>
      <c r="F10754" t="s">
        <v>13</v>
      </c>
      <c r="G10754" t="s">
        <v>14</v>
      </c>
      <c r="H10754">
        <v>130795</v>
      </c>
      <c r="I10754">
        <v>93897497</v>
      </c>
      <c r="J10754">
        <v>2023</v>
      </c>
      <c r="K10754">
        <v>2</v>
      </c>
      <c r="L10754">
        <v>717.89821476356099</v>
      </c>
    </row>
    <row r="10755" spans="1:12" x14ac:dyDescent="0.25">
      <c r="A10755">
        <v>202302</v>
      </c>
      <c r="B10755" s="2">
        <f t="shared" si="168"/>
        <v>44958</v>
      </c>
      <c r="C10755" t="s">
        <v>11</v>
      </c>
      <c r="D10755" t="s">
        <v>32</v>
      </c>
      <c r="E10755" t="s">
        <v>35</v>
      </c>
      <c r="F10755" t="s">
        <v>13</v>
      </c>
      <c r="G10755" t="s">
        <v>15</v>
      </c>
      <c r="H10755">
        <v>1168080</v>
      </c>
      <c r="I10755">
        <v>1025126899</v>
      </c>
      <c r="J10755">
        <v>2023</v>
      </c>
      <c r="K10755">
        <v>2</v>
      </c>
      <c r="L10755">
        <v>877.61702879939696</v>
      </c>
    </row>
    <row r="10756" spans="1:12" x14ac:dyDescent="0.25">
      <c r="A10756">
        <v>202302</v>
      </c>
      <c r="B10756" s="2">
        <f t="shared" si="168"/>
        <v>44958</v>
      </c>
      <c r="C10756" t="s">
        <v>11</v>
      </c>
      <c r="D10756" t="s">
        <v>32</v>
      </c>
      <c r="E10756" t="s">
        <v>35</v>
      </c>
      <c r="F10756" t="s">
        <v>13</v>
      </c>
      <c r="G10756" t="s">
        <v>16</v>
      </c>
      <c r="H10756">
        <v>2539048</v>
      </c>
      <c r="I10756">
        <v>2867843684</v>
      </c>
      <c r="J10756">
        <v>2023</v>
      </c>
      <c r="K10756">
        <v>2</v>
      </c>
      <c r="L10756">
        <v>1129.4956550644099</v>
      </c>
    </row>
    <row r="10757" spans="1:12" x14ac:dyDescent="0.25">
      <c r="A10757">
        <v>202302</v>
      </c>
      <c r="B10757" s="2">
        <f t="shared" si="168"/>
        <v>44958</v>
      </c>
      <c r="C10757" t="s">
        <v>11</v>
      </c>
      <c r="D10757" t="s">
        <v>32</v>
      </c>
      <c r="E10757" t="s">
        <v>35</v>
      </c>
      <c r="F10757" t="s">
        <v>13</v>
      </c>
      <c r="G10757" t="s">
        <v>17</v>
      </c>
      <c r="H10757">
        <v>3012889</v>
      </c>
      <c r="I10757">
        <v>3819009171</v>
      </c>
      <c r="J10757">
        <v>2023</v>
      </c>
      <c r="K10757">
        <v>2</v>
      </c>
      <c r="L10757">
        <v>1267.5572087123001</v>
      </c>
    </row>
    <row r="10758" spans="1:12" x14ac:dyDescent="0.25">
      <c r="A10758">
        <v>202302</v>
      </c>
      <c r="B10758" s="2">
        <f t="shared" si="168"/>
        <v>44958</v>
      </c>
      <c r="C10758" t="s">
        <v>11</v>
      </c>
      <c r="D10758" t="s">
        <v>32</v>
      </c>
      <c r="E10758" t="s">
        <v>35</v>
      </c>
      <c r="F10758" t="s">
        <v>13</v>
      </c>
      <c r="G10758" t="s">
        <v>18</v>
      </c>
      <c r="H10758">
        <v>3322570</v>
      </c>
      <c r="I10758">
        <v>4318902470</v>
      </c>
      <c r="J10758">
        <v>2023</v>
      </c>
      <c r="K10758">
        <v>2</v>
      </c>
      <c r="L10758">
        <v>1299.86801481985</v>
      </c>
    </row>
    <row r="10759" spans="1:12" x14ac:dyDescent="0.25">
      <c r="A10759">
        <v>202302</v>
      </c>
      <c r="B10759" s="2">
        <f t="shared" si="168"/>
        <v>44958</v>
      </c>
      <c r="C10759" t="s">
        <v>11</v>
      </c>
      <c r="D10759" t="s">
        <v>32</v>
      </c>
      <c r="E10759" t="s">
        <v>35</v>
      </c>
      <c r="F10759" t="s">
        <v>13</v>
      </c>
      <c r="G10759" t="s">
        <v>19</v>
      </c>
      <c r="H10759">
        <v>3926015</v>
      </c>
      <c r="I10759">
        <v>5257650897</v>
      </c>
      <c r="J10759">
        <v>2023</v>
      </c>
      <c r="K10759">
        <v>2</v>
      </c>
      <c r="L10759">
        <v>1339.18258004617</v>
      </c>
    </row>
    <row r="10760" spans="1:12" x14ac:dyDescent="0.25">
      <c r="A10760">
        <v>202302</v>
      </c>
      <c r="B10760" s="2">
        <f t="shared" si="168"/>
        <v>44958</v>
      </c>
      <c r="C10760" t="s">
        <v>11</v>
      </c>
      <c r="D10760" t="s">
        <v>32</v>
      </c>
      <c r="E10760" t="s">
        <v>35</v>
      </c>
      <c r="F10760" t="s">
        <v>13</v>
      </c>
      <c r="G10760" t="s">
        <v>20</v>
      </c>
      <c r="H10760">
        <v>3379756</v>
      </c>
      <c r="I10760">
        <v>4771388776</v>
      </c>
      <c r="J10760">
        <v>2023</v>
      </c>
      <c r="K10760">
        <v>2</v>
      </c>
      <c r="L10760">
        <v>1411.7553977269299</v>
      </c>
    </row>
    <row r="10761" spans="1:12" x14ac:dyDescent="0.25">
      <c r="A10761">
        <v>202302</v>
      </c>
      <c r="B10761" s="2">
        <f t="shared" si="168"/>
        <v>44958</v>
      </c>
      <c r="C10761" t="s">
        <v>11</v>
      </c>
      <c r="D10761" t="s">
        <v>32</v>
      </c>
      <c r="E10761" t="s">
        <v>35</v>
      </c>
      <c r="F10761" t="s">
        <v>13</v>
      </c>
      <c r="G10761" t="s">
        <v>21</v>
      </c>
      <c r="H10761">
        <v>2641342</v>
      </c>
      <c r="I10761">
        <v>4103670012</v>
      </c>
      <c r="J10761">
        <v>2023</v>
      </c>
      <c r="K10761">
        <v>2</v>
      </c>
      <c r="L10761">
        <v>1553.6306968200199</v>
      </c>
    </row>
    <row r="10762" spans="1:12" x14ac:dyDescent="0.25">
      <c r="A10762">
        <v>202302</v>
      </c>
      <c r="B10762" s="2">
        <f t="shared" si="168"/>
        <v>44958</v>
      </c>
      <c r="C10762" t="s">
        <v>11</v>
      </c>
      <c r="D10762" t="s">
        <v>32</v>
      </c>
      <c r="E10762" t="s">
        <v>35</v>
      </c>
      <c r="F10762" t="s">
        <v>13</v>
      </c>
      <c r="G10762" t="s">
        <v>22</v>
      </c>
      <c r="H10762">
        <v>1875517</v>
      </c>
      <c r="I10762">
        <v>3026904091</v>
      </c>
      <c r="J10762">
        <v>2023</v>
      </c>
      <c r="K10762">
        <v>2</v>
      </c>
      <c r="L10762">
        <v>1613.9038414474501</v>
      </c>
    </row>
    <row r="10763" spans="1:12" x14ac:dyDescent="0.25">
      <c r="A10763">
        <v>202302</v>
      </c>
      <c r="B10763" s="2">
        <f t="shared" si="168"/>
        <v>44958</v>
      </c>
      <c r="C10763" t="s">
        <v>11</v>
      </c>
      <c r="D10763" t="s">
        <v>32</v>
      </c>
      <c r="E10763" t="s">
        <v>35</v>
      </c>
      <c r="F10763" t="s">
        <v>13</v>
      </c>
      <c r="G10763" t="s">
        <v>23</v>
      </c>
      <c r="H10763">
        <v>1175362</v>
      </c>
      <c r="I10763">
        <v>1916099066</v>
      </c>
      <c r="J10763">
        <v>2023</v>
      </c>
      <c r="K10763">
        <v>2</v>
      </c>
      <c r="L10763">
        <v>1630.22036274781</v>
      </c>
    </row>
    <row r="10764" spans="1:12" x14ac:dyDescent="0.25">
      <c r="A10764">
        <v>202302</v>
      </c>
      <c r="B10764" s="2">
        <f t="shared" si="168"/>
        <v>44958</v>
      </c>
      <c r="C10764" t="s">
        <v>11</v>
      </c>
      <c r="D10764" t="s">
        <v>32</v>
      </c>
      <c r="E10764" t="s">
        <v>35</v>
      </c>
      <c r="F10764" t="s">
        <v>13</v>
      </c>
      <c r="G10764" t="s">
        <v>24</v>
      </c>
      <c r="H10764">
        <v>691601</v>
      </c>
      <c r="I10764">
        <v>1104144707</v>
      </c>
      <c r="J10764">
        <v>2023</v>
      </c>
      <c r="K10764">
        <v>2</v>
      </c>
      <c r="L10764">
        <v>1596.50536508767</v>
      </c>
    </row>
    <row r="10765" spans="1:12" x14ac:dyDescent="0.25">
      <c r="A10765">
        <v>202302</v>
      </c>
      <c r="B10765" s="2">
        <f t="shared" si="168"/>
        <v>44958</v>
      </c>
      <c r="C10765" t="s">
        <v>11</v>
      </c>
      <c r="D10765" t="s">
        <v>32</v>
      </c>
      <c r="E10765" t="s">
        <v>35</v>
      </c>
      <c r="F10765" t="s">
        <v>13</v>
      </c>
      <c r="G10765" t="s">
        <v>25</v>
      </c>
      <c r="H10765">
        <v>329008</v>
      </c>
      <c r="I10765">
        <v>519933286</v>
      </c>
      <c r="J10765">
        <v>2023</v>
      </c>
      <c r="K10765">
        <v>2</v>
      </c>
      <c r="L10765">
        <v>1580.30590745513</v>
      </c>
    </row>
    <row r="10766" spans="1:12" x14ac:dyDescent="0.25">
      <c r="A10766">
        <v>202302</v>
      </c>
      <c r="B10766" s="2">
        <f t="shared" si="168"/>
        <v>44958</v>
      </c>
      <c r="C10766" t="s">
        <v>11</v>
      </c>
      <c r="D10766" t="s">
        <v>32</v>
      </c>
      <c r="E10766" t="s">
        <v>35</v>
      </c>
      <c r="F10766" t="s">
        <v>13</v>
      </c>
      <c r="G10766" t="s">
        <v>26</v>
      </c>
      <c r="H10766">
        <v>85347</v>
      </c>
      <c r="I10766">
        <v>140392902</v>
      </c>
      <c r="J10766">
        <v>2023</v>
      </c>
      <c r="K10766">
        <v>2</v>
      </c>
      <c r="L10766">
        <v>1644.9658687475801</v>
      </c>
    </row>
    <row r="10767" spans="1:12" x14ac:dyDescent="0.25">
      <c r="A10767">
        <v>202302</v>
      </c>
      <c r="B10767" s="2">
        <f t="shared" si="168"/>
        <v>44958</v>
      </c>
      <c r="C10767" t="s">
        <v>11</v>
      </c>
      <c r="D10767" t="s">
        <v>32</v>
      </c>
      <c r="E10767" t="s">
        <v>35</v>
      </c>
      <c r="F10767" t="s">
        <v>13</v>
      </c>
      <c r="G10767" t="s">
        <v>27</v>
      </c>
      <c r="H10767">
        <v>37406</v>
      </c>
      <c r="I10767">
        <v>65773632</v>
      </c>
      <c r="J10767">
        <v>2023</v>
      </c>
      <c r="K10767">
        <v>2</v>
      </c>
      <c r="L10767">
        <v>1758.37117040047</v>
      </c>
    </row>
    <row r="10768" spans="1:12" x14ac:dyDescent="0.25">
      <c r="A10768">
        <v>202302</v>
      </c>
      <c r="B10768" s="2">
        <f t="shared" si="168"/>
        <v>44958</v>
      </c>
      <c r="C10768" t="s">
        <v>11</v>
      </c>
      <c r="D10768" t="s">
        <v>33</v>
      </c>
      <c r="E10768" t="s">
        <v>35</v>
      </c>
      <c r="F10768" t="s">
        <v>13</v>
      </c>
      <c r="G10768" t="s">
        <v>14</v>
      </c>
      <c r="H10768">
        <v>45000</v>
      </c>
      <c r="I10768">
        <v>42384111</v>
      </c>
      <c r="J10768">
        <v>2023</v>
      </c>
      <c r="K10768">
        <v>2</v>
      </c>
      <c r="L10768">
        <v>941.86913333333302</v>
      </c>
    </row>
    <row r="10769" spans="1:12" x14ac:dyDescent="0.25">
      <c r="A10769">
        <v>202302</v>
      </c>
      <c r="B10769" s="2">
        <f t="shared" si="168"/>
        <v>44958</v>
      </c>
      <c r="C10769" t="s">
        <v>11</v>
      </c>
      <c r="D10769" t="s">
        <v>33</v>
      </c>
      <c r="E10769" t="s">
        <v>35</v>
      </c>
      <c r="F10769" t="s">
        <v>13</v>
      </c>
      <c r="G10769" t="s">
        <v>15</v>
      </c>
      <c r="H10769">
        <v>462788</v>
      </c>
      <c r="I10769">
        <v>636769464</v>
      </c>
      <c r="J10769">
        <v>2023</v>
      </c>
      <c r="K10769">
        <v>2</v>
      </c>
      <c r="L10769">
        <v>1375.94203825509</v>
      </c>
    </row>
    <row r="10770" spans="1:12" x14ac:dyDescent="0.25">
      <c r="A10770">
        <v>202302</v>
      </c>
      <c r="B10770" s="2">
        <f t="shared" si="168"/>
        <v>44958</v>
      </c>
      <c r="C10770" t="s">
        <v>11</v>
      </c>
      <c r="D10770" t="s">
        <v>33</v>
      </c>
      <c r="E10770" t="s">
        <v>35</v>
      </c>
      <c r="F10770" t="s">
        <v>13</v>
      </c>
      <c r="G10770" t="s">
        <v>16</v>
      </c>
      <c r="H10770">
        <v>1183576</v>
      </c>
      <c r="I10770">
        <v>2086546899</v>
      </c>
      <c r="J10770">
        <v>2023</v>
      </c>
      <c r="K10770">
        <v>2</v>
      </c>
      <c r="L10770">
        <v>1762.91754733113</v>
      </c>
    </row>
    <row r="10771" spans="1:12" x14ac:dyDescent="0.25">
      <c r="A10771">
        <v>202302</v>
      </c>
      <c r="B10771" s="2">
        <f t="shared" si="168"/>
        <v>44958</v>
      </c>
      <c r="C10771" t="s">
        <v>11</v>
      </c>
      <c r="D10771" t="s">
        <v>33</v>
      </c>
      <c r="E10771" t="s">
        <v>35</v>
      </c>
      <c r="F10771" t="s">
        <v>13</v>
      </c>
      <c r="G10771" t="s">
        <v>17</v>
      </c>
      <c r="H10771">
        <v>1510124</v>
      </c>
      <c r="I10771">
        <v>3008756124</v>
      </c>
      <c r="J10771">
        <v>2023</v>
      </c>
      <c r="K10771">
        <v>2</v>
      </c>
      <c r="L10771">
        <v>1992.3901110107499</v>
      </c>
    </row>
    <row r="10772" spans="1:12" x14ac:dyDescent="0.25">
      <c r="A10772">
        <v>202302</v>
      </c>
      <c r="B10772" s="2">
        <f t="shared" si="168"/>
        <v>44958</v>
      </c>
      <c r="C10772" t="s">
        <v>11</v>
      </c>
      <c r="D10772" t="s">
        <v>33</v>
      </c>
      <c r="E10772" t="s">
        <v>35</v>
      </c>
      <c r="F10772" t="s">
        <v>13</v>
      </c>
      <c r="G10772" t="s">
        <v>18</v>
      </c>
      <c r="H10772">
        <v>1682845</v>
      </c>
      <c r="I10772">
        <v>3632551008</v>
      </c>
      <c r="J10772">
        <v>2023</v>
      </c>
      <c r="K10772">
        <v>2</v>
      </c>
      <c r="L10772">
        <v>2158.5772949974598</v>
      </c>
    </row>
    <row r="10773" spans="1:12" x14ac:dyDescent="0.25">
      <c r="A10773">
        <v>202302</v>
      </c>
      <c r="B10773" s="2">
        <f t="shared" si="168"/>
        <v>44958</v>
      </c>
      <c r="C10773" t="s">
        <v>11</v>
      </c>
      <c r="D10773" t="s">
        <v>33</v>
      </c>
      <c r="E10773" t="s">
        <v>35</v>
      </c>
      <c r="F10773" t="s">
        <v>13</v>
      </c>
      <c r="G10773" t="s">
        <v>19</v>
      </c>
      <c r="H10773">
        <v>2051345</v>
      </c>
      <c r="I10773">
        <v>4911398207</v>
      </c>
      <c r="J10773">
        <v>2023</v>
      </c>
      <c r="K10773">
        <v>2</v>
      </c>
      <c r="L10773">
        <v>2394.2331528826198</v>
      </c>
    </row>
    <row r="10774" spans="1:12" x14ac:dyDescent="0.25">
      <c r="A10774">
        <v>202302</v>
      </c>
      <c r="B10774" s="2">
        <f t="shared" si="168"/>
        <v>44958</v>
      </c>
      <c r="C10774" t="s">
        <v>11</v>
      </c>
      <c r="D10774" t="s">
        <v>33</v>
      </c>
      <c r="E10774" t="s">
        <v>35</v>
      </c>
      <c r="F10774" t="s">
        <v>13</v>
      </c>
      <c r="G10774" t="s">
        <v>20</v>
      </c>
      <c r="H10774">
        <v>1852811</v>
      </c>
      <c r="I10774">
        <v>5118821054</v>
      </c>
      <c r="J10774">
        <v>2023</v>
      </c>
      <c r="K10774">
        <v>2</v>
      </c>
      <c r="L10774">
        <v>2762.73243952027</v>
      </c>
    </row>
    <row r="10775" spans="1:12" x14ac:dyDescent="0.25">
      <c r="A10775">
        <v>202302</v>
      </c>
      <c r="B10775" s="2">
        <f t="shared" si="168"/>
        <v>44958</v>
      </c>
      <c r="C10775" t="s">
        <v>11</v>
      </c>
      <c r="D10775" t="s">
        <v>33</v>
      </c>
      <c r="E10775" t="s">
        <v>35</v>
      </c>
      <c r="F10775" t="s">
        <v>13</v>
      </c>
      <c r="G10775" t="s">
        <v>21</v>
      </c>
      <c r="H10775">
        <v>1547171</v>
      </c>
      <c r="I10775">
        <v>4831214790</v>
      </c>
      <c r="J10775">
        <v>2023</v>
      </c>
      <c r="K10775">
        <v>2</v>
      </c>
      <c r="L10775">
        <v>3122.6120383590401</v>
      </c>
    </row>
    <row r="10776" spans="1:12" x14ac:dyDescent="0.25">
      <c r="A10776">
        <v>202302</v>
      </c>
      <c r="B10776" s="2">
        <f t="shared" si="168"/>
        <v>44958</v>
      </c>
      <c r="C10776" t="s">
        <v>11</v>
      </c>
      <c r="D10776" t="s">
        <v>33</v>
      </c>
      <c r="E10776" t="s">
        <v>35</v>
      </c>
      <c r="F10776" t="s">
        <v>13</v>
      </c>
      <c r="G10776" t="s">
        <v>22</v>
      </c>
      <c r="H10776">
        <v>1143436</v>
      </c>
      <c r="I10776">
        <v>3706167603</v>
      </c>
      <c r="J10776">
        <v>2023</v>
      </c>
      <c r="K10776">
        <v>2</v>
      </c>
      <c r="L10776">
        <v>3241.2549569892799</v>
      </c>
    </row>
    <row r="10777" spans="1:12" x14ac:dyDescent="0.25">
      <c r="A10777">
        <v>202302</v>
      </c>
      <c r="B10777" s="2">
        <f t="shared" si="168"/>
        <v>44958</v>
      </c>
      <c r="C10777" t="s">
        <v>11</v>
      </c>
      <c r="D10777" t="s">
        <v>33</v>
      </c>
      <c r="E10777" t="s">
        <v>35</v>
      </c>
      <c r="F10777" t="s">
        <v>13</v>
      </c>
      <c r="G10777" t="s">
        <v>23</v>
      </c>
      <c r="H10777">
        <v>712643</v>
      </c>
      <c r="I10777">
        <v>2544584207</v>
      </c>
      <c r="J10777">
        <v>2023</v>
      </c>
      <c r="K10777">
        <v>2</v>
      </c>
      <c r="L10777">
        <v>3570.6296238088298</v>
      </c>
    </row>
    <row r="10778" spans="1:12" x14ac:dyDescent="0.25">
      <c r="A10778">
        <v>202302</v>
      </c>
      <c r="B10778" s="2">
        <f t="shared" si="168"/>
        <v>44958</v>
      </c>
      <c r="C10778" t="s">
        <v>11</v>
      </c>
      <c r="D10778" t="s">
        <v>33</v>
      </c>
      <c r="E10778" t="s">
        <v>35</v>
      </c>
      <c r="F10778" t="s">
        <v>13</v>
      </c>
      <c r="G10778" t="s">
        <v>24</v>
      </c>
      <c r="H10778">
        <v>377239</v>
      </c>
      <c r="I10778">
        <v>1405975520</v>
      </c>
      <c r="J10778">
        <v>2023</v>
      </c>
      <c r="K10778">
        <v>2</v>
      </c>
      <c r="L10778">
        <v>3727.01528739075</v>
      </c>
    </row>
    <row r="10779" spans="1:12" x14ac:dyDescent="0.25">
      <c r="A10779">
        <v>202302</v>
      </c>
      <c r="B10779" s="2">
        <f t="shared" si="168"/>
        <v>44958</v>
      </c>
      <c r="C10779" t="s">
        <v>11</v>
      </c>
      <c r="D10779" t="s">
        <v>33</v>
      </c>
      <c r="E10779" t="s">
        <v>35</v>
      </c>
      <c r="F10779" t="s">
        <v>13</v>
      </c>
      <c r="G10779" t="s">
        <v>25</v>
      </c>
      <c r="H10779">
        <v>165927</v>
      </c>
      <c r="I10779">
        <v>642646391</v>
      </c>
      <c r="J10779">
        <v>2023</v>
      </c>
      <c r="K10779">
        <v>2</v>
      </c>
      <c r="L10779">
        <v>3873.0670174233201</v>
      </c>
    </row>
    <row r="10780" spans="1:12" x14ac:dyDescent="0.25">
      <c r="A10780">
        <v>202302</v>
      </c>
      <c r="B10780" s="2">
        <f t="shared" si="168"/>
        <v>44958</v>
      </c>
      <c r="C10780" t="s">
        <v>11</v>
      </c>
      <c r="D10780" t="s">
        <v>33</v>
      </c>
      <c r="E10780" t="s">
        <v>35</v>
      </c>
      <c r="F10780" t="s">
        <v>13</v>
      </c>
      <c r="G10780" t="s">
        <v>26</v>
      </c>
      <c r="H10780">
        <v>40380</v>
      </c>
      <c r="I10780">
        <v>196253731</v>
      </c>
      <c r="J10780">
        <v>2023</v>
      </c>
      <c r="K10780">
        <v>2</v>
      </c>
      <c r="L10780">
        <v>4860.1716443783998</v>
      </c>
    </row>
    <row r="10781" spans="1:12" x14ac:dyDescent="0.25">
      <c r="A10781">
        <v>202302</v>
      </c>
      <c r="B10781" s="2">
        <f t="shared" si="168"/>
        <v>44958</v>
      </c>
      <c r="C10781" t="s">
        <v>11</v>
      </c>
      <c r="D10781" t="s">
        <v>33</v>
      </c>
      <c r="E10781" t="s">
        <v>35</v>
      </c>
      <c r="F10781" t="s">
        <v>13</v>
      </c>
      <c r="G10781" t="s">
        <v>27</v>
      </c>
      <c r="H10781">
        <v>22982</v>
      </c>
      <c r="I10781">
        <v>95875349</v>
      </c>
      <c r="J10781">
        <v>2023</v>
      </c>
      <c r="K10781">
        <v>2</v>
      </c>
      <c r="L10781">
        <v>4171.7582890958101</v>
      </c>
    </row>
    <row r="10782" spans="1:12" x14ac:dyDescent="0.25">
      <c r="A10782">
        <v>202303</v>
      </c>
      <c r="B10782" s="2">
        <f t="shared" si="168"/>
        <v>44986</v>
      </c>
      <c r="C10782" t="s">
        <v>11</v>
      </c>
      <c r="D10782" t="s">
        <v>12</v>
      </c>
      <c r="E10782" t="s">
        <v>35</v>
      </c>
      <c r="F10782" t="s">
        <v>13</v>
      </c>
      <c r="G10782" t="s">
        <v>14</v>
      </c>
      <c r="H10782">
        <v>333116</v>
      </c>
      <c r="I10782">
        <v>79277087</v>
      </c>
      <c r="J10782">
        <v>2023</v>
      </c>
      <c r="K10782">
        <v>3</v>
      </c>
      <c r="L10782">
        <v>237.986428151154</v>
      </c>
    </row>
    <row r="10783" spans="1:12" x14ac:dyDescent="0.25">
      <c r="A10783">
        <v>202303</v>
      </c>
      <c r="B10783" s="2">
        <f t="shared" si="168"/>
        <v>44986</v>
      </c>
      <c r="C10783" t="s">
        <v>11</v>
      </c>
      <c r="D10783" t="s">
        <v>12</v>
      </c>
      <c r="E10783" t="s">
        <v>35</v>
      </c>
      <c r="F10783" t="s">
        <v>13</v>
      </c>
      <c r="G10783" t="s">
        <v>15</v>
      </c>
      <c r="H10783">
        <v>2717881</v>
      </c>
      <c r="I10783">
        <v>824639976</v>
      </c>
      <c r="J10783">
        <v>2023</v>
      </c>
      <c r="K10783">
        <v>3</v>
      </c>
      <c r="L10783">
        <v>303.41283374805499</v>
      </c>
    </row>
    <row r="10784" spans="1:12" x14ac:dyDescent="0.25">
      <c r="A10784">
        <v>202303</v>
      </c>
      <c r="B10784" s="2">
        <f t="shared" si="168"/>
        <v>44986</v>
      </c>
      <c r="C10784" t="s">
        <v>11</v>
      </c>
      <c r="D10784" t="s">
        <v>12</v>
      </c>
      <c r="E10784" t="s">
        <v>35</v>
      </c>
      <c r="F10784" t="s">
        <v>13</v>
      </c>
      <c r="G10784" t="s">
        <v>16</v>
      </c>
      <c r="H10784">
        <v>4850793</v>
      </c>
      <c r="I10784">
        <v>1854344109</v>
      </c>
      <c r="J10784">
        <v>2023</v>
      </c>
      <c r="K10784">
        <v>3</v>
      </c>
      <c r="L10784">
        <v>382.276487370209</v>
      </c>
    </row>
    <row r="10785" spans="1:12" x14ac:dyDescent="0.25">
      <c r="A10785">
        <v>202303</v>
      </c>
      <c r="B10785" s="2">
        <f t="shared" si="168"/>
        <v>44986</v>
      </c>
      <c r="C10785" t="s">
        <v>11</v>
      </c>
      <c r="D10785" t="s">
        <v>12</v>
      </c>
      <c r="E10785" t="s">
        <v>35</v>
      </c>
      <c r="F10785" t="s">
        <v>13</v>
      </c>
      <c r="G10785" t="s">
        <v>17</v>
      </c>
      <c r="H10785">
        <v>5038551</v>
      </c>
      <c r="I10785">
        <v>2115296953</v>
      </c>
      <c r="J10785">
        <v>2023</v>
      </c>
      <c r="K10785">
        <v>3</v>
      </c>
      <c r="L10785">
        <v>419.822475350552</v>
      </c>
    </row>
    <row r="10786" spans="1:12" x14ac:dyDescent="0.25">
      <c r="A10786">
        <v>202303</v>
      </c>
      <c r="B10786" s="2">
        <f t="shared" si="168"/>
        <v>44986</v>
      </c>
      <c r="C10786" t="s">
        <v>11</v>
      </c>
      <c r="D10786" t="s">
        <v>12</v>
      </c>
      <c r="E10786" t="s">
        <v>35</v>
      </c>
      <c r="F10786" t="s">
        <v>13</v>
      </c>
      <c r="G10786" t="s">
        <v>18</v>
      </c>
      <c r="H10786">
        <v>4772053</v>
      </c>
      <c r="I10786">
        <v>2160987437</v>
      </c>
      <c r="J10786">
        <v>2023</v>
      </c>
      <c r="K10786">
        <v>3</v>
      </c>
      <c r="L10786">
        <v>452.84229596779397</v>
      </c>
    </row>
    <row r="10787" spans="1:12" x14ac:dyDescent="0.25">
      <c r="A10787">
        <v>202303</v>
      </c>
      <c r="B10787" s="2">
        <f t="shared" si="168"/>
        <v>44986</v>
      </c>
      <c r="C10787" t="s">
        <v>11</v>
      </c>
      <c r="D10787" t="s">
        <v>12</v>
      </c>
      <c r="E10787" t="s">
        <v>35</v>
      </c>
      <c r="F10787" t="s">
        <v>13</v>
      </c>
      <c r="G10787" t="s">
        <v>19</v>
      </c>
      <c r="H10787">
        <v>4803583</v>
      </c>
      <c r="I10787">
        <v>2343575983</v>
      </c>
      <c r="J10787">
        <v>2023</v>
      </c>
      <c r="K10787">
        <v>3</v>
      </c>
      <c r="L10787">
        <v>487.880813759229</v>
      </c>
    </row>
    <row r="10788" spans="1:12" x14ac:dyDescent="0.25">
      <c r="A10788">
        <v>202303</v>
      </c>
      <c r="B10788" s="2">
        <f t="shared" si="168"/>
        <v>44986</v>
      </c>
      <c r="C10788" t="s">
        <v>11</v>
      </c>
      <c r="D10788" t="s">
        <v>12</v>
      </c>
      <c r="E10788" t="s">
        <v>35</v>
      </c>
      <c r="F10788" t="s">
        <v>13</v>
      </c>
      <c r="G10788" t="s">
        <v>20</v>
      </c>
      <c r="H10788">
        <v>3513653</v>
      </c>
      <c r="I10788">
        <v>1937305564</v>
      </c>
      <c r="J10788">
        <v>2023</v>
      </c>
      <c r="K10788">
        <v>3</v>
      </c>
      <c r="L10788">
        <v>551.36507902174696</v>
      </c>
    </row>
    <row r="10789" spans="1:12" x14ac:dyDescent="0.25">
      <c r="A10789">
        <v>202303</v>
      </c>
      <c r="B10789" s="2">
        <f t="shared" si="168"/>
        <v>44986</v>
      </c>
      <c r="C10789" t="s">
        <v>11</v>
      </c>
      <c r="D10789" t="s">
        <v>12</v>
      </c>
      <c r="E10789" t="s">
        <v>35</v>
      </c>
      <c r="F10789" t="s">
        <v>13</v>
      </c>
      <c r="G10789" t="s">
        <v>21</v>
      </c>
      <c r="H10789">
        <v>2266873</v>
      </c>
      <c r="I10789">
        <v>1495165030</v>
      </c>
      <c r="J10789">
        <v>2023</v>
      </c>
      <c r="K10789">
        <v>3</v>
      </c>
      <c r="L10789">
        <v>659.57159046845504</v>
      </c>
    </row>
    <row r="10790" spans="1:12" x14ac:dyDescent="0.25">
      <c r="A10790">
        <v>202303</v>
      </c>
      <c r="B10790" s="2">
        <f t="shared" si="168"/>
        <v>44986</v>
      </c>
      <c r="C10790" t="s">
        <v>11</v>
      </c>
      <c r="D10790" t="s">
        <v>12</v>
      </c>
      <c r="E10790" t="s">
        <v>35</v>
      </c>
      <c r="F10790" t="s">
        <v>13</v>
      </c>
      <c r="G10790" t="s">
        <v>22</v>
      </c>
      <c r="H10790">
        <v>1349340</v>
      </c>
      <c r="I10790">
        <v>1102462394</v>
      </c>
      <c r="J10790">
        <v>2023</v>
      </c>
      <c r="K10790">
        <v>3</v>
      </c>
      <c r="L10790">
        <v>817.03825129322399</v>
      </c>
    </row>
    <row r="10791" spans="1:12" x14ac:dyDescent="0.25">
      <c r="A10791">
        <v>202303</v>
      </c>
      <c r="B10791" s="2">
        <f t="shared" si="168"/>
        <v>44986</v>
      </c>
      <c r="C10791" t="s">
        <v>11</v>
      </c>
      <c r="D10791" t="s">
        <v>12</v>
      </c>
      <c r="E10791" t="s">
        <v>35</v>
      </c>
      <c r="F10791" t="s">
        <v>13</v>
      </c>
      <c r="G10791" t="s">
        <v>23</v>
      </c>
      <c r="H10791">
        <v>732551</v>
      </c>
      <c r="I10791">
        <v>741107897</v>
      </c>
      <c r="J10791">
        <v>2023</v>
      </c>
      <c r="K10791">
        <v>3</v>
      </c>
      <c r="L10791">
        <v>1011.68095736679</v>
      </c>
    </row>
    <row r="10792" spans="1:12" x14ac:dyDescent="0.25">
      <c r="A10792">
        <v>202303</v>
      </c>
      <c r="B10792" s="2">
        <f t="shared" si="168"/>
        <v>44986</v>
      </c>
      <c r="C10792" t="s">
        <v>11</v>
      </c>
      <c r="D10792" t="s">
        <v>12</v>
      </c>
      <c r="E10792" t="s">
        <v>35</v>
      </c>
      <c r="F10792" t="s">
        <v>13</v>
      </c>
      <c r="G10792" t="s">
        <v>24</v>
      </c>
      <c r="H10792">
        <v>397415</v>
      </c>
      <c r="I10792">
        <v>450559521</v>
      </c>
      <c r="J10792">
        <v>2023</v>
      </c>
      <c r="K10792">
        <v>3</v>
      </c>
      <c r="L10792">
        <v>1133.7255035667999</v>
      </c>
    </row>
    <row r="10793" spans="1:12" x14ac:dyDescent="0.25">
      <c r="A10793">
        <v>202303</v>
      </c>
      <c r="B10793" s="2">
        <f t="shared" si="168"/>
        <v>44986</v>
      </c>
      <c r="C10793" t="s">
        <v>11</v>
      </c>
      <c r="D10793" t="s">
        <v>12</v>
      </c>
      <c r="E10793" t="s">
        <v>35</v>
      </c>
      <c r="F10793" t="s">
        <v>13</v>
      </c>
      <c r="G10793" t="s">
        <v>25</v>
      </c>
      <c r="H10793">
        <v>194082</v>
      </c>
      <c r="I10793">
        <v>227525039</v>
      </c>
      <c r="J10793">
        <v>2023</v>
      </c>
      <c r="K10793">
        <v>3</v>
      </c>
      <c r="L10793">
        <v>1172.31396523119</v>
      </c>
    </row>
    <row r="10794" spans="1:12" x14ac:dyDescent="0.25">
      <c r="A10794">
        <v>202303</v>
      </c>
      <c r="B10794" s="2">
        <f t="shared" si="168"/>
        <v>44986</v>
      </c>
      <c r="C10794" t="s">
        <v>11</v>
      </c>
      <c r="D10794" t="s">
        <v>12</v>
      </c>
      <c r="E10794" t="s">
        <v>35</v>
      </c>
      <c r="F10794" t="s">
        <v>13</v>
      </c>
      <c r="G10794" t="s">
        <v>26</v>
      </c>
      <c r="H10794">
        <v>54607</v>
      </c>
      <c r="I10794">
        <v>68055993</v>
      </c>
      <c r="J10794">
        <v>2023</v>
      </c>
      <c r="K10794">
        <v>3</v>
      </c>
      <c r="L10794">
        <v>1246.28697785998</v>
      </c>
    </row>
    <row r="10795" spans="1:12" x14ac:dyDescent="0.25">
      <c r="A10795">
        <v>202303</v>
      </c>
      <c r="B10795" s="2">
        <f t="shared" si="168"/>
        <v>44986</v>
      </c>
      <c r="C10795" t="s">
        <v>11</v>
      </c>
      <c r="D10795" t="s">
        <v>12</v>
      </c>
      <c r="E10795" t="s">
        <v>35</v>
      </c>
      <c r="F10795" t="s">
        <v>13</v>
      </c>
      <c r="G10795" t="s">
        <v>27</v>
      </c>
      <c r="H10795">
        <v>30555</v>
      </c>
      <c r="I10795">
        <v>36930756</v>
      </c>
      <c r="J10795">
        <v>2023</v>
      </c>
      <c r="K10795">
        <v>3</v>
      </c>
      <c r="L10795">
        <v>1208.6648993618001</v>
      </c>
    </row>
    <row r="10796" spans="1:12" x14ac:dyDescent="0.25">
      <c r="A10796">
        <v>202303</v>
      </c>
      <c r="B10796" s="2">
        <f t="shared" si="168"/>
        <v>44986</v>
      </c>
      <c r="C10796" t="s">
        <v>11</v>
      </c>
      <c r="D10796" t="s">
        <v>28</v>
      </c>
      <c r="E10796" t="s">
        <v>35</v>
      </c>
      <c r="F10796" t="s">
        <v>13</v>
      </c>
      <c r="G10796" t="s">
        <v>14</v>
      </c>
      <c r="H10796">
        <v>15872</v>
      </c>
      <c r="I10796">
        <v>19905005</v>
      </c>
      <c r="J10796">
        <v>2023</v>
      </c>
      <c r="K10796">
        <v>3</v>
      </c>
      <c r="L10796">
        <v>1254.0955771169299</v>
      </c>
    </row>
    <row r="10797" spans="1:12" x14ac:dyDescent="0.25">
      <c r="A10797">
        <v>202303</v>
      </c>
      <c r="B10797" s="2">
        <f t="shared" si="168"/>
        <v>44986</v>
      </c>
      <c r="C10797" t="s">
        <v>11</v>
      </c>
      <c r="D10797" t="s">
        <v>28</v>
      </c>
      <c r="E10797" t="s">
        <v>35</v>
      </c>
      <c r="F10797" t="s">
        <v>13</v>
      </c>
      <c r="G10797" t="s">
        <v>15</v>
      </c>
      <c r="H10797">
        <v>145056</v>
      </c>
      <c r="I10797">
        <v>222545004</v>
      </c>
      <c r="J10797">
        <v>2023</v>
      </c>
      <c r="K10797">
        <v>3</v>
      </c>
      <c r="L10797">
        <v>1534.20061217736</v>
      </c>
    </row>
    <row r="10798" spans="1:12" x14ac:dyDescent="0.25">
      <c r="A10798">
        <v>202303</v>
      </c>
      <c r="B10798" s="2">
        <f t="shared" si="168"/>
        <v>44986</v>
      </c>
      <c r="C10798" t="s">
        <v>11</v>
      </c>
      <c r="D10798" t="s">
        <v>28</v>
      </c>
      <c r="E10798" t="s">
        <v>35</v>
      </c>
      <c r="F10798" t="s">
        <v>13</v>
      </c>
      <c r="G10798" t="s">
        <v>16</v>
      </c>
      <c r="H10798">
        <v>318915</v>
      </c>
      <c r="I10798">
        <v>614137824</v>
      </c>
      <c r="J10798">
        <v>2023</v>
      </c>
      <c r="K10798">
        <v>3</v>
      </c>
      <c r="L10798">
        <v>1925.71006067447</v>
      </c>
    </row>
    <row r="10799" spans="1:12" x14ac:dyDescent="0.25">
      <c r="A10799">
        <v>202303</v>
      </c>
      <c r="B10799" s="2">
        <f t="shared" si="168"/>
        <v>44986</v>
      </c>
      <c r="C10799" t="s">
        <v>11</v>
      </c>
      <c r="D10799" t="s">
        <v>28</v>
      </c>
      <c r="E10799" t="s">
        <v>35</v>
      </c>
      <c r="F10799" t="s">
        <v>13</v>
      </c>
      <c r="G10799" t="s">
        <v>17</v>
      </c>
      <c r="H10799">
        <v>403591</v>
      </c>
      <c r="I10799">
        <v>833902113</v>
      </c>
      <c r="J10799">
        <v>2023</v>
      </c>
      <c r="K10799">
        <v>3</v>
      </c>
      <c r="L10799">
        <v>2066.2059188633998</v>
      </c>
    </row>
    <row r="10800" spans="1:12" x14ac:dyDescent="0.25">
      <c r="A10800">
        <v>202303</v>
      </c>
      <c r="B10800" s="2">
        <f t="shared" si="168"/>
        <v>44986</v>
      </c>
      <c r="C10800" t="s">
        <v>11</v>
      </c>
      <c r="D10800" t="s">
        <v>28</v>
      </c>
      <c r="E10800" t="s">
        <v>35</v>
      </c>
      <c r="F10800" t="s">
        <v>13</v>
      </c>
      <c r="G10800" t="s">
        <v>18</v>
      </c>
      <c r="H10800">
        <v>402245</v>
      </c>
      <c r="I10800">
        <v>856474793</v>
      </c>
      <c r="J10800">
        <v>2023</v>
      </c>
      <c r="K10800">
        <v>3</v>
      </c>
      <c r="L10800">
        <v>2129.2366418476299</v>
      </c>
    </row>
    <row r="10801" spans="1:12" x14ac:dyDescent="0.25">
      <c r="A10801">
        <v>202303</v>
      </c>
      <c r="B10801" s="2">
        <f t="shared" si="168"/>
        <v>44986</v>
      </c>
      <c r="C10801" t="s">
        <v>11</v>
      </c>
      <c r="D10801" t="s">
        <v>28</v>
      </c>
      <c r="E10801" t="s">
        <v>35</v>
      </c>
      <c r="F10801" t="s">
        <v>13</v>
      </c>
      <c r="G10801" t="s">
        <v>19</v>
      </c>
      <c r="H10801">
        <v>368238</v>
      </c>
      <c r="I10801">
        <v>847929791</v>
      </c>
      <c r="J10801">
        <v>2023</v>
      </c>
      <c r="K10801">
        <v>3</v>
      </c>
      <c r="L10801">
        <v>2302.66781538027</v>
      </c>
    </row>
    <row r="10802" spans="1:12" x14ac:dyDescent="0.25">
      <c r="A10802">
        <v>202303</v>
      </c>
      <c r="B10802" s="2">
        <f t="shared" si="168"/>
        <v>44986</v>
      </c>
      <c r="C10802" t="s">
        <v>11</v>
      </c>
      <c r="D10802" t="s">
        <v>28</v>
      </c>
      <c r="E10802" t="s">
        <v>35</v>
      </c>
      <c r="F10802" t="s">
        <v>13</v>
      </c>
      <c r="G10802" t="s">
        <v>20</v>
      </c>
      <c r="H10802">
        <v>248468</v>
      </c>
      <c r="I10802">
        <v>648633103</v>
      </c>
      <c r="J10802">
        <v>2023</v>
      </c>
      <c r="K10802">
        <v>3</v>
      </c>
      <c r="L10802">
        <v>2610.5297382358999</v>
      </c>
    </row>
    <row r="10803" spans="1:12" x14ac:dyDescent="0.25">
      <c r="A10803">
        <v>202303</v>
      </c>
      <c r="B10803" s="2">
        <f t="shared" si="168"/>
        <v>44986</v>
      </c>
      <c r="C10803" t="s">
        <v>11</v>
      </c>
      <c r="D10803" t="s">
        <v>28</v>
      </c>
      <c r="E10803" t="s">
        <v>35</v>
      </c>
      <c r="F10803" t="s">
        <v>13</v>
      </c>
      <c r="G10803" t="s">
        <v>21</v>
      </c>
      <c r="H10803">
        <v>177411</v>
      </c>
      <c r="I10803">
        <v>529613139</v>
      </c>
      <c r="J10803">
        <v>2023</v>
      </c>
      <c r="K10803">
        <v>3</v>
      </c>
      <c r="L10803">
        <v>2985.2328153271201</v>
      </c>
    </row>
    <row r="10804" spans="1:12" x14ac:dyDescent="0.25">
      <c r="A10804">
        <v>202303</v>
      </c>
      <c r="B10804" s="2">
        <f t="shared" si="168"/>
        <v>44986</v>
      </c>
      <c r="C10804" t="s">
        <v>11</v>
      </c>
      <c r="D10804" t="s">
        <v>28</v>
      </c>
      <c r="E10804" t="s">
        <v>35</v>
      </c>
      <c r="F10804" t="s">
        <v>13</v>
      </c>
      <c r="G10804" t="s">
        <v>22</v>
      </c>
      <c r="H10804">
        <v>125348</v>
      </c>
      <c r="I10804">
        <v>417953897</v>
      </c>
      <c r="J10804">
        <v>2023</v>
      </c>
      <c r="K10804">
        <v>3</v>
      </c>
      <c r="L10804">
        <v>3334.34835019306</v>
      </c>
    </row>
    <row r="10805" spans="1:12" x14ac:dyDescent="0.25">
      <c r="A10805">
        <v>202303</v>
      </c>
      <c r="B10805" s="2">
        <f t="shared" si="168"/>
        <v>44986</v>
      </c>
      <c r="C10805" t="s">
        <v>11</v>
      </c>
      <c r="D10805" t="s">
        <v>28</v>
      </c>
      <c r="E10805" t="s">
        <v>35</v>
      </c>
      <c r="F10805" t="s">
        <v>13</v>
      </c>
      <c r="G10805" t="s">
        <v>23</v>
      </c>
      <c r="H10805">
        <v>79856</v>
      </c>
      <c r="I10805">
        <v>283725859</v>
      </c>
      <c r="J10805">
        <v>2023</v>
      </c>
      <c r="K10805">
        <v>3</v>
      </c>
      <c r="L10805">
        <v>3552.9685809457001</v>
      </c>
    </row>
    <row r="10806" spans="1:12" x14ac:dyDescent="0.25">
      <c r="A10806">
        <v>202303</v>
      </c>
      <c r="B10806" s="2">
        <f t="shared" si="168"/>
        <v>44986</v>
      </c>
      <c r="C10806" t="s">
        <v>11</v>
      </c>
      <c r="D10806" t="s">
        <v>28</v>
      </c>
      <c r="E10806" t="s">
        <v>35</v>
      </c>
      <c r="F10806" t="s">
        <v>13</v>
      </c>
      <c r="G10806" t="s">
        <v>24</v>
      </c>
      <c r="H10806">
        <v>43181</v>
      </c>
      <c r="I10806">
        <v>164947861</v>
      </c>
      <c r="J10806">
        <v>2023</v>
      </c>
      <c r="K10806">
        <v>3</v>
      </c>
      <c r="L10806">
        <v>3819.9175794909702</v>
      </c>
    </row>
    <row r="10807" spans="1:12" x14ac:dyDescent="0.25">
      <c r="A10807">
        <v>202303</v>
      </c>
      <c r="B10807" s="2">
        <f t="shared" si="168"/>
        <v>44986</v>
      </c>
      <c r="C10807" t="s">
        <v>11</v>
      </c>
      <c r="D10807" t="s">
        <v>28</v>
      </c>
      <c r="E10807" t="s">
        <v>35</v>
      </c>
      <c r="F10807" t="s">
        <v>13</v>
      </c>
      <c r="G10807" t="s">
        <v>25</v>
      </c>
      <c r="H10807">
        <v>18304</v>
      </c>
      <c r="I10807">
        <v>77981253</v>
      </c>
      <c r="J10807">
        <v>2023</v>
      </c>
      <c r="K10807">
        <v>3</v>
      </c>
      <c r="L10807">
        <v>4260.3394340034902</v>
      </c>
    </row>
    <row r="10808" spans="1:12" x14ac:dyDescent="0.25">
      <c r="A10808">
        <v>202303</v>
      </c>
      <c r="B10808" s="2">
        <f t="shared" si="168"/>
        <v>44986</v>
      </c>
      <c r="C10808" t="s">
        <v>11</v>
      </c>
      <c r="D10808" t="s">
        <v>28</v>
      </c>
      <c r="E10808" t="s">
        <v>35</v>
      </c>
      <c r="F10808" t="s">
        <v>13</v>
      </c>
      <c r="G10808" t="s">
        <v>26</v>
      </c>
      <c r="H10808">
        <v>4266</v>
      </c>
      <c r="I10808">
        <v>19249672</v>
      </c>
      <c r="J10808">
        <v>2023</v>
      </c>
      <c r="K10808">
        <v>3</v>
      </c>
      <c r="L10808">
        <v>4512.3469292076798</v>
      </c>
    </row>
    <row r="10809" spans="1:12" x14ac:dyDescent="0.25">
      <c r="A10809">
        <v>202303</v>
      </c>
      <c r="B10809" s="2">
        <f t="shared" si="168"/>
        <v>44986</v>
      </c>
      <c r="C10809" t="s">
        <v>11</v>
      </c>
      <c r="D10809" t="s">
        <v>28</v>
      </c>
      <c r="E10809" t="s">
        <v>35</v>
      </c>
      <c r="F10809" t="s">
        <v>13</v>
      </c>
      <c r="G10809" t="s">
        <v>27</v>
      </c>
      <c r="H10809">
        <v>2387</v>
      </c>
      <c r="I10809">
        <v>11504942</v>
      </c>
      <c r="J10809">
        <v>2023</v>
      </c>
      <c r="K10809">
        <v>3</v>
      </c>
      <c r="L10809">
        <v>4819.8332635106799</v>
      </c>
    </row>
    <row r="10810" spans="1:12" x14ac:dyDescent="0.25">
      <c r="A10810">
        <v>202303</v>
      </c>
      <c r="B10810" s="2">
        <f t="shared" si="168"/>
        <v>44986</v>
      </c>
      <c r="C10810" t="s">
        <v>11</v>
      </c>
      <c r="D10810" t="s">
        <v>29</v>
      </c>
      <c r="E10810" t="s">
        <v>35</v>
      </c>
      <c r="F10810" t="s">
        <v>13</v>
      </c>
      <c r="G10810" t="s">
        <v>14</v>
      </c>
      <c r="H10810">
        <v>16529</v>
      </c>
      <c r="I10810">
        <v>18689769</v>
      </c>
      <c r="J10810">
        <v>2023</v>
      </c>
      <c r="K10810">
        <v>3</v>
      </c>
      <c r="L10810">
        <v>1130.72593623328</v>
      </c>
    </row>
    <row r="10811" spans="1:12" x14ac:dyDescent="0.25">
      <c r="A10811">
        <v>202303</v>
      </c>
      <c r="B10811" s="2">
        <f t="shared" si="168"/>
        <v>44986</v>
      </c>
      <c r="C10811" t="s">
        <v>11</v>
      </c>
      <c r="D10811" t="s">
        <v>29</v>
      </c>
      <c r="E10811" t="s">
        <v>35</v>
      </c>
      <c r="F10811" t="s">
        <v>13</v>
      </c>
      <c r="G10811" t="s">
        <v>15</v>
      </c>
      <c r="H10811">
        <v>150574</v>
      </c>
      <c r="I10811">
        <v>222064282</v>
      </c>
      <c r="J10811">
        <v>2023</v>
      </c>
      <c r="K10811">
        <v>3</v>
      </c>
      <c r="L10811">
        <v>1474.7850359291699</v>
      </c>
    </row>
    <row r="10812" spans="1:12" x14ac:dyDescent="0.25">
      <c r="A10812">
        <v>202303</v>
      </c>
      <c r="B10812" s="2">
        <f t="shared" si="168"/>
        <v>44986</v>
      </c>
      <c r="C10812" t="s">
        <v>11</v>
      </c>
      <c r="D10812" t="s">
        <v>29</v>
      </c>
      <c r="E10812" t="s">
        <v>35</v>
      </c>
      <c r="F10812" t="s">
        <v>13</v>
      </c>
      <c r="G10812" t="s">
        <v>16</v>
      </c>
      <c r="H10812">
        <v>331165</v>
      </c>
      <c r="I10812">
        <v>662917859</v>
      </c>
      <c r="J10812">
        <v>2023</v>
      </c>
      <c r="K10812">
        <v>3</v>
      </c>
      <c r="L10812">
        <v>2001.7751241828</v>
      </c>
    </row>
    <row r="10813" spans="1:12" x14ac:dyDescent="0.25">
      <c r="A10813">
        <v>202303</v>
      </c>
      <c r="B10813" s="2">
        <f t="shared" si="168"/>
        <v>44986</v>
      </c>
      <c r="C10813" t="s">
        <v>11</v>
      </c>
      <c r="D10813" t="s">
        <v>29</v>
      </c>
      <c r="E10813" t="s">
        <v>35</v>
      </c>
      <c r="F10813" t="s">
        <v>13</v>
      </c>
      <c r="G10813" t="s">
        <v>17</v>
      </c>
      <c r="H10813">
        <v>395213</v>
      </c>
      <c r="I10813">
        <v>908125447</v>
      </c>
      <c r="J10813">
        <v>2023</v>
      </c>
      <c r="K10813">
        <v>3</v>
      </c>
      <c r="L10813">
        <v>2297.81269087808</v>
      </c>
    </row>
    <row r="10814" spans="1:12" x14ac:dyDescent="0.25">
      <c r="A10814">
        <v>202303</v>
      </c>
      <c r="B10814" s="2">
        <f t="shared" si="168"/>
        <v>44986</v>
      </c>
      <c r="C10814" t="s">
        <v>11</v>
      </c>
      <c r="D10814" t="s">
        <v>29</v>
      </c>
      <c r="E10814" t="s">
        <v>35</v>
      </c>
      <c r="F10814" t="s">
        <v>13</v>
      </c>
      <c r="G10814" t="s">
        <v>18</v>
      </c>
      <c r="H10814">
        <v>399774</v>
      </c>
      <c r="I10814">
        <v>1020253023</v>
      </c>
      <c r="J10814">
        <v>2023</v>
      </c>
      <c r="K10814">
        <v>3</v>
      </c>
      <c r="L10814">
        <v>2552.0744795809601</v>
      </c>
    </row>
    <row r="10815" spans="1:12" x14ac:dyDescent="0.25">
      <c r="A10815">
        <v>202303</v>
      </c>
      <c r="B10815" s="2">
        <f t="shared" si="168"/>
        <v>44986</v>
      </c>
      <c r="C10815" t="s">
        <v>11</v>
      </c>
      <c r="D10815" t="s">
        <v>29</v>
      </c>
      <c r="E10815" t="s">
        <v>35</v>
      </c>
      <c r="F10815" t="s">
        <v>13</v>
      </c>
      <c r="G10815" t="s">
        <v>19</v>
      </c>
      <c r="H10815">
        <v>395151</v>
      </c>
      <c r="I10815">
        <v>1103231952</v>
      </c>
      <c r="J10815">
        <v>2023</v>
      </c>
      <c r="K10815">
        <v>3</v>
      </c>
      <c r="L10815">
        <v>2791.9249906997502</v>
      </c>
    </row>
    <row r="10816" spans="1:12" x14ac:dyDescent="0.25">
      <c r="A10816">
        <v>202303</v>
      </c>
      <c r="B10816" s="2">
        <f t="shared" si="168"/>
        <v>44986</v>
      </c>
      <c r="C10816" t="s">
        <v>11</v>
      </c>
      <c r="D10816" t="s">
        <v>29</v>
      </c>
      <c r="E10816" t="s">
        <v>35</v>
      </c>
      <c r="F10816" t="s">
        <v>13</v>
      </c>
      <c r="G10816" t="s">
        <v>20</v>
      </c>
      <c r="H10816">
        <v>286488</v>
      </c>
      <c r="I10816">
        <v>1004953092</v>
      </c>
      <c r="J10816">
        <v>2023</v>
      </c>
      <c r="K10816">
        <v>3</v>
      </c>
      <c r="L10816">
        <v>3507.8366004858799</v>
      </c>
    </row>
    <row r="10817" spans="1:12" x14ac:dyDescent="0.25">
      <c r="A10817">
        <v>202303</v>
      </c>
      <c r="B10817" s="2">
        <f t="shared" si="168"/>
        <v>44986</v>
      </c>
      <c r="C10817" t="s">
        <v>11</v>
      </c>
      <c r="D10817" t="s">
        <v>29</v>
      </c>
      <c r="E10817" t="s">
        <v>35</v>
      </c>
      <c r="F10817" t="s">
        <v>13</v>
      </c>
      <c r="G10817" t="s">
        <v>21</v>
      </c>
      <c r="H10817">
        <v>219484</v>
      </c>
      <c r="I10817">
        <v>891678911</v>
      </c>
      <c r="J10817">
        <v>2023</v>
      </c>
      <c r="K10817">
        <v>3</v>
      </c>
      <c r="L10817">
        <v>4062.6146370578199</v>
      </c>
    </row>
    <row r="10818" spans="1:12" x14ac:dyDescent="0.25">
      <c r="A10818">
        <v>202303</v>
      </c>
      <c r="B10818" s="2">
        <f t="shared" ref="B10818:B10881" si="169">DATE(
    VALUE(LEFT(A10818,4)),
    VALUE(RIGHT(A10818,2)),
    1
)</f>
        <v>44986</v>
      </c>
      <c r="C10818" t="s">
        <v>11</v>
      </c>
      <c r="D10818" t="s">
        <v>29</v>
      </c>
      <c r="E10818" t="s">
        <v>35</v>
      </c>
      <c r="F10818" t="s">
        <v>13</v>
      </c>
      <c r="G10818" t="s">
        <v>22</v>
      </c>
      <c r="H10818">
        <v>158836</v>
      </c>
      <c r="I10818">
        <v>766489296</v>
      </c>
      <c r="J10818">
        <v>2023</v>
      </c>
      <c r="K10818">
        <v>3</v>
      </c>
      <c r="L10818">
        <v>4825.6648115036896</v>
      </c>
    </row>
    <row r="10819" spans="1:12" x14ac:dyDescent="0.25">
      <c r="A10819">
        <v>202303</v>
      </c>
      <c r="B10819" s="2">
        <f t="shared" si="169"/>
        <v>44986</v>
      </c>
      <c r="C10819" t="s">
        <v>11</v>
      </c>
      <c r="D10819" t="s">
        <v>29</v>
      </c>
      <c r="E10819" t="s">
        <v>35</v>
      </c>
      <c r="F10819" t="s">
        <v>13</v>
      </c>
      <c r="G10819" t="s">
        <v>23</v>
      </c>
      <c r="H10819">
        <v>101358</v>
      </c>
      <c r="I10819">
        <v>511242590</v>
      </c>
      <c r="J10819">
        <v>2023</v>
      </c>
      <c r="K10819">
        <v>3</v>
      </c>
      <c r="L10819">
        <v>5043.92933956865</v>
      </c>
    </row>
    <row r="10820" spans="1:12" x14ac:dyDescent="0.25">
      <c r="A10820">
        <v>202303</v>
      </c>
      <c r="B10820" s="2">
        <f t="shared" si="169"/>
        <v>44986</v>
      </c>
      <c r="C10820" t="s">
        <v>11</v>
      </c>
      <c r="D10820" t="s">
        <v>29</v>
      </c>
      <c r="E10820" t="s">
        <v>35</v>
      </c>
      <c r="F10820" t="s">
        <v>13</v>
      </c>
      <c r="G10820" t="s">
        <v>24</v>
      </c>
      <c r="H10820">
        <v>55553</v>
      </c>
      <c r="I10820">
        <v>294957711</v>
      </c>
      <c r="J10820">
        <v>2023</v>
      </c>
      <c r="K10820">
        <v>3</v>
      </c>
      <c r="L10820">
        <v>5309.4830342195701</v>
      </c>
    </row>
    <row r="10821" spans="1:12" x14ac:dyDescent="0.25">
      <c r="A10821">
        <v>202303</v>
      </c>
      <c r="B10821" s="2">
        <f t="shared" si="169"/>
        <v>44986</v>
      </c>
      <c r="C10821" t="s">
        <v>11</v>
      </c>
      <c r="D10821" t="s">
        <v>29</v>
      </c>
      <c r="E10821" t="s">
        <v>35</v>
      </c>
      <c r="F10821" t="s">
        <v>13</v>
      </c>
      <c r="G10821" t="s">
        <v>25</v>
      </c>
      <c r="H10821">
        <v>25134</v>
      </c>
      <c r="I10821">
        <v>123276960</v>
      </c>
      <c r="J10821">
        <v>2023</v>
      </c>
      <c r="K10821">
        <v>3</v>
      </c>
      <c r="L10821">
        <v>4904.7887323943596</v>
      </c>
    </row>
    <row r="10822" spans="1:12" x14ac:dyDescent="0.25">
      <c r="A10822">
        <v>202303</v>
      </c>
      <c r="B10822" s="2">
        <f t="shared" si="169"/>
        <v>44986</v>
      </c>
      <c r="C10822" t="s">
        <v>11</v>
      </c>
      <c r="D10822" t="s">
        <v>29</v>
      </c>
      <c r="E10822" t="s">
        <v>35</v>
      </c>
      <c r="F10822" t="s">
        <v>13</v>
      </c>
      <c r="G10822" t="s">
        <v>26</v>
      </c>
      <c r="H10822">
        <v>6732</v>
      </c>
      <c r="I10822">
        <v>37322447</v>
      </c>
      <c r="J10822">
        <v>2023</v>
      </c>
      <c r="K10822">
        <v>3</v>
      </c>
      <c r="L10822">
        <v>5544.0355020796196</v>
      </c>
    </row>
    <row r="10823" spans="1:12" x14ac:dyDescent="0.25">
      <c r="A10823">
        <v>202303</v>
      </c>
      <c r="B10823" s="2">
        <f t="shared" si="169"/>
        <v>44986</v>
      </c>
      <c r="C10823" t="s">
        <v>11</v>
      </c>
      <c r="D10823" t="s">
        <v>29</v>
      </c>
      <c r="E10823" t="s">
        <v>35</v>
      </c>
      <c r="F10823" t="s">
        <v>13</v>
      </c>
      <c r="G10823" t="s">
        <v>27</v>
      </c>
      <c r="H10823">
        <v>3424</v>
      </c>
      <c r="I10823">
        <v>17081261</v>
      </c>
      <c r="J10823">
        <v>2023</v>
      </c>
      <c r="K10823">
        <v>3</v>
      </c>
      <c r="L10823">
        <v>4988.6860397196197</v>
      </c>
    </row>
    <row r="10824" spans="1:12" x14ac:dyDescent="0.25">
      <c r="A10824">
        <v>202303</v>
      </c>
      <c r="B10824" s="2">
        <f t="shared" si="169"/>
        <v>44986</v>
      </c>
      <c r="C10824" t="s">
        <v>11</v>
      </c>
      <c r="D10824" t="s">
        <v>30</v>
      </c>
      <c r="E10824" t="s">
        <v>35</v>
      </c>
      <c r="F10824" t="s">
        <v>13</v>
      </c>
      <c r="G10824" t="s">
        <v>14</v>
      </c>
      <c r="H10824">
        <v>128113</v>
      </c>
      <c r="I10824">
        <v>52376835</v>
      </c>
      <c r="J10824">
        <v>2023</v>
      </c>
      <c r="K10824">
        <v>3</v>
      </c>
      <c r="L10824">
        <v>408.83310046599399</v>
      </c>
    </row>
    <row r="10825" spans="1:12" x14ac:dyDescent="0.25">
      <c r="A10825">
        <v>202303</v>
      </c>
      <c r="B10825" s="2">
        <f t="shared" si="169"/>
        <v>44986</v>
      </c>
      <c r="C10825" t="s">
        <v>11</v>
      </c>
      <c r="D10825" t="s">
        <v>30</v>
      </c>
      <c r="E10825" t="s">
        <v>35</v>
      </c>
      <c r="F10825" t="s">
        <v>13</v>
      </c>
      <c r="G10825" t="s">
        <v>15</v>
      </c>
      <c r="H10825">
        <v>984258</v>
      </c>
      <c r="I10825">
        <v>493488607</v>
      </c>
      <c r="J10825">
        <v>2023</v>
      </c>
      <c r="K10825">
        <v>3</v>
      </c>
      <c r="L10825">
        <v>501.38135224707298</v>
      </c>
    </row>
    <row r="10826" spans="1:12" x14ac:dyDescent="0.25">
      <c r="A10826">
        <v>202303</v>
      </c>
      <c r="B10826" s="2">
        <f t="shared" si="169"/>
        <v>44986</v>
      </c>
      <c r="C10826" t="s">
        <v>11</v>
      </c>
      <c r="D10826" t="s">
        <v>30</v>
      </c>
      <c r="E10826" t="s">
        <v>35</v>
      </c>
      <c r="F10826" t="s">
        <v>13</v>
      </c>
      <c r="G10826" t="s">
        <v>16</v>
      </c>
      <c r="H10826">
        <v>1750973</v>
      </c>
      <c r="I10826">
        <v>1228778448</v>
      </c>
      <c r="J10826">
        <v>2023</v>
      </c>
      <c r="K10826">
        <v>3</v>
      </c>
      <c r="L10826">
        <v>701.76892961798899</v>
      </c>
    </row>
    <row r="10827" spans="1:12" x14ac:dyDescent="0.25">
      <c r="A10827">
        <v>202303</v>
      </c>
      <c r="B10827" s="2">
        <f t="shared" si="169"/>
        <v>44986</v>
      </c>
      <c r="C10827" t="s">
        <v>11</v>
      </c>
      <c r="D10827" t="s">
        <v>30</v>
      </c>
      <c r="E10827" t="s">
        <v>35</v>
      </c>
      <c r="F10827" t="s">
        <v>13</v>
      </c>
      <c r="G10827" t="s">
        <v>17</v>
      </c>
      <c r="H10827">
        <v>1805408</v>
      </c>
      <c r="I10827">
        <v>1509510691</v>
      </c>
      <c r="J10827">
        <v>2023</v>
      </c>
      <c r="K10827">
        <v>3</v>
      </c>
      <c r="L10827">
        <v>836.10501947482203</v>
      </c>
    </row>
    <row r="10828" spans="1:12" x14ac:dyDescent="0.25">
      <c r="A10828">
        <v>202303</v>
      </c>
      <c r="B10828" s="2">
        <f t="shared" si="169"/>
        <v>44986</v>
      </c>
      <c r="C10828" t="s">
        <v>11</v>
      </c>
      <c r="D10828" t="s">
        <v>30</v>
      </c>
      <c r="E10828" t="s">
        <v>35</v>
      </c>
      <c r="F10828" t="s">
        <v>13</v>
      </c>
      <c r="G10828" t="s">
        <v>18</v>
      </c>
      <c r="H10828">
        <v>1706139</v>
      </c>
      <c r="I10828">
        <v>1684114002</v>
      </c>
      <c r="J10828">
        <v>2023</v>
      </c>
      <c r="K10828">
        <v>3</v>
      </c>
      <c r="L10828">
        <v>987.09073645230501</v>
      </c>
    </row>
    <row r="10829" spans="1:12" x14ac:dyDescent="0.25">
      <c r="A10829">
        <v>202303</v>
      </c>
      <c r="B10829" s="2">
        <f t="shared" si="169"/>
        <v>44986</v>
      </c>
      <c r="C10829" t="s">
        <v>11</v>
      </c>
      <c r="D10829" t="s">
        <v>30</v>
      </c>
      <c r="E10829" t="s">
        <v>35</v>
      </c>
      <c r="F10829" t="s">
        <v>13</v>
      </c>
      <c r="G10829" t="s">
        <v>19</v>
      </c>
      <c r="H10829">
        <v>1820636</v>
      </c>
      <c r="I10829">
        <v>2012756981</v>
      </c>
      <c r="J10829">
        <v>2023</v>
      </c>
      <c r="K10829">
        <v>3</v>
      </c>
      <c r="L10829">
        <v>1105.5241031156099</v>
      </c>
    </row>
    <row r="10830" spans="1:12" x14ac:dyDescent="0.25">
      <c r="A10830">
        <v>202303</v>
      </c>
      <c r="B10830" s="2">
        <f t="shared" si="169"/>
        <v>44986</v>
      </c>
      <c r="C10830" t="s">
        <v>11</v>
      </c>
      <c r="D10830" t="s">
        <v>30</v>
      </c>
      <c r="E10830" t="s">
        <v>35</v>
      </c>
      <c r="F10830" t="s">
        <v>13</v>
      </c>
      <c r="G10830" t="s">
        <v>20</v>
      </c>
      <c r="H10830">
        <v>1541699</v>
      </c>
      <c r="I10830">
        <v>1897816598</v>
      </c>
      <c r="J10830">
        <v>2023</v>
      </c>
      <c r="K10830">
        <v>3</v>
      </c>
      <c r="L10830">
        <v>1230.9903541482399</v>
      </c>
    </row>
    <row r="10831" spans="1:12" x14ac:dyDescent="0.25">
      <c r="A10831">
        <v>202303</v>
      </c>
      <c r="B10831" s="2">
        <f t="shared" si="169"/>
        <v>44986</v>
      </c>
      <c r="C10831" t="s">
        <v>11</v>
      </c>
      <c r="D10831" t="s">
        <v>30</v>
      </c>
      <c r="E10831" t="s">
        <v>35</v>
      </c>
      <c r="F10831" t="s">
        <v>13</v>
      </c>
      <c r="G10831" t="s">
        <v>21</v>
      </c>
      <c r="H10831">
        <v>1233057</v>
      </c>
      <c r="I10831">
        <v>1709999869</v>
      </c>
      <c r="J10831">
        <v>2023</v>
      </c>
      <c r="K10831">
        <v>3</v>
      </c>
      <c r="L10831">
        <v>1386.7970977821701</v>
      </c>
    </row>
    <row r="10832" spans="1:12" x14ac:dyDescent="0.25">
      <c r="A10832">
        <v>202303</v>
      </c>
      <c r="B10832" s="2">
        <f t="shared" si="169"/>
        <v>44986</v>
      </c>
      <c r="C10832" t="s">
        <v>11</v>
      </c>
      <c r="D10832" t="s">
        <v>30</v>
      </c>
      <c r="E10832" t="s">
        <v>35</v>
      </c>
      <c r="F10832" t="s">
        <v>13</v>
      </c>
      <c r="G10832" t="s">
        <v>22</v>
      </c>
      <c r="H10832">
        <v>866709</v>
      </c>
      <c r="I10832">
        <v>1282862303</v>
      </c>
      <c r="J10832">
        <v>2023</v>
      </c>
      <c r="K10832">
        <v>3</v>
      </c>
      <c r="L10832">
        <v>1480.15343442839</v>
      </c>
    </row>
    <row r="10833" spans="1:12" x14ac:dyDescent="0.25">
      <c r="A10833">
        <v>202303</v>
      </c>
      <c r="B10833" s="2">
        <f t="shared" si="169"/>
        <v>44986</v>
      </c>
      <c r="C10833" t="s">
        <v>11</v>
      </c>
      <c r="D10833" t="s">
        <v>30</v>
      </c>
      <c r="E10833" t="s">
        <v>35</v>
      </c>
      <c r="F10833" t="s">
        <v>13</v>
      </c>
      <c r="G10833" t="s">
        <v>23</v>
      </c>
      <c r="H10833">
        <v>519585</v>
      </c>
      <c r="I10833">
        <v>769278401</v>
      </c>
      <c r="J10833">
        <v>2023</v>
      </c>
      <c r="K10833">
        <v>3</v>
      </c>
      <c r="L10833">
        <v>1480.56314366273</v>
      </c>
    </row>
    <row r="10834" spans="1:12" x14ac:dyDescent="0.25">
      <c r="A10834">
        <v>202303</v>
      </c>
      <c r="B10834" s="2">
        <f t="shared" si="169"/>
        <v>44986</v>
      </c>
      <c r="C10834" t="s">
        <v>11</v>
      </c>
      <c r="D10834" t="s">
        <v>30</v>
      </c>
      <c r="E10834" t="s">
        <v>35</v>
      </c>
      <c r="F10834" t="s">
        <v>13</v>
      </c>
      <c r="G10834" t="s">
        <v>24</v>
      </c>
      <c r="H10834">
        <v>263042</v>
      </c>
      <c r="I10834">
        <v>390338113</v>
      </c>
      <c r="J10834">
        <v>2023</v>
      </c>
      <c r="K10834">
        <v>3</v>
      </c>
      <c r="L10834">
        <v>1483.93835585191</v>
      </c>
    </row>
    <row r="10835" spans="1:12" x14ac:dyDescent="0.25">
      <c r="A10835">
        <v>202303</v>
      </c>
      <c r="B10835" s="2">
        <f t="shared" si="169"/>
        <v>44986</v>
      </c>
      <c r="C10835" t="s">
        <v>11</v>
      </c>
      <c r="D10835" t="s">
        <v>30</v>
      </c>
      <c r="E10835" t="s">
        <v>35</v>
      </c>
      <c r="F10835" t="s">
        <v>13</v>
      </c>
      <c r="G10835" t="s">
        <v>25</v>
      </c>
      <c r="H10835">
        <v>103778</v>
      </c>
      <c r="I10835">
        <v>148543710</v>
      </c>
      <c r="J10835">
        <v>2023</v>
      </c>
      <c r="K10835">
        <v>3</v>
      </c>
      <c r="L10835">
        <v>1431.36030757964</v>
      </c>
    </row>
    <row r="10836" spans="1:12" x14ac:dyDescent="0.25">
      <c r="A10836">
        <v>202303</v>
      </c>
      <c r="B10836" s="2">
        <f t="shared" si="169"/>
        <v>44986</v>
      </c>
      <c r="C10836" t="s">
        <v>11</v>
      </c>
      <c r="D10836" t="s">
        <v>30</v>
      </c>
      <c r="E10836" t="s">
        <v>35</v>
      </c>
      <c r="F10836" t="s">
        <v>13</v>
      </c>
      <c r="G10836" t="s">
        <v>26</v>
      </c>
      <c r="H10836">
        <v>23061</v>
      </c>
      <c r="I10836">
        <v>29985931</v>
      </c>
      <c r="J10836">
        <v>2023</v>
      </c>
      <c r="K10836">
        <v>3</v>
      </c>
      <c r="L10836">
        <v>1300.2875417371299</v>
      </c>
    </row>
    <row r="10837" spans="1:12" x14ac:dyDescent="0.25">
      <c r="A10837">
        <v>202303</v>
      </c>
      <c r="B10837" s="2">
        <f t="shared" si="169"/>
        <v>44986</v>
      </c>
      <c r="C10837" t="s">
        <v>11</v>
      </c>
      <c r="D10837" t="s">
        <v>30</v>
      </c>
      <c r="E10837" t="s">
        <v>35</v>
      </c>
      <c r="F10837" t="s">
        <v>13</v>
      </c>
      <c r="G10837" t="s">
        <v>27</v>
      </c>
      <c r="H10837">
        <v>10352</v>
      </c>
      <c r="I10837">
        <v>18120298</v>
      </c>
      <c r="J10837">
        <v>2023</v>
      </c>
      <c r="K10837">
        <v>3</v>
      </c>
      <c r="L10837">
        <v>1750.4151854714</v>
      </c>
    </row>
    <row r="10838" spans="1:12" x14ac:dyDescent="0.25">
      <c r="A10838">
        <v>202303</v>
      </c>
      <c r="B10838" s="2">
        <f t="shared" si="169"/>
        <v>44986</v>
      </c>
      <c r="C10838" t="s">
        <v>11</v>
      </c>
      <c r="D10838" t="s">
        <v>31</v>
      </c>
      <c r="E10838" t="s">
        <v>35</v>
      </c>
      <c r="F10838" t="s">
        <v>13</v>
      </c>
      <c r="G10838" t="s">
        <v>14</v>
      </c>
      <c r="H10838">
        <v>57315</v>
      </c>
      <c r="I10838">
        <v>59902705</v>
      </c>
      <c r="J10838">
        <v>2023</v>
      </c>
      <c r="K10838">
        <v>3</v>
      </c>
      <c r="L10838">
        <v>1045.14882665968</v>
      </c>
    </row>
    <row r="10839" spans="1:12" x14ac:dyDescent="0.25">
      <c r="A10839">
        <v>202303</v>
      </c>
      <c r="B10839" s="2">
        <f t="shared" si="169"/>
        <v>44986</v>
      </c>
      <c r="C10839" t="s">
        <v>11</v>
      </c>
      <c r="D10839" t="s">
        <v>31</v>
      </c>
      <c r="E10839" t="s">
        <v>35</v>
      </c>
      <c r="F10839" t="s">
        <v>13</v>
      </c>
      <c r="G10839" t="s">
        <v>15</v>
      </c>
      <c r="H10839">
        <v>412948</v>
      </c>
      <c r="I10839">
        <v>657056622</v>
      </c>
      <c r="J10839">
        <v>2023</v>
      </c>
      <c r="K10839">
        <v>3</v>
      </c>
      <c r="L10839">
        <v>1591.13646754555</v>
      </c>
    </row>
    <row r="10840" spans="1:12" x14ac:dyDescent="0.25">
      <c r="A10840">
        <v>202303</v>
      </c>
      <c r="B10840" s="2">
        <f t="shared" si="169"/>
        <v>44986</v>
      </c>
      <c r="C10840" t="s">
        <v>11</v>
      </c>
      <c r="D10840" t="s">
        <v>31</v>
      </c>
      <c r="E10840" t="s">
        <v>35</v>
      </c>
      <c r="F10840" t="s">
        <v>13</v>
      </c>
      <c r="G10840" t="s">
        <v>16</v>
      </c>
      <c r="H10840">
        <v>830194</v>
      </c>
      <c r="I10840">
        <v>1752702732</v>
      </c>
      <c r="J10840">
        <v>2023</v>
      </c>
      <c r="K10840">
        <v>3</v>
      </c>
      <c r="L10840">
        <v>2111.1965781491999</v>
      </c>
    </row>
    <row r="10841" spans="1:12" x14ac:dyDescent="0.25">
      <c r="A10841">
        <v>202303</v>
      </c>
      <c r="B10841" s="2">
        <f t="shared" si="169"/>
        <v>44986</v>
      </c>
      <c r="C10841" t="s">
        <v>11</v>
      </c>
      <c r="D10841" t="s">
        <v>31</v>
      </c>
      <c r="E10841" t="s">
        <v>35</v>
      </c>
      <c r="F10841" t="s">
        <v>13</v>
      </c>
      <c r="G10841" t="s">
        <v>17</v>
      </c>
      <c r="H10841">
        <v>899714</v>
      </c>
      <c r="I10841">
        <v>2070599394</v>
      </c>
      <c r="J10841">
        <v>2023</v>
      </c>
      <c r="K10841">
        <v>3</v>
      </c>
      <c r="L10841">
        <v>2301.39732626145</v>
      </c>
    </row>
    <row r="10842" spans="1:12" x14ac:dyDescent="0.25">
      <c r="A10842">
        <v>202303</v>
      </c>
      <c r="B10842" s="2">
        <f t="shared" si="169"/>
        <v>44986</v>
      </c>
      <c r="C10842" t="s">
        <v>11</v>
      </c>
      <c r="D10842" t="s">
        <v>31</v>
      </c>
      <c r="E10842" t="s">
        <v>35</v>
      </c>
      <c r="F10842" t="s">
        <v>13</v>
      </c>
      <c r="G10842" t="s">
        <v>18</v>
      </c>
      <c r="H10842">
        <v>907898</v>
      </c>
      <c r="I10842">
        <v>2265728110</v>
      </c>
      <c r="J10842">
        <v>2023</v>
      </c>
      <c r="K10842">
        <v>3</v>
      </c>
      <c r="L10842">
        <v>2495.5756153224202</v>
      </c>
    </row>
    <row r="10843" spans="1:12" x14ac:dyDescent="0.25">
      <c r="A10843">
        <v>202303</v>
      </c>
      <c r="B10843" s="2">
        <f t="shared" si="169"/>
        <v>44986</v>
      </c>
      <c r="C10843" t="s">
        <v>11</v>
      </c>
      <c r="D10843" t="s">
        <v>31</v>
      </c>
      <c r="E10843" t="s">
        <v>35</v>
      </c>
      <c r="F10843" t="s">
        <v>13</v>
      </c>
      <c r="G10843" t="s">
        <v>19</v>
      </c>
      <c r="H10843">
        <v>1001350</v>
      </c>
      <c r="I10843">
        <v>2953896322</v>
      </c>
      <c r="J10843">
        <v>2023</v>
      </c>
      <c r="K10843">
        <v>3</v>
      </c>
      <c r="L10843">
        <v>2949.9139381834502</v>
      </c>
    </row>
    <row r="10844" spans="1:12" x14ac:dyDescent="0.25">
      <c r="A10844">
        <v>202303</v>
      </c>
      <c r="B10844" s="2">
        <f t="shared" si="169"/>
        <v>44986</v>
      </c>
      <c r="C10844" t="s">
        <v>11</v>
      </c>
      <c r="D10844" t="s">
        <v>31</v>
      </c>
      <c r="E10844" t="s">
        <v>35</v>
      </c>
      <c r="F10844" t="s">
        <v>13</v>
      </c>
      <c r="G10844" t="s">
        <v>20</v>
      </c>
      <c r="H10844">
        <v>753889</v>
      </c>
      <c r="I10844">
        <v>2668121748</v>
      </c>
      <c r="J10844">
        <v>2023</v>
      </c>
      <c r="K10844">
        <v>3</v>
      </c>
      <c r="L10844">
        <v>3539.14402252851</v>
      </c>
    </row>
    <row r="10845" spans="1:12" x14ac:dyDescent="0.25">
      <c r="A10845">
        <v>202303</v>
      </c>
      <c r="B10845" s="2">
        <f t="shared" si="169"/>
        <v>44986</v>
      </c>
      <c r="C10845" t="s">
        <v>11</v>
      </c>
      <c r="D10845" t="s">
        <v>31</v>
      </c>
      <c r="E10845" t="s">
        <v>35</v>
      </c>
      <c r="F10845" t="s">
        <v>13</v>
      </c>
      <c r="G10845" t="s">
        <v>21</v>
      </c>
      <c r="H10845">
        <v>516233</v>
      </c>
      <c r="I10845">
        <v>2138380852</v>
      </c>
      <c r="J10845">
        <v>2023</v>
      </c>
      <c r="K10845">
        <v>3</v>
      </c>
      <c r="L10845">
        <v>4142.2784905265598</v>
      </c>
    </row>
    <row r="10846" spans="1:12" x14ac:dyDescent="0.25">
      <c r="A10846">
        <v>202303</v>
      </c>
      <c r="B10846" s="2">
        <f t="shared" si="169"/>
        <v>44986</v>
      </c>
      <c r="C10846" t="s">
        <v>11</v>
      </c>
      <c r="D10846" t="s">
        <v>31</v>
      </c>
      <c r="E10846" t="s">
        <v>35</v>
      </c>
      <c r="F10846" t="s">
        <v>13</v>
      </c>
      <c r="G10846" t="s">
        <v>22</v>
      </c>
      <c r="H10846">
        <v>334267</v>
      </c>
      <c r="I10846">
        <v>1647410892</v>
      </c>
      <c r="J10846">
        <v>2023</v>
      </c>
      <c r="K10846">
        <v>3</v>
      </c>
      <c r="L10846">
        <v>4928.4281487553299</v>
      </c>
    </row>
    <row r="10847" spans="1:12" x14ac:dyDescent="0.25">
      <c r="A10847">
        <v>202303</v>
      </c>
      <c r="B10847" s="2">
        <f t="shared" si="169"/>
        <v>44986</v>
      </c>
      <c r="C10847" t="s">
        <v>11</v>
      </c>
      <c r="D10847" t="s">
        <v>31</v>
      </c>
      <c r="E10847" t="s">
        <v>35</v>
      </c>
      <c r="F10847" t="s">
        <v>13</v>
      </c>
      <c r="G10847" t="s">
        <v>23</v>
      </c>
      <c r="H10847">
        <v>189555</v>
      </c>
      <c r="I10847">
        <v>1103392044</v>
      </c>
      <c r="J10847">
        <v>2023</v>
      </c>
      <c r="K10847">
        <v>3</v>
      </c>
      <c r="L10847">
        <v>5820.9598480652003</v>
      </c>
    </row>
    <row r="10848" spans="1:12" x14ac:dyDescent="0.25">
      <c r="A10848">
        <v>202303</v>
      </c>
      <c r="B10848" s="2">
        <f t="shared" si="169"/>
        <v>44986</v>
      </c>
      <c r="C10848" t="s">
        <v>11</v>
      </c>
      <c r="D10848" t="s">
        <v>31</v>
      </c>
      <c r="E10848" t="s">
        <v>35</v>
      </c>
      <c r="F10848" t="s">
        <v>13</v>
      </c>
      <c r="G10848" t="s">
        <v>24</v>
      </c>
      <c r="H10848">
        <v>98180</v>
      </c>
      <c r="I10848">
        <v>676035613</v>
      </c>
      <c r="J10848">
        <v>2023</v>
      </c>
      <c r="K10848">
        <v>3</v>
      </c>
      <c r="L10848">
        <v>6885.6754226930098</v>
      </c>
    </row>
    <row r="10849" spans="1:12" x14ac:dyDescent="0.25">
      <c r="A10849">
        <v>202303</v>
      </c>
      <c r="B10849" s="2">
        <f t="shared" si="169"/>
        <v>44986</v>
      </c>
      <c r="C10849" t="s">
        <v>11</v>
      </c>
      <c r="D10849" t="s">
        <v>31</v>
      </c>
      <c r="E10849" t="s">
        <v>35</v>
      </c>
      <c r="F10849" t="s">
        <v>13</v>
      </c>
      <c r="G10849" t="s">
        <v>25</v>
      </c>
      <c r="H10849">
        <v>41713</v>
      </c>
      <c r="I10849">
        <v>314749121</v>
      </c>
      <c r="J10849">
        <v>2023</v>
      </c>
      <c r="K10849">
        <v>3</v>
      </c>
      <c r="L10849">
        <v>7545.5882099105702</v>
      </c>
    </row>
    <row r="10850" spans="1:12" x14ac:dyDescent="0.25">
      <c r="A10850">
        <v>202303</v>
      </c>
      <c r="B10850" s="2">
        <f t="shared" si="169"/>
        <v>44986</v>
      </c>
      <c r="C10850" t="s">
        <v>11</v>
      </c>
      <c r="D10850" t="s">
        <v>31</v>
      </c>
      <c r="E10850" t="s">
        <v>35</v>
      </c>
      <c r="F10850" t="s">
        <v>13</v>
      </c>
      <c r="G10850" t="s">
        <v>26</v>
      </c>
      <c r="H10850">
        <v>9914</v>
      </c>
      <c r="I10850">
        <v>86733848</v>
      </c>
      <c r="J10850">
        <v>2023</v>
      </c>
      <c r="K10850">
        <v>3</v>
      </c>
      <c r="L10850">
        <v>8748.6229574339304</v>
      </c>
    </row>
    <row r="10851" spans="1:12" x14ac:dyDescent="0.25">
      <c r="A10851">
        <v>202303</v>
      </c>
      <c r="B10851" s="2">
        <f t="shared" si="169"/>
        <v>44986</v>
      </c>
      <c r="C10851" t="s">
        <v>11</v>
      </c>
      <c r="D10851" t="s">
        <v>31</v>
      </c>
      <c r="E10851" t="s">
        <v>35</v>
      </c>
      <c r="F10851" t="s">
        <v>13</v>
      </c>
      <c r="G10851" t="s">
        <v>27</v>
      </c>
      <c r="H10851">
        <v>6343</v>
      </c>
      <c r="I10851">
        <v>46593954</v>
      </c>
      <c r="J10851">
        <v>2023</v>
      </c>
      <c r="K10851">
        <v>3</v>
      </c>
      <c r="L10851">
        <v>7345.7282043197201</v>
      </c>
    </row>
    <row r="10852" spans="1:12" x14ac:dyDescent="0.25">
      <c r="A10852">
        <v>202303</v>
      </c>
      <c r="B10852" s="2">
        <f t="shared" si="169"/>
        <v>44986</v>
      </c>
      <c r="C10852" t="s">
        <v>11</v>
      </c>
      <c r="D10852" t="s">
        <v>32</v>
      </c>
      <c r="E10852" t="s">
        <v>35</v>
      </c>
      <c r="F10852" t="s">
        <v>13</v>
      </c>
      <c r="G10852" t="s">
        <v>14</v>
      </c>
      <c r="H10852">
        <v>153895</v>
      </c>
      <c r="I10852">
        <v>87037872</v>
      </c>
      <c r="J10852">
        <v>2023</v>
      </c>
      <c r="K10852">
        <v>3</v>
      </c>
      <c r="L10852">
        <v>565.56660060430795</v>
      </c>
    </row>
    <row r="10853" spans="1:12" x14ac:dyDescent="0.25">
      <c r="A10853">
        <v>202303</v>
      </c>
      <c r="B10853" s="2">
        <f t="shared" si="169"/>
        <v>44986</v>
      </c>
      <c r="C10853" t="s">
        <v>11</v>
      </c>
      <c r="D10853" t="s">
        <v>32</v>
      </c>
      <c r="E10853" t="s">
        <v>35</v>
      </c>
      <c r="F10853" t="s">
        <v>13</v>
      </c>
      <c r="G10853" t="s">
        <v>15</v>
      </c>
      <c r="H10853">
        <v>1303891</v>
      </c>
      <c r="I10853">
        <v>1031660052</v>
      </c>
      <c r="J10853">
        <v>2023</v>
      </c>
      <c r="K10853">
        <v>3</v>
      </c>
      <c r="L10853">
        <v>791.21648358643404</v>
      </c>
    </row>
    <row r="10854" spans="1:12" x14ac:dyDescent="0.25">
      <c r="A10854">
        <v>202303</v>
      </c>
      <c r="B10854" s="2">
        <f t="shared" si="169"/>
        <v>44986</v>
      </c>
      <c r="C10854" t="s">
        <v>11</v>
      </c>
      <c r="D10854" t="s">
        <v>32</v>
      </c>
      <c r="E10854" t="s">
        <v>35</v>
      </c>
      <c r="F10854" t="s">
        <v>13</v>
      </c>
      <c r="G10854" t="s">
        <v>16</v>
      </c>
      <c r="H10854">
        <v>2748328</v>
      </c>
      <c r="I10854">
        <v>2996374234</v>
      </c>
      <c r="J10854">
        <v>2023</v>
      </c>
      <c r="K10854">
        <v>3</v>
      </c>
      <c r="L10854">
        <v>1090.25350467629</v>
      </c>
    </row>
    <row r="10855" spans="1:12" x14ac:dyDescent="0.25">
      <c r="A10855">
        <v>202303</v>
      </c>
      <c r="B10855" s="2">
        <f t="shared" si="169"/>
        <v>44986</v>
      </c>
      <c r="C10855" t="s">
        <v>11</v>
      </c>
      <c r="D10855" t="s">
        <v>32</v>
      </c>
      <c r="E10855" t="s">
        <v>35</v>
      </c>
      <c r="F10855" t="s">
        <v>13</v>
      </c>
      <c r="G10855" t="s">
        <v>17</v>
      </c>
      <c r="H10855">
        <v>3260826</v>
      </c>
      <c r="I10855">
        <v>4063026027</v>
      </c>
      <c r="J10855">
        <v>2023</v>
      </c>
      <c r="K10855">
        <v>3</v>
      </c>
      <c r="L10855">
        <v>1246.0112949909001</v>
      </c>
    </row>
    <row r="10856" spans="1:12" x14ac:dyDescent="0.25">
      <c r="A10856">
        <v>202303</v>
      </c>
      <c r="B10856" s="2">
        <f t="shared" si="169"/>
        <v>44986</v>
      </c>
      <c r="C10856" t="s">
        <v>11</v>
      </c>
      <c r="D10856" t="s">
        <v>32</v>
      </c>
      <c r="E10856" t="s">
        <v>35</v>
      </c>
      <c r="F10856" t="s">
        <v>13</v>
      </c>
      <c r="G10856" t="s">
        <v>18</v>
      </c>
      <c r="H10856">
        <v>3621605</v>
      </c>
      <c r="I10856">
        <v>4697365838</v>
      </c>
      <c r="J10856">
        <v>2023</v>
      </c>
      <c r="K10856">
        <v>3</v>
      </c>
      <c r="L10856">
        <v>1297.0398036229701</v>
      </c>
    </row>
    <row r="10857" spans="1:12" x14ac:dyDescent="0.25">
      <c r="A10857">
        <v>202303</v>
      </c>
      <c r="B10857" s="2">
        <f t="shared" si="169"/>
        <v>44986</v>
      </c>
      <c r="C10857" t="s">
        <v>11</v>
      </c>
      <c r="D10857" t="s">
        <v>32</v>
      </c>
      <c r="E10857" t="s">
        <v>35</v>
      </c>
      <c r="F10857" t="s">
        <v>13</v>
      </c>
      <c r="G10857" t="s">
        <v>19</v>
      </c>
      <c r="H10857">
        <v>4282141</v>
      </c>
      <c r="I10857">
        <v>5689237405</v>
      </c>
      <c r="J10857">
        <v>2023</v>
      </c>
      <c r="K10857">
        <v>3</v>
      </c>
      <c r="L10857">
        <v>1328.5964672811999</v>
      </c>
    </row>
    <row r="10858" spans="1:12" x14ac:dyDescent="0.25">
      <c r="A10858">
        <v>202303</v>
      </c>
      <c r="B10858" s="2">
        <f t="shared" si="169"/>
        <v>44986</v>
      </c>
      <c r="C10858" t="s">
        <v>11</v>
      </c>
      <c r="D10858" t="s">
        <v>32</v>
      </c>
      <c r="E10858" t="s">
        <v>35</v>
      </c>
      <c r="F10858" t="s">
        <v>13</v>
      </c>
      <c r="G10858" t="s">
        <v>20</v>
      </c>
      <c r="H10858">
        <v>3689819</v>
      </c>
      <c r="I10858">
        <v>5194267903</v>
      </c>
      <c r="J10858">
        <v>2023</v>
      </c>
      <c r="K10858">
        <v>3</v>
      </c>
      <c r="L10858">
        <v>1407.72972956126</v>
      </c>
    </row>
    <row r="10859" spans="1:12" x14ac:dyDescent="0.25">
      <c r="A10859">
        <v>202303</v>
      </c>
      <c r="B10859" s="2">
        <f t="shared" si="169"/>
        <v>44986</v>
      </c>
      <c r="C10859" t="s">
        <v>11</v>
      </c>
      <c r="D10859" t="s">
        <v>32</v>
      </c>
      <c r="E10859" t="s">
        <v>35</v>
      </c>
      <c r="F10859" t="s">
        <v>13</v>
      </c>
      <c r="G10859" t="s">
        <v>21</v>
      </c>
      <c r="H10859">
        <v>2893299</v>
      </c>
      <c r="I10859">
        <v>4426575763</v>
      </c>
      <c r="J10859">
        <v>2023</v>
      </c>
      <c r="K10859">
        <v>3</v>
      </c>
      <c r="L10859">
        <v>1529.9406535584401</v>
      </c>
    </row>
    <row r="10860" spans="1:12" x14ac:dyDescent="0.25">
      <c r="A10860">
        <v>202303</v>
      </c>
      <c r="B10860" s="2">
        <f t="shared" si="169"/>
        <v>44986</v>
      </c>
      <c r="C10860" t="s">
        <v>11</v>
      </c>
      <c r="D10860" t="s">
        <v>32</v>
      </c>
      <c r="E10860" t="s">
        <v>35</v>
      </c>
      <c r="F10860" t="s">
        <v>13</v>
      </c>
      <c r="G10860" t="s">
        <v>22</v>
      </c>
      <c r="H10860">
        <v>2098151</v>
      </c>
      <c r="I10860">
        <v>3443766457</v>
      </c>
      <c r="J10860">
        <v>2023</v>
      </c>
      <c r="K10860">
        <v>3</v>
      </c>
      <c r="L10860">
        <v>1641.33394450637</v>
      </c>
    </row>
    <row r="10861" spans="1:12" x14ac:dyDescent="0.25">
      <c r="A10861">
        <v>202303</v>
      </c>
      <c r="B10861" s="2">
        <f t="shared" si="169"/>
        <v>44986</v>
      </c>
      <c r="C10861" t="s">
        <v>11</v>
      </c>
      <c r="D10861" t="s">
        <v>32</v>
      </c>
      <c r="E10861" t="s">
        <v>35</v>
      </c>
      <c r="F10861" t="s">
        <v>13</v>
      </c>
      <c r="G10861" t="s">
        <v>23</v>
      </c>
      <c r="H10861">
        <v>1350496</v>
      </c>
      <c r="I10861">
        <v>2261660165</v>
      </c>
      <c r="J10861">
        <v>2023</v>
      </c>
      <c r="K10861">
        <v>3</v>
      </c>
      <c r="L10861">
        <v>1674.68853295381</v>
      </c>
    </row>
    <row r="10862" spans="1:12" x14ac:dyDescent="0.25">
      <c r="A10862">
        <v>202303</v>
      </c>
      <c r="B10862" s="2">
        <f t="shared" si="169"/>
        <v>44986</v>
      </c>
      <c r="C10862" t="s">
        <v>11</v>
      </c>
      <c r="D10862" t="s">
        <v>32</v>
      </c>
      <c r="E10862" t="s">
        <v>35</v>
      </c>
      <c r="F10862" t="s">
        <v>13</v>
      </c>
      <c r="G10862" t="s">
        <v>24</v>
      </c>
      <c r="H10862">
        <v>808994</v>
      </c>
      <c r="I10862">
        <v>1361241726</v>
      </c>
      <c r="J10862">
        <v>2023</v>
      </c>
      <c r="K10862">
        <v>3</v>
      </c>
      <c r="L10862">
        <v>1682.6351320281699</v>
      </c>
    </row>
    <row r="10863" spans="1:12" x14ac:dyDescent="0.25">
      <c r="A10863">
        <v>202303</v>
      </c>
      <c r="B10863" s="2">
        <f t="shared" si="169"/>
        <v>44986</v>
      </c>
      <c r="C10863" t="s">
        <v>11</v>
      </c>
      <c r="D10863" t="s">
        <v>32</v>
      </c>
      <c r="E10863" t="s">
        <v>35</v>
      </c>
      <c r="F10863" t="s">
        <v>13</v>
      </c>
      <c r="G10863" t="s">
        <v>25</v>
      </c>
      <c r="H10863">
        <v>392447</v>
      </c>
      <c r="I10863">
        <v>640494333</v>
      </c>
      <c r="J10863">
        <v>2023</v>
      </c>
      <c r="K10863">
        <v>3</v>
      </c>
      <c r="L10863">
        <v>1632.0530746826901</v>
      </c>
    </row>
    <row r="10864" spans="1:12" x14ac:dyDescent="0.25">
      <c r="A10864">
        <v>202303</v>
      </c>
      <c r="B10864" s="2">
        <f t="shared" si="169"/>
        <v>44986</v>
      </c>
      <c r="C10864" t="s">
        <v>11</v>
      </c>
      <c r="D10864" t="s">
        <v>32</v>
      </c>
      <c r="E10864" t="s">
        <v>35</v>
      </c>
      <c r="F10864" t="s">
        <v>13</v>
      </c>
      <c r="G10864" t="s">
        <v>26</v>
      </c>
      <c r="H10864">
        <v>101678</v>
      </c>
      <c r="I10864">
        <v>177176985</v>
      </c>
      <c r="J10864">
        <v>2023</v>
      </c>
      <c r="K10864">
        <v>3</v>
      </c>
      <c r="L10864">
        <v>1742.5301933554899</v>
      </c>
    </row>
    <row r="10865" spans="1:12" x14ac:dyDescent="0.25">
      <c r="A10865">
        <v>202303</v>
      </c>
      <c r="B10865" s="2">
        <f t="shared" si="169"/>
        <v>44986</v>
      </c>
      <c r="C10865" t="s">
        <v>11</v>
      </c>
      <c r="D10865" t="s">
        <v>32</v>
      </c>
      <c r="E10865" t="s">
        <v>35</v>
      </c>
      <c r="F10865" t="s">
        <v>13</v>
      </c>
      <c r="G10865" t="s">
        <v>27</v>
      </c>
      <c r="H10865">
        <v>44569</v>
      </c>
      <c r="I10865">
        <v>89014016</v>
      </c>
      <c r="J10865">
        <v>2023</v>
      </c>
      <c r="K10865">
        <v>3</v>
      </c>
      <c r="L10865">
        <v>1997.21815611748</v>
      </c>
    </row>
    <row r="10866" spans="1:12" x14ac:dyDescent="0.25">
      <c r="A10866">
        <v>202303</v>
      </c>
      <c r="B10866" s="2">
        <f t="shared" si="169"/>
        <v>44986</v>
      </c>
      <c r="C10866" t="s">
        <v>11</v>
      </c>
      <c r="D10866" t="s">
        <v>33</v>
      </c>
      <c r="E10866" t="s">
        <v>35</v>
      </c>
      <c r="F10866" t="s">
        <v>13</v>
      </c>
      <c r="G10866" t="s">
        <v>14</v>
      </c>
      <c r="H10866">
        <v>45234</v>
      </c>
      <c r="I10866">
        <v>41405124</v>
      </c>
      <c r="J10866">
        <v>2023</v>
      </c>
      <c r="K10866">
        <v>3</v>
      </c>
      <c r="L10866">
        <v>915.35402573285501</v>
      </c>
    </row>
    <row r="10867" spans="1:12" x14ac:dyDescent="0.25">
      <c r="A10867">
        <v>202303</v>
      </c>
      <c r="B10867" s="2">
        <f t="shared" si="169"/>
        <v>44986</v>
      </c>
      <c r="C10867" t="s">
        <v>11</v>
      </c>
      <c r="D10867" t="s">
        <v>33</v>
      </c>
      <c r="E10867" t="s">
        <v>35</v>
      </c>
      <c r="F10867" t="s">
        <v>13</v>
      </c>
      <c r="G10867" t="s">
        <v>15</v>
      </c>
      <c r="H10867">
        <v>479383</v>
      </c>
      <c r="I10867">
        <v>712304523</v>
      </c>
      <c r="J10867">
        <v>2023</v>
      </c>
      <c r="K10867">
        <v>3</v>
      </c>
      <c r="L10867">
        <v>1485.8777282465101</v>
      </c>
    </row>
    <row r="10868" spans="1:12" x14ac:dyDescent="0.25">
      <c r="A10868">
        <v>202303</v>
      </c>
      <c r="B10868" s="2">
        <f t="shared" si="169"/>
        <v>44986</v>
      </c>
      <c r="C10868" t="s">
        <v>11</v>
      </c>
      <c r="D10868" t="s">
        <v>33</v>
      </c>
      <c r="E10868" t="s">
        <v>35</v>
      </c>
      <c r="F10868" t="s">
        <v>13</v>
      </c>
      <c r="G10868" t="s">
        <v>16</v>
      </c>
      <c r="H10868">
        <v>1288441</v>
      </c>
      <c r="I10868">
        <v>2641646022</v>
      </c>
      <c r="J10868">
        <v>2023</v>
      </c>
      <c r="K10868">
        <v>3</v>
      </c>
      <c r="L10868">
        <v>2050.2654153352701</v>
      </c>
    </row>
    <row r="10869" spans="1:12" x14ac:dyDescent="0.25">
      <c r="A10869">
        <v>202303</v>
      </c>
      <c r="B10869" s="2">
        <f t="shared" si="169"/>
        <v>44986</v>
      </c>
      <c r="C10869" t="s">
        <v>11</v>
      </c>
      <c r="D10869" t="s">
        <v>33</v>
      </c>
      <c r="E10869" t="s">
        <v>35</v>
      </c>
      <c r="F10869" t="s">
        <v>13</v>
      </c>
      <c r="G10869" t="s">
        <v>17</v>
      </c>
      <c r="H10869">
        <v>1711341</v>
      </c>
      <c r="I10869">
        <v>3972430412</v>
      </c>
      <c r="J10869">
        <v>2023</v>
      </c>
      <c r="K10869">
        <v>3</v>
      </c>
      <c r="L10869">
        <v>2321.2383808954401</v>
      </c>
    </row>
    <row r="10870" spans="1:12" x14ac:dyDescent="0.25">
      <c r="A10870">
        <v>202303</v>
      </c>
      <c r="B10870" s="2">
        <f t="shared" si="169"/>
        <v>44986</v>
      </c>
      <c r="C10870" t="s">
        <v>11</v>
      </c>
      <c r="D10870" t="s">
        <v>33</v>
      </c>
      <c r="E10870" t="s">
        <v>35</v>
      </c>
      <c r="F10870" t="s">
        <v>13</v>
      </c>
      <c r="G10870" t="s">
        <v>18</v>
      </c>
      <c r="H10870">
        <v>1969734</v>
      </c>
      <c r="I10870">
        <v>4939398797</v>
      </c>
      <c r="J10870">
        <v>2023</v>
      </c>
      <c r="K10870">
        <v>3</v>
      </c>
      <c r="L10870">
        <v>2507.64763008609</v>
      </c>
    </row>
    <row r="10871" spans="1:12" x14ac:dyDescent="0.25">
      <c r="A10871">
        <v>202303</v>
      </c>
      <c r="B10871" s="2">
        <f t="shared" si="169"/>
        <v>44986</v>
      </c>
      <c r="C10871" t="s">
        <v>11</v>
      </c>
      <c r="D10871" t="s">
        <v>33</v>
      </c>
      <c r="E10871" t="s">
        <v>35</v>
      </c>
      <c r="F10871" t="s">
        <v>13</v>
      </c>
      <c r="G10871" t="s">
        <v>19</v>
      </c>
      <c r="H10871">
        <v>2469744</v>
      </c>
      <c r="I10871">
        <v>6724814611</v>
      </c>
      <c r="J10871">
        <v>2023</v>
      </c>
      <c r="K10871">
        <v>3</v>
      </c>
      <c r="L10871">
        <v>2722.8792178460599</v>
      </c>
    </row>
    <row r="10872" spans="1:12" x14ac:dyDescent="0.25">
      <c r="A10872">
        <v>202303</v>
      </c>
      <c r="B10872" s="2">
        <f t="shared" si="169"/>
        <v>44986</v>
      </c>
      <c r="C10872" t="s">
        <v>11</v>
      </c>
      <c r="D10872" t="s">
        <v>33</v>
      </c>
      <c r="E10872" t="s">
        <v>35</v>
      </c>
      <c r="F10872" t="s">
        <v>13</v>
      </c>
      <c r="G10872" t="s">
        <v>20</v>
      </c>
      <c r="H10872">
        <v>2280007</v>
      </c>
      <c r="I10872">
        <v>6904319768</v>
      </c>
      <c r="J10872">
        <v>2023</v>
      </c>
      <c r="K10872">
        <v>3</v>
      </c>
      <c r="L10872">
        <v>3028.2011274526699</v>
      </c>
    </row>
    <row r="10873" spans="1:12" x14ac:dyDescent="0.25">
      <c r="A10873">
        <v>202303</v>
      </c>
      <c r="B10873" s="2">
        <f t="shared" si="169"/>
        <v>44986</v>
      </c>
      <c r="C10873" t="s">
        <v>11</v>
      </c>
      <c r="D10873" t="s">
        <v>33</v>
      </c>
      <c r="E10873" t="s">
        <v>35</v>
      </c>
      <c r="F10873" t="s">
        <v>13</v>
      </c>
      <c r="G10873" t="s">
        <v>21</v>
      </c>
      <c r="H10873">
        <v>1937214</v>
      </c>
      <c r="I10873">
        <v>6623480925</v>
      </c>
      <c r="J10873">
        <v>2023</v>
      </c>
      <c r="K10873">
        <v>3</v>
      </c>
      <c r="L10873">
        <v>3419.0754996608498</v>
      </c>
    </row>
    <row r="10874" spans="1:12" x14ac:dyDescent="0.25">
      <c r="A10874">
        <v>202303</v>
      </c>
      <c r="B10874" s="2">
        <f t="shared" si="169"/>
        <v>44986</v>
      </c>
      <c r="C10874" t="s">
        <v>11</v>
      </c>
      <c r="D10874" t="s">
        <v>33</v>
      </c>
      <c r="E10874" t="s">
        <v>35</v>
      </c>
      <c r="F10874" t="s">
        <v>13</v>
      </c>
      <c r="G10874" t="s">
        <v>22</v>
      </c>
      <c r="H10874">
        <v>1475500</v>
      </c>
      <c r="I10874">
        <v>5522483272</v>
      </c>
      <c r="J10874">
        <v>2023</v>
      </c>
      <c r="K10874">
        <v>3</v>
      </c>
      <c r="L10874">
        <v>3742.7877139952502</v>
      </c>
    </row>
    <row r="10875" spans="1:12" x14ac:dyDescent="0.25">
      <c r="A10875">
        <v>202303</v>
      </c>
      <c r="B10875" s="2">
        <f t="shared" si="169"/>
        <v>44986</v>
      </c>
      <c r="C10875" t="s">
        <v>11</v>
      </c>
      <c r="D10875" t="s">
        <v>33</v>
      </c>
      <c r="E10875" t="s">
        <v>35</v>
      </c>
      <c r="F10875" t="s">
        <v>13</v>
      </c>
      <c r="G10875" t="s">
        <v>23</v>
      </c>
      <c r="H10875">
        <v>939396</v>
      </c>
      <c r="I10875">
        <v>3883617363</v>
      </c>
      <c r="J10875">
        <v>2023</v>
      </c>
      <c r="K10875">
        <v>3</v>
      </c>
      <c r="L10875">
        <v>4134.16425341389</v>
      </c>
    </row>
    <row r="10876" spans="1:12" x14ac:dyDescent="0.25">
      <c r="A10876">
        <v>202303</v>
      </c>
      <c r="B10876" s="2">
        <f t="shared" si="169"/>
        <v>44986</v>
      </c>
      <c r="C10876" t="s">
        <v>11</v>
      </c>
      <c r="D10876" t="s">
        <v>33</v>
      </c>
      <c r="E10876" t="s">
        <v>35</v>
      </c>
      <c r="F10876" t="s">
        <v>13</v>
      </c>
      <c r="G10876" t="s">
        <v>24</v>
      </c>
      <c r="H10876">
        <v>494681</v>
      </c>
      <c r="I10876">
        <v>2070670902</v>
      </c>
      <c r="J10876">
        <v>2023</v>
      </c>
      <c r="K10876">
        <v>3</v>
      </c>
      <c r="L10876">
        <v>4185.8711007699903</v>
      </c>
    </row>
    <row r="10877" spans="1:12" x14ac:dyDescent="0.25">
      <c r="A10877">
        <v>202303</v>
      </c>
      <c r="B10877" s="2">
        <f t="shared" si="169"/>
        <v>44986</v>
      </c>
      <c r="C10877" t="s">
        <v>11</v>
      </c>
      <c r="D10877" t="s">
        <v>33</v>
      </c>
      <c r="E10877" t="s">
        <v>35</v>
      </c>
      <c r="F10877" t="s">
        <v>13</v>
      </c>
      <c r="G10877" t="s">
        <v>25</v>
      </c>
      <c r="H10877">
        <v>217372</v>
      </c>
      <c r="I10877">
        <v>966496164</v>
      </c>
      <c r="J10877">
        <v>2023</v>
      </c>
      <c r="K10877">
        <v>3</v>
      </c>
      <c r="L10877">
        <v>4446.2771838139197</v>
      </c>
    </row>
    <row r="10878" spans="1:12" x14ac:dyDescent="0.25">
      <c r="A10878">
        <v>202303</v>
      </c>
      <c r="B10878" s="2">
        <f t="shared" si="169"/>
        <v>44986</v>
      </c>
      <c r="C10878" t="s">
        <v>11</v>
      </c>
      <c r="D10878" t="s">
        <v>33</v>
      </c>
      <c r="E10878" t="s">
        <v>35</v>
      </c>
      <c r="F10878" t="s">
        <v>13</v>
      </c>
      <c r="G10878" t="s">
        <v>26</v>
      </c>
      <c r="H10878">
        <v>51711</v>
      </c>
      <c r="I10878">
        <v>231633250</v>
      </c>
      <c r="J10878">
        <v>2023</v>
      </c>
      <c r="K10878">
        <v>3</v>
      </c>
      <c r="L10878">
        <v>4479.3805960047102</v>
      </c>
    </row>
    <row r="10879" spans="1:12" x14ac:dyDescent="0.25">
      <c r="A10879">
        <v>202303</v>
      </c>
      <c r="B10879" s="2">
        <f t="shared" si="169"/>
        <v>44986</v>
      </c>
      <c r="C10879" t="s">
        <v>11</v>
      </c>
      <c r="D10879" t="s">
        <v>33</v>
      </c>
      <c r="E10879" t="s">
        <v>35</v>
      </c>
      <c r="F10879" t="s">
        <v>13</v>
      </c>
      <c r="G10879" t="s">
        <v>27</v>
      </c>
      <c r="H10879">
        <v>28289</v>
      </c>
      <c r="I10879">
        <v>129580852</v>
      </c>
      <c r="J10879">
        <v>2023</v>
      </c>
      <c r="K10879">
        <v>3</v>
      </c>
      <c r="L10879">
        <v>4580.6091413623599</v>
      </c>
    </row>
    <row r="10880" spans="1:12" x14ac:dyDescent="0.25">
      <c r="A10880">
        <v>202304</v>
      </c>
      <c r="B10880" s="2">
        <f t="shared" si="169"/>
        <v>45017</v>
      </c>
      <c r="C10880" t="s">
        <v>11</v>
      </c>
      <c r="D10880" t="s">
        <v>12</v>
      </c>
      <c r="E10880" t="s">
        <v>35</v>
      </c>
      <c r="F10880" t="s">
        <v>13</v>
      </c>
      <c r="G10880" t="s">
        <v>14</v>
      </c>
      <c r="H10880">
        <v>336976</v>
      </c>
      <c r="I10880">
        <v>81875789</v>
      </c>
      <c r="J10880">
        <v>2023</v>
      </c>
      <c r="K10880">
        <v>4</v>
      </c>
      <c r="L10880">
        <v>242.972167157304</v>
      </c>
    </row>
    <row r="10881" spans="1:12" x14ac:dyDescent="0.25">
      <c r="A10881">
        <v>202304</v>
      </c>
      <c r="B10881" s="2">
        <f t="shared" si="169"/>
        <v>45017</v>
      </c>
      <c r="C10881" t="s">
        <v>11</v>
      </c>
      <c r="D10881" t="s">
        <v>12</v>
      </c>
      <c r="E10881" t="s">
        <v>35</v>
      </c>
      <c r="F10881" t="s">
        <v>13</v>
      </c>
      <c r="G10881" t="s">
        <v>15</v>
      </c>
      <c r="H10881">
        <v>2672776</v>
      </c>
      <c r="I10881">
        <v>856029357</v>
      </c>
      <c r="J10881">
        <v>2023</v>
      </c>
      <c r="K10881">
        <v>4</v>
      </c>
      <c r="L10881">
        <v>320.27725368680302</v>
      </c>
    </row>
    <row r="10882" spans="1:12" x14ac:dyDescent="0.25">
      <c r="A10882">
        <v>202304</v>
      </c>
      <c r="B10882" s="2">
        <f t="shared" ref="B10882:B10945" si="170">DATE(
    VALUE(LEFT(A10882,4)),
    VALUE(RIGHT(A10882,2)),
    1
)</f>
        <v>45017</v>
      </c>
      <c r="C10882" t="s">
        <v>11</v>
      </c>
      <c r="D10882" t="s">
        <v>12</v>
      </c>
      <c r="E10882" t="s">
        <v>35</v>
      </c>
      <c r="F10882" t="s">
        <v>13</v>
      </c>
      <c r="G10882" t="s">
        <v>16</v>
      </c>
      <c r="H10882">
        <v>4764913</v>
      </c>
      <c r="I10882">
        <v>1913621403</v>
      </c>
      <c r="J10882">
        <v>2023</v>
      </c>
      <c r="K10882">
        <v>4</v>
      </c>
      <c r="L10882">
        <v>401.60678757408499</v>
      </c>
    </row>
    <row r="10883" spans="1:12" x14ac:dyDescent="0.25">
      <c r="A10883">
        <v>202304</v>
      </c>
      <c r="B10883" s="2">
        <f t="shared" si="170"/>
        <v>45017</v>
      </c>
      <c r="C10883" t="s">
        <v>11</v>
      </c>
      <c r="D10883" t="s">
        <v>12</v>
      </c>
      <c r="E10883" t="s">
        <v>35</v>
      </c>
      <c r="F10883" t="s">
        <v>13</v>
      </c>
      <c r="G10883" t="s">
        <v>17</v>
      </c>
      <c r="H10883">
        <v>4986222</v>
      </c>
      <c r="I10883">
        <v>2196609652</v>
      </c>
      <c r="J10883">
        <v>2023</v>
      </c>
      <c r="K10883">
        <v>4</v>
      </c>
      <c r="L10883">
        <v>440.53587104625501</v>
      </c>
    </row>
    <row r="10884" spans="1:12" x14ac:dyDescent="0.25">
      <c r="A10884">
        <v>202304</v>
      </c>
      <c r="B10884" s="2">
        <f t="shared" si="170"/>
        <v>45017</v>
      </c>
      <c r="C10884" t="s">
        <v>11</v>
      </c>
      <c r="D10884" t="s">
        <v>12</v>
      </c>
      <c r="E10884" t="s">
        <v>35</v>
      </c>
      <c r="F10884" t="s">
        <v>13</v>
      </c>
      <c r="G10884" t="s">
        <v>18</v>
      </c>
      <c r="H10884">
        <v>4768341</v>
      </c>
      <c r="I10884">
        <v>2238911173</v>
      </c>
      <c r="J10884">
        <v>2023</v>
      </c>
      <c r="K10884">
        <v>4</v>
      </c>
      <c r="L10884">
        <v>469.53671580954398</v>
      </c>
    </row>
    <row r="10885" spans="1:12" x14ac:dyDescent="0.25">
      <c r="A10885">
        <v>202304</v>
      </c>
      <c r="B10885" s="2">
        <f t="shared" si="170"/>
        <v>45017</v>
      </c>
      <c r="C10885" t="s">
        <v>11</v>
      </c>
      <c r="D10885" t="s">
        <v>12</v>
      </c>
      <c r="E10885" t="s">
        <v>35</v>
      </c>
      <c r="F10885" t="s">
        <v>13</v>
      </c>
      <c r="G10885" t="s">
        <v>19</v>
      </c>
      <c r="H10885">
        <v>4830818</v>
      </c>
      <c r="I10885">
        <v>2507887763</v>
      </c>
      <c r="J10885">
        <v>2023</v>
      </c>
      <c r="K10885">
        <v>4</v>
      </c>
      <c r="L10885">
        <v>519.14349971371303</v>
      </c>
    </row>
    <row r="10886" spans="1:12" x14ac:dyDescent="0.25">
      <c r="A10886">
        <v>202304</v>
      </c>
      <c r="B10886" s="2">
        <f t="shared" si="170"/>
        <v>45017</v>
      </c>
      <c r="C10886" t="s">
        <v>11</v>
      </c>
      <c r="D10886" t="s">
        <v>12</v>
      </c>
      <c r="E10886" t="s">
        <v>35</v>
      </c>
      <c r="F10886" t="s">
        <v>13</v>
      </c>
      <c r="G10886" t="s">
        <v>20</v>
      </c>
      <c r="H10886">
        <v>3564891</v>
      </c>
      <c r="I10886">
        <v>2080273935</v>
      </c>
      <c r="J10886">
        <v>2023</v>
      </c>
      <c r="K10886">
        <v>4</v>
      </c>
      <c r="L10886">
        <v>583.54489239642896</v>
      </c>
    </row>
    <row r="10887" spans="1:12" x14ac:dyDescent="0.25">
      <c r="A10887">
        <v>202304</v>
      </c>
      <c r="B10887" s="2">
        <f t="shared" si="170"/>
        <v>45017</v>
      </c>
      <c r="C10887" t="s">
        <v>11</v>
      </c>
      <c r="D10887" t="s">
        <v>12</v>
      </c>
      <c r="E10887" t="s">
        <v>35</v>
      </c>
      <c r="F10887" t="s">
        <v>13</v>
      </c>
      <c r="G10887" t="s">
        <v>21</v>
      </c>
      <c r="H10887">
        <v>2283989</v>
      </c>
      <c r="I10887">
        <v>1614692036</v>
      </c>
      <c r="J10887">
        <v>2023</v>
      </c>
      <c r="K10887">
        <v>4</v>
      </c>
      <c r="L10887">
        <v>706.96138904346697</v>
      </c>
    </row>
    <row r="10888" spans="1:12" x14ac:dyDescent="0.25">
      <c r="A10888">
        <v>202304</v>
      </c>
      <c r="B10888" s="2">
        <f t="shared" si="170"/>
        <v>45017</v>
      </c>
      <c r="C10888" t="s">
        <v>11</v>
      </c>
      <c r="D10888" t="s">
        <v>12</v>
      </c>
      <c r="E10888" t="s">
        <v>35</v>
      </c>
      <c r="F10888" t="s">
        <v>13</v>
      </c>
      <c r="G10888" t="s">
        <v>22</v>
      </c>
      <c r="H10888">
        <v>1360666</v>
      </c>
      <c r="I10888">
        <v>1183453587</v>
      </c>
      <c r="J10888">
        <v>2023</v>
      </c>
      <c r="K10888">
        <v>4</v>
      </c>
      <c r="L10888">
        <v>869.76053417958497</v>
      </c>
    </row>
    <row r="10889" spans="1:12" x14ac:dyDescent="0.25">
      <c r="A10889">
        <v>202304</v>
      </c>
      <c r="B10889" s="2">
        <f t="shared" si="170"/>
        <v>45017</v>
      </c>
      <c r="C10889" t="s">
        <v>11</v>
      </c>
      <c r="D10889" t="s">
        <v>12</v>
      </c>
      <c r="E10889" t="s">
        <v>35</v>
      </c>
      <c r="F10889" t="s">
        <v>13</v>
      </c>
      <c r="G10889" t="s">
        <v>23</v>
      </c>
      <c r="H10889">
        <v>739063</v>
      </c>
      <c r="I10889">
        <v>785420346</v>
      </c>
      <c r="J10889">
        <v>2023</v>
      </c>
      <c r="K10889">
        <v>4</v>
      </c>
      <c r="L10889">
        <v>1062.7244849221199</v>
      </c>
    </row>
    <row r="10890" spans="1:12" x14ac:dyDescent="0.25">
      <c r="A10890">
        <v>202304</v>
      </c>
      <c r="B10890" s="2">
        <f t="shared" si="170"/>
        <v>45017</v>
      </c>
      <c r="C10890" t="s">
        <v>11</v>
      </c>
      <c r="D10890" t="s">
        <v>12</v>
      </c>
      <c r="E10890" t="s">
        <v>35</v>
      </c>
      <c r="F10890" t="s">
        <v>13</v>
      </c>
      <c r="G10890" t="s">
        <v>24</v>
      </c>
      <c r="H10890">
        <v>393735</v>
      </c>
      <c r="I10890">
        <v>467891877</v>
      </c>
      <c r="J10890">
        <v>2023</v>
      </c>
      <c r="K10890">
        <v>4</v>
      </c>
      <c r="L10890">
        <v>1188.34210065145</v>
      </c>
    </row>
    <row r="10891" spans="1:12" x14ac:dyDescent="0.25">
      <c r="A10891">
        <v>202304</v>
      </c>
      <c r="B10891" s="2">
        <f t="shared" si="170"/>
        <v>45017</v>
      </c>
      <c r="C10891" t="s">
        <v>11</v>
      </c>
      <c r="D10891" t="s">
        <v>12</v>
      </c>
      <c r="E10891" t="s">
        <v>35</v>
      </c>
      <c r="F10891" t="s">
        <v>13</v>
      </c>
      <c r="G10891" t="s">
        <v>25</v>
      </c>
      <c r="H10891">
        <v>189853</v>
      </c>
      <c r="I10891">
        <v>236337966</v>
      </c>
      <c r="J10891">
        <v>2023</v>
      </c>
      <c r="K10891">
        <v>4</v>
      </c>
      <c r="L10891">
        <v>1244.8471501635399</v>
      </c>
    </row>
    <row r="10892" spans="1:12" x14ac:dyDescent="0.25">
      <c r="A10892">
        <v>202304</v>
      </c>
      <c r="B10892" s="2">
        <f t="shared" si="170"/>
        <v>45017</v>
      </c>
      <c r="C10892" t="s">
        <v>11</v>
      </c>
      <c r="D10892" t="s">
        <v>12</v>
      </c>
      <c r="E10892" t="s">
        <v>35</v>
      </c>
      <c r="F10892" t="s">
        <v>13</v>
      </c>
      <c r="G10892" t="s">
        <v>26</v>
      </c>
      <c r="H10892">
        <v>53821</v>
      </c>
      <c r="I10892">
        <v>73694137</v>
      </c>
      <c r="J10892">
        <v>2023</v>
      </c>
      <c r="K10892">
        <v>4</v>
      </c>
      <c r="L10892">
        <v>1369.2450344660999</v>
      </c>
    </row>
    <row r="10893" spans="1:12" x14ac:dyDescent="0.25">
      <c r="A10893">
        <v>202304</v>
      </c>
      <c r="B10893" s="2">
        <f t="shared" si="170"/>
        <v>45017</v>
      </c>
      <c r="C10893" t="s">
        <v>11</v>
      </c>
      <c r="D10893" t="s">
        <v>12</v>
      </c>
      <c r="E10893" t="s">
        <v>35</v>
      </c>
      <c r="F10893" t="s">
        <v>13</v>
      </c>
      <c r="G10893" t="s">
        <v>27</v>
      </c>
      <c r="H10893">
        <v>30219</v>
      </c>
      <c r="I10893">
        <v>42113143</v>
      </c>
      <c r="J10893">
        <v>2023</v>
      </c>
      <c r="K10893">
        <v>4</v>
      </c>
      <c r="L10893">
        <v>1393.5981667163001</v>
      </c>
    </row>
    <row r="10894" spans="1:12" x14ac:dyDescent="0.25">
      <c r="A10894">
        <v>202304</v>
      </c>
      <c r="B10894" s="2">
        <f t="shared" si="170"/>
        <v>45017</v>
      </c>
      <c r="C10894" t="s">
        <v>11</v>
      </c>
      <c r="D10894" t="s">
        <v>28</v>
      </c>
      <c r="E10894" t="s">
        <v>35</v>
      </c>
      <c r="F10894" t="s">
        <v>13</v>
      </c>
      <c r="G10894" t="s">
        <v>14</v>
      </c>
      <c r="H10894">
        <v>19186</v>
      </c>
      <c r="I10894">
        <v>24062317</v>
      </c>
      <c r="J10894">
        <v>2023</v>
      </c>
      <c r="K10894">
        <v>4</v>
      </c>
      <c r="L10894">
        <v>1254.16016887313</v>
      </c>
    </row>
    <row r="10895" spans="1:12" x14ac:dyDescent="0.25">
      <c r="A10895">
        <v>202304</v>
      </c>
      <c r="B10895" s="2">
        <f t="shared" si="170"/>
        <v>45017</v>
      </c>
      <c r="C10895" t="s">
        <v>11</v>
      </c>
      <c r="D10895" t="s">
        <v>28</v>
      </c>
      <c r="E10895" t="s">
        <v>35</v>
      </c>
      <c r="F10895" t="s">
        <v>13</v>
      </c>
      <c r="G10895" t="s">
        <v>15</v>
      </c>
      <c r="H10895">
        <v>160297</v>
      </c>
      <c r="I10895">
        <v>246149807</v>
      </c>
      <c r="J10895">
        <v>2023</v>
      </c>
      <c r="K10895">
        <v>4</v>
      </c>
      <c r="L10895">
        <v>1535.58586249274</v>
      </c>
    </row>
    <row r="10896" spans="1:12" x14ac:dyDescent="0.25">
      <c r="A10896">
        <v>202304</v>
      </c>
      <c r="B10896" s="2">
        <f t="shared" si="170"/>
        <v>45017</v>
      </c>
      <c r="C10896" t="s">
        <v>11</v>
      </c>
      <c r="D10896" t="s">
        <v>28</v>
      </c>
      <c r="E10896" t="s">
        <v>35</v>
      </c>
      <c r="F10896" t="s">
        <v>13</v>
      </c>
      <c r="G10896" t="s">
        <v>16</v>
      </c>
      <c r="H10896">
        <v>338011</v>
      </c>
      <c r="I10896">
        <v>653849577</v>
      </c>
      <c r="J10896">
        <v>2023</v>
      </c>
      <c r="K10896">
        <v>4</v>
      </c>
      <c r="L10896">
        <v>1934.4032501900799</v>
      </c>
    </row>
    <row r="10897" spans="1:12" x14ac:dyDescent="0.25">
      <c r="A10897">
        <v>202304</v>
      </c>
      <c r="B10897" s="2">
        <f t="shared" si="170"/>
        <v>45017</v>
      </c>
      <c r="C10897" t="s">
        <v>11</v>
      </c>
      <c r="D10897" t="s">
        <v>28</v>
      </c>
      <c r="E10897" t="s">
        <v>35</v>
      </c>
      <c r="F10897" t="s">
        <v>13</v>
      </c>
      <c r="G10897" t="s">
        <v>17</v>
      </c>
      <c r="H10897">
        <v>422259</v>
      </c>
      <c r="I10897">
        <v>890173099</v>
      </c>
      <c r="J10897">
        <v>2023</v>
      </c>
      <c r="K10897">
        <v>4</v>
      </c>
      <c r="L10897">
        <v>2108.1210797164699</v>
      </c>
    </row>
    <row r="10898" spans="1:12" x14ac:dyDescent="0.25">
      <c r="A10898">
        <v>202304</v>
      </c>
      <c r="B10898" s="2">
        <f t="shared" si="170"/>
        <v>45017</v>
      </c>
      <c r="C10898" t="s">
        <v>11</v>
      </c>
      <c r="D10898" t="s">
        <v>28</v>
      </c>
      <c r="E10898" t="s">
        <v>35</v>
      </c>
      <c r="F10898" t="s">
        <v>13</v>
      </c>
      <c r="G10898" t="s">
        <v>18</v>
      </c>
      <c r="H10898">
        <v>421639</v>
      </c>
      <c r="I10898">
        <v>910401258</v>
      </c>
      <c r="J10898">
        <v>2023</v>
      </c>
      <c r="K10898">
        <v>4</v>
      </c>
      <c r="L10898">
        <v>2159.1960373684501</v>
      </c>
    </row>
    <row r="10899" spans="1:12" x14ac:dyDescent="0.25">
      <c r="A10899">
        <v>202304</v>
      </c>
      <c r="B10899" s="2">
        <f t="shared" si="170"/>
        <v>45017</v>
      </c>
      <c r="C10899" t="s">
        <v>11</v>
      </c>
      <c r="D10899" t="s">
        <v>28</v>
      </c>
      <c r="E10899" t="s">
        <v>35</v>
      </c>
      <c r="F10899" t="s">
        <v>13</v>
      </c>
      <c r="G10899" t="s">
        <v>19</v>
      </c>
      <c r="H10899">
        <v>399296</v>
      </c>
      <c r="I10899">
        <v>925120949</v>
      </c>
      <c r="J10899">
        <v>2023</v>
      </c>
      <c r="K10899">
        <v>4</v>
      </c>
      <c r="L10899">
        <v>2316.8800814433398</v>
      </c>
    </row>
    <row r="10900" spans="1:12" x14ac:dyDescent="0.25">
      <c r="A10900">
        <v>202304</v>
      </c>
      <c r="B10900" s="2">
        <f t="shared" si="170"/>
        <v>45017</v>
      </c>
      <c r="C10900" t="s">
        <v>11</v>
      </c>
      <c r="D10900" t="s">
        <v>28</v>
      </c>
      <c r="E10900" t="s">
        <v>35</v>
      </c>
      <c r="F10900" t="s">
        <v>13</v>
      </c>
      <c r="G10900" t="s">
        <v>20</v>
      </c>
      <c r="H10900">
        <v>280217</v>
      </c>
      <c r="I10900">
        <v>710156636</v>
      </c>
      <c r="J10900">
        <v>2023</v>
      </c>
      <c r="K10900">
        <v>4</v>
      </c>
      <c r="L10900">
        <v>2534.3096100521998</v>
      </c>
    </row>
    <row r="10901" spans="1:12" x14ac:dyDescent="0.25">
      <c r="A10901">
        <v>202304</v>
      </c>
      <c r="B10901" s="2">
        <f t="shared" si="170"/>
        <v>45017</v>
      </c>
      <c r="C10901" t="s">
        <v>11</v>
      </c>
      <c r="D10901" t="s">
        <v>28</v>
      </c>
      <c r="E10901" t="s">
        <v>35</v>
      </c>
      <c r="F10901" t="s">
        <v>13</v>
      </c>
      <c r="G10901" t="s">
        <v>21</v>
      </c>
      <c r="H10901">
        <v>194825</v>
      </c>
      <c r="I10901">
        <v>558514997</v>
      </c>
      <c r="J10901">
        <v>2023</v>
      </c>
      <c r="K10901">
        <v>4</v>
      </c>
      <c r="L10901">
        <v>2866.7521981265199</v>
      </c>
    </row>
    <row r="10902" spans="1:12" x14ac:dyDescent="0.25">
      <c r="A10902">
        <v>202304</v>
      </c>
      <c r="B10902" s="2">
        <f t="shared" si="170"/>
        <v>45017</v>
      </c>
      <c r="C10902" t="s">
        <v>11</v>
      </c>
      <c r="D10902" t="s">
        <v>28</v>
      </c>
      <c r="E10902" t="s">
        <v>35</v>
      </c>
      <c r="F10902" t="s">
        <v>13</v>
      </c>
      <c r="G10902" t="s">
        <v>22</v>
      </c>
      <c r="H10902">
        <v>131849</v>
      </c>
      <c r="I10902">
        <v>453397703</v>
      </c>
      <c r="J10902">
        <v>2023</v>
      </c>
      <c r="K10902">
        <v>4</v>
      </c>
      <c r="L10902">
        <v>3438.7648218795698</v>
      </c>
    </row>
    <row r="10903" spans="1:12" x14ac:dyDescent="0.25">
      <c r="A10903">
        <v>202304</v>
      </c>
      <c r="B10903" s="2">
        <f t="shared" si="170"/>
        <v>45017</v>
      </c>
      <c r="C10903" t="s">
        <v>11</v>
      </c>
      <c r="D10903" t="s">
        <v>28</v>
      </c>
      <c r="E10903" t="s">
        <v>35</v>
      </c>
      <c r="F10903" t="s">
        <v>13</v>
      </c>
      <c r="G10903" t="s">
        <v>23</v>
      </c>
      <c r="H10903">
        <v>80830</v>
      </c>
      <c r="I10903">
        <v>289563959</v>
      </c>
      <c r="J10903">
        <v>2023</v>
      </c>
      <c r="K10903">
        <v>4</v>
      </c>
      <c r="L10903">
        <v>3582.3822714338698</v>
      </c>
    </row>
    <row r="10904" spans="1:12" x14ac:dyDescent="0.25">
      <c r="A10904">
        <v>202304</v>
      </c>
      <c r="B10904" s="2">
        <f t="shared" si="170"/>
        <v>45017</v>
      </c>
      <c r="C10904" t="s">
        <v>11</v>
      </c>
      <c r="D10904" t="s">
        <v>28</v>
      </c>
      <c r="E10904" t="s">
        <v>35</v>
      </c>
      <c r="F10904" t="s">
        <v>13</v>
      </c>
      <c r="G10904" t="s">
        <v>24</v>
      </c>
      <c r="H10904">
        <v>43635</v>
      </c>
      <c r="I10904">
        <v>173358158</v>
      </c>
      <c r="J10904">
        <v>2023</v>
      </c>
      <c r="K10904">
        <v>4</v>
      </c>
      <c r="L10904">
        <v>3972.9152744356502</v>
      </c>
    </row>
    <row r="10905" spans="1:12" x14ac:dyDescent="0.25">
      <c r="A10905">
        <v>202304</v>
      </c>
      <c r="B10905" s="2">
        <f t="shared" si="170"/>
        <v>45017</v>
      </c>
      <c r="C10905" t="s">
        <v>11</v>
      </c>
      <c r="D10905" t="s">
        <v>28</v>
      </c>
      <c r="E10905" t="s">
        <v>35</v>
      </c>
      <c r="F10905" t="s">
        <v>13</v>
      </c>
      <c r="G10905" t="s">
        <v>25</v>
      </c>
      <c r="H10905">
        <v>18518</v>
      </c>
      <c r="I10905">
        <v>71322590</v>
      </c>
      <c r="J10905">
        <v>2023</v>
      </c>
      <c r="K10905">
        <v>4</v>
      </c>
      <c r="L10905">
        <v>3851.5277027756702</v>
      </c>
    </row>
    <row r="10906" spans="1:12" x14ac:dyDescent="0.25">
      <c r="A10906">
        <v>202304</v>
      </c>
      <c r="B10906" s="2">
        <f t="shared" si="170"/>
        <v>45017</v>
      </c>
      <c r="C10906" t="s">
        <v>11</v>
      </c>
      <c r="D10906" t="s">
        <v>28</v>
      </c>
      <c r="E10906" t="s">
        <v>35</v>
      </c>
      <c r="F10906" t="s">
        <v>13</v>
      </c>
      <c r="G10906" t="s">
        <v>26</v>
      </c>
      <c r="H10906">
        <v>4334</v>
      </c>
      <c r="I10906">
        <v>21621081</v>
      </c>
      <c r="J10906">
        <v>2023</v>
      </c>
      <c r="K10906">
        <v>4</v>
      </c>
      <c r="L10906">
        <v>4988.7127365020697</v>
      </c>
    </row>
    <row r="10907" spans="1:12" x14ac:dyDescent="0.25">
      <c r="A10907">
        <v>202304</v>
      </c>
      <c r="B10907" s="2">
        <f t="shared" si="170"/>
        <v>45017</v>
      </c>
      <c r="C10907" t="s">
        <v>11</v>
      </c>
      <c r="D10907" t="s">
        <v>28</v>
      </c>
      <c r="E10907" t="s">
        <v>35</v>
      </c>
      <c r="F10907" t="s">
        <v>13</v>
      </c>
      <c r="G10907" t="s">
        <v>27</v>
      </c>
      <c r="H10907">
        <v>2591</v>
      </c>
      <c r="I10907">
        <v>11359951</v>
      </c>
      <c r="J10907">
        <v>2023</v>
      </c>
      <c r="K10907">
        <v>4</v>
      </c>
      <c r="L10907">
        <v>4384.3886530297104</v>
      </c>
    </row>
    <row r="10908" spans="1:12" x14ac:dyDescent="0.25">
      <c r="A10908">
        <v>202304</v>
      </c>
      <c r="B10908" s="2">
        <f t="shared" si="170"/>
        <v>45017</v>
      </c>
      <c r="C10908" t="s">
        <v>11</v>
      </c>
      <c r="D10908" t="s">
        <v>29</v>
      </c>
      <c r="E10908" t="s">
        <v>35</v>
      </c>
      <c r="F10908" t="s">
        <v>13</v>
      </c>
      <c r="G10908" t="s">
        <v>14</v>
      </c>
      <c r="H10908">
        <v>17498</v>
      </c>
      <c r="I10908">
        <v>22645969</v>
      </c>
      <c r="J10908">
        <v>2023</v>
      </c>
      <c r="K10908">
        <v>4</v>
      </c>
      <c r="L10908">
        <v>1294.2032803749</v>
      </c>
    </row>
    <row r="10909" spans="1:12" x14ac:dyDescent="0.25">
      <c r="A10909">
        <v>202304</v>
      </c>
      <c r="B10909" s="2">
        <f t="shared" si="170"/>
        <v>45017</v>
      </c>
      <c r="C10909" t="s">
        <v>11</v>
      </c>
      <c r="D10909" t="s">
        <v>29</v>
      </c>
      <c r="E10909" t="s">
        <v>35</v>
      </c>
      <c r="F10909" t="s">
        <v>13</v>
      </c>
      <c r="G10909" t="s">
        <v>15</v>
      </c>
      <c r="H10909">
        <v>146983</v>
      </c>
      <c r="I10909">
        <v>243889537</v>
      </c>
      <c r="J10909">
        <v>2023</v>
      </c>
      <c r="K10909">
        <v>4</v>
      </c>
      <c r="L10909">
        <v>1659.30438894293</v>
      </c>
    </row>
    <row r="10910" spans="1:12" x14ac:dyDescent="0.25">
      <c r="A10910">
        <v>202304</v>
      </c>
      <c r="B10910" s="2">
        <f t="shared" si="170"/>
        <v>45017</v>
      </c>
      <c r="C10910" t="s">
        <v>11</v>
      </c>
      <c r="D10910" t="s">
        <v>29</v>
      </c>
      <c r="E10910" t="s">
        <v>35</v>
      </c>
      <c r="F10910" t="s">
        <v>13</v>
      </c>
      <c r="G10910" t="s">
        <v>16</v>
      </c>
      <c r="H10910">
        <v>331131</v>
      </c>
      <c r="I10910">
        <v>758580240</v>
      </c>
      <c r="J10910">
        <v>2023</v>
      </c>
      <c r="K10910">
        <v>4</v>
      </c>
      <c r="L10910">
        <v>2290.8765413084202</v>
      </c>
    </row>
    <row r="10911" spans="1:12" x14ac:dyDescent="0.25">
      <c r="A10911">
        <v>202304</v>
      </c>
      <c r="B10911" s="2">
        <f t="shared" si="170"/>
        <v>45017</v>
      </c>
      <c r="C10911" t="s">
        <v>11</v>
      </c>
      <c r="D10911" t="s">
        <v>29</v>
      </c>
      <c r="E10911" t="s">
        <v>35</v>
      </c>
      <c r="F10911" t="s">
        <v>13</v>
      </c>
      <c r="G10911" t="s">
        <v>17</v>
      </c>
      <c r="H10911">
        <v>397835</v>
      </c>
      <c r="I10911">
        <v>1041128488</v>
      </c>
      <c r="J10911">
        <v>2023</v>
      </c>
      <c r="K10911">
        <v>4</v>
      </c>
      <c r="L10911">
        <v>2616.9856548569101</v>
      </c>
    </row>
    <row r="10912" spans="1:12" x14ac:dyDescent="0.25">
      <c r="A10912">
        <v>202304</v>
      </c>
      <c r="B10912" s="2">
        <f t="shared" si="170"/>
        <v>45017</v>
      </c>
      <c r="C10912" t="s">
        <v>11</v>
      </c>
      <c r="D10912" t="s">
        <v>29</v>
      </c>
      <c r="E10912" t="s">
        <v>35</v>
      </c>
      <c r="F10912" t="s">
        <v>13</v>
      </c>
      <c r="G10912" t="s">
        <v>18</v>
      </c>
      <c r="H10912">
        <v>405126</v>
      </c>
      <c r="I10912">
        <v>1203615370</v>
      </c>
      <c r="J10912">
        <v>2023</v>
      </c>
      <c r="K10912">
        <v>4</v>
      </c>
      <c r="L10912">
        <v>2970.9655020906998</v>
      </c>
    </row>
    <row r="10913" spans="1:12" x14ac:dyDescent="0.25">
      <c r="A10913">
        <v>202304</v>
      </c>
      <c r="B10913" s="2">
        <f t="shared" si="170"/>
        <v>45017</v>
      </c>
      <c r="C10913" t="s">
        <v>11</v>
      </c>
      <c r="D10913" t="s">
        <v>29</v>
      </c>
      <c r="E10913" t="s">
        <v>35</v>
      </c>
      <c r="F10913" t="s">
        <v>13</v>
      </c>
      <c r="G10913" t="s">
        <v>19</v>
      </c>
      <c r="H10913">
        <v>411015</v>
      </c>
      <c r="I10913">
        <v>1383998941</v>
      </c>
      <c r="J10913">
        <v>2023</v>
      </c>
      <c r="K10913">
        <v>4</v>
      </c>
      <c r="L10913">
        <v>3367.2711239249102</v>
      </c>
    </row>
    <row r="10914" spans="1:12" x14ac:dyDescent="0.25">
      <c r="A10914">
        <v>202304</v>
      </c>
      <c r="B10914" s="2">
        <f t="shared" si="170"/>
        <v>45017</v>
      </c>
      <c r="C10914" t="s">
        <v>11</v>
      </c>
      <c r="D10914" t="s">
        <v>29</v>
      </c>
      <c r="E10914" t="s">
        <v>35</v>
      </c>
      <c r="F10914" t="s">
        <v>13</v>
      </c>
      <c r="G10914" t="s">
        <v>20</v>
      </c>
      <c r="H10914">
        <v>304937</v>
      </c>
      <c r="I10914">
        <v>1203551173</v>
      </c>
      <c r="J10914">
        <v>2023</v>
      </c>
      <c r="K10914">
        <v>4</v>
      </c>
      <c r="L10914">
        <v>3946.8846778186899</v>
      </c>
    </row>
    <row r="10915" spans="1:12" x14ac:dyDescent="0.25">
      <c r="A10915">
        <v>202304</v>
      </c>
      <c r="B10915" s="2">
        <f t="shared" si="170"/>
        <v>45017</v>
      </c>
      <c r="C10915" t="s">
        <v>11</v>
      </c>
      <c r="D10915" t="s">
        <v>29</v>
      </c>
      <c r="E10915" t="s">
        <v>35</v>
      </c>
      <c r="F10915" t="s">
        <v>13</v>
      </c>
      <c r="G10915" t="s">
        <v>21</v>
      </c>
      <c r="H10915">
        <v>230585</v>
      </c>
      <c r="I10915">
        <v>1094097784</v>
      </c>
      <c r="J10915">
        <v>2023</v>
      </c>
      <c r="K10915">
        <v>4</v>
      </c>
      <c r="L10915">
        <v>4744.8783919162097</v>
      </c>
    </row>
    <row r="10916" spans="1:12" x14ac:dyDescent="0.25">
      <c r="A10916">
        <v>202304</v>
      </c>
      <c r="B10916" s="2">
        <f t="shared" si="170"/>
        <v>45017</v>
      </c>
      <c r="C10916" t="s">
        <v>11</v>
      </c>
      <c r="D10916" t="s">
        <v>29</v>
      </c>
      <c r="E10916" t="s">
        <v>35</v>
      </c>
      <c r="F10916" t="s">
        <v>13</v>
      </c>
      <c r="G10916" t="s">
        <v>22</v>
      </c>
      <c r="H10916">
        <v>166078</v>
      </c>
      <c r="I10916">
        <v>903458248</v>
      </c>
      <c r="J10916">
        <v>2023</v>
      </c>
      <c r="K10916">
        <v>4</v>
      </c>
      <c r="L10916">
        <v>5439.9634388660697</v>
      </c>
    </row>
    <row r="10917" spans="1:12" x14ac:dyDescent="0.25">
      <c r="A10917">
        <v>202304</v>
      </c>
      <c r="B10917" s="2">
        <f t="shared" si="170"/>
        <v>45017</v>
      </c>
      <c r="C10917" t="s">
        <v>11</v>
      </c>
      <c r="D10917" t="s">
        <v>29</v>
      </c>
      <c r="E10917" t="s">
        <v>35</v>
      </c>
      <c r="F10917" t="s">
        <v>13</v>
      </c>
      <c r="G10917" t="s">
        <v>23</v>
      </c>
      <c r="H10917">
        <v>104732</v>
      </c>
      <c r="I10917">
        <v>596380343</v>
      </c>
      <c r="J10917">
        <v>2023</v>
      </c>
      <c r="K10917">
        <v>4</v>
      </c>
      <c r="L10917">
        <v>5694.3469331245396</v>
      </c>
    </row>
    <row r="10918" spans="1:12" x14ac:dyDescent="0.25">
      <c r="A10918">
        <v>202304</v>
      </c>
      <c r="B10918" s="2">
        <f t="shared" si="170"/>
        <v>45017</v>
      </c>
      <c r="C10918" t="s">
        <v>11</v>
      </c>
      <c r="D10918" t="s">
        <v>29</v>
      </c>
      <c r="E10918" t="s">
        <v>35</v>
      </c>
      <c r="F10918" t="s">
        <v>13</v>
      </c>
      <c r="G10918" t="s">
        <v>24</v>
      </c>
      <c r="H10918">
        <v>56393</v>
      </c>
      <c r="I10918">
        <v>334074388</v>
      </c>
      <c r="J10918">
        <v>2023</v>
      </c>
      <c r="K10918">
        <v>4</v>
      </c>
      <c r="L10918">
        <v>5924.0400049651498</v>
      </c>
    </row>
    <row r="10919" spans="1:12" x14ac:dyDescent="0.25">
      <c r="A10919">
        <v>202304</v>
      </c>
      <c r="B10919" s="2">
        <f t="shared" si="170"/>
        <v>45017</v>
      </c>
      <c r="C10919" t="s">
        <v>11</v>
      </c>
      <c r="D10919" t="s">
        <v>29</v>
      </c>
      <c r="E10919" t="s">
        <v>35</v>
      </c>
      <c r="F10919" t="s">
        <v>13</v>
      </c>
      <c r="G10919" t="s">
        <v>25</v>
      </c>
      <c r="H10919">
        <v>25822</v>
      </c>
      <c r="I10919">
        <v>147378907</v>
      </c>
      <c r="J10919">
        <v>2023</v>
      </c>
      <c r="K10919">
        <v>4</v>
      </c>
      <c r="L10919">
        <v>5707.4938811865804</v>
      </c>
    </row>
    <row r="10920" spans="1:12" x14ac:dyDescent="0.25">
      <c r="A10920">
        <v>202304</v>
      </c>
      <c r="B10920" s="2">
        <f t="shared" si="170"/>
        <v>45017</v>
      </c>
      <c r="C10920" t="s">
        <v>11</v>
      </c>
      <c r="D10920" t="s">
        <v>29</v>
      </c>
      <c r="E10920" t="s">
        <v>35</v>
      </c>
      <c r="F10920" t="s">
        <v>13</v>
      </c>
      <c r="G10920" t="s">
        <v>26</v>
      </c>
      <c r="H10920">
        <v>6828</v>
      </c>
      <c r="I10920">
        <v>40830875</v>
      </c>
      <c r="J10920">
        <v>2023</v>
      </c>
      <c r="K10920">
        <v>4</v>
      </c>
      <c r="L10920">
        <v>5979.9172524897403</v>
      </c>
    </row>
    <row r="10921" spans="1:12" x14ac:dyDescent="0.25">
      <c r="A10921">
        <v>202304</v>
      </c>
      <c r="B10921" s="2">
        <f t="shared" si="170"/>
        <v>45017</v>
      </c>
      <c r="C10921" t="s">
        <v>11</v>
      </c>
      <c r="D10921" t="s">
        <v>29</v>
      </c>
      <c r="E10921" t="s">
        <v>35</v>
      </c>
      <c r="F10921" t="s">
        <v>13</v>
      </c>
      <c r="G10921" t="s">
        <v>27</v>
      </c>
      <c r="H10921">
        <v>3776</v>
      </c>
      <c r="I10921">
        <v>21496892</v>
      </c>
      <c r="J10921">
        <v>2023</v>
      </c>
      <c r="K10921">
        <v>4</v>
      </c>
      <c r="L10921">
        <v>5693.0328389830502</v>
      </c>
    </row>
    <row r="10922" spans="1:12" x14ac:dyDescent="0.25">
      <c r="A10922">
        <v>202304</v>
      </c>
      <c r="B10922" s="2">
        <f t="shared" si="170"/>
        <v>45017</v>
      </c>
      <c r="C10922" t="s">
        <v>11</v>
      </c>
      <c r="D10922" t="s">
        <v>30</v>
      </c>
      <c r="E10922" t="s">
        <v>35</v>
      </c>
      <c r="F10922" t="s">
        <v>13</v>
      </c>
      <c r="G10922" t="s">
        <v>14</v>
      </c>
      <c r="H10922">
        <v>124198</v>
      </c>
      <c r="I10922">
        <v>50354790</v>
      </c>
      <c r="J10922">
        <v>2023</v>
      </c>
      <c r="K10922">
        <v>4</v>
      </c>
      <c r="L10922">
        <v>405.439620605806</v>
      </c>
    </row>
    <row r="10923" spans="1:12" x14ac:dyDescent="0.25">
      <c r="A10923">
        <v>202304</v>
      </c>
      <c r="B10923" s="2">
        <f t="shared" si="170"/>
        <v>45017</v>
      </c>
      <c r="C10923" t="s">
        <v>11</v>
      </c>
      <c r="D10923" t="s">
        <v>30</v>
      </c>
      <c r="E10923" t="s">
        <v>35</v>
      </c>
      <c r="F10923" t="s">
        <v>13</v>
      </c>
      <c r="G10923" t="s">
        <v>15</v>
      </c>
      <c r="H10923">
        <v>952101</v>
      </c>
      <c r="I10923">
        <v>479006285</v>
      </c>
      <c r="J10923">
        <v>2023</v>
      </c>
      <c r="K10923">
        <v>4</v>
      </c>
      <c r="L10923">
        <v>503.10448681389897</v>
      </c>
    </row>
    <row r="10924" spans="1:12" x14ac:dyDescent="0.25">
      <c r="A10924">
        <v>202304</v>
      </c>
      <c r="B10924" s="2">
        <f t="shared" si="170"/>
        <v>45017</v>
      </c>
      <c r="C10924" t="s">
        <v>11</v>
      </c>
      <c r="D10924" t="s">
        <v>30</v>
      </c>
      <c r="E10924" t="s">
        <v>35</v>
      </c>
      <c r="F10924" t="s">
        <v>13</v>
      </c>
      <c r="G10924" t="s">
        <v>16</v>
      </c>
      <c r="H10924">
        <v>1704305</v>
      </c>
      <c r="I10924">
        <v>1163543891</v>
      </c>
      <c r="J10924">
        <v>2023</v>
      </c>
      <c r="K10924">
        <v>4</v>
      </c>
      <c r="L10924">
        <v>682.70872349726096</v>
      </c>
    </row>
    <row r="10925" spans="1:12" x14ac:dyDescent="0.25">
      <c r="A10925">
        <v>202304</v>
      </c>
      <c r="B10925" s="2">
        <f t="shared" si="170"/>
        <v>45017</v>
      </c>
      <c r="C10925" t="s">
        <v>11</v>
      </c>
      <c r="D10925" t="s">
        <v>30</v>
      </c>
      <c r="E10925" t="s">
        <v>35</v>
      </c>
      <c r="F10925" t="s">
        <v>13</v>
      </c>
      <c r="G10925" t="s">
        <v>17</v>
      </c>
      <c r="H10925">
        <v>1730176</v>
      </c>
      <c r="I10925">
        <v>1429277319</v>
      </c>
      <c r="J10925">
        <v>2023</v>
      </c>
      <c r="K10925">
        <v>4</v>
      </c>
      <c r="L10925">
        <v>826.08781938947197</v>
      </c>
    </row>
    <row r="10926" spans="1:12" x14ac:dyDescent="0.25">
      <c r="A10926">
        <v>202304</v>
      </c>
      <c r="B10926" s="2">
        <f t="shared" si="170"/>
        <v>45017</v>
      </c>
      <c r="C10926" t="s">
        <v>11</v>
      </c>
      <c r="D10926" t="s">
        <v>30</v>
      </c>
      <c r="E10926" t="s">
        <v>35</v>
      </c>
      <c r="F10926" t="s">
        <v>13</v>
      </c>
      <c r="G10926" t="s">
        <v>18</v>
      </c>
      <c r="H10926">
        <v>1619995</v>
      </c>
      <c r="I10926">
        <v>1555131850</v>
      </c>
      <c r="J10926">
        <v>2023</v>
      </c>
      <c r="K10926">
        <v>4</v>
      </c>
      <c r="L10926">
        <v>959.96089494103296</v>
      </c>
    </row>
    <row r="10927" spans="1:12" x14ac:dyDescent="0.25">
      <c r="A10927">
        <v>202304</v>
      </c>
      <c r="B10927" s="2">
        <f t="shared" si="170"/>
        <v>45017</v>
      </c>
      <c r="C10927" t="s">
        <v>11</v>
      </c>
      <c r="D10927" t="s">
        <v>30</v>
      </c>
      <c r="E10927" t="s">
        <v>35</v>
      </c>
      <c r="F10927" t="s">
        <v>13</v>
      </c>
      <c r="G10927" t="s">
        <v>19</v>
      </c>
      <c r="H10927">
        <v>1728153</v>
      </c>
      <c r="I10927">
        <v>1837285716</v>
      </c>
      <c r="J10927">
        <v>2023</v>
      </c>
      <c r="K10927">
        <v>4</v>
      </c>
      <c r="L10927">
        <v>1063.14991554567</v>
      </c>
    </row>
    <row r="10928" spans="1:12" x14ac:dyDescent="0.25">
      <c r="A10928">
        <v>202304</v>
      </c>
      <c r="B10928" s="2">
        <f t="shared" si="170"/>
        <v>45017</v>
      </c>
      <c r="C10928" t="s">
        <v>11</v>
      </c>
      <c r="D10928" t="s">
        <v>30</v>
      </c>
      <c r="E10928" t="s">
        <v>35</v>
      </c>
      <c r="F10928" t="s">
        <v>13</v>
      </c>
      <c r="G10928" t="s">
        <v>20</v>
      </c>
      <c r="H10928">
        <v>1468078</v>
      </c>
      <c r="I10928">
        <v>1751280087</v>
      </c>
      <c r="J10928">
        <v>2023</v>
      </c>
      <c r="K10928">
        <v>4</v>
      </c>
      <c r="L10928">
        <v>1192.90670318607</v>
      </c>
    </row>
    <row r="10929" spans="1:12" x14ac:dyDescent="0.25">
      <c r="A10929">
        <v>202304</v>
      </c>
      <c r="B10929" s="2">
        <f t="shared" si="170"/>
        <v>45017</v>
      </c>
      <c r="C10929" t="s">
        <v>11</v>
      </c>
      <c r="D10929" t="s">
        <v>30</v>
      </c>
      <c r="E10929" t="s">
        <v>35</v>
      </c>
      <c r="F10929" t="s">
        <v>13</v>
      </c>
      <c r="G10929" t="s">
        <v>21</v>
      </c>
      <c r="H10929">
        <v>1166468</v>
      </c>
      <c r="I10929">
        <v>1589080740</v>
      </c>
      <c r="J10929">
        <v>2023</v>
      </c>
      <c r="K10929">
        <v>4</v>
      </c>
      <c r="L10929">
        <v>1362.3011861448399</v>
      </c>
    </row>
    <row r="10930" spans="1:12" x14ac:dyDescent="0.25">
      <c r="A10930">
        <v>202304</v>
      </c>
      <c r="B10930" s="2">
        <f t="shared" si="170"/>
        <v>45017</v>
      </c>
      <c r="C10930" t="s">
        <v>11</v>
      </c>
      <c r="D10930" t="s">
        <v>30</v>
      </c>
      <c r="E10930" t="s">
        <v>35</v>
      </c>
      <c r="F10930" t="s">
        <v>13</v>
      </c>
      <c r="G10930" t="s">
        <v>22</v>
      </c>
      <c r="H10930">
        <v>820210</v>
      </c>
      <c r="I10930">
        <v>1161510784</v>
      </c>
      <c r="J10930">
        <v>2023</v>
      </c>
      <c r="K10930">
        <v>4</v>
      </c>
      <c r="L10930">
        <v>1416.1139025371499</v>
      </c>
    </row>
    <row r="10931" spans="1:12" x14ac:dyDescent="0.25">
      <c r="A10931">
        <v>202304</v>
      </c>
      <c r="B10931" s="2">
        <f t="shared" si="170"/>
        <v>45017</v>
      </c>
      <c r="C10931" t="s">
        <v>11</v>
      </c>
      <c r="D10931" t="s">
        <v>30</v>
      </c>
      <c r="E10931" t="s">
        <v>35</v>
      </c>
      <c r="F10931" t="s">
        <v>13</v>
      </c>
      <c r="G10931" t="s">
        <v>23</v>
      </c>
      <c r="H10931">
        <v>490536</v>
      </c>
      <c r="I10931">
        <v>706301161</v>
      </c>
      <c r="J10931">
        <v>2023</v>
      </c>
      <c r="K10931">
        <v>4</v>
      </c>
      <c r="L10931">
        <v>1439.8559147544699</v>
      </c>
    </row>
    <row r="10932" spans="1:12" x14ac:dyDescent="0.25">
      <c r="A10932">
        <v>202304</v>
      </c>
      <c r="B10932" s="2">
        <f t="shared" si="170"/>
        <v>45017</v>
      </c>
      <c r="C10932" t="s">
        <v>11</v>
      </c>
      <c r="D10932" t="s">
        <v>30</v>
      </c>
      <c r="E10932" t="s">
        <v>35</v>
      </c>
      <c r="F10932" t="s">
        <v>13</v>
      </c>
      <c r="G10932" t="s">
        <v>24</v>
      </c>
      <c r="H10932">
        <v>244540</v>
      </c>
      <c r="I10932">
        <v>347742598</v>
      </c>
      <c r="J10932">
        <v>2023</v>
      </c>
      <c r="K10932">
        <v>4</v>
      </c>
      <c r="L10932">
        <v>1422.02747198822</v>
      </c>
    </row>
    <row r="10933" spans="1:12" x14ac:dyDescent="0.25">
      <c r="A10933">
        <v>202304</v>
      </c>
      <c r="B10933" s="2">
        <f t="shared" si="170"/>
        <v>45017</v>
      </c>
      <c r="C10933" t="s">
        <v>11</v>
      </c>
      <c r="D10933" t="s">
        <v>30</v>
      </c>
      <c r="E10933" t="s">
        <v>35</v>
      </c>
      <c r="F10933" t="s">
        <v>13</v>
      </c>
      <c r="G10933" t="s">
        <v>25</v>
      </c>
      <c r="H10933">
        <v>96394</v>
      </c>
      <c r="I10933">
        <v>144339602</v>
      </c>
      <c r="J10933">
        <v>2023</v>
      </c>
      <c r="K10933">
        <v>4</v>
      </c>
      <c r="L10933">
        <v>1497.39197460422</v>
      </c>
    </row>
    <row r="10934" spans="1:12" x14ac:dyDescent="0.25">
      <c r="A10934">
        <v>202304</v>
      </c>
      <c r="B10934" s="2">
        <f t="shared" si="170"/>
        <v>45017</v>
      </c>
      <c r="C10934" t="s">
        <v>11</v>
      </c>
      <c r="D10934" t="s">
        <v>30</v>
      </c>
      <c r="E10934" t="s">
        <v>35</v>
      </c>
      <c r="F10934" t="s">
        <v>13</v>
      </c>
      <c r="G10934" t="s">
        <v>26</v>
      </c>
      <c r="H10934">
        <v>20871</v>
      </c>
      <c r="I10934">
        <v>29994049</v>
      </c>
      <c r="J10934">
        <v>2023</v>
      </c>
      <c r="K10934">
        <v>4</v>
      </c>
      <c r="L10934">
        <v>1437.1160461884899</v>
      </c>
    </row>
    <row r="10935" spans="1:12" x14ac:dyDescent="0.25">
      <c r="A10935">
        <v>202304</v>
      </c>
      <c r="B10935" s="2">
        <f t="shared" si="170"/>
        <v>45017</v>
      </c>
      <c r="C10935" t="s">
        <v>11</v>
      </c>
      <c r="D10935" t="s">
        <v>30</v>
      </c>
      <c r="E10935" t="s">
        <v>35</v>
      </c>
      <c r="F10935" t="s">
        <v>13</v>
      </c>
      <c r="G10935" t="s">
        <v>27</v>
      </c>
      <c r="H10935">
        <v>9757</v>
      </c>
      <c r="I10935">
        <v>14432077</v>
      </c>
      <c r="J10935">
        <v>2023</v>
      </c>
      <c r="K10935">
        <v>4</v>
      </c>
      <c r="L10935">
        <v>1479.1510710259299</v>
      </c>
    </row>
    <row r="10936" spans="1:12" x14ac:dyDescent="0.25">
      <c r="A10936">
        <v>202304</v>
      </c>
      <c r="B10936" s="2">
        <f t="shared" si="170"/>
        <v>45017</v>
      </c>
      <c r="C10936" t="s">
        <v>11</v>
      </c>
      <c r="D10936" t="s">
        <v>31</v>
      </c>
      <c r="E10936" t="s">
        <v>35</v>
      </c>
      <c r="F10936" t="s">
        <v>13</v>
      </c>
      <c r="G10936" t="s">
        <v>14</v>
      </c>
      <c r="H10936">
        <v>57761</v>
      </c>
      <c r="I10936">
        <v>58190668</v>
      </c>
      <c r="J10936">
        <v>2023</v>
      </c>
      <c r="K10936">
        <v>4</v>
      </c>
      <c r="L10936">
        <v>1007.4387216287799</v>
      </c>
    </row>
    <row r="10937" spans="1:12" x14ac:dyDescent="0.25">
      <c r="A10937">
        <v>202304</v>
      </c>
      <c r="B10937" s="2">
        <f t="shared" si="170"/>
        <v>45017</v>
      </c>
      <c r="C10937" t="s">
        <v>11</v>
      </c>
      <c r="D10937" t="s">
        <v>31</v>
      </c>
      <c r="E10937" t="s">
        <v>35</v>
      </c>
      <c r="F10937" t="s">
        <v>13</v>
      </c>
      <c r="G10937" t="s">
        <v>15</v>
      </c>
      <c r="H10937">
        <v>404560</v>
      </c>
      <c r="I10937">
        <v>622422794</v>
      </c>
      <c r="J10937">
        <v>2023</v>
      </c>
      <c r="K10937">
        <v>4</v>
      </c>
      <c r="L10937">
        <v>1538.5178811548301</v>
      </c>
    </row>
    <row r="10938" spans="1:12" x14ac:dyDescent="0.25">
      <c r="A10938">
        <v>202304</v>
      </c>
      <c r="B10938" s="2">
        <f t="shared" si="170"/>
        <v>45017</v>
      </c>
      <c r="C10938" t="s">
        <v>11</v>
      </c>
      <c r="D10938" t="s">
        <v>31</v>
      </c>
      <c r="E10938" t="s">
        <v>35</v>
      </c>
      <c r="F10938" t="s">
        <v>13</v>
      </c>
      <c r="G10938" t="s">
        <v>16</v>
      </c>
      <c r="H10938">
        <v>817608</v>
      </c>
      <c r="I10938">
        <v>1640262802</v>
      </c>
      <c r="J10938">
        <v>2023</v>
      </c>
      <c r="K10938">
        <v>4</v>
      </c>
      <c r="L10938">
        <v>2006.1726426355899</v>
      </c>
    </row>
    <row r="10939" spans="1:12" x14ac:dyDescent="0.25">
      <c r="A10939">
        <v>202304</v>
      </c>
      <c r="B10939" s="2">
        <f t="shared" si="170"/>
        <v>45017</v>
      </c>
      <c r="C10939" t="s">
        <v>11</v>
      </c>
      <c r="D10939" t="s">
        <v>31</v>
      </c>
      <c r="E10939" t="s">
        <v>35</v>
      </c>
      <c r="F10939" t="s">
        <v>13</v>
      </c>
      <c r="G10939" t="s">
        <v>17</v>
      </c>
      <c r="H10939">
        <v>887746</v>
      </c>
      <c r="I10939">
        <v>1947538635</v>
      </c>
      <c r="J10939">
        <v>2023</v>
      </c>
      <c r="K10939">
        <v>4</v>
      </c>
      <c r="L10939">
        <v>2193.8016448398498</v>
      </c>
    </row>
    <row r="10940" spans="1:12" x14ac:dyDescent="0.25">
      <c r="A10940">
        <v>202304</v>
      </c>
      <c r="B10940" s="2">
        <f t="shared" si="170"/>
        <v>45017</v>
      </c>
      <c r="C10940" t="s">
        <v>11</v>
      </c>
      <c r="D10940" t="s">
        <v>31</v>
      </c>
      <c r="E10940" t="s">
        <v>35</v>
      </c>
      <c r="F10940" t="s">
        <v>13</v>
      </c>
      <c r="G10940" t="s">
        <v>18</v>
      </c>
      <c r="H10940">
        <v>898020</v>
      </c>
      <c r="I10940">
        <v>2047955923</v>
      </c>
      <c r="J10940">
        <v>2023</v>
      </c>
      <c r="K10940">
        <v>4</v>
      </c>
      <c r="L10940">
        <v>2280.5237333244199</v>
      </c>
    </row>
    <row r="10941" spans="1:12" x14ac:dyDescent="0.25">
      <c r="A10941">
        <v>202304</v>
      </c>
      <c r="B10941" s="2">
        <f t="shared" si="170"/>
        <v>45017</v>
      </c>
      <c r="C10941" t="s">
        <v>11</v>
      </c>
      <c r="D10941" t="s">
        <v>31</v>
      </c>
      <c r="E10941" t="s">
        <v>35</v>
      </c>
      <c r="F10941" t="s">
        <v>13</v>
      </c>
      <c r="G10941" t="s">
        <v>19</v>
      </c>
      <c r="H10941">
        <v>970875</v>
      </c>
      <c r="I10941">
        <v>2556933107</v>
      </c>
      <c r="J10941">
        <v>2023</v>
      </c>
      <c r="K10941">
        <v>4</v>
      </c>
      <c r="L10941">
        <v>2633.6378081627399</v>
      </c>
    </row>
    <row r="10942" spans="1:12" x14ac:dyDescent="0.25">
      <c r="A10942">
        <v>202304</v>
      </c>
      <c r="B10942" s="2">
        <f t="shared" si="170"/>
        <v>45017</v>
      </c>
      <c r="C10942" t="s">
        <v>11</v>
      </c>
      <c r="D10942" t="s">
        <v>31</v>
      </c>
      <c r="E10942" t="s">
        <v>35</v>
      </c>
      <c r="F10942" t="s">
        <v>13</v>
      </c>
      <c r="G10942" t="s">
        <v>20</v>
      </c>
      <c r="H10942">
        <v>725128</v>
      </c>
      <c r="I10942">
        <v>2348609016</v>
      </c>
      <c r="J10942">
        <v>2023</v>
      </c>
      <c r="K10942">
        <v>4</v>
      </c>
      <c r="L10942">
        <v>3238.8888803080199</v>
      </c>
    </row>
    <row r="10943" spans="1:12" x14ac:dyDescent="0.25">
      <c r="A10943">
        <v>202304</v>
      </c>
      <c r="B10943" s="2">
        <f t="shared" si="170"/>
        <v>45017</v>
      </c>
      <c r="C10943" t="s">
        <v>11</v>
      </c>
      <c r="D10943" t="s">
        <v>31</v>
      </c>
      <c r="E10943" t="s">
        <v>35</v>
      </c>
      <c r="F10943" t="s">
        <v>13</v>
      </c>
      <c r="G10943" t="s">
        <v>21</v>
      </c>
      <c r="H10943">
        <v>494461</v>
      </c>
      <c r="I10943">
        <v>1912446152</v>
      </c>
      <c r="J10943">
        <v>2023</v>
      </c>
      <c r="K10943">
        <v>4</v>
      </c>
      <c r="L10943">
        <v>3867.7391179486299</v>
      </c>
    </row>
    <row r="10944" spans="1:12" x14ac:dyDescent="0.25">
      <c r="A10944">
        <v>202304</v>
      </c>
      <c r="B10944" s="2">
        <f t="shared" si="170"/>
        <v>45017</v>
      </c>
      <c r="C10944" t="s">
        <v>11</v>
      </c>
      <c r="D10944" t="s">
        <v>31</v>
      </c>
      <c r="E10944" t="s">
        <v>35</v>
      </c>
      <c r="F10944" t="s">
        <v>13</v>
      </c>
      <c r="G10944" t="s">
        <v>22</v>
      </c>
      <c r="H10944">
        <v>320069</v>
      </c>
      <c r="I10944">
        <v>1484597215</v>
      </c>
      <c r="J10944">
        <v>2023</v>
      </c>
      <c r="K10944">
        <v>4</v>
      </c>
      <c r="L10944">
        <v>4638.3661491740804</v>
      </c>
    </row>
    <row r="10945" spans="1:12" x14ac:dyDescent="0.25">
      <c r="A10945">
        <v>202304</v>
      </c>
      <c r="B10945" s="2">
        <f t="shared" si="170"/>
        <v>45017</v>
      </c>
      <c r="C10945" t="s">
        <v>11</v>
      </c>
      <c r="D10945" t="s">
        <v>31</v>
      </c>
      <c r="E10945" t="s">
        <v>35</v>
      </c>
      <c r="F10945" t="s">
        <v>13</v>
      </c>
      <c r="G10945" t="s">
        <v>23</v>
      </c>
      <c r="H10945">
        <v>183002</v>
      </c>
      <c r="I10945">
        <v>1028290566</v>
      </c>
      <c r="J10945">
        <v>2023</v>
      </c>
      <c r="K10945">
        <v>4</v>
      </c>
      <c r="L10945">
        <v>5619.0127211724403</v>
      </c>
    </row>
    <row r="10946" spans="1:12" x14ac:dyDescent="0.25">
      <c r="A10946">
        <v>202304</v>
      </c>
      <c r="B10946" s="2">
        <f t="shared" ref="B10946:B11009" si="171">DATE(
    VALUE(LEFT(A10946,4)),
    VALUE(RIGHT(A10946,2)),
    1
)</f>
        <v>45017</v>
      </c>
      <c r="C10946" t="s">
        <v>11</v>
      </c>
      <c r="D10946" t="s">
        <v>31</v>
      </c>
      <c r="E10946" t="s">
        <v>35</v>
      </c>
      <c r="F10946" t="s">
        <v>13</v>
      </c>
      <c r="G10946" t="s">
        <v>24</v>
      </c>
      <c r="H10946">
        <v>94330</v>
      </c>
      <c r="I10946">
        <v>618183725</v>
      </c>
      <c r="J10946">
        <v>2023</v>
      </c>
      <c r="K10946">
        <v>4</v>
      </c>
      <c r="L10946">
        <v>6553.4159334251999</v>
      </c>
    </row>
    <row r="10947" spans="1:12" x14ac:dyDescent="0.25">
      <c r="A10947">
        <v>202304</v>
      </c>
      <c r="B10947" s="2">
        <f t="shared" si="171"/>
        <v>45017</v>
      </c>
      <c r="C10947" t="s">
        <v>11</v>
      </c>
      <c r="D10947" t="s">
        <v>31</v>
      </c>
      <c r="E10947" t="s">
        <v>35</v>
      </c>
      <c r="F10947" t="s">
        <v>13</v>
      </c>
      <c r="G10947" t="s">
        <v>25</v>
      </c>
      <c r="H10947">
        <v>40671</v>
      </c>
      <c r="I10947">
        <v>286250351</v>
      </c>
      <c r="J10947">
        <v>2023</v>
      </c>
      <c r="K10947">
        <v>4</v>
      </c>
      <c r="L10947">
        <v>7038.1930859826398</v>
      </c>
    </row>
    <row r="10948" spans="1:12" x14ac:dyDescent="0.25">
      <c r="A10948">
        <v>202304</v>
      </c>
      <c r="B10948" s="2">
        <f t="shared" si="171"/>
        <v>45017</v>
      </c>
      <c r="C10948" t="s">
        <v>11</v>
      </c>
      <c r="D10948" t="s">
        <v>31</v>
      </c>
      <c r="E10948" t="s">
        <v>35</v>
      </c>
      <c r="F10948" t="s">
        <v>13</v>
      </c>
      <c r="G10948" t="s">
        <v>26</v>
      </c>
      <c r="H10948">
        <v>9635</v>
      </c>
      <c r="I10948">
        <v>78712094</v>
      </c>
      <c r="J10948">
        <v>2023</v>
      </c>
      <c r="K10948">
        <v>4</v>
      </c>
      <c r="L10948">
        <v>8169.3922158796004</v>
      </c>
    </row>
    <row r="10949" spans="1:12" x14ac:dyDescent="0.25">
      <c r="A10949">
        <v>202304</v>
      </c>
      <c r="B10949" s="2">
        <f t="shared" si="171"/>
        <v>45017</v>
      </c>
      <c r="C10949" t="s">
        <v>11</v>
      </c>
      <c r="D10949" t="s">
        <v>31</v>
      </c>
      <c r="E10949" t="s">
        <v>35</v>
      </c>
      <c r="F10949" t="s">
        <v>13</v>
      </c>
      <c r="G10949" t="s">
        <v>27</v>
      </c>
      <c r="H10949">
        <v>6050</v>
      </c>
      <c r="I10949">
        <v>38556154</v>
      </c>
      <c r="J10949">
        <v>2023</v>
      </c>
      <c r="K10949">
        <v>4</v>
      </c>
      <c r="L10949">
        <v>6372.9180165289199</v>
      </c>
    </row>
    <row r="10950" spans="1:12" x14ac:dyDescent="0.25">
      <c r="A10950">
        <v>202304</v>
      </c>
      <c r="B10950" s="2">
        <f t="shared" si="171"/>
        <v>45017</v>
      </c>
      <c r="C10950" t="s">
        <v>11</v>
      </c>
      <c r="D10950" t="s">
        <v>32</v>
      </c>
      <c r="E10950" t="s">
        <v>35</v>
      </c>
      <c r="F10950" t="s">
        <v>13</v>
      </c>
      <c r="G10950" t="s">
        <v>14</v>
      </c>
      <c r="H10950">
        <v>161259</v>
      </c>
      <c r="I10950">
        <v>99375330</v>
      </c>
      <c r="J10950">
        <v>2023</v>
      </c>
      <c r="K10950">
        <v>4</v>
      </c>
      <c r="L10950">
        <v>616.24672111324003</v>
      </c>
    </row>
    <row r="10951" spans="1:12" x14ac:dyDescent="0.25">
      <c r="A10951">
        <v>202304</v>
      </c>
      <c r="B10951" s="2">
        <f t="shared" si="171"/>
        <v>45017</v>
      </c>
      <c r="C10951" t="s">
        <v>11</v>
      </c>
      <c r="D10951" t="s">
        <v>32</v>
      </c>
      <c r="E10951" t="s">
        <v>35</v>
      </c>
      <c r="F10951" t="s">
        <v>13</v>
      </c>
      <c r="G10951" t="s">
        <v>15</v>
      </c>
      <c r="H10951">
        <v>1337394</v>
      </c>
      <c r="I10951">
        <v>1112436273</v>
      </c>
      <c r="J10951">
        <v>2023</v>
      </c>
      <c r="K10951">
        <v>4</v>
      </c>
      <c r="L10951">
        <v>831.79397619549604</v>
      </c>
    </row>
    <row r="10952" spans="1:12" x14ac:dyDescent="0.25">
      <c r="A10952">
        <v>202304</v>
      </c>
      <c r="B10952" s="2">
        <f t="shared" si="171"/>
        <v>45017</v>
      </c>
      <c r="C10952" t="s">
        <v>11</v>
      </c>
      <c r="D10952" t="s">
        <v>32</v>
      </c>
      <c r="E10952" t="s">
        <v>35</v>
      </c>
      <c r="F10952" t="s">
        <v>13</v>
      </c>
      <c r="G10952" t="s">
        <v>16</v>
      </c>
      <c r="H10952">
        <v>2827056</v>
      </c>
      <c r="I10952">
        <v>3254880282</v>
      </c>
      <c r="J10952">
        <v>2023</v>
      </c>
      <c r="K10952">
        <v>4</v>
      </c>
      <c r="L10952">
        <v>1151.33208609946</v>
      </c>
    </row>
    <row r="10953" spans="1:12" x14ac:dyDescent="0.25">
      <c r="A10953">
        <v>202304</v>
      </c>
      <c r="B10953" s="2">
        <f t="shared" si="171"/>
        <v>45017</v>
      </c>
      <c r="C10953" t="s">
        <v>11</v>
      </c>
      <c r="D10953" t="s">
        <v>32</v>
      </c>
      <c r="E10953" t="s">
        <v>35</v>
      </c>
      <c r="F10953" t="s">
        <v>13</v>
      </c>
      <c r="G10953" t="s">
        <v>17</v>
      </c>
      <c r="H10953">
        <v>3344516</v>
      </c>
      <c r="I10953">
        <v>4370012759</v>
      </c>
      <c r="J10953">
        <v>2023</v>
      </c>
      <c r="K10953">
        <v>4</v>
      </c>
      <c r="L10953">
        <v>1306.6203776570301</v>
      </c>
    </row>
    <row r="10954" spans="1:12" x14ac:dyDescent="0.25">
      <c r="A10954">
        <v>202304</v>
      </c>
      <c r="B10954" s="2">
        <f t="shared" si="171"/>
        <v>45017</v>
      </c>
      <c r="C10954" t="s">
        <v>11</v>
      </c>
      <c r="D10954" t="s">
        <v>32</v>
      </c>
      <c r="E10954" t="s">
        <v>35</v>
      </c>
      <c r="F10954" t="s">
        <v>13</v>
      </c>
      <c r="G10954" t="s">
        <v>18</v>
      </c>
      <c r="H10954">
        <v>3714138</v>
      </c>
      <c r="I10954">
        <v>4997573043</v>
      </c>
      <c r="J10954">
        <v>2023</v>
      </c>
      <c r="K10954">
        <v>4</v>
      </c>
      <c r="L10954">
        <v>1345.5539462992399</v>
      </c>
    </row>
    <row r="10955" spans="1:12" x14ac:dyDescent="0.25">
      <c r="A10955">
        <v>202304</v>
      </c>
      <c r="B10955" s="2">
        <f t="shared" si="171"/>
        <v>45017</v>
      </c>
      <c r="C10955" t="s">
        <v>11</v>
      </c>
      <c r="D10955" t="s">
        <v>32</v>
      </c>
      <c r="E10955" t="s">
        <v>35</v>
      </c>
      <c r="F10955" t="s">
        <v>13</v>
      </c>
      <c r="G10955" t="s">
        <v>19</v>
      </c>
      <c r="H10955">
        <v>4421199</v>
      </c>
      <c r="I10955">
        <v>6144068238</v>
      </c>
      <c r="J10955">
        <v>2023</v>
      </c>
      <c r="K10955">
        <v>4</v>
      </c>
      <c r="L10955">
        <v>1389.6837120428099</v>
      </c>
    </row>
    <row r="10956" spans="1:12" x14ac:dyDescent="0.25">
      <c r="A10956">
        <v>202304</v>
      </c>
      <c r="B10956" s="2">
        <f t="shared" si="171"/>
        <v>45017</v>
      </c>
      <c r="C10956" t="s">
        <v>11</v>
      </c>
      <c r="D10956" t="s">
        <v>32</v>
      </c>
      <c r="E10956" t="s">
        <v>35</v>
      </c>
      <c r="F10956" t="s">
        <v>13</v>
      </c>
      <c r="G10956" t="s">
        <v>20</v>
      </c>
      <c r="H10956">
        <v>3823389</v>
      </c>
      <c r="I10956">
        <v>5649906257</v>
      </c>
      <c r="J10956">
        <v>2023</v>
      </c>
      <c r="K10956">
        <v>4</v>
      </c>
      <c r="L10956">
        <v>1477.7220567930699</v>
      </c>
    </row>
    <row r="10957" spans="1:12" x14ac:dyDescent="0.25">
      <c r="A10957">
        <v>202304</v>
      </c>
      <c r="B10957" s="2">
        <f t="shared" si="171"/>
        <v>45017</v>
      </c>
      <c r="C10957" t="s">
        <v>11</v>
      </c>
      <c r="D10957" t="s">
        <v>32</v>
      </c>
      <c r="E10957" t="s">
        <v>35</v>
      </c>
      <c r="F10957" t="s">
        <v>13</v>
      </c>
      <c r="G10957" t="s">
        <v>21</v>
      </c>
      <c r="H10957">
        <v>2964726</v>
      </c>
      <c r="I10957">
        <v>4862600701</v>
      </c>
      <c r="J10957">
        <v>2023</v>
      </c>
      <c r="K10957">
        <v>4</v>
      </c>
      <c r="L10957">
        <v>1640.15180525957</v>
      </c>
    </row>
    <row r="10958" spans="1:12" x14ac:dyDescent="0.25">
      <c r="A10958">
        <v>202304</v>
      </c>
      <c r="B10958" s="2">
        <f t="shared" si="171"/>
        <v>45017</v>
      </c>
      <c r="C10958" t="s">
        <v>11</v>
      </c>
      <c r="D10958" t="s">
        <v>32</v>
      </c>
      <c r="E10958" t="s">
        <v>35</v>
      </c>
      <c r="F10958" t="s">
        <v>13</v>
      </c>
      <c r="G10958" t="s">
        <v>22</v>
      </c>
      <c r="H10958">
        <v>2110256</v>
      </c>
      <c r="I10958">
        <v>3734585889</v>
      </c>
      <c r="J10958">
        <v>2023</v>
      </c>
      <c r="K10958">
        <v>4</v>
      </c>
      <c r="L10958">
        <v>1769.7312027545399</v>
      </c>
    </row>
    <row r="10959" spans="1:12" x14ac:dyDescent="0.25">
      <c r="A10959">
        <v>202304</v>
      </c>
      <c r="B10959" s="2">
        <f t="shared" si="171"/>
        <v>45017</v>
      </c>
      <c r="C10959" t="s">
        <v>11</v>
      </c>
      <c r="D10959" t="s">
        <v>32</v>
      </c>
      <c r="E10959" t="s">
        <v>35</v>
      </c>
      <c r="F10959" t="s">
        <v>13</v>
      </c>
      <c r="G10959" t="s">
        <v>23</v>
      </c>
      <c r="H10959">
        <v>1335643</v>
      </c>
      <c r="I10959">
        <v>2386149106</v>
      </c>
      <c r="J10959">
        <v>2023</v>
      </c>
      <c r="K10959">
        <v>4</v>
      </c>
      <c r="L10959">
        <v>1786.5171351925601</v>
      </c>
    </row>
    <row r="10960" spans="1:12" x14ac:dyDescent="0.25">
      <c r="A10960">
        <v>202304</v>
      </c>
      <c r="B10960" s="2">
        <f t="shared" si="171"/>
        <v>45017</v>
      </c>
      <c r="C10960" t="s">
        <v>11</v>
      </c>
      <c r="D10960" t="s">
        <v>32</v>
      </c>
      <c r="E10960" t="s">
        <v>35</v>
      </c>
      <c r="F10960" t="s">
        <v>13</v>
      </c>
      <c r="G10960" t="s">
        <v>24</v>
      </c>
      <c r="H10960">
        <v>785454</v>
      </c>
      <c r="I10960">
        <v>1403072505</v>
      </c>
      <c r="J10960">
        <v>2023</v>
      </c>
      <c r="K10960">
        <v>4</v>
      </c>
      <c r="L10960">
        <v>1786.3204019586101</v>
      </c>
    </row>
    <row r="10961" spans="1:12" x14ac:dyDescent="0.25">
      <c r="A10961">
        <v>202304</v>
      </c>
      <c r="B10961" s="2">
        <f t="shared" si="171"/>
        <v>45017</v>
      </c>
      <c r="C10961" t="s">
        <v>11</v>
      </c>
      <c r="D10961" t="s">
        <v>32</v>
      </c>
      <c r="E10961" t="s">
        <v>35</v>
      </c>
      <c r="F10961" t="s">
        <v>13</v>
      </c>
      <c r="G10961" t="s">
        <v>25</v>
      </c>
      <c r="H10961">
        <v>378773</v>
      </c>
      <c r="I10961">
        <v>660092701</v>
      </c>
      <c r="J10961">
        <v>2023</v>
      </c>
      <c r="K10961">
        <v>4</v>
      </c>
      <c r="L10961">
        <v>1742.7131844138801</v>
      </c>
    </row>
    <row r="10962" spans="1:12" x14ac:dyDescent="0.25">
      <c r="A10962">
        <v>202304</v>
      </c>
      <c r="B10962" s="2">
        <f t="shared" si="171"/>
        <v>45017</v>
      </c>
      <c r="C10962" t="s">
        <v>11</v>
      </c>
      <c r="D10962" t="s">
        <v>32</v>
      </c>
      <c r="E10962" t="s">
        <v>35</v>
      </c>
      <c r="F10962" t="s">
        <v>13</v>
      </c>
      <c r="G10962" t="s">
        <v>26</v>
      </c>
      <c r="H10962">
        <v>99573</v>
      </c>
      <c r="I10962">
        <v>216524723</v>
      </c>
      <c r="J10962">
        <v>2023</v>
      </c>
      <c r="K10962">
        <v>4</v>
      </c>
      <c r="L10962">
        <v>2174.53248370542</v>
      </c>
    </row>
    <row r="10963" spans="1:12" x14ac:dyDescent="0.25">
      <c r="A10963">
        <v>202304</v>
      </c>
      <c r="B10963" s="2">
        <f t="shared" si="171"/>
        <v>45017</v>
      </c>
      <c r="C10963" t="s">
        <v>11</v>
      </c>
      <c r="D10963" t="s">
        <v>32</v>
      </c>
      <c r="E10963" t="s">
        <v>35</v>
      </c>
      <c r="F10963" t="s">
        <v>13</v>
      </c>
      <c r="G10963" t="s">
        <v>27</v>
      </c>
      <c r="H10963">
        <v>42456</v>
      </c>
      <c r="I10963">
        <v>83036875</v>
      </c>
      <c r="J10963">
        <v>2023</v>
      </c>
      <c r="K10963">
        <v>4</v>
      </c>
      <c r="L10963">
        <v>1955.8336866402799</v>
      </c>
    </row>
    <row r="10964" spans="1:12" x14ac:dyDescent="0.25">
      <c r="A10964">
        <v>202304</v>
      </c>
      <c r="B10964" s="2">
        <f t="shared" si="171"/>
        <v>45017</v>
      </c>
      <c r="C10964" t="s">
        <v>11</v>
      </c>
      <c r="D10964" t="s">
        <v>33</v>
      </c>
      <c r="E10964" t="s">
        <v>35</v>
      </c>
      <c r="F10964" t="s">
        <v>13</v>
      </c>
      <c r="G10964" t="s">
        <v>14</v>
      </c>
      <c r="H10964">
        <v>45378</v>
      </c>
      <c r="I10964">
        <v>41600698</v>
      </c>
      <c r="J10964">
        <v>2023</v>
      </c>
      <c r="K10964">
        <v>4</v>
      </c>
      <c r="L10964">
        <v>916.75917845651998</v>
      </c>
    </row>
    <row r="10965" spans="1:12" x14ac:dyDescent="0.25">
      <c r="A10965">
        <v>202304</v>
      </c>
      <c r="B10965" s="2">
        <f t="shared" si="171"/>
        <v>45017</v>
      </c>
      <c r="C10965" t="s">
        <v>11</v>
      </c>
      <c r="D10965" t="s">
        <v>33</v>
      </c>
      <c r="E10965" t="s">
        <v>35</v>
      </c>
      <c r="F10965" t="s">
        <v>13</v>
      </c>
      <c r="G10965" t="s">
        <v>15</v>
      </c>
      <c r="H10965">
        <v>455161</v>
      </c>
      <c r="I10965">
        <v>667185827</v>
      </c>
      <c r="J10965">
        <v>2023</v>
      </c>
      <c r="K10965">
        <v>4</v>
      </c>
      <c r="L10965">
        <v>1465.82380080894</v>
      </c>
    </row>
    <row r="10966" spans="1:12" x14ac:dyDescent="0.25">
      <c r="A10966">
        <v>202304</v>
      </c>
      <c r="B10966" s="2">
        <f t="shared" si="171"/>
        <v>45017</v>
      </c>
      <c r="C10966" t="s">
        <v>11</v>
      </c>
      <c r="D10966" t="s">
        <v>33</v>
      </c>
      <c r="E10966" t="s">
        <v>35</v>
      </c>
      <c r="F10966" t="s">
        <v>13</v>
      </c>
      <c r="G10966" t="s">
        <v>16</v>
      </c>
      <c r="H10966">
        <v>1184882</v>
      </c>
      <c r="I10966">
        <v>2398026079</v>
      </c>
      <c r="J10966">
        <v>2023</v>
      </c>
      <c r="K10966">
        <v>4</v>
      </c>
      <c r="L10966">
        <v>2023.85223085505</v>
      </c>
    </row>
    <row r="10967" spans="1:12" x14ac:dyDescent="0.25">
      <c r="A10967">
        <v>202304</v>
      </c>
      <c r="B10967" s="2">
        <f t="shared" si="171"/>
        <v>45017</v>
      </c>
      <c r="C10967" t="s">
        <v>11</v>
      </c>
      <c r="D10967" t="s">
        <v>33</v>
      </c>
      <c r="E10967" t="s">
        <v>35</v>
      </c>
      <c r="F10967" t="s">
        <v>13</v>
      </c>
      <c r="G10967" t="s">
        <v>17</v>
      </c>
      <c r="H10967">
        <v>1539368</v>
      </c>
      <c r="I10967">
        <v>3603984645</v>
      </c>
      <c r="J10967">
        <v>2023</v>
      </c>
      <c r="K10967">
        <v>4</v>
      </c>
      <c r="L10967">
        <v>2341.2105779774502</v>
      </c>
    </row>
    <row r="10968" spans="1:12" x14ac:dyDescent="0.25">
      <c r="A10968">
        <v>202304</v>
      </c>
      <c r="B10968" s="2">
        <f t="shared" si="171"/>
        <v>45017</v>
      </c>
      <c r="C10968" t="s">
        <v>11</v>
      </c>
      <c r="D10968" t="s">
        <v>33</v>
      </c>
      <c r="E10968" t="s">
        <v>35</v>
      </c>
      <c r="F10968" t="s">
        <v>13</v>
      </c>
      <c r="G10968" t="s">
        <v>18</v>
      </c>
      <c r="H10968">
        <v>1739636</v>
      </c>
      <c r="I10968">
        <v>4361303959</v>
      </c>
      <c r="J10968">
        <v>2023</v>
      </c>
      <c r="K10968">
        <v>4</v>
      </c>
      <c r="L10968">
        <v>2507.02098542453</v>
      </c>
    </row>
    <row r="10969" spans="1:12" x14ac:dyDescent="0.25">
      <c r="A10969">
        <v>202304</v>
      </c>
      <c r="B10969" s="2">
        <f t="shared" si="171"/>
        <v>45017</v>
      </c>
      <c r="C10969" t="s">
        <v>11</v>
      </c>
      <c r="D10969" t="s">
        <v>33</v>
      </c>
      <c r="E10969" t="s">
        <v>35</v>
      </c>
      <c r="F10969" t="s">
        <v>13</v>
      </c>
      <c r="G10969" t="s">
        <v>19</v>
      </c>
      <c r="H10969">
        <v>2133539</v>
      </c>
      <c r="I10969">
        <v>5851144772</v>
      </c>
      <c r="J10969">
        <v>2023</v>
      </c>
      <c r="K10969">
        <v>4</v>
      </c>
      <c r="L10969">
        <v>2742.4597216174602</v>
      </c>
    </row>
    <row r="10970" spans="1:12" x14ac:dyDescent="0.25">
      <c r="A10970">
        <v>202304</v>
      </c>
      <c r="B10970" s="2">
        <f t="shared" si="171"/>
        <v>45017</v>
      </c>
      <c r="C10970" t="s">
        <v>11</v>
      </c>
      <c r="D10970" t="s">
        <v>33</v>
      </c>
      <c r="E10970" t="s">
        <v>35</v>
      </c>
      <c r="F10970" t="s">
        <v>13</v>
      </c>
      <c r="G10970" t="s">
        <v>20</v>
      </c>
      <c r="H10970">
        <v>1950403</v>
      </c>
      <c r="I10970">
        <v>5929386235</v>
      </c>
      <c r="J10970">
        <v>2023</v>
      </c>
      <c r="K10970">
        <v>4</v>
      </c>
      <c r="L10970">
        <v>3040.0826060050099</v>
      </c>
    </row>
    <row r="10971" spans="1:12" x14ac:dyDescent="0.25">
      <c r="A10971">
        <v>202304</v>
      </c>
      <c r="B10971" s="2">
        <f t="shared" si="171"/>
        <v>45017</v>
      </c>
      <c r="C10971" t="s">
        <v>11</v>
      </c>
      <c r="D10971" t="s">
        <v>33</v>
      </c>
      <c r="E10971" t="s">
        <v>35</v>
      </c>
      <c r="F10971" t="s">
        <v>13</v>
      </c>
      <c r="G10971" t="s">
        <v>21</v>
      </c>
      <c r="H10971">
        <v>1636880</v>
      </c>
      <c r="I10971">
        <v>5574114525</v>
      </c>
      <c r="J10971">
        <v>2023</v>
      </c>
      <c r="K10971">
        <v>4</v>
      </c>
      <c r="L10971">
        <v>3405.32875042764</v>
      </c>
    </row>
    <row r="10972" spans="1:12" x14ac:dyDescent="0.25">
      <c r="A10972">
        <v>202304</v>
      </c>
      <c r="B10972" s="2">
        <f t="shared" si="171"/>
        <v>45017</v>
      </c>
      <c r="C10972" t="s">
        <v>11</v>
      </c>
      <c r="D10972" t="s">
        <v>33</v>
      </c>
      <c r="E10972" t="s">
        <v>35</v>
      </c>
      <c r="F10972" t="s">
        <v>13</v>
      </c>
      <c r="G10972" t="s">
        <v>22</v>
      </c>
      <c r="H10972">
        <v>1221697</v>
      </c>
      <c r="I10972">
        <v>4569897680</v>
      </c>
      <c r="J10972">
        <v>2023</v>
      </c>
      <c r="K10972">
        <v>4</v>
      </c>
      <c r="L10972">
        <v>3740.6146368534901</v>
      </c>
    </row>
    <row r="10973" spans="1:12" x14ac:dyDescent="0.25">
      <c r="A10973">
        <v>202304</v>
      </c>
      <c r="B10973" s="2">
        <f t="shared" si="171"/>
        <v>45017</v>
      </c>
      <c r="C10973" t="s">
        <v>11</v>
      </c>
      <c r="D10973" t="s">
        <v>33</v>
      </c>
      <c r="E10973" t="s">
        <v>35</v>
      </c>
      <c r="F10973" t="s">
        <v>13</v>
      </c>
      <c r="G10973" t="s">
        <v>23</v>
      </c>
      <c r="H10973">
        <v>765059</v>
      </c>
      <c r="I10973">
        <v>3180349843</v>
      </c>
      <c r="J10973">
        <v>2023</v>
      </c>
      <c r="K10973">
        <v>4</v>
      </c>
      <c r="L10973">
        <v>4156.9994510227298</v>
      </c>
    </row>
    <row r="10974" spans="1:12" x14ac:dyDescent="0.25">
      <c r="A10974">
        <v>202304</v>
      </c>
      <c r="B10974" s="2">
        <f t="shared" si="171"/>
        <v>45017</v>
      </c>
      <c r="C10974" t="s">
        <v>11</v>
      </c>
      <c r="D10974" t="s">
        <v>33</v>
      </c>
      <c r="E10974" t="s">
        <v>35</v>
      </c>
      <c r="F10974" t="s">
        <v>13</v>
      </c>
      <c r="G10974" t="s">
        <v>24</v>
      </c>
      <c r="H10974">
        <v>397646</v>
      </c>
      <c r="I10974">
        <v>1747164594</v>
      </c>
      <c r="J10974">
        <v>2023</v>
      </c>
      <c r="K10974">
        <v>4</v>
      </c>
      <c r="L10974">
        <v>4393.7688144731701</v>
      </c>
    </row>
    <row r="10975" spans="1:12" x14ac:dyDescent="0.25">
      <c r="A10975">
        <v>202304</v>
      </c>
      <c r="B10975" s="2">
        <f t="shared" si="171"/>
        <v>45017</v>
      </c>
      <c r="C10975" t="s">
        <v>11</v>
      </c>
      <c r="D10975" t="s">
        <v>33</v>
      </c>
      <c r="E10975" t="s">
        <v>35</v>
      </c>
      <c r="F10975" t="s">
        <v>13</v>
      </c>
      <c r="G10975" t="s">
        <v>25</v>
      </c>
      <c r="H10975">
        <v>175215</v>
      </c>
      <c r="I10975">
        <v>821005051</v>
      </c>
      <c r="J10975">
        <v>2023</v>
      </c>
      <c r="K10975">
        <v>4</v>
      </c>
      <c r="L10975">
        <v>4685.7007162628697</v>
      </c>
    </row>
    <row r="10976" spans="1:12" x14ac:dyDescent="0.25">
      <c r="A10976">
        <v>202304</v>
      </c>
      <c r="B10976" s="2">
        <f t="shared" si="171"/>
        <v>45017</v>
      </c>
      <c r="C10976" t="s">
        <v>11</v>
      </c>
      <c r="D10976" t="s">
        <v>33</v>
      </c>
      <c r="E10976" t="s">
        <v>35</v>
      </c>
      <c r="F10976" t="s">
        <v>13</v>
      </c>
      <c r="G10976" t="s">
        <v>26</v>
      </c>
      <c r="H10976">
        <v>42427</v>
      </c>
      <c r="I10976">
        <v>191817431</v>
      </c>
      <c r="J10976">
        <v>2023</v>
      </c>
      <c r="K10976">
        <v>4</v>
      </c>
      <c r="L10976">
        <v>4521.1170009663601</v>
      </c>
    </row>
    <row r="10977" spans="1:12" x14ac:dyDescent="0.25">
      <c r="A10977">
        <v>202304</v>
      </c>
      <c r="B10977" s="2">
        <f t="shared" si="171"/>
        <v>45017</v>
      </c>
      <c r="C10977" t="s">
        <v>11</v>
      </c>
      <c r="D10977" t="s">
        <v>33</v>
      </c>
      <c r="E10977" t="s">
        <v>35</v>
      </c>
      <c r="F10977" t="s">
        <v>13</v>
      </c>
      <c r="G10977" t="s">
        <v>27</v>
      </c>
      <c r="H10977">
        <v>23863</v>
      </c>
      <c r="I10977">
        <v>170491438</v>
      </c>
      <c r="J10977">
        <v>2023</v>
      </c>
      <c r="K10977">
        <v>4</v>
      </c>
      <c r="L10977">
        <v>7144.5936386875001</v>
      </c>
    </row>
    <row r="10978" spans="1:12" x14ac:dyDescent="0.25">
      <c r="A10978">
        <v>202305</v>
      </c>
      <c r="B10978" s="2">
        <f t="shared" si="171"/>
        <v>45047</v>
      </c>
      <c r="C10978" t="s">
        <v>11</v>
      </c>
      <c r="D10978" t="s">
        <v>12</v>
      </c>
      <c r="E10978" t="s">
        <v>35</v>
      </c>
      <c r="F10978" t="s">
        <v>13</v>
      </c>
      <c r="G10978" t="s">
        <v>14</v>
      </c>
      <c r="H10978">
        <v>376587</v>
      </c>
      <c r="I10978">
        <v>88044244</v>
      </c>
      <c r="J10978">
        <v>2023</v>
      </c>
      <c r="K10978">
        <v>5</v>
      </c>
      <c r="L10978">
        <v>233.79522925645301</v>
      </c>
    </row>
    <row r="10979" spans="1:12" x14ac:dyDescent="0.25">
      <c r="A10979">
        <v>202305</v>
      </c>
      <c r="B10979" s="2">
        <f t="shared" si="171"/>
        <v>45047</v>
      </c>
      <c r="C10979" t="s">
        <v>11</v>
      </c>
      <c r="D10979" t="s">
        <v>12</v>
      </c>
      <c r="E10979" t="s">
        <v>35</v>
      </c>
      <c r="F10979" t="s">
        <v>13</v>
      </c>
      <c r="G10979" t="s">
        <v>15</v>
      </c>
      <c r="H10979">
        <v>2906243</v>
      </c>
      <c r="I10979">
        <v>909015476</v>
      </c>
      <c r="J10979">
        <v>2023</v>
      </c>
      <c r="K10979">
        <v>5</v>
      </c>
      <c r="L10979">
        <v>312.78027198689102</v>
      </c>
    </row>
    <row r="10980" spans="1:12" x14ac:dyDescent="0.25">
      <c r="A10980">
        <v>202305</v>
      </c>
      <c r="B10980" s="2">
        <f t="shared" si="171"/>
        <v>45047</v>
      </c>
      <c r="C10980" t="s">
        <v>11</v>
      </c>
      <c r="D10980" t="s">
        <v>12</v>
      </c>
      <c r="E10980" t="s">
        <v>35</v>
      </c>
      <c r="F10980" t="s">
        <v>13</v>
      </c>
      <c r="G10980" t="s">
        <v>16</v>
      </c>
      <c r="H10980">
        <v>5091339</v>
      </c>
      <c r="I10980">
        <v>2023705868</v>
      </c>
      <c r="J10980">
        <v>2023</v>
      </c>
      <c r="K10980">
        <v>5</v>
      </c>
      <c r="L10980">
        <v>397.48008686909202</v>
      </c>
    </row>
    <row r="10981" spans="1:12" x14ac:dyDescent="0.25">
      <c r="A10981">
        <v>202305</v>
      </c>
      <c r="B10981" s="2">
        <f t="shared" si="171"/>
        <v>45047</v>
      </c>
      <c r="C10981" t="s">
        <v>11</v>
      </c>
      <c r="D10981" t="s">
        <v>12</v>
      </c>
      <c r="E10981" t="s">
        <v>35</v>
      </c>
      <c r="F10981" t="s">
        <v>13</v>
      </c>
      <c r="G10981" t="s">
        <v>17</v>
      </c>
      <c r="H10981">
        <v>5310523</v>
      </c>
      <c r="I10981">
        <v>2326141262</v>
      </c>
      <c r="J10981">
        <v>2023</v>
      </c>
      <c r="K10981">
        <v>5</v>
      </c>
      <c r="L10981">
        <v>438.02489171028901</v>
      </c>
    </row>
    <row r="10982" spans="1:12" x14ac:dyDescent="0.25">
      <c r="A10982">
        <v>202305</v>
      </c>
      <c r="B10982" s="2">
        <f t="shared" si="171"/>
        <v>45047</v>
      </c>
      <c r="C10982" t="s">
        <v>11</v>
      </c>
      <c r="D10982" t="s">
        <v>12</v>
      </c>
      <c r="E10982" t="s">
        <v>35</v>
      </c>
      <c r="F10982" t="s">
        <v>13</v>
      </c>
      <c r="G10982" t="s">
        <v>18</v>
      </c>
      <c r="H10982">
        <v>5040248</v>
      </c>
      <c r="I10982">
        <v>2350763148</v>
      </c>
      <c r="J10982">
        <v>2023</v>
      </c>
      <c r="K10982">
        <v>5</v>
      </c>
      <c r="L10982">
        <v>466.39830976570897</v>
      </c>
    </row>
    <row r="10983" spans="1:12" x14ac:dyDescent="0.25">
      <c r="A10983">
        <v>202305</v>
      </c>
      <c r="B10983" s="2">
        <f t="shared" si="171"/>
        <v>45047</v>
      </c>
      <c r="C10983" t="s">
        <v>11</v>
      </c>
      <c r="D10983" t="s">
        <v>12</v>
      </c>
      <c r="E10983" t="s">
        <v>35</v>
      </c>
      <c r="F10983" t="s">
        <v>13</v>
      </c>
      <c r="G10983" t="s">
        <v>19</v>
      </c>
      <c r="H10983">
        <v>5073925</v>
      </c>
      <c r="I10983">
        <v>2598182136</v>
      </c>
      <c r="J10983">
        <v>2023</v>
      </c>
      <c r="K10983">
        <v>5</v>
      </c>
      <c r="L10983">
        <v>512.06553821745399</v>
      </c>
    </row>
    <row r="10984" spans="1:12" x14ac:dyDescent="0.25">
      <c r="A10984">
        <v>202305</v>
      </c>
      <c r="B10984" s="2">
        <f t="shared" si="171"/>
        <v>45047</v>
      </c>
      <c r="C10984" t="s">
        <v>11</v>
      </c>
      <c r="D10984" t="s">
        <v>12</v>
      </c>
      <c r="E10984" t="s">
        <v>35</v>
      </c>
      <c r="F10984" t="s">
        <v>13</v>
      </c>
      <c r="G10984" t="s">
        <v>20</v>
      </c>
      <c r="H10984">
        <v>3768670</v>
      </c>
      <c r="I10984">
        <v>2203731489</v>
      </c>
      <c r="J10984">
        <v>2023</v>
      </c>
      <c r="K10984">
        <v>5</v>
      </c>
      <c r="L10984">
        <v>584.75045281226505</v>
      </c>
    </row>
    <row r="10985" spans="1:12" x14ac:dyDescent="0.25">
      <c r="A10985">
        <v>202305</v>
      </c>
      <c r="B10985" s="2">
        <f t="shared" si="171"/>
        <v>45047</v>
      </c>
      <c r="C10985" t="s">
        <v>11</v>
      </c>
      <c r="D10985" t="s">
        <v>12</v>
      </c>
      <c r="E10985" t="s">
        <v>35</v>
      </c>
      <c r="F10985" t="s">
        <v>13</v>
      </c>
      <c r="G10985" t="s">
        <v>21</v>
      </c>
      <c r="H10985">
        <v>2426188</v>
      </c>
      <c r="I10985">
        <v>1679324455</v>
      </c>
      <c r="J10985">
        <v>2023</v>
      </c>
      <c r="K10985">
        <v>5</v>
      </c>
      <c r="L10985">
        <v>692.16583999261297</v>
      </c>
    </row>
    <row r="10986" spans="1:12" x14ac:dyDescent="0.25">
      <c r="A10986">
        <v>202305</v>
      </c>
      <c r="B10986" s="2">
        <f t="shared" si="171"/>
        <v>45047</v>
      </c>
      <c r="C10986" t="s">
        <v>11</v>
      </c>
      <c r="D10986" t="s">
        <v>12</v>
      </c>
      <c r="E10986" t="s">
        <v>35</v>
      </c>
      <c r="F10986" t="s">
        <v>13</v>
      </c>
      <c r="G10986" t="s">
        <v>22</v>
      </c>
      <c r="H10986">
        <v>1436077</v>
      </c>
      <c r="I10986">
        <v>1222999165</v>
      </c>
      <c r="J10986">
        <v>2023</v>
      </c>
      <c r="K10986">
        <v>5</v>
      </c>
      <c r="L10986">
        <v>851.62506258369103</v>
      </c>
    </row>
    <row r="10987" spans="1:12" x14ac:dyDescent="0.25">
      <c r="A10987">
        <v>202305</v>
      </c>
      <c r="B10987" s="2">
        <f t="shared" si="171"/>
        <v>45047</v>
      </c>
      <c r="C10987" t="s">
        <v>11</v>
      </c>
      <c r="D10987" t="s">
        <v>12</v>
      </c>
      <c r="E10987" t="s">
        <v>35</v>
      </c>
      <c r="F10987" t="s">
        <v>13</v>
      </c>
      <c r="G10987" t="s">
        <v>23</v>
      </c>
      <c r="H10987">
        <v>775097</v>
      </c>
      <c r="I10987">
        <v>805238078</v>
      </c>
      <c r="J10987">
        <v>2023</v>
      </c>
      <c r="K10987">
        <v>5</v>
      </c>
      <c r="L10987">
        <v>1038.88684642051</v>
      </c>
    </row>
    <row r="10988" spans="1:12" x14ac:dyDescent="0.25">
      <c r="A10988">
        <v>202305</v>
      </c>
      <c r="B10988" s="2">
        <f t="shared" si="171"/>
        <v>45047</v>
      </c>
      <c r="C10988" t="s">
        <v>11</v>
      </c>
      <c r="D10988" t="s">
        <v>12</v>
      </c>
      <c r="E10988" t="s">
        <v>35</v>
      </c>
      <c r="F10988" t="s">
        <v>13</v>
      </c>
      <c r="G10988" t="s">
        <v>24</v>
      </c>
      <c r="H10988">
        <v>416530</v>
      </c>
      <c r="I10988">
        <v>491577151</v>
      </c>
      <c r="J10988">
        <v>2023</v>
      </c>
      <c r="K10988">
        <v>5</v>
      </c>
      <c r="L10988">
        <v>1180.17225890091</v>
      </c>
    </row>
    <row r="10989" spans="1:12" x14ac:dyDescent="0.25">
      <c r="A10989">
        <v>202305</v>
      </c>
      <c r="B10989" s="2">
        <f t="shared" si="171"/>
        <v>45047</v>
      </c>
      <c r="C10989" t="s">
        <v>11</v>
      </c>
      <c r="D10989" t="s">
        <v>12</v>
      </c>
      <c r="E10989" t="s">
        <v>35</v>
      </c>
      <c r="F10989" t="s">
        <v>13</v>
      </c>
      <c r="G10989" t="s">
        <v>25</v>
      </c>
      <c r="H10989">
        <v>200371</v>
      </c>
      <c r="I10989">
        <v>244210538</v>
      </c>
      <c r="J10989">
        <v>2023</v>
      </c>
      <c r="K10989">
        <v>5</v>
      </c>
      <c r="L10989">
        <v>1218.7918311532101</v>
      </c>
    </row>
    <row r="10990" spans="1:12" x14ac:dyDescent="0.25">
      <c r="A10990">
        <v>202305</v>
      </c>
      <c r="B10990" s="2">
        <f t="shared" si="171"/>
        <v>45047</v>
      </c>
      <c r="C10990" t="s">
        <v>11</v>
      </c>
      <c r="D10990" t="s">
        <v>12</v>
      </c>
      <c r="E10990" t="s">
        <v>35</v>
      </c>
      <c r="F10990" t="s">
        <v>13</v>
      </c>
      <c r="G10990" t="s">
        <v>26</v>
      </c>
      <c r="H10990">
        <v>57095</v>
      </c>
      <c r="I10990">
        <v>76218020</v>
      </c>
      <c r="J10990">
        <v>2023</v>
      </c>
      <c r="K10990">
        <v>5</v>
      </c>
      <c r="L10990">
        <v>1334.9333566862199</v>
      </c>
    </row>
    <row r="10991" spans="1:12" x14ac:dyDescent="0.25">
      <c r="A10991">
        <v>202305</v>
      </c>
      <c r="B10991" s="2">
        <f t="shared" si="171"/>
        <v>45047</v>
      </c>
      <c r="C10991" t="s">
        <v>11</v>
      </c>
      <c r="D10991" t="s">
        <v>12</v>
      </c>
      <c r="E10991" t="s">
        <v>35</v>
      </c>
      <c r="F10991" t="s">
        <v>13</v>
      </c>
      <c r="G10991" t="s">
        <v>27</v>
      </c>
      <c r="H10991">
        <v>31664</v>
      </c>
      <c r="I10991">
        <v>42123338</v>
      </c>
      <c r="J10991">
        <v>2023</v>
      </c>
      <c r="K10991">
        <v>5</v>
      </c>
      <c r="L10991">
        <v>1330.32270085901</v>
      </c>
    </row>
    <row r="10992" spans="1:12" x14ac:dyDescent="0.25">
      <c r="A10992">
        <v>202305</v>
      </c>
      <c r="B10992" s="2">
        <f t="shared" si="171"/>
        <v>45047</v>
      </c>
      <c r="C10992" t="s">
        <v>11</v>
      </c>
      <c r="D10992" t="s">
        <v>28</v>
      </c>
      <c r="E10992" t="s">
        <v>35</v>
      </c>
      <c r="F10992" t="s">
        <v>13</v>
      </c>
      <c r="G10992" t="s">
        <v>14</v>
      </c>
      <c r="H10992">
        <v>18132</v>
      </c>
      <c r="I10992">
        <v>22315925</v>
      </c>
      <c r="J10992">
        <v>2023</v>
      </c>
      <c r="K10992">
        <v>5</v>
      </c>
      <c r="L10992">
        <v>1230.74812486212</v>
      </c>
    </row>
    <row r="10993" spans="1:12" x14ac:dyDescent="0.25">
      <c r="A10993">
        <v>202305</v>
      </c>
      <c r="B10993" s="2">
        <f t="shared" si="171"/>
        <v>45047</v>
      </c>
      <c r="C10993" t="s">
        <v>11</v>
      </c>
      <c r="D10993" t="s">
        <v>28</v>
      </c>
      <c r="E10993" t="s">
        <v>35</v>
      </c>
      <c r="F10993" t="s">
        <v>13</v>
      </c>
      <c r="G10993" t="s">
        <v>15</v>
      </c>
      <c r="H10993">
        <v>157620</v>
      </c>
      <c r="I10993">
        <v>239947311</v>
      </c>
      <c r="J10993">
        <v>2023</v>
      </c>
      <c r="K10993">
        <v>5</v>
      </c>
      <c r="L10993">
        <v>1522.31513132851</v>
      </c>
    </row>
    <row r="10994" spans="1:12" x14ac:dyDescent="0.25">
      <c r="A10994">
        <v>202305</v>
      </c>
      <c r="B10994" s="2">
        <f t="shared" si="171"/>
        <v>45047</v>
      </c>
      <c r="C10994" t="s">
        <v>11</v>
      </c>
      <c r="D10994" t="s">
        <v>28</v>
      </c>
      <c r="E10994" t="s">
        <v>35</v>
      </c>
      <c r="F10994" t="s">
        <v>13</v>
      </c>
      <c r="G10994" t="s">
        <v>16</v>
      </c>
      <c r="H10994">
        <v>338648</v>
      </c>
      <c r="I10994">
        <v>643931633</v>
      </c>
      <c r="J10994">
        <v>2023</v>
      </c>
      <c r="K10994">
        <v>5</v>
      </c>
      <c r="L10994">
        <v>1901.47773794618</v>
      </c>
    </row>
    <row r="10995" spans="1:12" x14ac:dyDescent="0.25">
      <c r="A10995">
        <v>202305</v>
      </c>
      <c r="B10995" s="2">
        <f t="shared" si="171"/>
        <v>45047</v>
      </c>
      <c r="C10995" t="s">
        <v>11</v>
      </c>
      <c r="D10995" t="s">
        <v>28</v>
      </c>
      <c r="E10995" t="s">
        <v>35</v>
      </c>
      <c r="F10995" t="s">
        <v>13</v>
      </c>
      <c r="G10995" t="s">
        <v>17</v>
      </c>
      <c r="H10995">
        <v>422889</v>
      </c>
      <c r="I10995">
        <v>872617485</v>
      </c>
      <c r="J10995">
        <v>2023</v>
      </c>
      <c r="K10995">
        <v>5</v>
      </c>
      <c r="L10995">
        <v>2063.466973603</v>
      </c>
    </row>
    <row r="10996" spans="1:12" x14ac:dyDescent="0.25">
      <c r="A10996">
        <v>202305</v>
      </c>
      <c r="B10996" s="2">
        <f t="shared" si="171"/>
        <v>45047</v>
      </c>
      <c r="C10996" t="s">
        <v>11</v>
      </c>
      <c r="D10996" t="s">
        <v>28</v>
      </c>
      <c r="E10996" t="s">
        <v>35</v>
      </c>
      <c r="F10996" t="s">
        <v>13</v>
      </c>
      <c r="G10996" t="s">
        <v>18</v>
      </c>
      <c r="H10996">
        <v>421957</v>
      </c>
      <c r="I10996">
        <v>893306070</v>
      </c>
      <c r="J10996">
        <v>2023</v>
      </c>
      <c r="K10996">
        <v>5</v>
      </c>
      <c r="L10996">
        <v>2117.0547472846702</v>
      </c>
    </row>
    <row r="10997" spans="1:12" x14ac:dyDescent="0.25">
      <c r="A10997">
        <v>202305</v>
      </c>
      <c r="B10997" s="2">
        <f t="shared" si="171"/>
        <v>45047</v>
      </c>
      <c r="C10997" t="s">
        <v>11</v>
      </c>
      <c r="D10997" t="s">
        <v>28</v>
      </c>
      <c r="E10997" t="s">
        <v>35</v>
      </c>
      <c r="F10997" t="s">
        <v>13</v>
      </c>
      <c r="G10997" t="s">
        <v>19</v>
      </c>
      <c r="H10997">
        <v>402499</v>
      </c>
      <c r="I10997">
        <v>935024076</v>
      </c>
      <c r="J10997">
        <v>2023</v>
      </c>
      <c r="K10997">
        <v>5</v>
      </c>
      <c r="L10997">
        <v>2323.0469541539201</v>
      </c>
    </row>
    <row r="10998" spans="1:12" x14ac:dyDescent="0.25">
      <c r="A10998">
        <v>202305</v>
      </c>
      <c r="B10998" s="2">
        <f t="shared" si="171"/>
        <v>45047</v>
      </c>
      <c r="C10998" t="s">
        <v>11</v>
      </c>
      <c r="D10998" t="s">
        <v>28</v>
      </c>
      <c r="E10998" t="s">
        <v>35</v>
      </c>
      <c r="F10998" t="s">
        <v>13</v>
      </c>
      <c r="G10998" t="s">
        <v>20</v>
      </c>
      <c r="H10998">
        <v>284209</v>
      </c>
      <c r="I10998">
        <v>756504932</v>
      </c>
      <c r="J10998">
        <v>2023</v>
      </c>
      <c r="K10998">
        <v>5</v>
      </c>
      <c r="L10998">
        <v>2661.7909073956098</v>
      </c>
    </row>
    <row r="10999" spans="1:12" x14ac:dyDescent="0.25">
      <c r="A10999">
        <v>202305</v>
      </c>
      <c r="B10999" s="2">
        <f t="shared" si="171"/>
        <v>45047</v>
      </c>
      <c r="C10999" t="s">
        <v>11</v>
      </c>
      <c r="D10999" t="s">
        <v>28</v>
      </c>
      <c r="E10999" t="s">
        <v>35</v>
      </c>
      <c r="F10999" t="s">
        <v>13</v>
      </c>
      <c r="G10999" t="s">
        <v>21</v>
      </c>
      <c r="H10999">
        <v>200513</v>
      </c>
      <c r="I10999">
        <v>576048916</v>
      </c>
      <c r="J10999">
        <v>2023</v>
      </c>
      <c r="K10999">
        <v>5</v>
      </c>
      <c r="L10999">
        <v>2872.8756539476199</v>
      </c>
    </row>
    <row r="11000" spans="1:12" x14ac:dyDescent="0.25">
      <c r="A11000">
        <v>202305</v>
      </c>
      <c r="B11000" s="2">
        <f t="shared" si="171"/>
        <v>45047</v>
      </c>
      <c r="C11000" t="s">
        <v>11</v>
      </c>
      <c r="D11000" t="s">
        <v>28</v>
      </c>
      <c r="E11000" t="s">
        <v>35</v>
      </c>
      <c r="F11000" t="s">
        <v>13</v>
      </c>
      <c r="G11000" t="s">
        <v>22</v>
      </c>
      <c r="H11000">
        <v>139705</v>
      </c>
      <c r="I11000">
        <v>447692131</v>
      </c>
      <c r="J11000">
        <v>2023</v>
      </c>
      <c r="K11000">
        <v>5</v>
      </c>
      <c r="L11000">
        <v>3204.5533874950702</v>
      </c>
    </row>
    <row r="11001" spans="1:12" x14ac:dyDescent="0.25">
      <c r="A11001">
        <v>202305</v>
      </c>
      <c r="B11001" s="2">
        <f t="shared" si="171"/>
        <v>45047</v>
      </c>
      <c r="C11001" t="s">
        <v>11</v>
      </c>
      <c r="D11001" t="s">
        <v>28</v>
      </c>
      <c r="E11001" t="s">
        <v>35</v>
      </c>
      <c r="F11001" t="s">
        <v>13</v>
      </c>
      <c r="G11001" t="s">
        <v>23</v>
      </c>
      <c r="H11001">
        <v>87233</v>
      </c>
      <c r="I11001">
        <v>310979786</v>
      </c>
      <c r="J11001">
        <v>2023</v>
      </c>
      <c r="K11001">
        <v>5</v>
      </c>
      <c r="L11001">
        <v>3564.93283505095</v>
      </c>
    </row>
    <row r="11002" spans="1:12" x14ac:dyDescent="0.25">
      <c r="A11002">
        <v>202305</v>
      </c>
      <c r="B11002" s="2">
        <f t="shared" si="171"/>
        <v>45047</v>
      </c>
      <c r="C11002" t="s">
        <v>11</v>
      </c>
      <c r="D11002" t="s">
        <v>28</v>
      </c>
      <c r="E11002" t="s">
        <v>35</v>
      </c>
      <c r="F11002" t="s">
        <v>13</v>
      </c>
      <c r="G11002" t="s">
        <v>24</v>
      </c>
      <c r="H11002">
        <v>48104</v>
      </c>
      <c r="I11002">
        <v>181372493</v>
      </c>
      <c r="J11002">
        <v>2023</v>
      </c>
      <c r="K11002">
        <v>5</v>
      </c>
      <c r="L11002">
        <v>3770.42435140528</v>
      </c>
    </row>
    <row r="11003" spans="1:12" x14ac:dyDescent="0.25">
      <c r="A11003">
        <v>202305</v>
      </c>
      <c r="B11003" s="2">
        <f t="shared" si="171"/>
        <v>45047</v>
      </c>
      <c r="C11003" t="s">
        <v>11</v>
      </c>
      <c r="D11003" t="s">
        <v>28</v>
      </c>
      <c r="E11003" t="s">
        <v>35</v>
      </c>
      <c r="F11003" t="s">
        <v>13</v>
      </c>
      <c r="G11003" t="s">
        <v>25</v>
      </c>
      <c r="H11003">
        <v>20667</v>
      </c>
      <c r="I11003">
        <v>80186598</v>
      </c>
      <c r="J11003">
        <v>2023</v>
      </c>
      <c r="K11003">
        <v>5</v>
      </c>
      <c r="L11003">
        <v>3879.9340978371301</v>
      </c>
    </row>
    <row r="11004" spans="1:12" x14ac:dyDescent="0.25">
      <c r="A11004">
        <v>202305</v>
      </c>
      <c r="B11004" s="2">
        <f t="shared" si="171"/>
        <v>45047</v>
      </c>
      <c r="C11004" t="s">
        <v>11</v>
      </c>
      <c r="D11004" t="s">
        <v>28</v>
      </c>
      <c r="E11004" t="s">
        <v>35</v>
      </c>
      <c r="F11004" t="s">
        <v>13</v>
      </c>
      <c r="G11004" t="s">
        <v>26</v>
      </c>
      <c r="H11004">
        <v>4887</v>
      </c>
      <c r="I11004">
        <v>18967311</v>
      </c>
      <c r="J11004">
        <v>2023</v>
      </c>
      <c r="K11004">
        <v>5</v>
      </c>
      <c r="L11004">
        <v>3881.1767955801101</v>
      </c>
    </row>
    <row r="11005" spans="1:12" x14ac:dyDescent="0.25">
      <c r="A11005">
        <v>202305</v>
      </c>
      <c r="B11005" s="2">
        <f t="shared" si="171"/>
        <v>45047</v>
      </c>
      <c r="C11005" t="s">
        <v>11</v>
      </c>
      <c r="D11005" t="s">
        <v>28</v>
      </c>
      <c r="E11005" t="s">
        <v>35</v>
      </c>
      <c r="F11005" t="s">
        <v>13</v>
      </c>
      <c r="G11005" t="s">
        <v>27</v>
      </c>
      <c r="H11005">
        <v>2670</v>
      </c>
      <c r="I11005">
        <v>11856313</v>
      </c>
      <c r="J11005">
        <v>2023</v>
      </c>
      <c r="K11005">
        <v>5</v>
      </c>
      <c r="L11005">
        <v>4440.5666666666602</v>
      </c>
    </row>
    <row r="11006" spans="1:12" x14ac:dyDescent="0.25">
      <c r="A11006">
        <v>202305</v>
      </c>
      <c r="B11006" s="2">
        <f t="shared" si="171"/>
        <v>45047</v>
      </c>
      <c r="C11006" t="s">
        <v>11</v>
      </c>
      <c r="D11006" t="s">
        <v>29</v>
      </c>
      <c r="E11006" t="s">
        <v>35</v>
      </c>
      <c r="F11006" t="s">
        <v>13</v>
      </c>
      <c r="G11006" t="s">
        <v>14</v>
      </c>
      <c r="H11006">
        <v>16745</v>
      </c>
      <c r="I11006">
        <v>21389367</v>
      </c>
      <c r="J11006">
        <v>2023</v>
      </c>
      <c r="K11006">
        <v>5</v>
      </c>
      <c r="L11006">
        <v>1277.3584353538299</v>
      </c>
    </row>
    <row r="11007" spans="1:12" x14ac:dyDescent="0.25">
      <c r="A11007">
        <v>202305</v>
      </c>
      <c r="B11007" s="2">
        <f t="shared" si="171"/>
        <v>45047</v>
      </c>
      <c r="C11007" t="s">
        <v>11</v>
      </c>
      <c r="D11007" t="s">
        <v>29</v>
      </c>
      <c r="E11007" t="s">
        <v>35</v>
      </c>
      <c r="F11007" t="s">
        <v>13</v>
      </c>
      <c r="G11007" t="s">
        <v>15</v>
      </c>
      <c r="H11007">
        <v>146045</v>
      </c>
      <c r="I11007">
        <v>232018805</v>
      </c>
      <c r="J11007">
        <v>2023</v>
      </c>
      <c r="K11007">
        <v>5</v>
      </c>
      <c r="L11007">
        <v>1588.6802355438299</v>
      </c>
    </row>
    <row r="11008" spans="1:12" x14ac:dyDescent="0.25">
      <c r="A11008">
        <v>202305</v>
      </c>
      <c r="B11008" s="2">
        <f t="shared" si="171"/>
        <v>45047</v>
      </c>
      <c r="C11008" t="s">
        <v>11</v>
      </c>
      <c r="D11008" t="s">
        <v>29</v>
      </c>
      <c r="E11008" t="s">
        <v>35</v>
      </c>
      <c r="F11008" t="s">
        <v>13</v>
      </c>
      <c r="G11008" t="s">
        <v>16</v>
      </c>
      <c r="H11008">
        <v>328489</v>
      </c>
      <c r="I11008">
        <v>704500779</v>
      </c>
      <c r="J11008">
        <v>2023</v>
      </c>
      <c r="K11008">
        <v>5</v>
      </c>
      <c r="L11008">
        <v>2144.67083829291</v>
      </c>
    </row>
    <row r="11009" spans="1:12" x14ac:dyDescent="0.25">
      <c r="A11009">
        <v>202305</v>
      </c>
      <c r="B11009" s="2">
        <f t="shared" si="171"/>
        <v>45047</v>
      </c>
      <c r="C11009" t="s">
        <v>11</v>
      </c>
      <c r="D11009" t="s">
        <v>29</v>
      </c>
      <c r="E11009" t="s">
        <v>35</v>
      </c>
      <c r="F11009" t="s">
        <v>13</v>
      </c>
      <c r="G11009" t="s">
        <v>17</v>
      </c>
      <c r="H11009">
        <v>399908</v>
      </c>
      <c r="I11009">
        <v>985253933</v>
      </c>
      <c r="J11009">
        <v>2023</v>
      </c>
      <c r="K11009">
        <v>5</v>
      </c>
      <c r="L11009">
        <v>2463.7014838412802</v>
      </c>
    </row>
    <row r="11010" spans="1:12" x14ac:dyDescent="0.25">
      <c r="A11010">
        <v>202305</v>
      </c>
      <c r="B11010" s="2">
        <f t="shared" ref="B11010:B11073" si="172">DATE(
    VALUE(LEFT(A11010,4)),
    VALUE(RIGHT(A11010,2)),
    1
)</f>
        <v>45047</v>
      </c>
      <c r="C11010" t="s">
        <v>11</v>
      </c>
      <c r="D11010" t="s">
        <v>29</v>
      </c>
      <c r="E11010" t="s">
        <v>35</v>
      </c>
      <c r="F11010" t="s">
        <v>13</v>
      </c>
      <c r="G11010" t="s">
        <v>18</v>
      </c>
      <c r="H11010">
        <v>402882</v>
      </c>
      <c r="I11010">
        <v>1071765694</v>
      </c>
      <c r="J11010">
        <v>2023</v>
      </c>
      <c r="K11010">
        <v>5</v>
      </c>
      <c r="L11010">
        <v>2660.2471542536</v>
      </c>
    </row>
    <row r="11011" spans="1:12" x14ac:dyDescent="0.25">
      <c r="A11011">
        <v>202305</v>
      </c>
      <c r="B11011" s="2">
        <f t="shared" si="172"/>
        <v>45047</v>
      </c>
      <c r="C11011" t="s">
        <v>11</v>
      </c>
      <c r="D11011" t="s">
        <v>29</v>
      </c>
      <c r="E11011" t="s">
        <v>35</v>
      </c>
      <c r="F11011" t="s">
        <v>13</v>
      </c>
      <c r="G11011" t="s">
        <v>19</v>
      </c>
      <c r="H11011">
        <v>404122</v>
      </c>
      <c r="I11011">
        <v>1227604710</v>
      </c>
      <c r="J11011">
        <v>2023</v>
      </c>
      <c r="K11011">
        <v>5</v>
      </c>
      <c r="L11011">
        <v>3037.7081920805999</v>
      </c>
    </row>
    <row r="11012" spans="1:12" x14ac:dyDescent="0.25">
      <c r="A11012">
        <v>202305</v>
      </c>
      <c r="B11012" s="2">
        <f t="shared" si="172"/>
        <v>45047</v>
      </c>
      <c r="C11012" t="s">
        <v>11</v>
      </c>
      <c r="D11012" t="s">
        <v>29</v>
      </c>
      <c r="E11012" t="s">
        <v>35</v>
      </c>
      <c r="F11012" t="s">
        <v>13</v>
      </c>
      <c r="G11012" t="s">
        <v>20</v>
      </c>
      <c r="H11012">
        <v>298463</v>
      </c>
      <c r="I11012">
        <v>1104041144</v>
      </c>
      <c r="J11012">
        <v>2023</v>
      </c>
      <c r="K11012">
        <v>5</v>
      </c>
      <c r="L11012">
        <v>3699.0888116784899</v>
      </c>
    </row>
    <row r="11013" spans="1:12" x14ac:dyDescent="0.25">
      <c r="A11013">
        <v>202305</v>
      </c>
      <c r="B11013" s="2">
        <f t="shared" si="172"/>
        <v>45047</v>
      </c>
      <c r="C11013" t="s">
        <v>11</v>
      </c>
      <c r="D11013" t="s">
        <v>29</v>
      </c>
      <c r="E11013" t="s">
        <v>35</v>
      </c>
      <c r="F11013" t="s">
        <v>13</v>
      </c>
      <c r="G11013" t="s">
        <v>21</v>
      </c>
      <c r="H11013">
        <v>225597</v>
      </c>
      <c r="I11013">
        <v>993543121</v>
      </c>
      <c r="J11013">
        <v>2023</v>
      </c>
      <c r="K11013">
        <v>5</v>
      </c>
      <c r="L11013">
        <v>4404.0617605730504</v>
      </c>
    </row>
    <row r="11014" spans="1:12" x14ac:dyDescent="0.25">
      <c r="A11014">
        <v>202305</v>
      </c>
      <c r="B11014" s="2">
        <f t="shared" si="172"/>
        <v>45047</v>
      </c>
      <c r="C11014" t="s">
        <v>11</v>
      </c>
      <c r="D11014" t="s">
        <v>29</v>
      </c>
      <c r="E11014" t="s">
        <v>35</v>
      </c>
      <c r="F11014" t="s">
        <v>13</v>
      </c>
      <c r="G11014" t="s">
        <v>22</v>
      </c>
      <c r="H11014">
        <v>162909</v>
      </c>
      <c r="I11014">
        <v>817718848</v>
      </c>
      <c r="J11014">
        <v>2023</v>
      </c>
      <c r="K11014">
        <v>5</v>
      </c>
      <c r="L11014">
        <v>5019.4823367646904</v>
      </c>
    </row>
    <row r="11015" spans="1:12" x14ac:dyDescent="0.25">
      <c r="A11015">
        <v>202305</v>
      </c>
      <c r="B11015" s="2">
        <f t="shared" si="172"/>
        <v>45047</v>
      </c>
      <c r="C11015" t="s">
        <v>11</v>
      </c>
      <c r="D11015" t="s">
        <v>29</v>
      </c>
      <c r="E11015" t="s">
        <v>35</v>
      </c>
      <c r="F11015" t="s">
        <v>13</v>
      </c>
      <c r="G11015" t="s">
        <v>23</v>
      </c>
      <c r="H11015">
        <v>103129</v>
      </c>
      <c r="I11015">
        <v>547141973</v>
      </c>
      <c r="J11015">
        <v>2023</v>
      </c>
      <c r="K11015">
        <v>5</v>
      </c>
      <c r="L11015">
        <v>5305.4133463914104</v>
      </c>
    </row>
    <row r="11016" spans="1:12" x14ac:dyDescent="0.25">
      <c r="A11016">
        <v>202305</v>
      </c>
      <c r="B11016" s="2">
        <f t="shared" si="172"/>
        <v>45047</v>
      </c>
      <c r="C11016" t="s">
        <v>11</v>
      </c>
      <c r="D11016" t="s">
        <v>29</v>
      </c>
      <c r="E11016" t="s">
        <v>35</v>
      </c>
      <c r="F11016" t="s">
        <v>13</v>
      </c>
      <c r="G11016" t="s">
        <v>24</v>
      </c>
      <c r="H11016">
        <v>56378</v>
      </c>
      <c r="I11016">
        <v>323292751</v>
      </c>
      <c r="J11016">
        <v>2023</v>
      </c>
      <c r="K11016">
        <v>5</v>
      </c>
      <c r="L11016">
        <v>5734.37778920855</v>
      </c>
    </row>
    <row r="11017" spans="1:12" x14ac:dyDescent="0.25">
      <c r="A11017">
        <v>202305</v>
      </c>
      <c r="B11017" s="2">
        <f t="shared" si="172"/>
        <v>45047</v>
      </c>
      <c r="C11017" t="s">
        <v>11</v>
      </c>
      <c r="D11017" t="s">
        <v>29</v>
      </c>
      <c r="E11017" t="s">
        <v>35</v>
      </c>
      <c r="F11017" t="s">
        <v>13</v>
      </c>
      <c r="G11017" t="s">
        <v>25</v>
      </c>
      <c r="H11017">
        <v>26100</v>
      </c>
      <c r="I11017">
        <v>136150495</v>
      </c>
      <c r="J11017">
        <v>2023</v>
      </c>
      <c r="K11017">
        <v>5</v>
      </c>
      <c r="L11017">
        <v>5216.4940613026802</v>
      </c>
    </row>
    <row r="11018" spans="1:12" x14ac:dyDescent="0.25">
      <c r="A11018">
        <v>202305</v>
      </c>
      <c r="B11018" s="2">
        <f t="shared" si="172"/>
        <v>45047</v>
      </c>
      <c r="C11018" t="s">
        <v>11</v>
      </c>
      <c r="D11018" t="s">
        <v>29</v>
      </c>
      <c r="E11018" t="s">
        <v>35</v>
      </c>
      <c r="F11018" t="s">
        <v>13</v>
      </c>
      <c r="G11018" t="s">
        <v>26</v>
      </c>
      <c r="H11018">
        <v>7062</v>
      </c>
      <c r="I11018">
        <v>43422850</v>
      </c>
      <c r="J11018">
        <v>2023</v>
      </c>
      <c r="K11018">
        <v>5</v>
      </c>
      <c r="L11018">
        <v>6148.8034551118599</v>
      </c>
    </row>
    <row r="11019" spans="1:12" x14ac:dyDescent="0.25">
      <c r="A11019">
        <v>202305</v>
      </c>
      <c r="B11019" s="2">
        <f t="shared" si="172"/>
        <v>45047</v>
      </c>
      <c r="C11019" t="s">
        <v>11</v>
      </c>
      <c r="D11019" t="s">
        <v>29</v>
      </c>
      <c r="E11019" t="s">
        <v>35</v>
      </c>
      <c r="F11019" t="s">
        <v>13</v>
      </c>
      <c r="G11019" t="s">
        <v>27</v>
      </c>
      <c r="H11019">
        <v>3837</v>
      </c>
      <c r="I11019">
        <v>21387958</v>
      </c>
      <c r="J11019">
        <v>2023</v>
      </c>
      <c r="K11019">
        <v>5</v>
      </c>
      <c r="L11019">
        <v>5574.13552254365</v>
      </c>
    </row>
    <row r="11020" spans="1:12" x14ac:dyDescent="0.25">
      <c r="A11020">
        <v>202305</v>
      </c>
      <c r="B11020" s="2">
        <f t="shared" si="172"/>
        <v>45047</v>
      </c>
      <c r="C11020" t="s">
        <v>11</v>
      </c>
      <c r="D11020" t="s">
        <v>30</v>
      </c>
      <c r="E11020" t="s">
        <v>35</v>
      </c>
      <c r="F11020" t="s">
        <v>13</v>
      </c>
      <c r="G11020" t="s">
        <v>14</v>
      </c>
      <c r="H11020">
        <v>131268</v>
      </c>
      <c r="I11020">
        <v>54807076</v>
      </c>
      <c r="J11020">
        <v>2023</v>
      </c>
      <c r="K11020">
        <v>5</v>
      </c>
      <c r="L11020">
        <v>417.52046195569301</v>
      </c>
    </row>
    <row r="11021" spans="1:12" x14ac:dyDescent="0.25">
      <c r="A11021">
        <v>202305</v>
      </c>
      <c r="B11021" s="2">
        <f t="shared" si="172"/>
        <v>45047</v>
      </c>
      <c r="C11021" t="s">
        <v>11</v>
      </c>
      <c r="D11021" t="s">
        <v>30</v>
      </c>
      <c r="E11021" t="s">
        <v>35</v>
      </c>
      <c r="F11021" t="s">
        <v>13</v>
      </c>
      <c r="G11021" t="s">
        <v>15</v>
      </c>
      <c r="H11021">
        <v>1011582</v>
      </c>
      <c r="I11021">
        <v>514665028</v>
      </c>
      <c r="J11021">
        <v>2023</v>
      </c>
      <c r="K11021">
        <v>5</v>
      </c>
      <c r="L11021">
        <v>508.77242576479199</v>
      </c>
    </row>
    <row r="11022" spans="1:12" x14ac:dyDescent="0.25">
      <c r="A11022">
        <v>202305</v>
      </c>
      <c r="B11022" s="2">
        <f t="shared" si="172"/>
        <v>45047</v>
      </c>
      <c r="C11022" t="s">
        <v>11</v>
      </c>
      <c r="D11022" t="s">
        <v>30</v>
      </c>
      <c r="E11022" t="s">
        <v>35</v>
      </c>
      <c r="F11022" t="s">
        <v>13</v>
      </c>
      <c r="G11022" t="s">
        <v>16</v>
      </c>
      <c r="H11022">
        <v>1775390</v>
      </c>
      <c r="I11022">
        <v>1255939456</v>
      </c>
      <c r="J11022">
        <v>2023</v>
      </c>
      <c r="K11022">
        <v>5</v>
      </c>
      <c r="L11022">
        <v>707.41609223888804</v>
      </c>
    </row>
    <row r="11023" spans="1:12" x14ac:dyDescent="0.25">
      <c r="A11023">
        <v>202305</v>
      </c>
      <c r="B11023" s="2">
        <f t="shared" si="172"/>
        <v>45047</v>
      </c>
      <c r="C11023" t="s">
        <v>11</v>
      </c>
      <c r="D11023" t="s">
        <v>30</v>
      </c>
      <c r="E11023" t="s">
        <v>35</v>
      </c>
      <c r="F11023" t="s">
        <v>13</v>
      </c>
      <c r="G11023" t="s">
        <v>17</v>
      </c>
      <c r="H11023">
        <v>1828143</v>
      </c>
      <c r="I11023">
        <v>1509861199</v>
      </c>
      <c r="J11023">
        <v>2023</v>
      </c>
      <c r="K11023">
        <v>5</v>
      </c>
      <c r="L11023">
        <v>825.89884872244602</v>
      </c>
    </row>
    <row r="11024" spans="1:12" x14ac:dyDescent="0.25">
      <c r="A11024">
        <v>202305</v>
      </c>
      <c r="B11024" s="2">
        <f t="shared" si="172"/>
        <v>45047</v>
      </c>
      <c r="C11024" t="s">
        <v>11</v>
      </c>
      <c r="D11024" t="s">
        <v>30</v>
      </c>
      <c r="E11024" t="s">
        <v>35</v>
      </c>
      <c r="F11024" t="s">
        <v>13</v>
      </c>
      <c r="G11024" t="s">
        <v>18</v>
      </c>
      <c r="H11024">
        <v>1720346</v>
      </c>
      <c r="I11024">
        <v>1658777319</v>
      </c>
      <c r="J11024">
        <v>2023</v>
      </c>
      <c r="K11024">
        <v>5</v>
      </c>
      <c r="L11024">
        <v>964.211454556234</v>
      </c>
    </row>
    <row r="11025" spans="1:12" x14ac:dyDescent="0.25">
      <c r="A11025">
        <v>202305</v>
      </c>
      <c r="B11025" s="2">
        <f t="shared" si="172"/>
        <v>45047</v>
      </c>
      <c r="C11025" t="s">
        <v>11</v>
      </c>
      <c r="D11025" t="s">
        <v>30</v>
      </c>
      <c r="E11025" t="s">
        <v>35</v>
      </c>
      <c r="F11025" t="s">
        <v>13</v>
      </c>
      <c r="G11025" t="s">
        <v>19</v>
      </c>
      <c r="H11025">
        <v>1841905</v>
      </c>
      <c r="I11025">
        <v>2011101298</v>
      </c>
      <c r="J11025">
        <v>2023</v>
      </c>
      <c r="K11025">
        <v>5</v>
      </c>
      <c r="L11025">
        <v>1091.8594053439199</v>
      </c>
    </row>
    <row r="11026" spans="1:12" x14ac:dyDescent="0.25">
      <c r="A11026">
        <v>202305</v>
      </c>
      <c r="B11026" s="2">
        <f t="shared" si="172"/>
        <v>45047</v>
      </c>
      <c r="C11026" t="s">
        <v>11</v>
      </c>
      <c r="D11026" t="s">
        <v>30</v>
      </c>
      <c r="E11026" t="s">
        <v>35</v>
      </c>
      <c r="F11026" t="s">
        <v>13</v>
      </c>
      <c r="G11026" t="s">
        <v>20</v>
      </c>
      <c r="H11026">
        <v>1570945</v>
      </c>
      <c r="I11026">
        <v>1906559184</v>
      </c>
      <c r="J11026">
        <v>2023</v>
      </c>
      <c r="K11026">
        <v>5</v>
      </c>
      <c r="L11026">
        <v>1213.63840490914</v>
      </c>
    </row>
    <row r="11027" spans="1:12" x14ac:dyDescent="0.25">
      <c r="A11027">
        <v>202305</v>
      </c>
      <c r="B11027" s="2">
        <f t="shared" si="172"/>
        <v>45047</v>
      </c>
      <c r="C11027" t="s">
        <v>11</v>
      </c>
      <c r="D11027" t="s">
        <v>30</v>
      </c>
      <c r="E11027" t="s">
        <v>35</v>
      </c>
      <c r="F11027" t="s">
        <v>13</v>
      </c>
      <c r="G11027" t="s">
        <v>21</v>
      </c>
      <c r="H11027">
        <v>1251353</v>
      </c>
      <c r="I11027">
        <v>1681529471</v>
      </c>
      <c r="J11027">
        <v>2023</v>
      </c>
      <c r="K11027">
        <v>5</v>
      </c>
      <c r="L11027">
        <v>1343.76908114656</v>
      </c>
    </row>
    <row r="11028" spans="1:12" x14ac:dyDescent="0.25">
      <c r="A11028">
        <v>202305</v>
      </c>
      <c r="B11028" s="2">
        <f t="shared" si="172"/>
        <v>45047</v>
      </c>
      <c r="C11028" t="s">
        <v>11</v>
      </c>
      <c r="D11028" t="s">
        <v>30</v>
      </c>
      <c r="E11028" t="s">
        <v>35</v>
      </c>
      <c r="F11028" t="s">
        <v>13</v>
      </c>
      <c r="G11028" t="s">
        <v>22</v>
      </c>
      <c r="H11028">
        <v>871345</v>
      </c>
      <c r="I11028">
        <v>1249866841</v>
      </c>
      <c r="J11028">
        <v>2023</v>
      </c>
      <c r="K11028">
        <v>5</v>
      </c>
      <c r="L11028">
        <v>1434.4109864634499</v>
      </c>
    </row>
    <row r="11029" spans="1:12" x14ac:dyDescent="0.25">
      <c r="A11029">
        <v>202305</v>
      </c>
      <c r="B11029" s="2">
        <f t="shared" si="172"/>
        <v>45047</v>
      </c>
      <c r="C11029" t="s">
        <v>11</v>
      </c>
      <c r="D11029" t="s">
        <v>30</v>
      </c>
      <c r="E11029" t="s">
        <v>35</v>
      </c>
      <c r="F11029" t="s">
        <v>13</v>
      </c>
      <c r="G11029" t="s">
        <v>23</v>
      </c>
      <c r="H11029">
        <v>517165</v>
      </c>
      <c r="I11029">
        <v>757624143</v>
      </c>
      <c r="J11029">
        <v>2023</v>
      </c>
      <c r="K11029">
        <v>5</v>
      </c>
      <c r="L11029">
        <v>1464.9563350188</v>
      </c>
    </row>
    <row r="11030" spans="1:12" x14ac:dyDescent="0.25">
      <c r="A11030">
        <v>202305</v>
      </c>
      <c r="B11030" s="2">
        <f t="shared" si="172"/>
        <v>45047</v>
      </c>
      <c r="C11030" t="s">
        <v>11</v>
      </c>
      <c r="D11030" t="s">
        <v>30</v>
      </c>
      <c r="E11030" t="s">
        <v>35</v>
      </c>
      <c r="F11030" t="s">
        <v>13</v>
      </c>
      <c r="G11030" t="s">
        <v>24</v>
      </c>
      <c r="H11030">
        <v>258960</v>
      </c>
      <c r="I11030">
        <v>365629699</v>
      </c>
      <c r="J11030">
        <v>2023</v>
      </c>
      <c r="K11030">
        <v>5</v>
      </c>
      <c r="L11030">
        <v>1411.9157360209999</v>
      </c>
    </row>
    <row r="11031" spans="1:12" x14ac:dyDescent="0.25">
      <c r="A11031">
        <v>202305</v>
      </c>
      <c r="B11031" s="2">
        <f t="shared" si="172"/>
        <v>45047</v>
      </c>
      <c r="C11031" t="s">
        <v>11</v>
      </c>
      <c r="D11031" t="s">
        <v>30</v>
      </c>
      <c r="E11031" t="s">
        <v>35</v>
      </c>
      <c r="F11031" t="s">
        <v>13</v>
      </c>
      <c r="G11031" t="s">
        <v>25</v>
      </c>
      <c r="H11031">
        <v>102400</v>
      </c>
      <c r="I11031">
        <v>128417495</v>
      </c>
      <c r="J11031">
        <v>2023</v>
      </c>
      <c r="K11031">
        <v>5</v>
      </c>
      <c r="L11031">
        <v>1254.07709960937</v>
      </c>
    </row>
    <row r="11032" spans="1:12" x14ac:dyDescent="0.25">
      <c r="A11032">
        <v>202305</v>
      </c>
      <c r="B11032" s="2">
        <f t="shared" si="172"/>
        <v>45047</v>
      </c>
      <c r="C11032" t="s">
        <v>11</v>
      </c>
      <c r="D11032" t="s">
        <v>30</v>
      </c>
      <c r="E11032" t="s">
        <v>35</v>
      </c>
      <c r="F11032" t="s">
        <v>13</v>
      </c>
      <c r="G11032" t="s">
        <v>26</v>
      </c>
      <c r="H11032">
        <v>22822</v>
      </c>
      <c r="I11032">
        <v>31623019</v>
      </c>
      <c r="J11032">
        <v>2023</v>
      </c>
      <c r="K11032">
        <v>5</v>
      </c>
      <c r="L11032">
        <v>1385.6374989045601</v>
      </c>
    </row>
    <row r="11033" spans="1:12" x14ac:dyDescent="0.25">
      <c r="A11033">
        <v>202305</v>
      </c>
      <c r="B11033" s="2">
        <f t="shared" si="172"/>
        <v>45047</v>
      </c>
      <c r="C11033" t="s">
        <v>11</v>
      </c>
      <c r="D11033" t="s">
        <v>30</v>
      </c>
      <c r="E11033" t="s">
        <v>35</v>
      </c>
      <c r="F11033" t="s">
        <v>13</v>
      </c>
      <c r="G11033" t="s">
        <v>27</v>
      </c>
      <c r="H11033">
        <v>10777</v>
      </c>
      <c r="I11033">
        <v>15344713</v>
      </c>
      <c r="J11033">
        <v>2023</v>
      </c>
      <c r="K11033">
        <v>5</v>
      </c>
      <c r="L11033">
        <v>1423.8390090006401</v>
      </c>
    </row>
    <row r="11034" spans="1:12" x14ac:dyDescent="0.25">
      <c r="A11034">
        <v>202305</v>
      </c>
      <c r="B11034" s="2">
        <f t="shared" si="172"/>
        <v>45047</v>
      </c>
      <c r="C11034" t="s">
        <v>11</v>
      </c>
      <c r="D11034" t="s">
        <v>31</v>
      </c>
      <c r="E11034" t="s">
        <v>35</v>
      </c>
      <c r="F11034" t="s">
        <v>13</v>
      </c>
      <c r="G11034" t="s">
        <v>14</v>
      </c>
      <c r="H11034">
        <v>56854</v>
      </c>
      <c r="I11034">
        <v>65623766</v>
      </c>
      <c r="J11034">
        <v>2023</v>
      </c>
      <c r="K11034">
        <v>5</v>
      </c>
      <c r="L11034">
        <v>1154.2506419952799</v>
      </c>
    </row>
    <row r="11035" spans="1:12" x14ac:dyDescent="0.25">
      <c r="A11035">
        <v>202305</v>
      </c>
      <c r="B11035" s="2">
        <f t="shared" si="172"/>
        <v>45047</v>
      </c>
      <c r="C11035" t="s">
        <v>11</v>
      </c>
      <c r="D11035" t="s">
        <v>31</v>
      </c>
      <c r="E11035" t="s">
        <v>35</v>
      </c>
      <c r="F11035" t="s">
        <v>13</v>
      </c>
      <c r="G11035" t="s">
        <v>15</v>
      </c>
      <c r="H11035">
        <v>402351</v>
      </c>
      <c r="I11035">
        <v>673679094</v>
      </c>
      <c r="J11035">
        <v>2023</v>
      </c>
      <c r="K11035">
        <v>5</v>
      </c>
      <c r="L11035">
        <v>1674.35670347532</v>
      </c>
    </row>
    <row r="11036" spans="1:12" x14ac:dyDescent="0.25">
      <c r="A11036">
        <v>202305</v>
      </c>
      <c r="B11036" s="2">
        <f t="shared" si="172"/>
        <v>45047</v>
      </c>
      <c r="C11036" t="s">
        <v>11</v>
      </c>
      <c r="D11036" t="s">
        <v>31</v>
      </c>
      <c r="E11036" t="s">
        <v>35</v>
      </c>
      <c r="F11036" t="s">
        <v>13</v>
      </c>
      <c r="G11036" t="s">
        <v>16</v>
      </c>
      <c r="H11036">
        <v>828632</v>
      </c>
      <c r="I11036">
        <v>1768668106</v>
      </c>
      <c r="J11036">
        <v>2023</v>
      </c>
      <c r="K11036">
        <v>5</v>
      </c>
      <c r="L11036">
        <v>2134.44340310294</v>
      </c>
    </row>
    <row r="11037" spans="1:12" x14ac:dyDescent="0.25">
      <c r="A11037">
        <v>202305</v>
      </c>
      <c r="B11037" s="2">
        <f t="shared" si="172"/>
        <v>45047</v>
      </c>
      <c r="C11037" t="s">
        <v>11</v>
      </c>
      <c r="D11037" t="s">
        <v>31</v>
      </c>
      <c r="E11037" t="s">
        <v>35</v>
      </c>
      <c r="F11037" t="s">
        <v>13</v>
      </c>
      <c r="G11037" t="s">
        <v>17</v>
      </c>
      <c r="H11037">
        <v>911293</v>
      </c>
      <c r="I11037">
        <v>2117789415</v>
      </c>
      <c r="J11037">
        <v>2023</v>
      </c>
      <c r="K11037">
        <v>5</v>
      </c>
      <c r="L11037">
        <v>2323.9390788692499</v>
      </c>
    </row>
    <row r="11038" spans="1:12" x14ac:dyDescent="0.25">
      <c r="A11038">
        <v>202305</v>
      </c>
      <c r="B11038" s="2">
        <f t="shared" si="172"/>
        <v>45047</v>
      </c>
      <c r="C11038" t="s">
        <v>11</v>
      </c>
      <c r="D11038" t="s">
        <v>31</v>
      </c>
      <c r="E11038" t="s">
        <v>35</v>
      </c>
      <c r="F11038" t="s">
        <v>13</v>
      </c>
      <c r="G11038" t="s">
        <v>18</v>
      </c>
      <c r="H11038">
        <v>908503</v>
      </c>
      <c r="I11038">
        <v>2265697207</v>
      </c>
      <c r="J11038">
        <v>2023</v>
      </c>
      <c r="K11038">
        <v>5</v>
      </c>
      <c r="L11038">
        <v>2493.8797197147301</v>
      </c>
    </row>
    <row r="11039" spans="1:12" x14ac:dyDescent="0.25">
      <c r="A11039">
        <v>202305</v>
      </c>
      <c r="B11039" s="2">
        <f t="shared" si="172"/>
        <v>45047</v>
      </c>
      <c r="C11039" t="s">
        <v>11</v>
      </c>
      <c r="D11039" t="s">
        <v>31</v>
      </c>
      <c r="E11039" t="s">
        <v>35</v>
      </c>
      <c r="F11039" t="s">
        <v>13</v>
      </c>
      <c r="G11039" t="s">
        <v>19</v>
      </c>
      <c r="H11039">
        <v>982518</v>
      </c>
      <c r="I11039">
        <v>2968491219</v>
      </c>
      <c r="J11039">
        <v>2023</v>
      </c>
      <c r="K11039">
        <v>5</v>
      </c>
      <c r="L11039">
        <v>3021.3097561571299</v>
      </c>
    </row>
    <row r="11040" spans="1:12" x14ac:dyDescent="0.25">
      <c r="A11040">
        <v>202305</v>
      </c>
      <c r="B11040" s="2">
        <f t="shared" si="172"/>
        <v>45047</v>
      </c>
      <c r="C11040" t="s">
        <v>11</v>
      </c>
      <c r="D11040" t="s">
        <v>31</v>
      </c>
      <c r="E11040" t="s">
        <v>35</v>
      </c>
      <c r="F11040" t="s">
        <v>13</v>
      </c>
      <c r="G11040" t="s">
        <v>20</v>
      </c>
      <c r="H11040">
        <v>741737</v>
      </c>
      <c r="I11040">
        <v>2754777618</v>
      </c>
      <c r="J11040">
        <v>2023</v>
      </c>
      <c r="K11040">
        <v>5</v>
      </c>
      <c r="L11040">
        <v>3713.95470092499</v>
      </c>
    </row>
    <row r="11041" spans="1:12" x14ac:dyDescent="0.25">
      <c r="A11041">
        <v>202305</v>
      </c>
      <c r="B11041" s="2">
        <f t="shared" si="172"/>
        <v>45047</v>
      </c>
      <c r="C11041" t="s">
        <v>11</v>
      </c>
      <c r="D11041" t="s">
        <v>31</v>
      </c>
      <c r="E11041" t="s">
        <v>35</v>
      </c>
      <c r="F11041" t="s">
        <v>13</v>
      </c>
      <c r="G11041" t="s">
        <v>21</v>
      </c>
      <c r="H11041">
        <v>511754</v>
      </c>
      <c r="I11041">
        <v>2201082315</v>
      </c>
      <c r="J11041">
        <v>2023</v>
      </c>
      <c r="K11041">
        <v>5</v>
      </c>
      <c r="L11041">
        <v>4301.0554192053196</v>
      </c>
    </row>
    <row r="11042" spans="1:12" x14ac:dyDescent="0.25">
      <c r="A11042">
        <v>202305</v>
      </c>
      <c r="B11042" s="2">
        <f t="shared" si="172"/>
        <v>45047</v>
      </c>
      <c r="C11042" t="s">
        <v>11</v>
      </c>
      <c r="D11042" t="s">
        <v>31</v>
      </c>
      <c r="E11042" t="s">
        <v>35</v>
      </c>
      <c r="F11042" t="s">
        <v>13</v>
      </c>
      <c r="G11042" t="s">
        <v>22</v>
      </c>
      <c r="H11042">
        <v>331665</v>
      </c>
      <c r="I11042">
        <v>1716717459</v>
      </c>
      <c r="J11042">
        <v>2023</v>
      </c>
      <c r="K11042">
        <v>5</v>
      </c>
      <c r="L11042">
        <v>5176.0585500429597</v>
      </c>
    </row>
    <row r="11043" spans="1:12" x14ac:dyDescent="0.25">
      <c r="A11043">
        <v>202305</v>
      </c>
      <c r="B11043" s="2">
        <f t="shared" si="172"/>
        <v>45047</v>
      </c>
      <c r="C11043" t="s">
        <v>11</v>
      </c>
      <c r="D11043" t="s">
        <v>31</v>
      </c>
      <c r="E11043" t="s">
        <v>35</v>
      </c>
      <c r="F11043" t="s">
        <v>13</v>
      </c>
      <c r="G11043" t="s">
        <v>23</v>
      </c>
      <c r="H11043">
        <v>189970</v>
      </c>
      <c r="I11043">
        <v>1195542385</v>
      </c>
      <c r="J11043">
        <v>2023</v>
      </c>
      <c r="K11043">
        <v>5</v>
      </c>
      <c r="L11043">
        <v>6293.32202453018</v>
      </c>
    </row>
    <row r="11044" spans="1:12" x14ac:dyDescent="0.25">
      <c r="A11044">
        <v>202305</v>
      </c>
      <c r="B11044" s="2">
        <f t="shared" si="172"/>
        <v>45047</v>
      </c>
      <c r="C11044" t="s">
        <v>11</v>
      </c>
      <c r="D11044" t="s">
        <v>31</v>
      </c>
      <c r="E11044" t="s">
        <v>35</v>
      </c>
      <c r="F11044" t="s">
        <v>13</v>
      </c>
      <c r="G11044" t="s">
        <v>24</v>
      </c>
      <c r="H11044">
        <v>99044</v>
      </c>
      <c r="I11044">
        <v>753473738</v>
      </c>
      <c r="J11044">
        <v>2023</v>
      </c>
      <c r="K11044">
        <v>5</v>
      </c>
      <c r="L11044">
        <v>7607.4647429425304</v>
      </c>
    </row>
    <row r="11045" spans="1:12" x14ac:dyDescent="0.25">
      <c r="A11045">
        <v>202305</v>
      </c>
      <c r="B11045" s="2">
        <f t="shared" si="172"/>
        <v>45047</v>
      </c>
      <c r="C11045" t="s">
        <v>11</v>
      </c>
      <c r="D11045" t="s">
        <v>31</v>
      </c>
      <c r="E11045" t="s">
        <v>35</v>
      </c>
      <c r="F11045" t="s">
        <v>13</v>
      </c>
      <c r="G11045" t="s">
        <v>25</v>
      </c>
      <c r="H11045">
        <v>42713</v>
      </c>
      <c r="I11045">
        <v>343215752</v>
      </c>
      <c r="J11045">
        <v>2023</v>
      </c>
      <c r="K11045">
        <v>5</v>
      </c>
      <c r="L11045">
        <v>8035.3932526397102</v>
      </c>
    </row>
    <row r="11046" spans="1:12" x14ac:dyDescent="0.25">
      <c r="A11046">
        <v>202305</v>
      </c>
      <c r="B11046" s="2">
        <f t="shared" si="172"/>
        <v>45047</v>
      </c>
      <c r="C11046" t="s">
        <v>11</v>
      </c>
      <c r="D11046" t="s">
        <v>31</v>
      </c>
      <c r="E11046" t="s">
        <v>35</v>
      </c>
      <c r="F11046" t="s">
        <v>13</v>
      </c>
      <c r="G11046" t="s">
        <v>26</v>
      </c>
      <c r="H11046">
        <v>10332</v>
      </c>
      <c r="I11046">
        <v>92162379</v>
      </c>
      <c r="J11046">
        <v>2023</v>
      </c>
      <c r="K11046">
        <v>5</v>
      </c>
      <c r="L11046">
        <v>8920.0908826945397</v>
      </c>
    </row>
    <row r="11047" spans="1:12" x14ac:dyDescent="0.25">
      <c r="A11047">
        <v>202305</v>
      </c>
      <c r="B11047" s="2">
        <f t="shared" si="172"/>
        <v>45047</v>
      </c>
      <c r="C11047" t="s">
        <v>11</v>
      </c>
      <c r="D11047" t="s">
        <v>31</v>
      </c>
      <c r="E11047" t="s">
        <v>35</v>
      </c>
      <c r="F11047" t="s">
        <v>13</v>
      </c>
      <c r="G11047" t="s">
        <v>27</v>
      </c>
      <c r="H11047">
        <v>6250</v>
      </c>
      <c r="I11047">
        <v>46264253</v>
      </c>
      <c r="J11047">
        <v>2023</v>
      </c>
      <c r="K11047">
        <v>5</v>
      </c>
      <c r="L11047">
        <v>7402.2804800000004</v>
      </c>
    </row>
    <row r="11048" spans="1:12" x14ac:dyDescent="0.25">
      <c r="A11048">
        <v>202305</v>
      </c>
      <c r="B11048" s="2">
        <f t="shared" si="172"/>
        <v>45047</v>
      </c>
      <c r="C11048" t="s">
        <v>11</v>
      </c>
      <c r="D11048" t="s">
        <v>32</v>
      </c>
      <c r="E11048" t="s">
        <v>35</v>
      </c>
      <c r="F11048" t="s">
        <v>13</v>
      </c>
      <c r="G11048" t="s">
        <v>14</v>
      </c>
      <c r="H11048">
        <v>170867</v>
      </c>
      <c r="I11048">
        <v>102425440</v>
      </c>
      <c r="J11048">
        <v>2023</v>
      </c>
      <c r="K11048">
        <v>5</v>
      </c>
      <c r="L11048">
        <v>599.44541661057997</v>
      </c>
    </row>
    <row r="11049" spans="1:12" x14ac:dyDescent="0.25">
      <c r="A11049">
        <v>202305</v>
      </c>
      <c r="B11049" s="2">
        <f t="shared" si="172"/>
        <v>45047</v>
      </c>
      <c r="C11049" t="s">
        <v>11</v>
      </c>
      <c r="D11049" t="s">
        <v>32</v>
      </c>
      <c r="E11049" t="s">
        <v>35</v>
      </c>
      <c r="F11049" t="s">
        <v>13</v>
      </c>
      <c r="G11049" t="s">
        <v>15</v>
      </c>
      <c r="H11049">
        <v>1397574</v>
      </c>
      <c r="I11049">
        <v>1105820930</v>
      </c>
      <c r="J11049">
        <v>2023</v>
      </c>
      <c r="K11049">
        <v>5</v>
      </c>
      <c r="L11049">
        <v>791.24320429544298</v>
      </c>
    </row>
    <row r="11050" spans="1:12" x14ac:dyDescent="0.25">
      <c r="A11050">
        <v>202305</v>
      </c>
      <c r="B11050" s="2">
        <f t="shared" si="172"/>
        <v>45047</v>
      </c>
      <c r="C11050" t="s">
        <v>11</v>
      </c>
      <c r="D11050" t="s">
        <v>32</v>
      </c>
      <c r="E11050" t="s">
        <v>35</v>
      </c>
      <c r="F11050" t="s">
        <v>13</v>
      </c>
      <c r="G11050" t="s">
        <v>16</v>
      </c>
      <c r="H11050">
        <v>2960302</v>
      </c>
      <c r="I11050">
        <v>3198946536</v>
      </c>
      <c r="J11050">
        <v>2023</v>
      </c>
      <c r="K11050">
        <v>5</v>
      </c>
      <c r="L11050">
        <v>1080.61492915249</v>
      </c>
    </row>
    <row r="11051" spans="1:12" x14ac:dyDescent="0.25">
      <c r="A11051">
        <v>202305</v>
      </c>
      <c r="B11051" s="2">
        <f t="shared" si="172"/>
        <v>45047</v>
      </c>
      <c r="C11051" t="s">
        <v>11</v>
      </c>
      <c r="D11051" t="s">
        <v>32</v>
      </c>
      <c r="E11051" t="s">
        <v>35</v>
      </c>
      <c r="F11051" t="s">
        <v>13</v>
      </c>
      <c r="G11051" t="s">
        <v>17</v>
      </c>
      <c r="H11051">
        <v>3522430</v>
      </c>
      <c r="I11051">
        <v>4339142643</v>
      </c>
      <c r="J11051">
        <v>2023</v>
      </c>
      <c r="K11051">
        <v>5</v>
      </c>
      <c r="L11051">
        <v>1231.86057437621</v>
      </c>
    </row>
    <row r="11052" spans="1:12" x14ac:dyDescent="0.25">
      <c r="A11052">
        <v>202305</v>
      </c>
      <c r="B11052" s="2">
        <f t="shared" si="172"/>
        <v>45047</v>
      </c>
      <c r="C11052" t="s">
        <v>11</v>
      </c>
      <c r="D11052" t="s">
        <v>32</v>
      </c>
      <c r="E11052" t="s">
        <v>35</v>
      </c>
      <c r="F11052" t="s">
        <v>13</v>
      </c>
      <c r="G11052" t="s">
        <v>18</v>
      </c>
      <c r="H11052">
        <v>3893437</v>
      </c>
      <c r="I11052">
        <v>4963210133</v>
      </c>
      <c r="J11052">
        <v>2023</v>
      </c>
      <c r="K11052">
        <v>5</v>
      </c>
      <c r="L11052">
        <v>1274.76318044956</v>
      </c>
    </row>
    <row r="11053" spans="1:12" x14ac:dyDescent="0.25">
      <c r="A11053">
        <v>202305</v>
      </c>
      <c r="B11053" s="2">
        <f t="shared" si="172"/>
        <v>45047</v>
      </c>
      <c r="C11053" t="s">
        <v>11</v>
      </c>
      <c r="D11053" t="s">
        <v>32</v>
      </c>
      <c r="E11053" t="s">
        <v>35</v>
      </c>
      <c r="F11053" t="s">
        <v>13</v>
      </c>
      <c r="G11053" t="s">
        <v>19</v>
      </c>
      <c r="H11053">
        <v>4611430</v>
      </c>
      <c r="I11053">
        <v>6104381156</v>
      </c>
      <c r="J11053">
        <v>2023</v>
      </c>
      <c r="K11053">
        <v>5</v>
      </c>
      <c r="L11053">
        <v>1323.7501503871899</v>
      </c>
    </row>
    <row r="11054" spans="1:12" x14ac:dyDescent="0.25">
      <c r="A11054">
        <v>202305</v>
      </c>
      <c r="B11054" s="2">
        <f t="shared" si="172"/>
        <v>45047</v>
      </c>
      <c r="C11054" t="s">
        <v>11</v>
      </c>
      <c r="D11054" t="s">
        <v>32</v>
      </c>
      <c r="E11054" t="s">
        <v>35</v>
      </c>
      <c r="F11054" t="s">
        <v>13</v>
      </c>
      <c r="G11054" t="s">
        <v>20</v>
      </c>
      <c r="H11054">
        <v>3971323</v>
      </c>
      <c r="I11054">
        <v>5510050619</v>
      </c>
      <c r="J11054">
        <v>2023</v>
      </c>
      <c r="K11054">
        <v>5</v>
      </c>
      <c r="L11054">
        <v>1387.4597002056901</v>
      </c>
    </row>
    <row r="11055" spans="1:12" x14ac:dyDescent="0.25">
      <c r="A11055">
        <v>202305</v>
      </c>
      <c r="B11055" s="2">
        <f t="shared" si="172"/>
        <v>45047</v>
      </c>
      <c r="C11055" t="s">
        <v>11</v>
      </c>
      <c r="D11055" t="s">
        <v>32</v>
      </c>
      <c r="E11055" t="s">
        <v>35</v>
      </c>
      <c r="F11055" t="s">
        <v>13</v>
      </c>
      <c r="G11055" t="s">
        <v>21</v>
      </c>
      <c r="H11055">
        <v>3083557</v>
      </c>
      <c r="I11055">
        <v>4697804886</v>
      </c>
      <c r="J11055">
        <v>2023</v>
      </c>
      <c r="K11055">
        <v>5</v>
      </c>
      <c r="L11055">
        <v>1523.50187980958</v>
      </c>
    </row>
    <row r="11056" spans="1:12" x14ac:dyDescent="0.25">
      <c r="A11056">
        <v>202305</v>
      </c>
      <c r="B11056" s="2">
        <f t="shared" si="172"/>
        <v>45047</v>
      </c>
      <c r="C11056" t="s">
        <v>11</v>
      </c>
      <c r="D11056" t="s">
        <v>32</v>
      </c>
      <c r="E11056" t="s">
        <v>35</v>
      </c>
      <c r="F11056" t="s">
        <v>13</v>
      </c>
      <c r="G11056" t="s">
        <v>22</v>
      </c>
      <c r="H11056">
        <v>2212038</v>
      </c>
      <c r="I11056">
        <v>3663809640</v>
      </c>
      <c r="J11056">
        <v>2023</v>
      </c>
      <c r="K11056">
        <v>5</v>
      </c>
      <c r="L11056">
        <v>1656.30501826822</v>
      </c>
    </row>
    <row r="11057" spans="1:12" x14ac:dyDescent="0.25">
      <c r="A11057">
        <v>202305</v>
      </c>
      <c r="B11057" s="2">
        <f t="shared" si="172"/>
        <v>45047</v>
      </c>
      <c r="C11057" t="s">
        <v>11</v>
      </c>
      <c r="D11057" t="s">
        <v>32</v>
      </c>
      <c r="E11057" t="s">
        <v>35</v>
      </c>
      <c r="F11057" t="s">
        <v>13</v>
      </c>
      <c r="G11057" t="s">
        <v>23</v>
      </c>
      <c r="H11057">
        <v>1408280</v>
      </c>
      <c r="I11057">
        <v>2410884979</v>
      </c>
      <c r="J11057">
        <v>2023</v>
      </c>
      <c r="K11057">
        <v>5</v>
      </c>
      <c r="L11057">
        <v>1711.9358217115901</v>
      </c>
    </row>
    <row r="11058" spans="1:12" x14ac:dyDescent="0.25">
      <c r="A11058">
        <v>202305</v>
      </c>
      <c r="B11058" s="2">
        <f t="shared" si="172"/>
        <v>45047</v>
      </c>
      <c r="C11058" t="s">
        <v>11</v>
      </c>
      <c r="D11058" t="s">
        <v>32</v>
      </c>
      <c r="E11058" t="s">
        <v>35</v>
      </c>
      <c r="F11058" t="s">
        <v>13</v>
      </c>
      <c r="G11058" t="s">
        <v>24</v>
      </c>
      <c r="H11058">
        <v>837514</v>
      </c>
      <c r="I11058">
        <v>1394590210</v>
      </c>
      <c r="J11058">
        <v>2023</v>
      </c>
      <c r="K11058">
        <v>5</v>
      </c>
      <c r="L11058">
        <v>1665.1545048799101</v>
      </c>
    </row>
    <row r="11059" spans="1:12" x14ac:dyDescent="0.25">
      <c r="A11059">
        <v>202305</v>
      </c>
      <c r="B11059" s="2">
        <f t="shared" si="172"/>
        <v>45047</v>
      </c>
      <c r="C11059" t="s">
        <v>11</v>
      </c>
      <c r="D11059" t="s">
        <v>32</v>
      </c>
      <c r="E11059" t="s">
        <v>35</v>
      </c>
      <c r="F11059" t="s">
        <v>13</v>
      </c>
      <c r="G11059" t="s">
        <v>25</v>
      </c>
      <c r="H11059">
        <v>404657</v>
      </c>
      <c r="I11059">
        <v>700790953</v>
      </c>
      <c r="J11059">
        <v>2023</v>
      </c>
      <c r="K11059">
        <v>5</v>
      </c>
      <c r="L11059">
        <v>1731.8147295116601</v>
      </c>
    </row>
    <row r="11060" spans="1:12" x14ac:dyDescent="0.25">
      <c r="A11060">
        <v>202305</v>
      </c>
      <c r="B11060" s="2">
        <f t="shared" si="172"/>
        <v>45047</v>
      </c>
      <c r="C11060" t="s">
        <v>11</v>
      </c>
      <c r="D11060" t="s">
        <v>32</v>
      </c>
      <c r="E11060" t="s">
        <v>35</v>
      </c>
      <c r="F11060" t="s">
        <v>13</v>
      </c>
      <c r="G11060" t="s">
        <v>26</v>
      </c>
      <c r="H11060">
        <v>106683</v>
      </c>
      <c r="I11060">
        <v>183466926</v>
      </c>
      <c r="J11060">
        <v>2023</v>
      </c>
      <c r="K11060">
        <v>5</v>
      </c>
      <c r="L11060">
        <v>1719.7390962008899</v>
      </c>
    </row>
    <row r="11061" spans="1:12" x14ac:dyDescent="0.25">
      <c r="A11061">
        <v>202305</v>
      </c>
      <c r="B11061" s="2">
        <f t="shared" si="172"/>
        <v>45047</v>
      </c>
      <c r="C11061" t="s">
        <v>11</v>
      </c>
      <c r="D11061" t="s">
        <v>32</v>
      </c>
      <c r="E11061" t="s">
        <v>35</v>
      </c>
      <c r="F11061" t="s">
        <v>13</v>
      </c>
      <c r="G11061" t="s">
        <v>27</v>
      </c>
      <c r="H11061">
        <v>45620</v>
      </c>
      <c r="I11061">
        <v>96912580</v>
      </c>
      <c r="J11061">
        <v>2023</v>
      </c>
      <c r="K11061">
        <v>5</v>
      </c>
      <c r="L11061">
        <v>2124.3441473038101</v>
      </c>
    </row>
    <row r="11062" spans="1:12" x14ac:dyDescent="0.25">
      <c r="A11062">
        <v>202305</v>
      </c>
      <c r="B11062" s="2">
        <f t="shared" si="172"/>
        <v>45047</v>
      </c>
      <c r="C11062" t="s">
        <v>11</v>
      </c>
      <c r="D11062" t="s">
        <v>33</v>
      </c>
      <c r="E11062" t="s">
        <v>35</v>
      </c>
      <c r="F11062" t="s">
        <v>13</v>
      </c>
      <c r="G11062" t="s">
        <v>14</v>
      </c>
      <c r="H11062">
        <v>50956</v>
      </c>
      <c r="I11062">
        <v>46718901</v>
      </c>
      <c r="J11062">
        <v>2023</v>
      </c>
      <c r="K11062">
        <v>5</v>
      </c>
      <c r="L11062">
        <v>916.847888374283</v>
      </c>
    </row>
    <row r="11063" spans="1:12" x14ac:dyDescent="0.25">
      <c r="A11063">
        <v>202305</v>
      </c>
      <c r="B11063" s="2">
        <f t="shared" si="172"/>
        <v>45047</v>
      </c>
      <c r="C11063" t="s">
        <v>11</v>
      </c>
      <c r="D11063" t="s">
        <v>33</v>
      </c>
      <c r="E11063" t="s">
        <v>35</v>
      </c>
      <c r="F11063" t="s">
        <v>13</v>
      </c>
      <c r="G11063" t="s">
        <v>15</v>
      </c>
      <c r="H11063">
        <v>503940</v>
      </c>
      <c r="I11063">
        <v>830104955</v>
      </c>
      <c r="J11063">
        <v>2023</v>
      </c>
      <c r="K11063">
        <v>5</v>
      </c>
      <c r="L11063">
        <v>1647.2297396515401</v>
      </c>
    </row>
    <row r="11064" spans="1:12" x14ac:dyDescent="0.25">
      <c r="A11064">
        <v>202305</v>
      </c>
      <c r="B11064" s="2">
        <f t="shared" si="172"/>
        <v>45047</v>
      </c>
      <c r="C11064" t="s">
        <v>11</v>
      </c>
      <c r="D11064" t="s">
        <v>33</v>
      </c>
      <c r="E11064" t="s">
        <v>35</v>
      </c>
      <c r="F11064" t="s">
        <v>13</v>
      </c>
      <c r="G11064" t="s">
        <v>16</v>
      </c>
      <c r="H11064">
        <v>1387216</v>
      </c>
      <c r="I11064">
        <v>3938041575</v>
      </c>
      <c r="J11064">
        <v>2023</v>
      </c>
      <c r="K11064">
        <v>5</v>
      </c>
      <c r="L11064">
        <v>2838.8092229328299</v>
      </c>
    </row>
    <row r="11065" spans="1:12" x14ac:dyDescent="0.25">
      <c r="A11065">
        <v>202305</v>
      </c>
      <c r="B11065" s="2">
        <f t="shared" si="172"/>
        <v>45047</v>
      </c>
      <c r="C11065" t="s">
        <v>11</v>
      </c>
      <c r="D11065" t="s">
        <v>33</v>
      </c>
      <c r="E11065" t="s">
        <v>35</v>
      </c>
      <c r="F11065" t="s">
        <v>13</v>
      </c>
      <c r="G11065" t="s">
        <v>17</v>
      </c>
      <c r="H11065">
        <v>1803230</v>
      </c>
      <c r="I11065">
        <v>6686179422</v>
      </c>
      <c r="J11065">
        <v>2023</v>
      </c>
      <c r="K11065">
        <v>5</v>
      </c>
      <c r="L11065">
        <v>3707.8905197894801</v>
      </c>
    </row>
    <row r="11066" spans="1:12" x14ac:dyDescent="0.25">
      <c r="A11066">
        <v>202305</v>
      </c>
      <c r="B11066" s="2">
        <f t="shared" si="172"/>
        <v>45047</v>
      </c>
      <c r="C11066" t="s">
        <v>11</v>
      </c>
      <c r="D11066" t="s">
        <v>33</v>
      </c>
      <c r="E11066" t="s">
        <v>35</v>
      </c>
      <c r="F11066" t="s">
        <v>13</v>
      </c>
      <c r="G11066" t="s">
        <v>18</v>
      </c>
      <c r="H11066">
        <v>2008115</v>
      </c>
      <c r="I11066">
        <v>8644950818</v>
      </c>
      <c r="J11066">
        <v>2023</v>
      </c>
      <c r="K11066">
        <v>5</v>
      </c>
      <c r="L11066">
        <v>4305.0078396904501</v>
      </c>
    </row>
    <row r="11067" spans="1:12" x14ac:dyDescent="0.25">
      <c r="A11067">
        <v>202305</v>
      </c>
      <c r="B11067" s="2">
        <f t="shared" si="172"/>
        <v>45047</v>
      </c>
      <c r="C11067" t="s">
        <v>11</v>
      </c>
      <c r="D11067" t="s">
        <v>33</v>
      </c>
      <c r="E11067" t="s">
        <v>35</v>
      </c>
      <c r="F11067" t="s">
        <v>13</v>
      </c>
      <c r="G11067" t="s">
        <v>19</v>
      </c>
      <c r="H11067">
        <v>2480007</v>
      </c>
      <c r="I11067">
        <v>13569516879</v>
      </c>
      <c r="J11067">
        <v>2023</v>
      </c>
      <c r="K11067">
        <v>5</v>
      </c>
      <c r="L11067">
        <v>5471.5639427630604</v>
      </c>
    </row>
    <row r="11068" spans="1:12" x14ac:dyDescent="0.25">
      <c r="A11068">
        <v>202305</v>
      </c>
      <c r="B11068" s="2">
        <f t="shared" si="172"/>
        <v>45047</v>
      </c>
      <c r="C11068" t="s">
        <v>11</v>
      </c>
      <c r="D11068" t="s">
        <v>33</v>
      </c>
      <c r="E11068" t="s">
        <v>35</v>
      </c>
      <c r="F11068" t="s">
        <v>13</v>
      </c>
      <c r="G11068" t="s">
        <v>20</v>
      </c>
      <c r="H11068">
        <v>2309466</v>
      </c>
      <c r="I11068">
        <v>17052736094</v>
      </c>
      <c r="J11068">
        <v>2023</v>
      </c>
      <c r="K11068">
        <v>5</v>
      </c>
      <c r="L11068">
        <v>7383.8437517590601</v>
      </c>
    </row>
    <row r="11069" spans="1:12" x14ac:dyDescent="0.25">
      <c r="A11069">
        <v>202305</v>
      </c>
      <c r="B11069" s="2">
        <f t="shared" si="172"/>
        <v>45047</v>
      </c>
      <c r="C11069" t="s">
        <v>11</v>
      </c>
      <c r="D11069" t="s">
        <v>33</v>
      </c>
      <c r="E11069" t="s">
        <v>35</v>
      </c>
      <c r="F11069" t="s">
        <v>13</v>
      </c>
      <c r="G11069" t="s">
        <v>21</v>
      </c>
      <c r="H11069">
        <v>1964910</v>
      </c>
      <c r="I11069">
        <v>16670300971</v>
      </c>
      <c r="J11069">
        <v>2023</v>
      </c>
      <c r="K11069">
        <v>5</v>
      </c>
      <c r="L11069">
        <v>8484.0023059580308</v>
      </c>
    </row>
    <row r="11070" spans="1:12" x14ac:dyDescent="0.25">
      <c r="A11070">
        <v>202305</v>
      </c>
      <c r="B11070" s="2">
        <f t="shared" si="172"/>
        <v>45047</v>
      </c>
      <c r="C11070" t="s">
        <v>11</v>
      </c>
      <c r="D11070" t="s">
        <v>33</v>
      </c>
      <c r="E11070" t="s">
        <v>35</v>
      </c>
      <c r="F11070" t="s">
        <v>13</v>
      </c>
      <c r="G11070" t="s">
        <v>22</v>
      </c>
      <c r="H11070">
        <v>1492794</v>
      </c>
      <c r="I11070">
        <v>16791231814</v>
      </c>
      <c r="J11070">
        <v>2023</v>
      </c>
      <c r="K11070">
        <v>5</v>
      </c>
      <c r="L11070">
        <v>11248.1908515173</v>
      </c>
    </row>
    <row r="11071" spans="1:12" x14ac:dyDescent="0.25">
      <c r="A11071">
        <v>202305</v>
      </c>
      <c r="B11071" s="2">
        <f t="shared" si="172"/>
        <v>45047</v>
      </c>
      <c r="C11071" t="s">
        <v>11</v>
      </c>
      <c r="D11071" t="s">
        <v>33</v>
      </c>
      <c r="E11071" t="s">
        <v>35</v>
      </c>
      <c r="F11071" t="s">
        <v>13</v>
      </c>
      <c r="G11071" t="s">
        <v>23</v>
      </c>
      <c r="H11071">
        <v>948185</v>
      </c>
      <c r="I11071">
        <v>13782685769</v>
      </c>
      <c r="J11071">
        <v>2023</v>
      </c>
      <c r="K11071">
        <v>5</v>
      </c>
      <c r="L11071">
        <v>14535.8614289405</v>
      </c>
    </row>
    <row r="11072" spans="1:12" x14ac:dyDescent="0.25">
      <c r="A11072">
        <v>202305</v>
      </c>
      <c r="B11072" s="2">
        <f t="shared" si="172"/>
        <v>45047</v>
      </c>
      <c r="C11072" t="s">
        <v>11</v>
      </c>
      <c r="D11072" t="s">
        <v>33</v>
      </c>
      <c r="E11072" t="s">
        <v>35</v>
      </c>
      <c r="F11072" t="s">
        <v>13</v>
      </c>
      <c r="G11072" t="s">
        <v>24</v>
      </c>
      <c r="H11072">
        <v>493322</v>
      </c>
      <c r="I11072">
        <v>9138928579</v>
      </c>
      <c r="J11072">
        <v>2023</v>
      </c>
      <c r="K11072">
        <v>5</v>
      </c>
      <c r="L11072">
        <v>18525.280808478001</v>
      </c>
    </row>
    <row r="11073" spans="1:12" x14ac:dyDescent="0.25">
      <c r="A11073">
        <v>202305</v>
      </c>
      <c r="B11073" s="2">
        <f t="shared" si="172"/>
        <v>45047</v>
      </c>
      <c r="C11073" t="s">
        <v>11</v>
      </c>
      <c r="D11073" t="s">
        <v>33</v>
      </c>
      <c r="E11073" t="s">
        <v>35</v>
      </c>
      <c r="F11073" t="s">
        <v>13</v>
      </c>
      <c r="G11073" t="s">
        <v>25</v>
      </c>
      <c r="H11073">
        <v>217563</v>
      </c>
      <c r="I11073">
        <v>5183535015</v>
      </c>
      <c r="J11073">
        <v>2023</v>
      </c>
      <c r="K11073">
        <v>5</v>
      </c>
      <c r="L11073">
        <v>23825.443733539199</v>
      </c>
    </row>
    <row r="11074" spans="1:12" x14ac:dyDescent="0.25">
      <c r="A11074">
        <v>202305</v>
      </c>
      <c r="B11074" s="2">
        <f t="shared" ref="B11074:B11137" si="173">DATE(
    VALUE(LEFT(A11074,4)),
    VALUE(RIGHT(A11074,2)),
    1
)</f>
        <v>45047</v>
      </c>
      <c r="C11074" t="s">
        <v>11</v>
      </c>
      <c r="D11074" t="s">
        <v>33</v>
      </c>
      <c r="E11074" t="s">
        <v>35</v>
      </c>
      <c r="F11074" t="s">
        <v>13</v>
      </c>
      <c r="G11074" t="s">
        <v>26</v>
      </c>
      <c r="H11074">
        <v>53701</v>
      </c>
      <c r="I11074">
        <v>1971578004</v>
      </c>
      <c r="J11074">
        <v>2023</v>
      </c>
      <c r="K11074">
        <v>5</v>
      </c>
      <c r="L11074">
        <v>36713.990502970097</v>
      </c>
    </row>
    <row r="11075" spans="1:12" x14ac:dyDescent="0.25">
      <c r="A11075">
        <v>202305</v>
      </c>
      <c r="B11075" s="2">
        <f t="shared" si="173"/>
        <v>45047</v>
      </c>
      <c r="C11075" t="s">
        <v>11</v>
      </c>
      <c r="D11075" t="s">
        <v>33</v>
      </c>
      <c r="E11075" t="s">
        <v>35</v>
      </c>
      <c r="F11075" t="s">
        <v>13</v>
      </c>
      <c r="G11075" t="s">
        <v>27</v>
      </c>
      <c r="H11075">
        <v>29683</v>
      </c>
      <c r="I11075">
        <v>809641748</v>
      </c>
      <c r="J11075">
        <v>2023</v>
      </c>
      <c r="K11075">
        <v>5</v>
      </c>
      <c r="L11075">
        <v>27276.277599973</v>
      </c>
    </row>
    <row r="11076" spans="1:12" x14ac:dyDescent="0.25">
      <c r="A11076">
        <v>202306</v>
      </c>
      <c r="B11076" s="2">
        <f t="shared" si="173"/>
        <v>45078</v>
      </c>
      <c r="C11076" t="s">
        <v>11</v>
      </c>
      <c r="D11076" t="s">
        <v>12</v>
      </c>
      <c r="E11076" t="s">
        <v>35</v>
      </c>
      <c r="F11076" t="s">
        <v>13</v>
      </c>
      <c r="G11076" t="s">
        <v>14</v>
      </c>
      <c r="H11076">
        <v>346895</v>
      </c>
      <c r="I11076">
        <v>86808372</v>
      </c>
      <c r="J11076">
        <v>2023</v>
      </c>
      <c r="K11076">
        <v>6</v>
      </c>
      <c r="L11076">
        <v>250.243941250234</v>
      </c>
    </row>
    <row r="11077" spans="1:12" x14ac:dyDescent="0.25">
      <c r="A11077">
        <v>202306</v>
      </c>
      <c r="B11077" s="2">
        <f t="shared" si="173"/>
        <v>45078</v>
      </c>
      <c r="C11077" t="s">
        <v>11</v>
      </c>
      <c r="D11077" t="s">
        <v>12</v>
      </c>
      <c r="E11077" t="s">
        <v>35</v>
      </c>
      <c r="F11077" t="s">
        <v>13</v>
      </c>
      <c r="G11077" t="s">
        <v>15</v>
      </c>
      <c r="H11077">
        <v>2776027</v>
      </c>
      <c r="I11077">
        <v>866283904</v>
      </c>
      <c r="J11077">
        <v>2023</v>
      </c>
      <c r="K11077">
        <v>6</v>
      </c>
      <c r="L11077">
        <v>312.05888991713698</v>
      </c>
    </row>
    <row r="11078" spans="1:12" x14ac:dyDescent="0.25">
      <c r="A11078">
        <v>202306</v>
      </c>
      <c r="B11078" s="2">
        <f t="shared" si="173"/>
        <v>45078</v>
      </c>
      <c r="C11078" t="s">
        <v>11</v>
      </c>
      <c r="D11078" t="s">
        <v>12</v>
      </c>
      <c r="E11078" t="s">
        <v>35</v>
      </c>
      <c r="F11078" t="s">
        <v>13</v>
      </c>
      <c r="G11078" t="s">
        <v>16</v>
      </c>
      <c r="H11078">
        <v>5011469</v>
      </c>
      <c r="I11078">
        <v>1892105528</v>
      </c>
      <c r="J11078">
        <v>2023</v>
      </c>
      <c r="K11078">
        <v>6</v>
      </c>
      <c r="L11078">
        <v>377.55506978093598</v>
      </c>
    </row>
    <row r="11079" spans="1:12" x14ac:dyDescent="0.25">
      <c r="A11079">
        <v>202306</v>
      </c>
      <c r="B11079" s="2">
        <f t="shared" si="173"/>
        <v>45078</v>
      </c>
      <c r="C11079" t="s">
        <v>11</v>
      </c>
      <c r="D11079" t="s">
        <v>12</v>
      </c>
      <c r="E11079" t="s">
        <v>35</v>
      </c>
      <c r="F11079" t="s">
        <v>13</v>
      </c>
      <c r="G11079" t="s">
        <v>17</v>
      </c>
      <c r="H11079">
        <v>5267749</v>
      </c>
      <c r="I11079">
        <v>2170889029</v>
      </c>
      <c r="J11079">
        <v>2023</v>
      </c>
      <c r="K11079">
        <v>6</v>
      </c>
      <c r="L11079">
        <v>412.10942833456897</v>
      </c>
    </row>
    <row r="11080" spans="1:12" x14ac:dyDescent="0.25">
      <c r="A11080">
        <v>202306</v>
      </c>
      <c r="B11080" s="2">
        <f t="shared" si="173"/>
        <v>45078</v>
      </c>
      <c r="C11080" t="s">
        <v>11</v>
      </c>
      <c r="D11080" t="s">
        <v>12</v>
      </c>
      <c r="E11080" t="s">
        <v>35</v>
      </c>
      <c r="F11080" t="s">
        <v>13</v>
      </c>
      <c r="G11080" t="s">
        <v>18</v>
      </c>
      <c r="H11080">
        <v>5046012</v>
      </c>
      <c r="I11080">
        <v>2237971934</v>
      </c>
      <c r="J11080">
        <v>2023</v>
      </c>
      <c r="K11080">
        <v>6</v>
      </c>
      <c r="L11080">
        <v>443.51300274355202</v>
      </c>
    </row>
    <row r="11081" spans="1:12" x14ac:dyDescent="0.25">
      <c r="A11081">
        <v>202306</v>
      </c>
      <c r="B11081" s="2">
        <f t="shared" si="173"/>
        <v>45078</v>
      </c>
      <c r="C11081" t="s">
        <v>11</v>
      </c>
      <c r="D11081" t="s">
        <v>12</v>
      </c>
      <c r="E11081" t="s">
        <v>35</v>
      </c>
      <c r="F11081" t="s">
        <v>13</v>
      </c>
      <c r="G11081" t="s">
        <v>19</v>
      </c>
      <c r="H11081">
        <v>5123800</v>
      </c>
      <c r="I11081">
        <v>2474413602</v>
      </c>
      <c r="J11081">
        <v>2023</v>
      </c>
      <c r="K11081">
        <v>6</v>
      </c>
      <c r="L11081">
        <v>482.92548538194302</v>
      </c>
    </row>
    <row r="11082" spans="1:12" x14ac:dyDescent="0.25">
      <c r="A11082">
        <v>202306</v>
      </c>
      <c r="B11082" s="2">
        <f t="shared" si="173"/>
        <v>45078</v>
      </c>
      <c r="C11082" t="s">
        <v>11</v>
      </c>
      <c r="D11082" t="s">
        <v>12</v>
      </c>
      <c r="E11082" t="s">
        <v>35</v>
      </c>
      <c r="F11082" t="s">
        <v>13</v>
      </c>
      <c r="G11082" t="s">
        <v>20</v>
      </c>
      <c r="H11082">
        <v>3838377</v>
      </c>
      <c r="I11082">
        <v>2113117267</v>
      </c>
      <c r="J11082">
        <v>2023</v>
      </c>
      <c r="K11082">
        <v>6</v>
      </c>
      <c r="L11082">
        <v>550.52363720395294</v>
      </c>
    </row>
    <row r="11083" spans="1:12" x14ac:dyDescent="0.25">
      <c r="A11083">
        <v>202306</v>
      </c>
      <c r="B11083" s="2">
        <f t="shared" si="173"/>
        <v>45078</v>
      </c>
      <c r="C11083" t="s">
        <v>11</v>
      </c>
      <c r="D11083" t="s">
        <v>12</v>
      </c>
      <c r="E11083" t="s">
        <v>35</v>
      </c>
      <c r="F11083" t="s">
        <v>13</v>
      </c>
      <c r="G11083" t="s">
        <v>21</v>
      </c>
      <c r="H11083">
        <v>2475361</v>
      </c>
      <c r="I11083">
        <v>1620696016</v>
      </c>
      <c r="J11083">
        <v>2023</v>
      </c>
      <c r="K11083">
        <v>6</v>
      </c>
      <c r="L11083">
        <v>654.73117496801399</v>
      </c>
    </row>
    <row r="11084" spans="1:12" x14ac:dyDescent="0.25">
      <c r="A11084">
        <v>202306</v>
      </c>
      <c r="B11084" s="2">
        <f t="shared" si="173"/>
        <v>45078</v>
      </c>
      <c r="C11084" t="s">
        <v>11</v>
      </c>
      <c r="D11084" t="s">
        <v>12</v>
      </c>
      <c r="E11084" t="s">
        <v>35</v>
      </c>
      <c r="F11084" t="s">
        <v>13</v>
      </c>
      <c r="G11084" t="s">
        <v>22</v>
      </c>
      <c r="H11084">
        <v>1446029</v>
      </c>
      <c r="I11084">
        <v>1147626999</v>
      </c>
      <c r="J11084">
        <v>2023</v>
      </c>
      <c r="K11084">
        <v>6</v>
      </c>
      <c r="L11084">
        <v>793.64037581542198</v>
      </c>
    </row>
    <row r="11085" spans="1:12" x14ac:dyDescent="0.25">
      <c r="A11085">
        <v>202306</v>
      </c>
      <c r="B11085" s="2">
        <f t="shared" si="173"/>
        <v>45078</v>
      </c>
      <c r="C11085" t="s">
        <v>11</v>
      </c>
      <c r="D11085" t="s">
        <v>12</v>
      </c>
      <c r="E11085" t="s">
        <v>35</v>
      </c>
      <c r="F11085" t="s">
        <v>13</v>
      </c>
      <c r="G11085" t="s">
        <v>23</v>
      </c>
      <c r="H11085">
        <v>770280</v>
      </c>
      <c r="I11085">
        <v>737452633</v>
      </c>
      <c r="J11085">
        <v>2023</v>
      </c>
      <c r="K11085">
        <v>6</v>
      </c>
      <c r="L11085">
        <v>957.38255309757403</v>
      </c>
    </row>
    <row r="11086" spans="1:12" x14ac:dyDescent="0.25">
      <c r="A11086">
        <v>202306</v>
      </c>
      <c r="B11086" s="2">
        <f t="shared" si="173"/>
        <v>45078</v>
      </c>
      <c r="C11086" t="s">
        <v>11</v>
      </c>
      <c r="D11086" t="s">
        <v>12</v>
      </c>
      <c r="E11086" t="s">
        <v>35</v>
      </c>
      <c r="F11086" t="s">
        <v>13</v>
      </c>
      <c r="G11086" t="s">
        <v>24</v>
      </c>
      <c r="H11086">
        <v>411170</v>
      </c>
      <c r="I11086">
        <v>445651880</v>
      </c>
      <c r="J11086">
        <v>2023</v>
      </c>
      <c r="K11086">
        <v>6</v>
      </c>
      <c r="L11086">
        <v>1083.8628304594199</v>
      </c>
    </row>
    <row r="11087" spans="1:12" x14ac:dyDescent="0.25">
      <c r="A11087">
        <v>202306</v>
      </c>
      <c r="B11087" s="2">
        <f t="shared" si="173"/>
        <v>45078</v>
      </c>
      <c r="C11087" t="s">
        <v>11</v>
      </c>
      <c r="D11087" t="s">
        <v>12</v>
      </c>
      <c r="E11087" t="s">
        <v>35</v>
      </c>
      <c r="F11087" t="s">
        <v>13</v>
      </c>
      <c r="G11087" t="s">
        <v>25</v>
      </c>
      <c r="H11087">
        <v>202566</v>
      </c>
      <c r="I11087">
        <v>232909321</v>
      </c>
      <c r="J11087">
        <v>2023</v>
      </c>
      <c r="K11087">
        <v>6</v>
      </c>
      <c r="L11087">
        <v>1149.7947385049799</v>
      </c>
    </row>
    <row r="11088" spans="1:12" x14ac:dyDescent="0.25">
      <c r="A11088">
        <v>202306</v>
      </c>
      <c r="B11088" s="2">
        <f t="shared" si="173"/>
        <v>45078</v>
      </c>
      <c r="C11088" t="s">
        <v>11</v>
      </c>
      <c r="D11088" t="s">
        <v>12</v>
      </c>
      <c r="E11088" t="s">
        <v>35</v>
      </c>
      <c r="F11088" t="s">
        <v>13</v>
      </c>
      <c r="G11088" t="s">
        <v>26</v>
      </c>
      <c r="H11088">
        <v>56497</v>
      </c>
      <c r="I11088">
        <v>68601439</v>
      </c>
      <c r="J11088">
        <v>2023</v>
      </c>
      <c r="K11088">
        <v>6</v>
      </c>
      <c r="L11088">
        <v>1214.2492344726199</v>
      </c>
    </row>
    <row r="11089" spans="1:12" x14ac:dyDescent="0.25">
      <c r="A11089">
        <v>202306</v>
      </c>
      <c r="B11089" s="2">
        <f t="shared" si="173"/>
        <v>45078</v>
      </c>
      <c r="C11089" t="s">
        <v>11</v>
      </c>
      <c r="D11089" t="s">
        <v>12</v>
      </c>
      <c r="E11089" t="s">
        <v>35</v>
      </c>
      <c r="F11089" t="s">
        <v>13</v>
      </c>
      <c r="G11089" t="s">
        <v>27</v>
      </c>
      <c r="H11089">
        <v>31567</v>
      </c>
      <c r="I11089">
        <v>39493224</v>
      </c>
      <c r="J11089">
        <v>2023</v>
      </c>
      <c r="K11089">
        <v>6</v>
      </c>
      <c r="L11089">
        <v>1251.09208984065</v>
      </c>
    </row>
    <row r="11090" spans="1:12" x14ac:dyDescent="0.25">
      <c r="A11090">
        <v>202306</v>
      </c>
      <c r="B11090" s="2">
        <f t="shared" si="173"/>
        <v>45078</v>
      </c>
      <c r="C11090" t="s">
        <v>11</v>
      </c>
      <c r="D11090" t="s">
        <v>28</v>
      </c>
      <c r="E11090" t="s">
        <v>35</v>
      </c>
      <c r="F11090" t="s">
        <v>13</v>
      </c>
      <c r="G11090" t="s">
        <v>14</v>
      </c>
      <c r="H11090">
        <v>18841</v>
      </c>
      <c r="I11090">
        <v>23115270</v>
      </c>
      <c r="J11090">
        <v>2023</v>
      </c>
      <c r="K11090">
        <v>6</v>
      </c>
      <c r="L11090">
        <v>1226.86003927604</v>
      </c>
    </row>
    <row r="11091" spans="1:12" x14ac:dyDescent="0.25">
      <c r="A11091">
        <v>202306</v>
      </c>
      <c r="B11091" s="2">
        <f t="shared" si="173"/>
        <v>45078</v>
      </c>
      <c r="C11091" t="s">
        <v>11</v>
      </c>
      <c r="D11091" t="s">
        <v>28</v>
      </c>
      <c r="E11091" t="s">
        <v>35</v>
      </c>
      <c r="F11091" t="s">
        <v>13</v>
      </c>
      <c r="G11091" t="s">
        <v>15</v>
      </c>
      <c r="H11091">
        <v>159720</v>
      </c>
      <c r="I11091">
        <v>236199551</v>
      </c>
      <c r="J11091">
        <v>2023</v>
      </c>
      <c r="K11091">
        <v>6</v>
      </c>
      <c r="L11091">
        <v>1478.8351552717199</v>
      </c>
    </row>
    <row r="11092" spans="1:12" x14ac:dyDescent="0.25">
      <c r="A11092">
        <v>202306</v>
      </c>
      <c r="B11092" s="2">
        <f t="shared" si="173"/>
        <v>45078</v>
      </c>
      <c r="C11092" t="s">
        <v>11</v>
      </c>
      <c r="D11092" t="s">
        <v>28</v>
      </c>
      <c r="E11092" t="s">
        <v>35</v>
      </c>
      <c r="F11092" t="s">
        <v>13</v>
      </c>
      <c r="G11092" t="s">
        <v>16</v>
      </c>
      <c r="H11092">
        <v>342658</v>
      </c>
      <c r="I11092">
        <v>624332972</v>
      </c>
      <c r="J11092">
        <v>2023</v>
      </c>
      <c r="K11092">
        <v>6</v>
      </c>
      <c r="L11092">
        <v>1822.0294637802101</v>
      </c>
    </row>
    <row r="11093" spans="1:12" x14ac:dyDescent="0.25">
      <c r="A11093">
        <v>202306</v>
      </c>
      <c r="B11093" s="2">
        <f t="shared" si="173"/>
        <v>45078</v>
      </c>
      <c r="C11093" t="s">
        <v>11</v>
      </c>
      <c r="D11093" t="s">
        <v>28</v>
      </c>
      <c r="E11093" t="s">
        <v>35</v>
      </c>
      <c r="F11093" t="s">
        <v>13</v>
      </c>
      <c r="G11093" t="s">
        <v>17</v>
      </c>
      <c r="H11093">
        <v>425664</v>
      </c>
      <c r="I11093">
        <v>834789704</v>
      </c>
      <c r="J11093">
        <v>2023</v>
      </c>
      <c r="K11093">
        <v>6</v>
      </c>
      <c r="L11093">
        <v>1961.14706435122</v>
      </c>
    </row>
    <row r="11094" spans="1:12" x14ac:dyDescent="0.25">
      <c r="A11094">
        <v>202306</v>
      </c>
      <c r="B11094" s="2">
        <f t="shared" si="173"/>
        <v>45078</v>
      </c>
      <c r="C11094" t="s">
        <v>11</v>
      </c>
      <c r="D11094" t="s">
        <v>28</v>
      </c>
      <c r="E11094" t="s">
        <v>35</v>
      </c>
      <c r="F11094" t="s">
        <v>13</v>
      </c>
      <c r="G11094" t="s">
        <v>18</v>
      </c>
      <c r="H11094">
        <v>431218</v>
      </c>
      <c r="I11094">
        <v>886456285</v>
      </c>
      <c r="J11094">
        <v>2023</v>
      </c>
      <c r="K11094">
        <v>6</v>
      </c>
      <c r="L11094">
        <v>2055.70334494385</v>
      </c>
    </row>
    <row r="11095" spans="1:12" x14ac:dyDescent="0.25">
      <c r="A11095">
        <v>202306</v>
      </c>
      <c r="B11095" s="2">
        <f t="shared" si="173"/>
        <v>45078</v>
      </c>
      <c r="C11095" t="s">
        <v>11</v>
      </c>
      <c r="D11095" t="s">
        <v>28</v>
      </c>
      <c r="E11095" t="s">
        <v>35</v>
      </c>
      <c r="F11095" t="s">
        <v>13</v>
      </c>
      <c r="G11095" t="s">
        <v>19</v>
      </c>
      <c r="H11095">
        <v>414874</v>
      </c>
      <c r="I11095">
        <v>924038499</v>
      </c>
      <c r="J11095">
        <v>2023</v>
      </c>
      <c r="K11095">
        <v>6</v>
      </c>
      <c r="L11095">
        <v>2227.2750256704398</v>
      </c>
    </row>
    <row r="11096" spans="1:12" x14ac:dyDescent="0.25">
      <c r="A11096">
        <v>202306</v>
      </c>
      <c r="B11096" s="2">
        <f t="shared" si="173"/>
        <v>45078</v>
      </c>
      <c r="C11096" t="s">
        <v>11</v>
      </c>
      <c r="D11096" t="s">
        <v>28</v>
      </c>
      <c r="E11096" t="s">
        <v>35</v>
      </c>
      <c r="F11096" t="s">
        <v>13</v>
      </c>
      <c r="G11096" t="s">
        <v>20</v>
      </c>
      <c r="H11096">
        <v>295588</v>
      </c>
      <c r="I11096">
        <v>718369400</v>
      </c>
      <c r="J11096">
        <v>2023</v>
      </c>
      <c r="K11096">
        <v>6</v>
      </c>
      <c r="L11096">
        <v>2430.3063723831801</v>
      </c>
    </row>
    <row r="11097" spans="1:12" x14ac:dyDescent="0.25">
      <c r="A11097">
        <v>202306</v>
      </c>
      <c r="B11097" s="2">
        <f t="shared" si="173"/>
        <v>45078</v>
      </c>
      <c r="C11097" t="s">
        <v>11</v>
      </c>
      <c r="D11097" t="s">
        <v>28</v>
      </c>
      <c r="E11097" t="s">
        <v>35</v>
      </c>
      <c r="F11097" t="s">
        <v>13</v>
      </c>
      <c r="G11097" t="s">
        <v>21</v>
      </c>
      <c r="H11097">
        <v>205519</v>
      </c>
      <c r="I11097">
        <v>564873319</v>
      </c>
      <c r="J11097">
        <v>2023</v>
      </c>
      <c r="K11097">
        <v>6</v>
      </c>
      <c r="L11097">
        <v>2748.5211537619298</v>
      </c>
    </row>
    <row r="11098" spans="1:12" x14ac:dyDescent="0.25">
      <c r="A11098">
        <v>202306</v>
      </c>
      <c r="B11098" s="2">
        <f t="shared" si="173"/>
        <v>45078</v>
      </c>
      <c r="C11098" t="s">
        <v>11</v>
      </c>
      <c r="D11098" t="s">
        <v>28</v>
      </c>
      <c r="E11098" t="s">
        <v>35</v>
      </c>
      <c r="F11098" t="s">
        <v>13</v>
      </c>
      <c r="G11098" t="s">
        <v>22</v>
      </c>
      <c r="H11098">
        <v>138520</v>
      </c>
      <c r="I11098">
        <v>432790697</v>
      </c>
      <c r="J11098">
        <v>2023</v>
      </c>
      <c r="K11098">
        <v>6</v>
      </c>
      <c r="L11098">
        <v>3124.39140196361</v>
      </c>
    </row>
    <row r="11099" spans="1:12" x14ac:dyDescent="0.25">
      <c r="A11099">
        <v>202306</v>
      </c>
      <c r="B11099" s="2">
        <f t="shared" si="173"/>
        <v>45078</v>
      </c>
      <c r="C11099" t="s">
        <v>11</v>
      </c>
      <c r="D11099" t="s">
        <v>28</v>
      </c>
      <c r="E11099" t="s">
        <v>35</v>
      </c>
      <c r="F11099" t="s">
        <v>13</v>
      </c>
      <c r="G11099" t="s">
        <v>23</v>
      </c>
      <c r="H11099">
        <v>84337</v>
      </c>
      <c r="I11099">
        <v>277799910</v>
      </c>
      <c r="J11099">
        <v>2023</v>
      </c>
      <c r="K11099">
        <v>6</v>
      </c>
      <c r="L11099">
        <v>3293.9268648398602</v>
      </c>
    </row>
    <row r="11100" spans="1:12" x14ac:dyDescent="0.25">
      <c r="A11100">
        <v>202306</v>
      </c>
      <c r="B11100" s="2">
        <f t="shared" si="173"/>
        <v>45078</v>
      </c>
      <c r="C11100" t="s">
        <v>11</v>
      </c>
      <c r="D11100" t="s">
        <v>28</v>
      </c>
      <c r="E11100" t="s">
        <v>35</v>
      </c>
      <c r="F11100" t="s">
        <v>13</v>
      </c>
      <c r="G11100" t="s">
        <v>24</v>
      </c>
      <c r="H11100">
        <v>45601</v>
      </c>
      <c r="I11100">
        <v>163346549</v>
      </c>
      <c r="J11100">
        <v>2023</v>
      </c>
      <c r="K11100">
        <v>6</v>
      </c>
      <c r="L11100">
        <v>3582.0826078375399</v>
      </c>
    </row>
    <row r="11101" spans="1:12" x14ac:dyDescent="0.25">
      <c r="A11101">
        <v>202306</v>
      </c>
      <c r="B11101" s="2">
        <f t="shared" si="173"/>
        <v>45078</v>
      </c>
      <c r="C11101" t="s">
        <v>11</v>
      </c>
      <c r="D11101" t="s">
        <v>28</v>
      </c>
      <c r="E11101" t="s">
        <v>35</v>
      </c>
      <c r="F11101" t="s">
        <v>13</v>
      </c>
      <c r="G11101" t="s">
        <v>25</v>
      </c>
      <c r="H11101">
        <v>19758</v>
      </c>
      <c r="I11101">
        <v>69834415</v>
      </c>
      <c r="J11101">
        <v>2023</v>
      </c>
      <c r="K11101">
        <v>6</v>
      </c>
      <c r="L11101">
        <v>3534.4880554711999</v>
      </c>
    </row>
    <row r="11102" spans="1:12" x14ac:dyDescent="0.25">
      <c r="A11102">
        <v>202306</v>
      </c>
      <c r="B11102" s="2">
        <f t="shared" si="173"/>
        <v>45078</v>
      </c>
      <c r="C11102" t="s">
        <v>11</v>
      </c>
      <c r="D11102" t="s">
        <v>28</v>
      </c>
      <c r="E11102" t="s">
        <v>35</v>
      </c>
      <c r="F11102" t="s">
        <v>13</v>
      </c>
      <c r="G11102" t="s">
        <v>26</v>
      </c>
      <c r="H11102">
        <v>4776</v>
      </c>
      <c r="I11102">
        <v>17677394</v>
      </c>
      <c r="J11102">
        <v>2023</v>
      </c>
      <c r="K11102">
        <v>6</v>
      </c>
      <c r="L11102">
        <v>3701.2969011725199</v>
      </c>
    </row>
    <row r="11103" spans="1:12" x14ac:dyDescent="0.25">
      <c r="A11103">
        <v>202306</v>
      </c>
      <c r="B11103" s="2">
        <f t="shared" si="173"/>
        <v>45078</v>
      </c>
      <c r="C11103" t="s">
        <v>11</v>
      </c>
      <c r="D11103" t="s">
        <v>28</v>
      </c>
      <c r="E11103" t="s">
        <v>35</v>
      </c>
      <c r="F11103" t="s">
        <v>13</v>
      </c>
      <c r="G11103" t="s">
        <v>27</v>
      </c>
      <c r="H11103">
        <v>2550</v>
      </c>
      <c r="I11103">
        <v>10159217</v>
      </c>
      <c r="J11103">
        <v>2023</v>
      </c>
      <c r="K11103">
        <v>6</v>
      </c>
      <c r="L11103">
        <v>3984.0066666666598</v>
      </c>
    </row>
    <row r="11104" spans="1:12" x14ac:dyDescent="0.25">
      <c r="A11104">
        <v>202306</v>
      </c>
      <c r="B11104" s="2">
        <f t="shared" si="173"/>
        <v>45078</v>
      </c>
      <c r="C11104" t="s">
        <v>11</v>
      </c>
      <c r="D11104" t="s">
        <v>29</v>
      </c>
      <c r="E11104" t="s">
        <v>35</v>
      </c>
      <c r="F11104" t="s">
        <v>13</v>
      </c>
      <c r="G11104" t="s">
        <v>14</v>
      </c>
      <c r="H11104">
        <v>16850</v>
      </c>
      <c r="I11104">
        <v>22460231</v>
      </c>
      <c r="J11104">
        <v>2023</v>
      </c>
      <c r="K11104">
        <v>6</v>
      </c>
      <c r="L11104">
        <v>1332.9513946587499</v>
      </c>
    </row>
    <row r="11105" spans="1:12" x14ac:dyDescent="0.25">
      <c r="A11105">
        <v>202306</v>
      </c>
      <c r="B11105" s="2">
        <f t="shared" si="173"/>
        <v>45078</v>
      </c>
      <c r="C11105" t="s">
        <v>11</v>
      </c>
      <c r="D11105" t="s">
        <v>29</v>
      </c>
      <c r="E11105" t="s">
        <v>35</v>
      </c>
      <c r="F11105" t="s">
        <v>13</v>
      </c>
      <c r="G11105" t="s">
        <v>15</v>
      </c>
      <c r="H11105">
        <v>148268</v>
      </c>
      <c r="I11105">
        <v>252542409</v>
      </c>
      <c r="J11105">
        <v>2023</v>
      </c>
      <c r="K11105">
        <v>6</v>
      </c>
      <c r="L11105">
        <v>1703.2833045566099</v>
      </c>
    </row>
    <row r="11106" spans="1:12" x14ac:dyDescent="0.25">
      <c r="A11106">
        <v>202306</v>
      </c>
      <c r="B11106" s="2">
        <f t="shared" si="173"/>
        <v>45078</v>
      </c>
      <c r="C11106" t="s">
        <v>11</v>
      </c>
      <c r="D11106" t="s">
        <v>29</v>
      </c>
      <c r="E11106" t="s">
        <v>35</v>
      </c>
      <c r="F11106" t="s">
        <v>13</v>
      </c>
      <c r="G11106" t="s">
        <v>16</v>
      </c>
      <c r="H11106">
        <v>323990</v>
      </c>
      <c r="I11106">
        <v>725835994</v>
      </c>
      <c r="J11106">
        <v>2023</v>
      </c>
      <c r="K11106">
        <v>6</v>
      </c>
      <c r="L11106">
        <v>2240.3036945584699</v>
      </c>
    </row>
    <row r="11107" spans="1:12" x14ac:dyDescent="0.25">
      <c r="A11107">
        <v>202306</v>
      </c>
      <c r="B11107" s="2">
        <f t="shared" si="173"/>
        <v>45078</v>
      </c>
      <c r="C11107" t="s">
        <v>11</v>
      </c>
      <c r="D11107" t="s">
        <v>29</v>
      </c>
      <c r="E11107" t="s">
        <v>35</v>
      </c>
      <c r="F11107" t="s">
        <v>13</v>
      </c>
      <c r="G11107" t="s">
        <v>17</v>
      </c>
      <c r="H11107">
        <v>399851</v>
      </c>
      <c r="I11107">
        <v>1007023906</v>
      </c>
      <c r="J11107">
        <v>2023</v>
      </c>
      <c r="K11107">
        <v>6</v>
      </c>
      <c r="L11107">
        <v>2518.4979054697801</v>
      </c>
    </row>
    <row r="11108" spans="1:12" x14ac:dyDescent="0.25">
      <c r="A11108">
        <v>202306</v>
      </c>
      <c r="B11108" s="2">
        <f t="shared" si="173"/>
        <v>45078</v>
      </c>
      <c r="C11108" t="s">
        <v>11</v>
      </c>
      <c r="D11108" t="s">
        <v>29</v>
      </c>
      <c r="E11108" t="s">
        <v>35</v>
      </c>
      <c r="F11108" t="s">
        <v>13</v>
      </c>
      <c r="G11108" t="s">
        <v>18</v>
      </c>
      <c r="H11108">
        <v>411548</v>
      </c>
      <c r="I11108">
        <v>1142174209</v>
      </c>
      <c r="J11108">
        <v>2023</v>
      </c>
      <c r="K11108">
        <v>6</v>
      </c>
      <c r="L11108">
        <v>2775.31225762244</v>
      </c>
    </row>
    <row r="11109" spans="1:12" x14ac:dyDescent="0.25">
      <c r="A11109">
        <v>202306</v>
      </c>
      <c r="B11109" s="2">
        <f t="shared" si="173"/>
        <v>45078</v>
      </c>
      <c r="C11109" t="s">
        <v>11</v>
      </c>
      <c r="D11109" t="s">
        <v>29</v>
      </c>
      <c r="E11109" t="s">
        <v>35</v>
      </c>
      <c r="F11109" t="s">
        <v>13</v>
      </c>
      <c r="G11109" t="s">
        <v>19</v>
      </c>
      <c r="H11109">
        <v>419451</v>
      </c>
      <c r="I11109">
        <v>1322294012</v>
      </c>
      <c r="J11109">
        <v>2023</v>
      </c>
      <c r="K11109">
        <v>6</v>
      </c>
      <c r="L11109">
        <v>3152.4397653122701</v>
      </c>
    </row>
    <row r="11110" spans="1:12" x14ac:dyDescent="0.25">
      <c r="A11110">
        <v>202306</v>
      </c>
      <c r="B11110" s="2">
        <f t="shared" si="173"/>
        <v>45078</v>
      </c>
      <c r="C11110" t="s">
        <v>11</v>
      </c>
      <c r="D11110" t="s">
        <v>29</v>
      </c>
      <c r="E11110" t="s">
        <v>35</v>
      </c>
      <c r="F11110" t="s">
        <v>13</v>
      </c>
      <c r="G11110" t="s">
        <v>20</v>
      </c>
      <c r="H11110">
        <v>312060</v>
      </c>
      <c r="I11110">
        <v>1180701872</v>
      </c>
      <c r="J11110">
        <v>2023</v>
      </c>
      <c r="K11110">
        <v>6</v>
      </c>
      <c r="L11110">
        <v>3783.5732615522602</v>
      </c>
    </row>
    <row r="11111" spans="1:12" x14ac:dyDescent="0.25">
      <c r="A11111">
        <v>202306</v>
      </c>
      <c r="B11111" s="2">
        <f t="shared" si="173"/>
        <v>45078</v>
      </c>
      <c r="C11111" t="s">
        <v>11</v>
      </c>
      <c r="D11111" t="s">
        <v>29</v>
      </c>
      <c r="E11111" t="s">
        <v>35</v>
      </c>
      <c r="F11111" t="s">
        <v>13</v>
      </c>
      <c r="G11111" t="s">
        <v>21</v>
      </c>
      <c r="H11111">
        <v>236767</v>
      </c>
      <c r="I11111">
        <v>1057738610</v>
      </c>
      <c r="J11111">
        <v>2023</v>
      </c>
      <c r="K11111">
        <v>6</v>
      </c>
      <c r="L11111">
        <v>4467.4241342754603</v>
      </c>
    </row>
    <row r="11112" spans="1:12" x14ac:dyDescent="0.25">
      <c r="A11112">
        <v>202306</v>
      </c>
      <c r="B11112" s="2">
        <f t="shared" si="173"/>
        <v>45078</v>
      </c>
      <c r="C11112" t="s">
        <v>11</v>
      </c>
      <c r="D11112" t="s">
        <v>29</v>
      </c>
      <c r="E11112" t="s">
        <v>35</v>
      </c>
      <c r="F11112" t="s">
        <v>13</v>
      </c>
      <c r="G11112" t="s">
        <v>22</v>
      </c>
      <c r="H11112">
        <v>168907</v>
      </c>
      <c r="I11112">
        <v>845738103</v>
      </c>
      <c r="J11112">
        <v>2023</v>
      </c>
      <c r="K11112">
        <v>6</v>
      </c>
      <c r="L11112">
        <v>5007.1228723498698</v>
      </c>
    </row>
    <row r="11113" spans="1:12" x14ac:dyDescent="0.25">
      <c r="A11113">
        <v>202306</v>
      </c>
      <c r="B11113" s="2">
        <f t="shared" si="173"/>
        <v>45078</v>
      </c>
      <c r="C11113" t="s">
        <v>11</v>
      </c>
      <c r="D11113" t="s">
        <v>29</v>
      </c>
      <c r="E11113" t="s">
        <v>35</v>
      </c>
      <c r="F11113" t="s">
        <v>13</v>
      </c>
      <c r="G11113" t="s">
        <v>23</v>
      </c>
      <c r="H11113">
        <v>104111</v>
      </c>
      <c r="I11113">
        <v>543383461</v>
      </c>
      <c r="J11113">
        <v>2023</v>
      </c>
      <c r="K11113">
        <v>6</v>
      </c>
      <c r="L11113">
        <v>5219.2704037037302</v>
      </c>
    </row>
    <row r="11114" spans="1:12" x14ac:dyDescent="0.25">
      <c r="A11114">
        <v>202306</v>
      </c>
      <c r="B11114" s="2">
        <f t="shared" si="173"/>
        <v>45078</v>
      </c>
      <c r="C11114" t="s">
        <v>11</v>
      </c>
      <c r="D11114" t="s">
        <v>29</v>
      </c>
      <c r="E11114" t="s">
        <v>35</v>
      </c>
      <c r="F11114" t="s">
        <v>13</v>
      </c>
      <c r="G11114" t="s">
        <v>24</v>
      </c>
      <c r="H11114">
        <v>56856</v>
      </c>
      <c r="I11114">
        <v>301893104</v>
      </c>
      <c r="J11114">
        <v>2023</v>
      </c>
      <c r="K11114">
        <v>6</v>
      </c>
      <c r="L11114">
        <v>5309.7844378781401</v>
      </c>
    </row>
    <row r="11115" spans="1:12" x14ac:dyDescent="0.25">
      <c r="A11115">
        <v>202306</v>
      </c>
      <c r="B11115" s="2">
        <f t="shared" si="173"/>
        <v>45078</v>
      </c>
      <c r="C11115" t="s">
        <v>11</v>
      </c>
      <c r="D11115" t="s">
        <v>29</v>
      </c>
      <c r="E11115" t="s">
        <v>35</v>
      </c>
      <c r="F11115" t="s">
        <v>13</v>
      </c>
      <c r="G11115" t="s">
        <v>25</v>
      </c>
      <c r="H11115">
        <v>26692</v>
      </c>
      <c r="I11115">
        <v>141898218</v>
      </c>
      <c r="J11115">
        <v>2023</v>
      </c>
      <c r="K11115">
        <v>6</v>
      </c>
      <c r="L11115">
        <v>5316.1328487936398</v>
      </c>
    </row>
    <row r="11116" spans="1:12" x14ac:dyDescent="0.25">
      <c r="A11116">
        <v>202306</v>
      </c>
      <c r="B11116" s="2">
        <f t="shared" si="173"/>
        <v>45078</v>
      </c>
      <c r="C11116" t="s">
        <v>11</v>
      </c>
      <c r="D11116" t="s">
        <v>29</v>
      </c>
      <c r="E11116" t="s">
        <v>35</v>
      </c>
      <c r="F11116" t="s">
        <v>13</v>
      </c>
      <c r="G11116" t="s">
        <v>26</v>
      </c>
      <c r="H11116">
        <v>7098</v>
      </c>
      <c r="I11116">
        <v>42808680</v>
      </c>
      <c r="J11116">
        <v>2023</v>
      </c>
      <c r="K11116">
        <v>6</v>
      </c>
      <c r="L11116">
        <v>6031.0904480135196</v>
      </c>
    </row>
    <row r="11117" spans="1:12" x14ac:dyDescent="0.25">
      <c r="A11117">
        <v>202306</v>
      </c>
      <c r="B11117" s="2">
        <f t="shared" si="173"/>
        <v>45078</v>
      </c>
      <c r="C11117" t="s">
        <v>11</v>
      </c>
      <c r="D11117" t="s">
        <v>29</v>
      </c>
      <c r="E11117" t="s">
        <v>35</v>
      </c>
      <c r="F11117" t="s">
        <v>13</v>
      </c>
      <c r="G11117" t="s">
        <v>27</v>
      </c>
      <c r="H11117">
        <v>3827</v>
      </c>
      <c r="I11117">
        <v>20430079</v>
      </c>
      <c r="J11117">
        <v>2023</v>
      </c>
      <c r="K11117">
        <v>6</v>
      </c>
      <c r="L11117">
        <v>5338.4058008884203</v>
      </c>
    </row>
    <row r="11118" spans="1:12" x14ac:dyDescent="0.25">
      <c r="A11118">
        <v>202306</v>
      </c>
      <c r="B11118" s="2">
        <f t="shared" si="173"/>
        <v>45078</v>
      </c>
      <c r="C11118" t="s">
        <v>11</v>
      </c>
      <c r="D11118" t="s">
        <v>30</v>
      </c>
      <c r="E11118" t="s">
        <v>35</v>
      </c>
      <c r="F11118" t="s">
        <v>13</v>
      </c>
      <c r="G11118" t="s">
        <v>14</v>
      </c>
      <c r="H11118">
        <v>125256</v>
      </c>
      <c r="I11118">
        <v>53293986</v>
      </c>
      <c r="J11118">
        <v>2023</v>
      </c>
      <c r="K11118">
        <v>6</v>
      </c>
      <c r="L11118">
        <v>425.480503927955</v>
      </c>
    </row>
    <row r="11119" spans="1:12" x14ac:dyDescent="0.25">
      <c r="A11119">
        <v>202306</v>
      </c>
      <c r="B11119" s="2">
        <f t="shared" si="173"/>
        <v>45078</v>
      </c>
      <c r="C11119" t="s">
        <v>11</v>
      </c>
      <c r="D11119" t="s">
        <v>30</v>
      </c>
      <c r="E11119" t="s">
        <v>35</v>
      </c>
      <c r="F11119" t="s">
        <v>13</v>
      </c>
      <c r="G11119" t="s">
        <v>15</v>
      </c>
      <c r="H11119">
        <v>1005531</v>
      </c>
      <c r="I11119">
        <v>522690650</v>
      </c>
      <c r="J11119">
        <v>2023</v>
      </c>
      <c r="K11119">
        <v>6</v>
      </c>
      <c r="L11119">
        <v>519.81555019188795</v>
      </c>
    </row>
    <row r="11120" spans="1:12" x14ac:dyDescent="0.25">
      <c r="A11120">
        <v>202306</v>
      </c>
      <c r="B11120" s="2">
        <f t="shared" si="173"/>
        <v>45078</v>
      </c>
      <c r="C11120" t="s">
        <v>11</v>
      </c>
      <c r="D11120" t="s">
        <v>30</v>
      </c>
      <c r="E11120" t="s">
        <v>35</v>
      </c>
      <c r="F11120" t="s">
        <v>13</v>
      </c>
      <c r="G11120" t="s">
        <v>16</v>
      </c>
      <c r="H11120">
        <v>1738795</v>
      </c>
      <c r="I11120">
        <v>1195336365</v>
      </c>
      <c r="J11120">
        <v>2023</v>
      </c>
      <c r="K11120">
        <v>6</v>
      </c>
      <c r="L11120">
        <v>687.451001987008</v>
      </c>
    </row>
    <row r="11121" spans="1:12" x14ac:dyDescent="0.25">
      <c r="A11121">
        <v>202306</v>
      </c>
      <c r="B11121" s="2">
        <f t="shared" si="173"/>
        <v>45078</v>
      </c>
      <c r="C11121" t="s">
        <v>11</v>
      </c>
      <c r="D11121" t="s">
        <v>30</v>
      </c>
      <c r="E11121" t="s">
        <v>35</v>
      </c>
      <c r="F11121" t="s">
        <v>13</v>
      </c>
      <c r="G11121" t="s">
        <v>17</v>
      </c>
      <c r="H11121">
        <v>1787883</v>
      </c>
      <c r="I11121">
        <v>1441782169</v>
      </c>
      <c r="J11121">
        <v>2023</v>
      </c>
      <c r="K11121">
        <v>6</v>
      </c>
      <c r="L11121">
        <v>806.41863533575702</v>
      </c>
    </row>
    <row r="11122" spans="1:12" x14ac:dyDescent="0.25">
      <c r="A11122">
        <v>202306</v>
      </c>
      <c r="B11122" s="2">
        <f t="shared" si="173"/>
        <v>45078</v>
      </c>
      <c r="C11122" t="s">
        <v>11</v>
      </c>
      <c r="D11122" t="s">
        <v>30</v>
      </c>
      <c r="E11122" t="s">
        <v>35</v>
      </c>
      <c r="F11122" t="s">
        <v>13</v>
      </c>
      <c r="G11122" t="s">
        <v>18</v>
      </c>
      <c r="H11122">
        <v>1684132</v>
      </c>
      <c r="I11122">
        <v>1589588169</v>
      </c>
      <c r="J11122">
        <v>2023</v>
      </c>
      <c r="K11122">
        <v>6</v>
      </c>
      <c r="L11122">
        <v>943.861982908703</v>
      </c>
    </row>
    <row r="11123" spans="1:12" x14ac:dyDescent="0.25">
      <c r="A11123">
        <v>202306</v>
      </c>
      <c r="B11123" s="2">
        <f t="shared" si="173"/>
        <v>45078</v>
      </c>
      <c r="C11123" t="s">
        <v>11</v>
      </c>
      <c r="D11123" t="s">
        <v>30</v>
      </c>
      <c r="E11123" t="s">
        <v>35</v>
      </c>
      <c r="F11123" t="s">
        <v>13</v>
      </c>
      <c r="G11123" t="s">
        <v>19</v>
      </c>
      <c r="H11123">
        <v>1805222</v>
      </c>
      <c r="I11123">
        <v>1869842606</v>
      </c>
      <c r="J11123">
        <v>2023</v>
      </c>
      <c r="K11123">
        <v>6</v>
      </c>
      <c r="L11123">
        <v>1035.79648708025</v>
      </c>
    </row>
    <row r="11124" spans="1:12" x14ac:dyDescent="0.25">
      <c r="A11124">
        <v>202306</v>
      </c>
      <c r="B11124" s="2">
        <f t="shared" si="173"/>
        <v>45078</v>
      </c>
      <c r="C11124" t="s">
        <v>11</v>
      </c>
      <c r="D11124" t="s">
        <v>30</v>
      </c>
      <c r="E11124" t="s">
        <v>35</v>
      </c>
      <c r="F11124" t="s">
        <v>13</v>
      </c>
      <c r="G11124" t="s">
        <v>20</v>
      </c>
      <c r="H11124">
        <v>1544422</v>
      </c>
      <c r="I11124">
        <v>1871950955</v>
      </c>
      <c r="J11124">
        <v>2023</v>
      </c>
      <c r="K11124">
        <v>6</v>
      </c>
      <c r="L11124">
        <v>1212.07218946635</v>
      </c>
    </row>
    <row r="11125" spans="1:12" x14ac:dyDescent="0.25">
      <c r="A11125">
        <v>202306</v>
      </c>
      <c r="B11125" s="2">
        <f t="shared" si="173"/>
        <v>45078</v>
      </c>
      <c r="C11125" t="s">
        <v>11</v>
      </c>
      <c r="D11125" t="s">
        <v>30</v>
      </c>
      <c r="E11125" t="s">
        <v>35</v>
      </c>
      <c r="F11125" t="s">
        <v>13</v>
      </c>
      <c r="G11125" t="s">
        <v>21</v>
      </c>
      <c r="H11125">
        <v>1227569</v>
      </c>
      <c r="I11125">
        <v>1673097975</v>
      </c>
      <c r="J11125">
        <v>2023</v>
      </c>
      <c r="K11125">
        <v>6</v>
      </c>
      <c r="L11125">
        <v>1362.93599382193</v>
      </c>
    </row>
    <row r="11126" spans="1:12" x14ac:dyDescent="0.25">
      <c r="A11126">
        <v>202306</v>
      </c>
      <c r="B11126" s="2">
        <f t="shared" si="173"/>
        <v>45078</v>
      </c>
      <c r="C11126" t="s">
        <v>11</v>
      </c>
      <c r="D11126" t="s">
        <v>30</v>
      </c>
      <c r="E11126" t="s">
        <v>35</v>
      </c>
      <c r="F11126" t="s">
        <v>13</v>
      </c>
      <c r="G11126" t="s">
        <v>22</v>
      </c>
      <c r="H11126">
        <v>852313</v>
      </c>
      <c r="I11126">
        <v>1252922237</v>
      </c>
      <c r="J11126">
        <v>2023</v>
      </c>
      <c r="K11126">
        <v>6</v>
      </c>
      <c r="L11126">
        <v>1470.0259611199101</v>
      </c>
    </row>
    <row r="11127" spans="1:12" x14ac:dyDescent="0.25">
      <c r="A11127">
        <v>202306</v>
      </c>
      <c r="B11127" s="2">
        <f t="shared" si="173"/>
        <v>45078</v>
      </c>
      <c r="C11127" t="s">
        <v>11</v>
      </c>
      <c r="D11127" t="s">
        <v>30</v>
      </c>
      <c r="E11127" t="s">
        <v>35</v>
      </c>
      <c r="F11127" t="s">
        <v>13</v>
      </c>
      <c r="G11127" t="s">
        <v>23</v>
      </c>
      <c r="H11127">
        <v>502964</v>
      </c>
      <c r="I11127">
        <v>757249493</v>
      </c>
      <c r="J11127">
        <v>2023</v>
      </c>
      <c r="K11127">
        <v>6</v>
      </c>
      <c r="L11127">
        <v>1505.5739436619699</v>
      </c>
    </row>
    <row r="11128" spans="1:12" x14ac:dyDescent="0.25">
      <c r="A11128">
        <v>202306</v>
      </c>
      <c r="B11128" s="2">
        <f t="shared" si="173"/>
        <v>45078</v>
      </c>
      <c r="C11128" t="s">
        <v>11</v>
      </c>
      <c r="D11128" t="s">
        <v>30</v>
      </c>
      <c r="E11128" t="s">
        <v>35</v>
      </c>
      <c r="F11128" t="s">
        <v>13</v>
      </c>
      <c r="G11128" t="s">
        <v>24</v>
      </c>
      <c r="H11128">
        <v>250369</v>
      </c>
      <c r="I11128">
        <v>340322311</v>
      </c>
      <c r="J11128">
        <v>2023</v>
      </c>
      <c r="K11128">
        <v>6</v>
      </c>
      <c r="L11128">
        <v>1359.2829423770499</v>
      </c>
    </row>
    <row r="11129" spans="1:12" x14ac:dyDescent="0.25">
      <c r="A11129">
        <v>202306</v>
      </c>
      <c r="B11129" s="2">
        <f t="shared" si="173"/>
        <v>45078</v>
      </c>
      <c r="C11129" t="s">
        <v>11</v>
      </c>
      <c r="D11129" t="s">
        <v>30</v>
      </c>
      <c r="E11129" t="s">
        <v>35</v>
      </c>
      <c r="F11129" t="s">
        <v>13</v>
      </c>
      <c r="G11129" t="s">
        <v>25</v>
      </c>
      <c r="H11129">
        <v>99901</v>
      </c>
      <c r="I11129">
        <v>137226991</v>
      </c>
      <c r="J11129">
        <v>2023</v>
      </c>
      <c r="K11129">
        <v>6</v>
      </c>
      <c r="L11129">
        <v>1373.6298035054699</v>
      </c>
    </row>
    <row r="11130" spans="1:12" x14ac:dyDescent="0.25">
      <c r="A11130">
        <v>202306</v>
      </c>
      <c r="B11130" s="2">
        <f t="shared" si="173"/>
        <v>45078</v>
      </c>
      <c r="C11130" t="s">
        <v>11</v>
      </c>
      <c r="D11130" t="s">
        <v>30</v>
      </c>
      <c r="E11130" t="s">
        <v>35</v>
      </c>
      <c r="F11130" t="s">
        <v>13</v>
      </c>
      <c r="G11130" t="s">
        <v>26</v>
      </c>
      <c r="H11130">
        <v>22198</v>
      </c>
      <c r="I11130">
        <v>29486530</v>
      </c>
      <c r="J11130">
        <v>2023</v>
      </c>
      <c r="K11130">
        <v>6</v>
      </c>
      <c r="L11130">
        <v>1328.3417424993199</v>
      </c>
    </row>
    <row r="11131" spans="1:12" x14ac:dyDescent="0.25">
      <c r="A11131">
        <v>202306</v>
      </c>
      <c r="B11131" s="2">
        <f t="shared" si="173"/>
        <v>45078</v>
      </c>
      <c r="C11131" t="s">
        <v>11</v>
      </c>
      <c r="D11131" t="s">
        <v>30</v>
      </c>
      <c r="E11131" t="s">
        <v>35</v>
      </c>
      <c r="F11131" t="s">
        <v>13</v>
      </c>
      <c r="G11131" t="s">
        <v>27</v>
      </c>
      <c r="H11131">
        <v>10200</v>
      </c>
      <c r="I11131">
        <v>13907015</v>
      </c>
      <c r="J11131">
        <v>2023</v>
      </c>
      <c r="K11131">
        <v>6</v>
      </c>
      <c r="L11131">
        <v>1363.4328431372501</v>
      </c>
    </row>
    <row r="11132" spans="1:12" x14ac:dyDescent="0.25">
      <c r="A11132">
        <v>202306</v>
      </c>
      <c r="B11132" s="2">
        <f t="shared" si="173"/>
        <v>45078</v>
      </c>
      <c r="C11132" t="s">
        <v>11</v>
      </c>
      <c r="D11132" t="s">
        <v>31</v>
      </c>
      <c r="E11132" t="s">
        <v>35</v>
      </c>
      <c r="F11132" t="s">
        <v>13</v>
      </c>
      <c r="G11132" t="s">
        <v>14</v>
      </c>
      <c r="H11132">
        <v>56006</v>
      </c>
      <c r="I11132">
        <v>72697666</v>
      </c>
      <c r="J11132">
        <v>2023</v>
      </c>
      <c r="K11132">
        <v>6</v>
      </c>
      <c r="L11132">
        <v>1298.03353212155</v>
      </c>
    </row>
    <row r="11133" spans="1:12" x14ac:dyDescent="0.25">
      <c r="A11133">
        <v>202306</v>
      </c>
      <c r="B11133" s="2">
        <f t="shared" si="173"/>
        <v>45078</v>
      </c>
      <c r="C11133" t="s">
        <v>11</v>
      </c>
      <c r="D11133" t="s">
        <v>31</v>
      </c>
      <c r="E11133" t="s">
        <v>35</v>
      </c>
      <c r="F11133" t="s">
        <v>13</v>
      </c>
      <c r="G11133" t="s">
        <v>15</v>
      </c>
      <c r="H11133">
        <v>401117</v>
      </c>
      <c r="I11133">
        <v>665047361</v>
      </c>
      <c r="J11133">
        <v>2023</v>
      </c>
      <c r="K11133">
        <v>6</v>
      </c>
      <c r="L11133">
        <v>1657.9884696983599</v>
      </c>
    </row>
    <row r="11134" spans="1:12" x14ac:dyDescent="0.25">
      <c r="A11134">
        <v>202306</v>
      </c>
      <c r="B11134" s="2">
        <f t="shared" si="173"/>
        <v>45078</v>
      </c>
      <c r="C11134" t="s">
        <v>11</v>
      </c>
      <c r="D11134" t="s">
        <v>31</v>
      </c>
      <c r="E11134" t="s">
        <v>35</v>
      </c>
      <c r="F11134" t="s">
        <v>13</v>
      </c>
      <c r="G11134" t="s">
        <v>16</v>
      </c>
      <c r="H11134">
        <v>805690</v>
      </c>
      <c r="I11134">
        <v>1632229007</v>
      </c>
      <c r="J11134">
        <v>2023</v>
      </c>
      <c r="K11134">
        <v>6</v>
      </c>
      <c r="L11134">
        <v>2025.8772071143901</v>
      </c>
    </row>
    <row r="11135" spans="1:12" x14ac:dyDescent="0.25">
      <c r="A11135">
        <v>202306</v>
      </c>
      <c r="B11135" s="2">
        <f t="shared" si="173"/>
        <v>45078</v>
      </c>
      <c r="C11135" t="s">
        <v>11</v>
      </c>
      <c r="D11135" t="s">
        <v>31</v>
      </c>
      <c r="E11135" t="s">
        <v>35</v>
      </c>
      <c r="F11135" t="s">
        <v>13</v>
      </c>
      <c r="G11135" t="s">
        <v>17</v>
      </c>
      <c r="H11135">
        <v>880164</v>
      </c>
      <c r="I11135">
        <v>1927534693</v>
      </c>
      <c r="J11135">
        <v>2023</v>
      </c>
      <c r="K11135">
        <v>6</v>
      </c>
      <c r="L11135">
        <v>2189.9722017714798</v>
      </c>
    </row>
    <row r="11136" spans="1:12" x14ac:dyDescent="0.25">
      <c r="A11136">
        <v>202306</v>
      </c>
      <c r="B11136" s="2">
        <f t="shared" si="173"/>
        <v>45078</v>
      </c>
      <c r="C11136" t="s">
        <v>11</v>
      </c>
      <c r="D11136" t="s">
        <v>31</v>
      </c>
      <c r="E11136" t="s">
        <v>35</v>
      </c>
      <c r="F11136" t="s">
        <v>13</v>
      </c>
      <c r="G11136" t="s">
        <v>18</v>
      </c>
      <c r="H11136">
        <v>885518</v>
      </c>
      <c r="I11136">
        <v>2162332126</v>
      </c>
      <c r="J11136">
        <v>2023</v>
      </c>
      <c r="K11136">
        <v>6</v>
      </c>
      <c r="L11136">
        <v>2441.8838758782899</v>
      </c>
    </row>
    <row r="11137" spans="1:12" x14ac:dyDescent="0.25">
      <c r="A11137">
        <v>202306</v>
      </c>
      <c r="B11137" s="2">
        <f t="shared" si="173"/>
        <v>45078</v>
      </c>
      <c r="C11137" t="s">
        <v>11</v>
      </c>
      <c r="D11137" t="s">
        <v>31</v>
      </c>
      <c r="E11137" t="s">
        <v>35</v>
      </c>
      <c r="F11137" t="s">
        <v>13</v>
      </c>
      <c r="G11137" t="s">
        <v>19</v>
      </c>
      <c r="H11137">
        <v>972800</v>
      </c>
      <c r="I11137">
        <v>2975894256</v>
      </c>
      <c r="J11137">
        <v>2023</v>
      </c>
      <c r="K11137">
        <v>6</v>
      </c>
      <c r="L11137">
        <v>3059.10182565789</v>
      </c>
    </row>
    <row r="11138" spans="1:12" x14ac:dyDescent="0.25">
      <c r="A11138">
        <v>202306</v>
      </c>
      <c r="B11138" s="2">
        <f t="shared" ref="B11138:B11201" si="174">DATE(
    VALUE(LEFT(A11138,4)),
    VALUE(RIGHT(A11138,2)),
    1
)</f>
        <v>45078</v>
      </c>
      <c r="C11138" t="s">
        <v>11</v>
      </c>
      <c r="D11138" t="s">
        <v>31</v>
      </c>
      <c r="E11138" t="s">
        <v>35</v>
      </c>
      <c r="F11138" t="s">
        <v>13</v>
      </c>
      <c r="G11138" t="s">
        <v>20</v>
      </c>
      <c r="H11138">
        <v>745781</v>
      </c>
      <c r="I11138">
        <v>2917332411</v>
      </c>
      <c r="J11138">
        <v>2023</v>
      </c>
      <c r="K11138">
        <v>6</v>
      </c>
      <c r="L11138">
        <v>3911.7816235597302</v>
      </c>
    </row>
    <row r="11139" spans="1:12" x14ac:dyDescent="0.25">
      <c r="A11139">
        <v>202306</v>
      </c>
      <c r="B11139" s="2">
        <f t="shared" si="174"/>
        <v>45078</v>
      </c>
      <c r="C11139" t="s">
        <v>11</v>
      </c>
      <c r="D11139" t="s">
        <v>31</v>
      </c>
      <c r="E11139" t="s">
        <v>35</v>
      </c>
      <c r="F11139" t="s">
        <v>13</v>
      </c>
      <c r="G11139" t="s">
        <v>21</v>
      </c>
      <c r="H11139">
        <v>510093</v>
      </c>
      <c r="I11139">
        <v>2232246414</v>
      </c>
      <c r="J11139">
        <v>2023</v>
      </c>
      <c r="K11139">
        <v>6</v>
      </c>
      <c r="L11139">
        <v>4376.1557480694701</v>
      </c>
    </row>
    <row r="11140" spans="1:12" x14ac:dyDescent="0.25">
      <c r="A11140">
        <v>202306</v>
      </c>
      <c r="B11140" s="2">
        <f t="shared" si="174"/>
        <v>45078</v>
      </c>
      <c r="C11140" t="s">
        <v>11</v>
      </c>
      <c r="D11140" t="s">
        <v>31</v>
      </c>
      <c r="E11140" t="s">
        <v>35</v>
      </c>
      <c r="F11140" t="s">
        <v>13</v>
      </c>
      <c r="G11140" t="s">
        <v>22</v>
      </c>
      <c r="H11140">
        <v>325555</v>
      </c>
      <c r="I11140">
        <v>1599286481</v>
      </c>
      <c r="J11140">
        <v>2023</v>
      </c>
      <c r="K11140">
        <v>6</v>
      </c>
      <c r="L11140">
        <v>4912.4924544239802</v>
      </c>
    </row>
    <row r="11141" spans="1:12" x14ac:dyDescent="0.25">
      <c r="A11141">
        <v>202306</v>
      </c>
      <c r="B11141" s="2">
        <f t="shared" si="174"/>
        <v>45078</v>
      </c>
      <c r="C11141" t="s">
        <v>11</v>
      </c>
      <c r="D11141" t="s">
        <v>31</v>
      </c>
      <c r="E11141" t="s">
        <v>35</v>
      </c>
      <c r="F11141" t="s">
        <v>13</v>
      </c>
      <c r="G11141" t="s">
        <v>23</v>
      </c>
      <c r="H11141">
        <v>181740</v>
      </c>
      <c r="I11141">
        <v>1036980190</v>
      </c>
      <c r="J11141">
        <v>2023</v>
      </c>
      <c r="K11141">
        <v>6</v>
      </c>
      <c r="L11141">
        <v>5705.8445581599999</v>
      </c>
    </row>
    <row r="11142" spans="1:12" x14ac:dyDescent="0.25">
      <c r="A11142">
        <v>202306</v>
      </c>
      <c r="B11142" s="2">
        <f t="shared" si="174"/>
        <v>45078</v>
      </c>
      <c r="C11142" t="s">
        <v>11</v>
      </c>
      <c r="D11142" t="s">
        <v>31</v>
      </c>
      <c r="E11142" t="s">
        <v>35</v>
      </c>
      <c r="F11142" t="s">
        <v>13</v>
      </c>
      <c r="G11142" t="s">
        <v>24</v>
      </c>
      <c r="H11142">
        <v>94260</v>
      </c>
      <c r="I11142">
        <v>639733565</v>
      </c>
      <c r="J11142">
        <v>2023</v>
      </c>
      <c r="K11142">
        <v>6</v>
      </c>
      <c r="L11142">
        <v>6786.9039359219096</v>
      </c>
    </row>
    <row r="11143" spans="1:12" x14ac:dyDescent="0.25">
      <c r="A11143">
        <v>202306</v>
      </c>
      <c r="B11143" s="2">
        <f t="shared" si="174"/>
        <v>45078</v>
      </c>
      <c r="C11143" t="s">
        <v>11</v>
      </c>
      <c r="D11143" t="s">
        <v>31</v>
      </c>
      <c r="E11143" t="s">
        <v>35</v>
      </c>
      <c r="F11143" t="s">
        <v>13</v>
      </c>
      <c r="G11143" t="s">
        <v>25</v>
      </c>
      <c r="H11143">
        <v>41016</v>
      </c>
      <c r="I11143">
        <v>308167721</v>
      </c>
      <c r="J11143">
        <v>2023</v>
      </c>
      <c r="K11143">
        <v>6</v>
      </c>
      <c r="L11143">
        <v>7513.3538375268099</v>
      </c>
    </row>
    <row r="11144" spans="1:12" x14ac:dyDescent="0.25">
      <c r="A11144">
        <v>202306</v>
      </c>
      <c r="B11144" s="2">
        <f t="shared" si="174"/>
        <v>45078</v>
      </c>
      <c r="C11144" t="s">
        <v>11</v>
      </c>
      <c r="D11144" t="s">
        <v>31</v>
      </c>
      <c r="E11144" t="s">
        <v>35</v>
      </c>
      <c r="F11144" t="s">
        <v>13</v>
      </c>
      <c r="G11144" t="s">
        <v>26</v>
      </c>
      <c r="H11144">
        <v>9844</v>
      </c>
      <c r="I11144">
        <v>81757476</v>
      </c>
      <c r="J11144">
        <v>2023</v>
      </c>
      <c r="K11144">
        <v>6</v>
      </c>
      <c r="L11144">
        <v>8305.3104429093801</v>
      </c>
    </row>
    <row r="11145" spans="1:12" x14ac:dyDescent="0.25">
      <c r="A11145">
        <v>202306</v>
      </c>
      <c r="B11145" s="2">
        <f t="shared" si="174"/>
        <v>45078</v>
      </c>
      <c r="C11145" t="s">
        <v>11</v>
      </c>
      <c r="D11145" t="s">
        <v>31</v>
      </c>
      <c r="E11145" t="s">
        <v>35</v>
      </c>
      <c r="F11145" t="s">
        <v>13</v>
      </c>
      <c r="G11145" t="s">
        <v>27</v>
      </c>
      <c r="H11145">
        <v>5551</v>
      </c>
      <c r="I11145">
        <v>34882425</v>
      </c>
      <c r="J11145">
        <v>2023</v>
      </c>
      <c r="K11145">
        <v>6</v>
      </c>
      <c r="L11145">
        <v>6283.9893712844496</v>
      </c>
    </row>
    <row r="11146" spans="1:12" x14ac:dyDescent="0.25">
      <c r="A11146">
        <v>202306</v>
      </c>
      <c r="B11146" s="2">
        <f t="shared" si="174"/>
        <v>45078</v>
      </c>
      <c r="C11146" t="s">
        <v>11</v>
      </c>
      <c r="D11146" t="s">
        <v>32</v>
      </c>
      <c r="E11146" t="s">
        <v>35</v>
      </c>
      <c r="F11146" t="s">
        <v>13</v>
      </c>
      <c r="G11146" t="s">
        <v>14</v>
      </c>
      <c r="H11146">
        <v>161086</v>
      </c>
      <c r="I11146">
        <v>102778059</v>
      </c>
      <c r="J11146">
        <v>2023</v>
      </c>
      <c r="K11146">
        <v>6</v>
      </c>
      <c r="L11146">
        <v>638.03222502265805</v>
      </c>
    </row>
    <row r="11147" spans="1:12" x14ac:dyDescent="0.25">
      <c r="A11147">
        <v>202306</v>
      </c>
      <c r="B11147" s="2">
        <f t="shared" si="174"/>
        <v>45078</v>
      </c>
      <c r="C11147" t="s">
        <v>11</v>
      </c>
      <c r="D11147" t="s">
        <v>32</v>
      </c>
      <c r="E11147" t="s">
        <v>35</v>
      </c>
      <c r="F11147" t="s">
        <v>13</v>
      </c>
      <c r="G11147" t="s">
        <v>15</v>
      </c>
      <c r="H11147">
        <v>1362911</v>
      </c>
      <c r="I11147">
        <v>1071281836</v>
      </c>
      <c r="J11147">
        <v>2023</v>
      </c>
      <c r="K11147">
        <v>6</v>
      </c>
      <c r="L11147">
        <v>786.02479252130104</v>
      </c>
    </row>
    <row r="11148" spans="1:12" x14ac:dyDescent="0.25">
      <c r="A11148">
        <v>202306</v>
      </c>
      <c r="B11148" s="2">
        <f t="shared" si="174"/>
        <v>45078</v>
      </c>
      <c r="C11148" t="s">
        <v>11</v>
      </c>
      <c r="D11148" t="s">
        <v>32</v>
      </c>
      <c r="E11148" t="s">
        <v>35</v>
      </c>
      <c r="F11148" t="s">
        <v>13</v>
      </c>
      <c r="G11148" t="s">
        <v>16</v>
      </c>
      <c r="H11148">
        <v>2913371</v>
      </c>
      <c r="I11148">
        <v>2983175514</v>
      </c>
      <c r="J11148">
        <v>2023</v>
      </c>
      <c r="K11148">
        <v>6</v>
      </c>
      <c r="L11148">
        <v>1023.9600497156</v>
      </c>
    </row>
    <row r="11149" spans="1:12" x14ac:dyDescent="0.25">
      <c r="A11149">
        <v>202306</v>
      </c>
      <c r="B11149" s="2">
        <f t="shared" si="174"/>
        <v>45078</v>
      </c>
      <c r="C11149" t="s">
        <v>11</v>
      </c>
      <c r="D11149" t="s">
        <v>32</v>
      </c>
      <c r="E11149" t="s">
        <v>35</v>
      </c>
      <c r="F11149" t="s">
        <v>13</v>
      </c>
      <c r="G11149" t="s">
        <v>17</v>
      </c>
      <c r="H11149">
        <v>3466799</v>
      </c>
      <c r="I11149">
        <v>4025587756</v>
      </c>
      <c r="J11149">
        <v>2023</v>
      </c>
      <c r="K11149">
        <v>6</v>
      </c>
      <c r="L11149">
        <v>1161.18291138309</v>
      </c>
    </row>
    <row r="11150" spans="1:12" x14ac:dyDescent="0.25">
      <c r="A11150">
        <v>202306</v>
      </c>
      <c r="B11150" s="2">
        <f t="shared" si="174"/>
        <v>45078</v>
      </c>
      <c r="C11150" t="s">
        <v>11</v>
      </c>
      <c r="D11150" t="s">
        <v>32</v>
      </c>
      <c r="E11150" t="s">
        <v>35</v>
      </c>
      <c r="F11150" t="s">
        <v>13</v>
      </c>
      <c r="G11150" t="s">
        <v>18</v>
      </c>
      <c r="H11150">
        <v>3859527</v>
      </c>
      <c r="I11150">
        <v>4647388819</v>
      </c>
      <c r="J11150">
        <v>2023</v>
      </c>
      <c r="K11150">
        <v>6</v>
      </c>
      <c r="L11150">
        <v>1204.1342939173601</v>
      </c>
    </row>
    <row r="11151" spans="1:12" x14ac:dyDescent="0.25">
      <c r="A11151">
        <v>202306</v>
      </c>
      <c r="B11151" s="2">
        <f t="shared" si="174"/>
        <v>45078</v>
      </c>
      <c r="C11151" t="s">
        <v>11</v>
      </c>
      <c r="D11151" t="s">
        <v>32</v>
      </c>
      <c r="E11151" t="s">
        <v>35</v>
      </c>
      <c r="F11151" t="s">
        <v>13</v>
      </c>
      <c r="G11151" t="s">
        <v>19</v>
      </c>
      <c r="H11151">
        <v>4567264</v>
      </c>
      <c r="I11151">
        <v>5729849474</v>
      </c>
      <c r="J11151">
        <v>2023</v>
      </c>
      <c r="K11151">
        <v>6</v>
      </c>
      <c r="L11151">
        <v>1254.5474651782699</v>
      </c>
    </row>
    <row r="11152" spans="1:12" x14ac:dyDescent="0.25">
      <c r="A11152">
        <v>202306</v>
      </c>
      <c r="B11152" s="2">
        <f t="shared" si="174"/>
        <v>45078</v>
      </c>
      <c r="C11152" t="s">
        <v>11</v>
      </c>
      <c r="D11152" t="s">
        <v>32</v>
      </c>
      <c r="E11152" t="s">
        <v>35</v>
      </c>
      <c r="F11152" t="s">
        <v>13</v>
      </c>
      <c r="G11152" t="s">
        <v>20</v>
      </c>
      <c r="H11152">
        <v>3944183</v>
      </c>
      <c r="I11152">
        <v>5270965209</v>
      </c>
      <c r="J11152">
        <v>2023</v>
      </c>
      <c r="K11152">
        <v>6</v>
      </c>
      <c r="L11152">
        <v>1336.38961706391</v>
      </c>
    </row>
    <row r="11153" spans="1:12" x14ac:dyDescent="0.25">
      <c r="A11153">
        <v>202306</v>
      </c>
      <c r="B11153" s="2">
        <f t="shared" si="174"/>
        <v>45078</v>
      </c>
      <c r="C11153" t="s">
        <v>11</v>
      </c>
      <c r="D11153" t="s">
        <v>32</v>
      </c>
      <c r="E11153" t="s">
        <v>35</v>
      </c>
      <c r="F11153" t="s">
        <v>13</v>
      </c>
      <c r="G11153" t="s">
        <v>21</v>
      </c>
      <c r="H11153">
        <v>3051526</v>
      </c>
      <c r="I11153">
        <v>4423820566</v>
      </c>
      <c r="J11153">
        <v>2023</v>
      </c>
      <c r="K11153">
        <v>6</v>
      </c>
      <c r="L11153">
        <v>1449.7076433233699</v>
      </c>
    </row>
    <row r="11154" spans="1:12" x14ac:dyDescent="0.25">
      <c r="A11154">
        <v>202306</v>
      </c>
      <c r="B11154" s="2">
        <f t="shared" si="174"/>
        <v>45078</v>
      </c>
      <c r="C11154" t="s">
        <v>11</v>
      </c>
      <c r="D11154" t="s">
        <v>32</v>
      </c>
      <c r="E11154" t="s">
        <v>35</v>
      </c>
      <c r="F11154" t="s">
        <v>13</v>
      </c>
      <c r="G11154" t="s">
        <v>22</v>
      </c>
      <c r="H11154">
        <v>2176225</v>
      </c>
      <c r="I11154">
        <v>3384752550</v>
      </c>
      <c r="J11154">
        <v>2023</v>
      </c>
      <c r="K11154">
        <v>6</v>
      </c>
      <c r="L11154">
        <v>1555.33207733575</v>
      </c>
    </row>
    <row r="11155" spans="1:12" x14ac:dyDescent="0.25">
      <c r="A11155">
        <v>202306</v>
      </c>
      <c r="B11155" s="2">
        <f t="shared" si="174"/>
        <v>45078</v>
      </c>
      <c r="C11155" t="s">
        <v>11</v>
      </c>
      <c r="D11155" t="s">
        <v>32</v>
      </c>
      <c r="E11155" t="s">
        <v>35</v>
      </c>
      <c r="F11155" t="s">
        <v>13</v>
      </c>
      <c r="G11155" t="s">
        <v>23</v>
      </c>
      <c r="H11155">
        <v>1375616</v>
      </c>
      <c r="I11155">
        <v>2141199836</v>
      </c>
      <c r="J11155">
        <v>2023</v>
      </c>
      <c r="K11155">
        <v>6</v>
      </c>
      <c r="L11155">
        <v>1556.53891492974</v>
      </c>
    </row>
    <row r="11156" spans="1:12" x14ac:dyDescent="0.25">
      <c r="A11156">
        <v>202306</v>
      </c>
      <c r="B11156" s="2">
        <f t="shared" si="174"/>
        <v>45078</v>
      </c>
      <c r="C11156" t="s">
        <v>11</v>
      </c>
      <c r="D11156" t="s">
        <v>32</v>
      </c>
      <c r="E11156" t="s">
        <v>35</v>
      </c>
      <c r="F11156" t="s">
        <v>13</v>
      </c>
      <c r="G11156" t="s">
        <v>24</v>
      </c>
      <c r="H11156">
        <v>817265</v>
      </c>
      <c r="I11156">
        <v>1274810289</v>
      </c>
      <c r="J11156">
        <v>2023</v>
      </c>
      <c r="K11156">
        <v>6</v>
      </c>
      <c r="L11156">
        <v>1559.8493622019701</v>
      </c>
    </row>
    <row r="11157" spans="1:12" x14ac:dyDescent="0.25">
      <c r="A11157">
        <v>202306</v>
      </c>
      <c r="B11157" s="2">
        <f t="shared" si="174"/>
        <v>45078</v>
      </c>
      <c r="C11157" t="s">
        <v>11</v>
      </c>
      <c r="D11157" t="s">
        <v>32</v>
      </c>
      <c r="E11157" t="s">
        <v>35</v>
      </c>
      <c r="F11157" t="s">
        <v>13</v>
      </c>
      <c r="G11157" t="s">
        <v>25</v>
      </c>
      <c r="H11157">
        <v>397643</v>
      </c>
      <c r="I11157">
        <v>587940679</v>
      </c>
      <c r="J11157">
        <v>2023</v>
      </c>
      <c r="K11157">
        <v>6</v>
      </c>
      <c r="L11157">
        <v>1478.56413667535</v>
      </c>
    </row>
    <row r="11158" spans="1:12" x14ac:dyDescent="0.25">
      <c r="A11158">
        <v>202306</v>
      </c>
      <c r="B11158" s="2">
        <f t="shared" si="174"/>
        <v>45078</v>
      </c>
      <c r="C11158" t="s">
        <v>11</v>
      </c>
      <c r="D11158" t="s">
        <v>32</v>
      </c>
      <c r="E11158" t="s">
        <v>35</v>
      </c>
      <c r="F11158" t="s">
        <v>13</v>
      </c>
      <c r="G11158" t="s">
        <v>26</v>
      </c>
      <c r="H11158">
        <v>104158</v>
      </c>
      <c r="I11158">
        <v>164758168</v>
      </c>
      <c r="J11158">
        <v>2023</v>
      </c>
      <c r="K11158">
        <v>6</v>
      </c>
      <c r="L11158">
        <v>1581.81001939361</v>
      </c>
    </row>
    <row r="11159" spans="1:12" x14ac:dyDescent="0.25">
      <c r="A11159">
        <v>202306</v>
      </c>
      <c r="B11159" s="2">
        <f t="shared" si="174"/>
        <v>45078</v>
      </c>
      <c r="C11159" t="s">
        <v>11</v>
      </c>
      <c r="D11159" t="s">
        <v>32</v>
      </c>
      <c r="E11159" t="s">
        <v>35</v>
      </c>
      <c r="F11159" t="s">
        <v>13</v>
      </c>
      <c r="G11159" t="s">
        <v>27</v>
      </c>
      <c r="H11159">
        <v>44030</v>
      </c>
      <c r="I11159">
        <v>78043707</v>
      </c>
      <c r="J11159">
        <v>2023</v>
      </c>
      <c r="K11159">
        <v>6</v>
      </c>
      <c r="L11159">
        <v>1772.5120826709001</v>
      </c>
    </row>
    <row r="11160" spans="1:12" x14ac:dyDescent="0.25">
      <c r="A11160">
        <v>202306</v>
      </c>
      <c r="B11160" s="2">
        <f t="shared" si="174"/>
        <v>45078</v>
      </c>
      <c r="C11160" t="s">
        <v>11</v>
      </c>
      <c r="D11160" t="s">
        <v>33</v>
      </c>
      <c r="E11160" t="s">
        <v>35</v>
      </c>
      <c r="F11160" t="s">
        <v>13</v>
      </c>
      <c r="G11160" t="s">
        <v>14</v>
      </c>
      <c r="H11160">
        <v>47280</v>
      </c>
      <c r="I11160">
        <v>42623752</v>
      </c>
      <c r="J11160">
        <v>2023</v>
      </c>
      <c r="K11160">
        <v>6</v>
      </c>
      <c r="L11160">
        <v>901.51759729272396</v>
      </c>
    </row>
    <row r="11161" spans="1:12" x14ac:dyDescent="0.25">
      <c r="A11161">
        <v>202306</v>
      </c>
      <c r="B11161" s="2">
        <f t="shared" si="174"/>
        <v>45078</v>
      </c>
      <c r="C11161" t="s">
        <v>11</v>
      </c>
      <c r="D11161" t="s">
        <v>33</v>
      </c>
      <c r="E11161" t="s">
        <v>35</v>
      </c>
      <c r="F11161" t="s">
        <v>13</v>
      </c>
      <c r="G11161" t="s">
        <v>15</v>
      </c>
      <c r="H11161">
        <v>468556</v>
      </c>
      <c r="I11161">
        <v>679834114</v>
      </c>
      <c r="J11161">
        <v>2023</v>
      </c>
      <c r="K11161">
        <v>6</v>
      </c>
      <c r="L11161">
        <v>1450.9132611683499</v>
      </c>
    </row>
    <row r="11162" spans="1:12" x14ac:dyDescent="0.25">
      <c r="A11162">
        <v>202306</v>
      </c>
      <c r="B11162" s="2">
        <f t="shared" si="174"/>
        <v>45078</v>
      </c>
      <c r="C11162" t="s">
        <v>11</v>
      </c>
      <c r="D11162" t="s">
        <v>33</v>
      </c>
      <c r="E11162" t="s">
        <v>35</v>
      </c>
      <c r="F11162" t="s">
        <v>13</v>
      </c>
      <c r="G11162" t="s">
        <v>16</v>
      </c>
      <c r="H11162">
        <v>1236971</v>
      </c>
      <c r="I11162">
        <v>2616523951</v>
      </c>
      <c r="J11162">
        <v>2023</v>
      </c>
      <c r="K11162">
        <v>6</v>
      </c>
      <c r="L11162">
        <v>2115.26701191863</v>
      </c>
    </row>
    <row r="11163" spans="1:12" x14ac:dyDescent="0.25">
      <c r="A11163">
        <v>202306</v>
      </c>
      <c r="B11163" s="2">
        <f t="shared" si="174"/>
        <v>45078</v>
      </c>
      <c r="C11163" t="s">
        <v>11</v>
      </c>
      <c r="D11163" t="s">
        <v>33</v>
      </c>
      <c r="E11163" t="s">
        <v>35</v>
      </c>
      <c r="F11163" t="s">
        <v>13</v>
      </c>
      <c r="G11163" t="s">
        <v>17</v>
      </c>
      <c r="H11163">
        <v>1619797</v>
      </c>
      <c r="I11163">
        <v>3870909703</v>
      </c>
      <c r="J11163">
        <v>2023</v>
      </c>
      <c r="K11163">
        <v>6</v>
      </c>
      <c r="L11163">
        <v>2389.74989026402</v>
      </c>
    </row>
    <row r="11164" spans="1:12" x14ac:dyDescent="0.25">
      <c r="A11164">
        <v>202306</v>
      </c>
      <c r="B11164" s="2">
        <f t="shared" si="174"/>
        <v>45078</v>
      </c>
      <c r="C11164" t="s">
        <v>11</v>
      </c>
      <c r="D11164" t="s">
        <v>33</v>
      </c>
      <c r="E11164" t="s">
        <v>35</v>
      </c>
      <c r="F11164" t="s">
        <v>13</v>
      </c>
      <c r="G11164" t="s">
        <v>18</v>
      </c>
      <c r="H11164">
        <v>1837711</v>
      </c>
      <c r="I11164">
        <v>4752400490</v>
      </c>
      <c r="J11164">
        <v>2023</v>
      </c>
      <c r="K11164">
        <v>6</v>
      </c>
      <c r="L11164">
        <v>2586.0434475279299</v>
      </c>
    </row>
    <row r="11165" spans="1:12" x14ac:dyDescent="0.25">
      <c r="A11165">
        <v>202306</v>
      </c>
      <c r="B11165" s="2">
        <f t="shared" si="174"/>
        <v>45078</v>
      </c>
      <c r="C11165" t="s">
        <v>11</v>
      </c>
      <c r="D11165" t="s">
        <v>33</v>
      </c>
      <c r="E11165" t="s">
        <v>35</v>
      </c>
      <c r="F11165" t="s">
        <v>13</v>
      </c>
      <c r="G11165" t="s">
        <v>19</v>
      </c>
      <c r="H11165">
        <v>2259062</v>
      </c>
      <c r="I11165">
        <v>6354315955</v>
      </c>
      <c r="J11165">
        <v>2023</v>
      </c>
      <c r="K11165">
        <v>6</v>
      </c>
      <c r="L11165">
        <v>2812.8116691794999</v>
      </c>
    </row>
    <row r="11166" spans="1:12" x14ac:dyDescent="0.25">
      <c r="A11166">
        <v>202306</v>
      </c>
      <c r="B11166" s="2">
        <f t="shared" si="174"/>
        <v>45078</v>
      </c>
      <c r="C11166" t="s">
        <v>11</v>
      </c>
      <c r="D11166" t="s">
        <v>33</v>
      </c>
      <c r="E11166" t="s">
        <v>35</v>
      </c>
      <c r="F11166" t="s">
        <v>13</v>
      </c>
      <c r="G11166" t="s">
        <v>20</v>
      </c>
      <c r="H11166">
        <v>2083299</v>
      </c>
      <c r="I11166">
        <v>6609405242</v>
      </c>
      <c r="J11166">
        <v>2023</v>
      </c>
      <c r="K11166">
        <v>6</v>
      </c>
      <c r="L11166">
        <v>3172.5668000608598</v>
      </c>
    </row>
    <row r="11167" spans="1:12" x14ac:dyDescent="0.25">
      <c r="A11167">
        <v>202306</v>
      </c>
      <c r="B11167" s="2">
        <f t="shared" si="174"/>
        <v>45078</v>
      </c>
      <c r="C11167" t="s">
        <v>11</v>
      </c>
      <c r="D11167" t="s">
        <v>33</v>
      </c>
      <c r="E11167" t="s">
        <v>35</v>
      </c>
      <c r="F11167" t="s">
        <v>13</v>
      </c>
      <c r="G11167" t="s">
        <v>21</v>
      </c>
      <c r="H11167">
        <v>1745974</v>
      </c>
      <c r="I11167">
        <v>6466150313</v>
      </c>
      <c r="J11167">
        <v>2023</v>
      </c>
      <c r="K11167">
        <v>6</v>
      </c>
      <c r="L11167">
        <v>3703.4631174347301</v>
      </c>
    </row>
    <row r="11168" spans="1:12" x14ac:dyDescent="0.25">
      <c r="A11168">
        <v>202306</v>
      </c>
      <c r="B11168" s="2">
        <f t="shared" si="174"/>
        <v>45078</v>
      </c>
      <c r="C11168" t="s">
        <v>11</v>
      </c>
      <c r="D11168" t="s">
        <v>33</v>
      </c>
      <c r="E11168" t="s">
        <v>35</v>
      </c>
      <c r="F11168" t="s">
        <v>13</v>
      </c>
      <c r="G11168" t="s">
        <v>22</v>
      </c>
      <c r="H11168">
        <v>1310577</v>
      </c>
      <c r="I11168">
        <v>5586640537</v>
      </c>
      <c r="J11168">
        <v>2023</v>
      </c>
      <c r="K11168">
        <v>6</v>
      </c>
      <c r="L11168">
        <v>4262.7335417911299</v>
      </c>
    </row>
    <row r="11169" spans="1:12" x14ac:dyDescent="0.25">
      <c r="A11169">
        <v>202306</v>
      </c>
      <c r="B11169" s="2">
        <f t="shared" si="174"/>
        <v>45078</v>
      </c>
      <c r="C11169" t="s">
        <v>11</v>
      </c>
      <c r="D11169" t="s">
        <v>33</v>
      </c>
      <c r="E11169" t="s">
        <v>35</v>
      </c>
      <c r="F11169" t="s">
        <v>13</v>
      </c>
      <c r="G11169" t="s">
        <v>23</v>
      </c>
      <c r="H11169">
        <v>826889</v>
      </c>
      <c r="I11169">
        <v>3934849856</v>
      </c>
      <c r="J11169">
        <v>2023</v>
      </c>
      <c r="K11169">
        <v>6</v>
      </c>
      <c r="L11169">
        <v>4758.6191810508999</v>
      </c>
    </row>
    <row r="11170" spans="1:12" x14ac:dyDescent="0.25">
      <c r="A11170">
        <v>202306</v>
      </c>
      <c r="B11170" s="2">
        <f t="shared" si="174"/>
        <v>45078</v>
      </c>
      <c r="C11170" t="s">
        <v>11</v>
      </c>
      <c r="D11170" t="s">
        <v>33</v>
      </c>
      <c r="E11170" t="s">
        <v>35</v>
      </c>
      <c r="F11170" t="s">
        <v>13</v>
      </c>
      <c r="G11170" t="s">
        <v>24</v>
      </c>
      <c r="H11170">
        <v>436258</v>
      </c>
      <c r="I11170">
        <v>2367556077</v>
      </c>
      <c r="J11170">
        <v>2023</v>
      </c>
      <c r="K11170">
        <v>6</v>
      </c>
      <c r="L11170">
        <v>5426.9631204470697</v>
      </c>
    </row>
    <row r="11171" spans="1:12" x14ac:dyDescent="0.25">
      <c r="A11171">
        <v>202306</v>
      </c>
      <c r="B11171" s="2">
        <f t="shared" si="174"/>
        <v>45078</v>
      </c>
      <c r="C11171" t="s">
        <v>11</v>
      </c>
      <c r="D11171" t="s">
        <v>33</v>
      </c>
      <c r="E11171" t="s">
        <v>35</v>
      </c>
      <c r="F11171" t="s">
        <v>13</v>
      </c>
      <c r="G11171" t="s">
        <v>25</v>
      </c>
      <c r="H11171">
        <v>193898</v>
      </c>
      <c r="I11171">
        <v>1077942229</v>
      </c>
      <c r="J11171">
        <v>2023</v>
      </c>
      <c r="K11171">
        <v>6</v>
      </c>
      <c r="L11171">
        <v>5559.3261869642802</v>
      </c>
    </row>
    <row r="11172" spans="1:12" x14ac:dyDescent="0.25">
      <c r="A11172">
        <v>202306</v>
      </c>
      <c r="B11172" s="2">
        <f t="shared" si="174"/>
        <v>45078</v>
      </c>
      <c r="C11172" t="s">
        <v>11</v>
      </c>
      <c r="D11172" t="s">
        <v>33</v>
      </c>
      <c r="E11172" t="s">
        <v>35</v>
      </c>
      <c r="F11172" t="s">
        <v>13</v>
      </c>
      <c r="G11172" t="s">
        <v>26</v>
      </c>
      <c r="H11172">
        <v>46977</v>
      </c>
      <c r="I11172">
        <v>292579242</v>
      </c>
      <c r="J11172">
        <v>2023</v>
      </c>
      <c r="K11172">
        <v>6</v>
      </c>
      <c r="L11172">
        <v>6228.1380675649698</v>
      </c>
    </row>
    <row r="11173" spans="1:12" x14ac:dyDescent="0.25">
      <c r="A11173">
        <v>202306</v>
      </c>
      <c r="B11173" s="2">
        <f t="shared" si="174"/>
        <v>45078</v>
      </c>
      <c r="C11173" t="s">
        <v>11</v>
      </c>
      <c r="D11173" t="s">
        <v>33</v>
      </c>
      <c r="E11173" t="s">
        <v>35</v>
      </c>
      <c r="F11173" t="s">
        <v>13</v>
      </c>
      <c r="G11173" t="s">
        <v>27</v>
      </c>
      <c r="H11173">
        <v>25881</v>
      </c>
      <c r="I11173">
        <v>205349270</v>
      </c>
      <c r="J11173">
        <v>2023</v>
      </c>
      <c r="K11173">
        <v>6</v>
      </c>
      <c r="L11173">
        <v>7934.3638190178099</v>
      </c>
    </row>
    <row r="11174" spans="1:12" x14ac:dyDescent="0.25">
      <c r="A11174">
        <v>202307</v>
      </c>
      <c r="B11174" s="2">
        <f t="shared" si="174"/>
        <v>45108</v>
      </c>
      <c r="C11174" t="s">
        <v>11</v>
      </c>
      <c r="D11174" t="s">
        <v>12</v>
      </c>
      <c r="E11174" t="s">
        <v>35</v>
      </c>
      <c r="F11174" t="s">
        <v>13</v>
      </c>
      <c r="G11174" t="s">
        <v>14</v>
      </c>
      <c r="H11174">
        <v>318243</v>
      </c>
      <c r="I11174">
        <v>84070331</v>
      </c>
      <c r="J11174">
        <v>2023</v>
      </c>
      <c r="K11174">
        <v>7</v>
      </c>
      <c r="L11174">
        <v>264.17024412162999</v>
      </c>
    </row>
    <row r="11175" spans="1:12" x14ac:dyDescent="0.25">
      <c r="A11175">
        <v>202307</v>
      </c>
      <c r="B11175" s="2">
        <f t="shared" si="174"/>
        <v>45108</v>
      </c>
      <c r="C11175" t="s">
        <v>11</v>
      </c>
      <c r="D11175" t="s">
        <v>12</v>
      </c>
      <c r="E11175" t="s">
        <v>35</v>
      </c>
      <c r="F11175" t="s">
        <v>13</v>
      </c>
      <c r="G11175" t="s">
        <v>15</v>
      </c>
      <c r="H11175">
        <v>2773701</v>
      </c>
      <c r="I11175">
        <v>887037266</v>
      </c>
      <c r="J11175">
        <v>2023</v>
      </c>
      <c r="K11175">
        <v>7</v>
      </c>
      <c r="L11175">
        <v>319.80277109897497</v>
      </c>
    </row>
    <row r="11176" spans="1:12" x14ac:dyDescent="0.25">
      <c r="A11176">
        <v>202307</v>
      </c>
      <c r="B11176" s="2">
        <f t="shared" si="174"/>
        <v>45108</v>
      </c>
      <c r="C11176" t="s">
        <v>11</v>
      </c>
      <c r="D11176" t="s">
        <v>12</v>
      </c>
      <c r="E11176" t="s">
        <v>35</v>
      </c>
      <c r="F11176" t="s">
        <v>13</v>
      </c>
      <c r="G11176" t="s">
        <v>16</v>
      </c>
      <c r="H11176">
        <v>5357061</v>
      </c>
      <c r="I11176">
        <v>2067291540</v>
      </c>
      <c r="J11176">
        <v>2023</v>
      </c>
      <c r="K11176">
        <v>7</v>
      </c>
      <c r="L11176">
        <v>385.90031735684897</v>
      </c>
    </row>
    <row r="11177" spans="1:12" x14ac:dyDescent="0.25">
      <c r="A11177">
        <v>202307</v>
      </c>
      <c r="B11177" s="2">
        <f t="shared" si="174"/>
        <v>45108</v>
      </c>
      <c r="C11177" t="s">
        <v>11</v>
      </c>
      <c r="D11177" t="s">
        <v>12</v>
      </c>
      <c r="E11177" t="s">
        <v>35</v>
      </c>
      <c r="F11177" t="s">
        <v>13</v>
      </c>
      <c r="G11177" t="s">
        <v>17</v>
      </c>
      <c r="H11177">
        <v>5643714</v>
      </c>
      <c r="I11177">
        <v>2407761187</v>
      </c>
      <c r="J11177">
        <v>2023</v>
      </c>
      <c r="K11177">
        <v>7</v>
      </c>
      <c r="L11177">
        <v>426.62707341300398</v>
      </c>
    </row>
    <row r="11178" spans="1:12" x14ac:dyDescent="0.25">
      <c r="A11178">
        <v>202307</v>
      </c>
      <c r="B11178" s="2">
        <f t="shared" si="174"/>
        <v>45108</v>
      </c>
      <c r="C11178" t="s">
        <v>11</v>
      </c>
      <c r="D11178" t="s">
        <v>12</v>
      </c>
      <c r="E11178" t="s">
        <v>35</v>
      </c>
      <c r="F11178" t="s">
        <v>13</v>
      </c>
      <c r="G11178" t="s">
        <v>18</v>
      </c>
      <c r="H11178">
        <v>5423515</v>
      </c>
      <c r="I11178">
        <v>2436123795</v>
      </c>
      <c r="J11178">
        <v>2023</v>
      </c>
      <c r="K11178">
        <v>7</v>
      </c>
      <c r="L11178">
        <v>449.17803214335999</v>
      </c>
    </row>
    <row r="11179" spans="1:12" x14ac:dyDescent="0.25">
      <c r="A11179">
        <v>202307</v>
      </c>
      <c r="B11179" s="2">
        <f t="shared" si="174"/>
        <v>45108</v>
      </c>
      <c r="C11179" t="s">
        <v>11</v>
      </c>
      <c r="D11179" t="s">
        <v>12</v>
      </c>
      <c r="E11179" t="s">
        <v>35</v>
      </c>
      <c r="F11179" t="s">
        <v>13</v>
      </c>
      <c r="G11179" t="s">
        <v>19</v>
      </c>
      <c r="H11179">
        <v>5529286</v>
      </c>
      <c r="I11179">
        <v>2735084253</v>
      </c>
      <c r="J11179">
        <v>2023</v>
      </c>
      <c r="K11179">
        <v>7</v>
      </c>
      <c r="L11179">
        <v>494.65414756986701</v>
      </c>
    </row>
    <row r="11180" spans="1:12" x14ac:dyDescent="0.25">
      <c r="A11180">
        <v>202307</v>
      </c>
      <c r="B11180" s="2">
        <f t="shared" si="174"/>
        <v>45108</v>
      </c>
      <c r="C11180" t="s">
        <v>11</v>
      </c>
      <c r="D11180" t="s">
        <v>12</v>
      </c>
      <c r="E11180" t="s">
        <v>35</v>
      </c>
      <c r="F11180" t="s">
        <v>13</v>
      </c>
      <c r="G11180" t="s">
        <v>20</v>
      </c>
      <c r="H11180">
        <v>4177166</v>
      </c>
      <c r="I11180">
        <v>2365607095</v>
      </c>
      <c r="J11180">
        <v>2023</v>
      </c>
      <c r="K11180">
        <v>7</v>
      </c>
      <c r="L11180">
        <v>566.318670361675</v>
      </c>
    </row>
    <row r="11181" spans="1:12" x14ac:dyDescent="0.25">
      <c r="A11181">
        <v>202307</v>
      </c>
      <c r="B11181" s="2">
        <f t="shared" si="174"/>
        <v>45108</v>
      </c>
      <c r="C11181" t="s">
        <v>11</v>
      </c>
      <c r="D11181" t="s">
        <v>12</v>
      </c>
      <c r="E11181" t="s">
        <v>35</v>
      </c>
      <c r="F11181" t="s">
        <v>13</v>
      </c>
      <c r="G11181" t="s">
        <v>21</v>
      </c>
      <c r="H11181">
        <v>2696968</v>
      </c>
      <c r="I11181">
        <v>1801428353</v>
      </c>
      <c r="J11181">
        <v>2023</v>
      </c>
      <c r="K11181">
        <v>7</v>
      </c>
      <c r="L11181">
        <v>667.94576465126704</v>
      </c>
    </row>
    <row r="11182" spans="1:12" x14ac:dyDescent="0.25">
      <c r="A11182">
        <v>202307</v>
      </c>
      <c r="B11182" s="2">
        <f t="shared" si="174"/>
        <v>45108</v>
      </c>
      <c r="C11182" t="s">
        <v>11</v>
      </c>
      <c r="D11182" t="s">
        <v>12</v>
      </c>
      <c r="E11182" t="s">
        <v>35</v>
      </c>
      <c r="F11182" t="s">
        <v>13</v>
      </c>
      <c r="G11182" t="s">
        <v>22</v>
      </c>
      <c r="H11182">
        <v>1588771</v>
      </c>
      <c r="I11182">
        <v>1276279834</v>
      </c>
      <c r="J11182">
        <v>2023</v>
      </c>
      <c r="K11182">
        <v>7</v>
      </c>
      <c r="L11182">
        <v>803.312644805324</v>
      </c>
    </row>
    <row r="11183" spans="1:12" x14ac:dyDescent="0.25">
      <c r="A11183">
        <v>202307</v>
      </c>
      <c r="B11183" s="2">
        <f t="shared" si="174"/>
        <v>45108</v>
      </c>
      <c r="C11183" t="s">
        <v>11</v>
      </c>
      <c r="D11183" t="s">
        <v>12</v>
      </c>
      <c r="E11183" t="s">
        <v>35</v>
      </c>
      <c r="F11183" t="s">
        <v>13</v>
      </c>
      <c r="G11183" t="s">
        <v>23</v>
      </c>
      <c r="H11183">
        <v>849314</v>
      </c>
      <c r="I11183">
        <v>823395568</v>
      </c>
      <c r="J11183">
        <v>2023</v>
      </c>
      <c r="K11183">
        <v>7</v>
      </c>
      <c r="L11183">
        <v>969.48309812389698</v>
      </c>
    </row>
    <row r="11184" spans="1:12" x14ac:dyDescent="0.25">
      <c r="A11184">
        <v>202307</v>
      </c>
      <c r="B11184" s="2">
        <f t="shared" si="174"/>
        <v>45108</v>
      </c>
      <c r="C11184" t="s">
        <v>11</v>
      </c>
      <c r="D11184" t="s">
        <v>12</v>
      </c>
      <c r="E11184" t="s">
        <v>35</v>
      </c>
      <c r="F11184" t="s">
        <v>13</v>
      </c>
      <c r="G11184" t="s">
        <v>24</v>
      </c>
      <c r="H11184">
        <v>453743</v>
      </c>
      <c r="I11184">
        <v>489335149</v>
      </c>
      <c r="J11184">
        <v>2023</v>
      </c>
      <c r="K11184">
        <v>7</v>
      </c>
      <c r="L11184">
        <v>1078.44120790844</v>
      </c>
    </row>
    <row r="11185" spans="1:12" x14ac:dyDescent="0.25">
      <c r="A11185">
        <v>202307</v>
      </c>
      <c r="B11185" s="2">
        <f t="shared" si="174"/>
        <v>45108</v>
      </c>
      <c r="C11185" t="s">
        <v>11</v>
      </c>
      <c r="D11185" t="s">
        <v>12</v>
      </c>
      <c r="E11185" t="s">
        <v>35</v>
      </c>
      <c r="F11185" t="s">
        <v>13</v>
      </c>
      <c r="G11185" t="s">
        <v>25</v>
      </c>
      <c r="H11185">
        <v>223065</v>
      </c>
      <c r="I11185">
        <v>258294051</v>
      </c>
      <c r="J11185">
        <v>2023</v>
      </c>
      <c r="K11185">
        <v>7</v>
      </c>
      <c r="L11185">
        <v>1157.9317732499401</v>
      </c>
    </row>
    <row r="11186" spans="1:12" x14ac:dyDescent="0.25">
      <c r="A11186">
        <v>202307</v>
      </c>
      <c r="B11186" s="2">
        <f t="shared" si="174"/>
        <v>45108</v>
      </c>
      <c r="C11186" t="s">
        <v>11</v>
      </c>
      <c r="D11186" t="s">
        <v>12</v>
      </c>
      <c r="E11186" t="s">
        <v>35</v>
      </c>
      <c r="F11186" t="s">
        <v>13</v>
      </c>
      <c r="G11186" t="s">
        <v>26</v>
      </c>
      <c r="H11186">
        <v>62438</v>
      </c>
      <c r="I11186">
        <v>78798417</v>
      </c>
      <c r="J11186">
        <v>2023</v>
      </c>
      <c r="K11186">
        <v>7</v>
      </c>
      <c r="L11186">
        <v>1262.0266023895699</v>
      </c>
    </row>
    <row r="11187" spans="1:12" x14ac:dyDescent="0.25">
      <c r="A11187">
        <v>202307</v>
      </c>
      <c r="B11187" s="2">
        <f t="shared" si="174"/>
        <v>45108</v>
      </c>
      <c r="C11187" t="s">
        <v>11</v>
      </c>
      <c r="D11187" t="s">
        <v>12</v>
      </c>
      <c r="E11187" t="s">
        <v>35</v>
      </c>
      <c r="F11187" t="s">
        <v>13</v>
      </c>
      <c r="G11187" t="s">
        <v>27</v>
      </c>
      <c r="H11187">
        <v>33431</v>
      </c>
      <c r="I11187">
        <v>40812317</v>
      </c>
      <c r="J11187">
        <v>2023</v>
      </c>
      <c r="K11187">
        <v>7</v>
      </c>
      <c r="L11187">
        <v>1220.79258771798</v>
      </c>
    </row>
    <row r="11188" spans="1:12" x14ac:dyDescent="0.25">
      <c r="A11188">
        <v>202307</v>
      </c>
      <c r="B11188" s="2">
        <f t="shared" si="174"/>
        <v>45108</v>
      </c>
      <c r="C11188" t="s">
        <v>11</v>
      </c>
      <c r="D11188" t="s">
        <v>28</v>
      </c>
      <c r="E11188" t="s">
        <v>35</v>
      </c>
      <c r="F11188" t="s">
        <v>13</v>
      </c>
      <c r="G11188" t="s">
        <v>14</v>
      </c>
      <c r="H11188">
        <v>20059</v>
      </c>
      <c r="I11188">
        <v>24482096</v>
      </c>
      <c r="J11188">
        <v>2023</v>
      </c>
      <c r="K11188">
        <v>7</v>
      </c>
      <c r="L11188">
        <v>1220.5043122787699</v>
      </c>
    </row>
    <row r="11189" spans="1:12" x14ac:dyDescent="0.25">
      <c r="A11189">
        <v>202307</v>
      </c>
      <c r="B11189" s="2">
        <f t="shared" si="174"/>
        <v>45108</v>
      </c>
      <c r="C11189" t="s">
        <v>11</v>
      </c>
      <c r="D11189" t="s">
        <v>28</v>
      </c>
      <c r="E11189" t="s">
        <v>35</v>
      </c>
      <c r="F11189" t="s">
        <v>13</v>
      </c>
      <c r="G11189" t="s">
        <v>15</v>
      </c>
      <c r="H11189">
        <v>159356</v>
      </c>
      <c r="I11189">
        <v>236049059</v>
      </c>
      <c r="J11189">
        <v>2023</v>
      </c>
      <c r="K11189">
        <v>7</v>
      </c>
      <c r="L11189">
        <v>1481.2687253696099</v>
      </c>
    </row>
    <row r="11190" spans="1:12" x14ac:dyDescent="0.25">
      <c r="A11190">
        <v>202307</v>
      </c>
      <c r="B11190" s="2">
        <f t="shared" si="174"/>
        <v>45108</v>
      </c>
      <c r="C11190" t="s">
        <v>11</v>
      </c>
      <c r="D11190" t="s">
        <v>28</v>
      </c>
      <c r="E11190" t="s">
        <v>35</v>
      </c>
      <c r="F11190" t="s">
        <v>13</v>
      </c>
      <c r="G11190" t="s">
        <v>16</v>
      </c>
      <c r="H11190">
        <v>343164</v>
      </c>
      <c r="I11190">
        <v>623518922</v>
      </c>
      <c r="J11190">
        <v>2023</v>
      </c>
      <c r="K11190">
        <v>7</v>
      </c>
      <c r="L11190">
        <v>1816.97066708629</v>
      </c>
    </row>
    <row r="11191" spans="1:12" x14ac:dyDescent="0.25">
      <c r="A11191">
        <v>202307</v>
      </c>
      <c r="B11191" s="2">
        <f t="shared" si="174"/>
        <v>45108</v>
      </c>
      <c r="C11191" t="s">
        <v>11</v>
      </c>
      <c r="D11191" t="s">
        <v>28</v>
      </c>
      <c r="E11191" t="s">
        <v>35</v>
      </c>
      <c r="F11191" t="s">
        <v>13</v>
      </c>
      <c r="G11191" t="s">
        <v>17</v>
      </c>
      <c r="H11191">
        <v>421494</v>
      </c>
      <c r="I11191">
        <v>818420173</v>
      </c>
      <c r="J11191">
        <v>2023</v>
      </c>
      <c r="K11191">
        <v>7</v>
      </c>
      <c r="L11191">
        <v>1941.7125107356201</v>
      </c>
    </row>
    <row r="11192" spans="1:12" x14ac:dyDescent="0.25">
      <c r="A11192">
        <v>202307</v>
      </c>
      <c r="B11192" s="2">
        <f t="shared" si="174"/>
        <v>45108</v>
      </c>
      <c r="C11192" t="s">
        <v>11</v>
      </c>
      <c r="D11192" t="s">
        <v>28</v>
      </c>
      <c r="E11192" t="s">
        <v>35</v>
      </c>
      <c r="F11192" t="s">
        <v>13</v>
      </c>
      <c r="G11192" t="s">
        <v>18</v>
      </c>
      <c r="H11192">
        <v>428393</v>
      </c>
      <c r="I11192">
        <v>861960185</v>
      </c>
      <c r="J11192">
        <v>2023</v>
      </c>
      <c r="K11192">
        <v>7</v>
      </c>
      <c r="L11192">
        <v>2012.0781268601399</v>
      </c>
    </row>
    <row r="11193" spans="1:12" x14ac:dyDescent="0.25">
      <c r="A11193">
        <v>202307</v>
      </c>
      <c r="B11193" s="2">
        <f t="shared" si="174"/>
        <v>45108</v>
      </c>
      <c r="C11193" t="s">
        <v>11</v>
      </c>
      <c r="D11193" t="s">
        <v>28</v>
      </c>
      <c r="E11193" t="s">
        <v>35</v>
      </c>
      <c r="F11193" t="s">
        <v>13</v>
      </c>
      <c r="G11193" t="s">
        <v>19</v>
      </c>
      <c r="H11193">
        <v>419927</v>
      </c>
      <c r="I11193">
        <v>899787114</v>
      </c>
      <c r="J11193">
        <v>2023</v>
      </c>
      <c r="K11193">
        <v>7</v>
      </c>
      <c r="L11193">
        <v>2142.7226970401998</v>
      </c>
    </row>
    <row r="11194" spans="1:12" x14ac:dyDescent="0.25">
      <c r="A11194">
        <v>202307</v>
      </c>
      <c r="B11194" s="2">
        <f t="shared" si="174"/>
        <v>45108</v>
      </c>
      <c r="C11194" t="s">
        <v>11</v>
      </c>
      <c r="D11194" t="s">
        <v>28</v>
      </c>
      <c r="E11194" t="s">
        <v>35</v>
      </c>
      <c r="F11194" t="s">
        <v>13</v>
      </c>
      <c r="G11194" t="s">
        <v>20</v>
      </c>
      <c r="H11194">
        <v>308343</v>
      </c>
      <c r="I11194">
        <v>735729205</v>
      </c>
      <c r="J11194">
        <v>2023</v>
      </c>
      <c r="K11194">
        <v>7</v>
      </c>
      <c r="L11194">
        <v>2386.0739663296999</v>
      </c>
    </row>
    <row r="11195" spans="1:12" x14ac:dyDescent="0.25">
      <c r="A11195">
        <v>202307</v>
      </c>
      <c r="B11195" s="2">
        <f t="shared" si="174"/>
        <v>45108</v>
      </c>
      <c r="C11195" t="s">
        <v>11</v>
      </c>
      <c r="D11195" t="s">
        <v>28</v>
      </c>
      <c r="E11195" t="s">
        <v>35</v>
      </c>
      <c r="F11195" t="s">
        <v>13</v>
      </c>
      <c r="G11195" t="s">
        <v>21</v>
      </c>
      <c r="H11195">
        <v>215923</v>
      </c>
      <c r="I11195">
        <v>584676791</v>
      </c>
      <c r="J11195">
        <v>2023</v>
      </c>
      <c r="K11195">
        <v>7</v>
      </c>
      <c r="L11195">
        <v>2707.8022767375401</v>
      </c>
    </row>
    <row r="11196" spans="1:12" x14ac:dyDescent="0.25">
      <c r="A11196">
        <v>202307</v>
      </c>
      <c r="B11196" s="2">
        <f t="shared" si="174"/>
        <v>45108</v>
      </c>
      <c r="C11196" t="s">
        <v>11</v>
      </c>
      <c r="D11196" t="s">
        <v>28</v>
      </c>
      <c r="E11196" t="s">
        <v>35</v>
      </c>
      <c r="F11196" t="s">
        <v>13</v>
      </c>
      <c r="G11196" t="s">
        <v>22</v>
      </c>
      <c r="H11196">
        <v>143840</v>
      </c>
      <c r="I11196">
        <v>448528058</v>
      </c>
      <c r="J11196">
        <v>2023</v>
      </c>
      <c r="K11196">
        <v>7</v>
      </c>
      <c r="L11196">
        <v>3118.2428948831998</v>
      </c>
    </row>
    <row r="11197" spans="1:12" x14ac:dyDescent="0.25">
      <c r="A11197">
        <v>202307</v>
      </c>
      <c r="B11197" s="2">
        <f t="shared" si="174"/>
        <v>45108</v>
      </c>
      <c r="C11197" t="s">
        <v>11</v>
      </c>
      <c r="D11197" t="s">
        <v>28</v>
      </c>
      <c r="E11197" t="s">
        <v>35</v>
      </c>
      <c r="F11197" t="s">
        <v>13</v>
      </c>
      <c r="G11197" t="s">
        <v>23</v>
      </c>
      <c r="H11197">
        <v>87423</v>
      </c>
      <c r="I11197">
        <v>285726623</v>
      </c>
      <c r="J11197">
        <v>2023</v>
      </c>
      <c r="K11197">
        <v>7</v>
      </c>
      <c r="L11197">
        <v>3268.3232444551199</v>
      </c>
    </row>
    <row r="11198" spans="1:12" x14ac:dyDescent="0.25">
      <c r="A11198">
        <v>202307</v>
      </c>
      <c r="B11198" s="2">
        <f t="shared" si="174"/>
        <v>45108</v>
      </c>
      <c r="C11198" t="s">
        <v>11</v>
      </c>
      <c r="D11198" t="s">
        <v>28</v>
      </c>
      <c r="E11198" t="s">
        <v>35</v>
      </c>
      <c r="F11198" t="s">
        <v>13</v>
      </c>
      <c r="G11198" t="s">
        <v>24</v>
      </c>
      <c r="H11198">
        <v>46965</v>
      </c>
      <c r="I11198">
        <v>172101199</v>
      </c>
      <c r="J11198">
        <v>2023</v>
      </c>
      <c r="K11198">
        <v>7</v>
      </c>
      <c r="L11198">
        <v>3664.45648887469</v>
      </c>
    </row>
    <row r="11199" spans="1:12" x14ac:dyDescent="0.25">
      <c r="A11199">
        <v>202307</v>
      </c>
      <c r="B11199" s="2">
        <f t="shared" si="174"/>
        <v>45108</v>
      </c>
      <c r="C11199" t="s">
        <v>11</v>
      </c>
      <c r="D11199" t="s">
        <v>28</v>
      </c>
      <c r="E11199" t="s">
        <v>35</v>
      </c>
      <c r="F11199" t="s">
        <v>13</v>
      </c>
      <c r="G11199" t="s">
        <v>25</v>
      </c>
      <c r="H11199">
        <v>20019</v>
      </c>
      <c r="I11199">
        <v>68943437</v>
      </c>
      <c r="J11199">
        <v>2023</v>
      </c>
      <c r="K11199">
        <v>7</v>
      </c>
      <c r="L11199">
        <v>3443.9001448623799</v>
      </c>
    </row>
    <row r="11200" spans="1:12" x14ac:dyDescent="0.25">
      <c r="A11200">
        <v>202307</v>
      </c>
      <c r="B11200" s="2">
        <f t="shared" si="174"/>
        <v>45108</v>
      </c>
      <c r="C11200" t="s">
        <v>11</v>
      </c>
      <c r="D11200" t="s">
        <v>28</v>
      </c>
      <c r="E11200" t="s">
        <v>35</v>
      </c>
      <c r="F11200" t="s">
        <v>13</v>
      </c>
      <c r="G11200" t="s">
        <v>26</v>
      </c>
      <c r="H11200">
        <v>4789</v>
      </c>
      <c r="I11200">
        <v>18491293</v>
      </c>
      <c r="J11200">
        <v>2023</v>
      </c>
      <c r="K11200">
        <v>7</v>
      </c>
      <c r="L11200">
        <v>3861.2012946335299</v>
      </c>
    </row>
    <row r="11201" spans="1:12" x14ac:dyDescent="0.25">
      <c r="A11201">
        <v>202307</v>
      </c>
      <c r="B11201" s="2">
        <f t="shared" si="174"/>
        <v>45108</v>
      </c>
      <c r="C11201" t="s">
        <v>11</v>
      </c>
      <c r="D11201" t="s">
        <v>28</v>
      </c>
      <c r="E11201" t="s">
        <v>35</v>
      </c>
      <c r="F11201" t="s">
        <v>13</v>
      </c>
      <c r="G11201" t="s">
        <v>27</v>
      </c>
      <c r="H11201">
        <v>2621</v>
      </c>
      <c r="I11201">
        <v>9998001</v>
      </c>
      <c r="J11201">
        <v>2023</v>
      </c>
      <c r="K11201">
        <v>7</v>
      </c>
      <c r="L11201">
        <v>3814.57497138496</v>
      </c>
    </row>
    <row r="11202" spans="1:12" x14ac:dyDescent="0.25">
      <c r="A11202">
        <v>202307</v>
      </c>
      <c r="B11202" s="2">
        <f t="shared" ref="B11202:B11265" si="175">DATE(
    VALUE(LEFT(A11202,4)),
    VALUE(RIGHT(A11202,2)),
    1
)</f>
        <v>45108</v>
      </c>
      <c r="C11202" t="s">
        <v>11</v>
      </c>
      <c r="D11202" t="s">
        <v>29</v>
      </c>
      <c r="E11202" t="s">
        <v>35</v>
      </c>
      <c r="F11202" t="s">
        <v>13</v>
      </c>
      <c r="G11202" t="s">
        <v>14</v>
      </c>
      <c r="H11202">
        <v>18326</v>
      </c>
      <c r="I11202">
        <v>24539287</v>
      </c>
      <c r="J11202">
        <v>2023</v>
      </c>
      <c r="K11202">
        <v>7</v>
      </c>
      <c r="L11202">
        <v>1339.04218050856</v>
      </c>
    </row>
    <row r="11203" spans="1:12" x14ac:dyDescent="0.25">
      <c r="A11203">
        <v>202307</v>
      </c>
      <c r="B11203" s="2">
        <f t="shared" si="175"/>
        <v>45108</v>
      </c>
      <c r="C11203" t="s">
        <v>11</v>
      </c>
      <c r="D11203" t="s">
        <v>29</v>
      </c>
      <c r="E11203" t="s">
        <v>35</v>
      </c>
      <c r="F11203" t="s">
        <v>13</v>
      </c>
      <c r="G11203" t="s">
        <v>15</v>
      </c>
      <c r="H11203">
        <v>154422</v>
      </c>
      <c r="I11203">
        <v>249755929</v>
      </c>
      <c r="J11203">
        <v>2023</v>
      </c>
      <c r="K11203">
        <v>7</v>
      </c>
      <c r="L11203">
        <v>1617.3597609148901</v>
      </c>
    </row>
    <row r="11204" spans="1:12" x14ac:dyDescent="0.25">
      <c r="A11204">
        <v>202307</v>
      </c>
      <c r="B11204" s="2">
        <f t="shared" si="175"/>
        <v>45108</v>
      </c>
      <c r="C11204" t="s">
        <v>11</v>
      </c>
      <c r="D11204" t="s">
        <v>29</v>
      </c>
      <c r="E11204" t="s">
        <v>35</v>
      </c>
      <c r="F11204" t="s">
        <v>13</v>
      </c>
      <c r="G11204" t="s">
        <v>16</v>
      </c>
      <c r="H11204">
        <v>331594</v>
      </c>
      <c r="I11204">
        <v>747191781</v>
      </c>
      <c r="J11204">
        <v>2023</v>
      </c>
      <c r="K11204">
        <v>7</v>
      </c>
      <c r="L11204">
        <v>2253.3332358245302</v>
      </c>
    </row>
    <row r="11205" spans="1:12" x14ac:dyDescent="0.25">
      <c r="A11205">
        <v>202307</v>
      </c>
      <c r="B11205" s="2">
        <f t="shared" si="175"/>
        <v>45108</v>
      </c>
      <c r="C11205" t="s">
        <v>11</v>
      </c>
      <c r="D11205" t="s">
        <v>29</v>
      </c>
      <c r="E11205" t="s">
        <v>35</v>
      </c>
      <c r="F11205" t="s">
        <v>13</v>
      </c>
      <c r="G11205" t="s">
        <v>17</v>
      </c>
      <c r="H11205">
        <v>403712</v>
      </c>
      <c r="I11205">
        <v>1037694236</v>
      </c>
      <c r="J11205">
        <v>2023</v>
      </c>
      <c r="K11205">
        <v>7</v>
      </c>
      <c r="L11205">
        <v>2570.3824409479998</v>
      </c>
    </row>
    <row r="11206" spans="1:12" x14ac:dyDescent="0.25">
      <c r="A11206">
        <v>202307</v>
      </c>
      <c r="B11206" s="2">
        <f t="shared" si="175"/>
        <v>45108</v>
      </c>
      <c r="C11206" t="s">
        <v>11</v>
      </c>
      <c r="D11206" t="s">
        <v>29</v>
      </c>
      <c r="E11206" t="s">
        <v>35</v>
      </c>
      <c r="F11206" t="s">
        <v>13</v>
      </c>
      <c r="G11206" t="s">
        <v>18</v>
      </c>
      <c r="H11206">
        <v>423263</v>
      </c>
      <c r="I11206">
        <v>1172326020</v>
      </c>
      <c r="J11206">
        <v>2023</v>
      </c>
      <c r="K11206">
        <v>7</v>
      </c>
      <c r="L11206">
        <v>2769.7342314353</v>
      </c>
    </row>
    <row r="11207" spans="1:12" x14ac:dyDescent="0.25">
      <c r="A11207">
        <v>202307</v>
      </c>
      <c r="B11207" s="2">
        <f t="shared" si="175"/>
        <v>45108</v>
      </c>
      <c r="C11207" t="s">
        <v>11</v>
      </c>
      <c r="D11207" t="s">
        <v>29</v>
      </c>
      <c r="E11207" t="s">
        <v>35</v>
      </c>
      <c r="F11207" t="s">
        <v>13</v>
      </c>
      <c r="G11207" t="s">
        <v>19</v>
      </c>
      <c r="H11207">
        <v>448253</v>
      </c>
      <c r="I11207">
        <v>1453681658</v>
      </c>
      <c r="J11207">
        <v>2023</v>
      </c>
      <c r="K11207">
        <v>7</v>
      </c>
      <c r="L11207">
        <v>3242.9937066790399</v>
      </c>
    </row>
    <row r="11208" spans="1:12" x14ac:dyDescent="0.25">
      <c r="A11208">
        <v>202307</v>
      </c>
      <c r="B11208" s="2">
        <f t="shared" si="175"/>
        <v>45108</v>
      </c>
      <c r="C11208" t="s">
        <v>11</v>
      </c>
      <c r="D11208" t="s">
        <v>29</v>
      </c>
      <c r="E11208" t="s">
        <v>35</v>
      </c>
      <c r="F11208" t="s">
        <v>13</v>
      </c>
      <c r="G11208" t="s">
        <v>20</v>
      </c>
      <c r="H11208">
        <v>346321</v>
      </c>
      <c r="I11208">
        <v>1389544189</v>
      </c>
      <c r="J11208">
        <v>2023</v>
      </c>
      <c r="K11208">
        <v>7</v>
      </c>
      <c r="L11208">
        <v>4012.3012725188401</v>
      </c>
    </row>
    <row r="11209" spans="1:12" x14ac:dyDescent="0.25">
      <c r="A11209">
        <v>202307</v>
      </c>
      <c r="B11209" s="2">
        <f t="shared" si="175"/>
        <v>45108</v>
      </c>
      <c r="C11209" t="s">
        <v>11</v>
      </c>
      <c r="D11209" t="s">
        <v>29</v>
      </c>
      <c r="E11209" t="s">
        <v>35</v>
      </c>
      <c r="F11209" t="s">
        <v>13</v>
      </c>
      <c r="G11209" t="s">
        <v>21</v>
      </c>
      <c r="H11209">
        <v>255990</v>
      </c>
      <c r="I11209">
        <v>1155900051</v>
      </c>
      <c r="J11209">
        <v>2023</v>
      </c>
      <c r="K11209">
        <v>7</v>
      </c>
      <c r="L11209">
        <v>4515.4109574592703</v>
      </c>
    </row>
    <row r="11210" spans="1:12" x14ac:dyDescent="0.25">
      <c r="A11210">
        <v>202307</v>
      </c>
      <c r="B11210" s="2">
        <f t="shared" si="175"/>
        <v>45108</v>
      </c>
      <c r="C11210" t="s">
        <v>11</v>
      </c>
      <c r="D11210" t="s">
        <v>29</v>
      </c>
      <c r="E11210" t="s">
        <v>35</v>
      </c>
      <c r="F11210" t="s">
        <v>13</v>
      </c>
      <c r="G11210" t="s">
        <v>22</v>
      </c>
      <c r="H11210">
        <v>177619</v>
      </c>
      <c r="I11210">
        <v>881767868</v>
      </c>
      <c r="J11210">
        <v>2023</v>
      </c>
      <c r="K11210">
        <v>7</v>
      </c>
      <c r="L11210">
        <v>4964.3780676616798</v>
      </c>
    </row>
    <row r="11211" spans="1:12" x14ac:dyDescent="0.25">
      <c r="A11211">
        <v>202307</v>
      </c>
      <c r="B11211" s="2">
        <f t="shared" si="175"/>
        <v>45108</v>
      </c>
      <c r="C11211" t="s">
        <v>11</v>
      </c>
      <c r="D11211" t="s">
        <v>29</v>
      </c>
      <c r="E11211" t="s">
        <v>35</v>
      </c>
      <c r="F11211" t="s">
        <v>13</v>
      </c>
      <c r="G11211" t="s">
        <v>23</v>
      </c>
      <c r="H11211">
        <v>108964</v>
      </c>
      <c r="I11211">
        <v>561102935</v>
      </c>
      <c r="J11211">
        <v>2023</v>
      </c>
      <c r="K11211">
        <v>7</v>
      </c>
      <c r="L11211">
        <v>5149.4340791453997</v>
      </c>
    </row>
    <row r="11212" spans="1:12" x14ac:dyDescent="0.25">
      <c r="A11212">
        <v>202307</v>
      </c>
      <c r="B11212" s="2">
        <f t="shared" si="175"/>
        <v>45108</v>
      </c>
      <c r="C11212" t="s">
        <v>11</v>
      </c>
      <c r="D11212" t="s">
        <v>29</v>
      </c>
      <c r="E11212" t="s">
        <v>35</v>
      </c>
      <c r="F11212" t="s">
        <v>13</v>
      </c>
      <c r="G11212" t="s">
        <v>24</v>
      </c>
      <c r="H11212">
        <v>59152</v>
      </c>
      <c r="I11212">
        <v>318000147</v>
      </c>
      <c r="J11212">
        <v>2023</v>
      </c>
      <c r="K11212">
        <v>7</v>
      </c>
      <c r="L11212">
        <v>5375.9830098728698</v>
      </c>
    </row>
    <row r="11213" spans="1:12" x14ac:dyDescent="0.25">
      <c r="A11213">
        <v>202307</v>
      </c>
      <c r="B11213" s="2">
        <f t="shared" si="175"/>
        <v>45108</v>
      </c>
      <c r="C11213" t="s">
        <v>11</v>
      </c>
      <c r="D11213" t="s">
        <v>29</v>
      </c>
      <c r="E11213" t="s">
        <v>35</v>
      </c>
      <c r="F11213" t="s">
        <v>13</v>
      </c>
      <c r="G11213" t="s">
        <v>25</v>
      </c>
      <c r="H11213">
        <v>28351</v>
      </c>
      <c r="I11213">
        <v>148292273</v>
      </c>
      <c r="J11213">
        <v>2023</v>
      </c>
      <c r="K11213">
        <v>7</v>
      </c>
      <c r="L11213">
        <v>5230.5835067546104</v>
      </c>
    </row>
    <row r="11214" spans="1:12" x14ac:dyDescent="0.25">
      <c r="A11214">
        <v>202307</v>
      </c>
      <c r="B11214" s="2">
        <f t="shared" si="175"/>
        <v>45108</v>
      </c>
      <c r="C11214" t="s">
        <v>11</v>
      </c>
      <c r="D11214" t="s">
        <v>29</v>
      </c>
      <c r="E11214" t="s">
        <v>35</v>
      </c>
      <c r="F11214" t="s">
        <v>13</v>
      </c>
      <c r="G11214" t="s">
        <v>26</v>
      </c>
      <c r="H11214">
        <v>7707</v>
      </c>
      <c r="I11214">
        <v>50197449</v>
      </c>
      <c r="J11214">
        <v>2023</v>
      </c>
      <c r="K11214">
        <v>7</v>
      </c>
      <c r="L11214">
        <v>6513.2281043207404</v>
      </c>
    </row>
    <row r="11215" spans="1:12" x14ac:dyDescent="0.25">
      <c r="A11215">
        <v>202307</v>
      </c>
      <c r="B11215" s="2">
        <f t="shared" si="175"/>
        <v>45108</v>
      </c>
      <c r="C11215" t="s">
        <v>11</v>
      </c>
      <c r="D11215" t="s">
        <v>29</v>
      </c>
      <c r="E11215" t="s">
        <v>35</v>
      </c>
      <c r="F11215" t="s">
        <v>13</v>
      </c>
      <c r="G11215" t="s">
        <v>27</v>
      </c>
      <c r="H11215">
        <v>4010</v>
      </c>
      <c r="I11215">
        <v>22259939</v>
      </c>
      <c r="J11215">
        <v>2023</v>
      </c>
      <c r="K11215">
        <v>7</v>
      </c>
      <c r="L11215">
        <v>5551.1069825436398</v>
      </c>
    </row>
    <row r="11216" spans="1:12" x14ac:dyDescent="0.25">
      <c r="A11216">
        <v>202307</v>
      </c>
      <c r="B11216" s="2">
        <f t="shared" si="175"/>
        <v>45108</v>
      </c>
      <c r="C11216" t="s">
        <v>11</v>
      </c>
      <c r="D11216" t="s">
        <v>30</v>
      </c>
      <c r="E11216" t="s">
        <v>35</v>
      </c>
      <c r="F11216" t="s">
        <v>13</v>
      </c>
      <c r="G11216" t="s">
        <v>14</v>
      </c>
      <c r="H11216">
        <v>118169</v>
      </c>
      <c r="I11216">
        <v>51686866</v>
      </c>
      <c r="J11216">
        <v>2023</v>
      </c>
      <c r="K11216">
        <v>7</v>
      </c>
      <c r="L11216">
        <v>437.39784545862199</v>
      </c>
    </row>
    <row r="11217" spans="1:12" x14ac:dyDescent="0.25">
      <c r="A11217">
        <v>202307</v>
      </c>
      <c r="B11217" s="2">
        <f t="shared" si="175"/>
        <v>45108</v>
      </c>
      <c r="C11217" t="s">
        <v>11</v>
      </c>
      <c r="D11217" t="s">
        <v>30</v>
      </c>
      <c r="E11217" t="s">
        <v>35</v>
      </c>
      <c r="F11217" t="s">
        <v>13</v>
      </c>
      <c r="G11217" t="s">
        <v>15</v>
      </c>
      <c r="H11217">
        <v>1004973</v>
      </c>
      <c r="I11217">
        <v>518570207</v>
      </c>
      <c r="J11217">
        <v>2023</v>
      </c>
      <c r="K11217">
        <v>7</v>
      </c>
      <c r="L11217">
        <v>516.00411851860702</v>
      </c>
    </row>
    <row r="11218" spans="1:12" x14ac:dyDescent="0.25">
      <c r="A11218">
        <v>202307</v>
      </c>
      <c r="B11218" s="2">
        <f t="shared" si="175"/>
        <v>45108</v>
      </c>
      <c r="C11218" t="s">
        <v>11</v>
      </c>
      <c r="D11218" t="s">
        <v>30</v>
      </c>
      <c r="E11218" t="s">
        <v>35</v>
      </c>
      <c r="F11218" t="s">
        <v>13</v>
      </c>
      <c r="G11218" t="s">
        <v>16</v>
      </c>
      <c r="H11218">
        <v>1836480</v>
      </c>
      <c r="I11218">
        <v>1239857164</v>
      </c>
      <c r="J11218">
        <v>2023</v>
      </c>
      <c r="K11218">
        <v>7</v>
      </c>
      <c r="L11218">
        <v>675.126962449904</v>
      </c>
    </row>
    <row r="11219" spans="1:12" x14ac:dyDescent="0.25">
      <c r="A11219">
        <v>202307</v>
      </c>
      <c r="B11219" s="2">
        <f t="shared" si="175"/>
        <v>45108</v>
      </c>
      <c r="C11219" t="s">
        <v>11</v>
      </c>
      <c r="D11219" t="s">
        <v>30</v>
      </c>
      <c r="E11219" t="s">
        <v>35</v>
      </c>
      <c r="F11219" t="s">
        <v>13</v>
      </c>
      <c r="G11219" t="s">
        <v>17</v>
      </c>
      <c r="H11219">
        <v>1883786</v>
      </c>
      <c r="I11219">
        <v>1534003619</v>
      </c>
      <c r="J11219">
        <v>2023</v>
      </c>
      <c r="K11219">
        <v>7</v>
      </c>
      <c r="L11219">
        <v>814.31947100148295</v>
      </c>
    </row>
    <row r="11220" spans="1:12" x14ac:dyDescent="0.25">
      <c r="A11220">
        <v>202307</v>
      </c>
      <c r="B11220" s="2">
        <f t="shared" si="175"/>
        <v>45108</v>
      </c>
      <c r="C11220" t="s">
        <v>11</v>
      </c>
      <c r="D11220" t="s">
        <v>30</v>
      </c>
      <c r="E11220" t="s">
        <v>35</v>
      </c>
      <c r="F11220" t="s">
        <v>13</v>
      </c>
      <c r="G11220" t="s">
        <v>18</v>
      </c>
      <c r="H11220">
        <v>1778745</v>
      </c>
      <c r="I11220">
        <v>1638191103</v>
      </c>
      <c r="J11220">
        <v>2023</v>
      </c>
      <c r="K11220">
        <v>7</v>
      </c>
      <c r="L11220">
        <v>920.98142398151504</v>
      </c>
    </row>
    <row r="11221" spans="1:12" x14ac:dyDescent="0.25">
      <c r="A11221">
        <v>202307</v>
      </c>
      <c r="B11221" s="2">
        <f t="shared" si="175"/>
        <v>45108</v>
      </c>
      <c r="C11221" t="s">
        <v>11</v>
      </c>
      <c r="D11221" t="s">
        <v>30</v>
      </c>
      <c r="E11221" t="s">
        <v>35</v>
      </c>
      <c r="F11221" t="s">
        <v>13</v>
      </c>
      <c r="G11221" t="s">
        <v>19</v>
      </c>
      <c r="H11221">
        <v>1900043</v>
      </c>
      <c r="I11221">
        <v>1980986503</v>
      </c>
      <c r="J11221">
        <v>2023</v>
      </c>
      <c r="K11221">
        <v>7</v>
      </c>
      <c r="L11221">
        <v>1042.6008795590401</v>
      </c>
    </row>
    <row r="11222" spans="1:12" x14ac:dyDescent="0.25">
      <c r="A11222">
        <v>202307</v>
      </c>
      <c r="B11222" s="2">
        <f t="shared" si="175"/>
        <v>45108</v>
      </c>
      <c r="C11222" t="s">
        <v>11</v>
      </c>
      <c r="D11222" t="s">
        <v>30</v>
      </c>
      <c r="E11222" t="s">
        <v>35</v>
      </c>
      <c r="F11222" t="s">
        <v>13</v>
      </c>
      <c r="G11222" t="s">
        <v>20</v>
      </c>
      <c r="H11222">
        <v>1614615</v>
      </c>
      <c r="I11222">
        <v>1983030073</v>
      </c>
      <c r="J11222">
        <v>2023</v>
      </c>
      <c r="K11222">
        <v>7</v>
      </c>
      <c r="L11222">
        <v>1228.17518293834</v>
      </c>
    </row>
    <row r="11223" spans="1:12" x14ac:dyDescent="0.25">
      <c r="A11223">
        <v>202307</v>
      </c>
      <c r="B11223" s="2">
        <f t="shared" si="175"/>
        <v>45108</v>
      </c>
      <c r="C11223" t="s">
        <v>11</v>
      </c>
      <c r="D11223" t="s">
        <v>30</v>
      </c>
      <c r="E11223" t="s">
        <v>35</v>
      </c>
      <c r="F11223" t="s">
        <v>13</v>
      </c>
      <c r="G11223" t="s">
        <v>21</v>
      </c>
      <c r="H11223">
        <v>1279199</v>
      </c>
      <c r="I11223">
        <v>1733351795</v>
      </c>
      <c r="J11223">
        <v>2023</v>
      </c>
      <c r="K11223">
        <v>7</v>
      </c>
      <c r="L11223">
        <v>1355.02904161119</v>
      </c>
    </row>
    <row r="11224" spans="1:12" x14ac:dyDescent="0.25">
      <c r="A11224">
        <v>202307</v>
      </c>
      <c r="B11224" s="2">
        <f t="shared" si="175"/>
        <v>45108</v>
      </c>
      <c r="C11224" t="s">
        <v>11</v>
      </c>
      <c r="D11224" t="s">
        <v>30</v>
      </c>
      <c r="E11224" t="s">
        <v>35</v>
      </c>
      <c r="F11224" t="s">
        <v>13</v>
      </c>
      <c r="G11224" t="s">
        <v>22</v>
      </c>
      <c r="H11224">
        <v>888473</v>
      </c>
      <c r="I11224">
        <v>1320532560</v>
      </c>
      <c r="J11224">
        <v>2023</v>
      </c>
      <c r="K11224">
        <v>7</v>
      </c>
      <c r="L11224">
        <v>1486.2945300532399</v>
      </c>
    </row>
    <row r="11225" spans="1:12" x14ac:dyDescent="0.25">
      <c r="A11225">
        <v>202307</v>
      </c>
      <c r="B11225" s="2">
        <f t="shared" si="175"/>
        <v>45108</v>
      </c>
      <c r="C11225" t="s">
        <v>11</v>
      </c>
      <c r="D11225" t="s">
        <v>30</v>
      </c>
      <c r="E11225" t="s">
        <v>35</v>
      </c>
      <c r="F11225" t="s">
        <v>13</v>
      </c>
      <c r="G11225" t="s">
        <v>23</v>
      </c>
      <c r="H11225">
        <v>522911</v>
      </c>
      <c r="I11225">
        <v>792854038</v>
      </c>
      <c r="J11225">
        <v>2023</v>
      </c>
      <c r="K11225">
        <v>7</v>
      </c>
      <c r="L11225">
        <v>1516.23132425976</v>
      </c>
    </row>
    <row r="11226" spans="1:12" x14ac:dyDescent="0.25">
      <c r="A11226">
        <v>202307</v>
      </c>
      <c r="B11226" s="2">
        <f t="shared" si="175"/>
        <v>45108</v>
      </c>
      <c r="C11226" t="s">
        <v>11</v>
      </c>
      <c r="D11226" t="s">
        <v>30</v>
      </c>
      <c r="E11226" t="s">
        <v>35</v>
      </c>
      <c r="F11226" t="s">
        <v>13</v>
      </c>
      <c r="G11226" t="s">
        <v>24</v>
      </c>
      <c r="H11226">
        <v>261372</v>
      </c>
      <c r="I11226">
        <v>358740375</v>
      </c>
      <c r="J11226">
        <v>2023</v>
      </c>
      <c r="K11226">
        <v>7</v>
      </c>
      <c r="L11226">
        <v>1372.52794867085</v>
      </c>
    </row>
    <row r="11227" spans="1:12" x14ac:dyDescent="0.25">
      <c r="A11227">
        <v>202307</v>
      </c>
      <c r="B11227" s="2">
        <f t="shared" si="175"/>
        <v>45108</v>
      </c>
      <c r="C11227" t="s">
        <v>11</v>
      </c>
      <c r="D11227" t="s">
        <v>30</v>
      </c>
      <c r="E11227" t="s">
        <v>35</v>
      </c>
      <c r="F11227" t="s">
        <v>13</v>
      </c>
      <c r="G11227" t="s">
        <v>25</v>
      </c>
      <c r="H11227">
        <v>104386</v>
      </c>
      <c r="I11227">
        <v>137662404</v>
      </c>
      <c r="J11227">
        <v>2023</v>
      </c>
      <c r="K11227">
        <v>7</v>
      </c>
      <c r="L11227">
        <v>1318.7822504933599</v>
      </c>
    </row>
    <row r="11228" spans="1:12" x14ac:dyDescent="0.25">
      <c r="A11228">
        <v>202307</v>
      </c>
      <c r="B11228" s="2">
        <f t="shared" si="175"/>
        <v>45108</v>
      </c>
      <c r="C11228" t="s">
        <v>11</v>
      </c>
      <c r="D11228" t="s">
        <v>30</v>
      </c>
      <c r="E11228" t="s">
        <v>35</v>
      </c>
      <c r="F11228" t="s">
        <v>13</v>
      </c>
      <c r="G11228" t="s">
        <v>26</v>
      </c>
      <c r="H11228">
        <v>23068</v>
      </c>
      <c r="I11228">
        <v>30743927</v>
      </c>
      <c r="J11228">
        <v>2023</v>
      </c>
      <c r="K11228">
        <v>7</v>
      </c>
      <c r="L11228">
        <v>1332.7521675047601</v>
      </c>
    </row>
    <row r="11229" spans="1:12" x14ac:dyDescent="0.25">
      <c r="A11229">
        <v>202307</v>
      </c>
      <c r="B11229" s="2">
        <f t="shared" si="175"/>
        <v>45108</v>
      </c>
      <c r="C11229" t="s">
        <v>11</v>
      </c>
      <c r="D11229" t="s">
        <v>30</v>
      </c>
      <c r="E11229" t="s">
        <v>35</v>
      </c>
      <c r="F11229" t="s">
        <v>13</v>
      </c>
      <c r="G11229" t="s">
        <v>27</v>
      </c>
      <c r="H11229">
        <v>10637</v>
      </c>
      <c r="I11229">
        <v>14566714</v>
      </c>
      <c r="J11229">
        <v>2023</v>
      </c>
      <c r="K11229">
        <v>7</v>
      </c>
      <c r="L11229">
        <v>1369.4381874588701</v>
      </c>
    </row>
    <row r="11230" spans="1:12" x14ac:dyDescent="0.25">
      <c r="A11230">
        <v>202307</v>
      </c>
      <c r="B11230" s="2">
        <f t="shared" si="175"/>
        <v>45108</v>
      </c>
      <c r="C11230" t="s">
        <v>11</v>
      </c>
      <c r="D11230" t="s">
        <v>31</v>
      </c>
      <c r="E11230" t="s">
        <v>35</v>
      </c>
      <c r="F11230" t="s">
        <v>13</v>
      </c>
      <c r="G11230" t="s">
        <v>14</v>
      </c>
      <c r="H11230">
        <v>61194</v>
      </c>
      <c r="I11230">
        <v>86561335</v>
      </c>
      <c r="J11230">
        <v>2023</v>
      </c>
      <c r="K11230">
        <v>7</v>
      </c>
      <c r="L11230">
        <v>1414.5395790436901</v>
      </c>
    </row>
    <row r="11231" spans="1:12" x14ac:dyDescent="0.25">
      <c r="A11231">
        <v>202307</v>
      </c>
      <c r="B11231" s="2">
        <f t="shared" si="175"/>
        <v>45108</v>
      </c>
      <c r="C11231" t="s">
        <v>11</v>
      </c>
      <c r="D11231" t="s">
        <v>31</v>
      </c>
      <c r="E11231" t="s">
        <v>35</v>
      </c>
      <c r="F11231" t="s">
        <v>13</v>
      </c>
      <c r="G11231" t="s">
        <v>15</v>
      </c>
      <c r="H11231">
        <v>437256</v>
      </c>
      <c r="I11231">
        <v>736327400</v>
      </c>
      <c r="J11231">
        <v>2023</v>
      </c>
      <c r="K11231">
        <v>7</v>
      </c>
      <c r="L11231">
        <v>1683.9732330717</v>
      </c>
    </row>
    <row r="11232" spans="1:12" x14ac:dyDescent="0.25">
      <c r="A11232">
        <v>202307</v>
      </c>
      <c r="B11232" s="2">
        <f t="shared" si="175"/>
        <v>45108</v>
      </c>
      <c r="C11232" t="s">
        <v>11</v>
      </c>
      <c r="D11232" t="s">
        <v>31</v>
      </c>
      <c r="E11232" t="s">
        <v>35</v>
      </c>
      <c r="F11232" t="s">
        <v>13</v>
      </c>
      <c r="G11232" t="s">
        <v>16</v>
      </c>
      <c r="H11232">
        <v>877360</v>
      </c>
      <c r="I11232">
        <v>1746774831</v>
      </c>
      <c r="J11232">
        <v>2023</v>
      </c>
      <c r="K11232">
        <v>7</v>
      </c>
      <c r="L11232">
        <v>1990.9442315583101</v>
      </c>
    </row>
    <row r="11233" spans="1:12" x14ac:dyDescent="0.25">
      <c r="A11233">
        <v>202307</v>
      </c>
      <c r="B11233" s="2">
        <f t="shared" si="175"/>
        <v>45108</v>
      </c>
      <c r="C11233" t="s">
        <v>11</v>
      </c>
      <c r="D11233" t="s">
        <v>31</v>
      </c>
      <c r="E11233" t="s">
        <v>35</v>
      </c>
      <c r="F11233" t="s">
        <v>13</v>
      </c>
      <c r="G11233" t="s">
        <v>17</v>
      </c>
      <c r="H11233">
        <v>941122</v>
      </c>
      <c r="I11233">
        <v>1998326426</v>
      </c>
      <c r="J11233">
        <v>2023</v>
      </c>
      <c r="K11233">
        <v>7</v>
      </c>
      <c r="L11233">
        <v>2123.34471620045</v>
      </c>
    </row>
    <row r="11234" spans="1:12" x14ac:dyDescent="0.25">
      <c r="A11234">
        <v>202307</v>
      </c>
      <c r="B11234" s="2">
        <f t="shared" si="175"/>
        <v>45108</v>
      </c>
      <c r="C11234" t="s">
        <v>11</v>
      </c>
      <c r="D11234" t="s">
        <v>31</v>
      </c>
      <c r="E11234" t="s">
        <v>35</v>
      </c>
      <c r="F11234" t="s">
        <v>13</v>
      </c>
      <c r="G11234" t="s">
        <v>18</v>
      </c>
      <c r="H11234">
        <v>949136</v>
      </c>
      <c r="I11234">
        <v>2182096833</v>
      </c>
      <c r="J11234">
        <v>2023</v>
      </c>
      <c r="K11234">
        <v>7</v>
      </c>
      <c r="L11234">
        <v>2299.0349465197801</v>
      </c>
    </row>
    <row r="11235" spans="1:12" x14ac:dyDescent="0.25">
      <c r="A11235">
        <v>202307</v>
      </c>
      <c r="B11235" s="2">
        <f t="shared" si="175"/>
        <v>45108</v>
      </c>
      <c r="C11235" t="s">
        <v>11</v>
      </c>
      <c r="D11235" t="s">
        <v>31</v>
      </c>
      <c r="E11235" t="s">
        <v>35</v>
      </c>
      <c r="F11235" t="s">
        <v>13</v>
      </c>
      <c r="G11235" t="s">
        <v>19</v>
      </c>
      <c r="H11235">
        <v>1061502</v>
      </c>
      <c r="I11235">
        <v>3007774601</v>
      </c>
      <c r="J11235">
        <v>2023</v>
      </c>
      <c r="K11235">
        <v>7</v>
      </c>
      <c r="L11235">
        <v>2833.5081808607001</v>
      </c>
    </row>
    <row r="11236" spans="1:12" x14ac:dyDescent="0.25">
      <c r="A11236">
        <v>202307</v>
      </c>
      <c r="B11236" s="2">
        <f t="shared" si="175"/>
        <v>45108</v>
      </c>
      <c r="C11236" t="s">
        <v>11</v>
      </c>
      <c r="D11236" t="s">
        <v>31</v>
      </c>
      <c r="E11236" t="s">
        <v>35</v>
      </c>
      <c r="F11236" t="s">
        <v>13</v>
      </c>
      <c r="G11236" t="s">
        <v>20</v>
      </c>
      <c r="H11236">
        <v>819866</v>
      </c>
      <c r="I11236">
        <v>3017417119</v>
      </c>
      <c r="J11236">
        <v>2023</v>
      </c>
      <c r="K11236">
        <v>7</v>
      </c>
      <c r="L11236">
        <v>3680.37840208034</v>
      </c>
    </row>
    <row r="11237" spans="1:12" x14ac:dyDescent="0.25">
      <c r="A11237">
        <v>202307</v>
      </c>
      <c r="B11237" s="2">
        <f t="shared" si="175"/>
        <v>45108</v>
      </c>
      <c r="C11237" t="s">
        <v>11</v>
      </c>
      <c r="D11237" t="s">
        <v>31</v>
      </c>
      <c r="E11237" t="s">
        <v>35</v>
      </c>
      <c r="F11237" t="s">
        <v>13</v>
      </c>
      <c r="G11237" t="s">
        <v>21</v>
      </c>
      <c r="H11237">
        <v>555319</v>
      </c>
      <c r="I11237">
        <v>2333107927</v>
      </c>
      <c r="J11237">
        <v>2023</v>
      </c>
      <c r="K11237">
        <v>7</v>
      </c>
      <c r="L11237">
        <v>4201.3832175740399</v>
      </c>
    </row>
    <row r="11238" spans="1:12" x14ac:dyDescent="0.25">
      <c r="A11238">
        <v>202307</v>
      </c>
      <c r="B11238" s="2">
        <f t="shared" si="175"/>
        <v>45108</v>
      </c>
      <c r="C11238" t="s">
        <v>11</v>
      </c>
      <c r="D11238" t="s">
        <v>31</v>
      </c>
      <c r="E11238" t="s">
        <v>35</v>
      </c>
      <c r="F11238" t="s">
        <v>13</v>
      </c>
      <c r="G11238" t="s">
        <v>22</v>
      </c>
      <c r="H11238">
        <v>346788</v>
      </c>
      <c r="I11238">
        <v>1612306783</v>
      </c>
      <c r="J11238">
        <v>2023</v>
      </c>
      <c r="K11238">
        <v>7</v>
      </c>
      <c r="L11238">
        <v>4649.2577107627703</v>
      </c>
    </row>
    <row r="11239" spans="1:12" x14ac:dyDescent="0.25">
      <c r="A11239">
        <v>202307</v>
      </c>
      <c r="B11239" s="2">
        <f t="shared" si="175"/>
        <v>45108</v>
      </c>
      <c r="C11239" t="s">
        <v>11</v>
      </c>
      <c r="D11239" t="s">
        <v>31</v>
      </c>
      <c r="E11239" t="s">
        <v>35</v>
      </c>
      <c r="F11239" t="s">
        <v>13</v>
      </c>
      <c r="G11239" t="s">
        <v>23</v>
      </c>
      <c r="H11239">
        <v>191062</v>
      </c>
      <c r="I11239">
        <v>1008884244</v>
      </c>
      <c r="J11239">
        <v>2023</v>
      </c>
      <c r="K11239">
        <v>7</v>
      </c>
      <c r="L11239">
        <v>5280.4024034083104</v>
      </c>
    </row>
    <row r="11240" spans="1:12" x14ac:dyDescent="0.25">
      <c r="A11240">
        <v>202307</v>
      </c>
      <c r="B11240" s="2">
        <f t="shared" si="175"/>
        <v>45108</v>
      </c>
      <c r="C11240" t="s">
        <v>11</v>
      </c>
      <c r="D11240" t="s">
        <v>31</v>
      </c>
      <c r="E11240" t="s">
        <v>35</v>
      </c>
      <c r="F11240" t="s">
        <v>13</v>
      </c>
      <c r="G11240" t="s">
        <v>24</v>
      </c>
      <c r="H11240">
        <v>97352</v>
      </c>
      <c r="I11240">
        <v>619077363</v>
      </c>
      <c r="J11240">
        <v>2023</v>
      </c>
      <c r="K11240">
        <v>7</v>
      </c>
      <c r="L11240">
        <v>6359.1643006820595</v>
      </c>
    </row>
    <row r="11241" spans="1:12" x14ac:dyDescent="0.25">
      <c r="A11241">
        <v>202307</v>
      </c>
      <c r="B11241" s="2">
        <f t="shared" si="175"/>
        <v>45108</v>
      </c>
      <c r="C11241" t="s">
        <v>11</v>
      </c>
      <c r="D11241" t="s">
        <v>31</v>
      </c>
      <c r="E11241" t="s">
        <v>35</v>
      </c>
      <c r="F11241" t="s">
        <v>13</v>
      </c>
      <c r="G11241" t="s">
        <v>25</v>
      </c>
      <c r="H11241">
        <v>42584</v>
      </c>
      <c r="I11241">
        <v>296159163</v>
      </c>
      <c r="J11241">
        <v>2023</v>
      </c>
      <c r="K11241">
        <v>7</v>
      </c>
      <c r="L11241">
        <v>6954.7051239902303</v>
      </c>
    </row>
    <row r="11242" spans="1:12" x14ac:dyDescent="0.25">
      <c r="A11242">
        <v>202307</v>
      </c>
      <c r="B11242" s="2">
        <f t="shared" si="175"/>
        <v>45108</v>
      </c>
      <c r="C11242" t="s">
        <v>11</v>
      </c>
      <c r="D11242" t="s">
        <v>31</v>
      </c>
      <c r="E11242" t="s">
        <v>35</v>
      </c>
      <c r="F11242" t="s">
        <v>13</v>
      </c>
      <c r="G11242" t="s">
        <v>26</v>
      </c>
      <c r="H11242">
        <v>10294</v>
      </c>
      <c r="I11242">
        <v>76574612</v>
      </c>
      <c r="J11242">
        <v>2023</v>
      </c>
      <c r="K11242">
        <v>7</v>
      </c>
      <c r="L11242">
        <v>7438.7616087040997</v>
      </c>
    </row>
    <row r="11243" spans="1:12" x14ac:dyDescent="0.25">
      <c r="A11243">
        <v>202307</v>
      </c>
      <c r="B11243" s="2">
        <f t="shared" si="175"/>
        <v>45108</v>
      </c>
      <c r="C11243" t="s">
        <v>11</v>
      </c>
      <c r="D11243" t="s">
        <v>31</v>
      </c>
      <c r="E11243" t="s">
        <v>35</v>
      </c>
      <c r="F11243" t="s">
        <v>13</v>
      </c>
      <c r="G11243" t="s">
        <v>27</v>
      </c>
      <c r="H11243">
        <v>5855</v>
      </c>
      <c r="I11243">
        <v>36876708</v>
      </c>
      <c r="J11243">
        <v>2023</v>
      </c>
      <c r="K11243">
        <v>7</v>
      </c>
      <c r="L11243">
        <v>6298.3275832621603</v>
      </c>
    </row>
    <row r="11244" spans="1:12" x14ac:dyDescent="0.25">
      <c r="A11244">
        <v>202307</v>
      </c>
      <c r="B11244" s="2">
        <f t="shared" si="175"/>
        <v>45108</v>
      </c>
      <c r="C11244" t="s">
        <v>11</v>
      </c>
      <c r="D11244" t="s">
        <v>32</v>
      </c>
      <c r="E11244" t="s">
        <v>35</v>
      </c>
      <c r="F11244" t="s">
        <v>13</v>
      </c>
      <c r="G11244" t="s">
        <v>14</v>
      </c>
      <c r="H11244">
        <v>158937</v>
      </c>
      <c r="I11244">
        <v>107030387</v>
      </c>
      <c r="J11244">
        <v>2023</v>
      </c>
      <c r="K11244">
        <v>7</v>
      </c>
      <c r="L11244">
        <v>673.41391243071098</v>
      </c>
    </row>
    <row r="11245" spans="1:12" x14ac:dyDescent="0.25">
      <c r="A11245">
        <v>202307</v>
      </c>
      <c r="B11245" s="2">
        <f t="shared" si="175"/>
        <v>45108</v>
      </c>
      <c r="C11245" t="s">
        <v>11</v>
      </c>
      <c r="D11245" t="s">
        <v>32</v>
      </c>
      <c r="E11245" t="s">
        <v>35</v>
      </c>
      <c r="F11245" t="s">
        <v>13</v>
      </c>
      <c r="G11245" t="s">
        <v>15</v>
      </c>
      <c r="H11245">
        <v>1414137</v>
      </c>
      <c r="I11245">
        <v>1095046762</v>
      </c>
      <c r="J11245">
        <v>2023</v>
      </c>
      <c r="K11245">
        <v>7</v>
      </c>
      <c r="L11245">
        <v>774.35691308550702</v>
      </c>
    </row>
    <row r="11246" spans="1:12" x14ac:dyDescent="0.25">
      <c r="A11246">
        <v>202307</v>
      </c>
      <c r="B11246" s="2">
        <f t="shared" si="175"/>
        <v>45108</v>
      </c>
      <c r="C11246" t="s">
        <v>11</v>
      </c>
      <c r="D11246" t="s">
        <v>32</v>
      </c>
      <c r="E11246" t="s">
        <v>35</v>
      </c>
      <c r="F11246" t="s">
        <v>13</v>
      </c>
      <c r="G11246" t="s">
        <v>16</v>
      </c>
      <c r="H11246">
        <v>3123582</v>
      </c>
      <c r="I11246">
        <v>3102137221</v>
      </c>
      <c r="J11246">
        <v>2023</v>
      </c>
      <c r="K11246">
        <v>7</v>
      </c>
      <c r="L11246">
        <v>993.13455545588295</v>
      </c>
    </row>
    <row r="11247" spans="1:12" x14ac:dyDescent="0.25">
      <c r="A11247">
        <v>202307</v>
      </c>
      <c r="B11247" s="2">
        <f t="shared" si="175"/>
        <v>45108</v>
      </c>
      <c r="C11247" t="s">
        <v>11</v>
      </c>
      <c r="D11247" t="s">
        <v>32</v>
      </c>
      <c r="E11247" t="s">
        <v>35</v>
      </c>
      <c r="F11247" t="s">
        <v>13</v>
      </c>
      <c r="G11247" t="s">
        <v>17</v>
      </c>
      <c r="H11247">
        <v>3724464</v>
      </c>
      <c r="I11247">
        <v>4195345172</v>
      </c>
      <c r="J11247">
        <v>2023</v>
      </c>
      <c r="K11247">
        <v>7</v>
      </c>
      <c r="L11247">
        <v>1126.4292451209001</v>
      </c>
    </row>
    <row r="11248" spans="1:12" x14ac:dyDescent="0.25">
      <c r="A11248">
        <v>202307</v>
      </c>
      <c r="B11248" s="2">
        <f t="shared" si="175"/>
        <v>45108</v>
      </c>
      <c r="C11248" t="s">
        <v>11</v>
      </c>
      <c r="D11248" t="s">
        <v>32</v>
      </c>
      <c r="E11248" t="s">
        <v>35</v>
      </c>
      <c r="F11248" t="s">
        <v>13</v>
      </c>
      <c r="G11248" t="s">
        <v>18</v>
      </c>
      <c r="H11248">
        <v>4136299</v>
      </c>
      <c r="I11248">
        <v>4829781564</v>
      </c>
      <c r="J11248">
        <v>2023</v>
      </c>
      <c r="K11248">
        <v>7</v>
      </c>
      <c r="L11248">
        <v>1167.6577452452</v>
      </c>
    </row>
    <row r="11249" spans="1:12" x14ac:dyDescent="0.25">
      <c r="A11249">
        <v>202307</v>
      </c>
      <c r="B11249" s="2">
        <f t="shared" si="175"/>
        <v>45108</v>
      </c>
      <c r="C11249" t="s">
        <v>11</v>
      </c>
      <c r="D11249" t="s">
        <v>32</v>
      </c>
      <c r="E11249" t="s">
        <v>35</v>
      </c>
      <c r="F11249" t="s">
        <v>13</v>
      </c>
      <c r="G11249" t="s">
        <v>19</v>
      </c>
      <c r="H11249">
        <v>4898716</v>
      </c>
      <c r="I11249">
        <v>6023660260</v>
      </c>
      <c r="J11249">
        <v>2023</v>
      </c>
      <c r="K11249">
        <v>7</v>
      </c>
      <c r="L11249">
        <v>1229.6406364443201</v>
      </c>
    </row>
    <row r="11250" spans="1:12" x14ac:dyDescent="0.25">
      <c r="A11250">
        <v>202307</v>
      </c>
      <c r="B11250" s="2">
        <f t="shared" si="175"/>
        <v>45108</v>
      </c>
      <c r="C11250" t="s">
        <v>11</v>
      </c>
      <c r="D11250" t="s">
        <v>32</v>
      </c>
      <c r="E11250" t="s">
        <v>35</v>
      </c>
      <c r="F11250" t="s">
        <v>13</v>
      </c>
      <c r="G11250" t="s">
        <v>20</v>
      </c>
      <c r="H11250">
        <v>4283715</v>
      </c>
      <c r="I11250">
        <v>5631587850</v>
      </c>
      <c r="J11250">
        <v>2023</v>
      </c>
      <c r="K11250">
        <v>7</v>
      </c>
      <c r="L11250">
        <v>1314.65044943466</v>
      </c>
    </row>
    <row r="11251" spans="1:12" x14ac:dyDescent="0.25">
      <c r="A11251">
        <v>202307</v>
      </c>
      <c r="B11251" s="2">
        <f t="shared" si="175"/>
        <v>45108</v>
      </c>
      <c r="C11251" t="s">
        <v>11</v>
      </c>
      <c r="D11251" t="s">
        <v>32</v>
      </c>
      <c r="E11251" t="s">
        <v>35</v>
      </c>
      <c r="F11251" t="s">
        <v>13</v>
      </c>
      <c r="G11251" t="s">
        <v>21</v>
      </c>
      <c r="H11251">
        <v>3331511</v>
      </c>
      <c r="I11251">
        <v>4773189654</v>
      </c>
      <c r="J11251">
        <v>2023</v>
      </c>
      <c r="K11251">
        <v>7</v>
      </c>
      <c r="L11251">
        <v>1432.7401752538101</v>
      </c>
    </row>
    <row r="11252" spans="1:12" x14ac:dyDescent="0.25">
      <c r="A11252">
        <v>202307</v>
      </c>
      <c r="B11252" s="2">
        <f t="shared" si="175"/>
        <v>45108</v>
      </c>
      <c r="C11252" t="s">
        <v>11</v>
      </c>
      <c r="D11252" t="s">
        <v>32</v>
      </c>
      <c r="E11252" t="s">
        <v>35</v>
      </c>
      <c r="F11252" t="s">
        <v>13</v>
      </c>
      <c r="G11252" t="s">
        <v>22</v>
      </c>
      <c r="H11252">
        <v>2367888</v>
      </c>
      <c r="I11252">
        <v>3615134708</v>
      </c>
      <c r="J11252">
        <v>2023</v>
      </c>
      <c r="K11252">
        <v>7</v>
      </c>
      <c r="L11252">
        <v>1526.7338269377601</v>
      </c>
    </row>
    <row r="11253" spans="1:12" x14ac:dyDescent="0.25">
      <c r="A11253">
        <v>202307</v>
      </c>
      <c r="B11253" s="2">
        <f t="shared" si="175"/>
        <v>45108</v>
      </c>
      <c r="C11253" t="s">
        <v>11</v>
      </c>
      <c r="D11253" t="s">
        <v>32</v>
      </c>
      <c r="E11253" t="s">
        <v>35</v>
      </c>
      <c r="F11253" t="s">
        <v>13</v>
      </c>
      <c r="G11253" t="s">
        <v>23</v>
      </c>
      <c r="H11253">
        <v>1488993</v>
      </c>
      <c r="I11253">
        <v>2327750624</v>
      </c>
      <c r="J11253">
        <v>2023</v>
      </c>
      <c r="K11253">
        <v>7</v>
      </c>
      <c r="L11253">
        <v>1563.3052835036799</v>
      </c>
    </row>
    <row r="11254" spans="1:12" x14ac:dyDescent="0.25">
      <c r="A11254">
        <v>202307</v>
      </c>
      <c r="B11254" s="2">
        <f t="shared" si="175"/>
        <v>45108</v>
      </c>
      <c r="C11254" t="s">
        <v>11</v>
      </c>
      <c r="D11254" t="s">
        <v>32</v>
      </c>
      <c r="E11254" t="s">
        <v>35</v>
      </c>
      <c r="F11254" t="s">
        <v>13</v>
      </c>
      <c r="G11254" t="s">
        <v>24</v>
      </c>
      <c r="H11254">
        <v>878676</v>
      </c>
      <c r="I11254">
        <v>1356378631</v>
      </c>
      <c r="J11254">
        <v>2023</v>
      </c>
      <c r="K11254">
        <v>7</v>
      </c>
      <c r="L11254">
        <v>1543.6618628481899</v>
      </c>
    </row>
    <row r="11255" spans="1:12" x14ac:dyDescent="0.25">
      <c r="A11255">
        <v>202307</v>
      </c>
      <c r="B11255" s="2">
        <f t="shared" si="175"/>
        <v>45108</v>
      </c>
      <c r="C11255" t="s">
        <v>11</v>
      </c>
      <c r="D11255" t="s">
        <v>32</v>
      </c>
      <c r="E11255" t="s">
        <v>35</v>
      </c>
      <c r="F11255" t="s">
        <v>13</v>
      </c>
      <c r="G11255" t="s">
        <v>25</v>
      </c>
      <c r="H11255">
        <v>427239</v>
      </c>
      <c r="I11255">
        <v>645368596</v>
      </c>
      <c r="J11255">
        <v>2023</v>
      </c>
      <c r="K11255">
        <v>7</v>
      </c>
      <c r="L11255">
        <v>1510.55637710976</v>
      </c>
    </row>
    <row r="11256" spans="1:12" x14ac:dyDescent="0.25">
      <c r="A11256">
        <v>202307</v>
      </c>
      <c r="B11256" s="2">
        <f t="shared" si="175"/>
        <v>45108</v>
      </c>
      <c r="C11256" t="s">
        <v>11</v>
      </c>
      <c r="D11256" t="s">
        <v>32</v>
      </c>
      <c r="E11256" t="s">
        <v>35</v>
      </c>
      <c r="F11256" t="s">
        <v>13</v>
      </c>
      <c r="G11256" t="s">
        <v>26</v>
      </c>
      <c r="H11256">
        <v>110106</v>
      </c>
      <c r="I11256">
        <v>175299197</v>
      </c>
      <c r="J11256">
        <v>2023</v>
      </c>
      <c r="K11256">
        <v>7</v>
      </c>
      <c r="L11256">
        <v>1592.09486313189</v>
      </c>
    </row>
    <row r="11257" spans="1:12" x14ac:dyDescent="0.25">
      <c r="A11257">
        <v>202307</v>
      </c>
      <c r="B11257" s="2">
        <f t="shared" si="175"/>
        <v>45108</v>
      </c>
      <c r="C11257" t="s">
        <v>11</v>
      </c>
      <c r="D11257" t="s">
        <v>32</v>
      </c>
      <c r="E11257" t="s">
        <v>35</v>
      </c>
      <c r="F11257" t="s">
        <v>13</v>
      </c>
      <c r="G11257" t="s">
        <v>27</v>
      </c>
      <c r="H11257">
        <v>46301</v>
      </c>
      <c r="I11257">
        <v>84247237</v>
      </c>
      <c r="J11257">
        <v>2023</v>
      </c>
      <c r="K11257">
        <v>7</v>
      </c>
      <c r="L11257">
        <v>1819.5554523660301</v>
      </c>
    </row>
    <row r="11258" spans="1:12" x14ac:dyDescent="0.25">
      <c r="A11258">
        <v>202307</v>
      </c>
      <c r="B11258" s="2">
        <f t="shared" si="175"/>
        <v>45108</v>
      </c>
      <c r="C11258" t="s">
        <v>11</v>
      </c>
      <c r="D11258" t="s">
        <v>33</v>
      </c>
      <c r="E11258" t="s">
        <v>35</v>
      </c>
      <c r="F11258" t="s">
        <v>13</v>
      </c>
      <c r="G11258" t="s">
        <v>14</v>
      </c>
      <c r="H11258">
        <v>46074</v>
      </c>
      <c r="I11258">
        <v>53294446</v>
      </c>
      <c r="J11258">
        <v>2023</v>
      </c>
      <c r="K11258">
        <v>7</v>
      </c>
      <c r="L11258">
        <v>1156.71411208056</v>
      </c>
    </row>
    <row r="11259" spans="1:12" x14ac:dyDescent="0.25">
      <c r="A11259">
        <v>202307</v>
      </c>
      <c r="B11259" s="2">
        <f t="shared" si="175"/>
        <v>45108</v>
      </c>
      <c r="C11259" t="s">
        <v>11</v>
      </c>
      <c r="D11259" t="s">
        <v>33</v>
      </c>
      <c r="E11259" t="s">
        <v>35</v>
      </c>
      <c r="F11259" t="s">
        <v>13</v>
      </c>
      <c r="G11259" t="s">
        <v>15</v>
      </c>
      <c r="H11259">
        <v>463526</v>
      </c>
      <c r="I11259">
        <v>675887267</v>
      </c>
      <c r="J11259">
        <v>2023</v>
      </c>
      <c r="K11259">
        <v>7</v>
      </c>
      <c r="L11259">
        <v>1458.14316133291</v>
      </c>
    </row>
    <row r="11260" spans="1:12" x14ac:dyDescent="0.25">
      <c r="A11260">
        <v>202307</v>
      </c>
      <c r="B11260" s="2">
        <f t="shared" si="175"/>
        <v>45108</v>
      </c>
      <c r="C11260" t="s">
        <v>11</v>
      </c>
      <c r="D11260" t="s">
        <v>33</v>
      </c>
      <c r="E11260" t="s">
        <v>35</v>
      </c>
      <c r="F11260" t="s">
        <v>13</v>
      </c>
      <c r="G11260" t="s">
        <v>16</v>
      </c>
      <c r="H11260">
        <v>1249905</v>
      </c>
      <c r="I11260">
        <v>2406880715</v>
      </c>
      <c r="J11260">
        <v>2023</v>
      </c>
      <c r="K11260">
        <v>7</v>
      </c>
      <c r="L11260">
        <v>1925.65092147003</v>
      </c>
    </row>
    <row r="11261" spans="1:12" x14ac:dyDescent="0.25">
      <c r="A11261">
        <v>202307</v>
      </c>
      <c r="B11261" s="2">
        <f t="shared" si="175"/>
        <v>45108</v>
      </c>
      <c r="C11261" t="s">
        <v>11</v>
      </c>
      <c r="D11261" t="s">
        <v>33</v>
      </c>
      <c r="E11261" t="s">
        <v>35</v>
      </c>
      <c r="F11261" t="s">
        <v>13</v>
      </c>
      <c r="G11261" t="s">
        <v>17</v>
      </c>
      <c r="H11261">
        <v>1668973</v>
      </c>
      <c r="I11261">
        <v>3678469582</v>
      </c>
      <c r="J11261">
        <v>2023</v>
      </c>
      <c r="K11261">
        <v>7</v>
      </c>
      <c r="L11261">
        <v>2204.0318099813398</v>
      </c>
    </row>
    <row r="11262" spans="1:12" x14ac:dyDescent="0.25">
      <c r="A11262">
        <v>202307</v>
      </c>
      <c r="B11262" s="2">
        <f t="shared" si="175"/>
        <v>45108</v>
      </c>
      <c r="C11262" t="s">
        <v>11</v>
      </c>
      <c r="D11262" t="s">
        <v>33</v>
      </c>
      <c r="E11262" t="s">
        <v>35</v>
      </c>
      <c r="F11262" t="s">
        <v>13</v>
      </c>
      <c r="G11262" t="s">
        <v>18</v>
      </c>
      <c r="H11262">
        <v>1906254</v>
      </c>
      <c r="I11262">
        <v>4543452481</v>
      </c>
      <c r="J11262">
        <v>2023</v>
      </c>
      <c r="K11262">
        <v>7</v>
      </c>
      <c r="L11262">
        <v>2383.4454805078399</v>
      </c>
    </row>
    <row r="11263" spans="1:12" x14ac:dyDescent="0.25">
      <c r="A11263">
        <v>202307</v>
      </c>
      <c r="B11263" s="2">
        <f t="shared" si="175"/>
        <v>45108</v>
      </c>
      <c r="C11263" t="s">
        <v>11</v>
      </c>
      <c r="D11263" t="s">
        <v>33</v>
      </c>
      <c r="E11263" t="s">
        <v>35</v>
      </c>
      <c r="F11263" t="s">
        <v>13</v>
      </c>
      <c r="G11263" t="s">
        <v>19</v>
      </c>
      <c r="H11263">
        <v>2365634</v>
      </c>
      <c r="I11263">
        <v>6153601790</v>
      </c>
      <c r="J11263">
        <v>2023</v>
      </c>
      <c r="K11263">
        <v>7</v>
      </c>
      <c r="L11263">
        <v>2601.2484560164398</v>
      </c>
    </row>
    <row r="11264" spans="1:12" x14ac:dyDescent="0.25">
      <c r="A11264">
        <v>202307</v>
      </c>
      <c r="B11264" s="2">
        <f t="shared" si="175"/>
        <v>45108</v>
      </c>
      <c r="C11264" t="s">
        <v>11</v>
      </c>
      <c r="D11264" t="s">
        <v>33</v>
      </c>
      <c r="E11264" t="s">
        <v>35</v>
      </c>
      <c r="F11264" t="s">
        <v>13</v>
      </c>
      <c r="G11264" t="s">
        <v>20</v>
      </c>
      <c r="H11264">
        <v>2205048</v>
      </c>
      <c r="I11264">
        <v>6379991053</v>
      </c>
      <c r="J11264">
        <v>2023</v>
      </c>
      <c r="K11264">
        <v>7</v>
      </c>
      <c r="L11264">
        <v>2893.3569940427601</v>
      </c>
    </row>
    <row r="11265" spans="1:12" x14ac:dyDescent="0.25">
      <c r="A11265">
        <v>202307</v>
      </c>
      <c r="B11265" s="2">
        <f t="shared" si="175"/>
        <v>45108</v>
      </c>
      <c r="C11265" t="s">
        <v>11</v>
      </c>
      <c r="D11265" t="s">
        <v>33</v>
      </c>
      <c r="E11265" t="s">
        <v>35</v>
      </c>
      <c r="F11265" t="s">
        <v>13</v>
      </c>
      <c r="G11265" t="s">
        <v>21</v>
      </c>
      <c r="H11265">
        <v>1841793</v>
      </c>
      <c r="I11265">
        <v>6175230020</v>
      </c>
      <c r="J11265">
        <v>2023</v>
      </c>
      <c r="K11265">
        <v>7</v>
      </c>
      <c r="L11265">
        <v>3352.8360787558599</v>
      </c>
    </row>
    <row r="11266" spans="1:12" x14ac:dyDescent="0.25">
      <c r="A11266">
        <v>202307</v>
      </c>
      <c r="B11266" s="2">
        <f t="shared" ref="B11266:B11329" si="176">DATE(
    VALUE(LEFT(A11266,4)),
    VALUE(RIGHT(A11266,2)),
    1
)</f>
        <v>45108</v>
      </c>
      <c r="C11266" t="s">
        <v>11</v>
      </c>
      <c r="D11266" t="s">
        <v>33</v>
      </c>
      <c r="E11266" t="s">
        <v>35</v>
      </c>
      <c r="F11266" t="s">
        <v>13</v>
      </c>
      <c r="G11266" t="s">
        <v>22</v>
      </c>
      <c r="H11266">
        <v>1372925</v>
      </c>
      <c r="I11266">
        <v>5230466373</v>
      </c>
      <c r="J11266">
        <v>2023</v>
      </c>
      <c r="K11266">
        <v>7</v>
      </c>
      <c r="L11266">
        <v>3809.7247650090098</v>
      </c>
    </row>
    <row r="11267" spans="1:12" x14ac:dyDescent="0.25">
      <c r="A11267">
        <v>202307</v>
      </c>
      <c r="B11267" s="2">
        <f t="shared" si="176"/>
        <v>45108</v>
      </c>
      <c r="C11267" t="s">
        <v>11</v>
      </c>
      <c r="D11267" t="s">
        <v>33</v>
      </c>
      <c r="E11267" t="s">
        <v>35</v>
      </c>
      <c r="F11267" t="s">
        <v>13</v>
      </c>
      <c r="G11267" t="s">
        <v>23</v>
      </c>
      <c r="H11267">
        <v>858208</v>
      </c>
      <c r="I11267">
        <v>3689853594</v>
      </c>
      <c r="J11267">
        <v>2023</v>
      </c>
      <c r="K11267">
        <v>7</v>
      </c>
      <c r="L11267">
        <v>4299.4863646109097</v>
      </c>
    </row>
    <row r="11268" spans="1:12" x14ac:dyDescent="0.25">
      <c r="A11268">
        <v>202307</v>
      </c>
      <c r="B11268" s="2">
        <f t="shared" si="176"/>
        <v>45108</v>
      </c>
      <c r="C11268" t="s">
        <v>11</v>
      </c>
      <c r="D11268" t="s">
        <v>33</v>
      </c>
      <c r="E11268" t="s">
        <v>35</v>
      </c>
      <c r="F11268" t="s">
        <v>13</v>
      </c>
      <c r="G11268" t="s">
        <v>24</v>
      </c>
      <c r="H11268">
        <v>449667</v>
      </c>
      <c r="I11268">
        <v>2161783722</v>
      </c>
      <c r="J11268">
        <v>2023</v>
      </c>
      <c r="K11268">
        <v>7</v>
      </c>
      <c r="L11268">
        <v>4807.5213924971104</v>
      </c>
    </row>
    <row r="11269" spans="1:12" x14ac:dyDescent="0.25">
      <c r="A11269">
        <v>202307</v>
      </c>
      <c r="B11269" s="2">
        <f t="shared" si="176"/>
        <v>45108</v>
      </c>
      <c r="C11269" t="s">
        <v>11</v>
      </c>
      <c r="D11269" t="s">
        <v>33</v>
      </c>
      <c r="E11269" t="s">
        <v>35</v>
      </c>
      <c r="F11269" t="s">
        <v>13</v>
      </c>
      <c r="G11269" t="s">
        <v>25</v>
      </c>
      <c r="H11269">
        <v>199156</v>
      </c>
      <c r="I11269">
        <v>937408401</v>
      </c>
      <c r="J11269">
        <v>2023</v>
      </c>
      <c r="K11269">
        <v>7</v>
      </c>
      <c r="L11269">
        <v>4706.9051447106704</v>
      </c>
    </row>
    <row r="11270" spans="1:12" x14ac:dyDescent="0.25">
      <c r="A11270">
        <v>202307</v>
      </c>
      <c r="B11270" s="2">
        <f t="shared" si="176"/>
        <v>45108</v>
      </c>
      <c r="C11270" t="s">
        <v>11</v>
      </c>
      <c r="D11270" t="s">
        <v>33</v>
      </c>
      <c r="E11270" t="s">
        <v>35</v>
      </c>
      <c r="F11270" t="s">
        <v>13</v>
      </c>
      <c r="G11270" t="s">
        <v>26</v>
      </c>
      <c r="H11270">
        <v>47921</v>
      </c>
      <c r="I11270">
        <v>237558752</v>
      </c>
      <c r="J11270">
        <v>2023</v>
      </c>
      <c r="K11270">
        <v>7</v>
      </c>
      <c r="L11270">
        <v>4957.2995555184498</v>
      </c>
    </row>
    <row r="11271" spans="1:12" x14ac:dyDescent="0.25">
      <c r="A11271">
        <v>202307</v>
      </c>
      <c r="B11271" s="2">
        <f t="shared" si="176"/>
        <v>45108</v>
      </c>
      <c r="C11271" t="s">
        <v>11</v>
      </c>
      <c r="D11271" t="s">
        <v>33</v>
      </c>
      <c r="E11271" t="s">
        <v>35</v>
      </c>
      <c r="F11271" t="s">
        <v>13</v>
      </c>
      <c r="G11271" t="s">
        <v>27</v>
      </c>
      <c r="H11271">
        <v>26989</v>
      </c>
      <c r="I11271">
        <v>113452580</v>
      </c>
      <c r="J11271">
        <v>2023</v>
      </c>
      <c r="K11271">
        <v>7</v>
      </c>
      <c r="L11271">
        <v>4203.6600096335496</v>
      </c>
    </row>
    <row r="11272" spans="1:12" x14ac:dyDescent="0.25">
      <c r="A11272">
        <v>202308</v>
      </c>
      <c r="B11272" s="2">
        <f t="shared" si="176"/>
        <v>45139</v>
      </c>
      <c r="C11272" t="s">
        <v>11</v>
      </c>
      <c r="D11272" t="s">
        <v>12</v>
      </c>
      <c r="E11272" t="s">
        <v>35</v>
      </c>
      <c r="F11272" t="s">
        <v>13</v>
      </c>
      <c r="G11272" t="s">
        <v>14</v>
      </c>
      <c r="H11272">
        <v>345505</v>
      </c>
      <c r="I11272">
        <v>94218620</v>
      </c>
      <c r="J11272">
        <v>2023</v>
      </c>
      <c r="K11272">
        <v>8</v>
      </c>
      <c r="L11272">
        <v>272.69828222456903</v>
      </c>
    </row>
    <row r="11273" spans="1:12" x14ac:dyDescent="0.25">
      <c r="A11273">
        <v>202308</v>
      </c>
      <c r="B11273" s="2">
        <f t="shared" si="176"/>
        <v>45139</v>
      </c>
      <c r="C11273" t="s">
        <v>11</v>
      </c>
      <c r="D11273" t="s">
        <v>12</v>
      </c>
      <c r="E11273" t="s">
        <v>35</v>
      </c>
      <c r="F11273" t="s">
        <v>13</v>
      </c>
      <c r="G11273" t="s">
        <v>15</v>
      </c>
      <c r="H11273">
        <v>2778058</v>
      </c>
      <c r="I11273">
        <v>915845902</v>
      </c>
      <c r="J11273">
        <v>2023</v>
      </c>
      <c r="K11273">
        <v>8</v>
      </c>
      <c r="L11273">
        <v>329.671267482536</v>
      </c>
    </row>
    <row r="11274" spans="1:12" x14ac:dyDescent="0.25">
      <c r="A11274">
        <v>202308</v>
      </c>
      <c r="B11274" s="2">
        <f t="shared" si="176"/>
        <v>45139</v>
      </c>
      <c r="C11274" t="s">
        <v>11</v>
      </c>
      <c r="D11274" t="s">
        <v>12</v>
      </c>
      <c r="E11274" t="s">
        <v>35</v>
      </c>
      <c r="F11274" t="s">
        <v>13</v>
      </c>
      <c r="G11274" t="s">
        <v>16</v>
      </c>
      <c r="H11274">
        <v>5304835</v>
      </c>
      <c r="I11274">
        <v>2103479746</v>
      </c>
      <c r="J11274">
        <v>2023</v>
      </c>
      <c r="K11274">
        <v>8</v>
      </c>
      <c r="L11274">
        <v>396.52123883212198</v>
      </c>
    </row>
    <row r="11275" spans="1:12" x14ac:dyDescent="0.25">
      <c r="A11275">
        <v>202308</v>
      </c>
      <c r="B11275" s="2">
        <f t="shared" si="176"/>
        <v>45139</v>
      </c>
      <c r="C11275" t="s">
        <v>11</v>
      </c>
      <c r="D11275" t="s">
        <v>12</v>
      </c>
      <c r="E11275" t="s">
        <v>35</v>
      </c>
      <c r="F11275" t="s">
        <v>13</v>
      </c>
      <c r="G11275" t="s">
        <v>17</v>
      </c>
      <c r="H11275">
        <v>5613660</v>
      </c>
      <c r="I11275">
        <v>2504043024</v>
      </c>
      <c r="J11275">
        <v>2023</v>
      </c>
      <c r="K11275">
        <v>8</v>
      </c>
      <c r="L11275">
        <v>446.06246619852197</v>
      </c>
    </row>
    <row r="11276" spans="1:12" x14ac:dyDescent="0.25">
      <c r="A11276">
        <v>202308</v>
      </c>
      <c r="B11276" s="2">
        <f t="shared" si="176"/>
        <v>45139</v>
      </c>
      <c r="C11276" t="s">
        <v>11</v>
      </c>
      <c r="D11276" t="s">
        <v>12</v>
      </c>
      <c r="E11276" t="s">
        <v>35</v>
      </c>
      <c r="F11276" t="s">
        <v>13</v>
      </c>
      <c r="G11276" t="s">
        <v>18</v>
      </c>
      <c r="H11276">
        <v>5370962</v>
      </c>
      <c r="I11276">
        <v>2505821802</v>
      </c>
      <c r="J11276">
        <v>2023</v>
      </c>
      <c r="K11276">
        <v>8</v>
      </c>
      <c r="L11276">
        <v>466.54990335064701</v>
      </c>
    </row>
    <row r="11277" spans="1:12" x14ac:dyDescent="0.25">
      <c r="A11277">
        <v>202308</v>
      </c>
      <c r="B11277" s="2">
        <f t="shared" si="176"/>
        <v>45139</v>
      </c>
      <c r="C11277" t="s">
        <v>11</v>
      </c>
      <c r="D11277" t="s">
        <v>12</v>
      </c>
      <c r="E11277" t="s">
        <v>35</v>
      </c>
      <c r="F11277" t="s">
        <v>13</v>
      </c>
      <c r="G11277" t="s">
        <v>19</v>
      </c>
      <c r="H11277">
        <v>5478557</v>
      </c>
      <c r="I11277">
        <v>2828871074</v>
      </c>
      <c r="J11277">
        <v>2023</v>
      </c>
      <c r="K11277">
        <v>8</v>
      </c>
      <c r="L11277">
        <v>516.35331602828899</v>
      </c>
    </row>
    <row r="11278" spans="1:12" x14ac:dyDescent="0.25">
      <c r="A11278">
        <v>202308</v>
      </c>
      <c r="B11278" s="2">
        <f t="shared" si="176"/>
        <v>45139</v>
      </c>
      <c r="C11278" t="s">
        <v>11</v>
      </c>
      <c r="D11278" t="s">
        <v>12</v>
      </c>
      <c r="E11278" t="s">
        <v>35</v>
      </c>
      <c r="F11278" t="s">
        <v>13</v>
      </c>
      <c r="G11278" t="s">
        <v>20</v>
      </c>
      <c r="H11278">
        <v>4159249</v>
      </c>
      <c r="I11278">
        <v>2433183724</v>
      </c>
      <c r="J11278">
        <v>2023</v>
      </c>
      <c r="K11278">
        <v>8</v>
      </c>
      <c r="L11278">
        <v>585.00554402970295</v>
      </c>
    </row>
    <row r="11279" spans="1:12" x14ac:dyDescent="0.25">
      <c r="A11279">
        <v>202308</v>
      </c>
      <c r="B11279" s="2">
        <f t="shared" si="176"/>
        <v>45139</v>
      </c>
      <c r="C11279" t="s">
        <v>11</v>
      </c>
      <c r="D11279" t="s">
        <v>12</v>
      </c>
      <c r="E11279" t="s">
        <v>35</v>
      </c>
      <c r="F11279" t="s">
        <v>13</v>
      </c>
      <c r="G11279" t="s">
        <v>21</v>
      </c>
      <c r="H11279">
        <v>2668112</v>
      </c>
      <c r="I11279">
        <v>1865317636</v>
      </c>
      <c r="J11279">
        <v>2023</v>
      </c>
      <c r="K11279">
        <v>8</v>
      </c>
      <c r="L11279">
        <v>699.11519306535797</v>
      </c>
    </row>
    <row r="11280" spans="1:12" x14ac:dyDescent="0.25">
      <c r="A11280">
        <v>202308</v>
      </c>
      <c r="B11280" s="2">
        <f t="shared" si="176"/>
        <v>45139</v>
      </c>
      <c r="C11280" t="s">
        <v>11</v>
      </c>
      <c r="D11280" t="s">
        <v>12</v>
      </c>
      <c r="E11280" t="s">
        <v>35</v>
      </c>
      <c r="F11280" t="s">
        <v>13</v>
      </c>
      <c r="G11280" t="s">
        <v>22</v>
      </c>
      <c r="H11280">
        <v>1589389</v>
      </c>
      <c r="I11280">
        <v>1330059143</v>
      </c>
      <c r="J11280">
        <v>2023</v>
      </c>
      <c r="K11280">
        <v>8</v>
      </c>
      <c r="L11280">
        <v>836.83676117048697</v>
      </c>
    </row>
    <row r="11281" spans="1:12" x14ac:dyDescent="0.25">
      <c r="A11281">
        <v>202308</v>
      </c>
      <c r="B11281" s="2">
        <f t="shared" si="176"/>
        <v>45139</v>
      </c>
      <c r="C11281" t="s">
        <v>11</v>
      </c>
      <c r="D11281" t="s">
        <v>12</v>
      </c>
      <c r="E11281" t="s">
        <v>35</v>
      </c>
      <c r="F11281" t="s">
        <v>13</v>
      </c>
      <c r="G11281" t="s">
        <v>23</v>
      </c>
      <c r="H11281">
        <v>857106</v>
      </c>
      <c r="I11281">
        <v>857738702</v>
      </c>
      <c r="J11281">
        <v>2023</v>
      </c>
      <c r="K11281">
        <v>8</v>
      </c>
      <c r="L11281">
        <v>1000.73818407524</v>
      </c>
    </row>
    <row r="11282" spans="1:12" x14ac:dyDescent="0.25">
      <c r="A11282">
        <v>202308</v>
      </c>
      <c r="B11282" s="2">
        <f t="shared" si="176"/>
        <v>45139</v>
      </c>
      <c r="C11282" t="s">
        <v>11</v>
      </c>
      <c r="D11282" t="s">
        <v>12</v>
      </c>
      <c r="E11282" t="s">
        <v>35</v>
      </c>
      <c r="F11282" t="s">
        <v>13</v>
      </c>
      <c r="G11282" t="s">
        <v>24</v>
      </c>
      <c r="H11282">
        <v>453629</v>
      </c>
      <c r="I11282">
        <v>511917761</v>
      </c>
      <c r="J11282">
        <v>2023</v>
      </c>
      <c r="K11282">
        <v>8</v>
      </c>
      <c r="L11282">
        <v>1128.4943444973701</v>
      </c>
    </row>
    <row r="11283" spans="1:12" x14ac:dyDescent="0.25">
      <c r="A11283">
        <v>202308</v>
      </c>
      <c r="B11283" s="2">
        <f t="shared" si="176"/>
        <v>45139</v>
      </c>
      <c r="C11283" t="s">
        <v>11</v>
      </c>
      <c r="D11283" t="s">
        <v>12</v>
      </c>
      <c r="E11283" t="s">
        <v>35</v>
      </c>
      <c r="F11283" t="s">
        <v>13</v>
      </c>
      <c r="G11283" t="s">
        <v>25</v>
      </c>
      <c r="H11283">
        <v>220866</v>
      </c>
      <c r="I11283">
        <v>262185210</v>
      </c>
      <c r="J11283">
        <v>2023</v>
      </c>
      <c r="K11283">
        <v>8</v>
      </c>
      <c r="L11283">
        <v>1187.07818315177</v>
      </c>
    </row>
    <row r="11284" spans="1:12" x14ac:dyDescent="0.25">
      <c r="A11284">
        <v>202308</v>
      </c>
      <c r="B11284" s="2">
        <f t="shared" si="176"/>
        <v>45139</v>
      </c>
      <c r="C11284" t="s">
        <v>11</v>
      </c>
      <c r="D11284" t="s">
        <v>12</v>
      </c>
      <c r="E11284" t="s">
        <v>35</v>
      </c>
      <c r="F11284" t="s">
        <v>13</v>
      </c>
      <c r="G11284" t="s">
        <v>26</v>
      </c>
      <c r="H11284">
        <v>62726</v>
      </c>
      <c r="I11284">
        <v>81481311</v>
      </c>
      <c r="J11284">
        <v>2023</v>
      </c>
      <c r="K11284">
        <v>8</v>
      </c>
      <c r="L11284">
        <v>1299.0037783375301</v>
      </c>
    </row>
    <row r="11285" spans="1:12" x14ac:dyDescent="0.25">
      <c r="A11285">
        <v>202308</v>
      </c>
      <c r="B11285" s="2">
        <f t="shared" si="176"/>
        <v>45139</v>
      </c>
      <c r="C11285" t="s">
        <v>11</v>
      </c>
      <c r="D11285" t="s">
        <v>12</v>
      </c>
      <c r="E11285" t="s">
        <v>35</v>
      </c>
      <c r="F11285" t="s">
        <v>13</v>
      </c>
      <c r="G11285" t="s">
        <v>27</v>
      </c>
      <c r="H11285">
        <v>33001</v>
      </c>
      <c r="I11285">
        <v>43256243</v>
      </c>
      <c r="J11285">
        <v>2023</v>
      </c>
      <c r="K11285">
        <v>8</v>
      </c>
      <c r="L11285">
        <v>1310.7555225599201</v>
      </c>
    </row>
    <row r="11286" spans="1:12" x14ac:dyDescent="0.25">
      <c r="A11286">
        <v>202308</v>
      </c>
      <c r="B11286" s="2">
        <f t="shared" si="176"/>
        <v>45139</v>
      </c>
      <c r="C11286" t="s">
        <v>11</v>
      </c>
      <c r="D11286" t="s">
        <v>28</v>
      </c>
      <c r="E11286" t="s">
        <v>35</v>
      </c>
      <c r="F11286" t="s">
        <v>13</v>
      </c>
      <c r="G11286" t="s">
        <v>14</v>
      </c>
      <c r="H11286">
        <v>22290</v>
      </c>
      <c r="I11286">
        <v>27819166</v>
      </c>
      <c r="J11286">
        <v>2023</v>
      </c>
      <c r="K11286">
        <v>8</v>
      </c>
      <c r="L11286">
        <v>1248.0558995065001</v>
      </c>
    </row>
    <row r="11287" spans="1:12" x14ac:dyDescent="0.25">
      <c r="A11287">
        <v>202308</v>
      </c>
      <c r="B11287" s="2">
        <f t="shared" si="176"/>
        <v>45139</v>
      </c>
      <c r="C11287" t="s">
        <v>11</v>
      </c>
      <c r="D11287" t="s">
        <v>28</v>
      </c>
      <c r="E11287" t="s">
        <v>35</v>
      </c>
      <c r="F11287" t="s">
        <v>13</v>
      </c>
      <c r="G11287" t="s">
        <v>15</v>
      </c>
      <c r="H11287">
        <v>154526</v>
      </c>
      <c r="I11287">
        <v>225863274</v>
      </c>
      <c r="J11287">
        <v>2023</v>
      </c>
      <c r="K11287">
        <v>8</v>
      </c>
      <c r="L11287">
        <v>1461.65223975253</v>
      </c>
    </row>
    <row r="11288" spans="1:12" x14ac:dyDescent="0.25">
      <c r="A11288">
        <v>202308</v>
      </c>
      <c r="B11288" s="2">
        <f t="shared" si="176"/>
        <v>45139</v>
      </c>
      <c r="C11288" t="s">
        <v>11</v>
      </c>
      <c r="D11288" t="s">
        <v>28</v>
      </c>
      <c r="E11288" t="s">
        <v>35</v>
      </c>
      <c r="F11288" t="s">
        <v>13</v>
      </c>
      <c r="G11288" t="s">
        <v>16</v>
      </c>
      <c r="H11288">
        <v>324912</v>
      </c>
      <c r="I11288">
        <v>585171402</v>
      </c>
      <c r="J11288">
        <v>2023</v>
      </c>
      <c r="K11288">
        <v>8</v>
      </c>
      <c r="L11288">
        <v>1801.01505022898</v>
      </c>
    </row>
    <row r="11289" spans="1:12" x14ac:dyDescent="0.25">
      <c r="A11289">
        <v>202308</v>
      </c>
      <c r="B11289" s="2">
        <f t="shared" si="176"/>
        <v>45139</v>
      </c>
      <c r="C11289" t="s">
        <v>11</v>
      </c>
      <c r="D11289" t="s">
        <v>28</v>
      </c>
      <c r="E11289" t="s">
        <v>35</v>
      </c>
      <c r="F11289" t="s">
        <v>13</v>
      </c>
      <c r="G11289" t="s">
        <v>17</v>
      </c>
      <c r="H11289">
        <v>401309</v>
      </c>
      <c r="I11289">
        <v>762631852</v>
      </c>
      <c r="J11289">
        <v>2023</v>
      </c>
      <c r="K11289">
        <v>8</v>
      </c>
      <c r="L11289">
        <v>1900.36069961052</v>
      </c>
    </row>
    <row r="11290" spans="1:12" x14ac:dyDescent="0.25">
      <c r="A11290">
        <v>202308</v>
      </c>
      <c r="B11290" s="2">
        <f t="shared" si="176"/>
        <v>45139</v>
      </c>
      <c r="C11290" t="s">
        <v>11</v>
      </c>
      <c r="D11290" t="s">
        <v>28</v>
      </c>
      <c r="E11290" t="s">
        <v>35</v>
      </c>
      <c r="F11290" t="s">
        <v>13</v>
      </c>
      <c r="G11290" t="s">
        <v>18</v>
      </c>
      <c r="H11290">
        <v>395968</v>
      </c>
      <c r="I11290">
        <v>774879274</v>
      </c>
      <c r="J11290">
        <v>2023</v>
      </c>
      <c r="K11290">
        <v>8</v>
      </c>
      <c r="L11290">
        <v>1956.92397870535</v>
      </c>
    </row>
    <row r="11291" spans="1:12" x14ac:dyDescent="0.25">
      <c r="A11291">
        <v>202308</v>
      </c>
      <c r="B11291" s="2">
        <f t="shared" si="176"/>
        <v>45139</v>
      </c>
      <c r="C11291" t="s">
        <v>11</v>
      </c>
      <c r="D11291" t="s">
        <v>28</v>
      </c>
      <c r="E11291" t="s">
        <v>35</v>
      </c>
      <c r="F11291" t="s">
        <v>13</v>
      </c>
      <c r="G11291" t="s">
        <v>19</v>
      </c>
      <c r="H11291">
        <v>374884</v>
      </c>
      <c r="I11291">
        <v>783063859</v>
      </c>
      <c r="J11291">
        <v>2023</v>
      </c>
      <c r="K11291">
        <v>8</v>
      </c>
      <c r="L11291">
        <v>2088.8164312160502</v>
      </c>
    </row>
    <row r="11292" spans="1:12" x14ac:dyDescent="0.25">
      <c r="A11292">
        <v>202308</v>
      </c>
      <c r="B11292" s="2">
        <f t="shared" si="176"/>
        <v>45139</v>
      </c>
      <c r="C11292" t="s">
        <v>11</v>
      </c>
      <c r="D11292" t="s">
        <v>28</v>
      </c>
      <c r="E11292" t="s">
        <v>35</v>
      </c>
      <c r="F11292" t="s">
        <v>13</v>
      </c>
      <c r="G11292" t="s">
        <v>20</v>
      </c>
      <c r="H11292">
        <v>275266</v>
      </c>
      <c r="I11292">
        <v>663205299</v>
      </c>
      <c r="J11292">
        <v>2023</v>
      </c>
      <c r="K11292">
        <v>8</v>
      </c>
      <c r="L11292">
        <v>2409.3251582106</v>
      </c>
    </row>
    <row r="11293" spans="1:12" x14ac:dyDescent="0.25">
      <c r="A11293">
        <v>202308</v>
      </c>
      <c r="B11293" s="2">
        <f t="shared" si="176"/>
        <v>45139</v>
      </c>
      <c r="C11293" t="s">
        <v>11</v>
      </c>
      <c r="D11293" t="s">
        <v>28</v>
      </c>
      <c r="E11293" t="s">
        <v>35</v>
      </c>
      <c r="F11293" t="s">
        <v>13</v>
      </c>
      <c r="G11293" t="s">
        <v>21</v>
      </c>
      <c r="H11293">
        <v>195094</v>
      </c>
      <c r="I11293">
        <v>540160704</v>
      </c>
      <c r="J11293">
        <v>2023</v>
      </c>
      <c r="K11293">
        <v>8</v>
      </c>
      <c r="L11293">
        <v>2768.72022717254</v>
      </c>
    </row>
    <row r="11294" spans="1:12" x14ac:dyDescent="0.25">
      <c r="A11294">
        <v>202308</v>
      </c>
      <c r="B11294" s="2">
        <f t="shared" si="176"/>
        <v>45139</v>
      </c>
      <c r="C11294" t="s">
        <v>11</v>
      </c>
      <c r="D11294" t="s">
        <v>28</v>
      </c>
      <c r="E11294" t="s">
        <v>35</v>
      </c>
      <c r="F11294" t="s">
        <v>13</v>
      </c>
      <c r="G11294" t="s">
        <v>22</v>
      </c>
      <c r="H11294">
        <v>131979</v>
      </c>
      <c r="I11294">
        <v>421503633</v>
      </c>
      <c r="J11294">
        <v>2023</v>
      </c>
      <c r="K11294">
        <v>8</v>
      </c>
      <c r="L11294">
        <v>3193.7174323187701</v>
      </c>
    </row>
    <row r="11295" spans="1:12" x14ac:dyDescent="0.25">
      <c r="A11295">
        <v>202308</v>
      </c>
      <c r="B11295" s="2">
        <f t="shared" si="176"/>
        <v>45139</v>
      </c>
      <c r="C11295" t="s">
        <v>11</v>
      </c>
      <c r="D11295" t="s">
        <v>28</v>
      </c>
      <c r="E11295" t="s">
        <v>35</v>
      </c>
      <c r="F11295" t="s">
        <v>13</v>
      </c>
      <c r="G11295" t="s">
        <v>23</v>
      </c>
      <c r="H11295">
        <v>80319</v>
      </c>
      <c r="I11295">
        <v>274135851</v>
      </c>
      <c r="J11295">
        <v>2023</v>
      </c>
      <c r="K11295">
        <v>8</v>
      </c>
      <c r="L11295">
        <v>3413.0884473163201</v>
      </c>
    </row>
    <row r="11296" spans="1:12" x14ac:dyDescent="0.25">
      <c r="A11296">
        <v>202308</v>
      </c>
      <c r="B11296" s="2">
        <f t="shared" si="176"/>
        <v>45139</v>
      </c>
      <c r="C11296" t="s">
        <v>11</v>
      </c>
      <c r="D11296" t="s">
        <v>28</v>
      </c>
      <c r="E11296" t="s">
        <v>35</v>
      </c>
      <c r="F11296" t="s">
        <v>13</v>
      </c>
      <c r="G11296" t="s">
        <v>24</v>
      </c>
      <c r="H11296">
        <v>43484</v>
      </c>
      <c r="I11296">
        <v>161528284</v>
      </c>
      <c r="J11296">
        <v>2023</v>
      </c>
      <c r="K11296">
        <v>8</v>
      </c>
      <c r="L11296">
        <v>3714.6601968540099</v>
      </c>
    </row>
    <row r="11297" spans="1:12" x14ac:dyDescent="0.25">
      <c r="A11297">
        <v>202308</v>
      </c>
      <c r="B11297" s="2">
        <f t="shared" si="176"/>
        <v>45139</v>
      </c>
      <c r="C11297" t="s">
        <v>11</v>
      </c>
      <c r="D11297" t="s">
        <v>28</v>
      </c>
      <c r="E11297" t="s">
        <v>35</v>
      </c>
      <c r="F11297" t="s">
        <v>13</v>
      </c>
      <c r="G11297" t="s">
        <v>25</v>
      </c>
      <c r="H11297">
        <v>19051</v>
      </c>
      <c r="I11297">
        <v>67622163</v>
      </c>
      <c r="J11297">
        <v>2023</v>
      </c>
      <c r="K11297">
        <v>8</v>
      </c>
      <c r="L11297">
        <v>3549.5335153010301</v>
      </c>
    </row>
    <row r="11298" spans="1:12" x14ac:dyDescent="0.25">
      <c r="A11298">
        <v>202308</v>
      </c>
      <c r="B11298" s="2">
        <f t="shared" si="176"/>
        <v>45139</v>
      </c>
      <c r="C11298" t="s">
        <v>11</v>
      </c>
      <c r="D11298" t="s">
        <v>28</v>
      </c>
      <c r="E11298" t="s">
        <v>35</v>
      </c>
      <c r="F11298" t="s">
        <v>13</v>
      </c>
      <c r="G11298" t="s">
        <v>26</v>
      </c>
      <c r="H11298">
        <v>4452</v>
      </c>
      <c r="I11298">
        <v>20674622</v>
      </c>
      <c r="J11298">
        <v>2023</v>
      </c>
      <c r="K11298">
        <v>8</v>
      </c>
      <c r="L11298">
        <v>4643.8953279424904</v>
      </c>
    </row>
    <row r="11299" spans="1:12" x14ac:dyDescent="0.25">
      <c r="A11299">
        <v>202308</v>
      </c>
      <c r="B11299" s="2">
        <f t="shared" si="176"/>
        <v>45139</v>
      </c>
      <c r="C11299" t="s">
        <v>11</v>
      </c>
      <c r="D11299" t="s">
        <v>28</v>
      </c>
      <c r="E11299" t="s">
        <v>35</v>
      </c>
      <c r="F11299" t="s">
        <v>13</v>
      </c>
      <c r="G11299" t="s">
        <v>27</v>
      </c>
      <c r="H11299">
        <v>2406</v>
      </c>
      <c r="I11299">
        <v>10787565</v>
      </c>
      <c r="J11299">
        <v>2023</v>
      </c>
      <c r="K11299">
        <v>8</v>
      </c>
      <c r="L11299">
        <v>4483.6097256857802</v>
      </c>
    </row>
    <row r="11300" spans="1:12" x14ac:dyDescent="0.25">
      <c r="A11300">
        <v>202308</v>
      </c>
      <c r="B11300" s="2">
        <f t="shared" si="176"/>
        <v>45139</v>
      </c>
      <c r="C11300" t="s">
        <v>11</v>
      </c>
      <c r="D11300" t="s">
        <v>29</v>
      </c>
      <c r="E11300" t="s">
        <v>35</v>
      </c>
      <c r="F11300" t="s">
        <v>13</v>
      </c>
      <c r="G11300" t="s">
        <v>14</v>
      </c>
      <c r="H11300">
        <v>22648</v>
      </c>
      <c r="I11300">
        <v>35470259</v>
      </c>
      <c r="J11300">
        <v>2023</v>
      </c>
      <c r="K11300">
        <v>8</v>
      </c>
      <c r="L11300">
        <v>1566.15414164606</v>
      </c>
    </row>
    <row r="11301" spans="1:12" x14ac:dyDescent="0.25">
      <c r="A11301">
        <v>202308</v>
      </c>
      <c r="B11301" s="2">
        <f t="shared" si="176"/>
        <v>45139</v>
      </c>
      <c r="C11301" t="s">
        <v>11</v>
      </c>
      <c r="D11301" t="s">
        <v>29</v>
      </c>
      <c r="E11301" t="s">
        <v>35</v>
      </c>
      <c r="F11301" t="s">
        <v>13</v>
      </c>
      <c r="G11301" t="s">
        <v>15</v>
      </c>
      <c r="H11301">
        <v>155677</v>
      </c>
      <c r="I11301">
        <v>246874226</v>
      </c>
      <c r="J11301">
        <v>2023</v>
      </c>
      <c r="K11301">
        <v>8</v>
      </c>
      <c r="L11301">
        <v>1585.8105307784699</v>
      </c>
    </row>
    <row r="11302" spans="1:12" x14ac:dyDescent="0.25">
      <c r="A11302">
        <v>202308</v>
      </c>
      <c r="B11302" s="2">
        <f t="shared" si="176"/>
        <v>45139</v>
      </c>
      <c r="C11302" t="s">
        <v>11</v>
      </c>
      <c r="D11302" t="s">
        <v>29</v>
      </c>
      <c r="E11302" t="s">
        <v>35</v>
      </c>
      <c r="F11302" t="s">
        <v>13</v>
      </c>
      <c r="G11302" t="s">
        <v>16</v>
      </c>
      <c r="H11302">
        <v>333738</v>
      </c>
      <c r="I11302">
        <v>698120078</v>
      </c>
      <c r="J11302">
        <v>2023</v>
      </c>
      <c r="K11302">
        <v>8</v>
      </c>
      <c r="L11302">
        <v>2091.8207635929898</v>
      </c>
    </row>
    <row r="11303" spans="1:12" x14ac:dyDescent="0.25">
      <c r="A11303">
        <v>202308</v>
      </c>
      <c r="B11303" s="2">
        <f t="shared" si="176"/>
        <v>45139</v>
      </c>
      <c r="C11303" t="s">
        <v>11</v>
      </c>
      <c r="D11303" t="s">
        <v>29</v>
      </c>
      <c r="E11303" t="s">
        <v>35</v>
      </c>
      <c r="F11303" t="s">
        <v>13</v>
      </c>
      <c r="G11303" t="s">
        <v>17</v>
      </c>
      <c r="H11303">
        <v>409787</v>
      </c>
      <c r="I11303">
        <v>987770364</v>
      </c>
      <c r="J11303">
        <v>2023</v>
      </c>
      <c r="K11303">
        <v>8</v>
      </c>
      <c r="L11303">
        <v>2410.4482670265202</v>
      </c>
    </row>
    <row r="11304" spans="1:12" x14ac:dyDescent="0.25">
      <c r="A11304">
        <v>202308</v>
      </c>
      <c r="B11304" s="2">
        <f t="shared" si="176"/>
        <v>45139</v>
      </c>
      <c r="C11304" t="s">
        <v>11</v>
      </c>
      <c r="D11304" t="s">
        <v>29</v>
      </c>
      <c r="E11304" t="s">
        <v>35</v>
      </c>
      <c r="F11304" t="s">
        <v>13</v>
      </c>
      <c r="G11304" t="s">
        <v>18</v>
      </c>
      <c r="H11304">
        <v>432606</v>
      </c>
      <c r="I11304">
        <v>1117370892</v>
      </c>
      <c r="J11304">
        <v>2023</v>
      </c>
      <c r="K11304">
        <v>8</v>
      </c>
      <c r="L11304">
        <v>2582.8834828920499</v>
      </c>
    </row>
    <row r="11305" spans="1:12" x14ac:dyDescent="0.25">
      <c r="A11305">
        <v>202308</v>
      </c>
      <c r="B11305" s="2">
        <f t="shared" si="176"/>
        <v>45139</v>
      </c>
      <c r="C11305" t="s">
        <v>11</v>
      </c>
      <c r="D11305" t="s">
        <v>29</v>
      </c>
      <c r="E11305" t="s">
        <v>35</v>
      </c>
      <c r="F11305" t="s">
        <v>13</v>
      </c>
      <c r="G11305" t="s">
        <v>19</v>
      </c>
      <c r="H11305">
        <v>459448</v>
      </c>
      <c r="I11305">
        <v>1354721658</v>
      </c>
      <c r="J11305">
        <v>2023</v>
      </c>
      <c r="K11305">
        <v>8</v>
      </c>
      <c r="L11305">
        <v>2948.5853850707799</v>
      </c>
    </row>
    <row r="11306" spans="1:12" x14ac:dyDescent="0.25">
      <c r="A11306">
        <v>202308</v>
      </c>
      <c r="B11306" s="2">
        <f t="shared" si="176"/>
        <v>45139</v>
      </c>
      <c r="C11306" t="s">
        <v>11</v>
      </c>
      <c r="D11306" t="s">
        <v>29</v>
      </c>
      <c r="E11306" t="s">
        <v>35</v>
      </c>
      <c r="F11306" t="s">
        <v>13</v>
      </c>
      <c r="G11306" t="s">
        <v>20</v>
      </c>
      <c r="H11306">
        <v>356041</v>
      </c>
      <c r="I11306">
        <v>1299133080</v>
      </c>
      <c r="J11306">
        <v>2023</v>
      </c>
      <c r="K11306">
        <v>8</v>
      </c>
      <c r="L11306">
        <v>3648.8299942983999</v>
      </c>
    </row>
    <row r="11307" spans="1:12" x14ac:dyDescent="0.25">
      <c r="A11307">
        <v>202308</v>
      </c>
      <c r="B11307" s="2">
        <f t="shared" si="176"/>
        <v>45139</v>
      </c>
      <c r="C11307" t="s">
        <v>11</v>
      </c>
      <c r="D11307" t="s">
        <v>29</v>
      </c>
      <c r="E11307" t="s">
        <v>35</v>
      </c>
      <c r="F11307" t="s">
        <v>13</v>
      </c>
      <c r="G11307" t="s">
        <v>21</v>
      </c>
      <c r="H11307">
        <v>257336</v>
      </c>
      <c r="I11307">
        <v>1060330026</v>
      </c>
      <c r="J11307">
        <v>2023</v>
      </c>
      <c r="K11307">
        <v>8</v>
      </c>
      <c r="L11307">
        <v>4120.4107703547097</v>
      </c>
    </row>
    <row r="11308" spans="1:12" x14ac:dyDescent="0.25">
      <c r="A11308">
        <v>202308</v>
      </c>
      <c r="B11308" s="2">
        <f t="shared" si="176"/>
        <v>45139</v>
      </c>
      <c r="C11308" t="s">
        <v>11</v>
      </c>
      <c r="D11308" t="s">
        <v>29</v>
      </c>
      <c r="E11308" t="s">
        <v>35</v>
      </c>
      <c r="F11308" t="s">
        <v>13</v>
      </c>
      <c r="G11308" t="s">
        <v>22</v>
      </c>
      <c r="H11308">
        <v>174499</v>
      </c>
      <c r="I11308">
        <v>793557611</v>
      </c>
      <c r="J11308">
        <v>2023</v>
      </c>
      <c r="K11308">
        <v>8</v>
      </c>
      <c r="L11308">
        <v>4547.6341469005501</v>
      </c>
    </row>
    <row r="11309" spans="1:12" x14ac:dyDescent="0.25">
      <c r="A11309">
        <v>202308</v>
      </c>
      <c r="B11309" s="2">
        <f t="shared" si="176"/>
        <v>45139</v>
      </c>
      <c r="C11309" t="s">
        <v>11</v>
      </c>
      <c r="D11309" t="s">
        <v>29</v>
      </c>
      <c r="E11309" t="s">
        <v>35</v>
      </c>
      <c r="F11309" t="s">
        <v>13</v>
      </c>
      <c r="G11309" t="s">
        <v>23</v>
      </c>
      <c r="H11309">
        <v>106659</v>
      </c>
      <c r="I11309">
        <v>509859261</v>
      </c>
      <c r="J11309">
        <v>2023</v>
      </c>
      <c r="K11309">
        <v>8</v>
      </c>
      <c r="L11309">
        <v>4780.2741540798197</v>
      </c>
    </row>
    <row r="11310" spans="1:12" x14ac:dyDescent="0.25">
      <c r="A11310">
        <v>202308</v>
      </c>
      <c r="B11310" s="2">
        <f t="shared" si="176"/>
        <v>45139</v>
      </c>
      <c r="C11310" t="s">
        <v>11</v>
      </c>
      <c r="D11310" t="s">
        <v>29</v>
      </c>
      <c r="E11310" t="s">
        <v>35</v>
      </c>
      <c r="F11310" t="s">
        <v>13</v>
      </c>
      <c r="G11310" t="s">
        <v>24</v>
      </c>
      <c r="H11310">
        <v>58214</v>
      </c>
      <c r="I11310">
        <v>283822763</v>
      </c>
      <c r="J11310">
        <v>2023</v>
      </c>
      <c r="K11310">
        <v>8</v>
      </c>
      <c r="L11310">
        <v>4875.5069742673504</v>
      </c>
    </row>
    <row r="11311" spans="1:12" x14ac:dyDescent="0.25">
      <c r="A11311">
        <v>202308</v>
      </c>
      <c r="B11311" s="2">
        <f t="shared" si="176"/>
        <v>45139</v>
      </c>
      <c r="C11311" t="s">
        <v>11</v>
      </c>
      <c r="D11311" t="s">
        <v>29</v>
      </c>
      <c r="E11311" t="s">
        <v>35</v>
      </c>
      <c r="F11311" t="s">
        <v>13</v>
      </c>
      <c r="G11311" t="s">
        <v>25</v>
      </c>
      <c r="H11311">
        <v>27769</v>
      </c>
      <c r="I11311">
        <v>141779637</v>
      </c>
      <c r="J11311">
        <v>2023</v>
      </c>
      <c r="K11311">
        <v>8</v>
      </c>
      <c r="L11311">
        <v>5105.6803269833199</v>
      </c>
    </row>
    <row r="11312" spans="1:12" x14ac:dyDescent="0.25">
      <c r="A11312">
        <v>202308</v>
      </c>
      <c r="B11312" s="2">
        <f t="shared" si="176"/>
        <v>45139</v>
      </c>
      <c r="C11312" t="s">
        <v>11</v>
      </c>
      <c r="D11312" t="s">
        <v>29</v>
      </c>
      <c r="E11312" t="s">
        <v>35</v>
      </c>
      <c r="F11312" t="s">
        <v>13</v>
      </c>
      <c r="G11312" t="s">
        <v>26</v>
      </c>
      <c r="H11312">
        <v>7446</v>
      </c>
      <c r="I11312">
        <v>36494388</v>
      </c>
      <c r="J11312">
        <v>2023</v>
      </c>
      <c r="K11312">
        <v>8</v>
      </c>
      <c r="L11312">
        <v>4901.2070910556004</v>
      </c>
    </row>
    <row r="11313" spans="1:12" x14ac:dyDescent="0.25">
      <c r="A11313">
        <v>202308</v>
      </c>
      <c r="B11313" s="2">
        <f t="shared" si="176"/>
        <v>45139</v>
      </c>
      <c r="C11313" t="s">
        <v>11</v>
      </c>
      <c r="D11313" t="s">
        <v>29</v>
      </c>
      <c r="E11313" t="s">
        <v>35</v>
      </c>
      <c r="F11313" t="s">
        <v>13</v>
      </c>
      <c r="G11313" t="s">
        <v>27</v>
      </c>
      <c r="H11313">
        <v>3817</v>
      </c>
      <c r="I11313">
        <v>20093204</v>
      </c>
      <c r="J11313">
        <v>2023</v>
      </c>
      <c r="K11313">
        <v>8</v>
      </c>
      <c r="L11313">
        <v>5264.1351847000196</v>
      </c>
    </row>
    <row r="11314" spans="1:12" x14ac:dyDescent="0.25">
      <c r="A11314">
        <v>202308</v>
      </c>
      <c r="B11314" s="2">
        <f t="shared" si="176"/>
        <v>45139</v>
      </c>
      <c r="C11314" t="s">
        <v>11</v>
      </c>
      <c r="D11314" t="s">
        <v>30</v>
      </c>
      <c r="E11314" t="s">
        <v>35</v>
      </c>
      <c r="F11314" t="s">
        <v>13</v>
      </c>
      <c r="G11314" t="s">
        <v>14</v>
      </c>
      <c r="H11314">
        <v>134643</v>
      </c>
      <c r="I11314">
        <v>61796000</v>
      </c>
      <c r="J11314">
        <v>2023</v>
      </c>
      <c r="K11314">
        <v>8</v>
      </c>
      <c r="L11314">
        <v>458.96184725533402</v>
      </c>
    </row>
    <row r="11315" spans="1:12" x14ac:dyDescent="0.25">
      <c r="A11315">
        <v>202308</v>
      </c>
      <c r="B11315" s="2">
        <f t="shared" si="176"/>
        <v>45139</v>
      </c>
      <c r="C11315" t="s">
        <v>11</v>
      </c>
      <c r="D11315" t="s">
        <v>30</v>
      </c>
      <c r="E11315" t="s">
        <v>35</v>
      </c>
      <c r="F11315" t="s">
        <v>13</v>
      </c>
      <c r="G11315" t="s">
        <v>15</v>
      </c>
      <c r="H11315">
        <v>1029410</v>
      </c>
      <c r="I11315">
        <v>528767261</v>
      </c>
      <c r="J11315">
        <v>2023</v>
      </c>
      <c r="K11315">
        <v>8</v>
      </c>
      <c r="L11315">
        <v>513.66050553229502</v>
      </c>
    </row>
    <row r="11316" spans="1:12" x14ac:dyDescent="0.25">
      <c r="A11316">
        <v>202308</v>
      </c>
      <c r="B11316" s="2">
        <f t="shared" si="176"/>
        <v>45139</v>
      </c>
      <c r="C11316" t="s">
        <v>11</v>
      </c>
      <c r="D11316" t="s">
        <v>30</v>
      </c>
      <c r="E11316" t="s">
        <v>35</v>
      </c>
      <c r="F11316" t="s">
        <v>13</v>
      </c>
      <c r="G11316" t="s">
        <v>16</v>
      </c>
      <c r="H11316">
        <v>1843459</v>
      </c>
      <c r="I11316">
        <v>1256897148</v>
      </c>
      <c r="J11316">
        <v>2023</v>
      </c>
      <c r="K11316">
        <v>8</v>
      </c>
      <c r="L11316">
        <v>681.81453886416705</v>
      </c>
    </row>
    <row r="11317" spans="1:12" x14ac:dyDescent="0.25">
      <c r="A11317">
        <v>202308</v>
      </c>
      <c r="B11317" s="2">
        <f t="shared" si="176"/>
        <v>45139</v>
      </c>
      <c r="C11317" t="s">
        <v>11</v>
      </c>
      <c r="D11317" t="s">
        <v>30</v>
      </c>
      <c r="E11317" t="s">
        <v>35</v>
      </c>
      <c r="F11317" t="s">
        <v>13</v>
      </c>
      <c r="G11317" t="s">
        <v>17</v>
      </c>
      <c r="H11317">
        <v>1910700</v>
      </c>
      <c r="I11317">
        <v>1532752320</v>
      </c>
      <c r="J11317">
        <v>2023</v>
      </c>
      <c r="K11317">
        <v>8</v>
      </c>
      <c r="L11317">
        <v>802.19412780656296</v>
      </c>
    </row>
    <row r="11318" spans="1:12" x14ac:dyDescent="0.25">
      <c r="A11318">
        <v>202308</v>
      </c>
      <c r="B11318" s="2">
        <f t="shared" si="176"/>
        <v>45139</v>
      </c>
      <c r="C11318" t="s">
        <v>11</v>
      </c>
      <c r="D11318" t="s">
        <v>30</v>
      </c>
      <c r="E11318" t="s">
        <v>35</v>
      </c>
      <c r="F11318" t="s">
        <v>13</v>
      </c>
      <c r="G11318" t="s">
        <v>18</v>
      </c>
      <c r="H11318">
        <v>1803210</v>
      </c>
      <c r="I11318">
        <v>1646505893</v>
      </c>
      <c r="J11318">
        <v>2023</v>
      </c>
      <c r="K11318">
        <v>8</v>
      </c>
      <c r="L11318">
        <v>913.09713954558799</v>
      </c>
    </row>
    <row r="11319" spans="1:12" x14ac:dyDescent="0.25">
      <c r="A11319">
        <v>202308</v>
      </c>
      <c r="B11319" s="2">
        <f t="shared" si="176"/>
        <v>45139</v>
      </c>
      <c r="C11319" t="s">
        <v>11</v>
      </c>
      <c r="D11319" t="s">
        <v>30</v>
      </c>
      <c r="E11319" t="s">
        <v>35</v>
      </c>
      <c r="F11319" t="s">
        <v>13</v>
      </c>
      <c r="G11319" t="s">
        <v>19</v>
      </c>
      <c r="H11319">
        <v>1920794</v>
      </c>
      <c r="I11319">
        <v>1929094176</v>
      </c>
      <c r="J11319">
        <v>2023</v>
      </c>
      <c r="K11319">
        <v>8</v>
      </c>
      <c r="L11319">
        <v>1004.32122132826</v>
      </c>
    </row>
    <row r="11320" spans="1:12" x14ac:dyDescent="0.25">
      <c r="A11320">
        <v>202308</v>
      </c>
      <c r="B11320" s="2">
        <f t="shared" si="176"/>
        <v>45139</v>
      </c>
      <c r="C11320" t="s">
        <v>11</v>
      </c>
      <c r="D11320" t="s">
        <v>30</v>
      </c>
      <c r="E11320" t="s">
        <v>35</v>
      </c>
      <c r="F11320" t="s">
        <v>13</v>
      </c>
      <c r="G11320" t="s">
        <v>20</v>
      </c>
      <c r="H11320">
        <v>1642747</v>
      </c>
      <c r="I11320">
        <v>1836827291</v>
      </c>
      <c r="J11320">
        <v>2023</v>
      </c>
      <c r="K11320">
        <v>8</v>
      </c>
      <c r="L11320">
        <v>1118.14375007228</v>
      </c>
    </row>
    <row r="11321" spans="1:12" x14ac:dyDescent="0.25">
      <c r="A11321">
        <v>202308</v>
      </c>
      <c r="B11321" s="2">
        <f t="shared" si="176"/>
        <v>45139</v>
      </c>
      <c r="C11321" t="s">
        <v>11</v>
      </c>
      <c r="D11321" t="s">
        <v>30</v>
      </c>
      <c r="E11321" t="s">
        <v>35</v>
      </c>
      <c r="F11321" t="s">
        <v>13</v>
      </c>
      <c r="G11321" t="s">
        <v>21</v>
      </c>
      <c r="H11321">
        <v>1292426</v>
      </c>
      <c r="I11321">
        <v>1616507915</v>
      </c>
      <c r="J11321">
        <v>2023</v>
      </c>
      <c r="K11321">
        <v>8</v>
      </c>
      <c r="L11321">
        <v>1250.75471632418</v>
      </c>
    </row>
    <row r="11322" spans="1:12" x14ac:dyDescent="0.25">
      <c r="A11322">
        <v>202308</v>
      </c>
      <c r="B11322" s="2">
        <f t="shared" si="176"/>
        <v>45139</v>
      </c>
      <c r="C11322" t="s">
        <v>11</v>
      </c>
      <c r="D11322" t="s">
        <v>30</v>
      </c>
      <c r="E11322" t="s">
        <v>35</v>
      </c>
      <c r="F11322" t="s">
        <v>13</v>
      </c>
      <c r="G11322" t="s">
        <v>22</v>
      </c>
      <c r="H11322">
        <v>901636</v>
      </c>
      <c r="I11322">
        <v>1235935816</v>
      </c>
      <c r="J11322">
        <v>2023</v>
      </c>
      <c r="K11322">
        <v>8</v>
      </c>
      <c r="L11322">
        <v>1370.7702620569701</v>
      </c>
    </row>
    <row r="11323" spans="1:12" x14ac:dyDescent="0.25">
      <c r="A11323">
        <v>202308</v>
      </c>
      <c r="B11323" s="2">
        <f t="shared" si="176"/>
        <v>45139</v>
      </c>
      <c r="C11323" t="s">
        <v>11</v>
      </c>
      <c r="D11323" t="s">
        <v>30</v>
      </c>
      <c r="E11323" t="s">
        <v>35</v>
      </c>
      <c r="F11323" t="s">
        <v>13</v>
      </c>
      <c r="G11323" t="s">
        <v>23</v>
      </c>
      <c r="H11323">
        <v>530437</v>
      </c>
      <c r="I11323">
        <v>753791800</v>
      </c>
      <c r="J11323">
        <v>2023</v>
      </c>
      <c r="K11323">
        <v>8</v>
      </c>
      <c r="L11323">
        <v>1421.07696107172</v>
      </c>
    </row>
    <row r="11324" spans="1:12" x14ac:dyDescent="0.25">
      <c r="A11324">
        <v>202308</v>
      </c>
      <c r="B11324" s="2">
        <f t="shared" si="176"/>
        <v>45139</v>
      </c>
      <c r="C11324" t="s">
        <v>11</v>
      </c>
      <c r="D11324" t="s">
        <v>30</v>
      </c>
      <c r="E11324" t="s">
        <v>35</v>
      </c>
      <c r="F11324" t="s">
        <v>13</v>
      </c>
      <c r="G11324" t="s">
        <v>24</v>
      </c>
      <c r="H11324">
        <v>263476</v>
      </c>
      <c r="I11324">
        <v>361688176</v>
      </c>
      <c r="J11324">
        <v>2023</v>
      </c>
      <c r="K11324">
        <v>8</v>
      </c>
      <c r="L11324">
        <v>1372.75568173192</v>
      </c>
    </row>
    <row r="11325" spans="1:12" x14ac:dyDescent="0.25">
      <c r="A11325">
        <v>202308</v>
      </c>
      <c r="B11325" s="2">
        <f t="shared" si="176"/>
        <v>45139</v>
      </c>
      <c r="C11325" t="s">
        <v>11</v>
      </c>
      <c r="D11325" t="s">
        <v>30</v>
      </c>
      <c r="E11325" t="s">
        <v>35</v>
      </c>
      <c r="F11325" t="s">
        <v>13</v>
      </c>
      <c r="G11325" t="s">
        <v>25</v>
      </c>
      <c r="H11325">
        <v>105181</v>
      </c>
      <c r="I11325">
        <v>134405718</v>
      </c>
      <c r="J11325">
        <v>2023</v>
      </c>
      <c r="K11325">
        <v>8</v>
      </c>
      <c r="L11325">
        <v>1277.85168423954</v>
      </c>
    </row>
    <row r="11326" spans="1:12" x14ac:dyDescent="0.25">
      <c r="A11326">
        <v>202308</v>
      </c>
      <c r="B11326" s="2">
        <f t="shared" si="176"/>
        <v>45139</v>
      </c>
      <c r="C11326" t="s">
        <v>11</v>
      </c>
      <c r="D11326" t="s">
        <v>30</v>
      </c>
      <c r="E11326" t="s">
        <v>35</v>
      </c>
      <c r="F11326" t="s">
        <v>13</v>
      </c>
      <c r="G11326" t="s">
        <v>26</v>
      </c>
      <c r="H11326">
        <v>23173</v>
      </c>
      <c r="I11326">
        <v>28477785</v>
      </c>
      <c r="J11326">
        <v>2023</v>
      </c>
      <c r="K11326">
        <v>8</v>
      </c>
      <c r="L11326">
        <v>1228.92094247615</v>
      </c>
    </row>
    <row r="11327" spans="1:12" x14ac:dyDescent="0.25">
      <c r="A11327">
        <v>202308</v>
      </c>
      <c r="B11327" s="2">
        <f t="shared" si="176"/>
        <v>45139</v>
      </c>
      <c r="C11327" t="s">
        <v>11</v>
      </c>
      <c r="D11327" t="s">
        <v>30</v>
      </c>
      <c r="E11327" t="s">
        <v>35</v>
      </c>
      <c r="F11327" t="s">
        <v>13</v>
      </c>
      <c r="G11327" t="s">
        <v>27</v>
      </c>
      <c r="H11327">
        <v>10662</v>
      </c>
      <c r="I11327">
        <v>15040649</v>
      </c>
      <c r="J11327">
        <v>2023</v>
      </c>
      <c r="K11327">
        <v>8</v>
      </c>
      <c r="L11327">
        <v>1410.6780153817199</v>
      </c>
    </row>
    <row r="11328" spans="1:12" x14ac:dyDescent="0.25">
      <c r="A11328">
        <v>202308</v>
      </c>
      <c r="B11328" s="2">
        <f t="shared" si="176"/>
        <v>45139</v>
      </c>
      <c r="C11328" t="s">
        <v>11</v>
      </c>
      <c r="D11328" t="s">
        <v>31</v>
      </c>
      <c r="E11328" t="s">
        <v>35</v>
      </c>
      <c r="F11328" t="s">
        <v>13</v>
      </c>
      <c r="G11328" t="s">
        <v>14</v>
      </c>
      <c r="H11328">
        <v>67359</v>
      </c>
      <c r="I11328">
        <v>121383656</v>
      </c>
      <c r="J11328">
        <v>2023</v>
      </c>
      <c r="K11328">
        <v>8</v>
      </c>
      <c r="L11328">
        <v>1802.0406478718501</v>
      </c>
    </row>
    <row r="11329" spans="1:12" x14ac:dyDescent="0.25">
      <c r="A11329">
        <v>202308</v>
      </c>
      <c r="B11329" s="2">
        <f t="shared" si="176"/>
        <v>45139</v>
      </c>
      <c r="C11329" t="s">
        <v>11</v>
      </c>
      <c r="D11329" t="s">
        <v>31</v>
      </c>
      <c r="E11329" t="s">
        <v>35</v>
      </c>
      <c r="F11329" t="s">
        <v>13</v>
      </c>
      <c r="G11329" t="s">
        <v>15</v>
      </c>
      <c r="H11329">
        <v>433919</v>
      </c>
      <c r="I11329">
        <v>819645422</v>
      </c>
      <c r="J11329">
        <v>2023</v>
      </c>
      <c r="K11329">
        <v>8</v>
      </c>
      <c r="L11329">
        <v>1888.9364651006199</v>
      </c>
    </row>
    <row r="11330" spans="1:12" x14ac:dyDescent="0.25">
      <c r="A11330">
        <v>202308</v>
      </c>
      <c r="B11330" s="2">
        <f t="shared" ref="B11330:B11393" si="177">DATE(
    VALUE(LEFT(A11330,4)),
    VALUE(RIGHT(A11330,2)),
    1
)</f>
        <v>45139</v>
      </c>
      <c r="C11330" t="s">
        <v>11</v>
      </c>
      <c r="D11330" t="s">
        <v>31</v>
      </c>
      <c r="E11330" t="s">
        <v>35</v>
      </c>
      <c r="F11330" t="s">
        <v>13</v>
      </c>
      <c r="G11330" t="s">
        <v>16</v>
      </c>
      <c r="H11330">
        <v>847943</v>
      </c>
      <c r="I11330">
        <v>1860623436</v>
      </c>
      <c r="J11330">
        <v>2023</v>
      </c>
      <c r="K11330">
        <v>8</v>
      </c>
      <c r="L11330">
        <v>2194.2789031809898</v>
      </c>
    </row>
    <row r="11331" spans="1:12" x14ac:dyDescent="0.25">
      <c r="A11331">
        <v>202308</v>
      </c>
      <c r="B11331" s="2">
        <f t="shared" si="177"/>
        <v>45139</v>
      </c>
      <c r="C11331" t="s">
        <v>11</v>
      </c>
      <c r="D11331" t="s">
        <v>31</v>
      </c>
      <c r="E11331" t="s">
        <v>35</v>
      </c>
      <c r="F11331" t="s">
        <v>13</v>
      </c>
      <c r="G11331" t="s">
        <v>17</v>
      </c>
      <c r="H11331">
        <v>918439</v>
      </c>
      <c r="I11331">
        <v>2119083431</v>
      </c>
      <c r="J11331">
        <v>2023</v>
      </c>
      <c r="K11331">
        <v>8</v>
      </c>
      <c r="L11331">
        <v>2307.26638459385</v>
      </c>
    </row>
    <row r="11332" spans="1:12" x14ac:dyDescent="0.25">
      <c r="A11332">
        <v>202308</v>
      </c>
      <c r="B11332" s="2">
        <f t="shared" si="177"/>
        <v>45139</v>
      </c>
      <c r="C11332" t="s">
        <v>11</v>
      </c>
      <c r="D11332" t="s">
        <v>31</v>
      </c>
      <c r="E11332" t="s">
        <v>35</v>
      </c>
      <c r="F11332" t="s">
        <v>13</v>
      </c>
      <c r="G11332" t="s">
        <v>18</v>
      </c>
      <c r="H11332">
        <v>935399</v>
      </c>
      <c r="I11332">
        <v>2344733081</v>
      </c>
      <c r="J11332">
        <v>2023</v>
      </c>
      <c r="K11332">
        <v>8</v>
      </c>
      <c r="L11332">
        <v>2506.6662258565598</v>
      </c>
    </row>
    <row r="11333" spans="1:12" x14ac:dyDescent="0.25">
      <c r="A11333">
        <v>202308</v>
      </c>
      <c r="B11333" s="2">
        <f t="shared" si="177"/>
        <v>45139</v>
      </c>
      <c r="C11333" t="s">
        <v>11</v>
      </c>
      <c r="D11333" t="s">
        <v>31</v>
      </c>
      <c r="E11333" t="s">
        <v>35</v>
      </c>
      <c r="F11333" t="s">
        <v>13</v>
      </c>
      <c r="G11333" t="s">
        <v>19</v>
      </c>
      <c r="H11333">
        <v>1050718</v>
      </c>
      <c r="I11333">
        <v>3554407806</v>
      </c>
      <c r="J11333">
        <v>2023</v>
      </c>
      <c r="K11333">
        <v>8</v>
      </c>
      <c r="L11333">
        <v>3382.8370752190399</v>
      </c>
    </row>
    <row r="11334" spans="1:12" x14ac:dyDescent="0.25">
      <c r="A11334">
        <v>202308</v>
      </c>
      <c r="B11334" s="2">
        <f t="shared" si="177"/>
        <v>45139</v>
      </c>
      <c r="C11334" t="s">
        <v>11</v>
      </c>
      <c r="D11334" t="s">
        <v>31</v>
      </c>
      <c r="E11334" t="s">
        <v>35</v>
      </c>
      <c r="F11334" t="s">
        <v>13</v>
      </c>
      <c r="G11334" t="s">
        <v>20</v>
      </c>
      <c r="H11334">
        <v>844875</v>
      </c>
      <c r="I11334">
        <v>4451291029</v>
      </c>
      <c r="J11334">
        <v>2023</v>
      </c>
      <c r="K11334">
        <v>8</v>
      </c>
      <c r="L11334">
        <v>5268.5794099718896</v>
      </c>
    </row>
    <row r="11335" spans="1:12" x14ac:dyDescent="0.25">
      <c r="A11335">
        <v>202308</v>
      </c>
      <c r="B11335" s="2">
        <f t="shared" si="177"/>
        <v>45139</v>
      </c>
      <c r="C11335" t="s">
        <v>11</v>
      </c>
      <c r="D11335" t="s">
        <v>31</v>
      </c>
      <c r="E11335" t="s">
        <v>35</v>
      </c>
      <c r="F11335" t="s">
        <v>13</v>
      </c>
      <c r="G11335" t="s">
        <v>21</v>
      </c>
      <c r="H11335">
        <v>581460</v>
      </c>
      <c r="I11335">
        <v>3633413424</v>
      </c>
      <c r="J11335">
        <v>2023</v>
      </c>
      <c r="K11335">
        <v>8</v>
      </c>
      <c r="L11335">
        <v>6248.7762253637302</v>
      </c>
    </row>
    <row r="11336" spans="1:12" x14ac:dyDescent="0.25">
      <c r="A11336">
        <v>202308</v>
      </c>
      <c r="B11336" s="2">
        <f t="shared" si="177"/>
        <v>45139</v>
      </c>
      <c r="C11336" t="s">
        <v>11</v>
      </c>
      <c r="D11336" t="s">
        <v>31</v>
      </c>
      <c r="E11336" t="s">
        <v>35</v>
      </c>
      <c r="F11336" t="s">
        <v>13</v>
      </c>
      <c r="G11336" t="s">
        <v>22</v>
      </c>
      <c r="H11336">
        <v>355508</v>
      </c>
      <c r="I11336">
        <v>2128945989</v>
      </c>
      <c r="J11336">
        <v>2023</v>
      </c>
      <c r="K11336">
        <v>8</v>
      </c>
      <c r="L11336">
        <v>5988.4615507949102</v>
      </c>
    </row>
    <row r="11337" spans="1:12" x14ac:dyDescent="0.25">
      <c r="A11337">
        <v>202308</v>
      </c>
      <c r="B11337" s="2">
        <f t="shared" si="177"/>
        <v>45139</v>
      </c>
      <c r="C11337" t="s">
        <v>11</v>
      </c>
      <c r="D11337" t="s">
        <v>31</v>
      </c>
      <c r="E11337" t="s">
        <v>35</v>
      </c>
      <c r="F11337" t="s">
        <v>13</v>
      </c>
      <c r="G11337" t="s">
        <v>23</v>
      </c>
      <c r="H11337">
        <v>193914</v>
      </c>
      <c r="I11337">
        <v>1252293560</v>
      </c>
      <c r="J11337">
        <v>2023</v>
      </c>
      <c r="K11337">
        <v>8</v>
      </c>
      <c r="L11337">
        <v>6457.9842610641799</v>
      </c>
    </row>
    <row r="11338" spans="1:12" x14ac:dyDescent="0.25">
      <c r="A11338">
        <v>202308</v>
      </c>
      <c r="B11338" s="2">
        <f t="shared" si="177"/>
        <v>45139</v>
      </c>
      <c r="C11338" t="s">
        <v>11</v>
      </c>
      <c r="D11338" t="s">
        <v>31</v>
      </c>
      <c r="E11338" t="s">
        <v>35</v>
      </c>
      <c r="F11338" t="s">
        <v>13</v>
      </c>
      <c r="G11338" t="s">
        <v>24</v>
      </c>
      <c r="H11338">
        <v>99157</v>
      </c>
      <c r="I11338">
        <v>748195651</v>
      </c>
      <c r="J11338">
        <v>2023</v>
      </c>
      <c r="K11338">
        <v>8</v>
      </c>
      <c r="L11338">
        <v>7545.5656282461096</v>
      </c>
    </row>
    <row r="11339" spans="1:12" x14ac:dyDescent="0.25">
      <c r="A11339">
        <v>202308</v>
      </c>
      <c r="B11339" s="2">
        <f t="shared" si="177"/>
        <v>45139</v>
      </c>
      <c r="C11339" t="s">
        <v>11</v>
      </c>
      <c r="D11339" t="s">
        <v>31</v>
      </c>
      <c r="E11339" t="s">
        <v>35</v>
      </c>
      <c r="F11339" t="s">
        <v>13</v>
      </c>
      <c r="G11339" t="s">
        <v>25</v>
      </c>
      <c r="H11339">
        <v>43249</v>
      </c>
      <c r="I11339">
        <v>340048019</v>
      </c>
      <c r="J11339">
        <v>2023</v>
      </c>
      <c r="K11339">
        <v>8</v>
      </c>
      <c r="L11339">
        <v>7862.5637355776998</v>
      </c>
    </row>
    <row r="11340" spans="1:12" x14ac:dyDescent="0.25">
      <c r="A11340">
        <v>202308</v>
      </c>
      <c r="B11340" s="2">
        <f t="shared" si="177"/>
        <v>45139</v>
      </c>
      <c r="C11340" t="s">
        <v>11</v>
      </c>
      <c r="D11340" t="s">
        <v>31</v>
      </c>
      <c r="E11340" t="s">
        <v>35</v>
      </c>
      <c r="F11340" t="s">
        <v>13</v>
      </c>
      <c r="G11340" t="s">
        <v>26</v>
      </c>
      <c r="H11340">
        <v>10333</v>
      </c>
      <c r="I11340">
        <v>85699424</v>
      </c>
      <c r="J11340">
        <v>2023</v>
      </c>
      <c r="K11340">
        <v>8</v>
      </c>
      <c r="L11340">
        <v>8293.7601858124399</v>
      </c>
    </row>
    <row r="11341" spans="1:12" x14ac:dyDescent="0.25">
      <c r="A11341">
        <v>202308</v>
      </c>
      <c r="B11341" s="2">
        <f t="shared" si="177"/>
        <v>45139</v>
      </c>
      <c r="C11341" t="s">
        <v>11</v>
      </c>
      <c r="D11341" t="s">
        <v>31</v>
      </c>
      <c r="E11341" t="s">
        <v>35</v>
      </c>
      <c r="F11341" t="s">
        <v>13</v>
      </c>
      <c r="G11341" t="s">
        <v>27</v>
      </c>
      <c r="H11341">
        <v>6166</v>
      </c>
      <c r="I11341">
        <v>43190272</v>
      </c>
      <c r="J11341">
        <v>2023</v>
      </c>
      <c r="K11341">
        <v>8</v>
      </c>
      <c r="L11341">
        <v>7004.5851443399197</v>
      </c>
    </row>
    <row r="11342" spans="1:12" x14ac:dyDescent="0.25">
      <c r="A11342">
        <v>202308</v>
      </c>
      <c r="B11342" s="2">
        <f t="shared" si="177"/>
        <v>45139</v>
      </c>
      <c r="C11342" t="s">
        <v>11</v>
      </c>
      <c r="D11342" t="s">
        <v>32</v>
      </c>
      <c r="E11342" t="s">
        <v>35</v>
      </c>
      <c r="F11342" t="s">
        <v>13</v>
      </c>
      <c r="G11342" t="s">
        <v>14</v>
      </c>
      <c r="H11342">
        <v>184339</v>
      </c>
      <c r="I11342">
        <v>133752647</v>
      </c>
      <c r="J11342">
        <v>2023</v>
      </c>
      <c r="K11342">
        <v>8</v>
      </c>
      <c r="L11342">
        <v>725.57975794595802</v>
      </c>
    </row>
    <row r="11343" spans="1:12" x14ac:dyDescent="0.25">
      <c r="A11343">
        <v>202308</v>
      </c>
      <c r="B11343" s="2">
        <f t="shared" si="177"/>
        <v>45139</v>
      </c>
      <c r="C11343" t="s">
        <v>11</v>
      </c>
      <c r="D11343" t="s">
        <v>32</v>
      </c>
      <c r="E11343" t="s">
        <v>35</v>
      </c>
      <c r="F11343" t="s">
        <v>13</v>
      </c>
      <c r="G11343" t="s">
        <v>15</v>
      </c>
      <c r="H11343">
        <v>1438938</v>
      </c>
      <c r="I11343">
        <v>1123772277</v>
      </c>
      <c r="J11343">
        <v>2023</v>
      </c>
      <c r="K11343">
        <v>8</v>
      </c>
      <c r="L11343">
        <v>780.973382452892</v>
      </c>
    </row>
    <row r="11344" spans="1:12" x14ac:dyDescent="0.25">
      <c r="A11344">
        <v>202308</v>
      </c>
      <c r="B11344" s="2">
        <f t="shared" si="177"/>
        <v>45139</v>
      </c>
      <c r="C11344" t="s">
        <v>11</v>
      </c>
      <c r="D11344" t="s">
        <v>32</v>
      </c>
      <c r="E11344" t="s">
        <v>35</v>
      </c>
      <c r="F11344" t="s">
        <v>13</v>
      </c>
      <c r="G11344" t="s">
        <v>16</v>
      </c>
      <c r="H11344">
        <v>3168468</v>
      </c>
      <c r="I11344">
        <v>3136921805</v>
      </c>
      <c r="J11344">
        <v>2023</v>
      </c>
      <c r="K11344">
        <v>8</v>
      </c>
      <c r="L11344">
        <v>990.04370724274304</v>
      </c>
    </row>
    <row r="11345" spans="1:12" x14ac:dyDescent="0.25">
      <c r="A11345">
        <v>202308</v>
      </c>
      <c r="B11345" s="2">
        <f t="shared" si="177"/>
        <v>45139</v>
      </c>
      <c r="C11345" t="s">
        <v>11</v>
      </c>
      <c r="D11345" t="s">
        <v>32</v>
      </c>
      <c r="E11345" t="s">
        <v>35</v>
      </c>
      <c r="F11345" t="s">
        <v>13</v>
      </c>
      <c r="G11345" t="s">
        <v>17</v>
      </c>
      <c r="H11345">
        <v>3807957</v>
      </c>
      <c r="I11345">
        <v>4265334969</v>
      </c>
      <c r="J11345">
        <v>2023</v>
      </c>
      <c r="K11345">
        <v>8</v>
      </c>
      <c r="L11345">
        <v>1120.11111706355</v>
      </c>
    </row>
    <row r="11346" spans="1:12" x14ac:dyDescent="0.25">
      <c r="A11346">
        <v>202308</v>
      </c>
      <c r="B11346" s="2">
        <f t="shared" si="177"/>
        <v>45139</v>
      </c>
      <c r="C11346" t="s">
        <v>11</v>
      </c>
      <c r="D11346" t="s">
        <v>32</v>
      </c>
      <c r="E11346" t="s">
        <v>35</v>
      </c>
      <c r="F11346" t="s">
        <v>13</v>
      </c>
      <c r="G11346" t="s">
        <v>18</v>
      </c>
      <c r="H11346">
        <v>4220563</v>
      </c>
      <c r="I11346">
        <v>4915123617</v>
      </c>
      <c r="J11346">
        <v>2023</v>
      </c>
      <c r="K11346">
        <v>8</v>
      </c>
      <c r="L11346">
        <v>1164.5658688189201</v>
      </c>
    </row>
    <row r="11347" spans="1:12" x14ac:dyDescent="0.25">
      <c r="A11347">
        <v>202308</v>
      </c>
      <c r="B11347" s="2">
        <f t="shared" si="177"/>
        <v>45139</v>
      </c>
      <c r="C11347" t="s">
        <v>11</v>
      </c>
      <c r="D11347" t="s">
        <v>32</v>
      </c>
      <c r="E11347" t="s">
        <v>35</v>
      </c>
      <c r="F11347" t="s">
        <v>13</v>
      </c>
      <c r="G11347" t="s">
        <v>19</v>
      </c>
      <c r="H11347">
        <v>4983371</v>
      </c>
      <c r="I11347">
        <v>6150510544</v>
      </c>
      <c r="J11347">
        <v>2023</v>
      </c>
      <c r="K11347">
        <v>8</v>
      </c>
      <c r="L11347">
        <v>1234.20683388814</v>
      </c>
    </row>
    <row r="11348" spans="1:12" x14ac:dyDescent="0.25">
      <c r="A11348">
        <v>202308</v>
      </c>
      <c r="B11348" s="2">
        <f t="shared" si="177"/>
        <v>45139</v>
      </c>
      <c r="C11348" t="s">
        <v>11</v>
      </c>
      <c r="D11348" t="s">
        <v>32</v>
      </c>
      <c r="E11348" t="s">
        <v>35</v>
      </c>
      <c r="F11348" t="s">
        <v>13</v>
      </c>
      <c r="G11348" t="s">
        <v>20</v>
      </c>
      <c r="H11348">
        <v>4390349</v>
      </c>
      <c r="I11348">
        <v>5809095991</v>
      </c>
      <c r="J11348">
        <v>2023</v>
      </c>
      <c r="K11348">
        <v>8</v>
      </c>
      <c r="L11348">
        <v>1323.1513009558</v>
      </c>
    </row>
    <row r="11349" spans="1:12" x14ac:dyDescent="0.25">
      <c r="A11349">
        <v>202308</v>
      </c>
      <c r="B11349" s="2">
        <f t="shared" si="177"/>
        <v>45139</v>
      </c>
      <c r="C11349" t="s">
        <v>11</v>
      </c>
      <c r="D11349" t="s">
        <v>32</v>
      </c>
      <c r="E11349" t="s">
        <v>35</v>
      </c>
      <c r="F11349" t="s">
        <v>13</v>
      </c>
      <c r="G11349" t="s">
        <v>21</v>
      </c>
      <c r="H11349">
        <v>3419104</v>
      </c>
      <c r="I11349">
        <v>4981300715</v>
      </c>
      <c r="J11349">
        <v>2023</v>
      </c>
      <c r="K11349">
        <v>8</v>
      </c>
      <c r="L11349">
        <v>1456.9023682812799</v>
      </c>
    </row>
    <row r="11350" spans="1:12" x14ac:dyDescent="0.25">
      <c r="A11350">
        <v>202308</v>
      </c>
      <c r="B11350" s="2">
        <f t="shared" si="177"/>
        <v>45139</v>
      </c>
      <c r="C11350" t="s">
        <v>11</v>
      </c>
      <c r="D11350" t="s">
        <v>32</v>
      </c>
      <c r="E11350" t="s">
        <v>35</v>
      </c>
      <c r="F11350" t="s">
        <v>13</v>
      </c>
      <c r="G11350" t="s">
        <v>22</v>
      </c>
      <c r="H11350">
        <v>2473783</v>
      </c>
      <c r="I11350">
        <v>3812323850</v>
      </c>
      <c r="J11350">
        <v>2023</v>
      </c>
      <c r="K11350">
        <v>8</v>
      </c>
      <c r="L11350">
        <v>1541.09064942236</v>
      </c>
    </row>
    <row r="11351" spans="1:12" x14ac:dyDescent="0.25">
      <c r="A11351">
        <v>202308</v>
      </c>
      <c r="B11351" s="2">
        <f t="shared" si="177"/>
        <v>45139</v>
      </c>
      <c r="C11351" t="s">
        <v>11</v>
      </c>
      <c r="D11351" t="s">
        <v>32</v>
      </c>
      <c r="E11351" t="s">
        <v>35</v>
      </c>
      <c r="F11351" t="s">
        <v>13</v>
      </c>
      <c r="G11351" t="s">
        <v>23</v>
      </c>
      <c r="H11351">
        <v>1576386</v>
      </c>
      <c r="I11351">
        <v>2475127294</v>
      </c>
      <c r="J11351">
        <v>2023</v>
      </c>
      <c r="K11351">
        <v>8</v>
      </c>
      <c r="L11351">
        <v>1570.1276806568901</v>
      </c>
    </row>
    <row r="11352" spans="1:12" x14ac:dyDescent="0.25">
      <c r="A11352">
        <v>202308</v>
      </c>
      <c r="B11352" s="2">
        <f t="shared" si="177"/>
        <v>45139</v>
      </c>
      <c r="C11352" t="s">
        <v>11</v>
      </c>
      <c r="D11352" t="s">
        <v>32</v>
      </c>
      <c r="E11352" t="s">
        <v>35</v>
      </c>
      <c r="F11352" t="s">
        <v>13</v>
      </c>
      <c r="G11352" t="s">
        <v>24</v>
      </c>
      <c r="H11352">
        <v>931529</v>
      </c>
      <c r="I11352">
        <v>1465169366</v>
      </c>
      <c r="J11352">
        <v>2023</v>
      </c>
      <c r="K11352">
        <v>8</v>
      </c>
      <c r="L11352">
        <v>1572.8650058130199</v>
      </c>
    </row>
    <row r="11353" spans="1:12" x14ac:dyDescent="0.25">
      <c r="A11353">
        <v>202308</v>
      </c>
      <c r="B11353" s="2">
        <f t="shared" si="177"/>
        <v>45139</v>
      </c>
      <c r="C11353" t="s">
        <v>11</v>
      </c>
      <c r="D11353" t="s">
        <v>32</v>
      </c>
      <c r="E11353" t="s">
        <v>35</v>
      </c>
      <c r="F11353" t="s">
        <v>13</v>
      </c>
      <c r="G11353" t="s">
        <v>25</v>
      </c>
      <c r="H11353">
        <v>454251</v>
      </c>
      <c r="I11353">
        <v>677124328</v>
      </c>
      <c r="J11353">
        <v>2023</v>
      </c>
      <c r="K11353">
        <v>8</v>
      </c>
      <c r="L11353">
        <v>1490.63915764632</v>
      </c>
    </row>
    <row r="11354" spans="1:12" x14ac:dyDescent="0.25">
      <c r="A11354">
        <v>202308</v>
      </c>
      <c r="B11354" s="2">
        <f t="shared" si="177"/>
        <v>45139</v>
      </c>
      <c r="C11354" t="s">
        <v>11</v>
      </c>
      <c r="D11354" t="s">
        <v>32</v>
      </c>
      <c r="E11354" t="s">
        <v>35</v>
      </c>
      <c r="F11354" t="s">
        <v>13</v>
      </c>
      <c r="G11354" t="s">
        <v>26</v>
      </c>
      <c r="H11354">
        <v>117737</v>
      </c>
      <c r="I11354">
        <v>197620402</v>
      </c>
      <c r="J11354">
        <v>2023</v>
      </c>
      <c r="K11354">
        <v>8</v>
      </c>
      <c r="L11354">
        <v>1678.4902112335101</v>
      </c>
    </row>
    <row r="11355" spans="1:12" x14ac:dyDescent="0.25">
      <c r="A11355">
        <v>202308</v>
      </c>
      <c r="B11355" s="2">
        <f t="shared" si="177"/>
        <v>45139</v>
      </c>
      <c r="C11355" t="s">
        <v>11</v>
      </c>
      <c r="D11355" t="s">
        <v>32</v>
      </c>
      <c r="E11355" t="s">
        <v>35</v>
      </c>
      <c r="F11355" t="s">
        <v>13</v>
      </c>
      <c r="G11355" t="s">
        <v>27</v>
      </c>
      <c r="H11355">
        <v>48496</v>
      </c>
      <c r="I11355">
        <v>85659648</v>
      </c>
      <c r="J11355">
        <v>2023</v>
      </c>
      <c r="K11355">
        <v>8</v>
      </c>
      <c r="L11355">
        <v>1766.32398548333</v>
      </c>
    </row>
    <row r="11356" spans="1:12" x14ac:dyDescent="0.25">
      <c r="A11356">
        <v>202308</v>
      </c>
      <c r="B11356" s="2">
        <f t="shared" si="177"/>
        <v>45139</v>
      </c>
      <c r="C11356" t="s">
        <v>11</v>
      </c>
      <c r="D11356" t="s">
        <v>33</v>
      </c>
      <c r="E11356" t="s">
        <v>35</v>
      </c>
      <c r="F11356" t="s">
        <v>13</v>
      </c>
      <c r="G11356" t="s">
        <v>14</v>
      </c>
      <c r="H11356">
        <v>49689</v>
      </c>
      <c r="I11356">
        <v>50716897</v>
      </c>
      <c r="J11356">
        <v>2023</v>
      </c>
      <c r="K11356">
        <v>8</v>
      </c>
      <c r="L11356">
        <v>1020.68661071867</v>
      </c>
    </row>
    <row r="11357" spans="1:12" x14ac:dyDescent="0.25">
      <c r="A11357">
        <v>202308</v>
      </c>
      <c r="B11357" s="2">
        <f t="shared" si="177"/>
        <v>45139</v>
      </c>
      <c r="C11357" t="s">
        <v>11</v>
      </c>
      <c r="D11357" t="s">
        <v>33</v>
      </c>
      <c r="E11357" t="s">
        <v>35</v>
      </c>
      <c r="F11357" t="s">
        <v>13</v>
      </c>
      <c r="G11357" t="s">
        <v>15</v>
      </c>
      <c r="H11357">
        <v>464831</v>
      </c>
      <c r="I11357">
        <v>696660296</v>
      </c>
      <c r="J11357">
        <v>2023</v>
      </c>
      <c r="K11357">
        <v>8</v>
      </c>
      <c r="L11357">
        <v>1498.73888789689</v>
      </c>
    </row>
    <row r="11358" spans="1:12" x14ac:dyDescent="0.25">
      <c r="A11358">
        <v>202308</v>
      </c>
      <c r="B11358" s="2">
        <f t="shared" si="177"/>
        <v>45139</v>
      </c>
      <c r="C11358" t="s">
        <v>11</v>
      </c>
      <c r="D11358" t="s">
        <v>33</v>
      </c>
      <c r="E11358" t="s">
        <v>35</v>
      </c>
      <c r="F11358" t="s">
        <v>13</v>
      </c>
      <c r="G11358" t="s">
        <v>16</v>
      </c>
      <c r="H11358">
        <v>1232987</v>
      </c>
      <c r="I11358">
        <v>2352072362</v>
      </c>
      <c r="J11358">
        <v>2023</v>
      </c>
      <c r="K11358">
        <v>8</v>
      </c>
      <c r="L11358">
        <v>1907.62137962525</v>
      </c>
    </row>
    <row r="11359" spans="1:12" x14ac:dyDescent="0.25">
      <c r="A11359">
        <v>202308</v>
      </c>
      <c r="B11359" s="2">
        <f t="shared" si="177"/>
        <v>45139</v>
      </c>
      <c r="C11359" t="s">
        <v>11</v>
      </c>
      <c r="D11359" t="s">
        <v>33</v>
      </c>
      <c r="E11359" t="s">
        <v>35</v>
      </c>
      <c r="F11359" t="s">
        <v>13</v>
      </c>
      <c r="G11359" t="s">
        <v>17</v>
      </c>
      <c r="H11359">
        <v>1639418</v>
      </c>
      <c r="I11359">
        <v>3569343249</v>
      </c>
      <c r="J11359">
        <v>2023</v>
      </c>
      <c r="K11359">
        <v>8</v>
      </c>
      <c r="L11359">
        <v>2177.20145136871</v>
      </c>
    </row>
    <row r="11360" spans="1:12" x14ac:dyDescent="0.25">
      <c r="A11360">
        <v>202308</v>
      </c>
      <c r="B11360" s="2">
        <f t="shared" si="177"/>
        <v>45139</v>
      </c>
      <c r="C11360" t="s">
        <v>11</v>
      </c>
      <c r="D11360" t="s">
        <v>33</v>
      </c>
      <c r="E11360" t="s">
        <v>35</v>
      </c>
      <c r="F11360" t="s">
        <v>13</v>
      </c>
      <c r="G11360" t="s">
        <v>18</v>
      </c>
      <c r="H11360">
        <v>1840419</v>
      </c>
      <c r="I11360">
        <v>4336089112</v>
      </c>
      <c r="J11360">
        <v>2023</v>
      </c>
      <c r="K11360">
        <v>8</v>
      </c>
      <c r="L11360">
        <v>2356.0336597263899</v>
      </c>
    </row>
    <row r="11361" spans="1:12" x14ac:dyDescent="0.25">
      <c r="A11361">
        <v>202308</v>
      </c>
      <c r="B11361" s="2">
        <f t="shared" si="177"/>
        <v>45139</v>
      </c>
      <c r="C11361" t="s">
        <v>11</v>
      </c>
      <c r="D11361" t="s">
        <v>33</v>
      </c>
      <c r="E11361" t="s">
        <v>35</v>
      </c>
      <c r="F11361" t="s">
        <v>13</v>
      </c>
      <c r="G11361" t="s">
        <v>19</v>
      </c>
      <c r="H11361">
        <v>2241570</v>
      </c>
      <c r="I11361">
        <v>5900318916</v>
      </c>
      <c r="J11361">
        <v>2023</v>
      </c>
      <c r="K11361">
        <v>8</v>
      </c>
      <c r="L11361">
        <v>2632.2260362156799</v>
      </c>
    </row>
    <row r="11362" spans="1:12" x14ac:dyDescent="0.25">
      <c r="A11362">
        <v>202308</v>
      </c>
      <c r="B11362" s="2">
        <f t="shared" si="177"/>
        <v>45139</v>
      </c>
      <c r="C11362" t="s">
        <v>11</v>
      </c>
      <c r="D11362" t="s">
        <v>33</v>
      </c>
      <c r="E11362" t="s">
        <v>35</v>
      </c>
      <c r="F11362" t="s">
        <v>13</v>
      </c>
      <c r="G11362" t="s">
        <v>20</v>
      </c>
      <c r="H11362">
        <v>2088918</v>
      </c>
      <c r="I11362">
        <v>6179355732</v>
      </c>
      <c r="J11362">
        <v>2023</v>
      </c>
      <c r="K11362">
        <v>8</v>
      </c>
      <c r="L11362">
        <v>2958.1609866926301</v>
      </c>
    </row>
    <row r="11363" spans="1:12" x14ac:dyDescent="0.25">
      <c r="A11363">
        <v>202308</v>
      </c>
      <c r="B11363" s="2">
        <f t="shared" si="177"/>
        <v>45139</v>
      </c>
      <c r="C11363" t="s">
        <v>11</v>
      </c>
      <c r="D11363" t="s">
        <v>33</v>
      </c>
      <c r="E11363" t="s">
        <v>35</v>
      </c>
      <c r="F11363" t="s">
        <v>13</v>
      </c>
      <c r="G11363" t="s">
        <v>21</v>
      </c>
      <c r="H11363">
        <v>1741167</v>
      </c>
      <c r="I11363">
        <v>5907958404</v>
      </c>
      <c r="J11363">
        <v>2023</v>
      </c>
      <c r="K11363">
        <v>8</v>
      </c>
      <c r="L11363">
        <v>3393.1026742408899</v>
      </c>
    </row>
    <row r="11364" spans="1:12" x14ac:dyDescent="0.25">
      <c r="A11364">
        <v>202308</v>
      </c>
      <c r="B11364" s="2">
        <f t="shared" si="177"/>
        <v>45139</v>
      </c>
      <c r="C11364" t="s">
        <v>11</v>
      </c>
      <c r="D11364" t="s">
        <v>33</v>
      </c>
      <c r="E11364" t="s">
        <v>35</v>
      </c>
      <c r="F11364" t="s">
        <v>13</v>
      </c>
      <c r="G11364" t="s">
        <v>22</v>
      </c>
      <c r="H11364">
        <v>1313528</v>
      </c>
      <c r="I11364">
        <v>5050286754</v>
      </c>
      <c r="J11364">
        <v>2023</v>
      </c>
      <c r="K11364">
        <v>8</v>
      </c>
      <c r="L11364">
        <v>3844.8261125762001</v>
      </c>
    </row>
    <row r="11365" spans="1:12" x14ac:dyDescent="0.25">
      <c r="A11365">
        <v>202308</v>
      </c>
      <c r="B11365" s="2">
        <f t="shared" si="177"/>
        <v>45139</v>
      </c>
      <c r="C11365" t="s">
        <v>11</v>
      </c>
      <c r="D11365" t="s">
        <v>33</v>
      </c>
      <c r="E11365" t="s">
        <v>35</v>
      </c>
      <c r="F11365" t="s">
        <v>13</v>
      </c>
      <c r="G11365" t="s">
        <v>23</v>
      </c>
      <c r="H11365">
        <v>829120</v>
      </c>
      <c r="I11365">
        <v>3673248761</v>
      </c>
      <c r="J11365">
        <v>2023</v>
      </c>
      <c r="K11365">
        <v>8</v>
      </c>
      <c r="L11365">
        <v>4430.2981003956002</v>
      </c>
    </row>
    <row r="11366" spans="1:12" x14ac:dyDescent="0.25">
      <c r="A11366">
        <v>202308</v>
      </c>
      <c r="B11366" s="2">
        <f t="shared" si="177"/>
        <v>45139</v>
      </c>
      <c r="C11366" t="s">
        <v>11</v>
      </c>
      <c r="D11366" t="s">
        <v>33</v>
      </c>
      <c r="E11366" t="s">
        <v>35</v>
      </c>
      <c r="F11366" t="s">
        <v>13</v>
      </c>
      <c r="G11366" t="s">
        <v>24</v>
      </c>
      <c r="H11366">
        <v>438573</v>
      </c>
      <c r="I11366">
        <v>2148528086</v>
      </c>
      <c r="J11366">
        <v>2023</v>
      </c>
      <c r="K11366">
        <v>8</v>
      </c>
      <c r="L11366">
        <v>4898.9064215079297</v>
      </c>
    </row>
    <row r="11367" spans="1:12" x14ac:dyDescent="0.25">
      <c r="A11367">
        <v>202308</v>
      </c>
      <c r="B11367" s="2">
        <f t="shared" si="177"/>
        <v>45139</v>
      </c>
      <c r="C11367" t="s">
        <v>11</v>
      </c>
      <c r="D11367" t="s">
        <v>33</v>
      </c>
      <c r="E11367" t="s">
        <v>35</v>
      </c>
      <c r="F11367" t="s">
        <v>13</v>
      </c>
      <c r="G11367" t="s">
        <v>25</v>
      </c>
      <c r="H11367">
        <v>195761</v>
      </c>
      <c r="I11367">
        <v>1080242622</v>
      </c>
      <c r="J11367">
        <v>2023</v>
      </c>
      <c r="K11367">
        <v>8</v>
      </c>
      <c r="L11367">
        <v>5518.1707388090499</v>
      </c>
    </row>
    <row r="11368" spans="1:12" x14ac:dyDescent="0.25">
      <c r="A11368">
        <v>202308</v>
      </c>
      <c r="B11368" s="2">
        <f t="shared" si="177"/>
        <v>45139</v>
      </c>
      <c r="C11368" t="s">
        <v>11</v>
      </c>
      <c r="D11368" t="s">
        <v>33</v>
      </c>
      <c r="E11368" t="s">
        <v>35</v>
      </c>
      <c r="F11368" t="s">
        <v>13</v>
      </c>
      <c r="G11368" t="s">
        <v>26</v>
      </c>
      <c r="H11368">
        <v>48279</v>
      </c>
      <c r="I11368">
        <v>227952316</v>
      </c>
      <c r="J11368">
        <v>2023</v>
      </c>
      <c r="K11368">
        <v>8</v>
      </c>
      <c r="L11368">
        <v>4721.5625012945502</v>
      </c>
    </row>
    <row r="11369" spans="1:12" x14ac:dyDescent="0.25">
      <c r="A11369">
        <v>202308</v>
      </c>
      <c r="B11369" s="2">
        <f t="shared" si="177"/>
        <v>45139</v>
      </c>
      <c r="C11369" t="s">
        <v>11</v>
      </c>
      <c r="D11369" t="s">
        <v>33</v>
      </c>
      <c r="E11369" t="s">
        <v>35</v>
      </c>
      <c r="F11369" t="s">
        <v>13</v>
      </c>
      <c r="G11369" t="s">
        <v>27</v>
      </c>
      <c r="H11369">
        <v>26204</v>
      </c>
      <c r="I11369">
        <v>121731160</v>
      </c>
      <c r="J11369">
        <v>2023</v>
      </c>
      <c r="K11369">
        <v>8</v>
      </c>
      <c r="L11369">
        <v>4645.51824148984</v>
      </c>
    </row>
    <row r="11370" spans="1:12" x14ac:dyDescent="0.25">
      <c r="A11370">
        <v>202309</v>
      </c>
      <c r="B11370" s="2">
        <f t="shared" si="177"/>
        <v>45170</v>
      </c>
      <c r="C11370" t="s">
        <v>11</v>
      </c>
      <c r="D11370" t="s">
        <v>12</v>
      </c>
      <c r="E11370" t="s">
        <v>35</v>
      </c>
      <c r="F11370" t="s">
        <v>13</v>
      </c>
      <c r="G11370" t="s">
        <v>14</v>
      </c>
      <c r="H11370">
        <v>438679</v>
      </c>
      <c r="I11370">
        <v>100484482</v>
      </c>
      <c r="J11370">
        <v>2023</v>
      </c>
      <c r="K11370">
        <v>9</v>
      </c>
      <c r="L11370">
        <v>229.06152790537001</v>
      </c>
    </row>
    <row r="11371" spans="1:12" x14ac:dyDescent="0.25">
      <c r="A11371">
        <v>202309</v>
      </c>
      <c r="B11371" s="2">
        <f t="shared" si="177"/>
        <v>45170</v>
      </c>
      <c r="C11371" t="s">
        <v>11</v>
      </c>
      <c r="D11371" t="s">
        <v>12</v>
      </c>
      <c r="E11371" t="s">
        <v>35</v>
      </c>
      <c r="F11371" t="s">
        <v>13</v>
      </c>
      <c r="G11371" t="s">
        <v>15</v>
      </c>
      <c r="H11371">
        <v>2787926</v>
      </c>
      <c r="I11371">
        <v>869600656</v>
      </c>
      <c r="J11371">
        <v>2023</v>
      </c>
      <c r="K11371">
        <v>9</v>
      </c>
      <c r="L11371">
        <v>311.91669219340798</v>
      </c>
    </row>
    <row r="11372" spans="1:12" x14ac:dyDescent="0.25">
      <c r="A11372">
        <v>202309</v>
      </c>
      <c r="B11372" s="2">
        <f t="shared" si="177"/>
        <v>45170</v>
      </c>
      <c r="C11372" t="s">
        <v>11</v>
      </c>
      <c r="D11372" t="s">
        <v>12</v>
      </c>
      <c r="E11372" t="s">
        <v>35</v>
      </c>
      <c r="F11372" t="s">
        <v>13</v>
      </c>
      <c r="G11372" t="s">
        <v>16</v>
      </c>
      <c r="H11372">
        <v>5024668</v>
      </c>
      <c r="I11372">
        <v>1970208907</v>
      </c>
      <c r="J11372">
        <v>2023</v>
      </c>
      <c r="K11372">
        <v>9</v>
      </c>
      <c r="L11372">
        <v>392.10728091885801</v>
      </c>
    </row>
    <row r="11373" spans="1:12" x14ac:dyDescent="0.25">
      <c r="A11373">
        <v>202309</v>
      </c>
      <c r="B11373" s="2">
        <f t="shared" si="177"/>
        <v>45170</v>
      </c>
      <c r="C11373" t="s">
        <v>11</v>
      </c>
      <c r="D11373" t="s">
        <v>12</v>
      </c>
      <c r="E11373" t="s">
        <v>35</v>
      </c>
      <c r="F11373" t="s">
        <v>13</v>
      </c>
      <c r="G11373" t="s">
        <v>17</v>
      </c>
      <c r="H11373">
        <v>5346067</v>
      </c>
      <c r="I11373">
        <v>2413989158</v>
      </c>
      <c r="J11373">
        <v>2023</v>
      </c>
      <c r="K11373">
        <v>9</v>
      </c>
      <c r="L11373">
        <v>451.54487551315702</v>
      </c>
    </row>
    <row r="11374" spans="1:12" x14ac:dyDescent="0.25">
      <c r="A11374">
        <v>202309</v>
      </c>
      <c r="B11374" s="2">
        <f t="shared" si="177"/>
        <v>45170</v>
      </c>
      <c r="C11374" t="s">
        <v>11</v>
      </c>
      <c r="D11374" t="s">
        <v>12</v>
      </c>
      <c r="E11374" t="s">
        <v>35</v>
      </c>
      <c r="F11374" t="s">
        <v>13</v>
      </c>
      <c r="G11374" t="s">
        <v>18</v>
      </c>
      <c r="H11374">
        <v>5105127</v>
      </c>
      <c r="I11374">
        <v>2403039786</v>
      </c>
      <c r="J11374">
        <v>2023</v>
      </c>
      <c r="K11374">
        <v>9</v>
      </c>
      <c r="L11374">
        <v>470.71106869623401</v>
      </c>
    </row>
    <row r="11375" spans="1:12" x14ac:dyDescent="0.25">
      <c r="A11375">
        <v>202309</v>
      </c>
      <c r="B11375" s="2">
        <f t="shared" si="177"/>
        <v>45170</v>
      </c>
      <c r="C11375" t="s">
        <v>11</v>
      </c>
      <c r="D11375" t="s">
        <v>12</v>
      </c>
      <c r="E11375" t="s">
        <v>35</v>
      </c>
      <c r="F11375" t="s">
        <v>13</v>
      </c>
      <c r="G11375" t="s">
        <v>19</v>
      </c>
      <c r="H11375">
        <v>5174996</v>
      </c>
      <c r="I11375">
        <v>2679670306</v>
      </c>
      <c r="J11375">
        <v>2023</v>
      </c>
      <c r="K11375">
        <v>9</v>
      </c>
      <c r="L11375">
        <v>517.81108739021204</v>
      </c>
    </row>
    <row r="11376" spans="1:12" x14ac:dyDescent="0.25">
      <c r="A11376">
        <v>202309</v>
      </c>
      <c r="B11376" s="2">
        <f t="shared" si="177"/>
        <v>45170</v>
      </c>
      <c r="C11376" t="s">
        <v>11</v>
      </c>
      <c r="D11376" t="s">
        <v>12</v>
      </c>
      <c r="E11376" t="s">
        <v>35</v>
      </c>
      <c r="F11376" t="s">
        <v>13</v>
      </c>
      <c r="G11376" t="s">
        <v>20</v>
      </c>
      <c r="H11376">
        <v>3936011</v>
      </c>
      <c r="I11376">
        <v>2319575578</v>
      </c>
      <c r="J11376">
        <v>2023</v>
      </c>
      <c r="K11376">
        <v>9</v>
      </c>
      <c r="L11376">
        <v>589.32141653059398</v>
      </c>
    </row>
    <row r="11377" spans="1:12" x14ac:dyDescent="0.25">
      <c r="A11377">
        <v>202309</v>
      </c>
      <c r="B11377" s="2">
        <f t="shared" si="177"/>
        <v>45170</v>
      </c>
      <c r="C11377" t="s">
        <v>11</v>
      </c>
      <c r="D11377" t="s">
        <v>12</v>
      </c>
      <c r="E11377" t="s">
        <v>35</v>
      </c>
      <c r="F11377" t="s">
        <v>13</v>
      </c>
      <c r="G11377" t="s">
        <v>21</v>
      </c>
      <c r="H11377">
        <v>2532292</v>
      </c>
      <c r="I11377">
        <v>1790173737</v>
      </c>
      <c r="J11377">
        <v>2023</v>
      </c>
      <c r="K11377">
        <v>9</v>
      </c>
      <c r="L11377">
        <v>706.93811653632304</v>
      </c>
    </row>
    <row r="11378" spans="1:12" x14ac:dyDescent="0.25">
      <c r="A11378">
        <v>202309</v>
      </c>
      <c r="B11378" s="2">
        <f t="shared" si="177"/>
        <v>45170</v>
      </c>
      <c r="C11378" t="s">
        <v>11</v>
      </c>
      <c r="D11378" t="s">
        <v>12</v>
      </c>
      <c r="E11378" t="s">
        <v>35</v>
      </c>
      <c r="F11378" t="s">
        <v>13</v>
      </c>
      <c r="G11378" t="s">
        <v>22</v>
      </c>
      <c r="H11378">
        <v>1533452</v>
      </c>
      <c r="I11378">
        <v>1324880961</v>
      </c>
      <c r="J11378">
        <v>2023</v>
      </c>
      <c r="K11378">
        <v>9</v>
      </c>
      <c r="L11378">
        <v>863.98593565367503</v>
      </c>
    </row>
    <row r="11379" spans="1:12" x14ac:dyDescent="0.25">
      <c r="A11379">
        <v>202309</v>
      </c>
      <c r="B11379" s="2">
        <f t="shared" si="177"/>
        <v>45170</v>
      </c>
      <c r="C11379" t="s">
        <v>11</v>
      </c>
      <c r="D11379" t="s">
        <v>12</v>
      </c>
      <c r="E11379" t="s">
        <v>35</v>
      </c>
      <c r="F11379" t="s">
        <v>13</v>
      </c>
      <c r="G11379" t="s">
        <v>23</v>
      </c>
      <c r="H11379">
        <v>832487</v>
      </c>
      <c r="I11379">
        <v>878216558</v>
      </c>
      <c r="J11379">
        <v>2023</v>
      </c>
      <c r="K11379">
        <v>9</v>
      </c>
      <c r="L11379">
        <v>1054.9312577854</v>
      </c>
    </row>
    <row r="11380" spans="1:12" x14ac:dyDescent="0.25">
      <c r="A11380">
        <v>202309</v>
      </c>
      <c r="B11380" s="2">
        <f t="shared" si="177"/>
        <v>45170</v>
      </c>
      <c r="C11380" t="s">
        <v>11</v>
      </c>
      <c r="D11380" t="s">
        <v>12</v>
      </c>
      <c r="E11380" t="s">
        <v>35</v>
      </c>
      <c r="F11380" t="s">
        <v>13</v>
      </c>
      <c r="G11380" t="s">
        <v>24</v>
      </c>
      <c r="H11380">
        <v>446408</v>
      </c>
      <c r="I11380">
        <v>515718464</v>
      </c>
      <c r="J11380">
        <v>2023</v>
      </c>
      <c r="K11380">
        <v>9</v>
      </c>
      <c r="L11380">
        <v>1155.2625938603201</v>
      </c>
    </row>
    <row r="11381" spans="1:12" x14ac:dyDescent="0.25">
      <c r="A11381">
        <v>202309</v>
      </c>
      <c r="B11381" s="2">
        <f t="shared" si="177"/>
        <v>45170</v>
      </c>
      <c r="C11381" t="s">
        <v>11</v>
      </c>
      <c r="D11381" t="s">
        <v>12</v>
      </c>
      <c r="E11381" t="s">
        <v>35</v>
      </c>
      <c r="F11381" t="s">
        <v>13</v>
      </c>
      <c r="G11381" t="s">
        <v>25</v>
      </c>
      <c r="H11381">
        <v>216439</v>
      </c>
      <c r="I11381">
        <v>266184525</v>
      </c>
      <c r="J11381">
        <v>2023</v>
      </c>
      <c r="K11381">
        <v>9</v>
      </c>
      <c r="L11381">
        <v>1229.83623561372</v>
      </c>
    </row>
    <row r="11382" spans="1:12" x14ac:dyDescent="0.25">
      <c r="A11382">
        <v>202309</v>
      </c>
      <c r="B11382" s="2">
        <f t="shared" si="177"/>
        <v>45170</v>
      </c>
      <c r="C11382" t="s">
        <v>11</v>
      </c>
      <c r="D11382" t="s">
        <v>12</v>
      </c>
      <c r="E11382" t="s">
        <v>35</v>
      </c>
      <c r="F11382" t="s">
        <v>13</v>
      </c>
      <c r="G11382" t="s">
        <v>26</v>
      </c>
      <c r="H11382">
        <v>61644</v>
      </c>
      <c r="I11382">
        <v>80180153</v>
      </c>
      <c r="J11382">
        <v>2023</v>
      </c>
      <c r="K11382">
        <v>9</v>
      </c>
      <c r="L11382">
        <v>1300.6967912529999</v>
      </c>
    </row>
    <row r="11383" spans="1:12" x14ac:dyDescent="0.25">
      <c r="A11383">
        <v>202309</v>
      </c>
      <c r="B11383" s="2">
        <f t="shared" si="177"/>
        <v>45170</v>
      </c>
      <c r="C11383" t="s">
        <v>11</v>
      </c>
      <c r="D11383" t="s">
        <v>12</v>
      </c>
      <c r="E11383" t="s">
        <v>35</v>
      </c>
      <c r="F11383" t="s">
        <v>13</v>
      </c>
      <c r="G11383" t="s">
        <v>27</v>
      </c>
      <c r="H11383">
        <v>33495</v>
      </c>
      <c r="I11383">
        <v>43173314</v>
      </c>
      <c r="J11383">
        <v>2023</v>
      </c>
      <c r="K11383">
        <v>9</v>
      </c>
      <c r="L11383">
        <v>1288.9480220928399</v>
      </c>
    </row>
    <row r="11384" spans="1:12" x14ac:dyDescent="0.25">
      <c r="A11384">
        <v>202309</v>
      </c>
      <c r="B11384" s="2">
        <f t="shared" si="177"/>
        <v>45170</v>
      </c>
      <c r="C11384" t="s">
        <v>11</v>
      </c>
      <c r="D11384" t="s">
        <v>28</v>
      </c>
      <c r="E11384" t="s">
        <v>35</v>
      </c>
      <c r="F11384" t="s">
        <v>13</v>
      </c>
      <c r="G11384" t="s">
        <v>14</v>
      </c>
      <c r="H11384">
        <v>25180</v>
      </c>
      <c r="I11384">
        <v>30239179</v>
      </c>
      <c r="J11384">
        <v>2023</v>
      </c>
      <c r="K11384">
        <v>9</v>
      </c>
      <c r="L11384">
        <v>1200.9205321683801</v>
      </c>
    </row>
    <row r="11385" spans="1:12" x14ac:dyDescent="0.25">
      <c r="A11385">
        <v>202309</v>
      </c>
      <c r="B11385" s="2">
        <f t="shared" si="177"/>
        <v>45170</v>
      </c>
      <c r="C11385" t="s">
        <v>11</v>
      </c>
      <c r="D11385" t="s">
        <v>28</v>
      </c>
      <c r="E11385" t="s">
        <v>35</v>
      </c>
      <c r="F11385" t="s">
        <v>13</v>
      </c>
      <c r="G11385" t="s">
        <v>15</v>
      </c>
      <c r="H11385">
        <v>152993</v>
      </c>
      <c r="I11385">
        <v>227675520</v>
      </c>
      <c r="J11385">
        <v>2023</v>
      </c>
      <c r="K11385">
        <v>9</v>
      </c>
      <c r="L11385">
        <v>1488.14337910884</v>
      </c>
    </row>
    <row r="11386" spans="1:12" x14ac:dyDescent="0.25">
      <c r="A11386">
        <v>202309</v>
      </c>
      <c r="B11386" s="2">
        <f t="shared" si="177"/>
        <v>45170</v>
      </c>
      <c r="C11386" t="s">
        <v>11</v>
      </c>
      <c r="D11386" t="s">
        <v>28</v>
      </c>
      <c r="E11386" t="s">
        <v>35</v>
      </c>
      <c r="F11386" t="s">
        <v>13</v>
      </c>
      <c r="G11386" t="s">
        <v>16</v>
      </c>
      <c r="H11386">
        <v>315729</v>
      </c>
      <c r="I11386">
        <v>589405691</v>
      </c>
      <c r="J11386">
        <v>2023</v>
      </c>
      <c r="K11386">
        <v>9</v>
      </c>
      <c r="L11386">
        <v>1866.8088487278601</v>
      </c>
    </row>
    <row r="11387" spans="1:12" x14ac:dyDescent="0.25">
      <c r="A11387">
        <v>202309</v>
      </c>
      <c r="B11387" s="2">
        <f t="shared" si="177"/>
        <v>45170</v>
      </c>
      <c r="C11387" t="s">
        <v>11</v>
      </c>
      <c r="D11387" t="s">
        <v>28</v>
      </c>
      <c r="E11387" t="s">
        <v>35</v>
      </c>
      <c r="F11387" t="s">
        <v>13</v>
      </c>
      <c r="G11387" t="s">
        <v>17</v>
      </c>
      <c r="H11387">
        <v>386959</v>
      </c>
      <c r="I11387">
        <v>780966575</v>
      </c>
      <c r="J11387">
        <v>2023</v>
      </c>
      <c r="K11387">
        <v>9</v>
      </c>
      <c r="L11387">
        <v>2018.21530187952</v>
      </c>
    </row>
    <row r="11388" spans="1:12" x14ac:dyDescent="0.25">
      <c r="A11388">
        <v>202309</v>
      </c>
      <c r="B11388" s="2">
        <f t="shared" si="177"/>
        <v>45170</v>
      </c>
      <c r="C11388" t="s">
        <v>11</v>
      </c>
      <c r="D11388" t="s">
        <v>28</v>
      </c>
      <c r="E11388" t="s">
        <v>35</v>
      </c>
      <c r="F11388" t="s">
        <v>13</v>
      </c>
      <c r="G11388" t="s">
        <v>18</v>
      </c>
      <c r="H11388">
        <v>379173</v>
      </c>
      <c r="I11388">
        <v>804723169</v>
      </c>
      <c r="J11388">
        <v>2023</v>
      </c>
      <c r="K11388">
        <v>9</v>
      </c>
      <c r="L11388">
        <v>2122.3113697441499</v>
      </c>
    </row>
    <row r="11389" spans="1:12" x14ac:dyDescent="0.25">
      <c r="A11389">
        <v>202309</v>
      </c>
      <c r="B11389" s="2">
        <f t="shared" si="177"/>
        <v>45170</v>
      </c>
      <c r="C11389" t="s">
        <v>11</v>
      </c>
      <c r="D11389" t="s">
        <v>28</v>
      </c>
      <c r="E11389" t="s">
        <v>35</v>
      </c>
      <c r="F11389" t="s">
        <v>13</v>
      </c>
      <c r="G11389" t="s">
        <v>19</v>
      </c>
      <c r="H11389">
        <v>358053</v>
      </c>
      <c r="I11389">
        <v>808170760</v>
      </c>
      <c r="J11389">
        <v>2023</v>
      </c>
      <c r="K11389">
        <v>9</v>
      </c>
      <c r="L11389">
        <v>2257.1260679284901</v>
      </c>
    </row>
    <row r="11390" spans="1:12" x14ac:dyDescent="0.25">
      <c r="A11390">
        <v>202309</v>
      </c>
      <c r="B11390" s="2">
        <f t="shared" si="177"/>
        <v>45170</v>
      </c>
      <c r="C11390" t="s">
        <v>11</v>
      </c>
      <c r="D11390" t="s">
        <v>28</v>
      </c>
      <c r="E11390" t="s">
        <v>35</v>
      </c>
      <c r="F11390" t="s">
        <v>13</v>
      </c>
      <c r="G11390" t="s">
        <v>20</v>
      </c>
      <c r="H11390">
        <v>258729</v>
      </c>
      <c r="I11390">
        <v>647793685</v>
      </c>
      <c r="J11390">
        <v>2023</v>
      </c>
      <c r="K11390">
        <v>9</v>
      </c>
      <c r="L11390">
        <v>2503.75367662689</v>
      </c>
    </row>
    <row r="11391" spans="1:12" x14ac:dyDescent="0.25">
      <c r="A11391">
        <v>202309</v>
      </c>
      <c r="B11391" s="2">
        <f t="shared" si="177"/>
        <v>45170</v>
      </c>
      <c r="C11391" t="s">
        <v>11</v>
      </c>
      <c r="D11391" t="s">
        <v>28</v>
      </c>
      <c r="E11391" t="s">
        <v>35</v>
      </c>
      <c r="F11391" t="s">
        <v>13</v>
      </c>
      <c r="G11391" t="s">
        <v>21</v>
      </c>
      <c r="H11391">
        <v>181640</v>
      </c>
      <c r="I11391">
        <v>513241867</v>
      </c>
      <c r="J11391">
        <v>2023</v>
      </c>
      <c r="K11391">
        <v>9</v>
      </c>
      <c r="L11391">
        <v>2825.5993558687501</v>
      </c>
    </row>
    <row r="11392" spans="1:12" x14ac:dyDescent="0.25">
      <c r="A11392">
        <v>202309</v>
      </c>
      <c r="B11392" s="2">
        <f t="shared" si="177"/>
        <v>45170</v>
      </c>
      <c r="C11392" t="s">
        <v>11</v>
      </c>
      <c r="D11392" t="s">
        <v>28</v>
      </c>
      <c r="E11392" t="s">
        <v>35</v>
      </c>
      <c r="F11392" t="s">
        <v>13</v>
      </c>
      <c r="G11392" t="s">
        <v>22</v>
      </c>
      <c r="H11392">
        <v>126351</v>
      </c>
      <c r="I11392">
        <v>421998643</v>
      </c>
      <c r="J11392">
        <v>2023</v>
      </c>
      <c r="K11392">
        <v>9</v>
      </c>
      <c r="L11392">
        <v>3339.8915956343799</v>
      </c>
    </row>
    <row r="11393" spans="1:12" x14ac:dyDescent="0.25">
      <c r="A11393">
        <v>202309</v>
      </c>
      <c r="B11393" s="2">
        <f t="shared" si="177"/>
        <v>45170</v>
      </c>
      <c r="C11393" t="s">
        <v>11</v>
      </c>
      <c r="D11393" t="s">
        <v>28</v>
      </c>
      <c r="E11393" t="s">
        <v>35</v>
      </c>
      <c r="F11393" t="s">
        <v>13</v>
      </c>
      <c r="G11393" t="s">
        <v>23</v>
      </c>
      <c r="H11393">
        <v>76607</v>
      </c>
      <c r="I11393">
        <v>271141668</v>
      </c>
      <c r="J11393">
        <v>2023</v>
      </c>
      <c r="K11393">
        <v>9</v>
      </c>
      <c r="L11393">
        <v>3539.3850170349901</v>
      </c>
    </row>
    <row r="11394" spans="1:12" x14ac:dyDescent="0.25">
      <c r="A11394">
        <v>202309</v>
      </c>
      <c r="B11394" s="2">
        <f t="shared" ref="B11394:B11457" si="178">DATE(
    VALUE(LEFT(A11394,4)),
    VALUE(RIGHT(A11394,2)),
    1
)</f>
        <v>45170</v>
      </c>
      <c r="C11394" t="s">
        <v>11</v>
      </c>
      <c r="D11394" t="s">
        <v>28</v>
      </c>
      <c r="E11394" t="s">
        <v>35</v>
      </c>
      <c r="F11394" t="s">
        <v>13</v>
      </c>
      <c r="G11394" t="s">
        <v>24</v>
      </c>
      <c r="H11394">
        <v>41352</v>
      </c>
      <c r="I11394">
        <v>161186845</v>
      </c>
      <c r="J11394">
        <v>2023</v>
      </c>
      <c r="K11394">
        <v>9</v>
      </c>
      <c r="L11394">
        <v>3897.9213822789702</v>
      </c>
    </row>
    <row r="11395" spans="1:12" x14ac:dyDescent="0.25">
      <c r="A11395">
        <v>202309</v>
      </c>
      <c r="B11395" s="2">
        <f t="shared" si="178"/>
        <v>45170</v>
      </c>
      <c r="C11395" t="s">
        <v>11</v>
      </c>
      <c r="D11395" t="s">
        <v>28</v>
      </c>
      <c r="E11395" t="s">
        <v>35</v>
      </c>
      <c r="F11395" t="s">
        <v>13</v>
      </c>
      <c r="G11395" t="s">
        <v>25</v>
      </c>
      <c r="H11395">
        <v>17729</v>
      </c>
      <c r="I11395">
        <v>71284018</v>
      </c>
      <c r="J11395">
        <v>2023</v>
      </c>
      <c r="K11395">
        <v>9</v>
      </c>
      <c r="L11395">
        <v>4020.7579671724202</v>
      </c>
    </row>
    <row r="11396" spans="1:12" x14ac:dyDescent="0.25">
      <c r="A11396">
        <v>202309</v>
      </c>
      <c r="B11396" s="2">
        <f t="shared" si="178"/>
        <v>45170</v>
      </c>
      <c r="C11396" t="s">
        <v>11</v>
      </c>
      <c r="D11396" t="s">
        <v>28</v>
      </c>
      <c r="E11396" t="s">
        <v>35</v>
      </c>
      <c r="F11396" t="s">
        <v>13</v>
      </c>
      <c r="G11396" t="s">
        <v>26</v>
      </c>
      <c r="H11396">
        <v>4292</v>
      </c>
      <c r="I11396">
        <v>18922801</v>
      </c>
      <c r="J11396">
        <v>2023</v>
      </c>
      <c r="K11396">
        <v>9</v>
      </c>
      <c r="L11396">
        <v>4408.8539142590798</v>
      </c>
    </row>
    <row r="11397" spans="1:12" x14ac:dyDescent="0.25">
      <c r="A11397">
        <v>202309</v>
      </c>
      <c r="B11397" s="2">
        <f t="shared" si="178"/>
        <v>45170</v>
      </c>
      <c r="C11397" t="s">
        <v>11</v>
      </c>
      <c r="D11397" t="s">
        <v>28</v>
      </c>
      <c r="E11397" t="s">
        <v>35</v>
      </c>
      <c r="F11397" t="s">
        <v>13</v>
      </c>
      <c r="G11397" t="s">
        <v>27</v>
      </c>
      <c r="H11397">
        <v>2352</v>
      </c>
      <c r="I11397">
        <v>10264585</v>
      </c>
      <c r="J11397">
        <v>2023</v>
      </c>
      <c r="K11397">
        <v>9</v>
      </c>
      <c r="L11397">
        <v>4364.19430272108</v>
      </c>
    </row>
    <row r="11398" spans="1:12" x14ac:dyDescent="0.25">
      <c r="A11398">
        <v>202309</v>
      </c>
      <c r="B11398" s="2">
        <f t="shared" si="178"/>
        <v>45170</v>
      </c>
      <c r="C11398" t="s">
        <v>11</v>
      </c>
      <c r="D11398" t="s">
        <v>29</v>
      </c>
      <c r="E11398" t="s">
        <v>35</v>
      </c>
      <c r="F11398" t="s">
        <v>13</v>
      </c>
      <c r="G11398" t="s">
        <v>14</v>
      </c>
      <c r="H11398">
        <v>26465</v>
      </c>
      <c r="I11398">
        <v>33767551</v>
      </c>
      <c r="J11398">
        <v>2023</v>
      </c>
      <c r="K11398">
        <v>9</v>
      </c>
      <c r="L11398">
        <v>1275.9324012847101</v>
      </c>
    </row>
    <row r="11399" spans="1:12" x14ac:dyDescent="0.25">
      <c r="A11399">
        <v>202309</v>
      </c>
      <c r="B11399" s="2">
        <f t="shared" si="178"/>
        <v>45170</v>
      </c>
      <c r="C11399" t="s">
        <v>11</v>
      </c>
      <c r="D11399" t="s">
        <v>29</v>
      </c>
      <c r="E11399" t="s">
        <v>35</v>
      </c>
      <c r="F11399" t="s">
        <v>13</v>
      </c>
      <c r="G11399" t="s">
        <v>15</v>
      </c>
      <c r="H11399">
        <v>156841</v>
      </c>
      <c r="I11399">
        <v>241007939</v>
      </c>
      <c r="J11399">
        <v>2023</v>
      </c>
      <c r="K11399">
        <v>9</v>
      </c>
      <c r="L11399">
        <v>1536.6386276547501</v>
      </c>
    </row>
    <row r="11400" spans="1:12" x14ac:dyDescent="0.25">
      <c r="A11400">
        <v>202309</v>
      </c>
      <c r="B11400" s="2">
        <f t="shared" si="178"/>
        <v>45170</v>
      </c>
      <c r="C11400" t="s">
        <v>11</v>
      </c>
      <c r="D11400" t="s">
        <v>29</v>
      </c>
      <c r="E11400" t="s">
        <v>35</v>
      </c>
      <c r="F11400" t="s">
        <v>13</v>
      </c>
      <c r="G11400" t="s">
        <v>16</v>
      </c>
      <c r="H11400">
        <v>319626</v>
      </c>
      <c r="I11400">
        <v>704410000</v>
      </c>
      <c r="J11400">
        <v>2023</v>
      </c>
      <c r="K11400">
        <v>9</v>
      </c>
      <c r="L11400">
        <v>2203.8570078779499</v>
      </c>
    </row>
    <row r="11401" spans="1:12" x14ac:dyDescent="0.25">
      <c r="A11401">
        <v>202309</v>
      </c>
      <c r="B11401" s="2">
        <f t="shared" si="178"/>
        <v>45170</v>
      </c>
      <c r="C11401" t="s">
        <v>11</v>
      </c>
      <c r="D11401" t="s">
        <v>29</v>
      </c>
      <c r="E11401" t="s">
        <v>35</v>
      </c>
      <c r="F11401" t="s">
        <v>13</v>
      </c>
      <c r="G11401" t="s">
        <v>17</v>
      </c>
      <c r="H11401">
        <v>390909</v>
      </c>
      <c r="I11401">
        <v>1011277792</v>
      </c>
      <c r="J11401">
        <v>2023</v>
      </c>
      <c r="K11401">
        <v>9</v>
      </c>
      <c r="L11401">
        <v>2586.99030209076</v>
      </c>
    </row>
    <row r="11402" spans="1:12" x14ac:dyDescent="0.25">
      <c r="A11402">
        <v>202309</v>
      </c>
      <c r="B11402" s="2">
        <f t="shared" si="178"/>
        <v>45170</v>
      </c>
      <c r="C11402" t="s">
        <v>11</v>
      </c>
      <c r="D11402" t="s">
        <v>29</v>
      </c>
      <c r="E11402" t="s">
        <v>35</v>
      </c>
      <c r="F11402" t="s">
        <v>13</v>
      </c>
      <c r="G11402" t="s">
        <v>18</v>
      </c>
      <c r="H11402">
        <v>403618</v>
      </c>
      <c r="I11402">
        <v>1135388216</v>
      </c>
      <c r="J11402">
        <v>2023</v>
      </c>
      <c r="K11402">
        <v>9</v>
      </c>
      <c r="L11402">
        <v>2813.0267133775001</v>
      </c>
    </row>
    <row r="11403" spans="1:12" x14ac:dyDescent="0.25">
      <c r="A11403">
        <v>202309</v>
      </c>
      <c r="B11403" s="2">
        <f t="shared" si="178"/>
        <v>45170</v>
      </c>
      <c r="C11403" t="s">
        <v>11</v>
      </c>
      <c r="D11403" t="s">
        <v>29</v>
      </c>
      <c r="E11403" t="s">
        <v>35</v>
      </c>
      <c r="F11403" t="s">
        <v>13</v>
      </c>
      <c r="G11403" t="s">
        <v>19</v>
      </c>
      <c r="H11403">
        <v>414091</v>
      </c>
      <c r="I11403">
        <v>1240604137</v>
      </c>
      <c r="J11403">
        <v>2023</v>
      </c>
      <c r="K11403">
        <v>9</v>
      </c>
      <c r="L11403">
        <v>2995.9698158134302</v>
      </c>
    </row>
    <row r="11404" spans="1:12" x14ac:dyDescent="0.25">
      <c r="A11404">
        <v>202309</v>
      </c>
      <c r="B11404" s="2">
        <f t="shared" si="178"/>
        <v>45170</v>
      </c>
      <c r="C11404" t="s">
        <v>11</v>
      </c>
      <c r="D11404" t="s">
        <v>29</v>
      </c>
      <c r="E11404" t="s">
        <v>35</v>
      </c>
      <c r="F11404" t="s">
        <v>13</v>
      </c>
      <c r="G11404" t="s">
        <v>20</v>
      </c>
      <c r="H11404">
        <v>316805</v>
      </c>
      <c r="I11404">
        <v>1169260795</v>
      </c>
      <c r="J11404">
        <v>2023</v>
      </c>
      <c r="K11404">
        <v>9</v>
      </c>
      <c r="L11404">
        <v>3690.7902179574098</v>
      </c>
    </row>
    <row r="11405" spans="1:12" x14ac:dyDescent="0.25">
      <c r="A11405">
        <v>202309</v>
      </c>
      <c r="B11405" s="2">
        <f t="shared" si="178"/>
        <v>45170</v>
      </c>
      <c r="C11405" t="s">
        <v>11</v>
      </c>
      <c r="D11405" t="s">
        <v>29</v>
      </c>
      <c r="E11405" t="s">
        <v>35</v>
      </c>
      <c r="F11405" t="s">
        <v>13</v>
      </c>
      <c r="G11405" t="s">
        <v>21</v>
      </c>
      <c r="H11405">
        <v>235181</v>
      </c>
      <c r="I11405">
        <v>992100650</v>
      </c>
      <c r="J11405">
        <v>2023</v>
      </c>
      <c r="K11405">
        <v>9</v>
      </c>
      <c r="L11405">
        <v>4218.4557851186901</v>
      </c>
    </row>
    <row r="11406" spans="1:12" x14ac:dyDescent="0.25">
      <c r="A11406">
        <v>202309</v>
      </c>
      <c r="B11406" s="2">
        <f t="shared" si="178"/>
        <v>45170</v>
      </c>
      <c r="C11406" t="s">
        <v>11</v>
      </c>
      <c r="D11406" t="s">
        <v>29</v>
      </c>
      <c r="E11406" t="s">
        <v>35</v>
      </c>
      <c r="F11406" t="s">
        <v>13</v>
      </c>
      <c r="G11406" t="s">
        <v>22</v>
      </c>
      <c r="H11406">
        <v>164997</v>
      </c>
      <c r="I11406">
        <v>767517399</v>
      </c>
      <c r="J11406">
        <v>2023</v>
      </c>
      <c r="K11406">
        <v>9</v>
      </c>
      <c r="L11406">
        <v>4651.70517645775</v>
      </c>
    </row>
    <row r="11407" spans="1:12" x14ac:dyDescent="0.25">
      <c r="A11407">
        <v>202309</v>
      </c>
      <c r="B11407" s="2">
        <f t="shared" si="178"/>
        <v>45170</v>
      </c>
      <c r="C11407" t="s">
        <v>11</v>
      </c>
      <c r="D11407" t="s">
        <v>29</v>
      </c>
      <c r="E11407" t="s">
        <v>35</v>
      </c>
      <c r="F11407" t="s">
        <v>13</v>
      </c>
      <c r="G11407" t="s">
        <v>23</v>
      </c>
      <c r="H11407">
        <v>102623</v>
      </c>
      <c r="I11407">
        <v>494532928</v>
      </c>
      <c r="J11407">
        <v>2023</v>
      </c>
      <c r="K11407">
        <v>9</v>
      </c>
      <c r="L11407">
        <v>4818.9287781491403</v>
      </c>
    </row>
    <row r="11408" spans="1:12" x14ac:dyDescent="0.25">
      <c r="A11408">
        <v>202309</v>
      </c>
      <c r="B11408" s="2">
        <f t="shared" si="178"/>
        <v>45170</v>
      </c>
      <c r="C11408" t="s">
        <v>11</v>
      </c>
      <c r="D11408" t="s">
        <v>29</v>
      </c>
      <c r="E11408" t="s">
        <v>35</v>
      </c>
      <c r="F11408" t="s">
        <v>13</v>
      </c>
      <c r="G11408" t="s">
        <v>24</v>
      </c>
      <c r="H11408">
        <v>55868</v>
      </c>
      <c r="I11408">
        <v>283587336</v>
      </c>
      <c r="J11408">
        <v>2023</v>
      </c>
      <c r="K11408">
        <v>9</v>
      </c>
      <c r="L11408">
        <v>5076.0244862891104</v>
      </c>
    </row>
    <row r="11409" spans="1:12" x14ac:dyDescent="0.25">
      <c r="A11409">
        <v>202309</v>
      </c>
      <c r="B11409" s="2">
        <f t="shared" si="178"/>
        <v>45170</v>
      </c>
      <c r="C11409" t="s">
        <v>11</v>
      </c>
      <c r="D11409" t="s">
        <v>29</v>
      </c>
      <c r="E11409" t="s">
        <v>35</v>
      </c>
      <c r="F11409" t="s">
        <v>13</v>
      </c>
      <c r="G11409" t="s">
        <v>25</v>
      </c>
      <c r="H11409">
        <v>25872</v>
      </c>
      <c r="I11409">
        <v>125444301</v>
      </c>
      <c r="J11409">
        <v>2023</v>
      </c>
      <c r="K11409">
        <v>9</v>
      </c>
      <c r="L11409">
        <v>4848.6510899814402</v>
      </c>
    </row>
    <row r="11410" spans="1:12" x14ac:dyDescent="0.25">
      <c r="A11410">
        <v>202309</v>
      </c>
      <c r="B11410" s="2">
        <f t="shared" si="178"/>
        <v>45170</v>
      </c>
      <c r="C11410" t="s">
        <v>11</v>
      </c>
      <c r="D11410" t="s">
        <v>29</v>
      </c>
      <c r="E11410" t="s">
        <v>35</v>
      </c>
      <c r="F11410" t="s">
        <v>13</v>
      </c>
      <c r="G11410" t="s">
        <v>26</v>
      </c>
      <c r="H11410">
        <v>7082</v>
      </c>
      <c r="I11410">
        <v>33411725</v>
      </c>
      <c r="J11410">
        <v>2023</v>
      </c>
      <c r="K11410">
        <v>9</v>
      </c>
      <c r="L11410">
        <v>4717.8374752894597</v>
      </c>
    </row>
    <row r="11411" spans="1:12" x14ac:dyDescent="0.25">
      <c r="A11411">
        <v>202309</v>
      </c>
      <c r="B11411" s="2">
        <f t="shared" si="178"/>
        <v>45170</v>
      </c>
      <c r="C11411" t="s">
        <v>11</v>
      </c>
      <c r="D11411" t="s">
        <v>29</v>
      </c>
      <c r="E11411" t="s">
        <v>35</v>
      </c>
      <c r="F11411" t="s">
        <v>13</v>
      </c>
      <c r="G11411" t="s">
        <v>27</v>
      </c>
      <c r="H11411">
        <v>3706</v>
      </c>
      <c r="I11411">
        <v>18605960</v>
      </c>
      <c r="J11411">
        <v>2023</v>
      </c>
      <c r="K11411">
        <v>9</v>
      </c>
      <c r="L11411">
        <v>5020.4964921748497</v>
      </c>
    </row>
    <row r="11412" spans="1:12" x14ac:dyDescent="0.25">
      <c r="A11412">
        <v>202309</v>
      </c>
      <c r="B11412" s="2">
        <f t="shared" si="178"/>
        <v>45170</v>
      </c>
      <c r="C11412" t="s">
        <v>11</v>
      </c>
      <c r="D11412" t="s">
        <v>30</v>
      </c>
      <c r="E11412" t="s">
        <v>35</v>
      </c>
      <c r="F11412" t="s">
        <v>13</v>
      </c>
      <c r="G11412" t="s">
        <v>14</v>
      </c>
      <c r="H11412">
        <v>175953</v>
      </c>
      <c r="I11412">
        <v>71360707</v>
      </c>
      <c r="J11412">
        <v>2023</v>
      </c>
      <c r="K11412">
        <v>9</v>
      </c>
      <c r="L11412">
        <v>405.566867288423</v>
      </c>
    </row>
    <row r="11413" spans="1:12" x14ac:dyDescent="0.25">
      <c r="A11413">
        <v>202309</v>
      </c>
      <c r="B11413" s="2">
        <f t="shared" si="178"/>
        <v>45170</v>
      </c>
      <c r="C11413" t="s">
        <v>11</v>
      </c>
      <c r="D11413" t="s">
        <v>30</v>
      </c>
      <c r="E11413" t="s">
        <v>35</v>
      </c>
      <c r="F11413" t="s">
        <v>13</v>
      </c>
      <c r="G11413" t="s">
        <v>15</v>
      </c>
      <c r="H11413">
        <v>1035288</v>
      </c>
      <c r="I11413">
        <v>504797563</v>
      </c>
      <c r="J11413">
        <v>2023</v>
      </c>
      <c r="K11413">
        <v>9</v>
      </c>
      <c r="L11413">
        <v>487.59143639257798</v>
      </c>
    </row>
    <row r="11414" spans="1:12" x14ac:dyDescent="0.25">
      <c r="A11414">
        <v>202309</v>
      </c>
      <c r="B11414" s="2">
        <f t="shared" si="178"/>
        <v>45170</v>
      </c>
      <c r="C11414" t="s">
        <v>11</v>
      </c>
      <c r="D11414" t="s">
        <v>30</v>
      </c>
      <c r="E11414" t="s">
        <v>35</v>
      </c>
      <c r="F11414" t="s">
        <v>13</v>
      </c>
      <c r="G11414" t="s">
        <v>16</v>
      </c>
      <c r="H11414">
        <v>1793909</v>
      </c>
      <c r="I11414">
        <v>1187127737</v>
      </c>
      <c r="J11414">
        <v>2023</v>
      </c>
      <c r="K11414">
        <v>9</v>
      </c>
      <c r="L11414">
        <v>661.75471386787103</v>
      </c>
    </row>
    <row r="11415" spans="1:12" x14ac:dyDescent="0.25">
      <c r="A11415">
        <v>202309</v>
      </c>
      <c r="B11415" s="2">
        <f t="shared" si="178"/>
        <v>45170</v>
      </c>
      <c r="C11415" t="s">
        <v>11</v>
      </c>
      <c r="D11415" t="s">
        <v>30</v>
      </c>
      <c r="E11415" t="s">
        <v>35</v>
      </c>
      <c r="F11415" t="s">
        <v>13</v>
      </c>
      <c r="G11415" t="s">
        <v>17</v>
      </c>
      <c r="H11415">
        <v>1865543</v>
      </c>
      <c r="I11415">
        <v>1464718061</v>
      </c>
      <c r="J11415">
        <v>2023</v>
      </c>
      <c r="K11415">
        <v>9</v>
      </c>
      <c r="L11415">
        <v>785.14301787736804</v>
      </c>
    </row>
    <row r="11416" spans="1:12" x14ac:dyDescent="0.25">
      <c r="A11416">
        <v>202309</v>
      </c>
      <c r="B11416" s="2">
        <f t="shared" si="178"/>
        <v>45170</v>
      </c>
      <c r="C11416" t="s">
        <v>11</v>
      </c>
      <c r="D11416" t="s">
        <v>30</v>
      </c>
      <c r="E11416" t="s">
        <v>35</v>
      </c>
      <c r="F11416" t="s">
        <v>13</v>
      </c>
      <c r="G11416" t="s">
        <v>18</v>
      </c>
      <c r="H11416">
        <v>1747723</v>
      </c>
      <c r="I11416">
        <v>1558769558</v>
      </c>
      <c r="J11416">
        <v>2023</v>
      </c>
      <c r="K11416">
        <v>9</v>
      </c>
      <c r="L11416">
        <v>891.88593272503704</v>
      </c>
    </row>
    <row r="11417" spans="1:12" x14ac:dyDescent="0.25">
      <c r="A11417">
        <v>202309</v>
      </c>
      <c r="B11417" s="2">
        <f t="shared" si="178"/>
        <v>45170</v>
      </c>
      <c r="C11417" t="s">
        <v>11</v>
      </c>
      <c r="D11417" t="s">
        <v>30</v>
      </c>
      <c r="E11417" t="s">
        <v>35</v>
      </c>
      <c r="F11417" t="s">
        <v>13</v>
      </c>
      <c r="G11417" t="s">
        <v>19</v>
      </c>
      <c r="H11417">
        <v>1862270</v>
      </c>
      <c r="I11417">
        <v>1844758848</v>
      </c>
      <c r="J11417">
        <v>2023</v>
      </c>
      <c r="K11417">
        <v>9</v>
      </c>
      <c r="L11417">
        <v>990.59687800372603</v>
      </c>
    </row>
    <row r="11418" spans="1:12" x14ac:dyDescent="0.25">
      <c r="A11418">
        <v>202309</v>
      </c>
      <c r="B11418" s="2">
        <f t="shared" si="178"/>
        <v>45170</v>
      </c>
      <c r="C11418" t="s">
        <v>11</v>
      </c>
      <c r="D11418" t="s">
        <v>30</v>
      </c>
      <c r="E11418" t="s">
        <v>35</v>
      </c>
      <c r="F11418" t="s">
        <v>13</v>
      </c>
      <c r="G11418" t="s">
        <v>20</v>
      </c>
      <c r="H11418">
        <v>1614395</v>
      </c>
      <c r="I11418">
        <v>1789082445</v>
      </c>
      <c r="J11418">
        <v>2023</v>
      </c>
      <c r="K11418">
        <v>9</v>
      </c>
      <c r="L11418">
        <v>1108.2061360447699</v>
      </c>
    </row>
    <row r="11419" spans="1:12" x14ac:dyDescent="0.25">
      <c r="A11419">
        <v>202309</v>
      </c>
      <c r="B11419" s="2">
        <f t="shared" si="178"/>
        <v>45170</v>
      </c>
      <c r="C11419" t="s">
        <v>11</v>
      </c>
      <c r="D11419" t="s">
        <v>30</v>
      </c>
      <c r="E11419" t="s">
        <v>35</v>
      </c>
      <c r="F11419" t="s">
        <v>13</v>
      </c>
      <c r="G11419" t="s">
        <v>21</v>
      </c>
      <c r="H11419">
        <v>1272074</v>
      </c>
      <c r="I11419">
        <v>1512157146</v>
      </c>
      <c r="J11419">
        <v>2023</v>
      </c>
      <c r="K11419">
        <v>9</v>
      </c>
      <c r="L11419">
        <v>1188.7336318484599</v>
      </c>
    </row>
    <row r="11420" spans="1:12" x14ac:dyDescent="0.25">
      <c r="A11420">
        <v>202309</v>
      </c>
      <c r="B11420" s="2">
        <f t="shared" si="178"/>
        <v>45170</v>
      </c>
      <c r="C11420" t="s">
        <v>11</v>
      </c>
      <c r="D11420" t="s">
        <v>30</v>
      </c>
      <c r="E11420" t="s">
        <v>35</v>
      </c>
      <c r="F11420" t="s">
        <v>13</v>
      </c>
      <c r="G11420" t="s">
        <v>22</v>
      </c>
      <c r="H11420">
        <v>889514</v>
      </c>
      <c r="I11420">
        <v>1165177434</v>
      </c>
      <c r="J11420">
        <v>2023</v>
      </c>
      <c r="K11420">
        <v>9</v>
      </c>
      <c r="L11420">
        <v>1309.9034236673001</v>
      </c>
    </row>
    <row r="11421" spans="1:12" x14ac:dyDescent="0.25">
      <c r="A11421">
        <v>202309</v>
      </c>
      <c r="B11421" s="2">
        <f t="shared" si="178"/>
        <v>45170</v>
      </c>
      <c r="C11421" t="s">
        <v>11</v>
      </c>
      <c r="D11421" t="s">
        <v>30</v>
      </c>
      <c r="E11421" t="s">
        <v>35</v>
      </c>
      <c r="F11421" t="s">
        <v>13</v>
      </c>
      <c r="G11421" t="s">
        <v>23</v>
      </c>
      <c r="H11421">
        <v>525491</v>
      </c>
      <c r="I11421">
        <v>723936443</v>
      </c>
      <c r="J11421">
        <v>2023</v>
      </c>
      <c r="K11421">
        <v>9</v>
      </c>
      <c r="L11421">
        <v>1377.6381384267199</v>
      </c>
    </row>
    <row r="11422" spans="1:12" x14ac:dyDescent="0.25">
      <c r="A11422">
        <v>202309</v>
      </c>
      <c r="B11422" s="2">
        <f t="shared" si="178"/>
        <v>45170</v>
      </c>
      <c r="C11422" t="s">
        <v>11</v>
      </c>
      <c r="D11422" t="s">
        <v>30</v>
      </c>
      <c r="E11422" t="s">
        <v>35</v>
      </c>
      <c r="F11422" t="s">
        <v>13</v>
      </c>
      <c r="G11422" t="s">
        <v>24</v>
      </c>
      <c r="H11422">
        <v>262284</v>
      </c>
      <c r="I11422">
        <v>355397872</v>
      </c>
      <c r="J11422">
        <v>2023</v>
      </c>
      <c r="K11422">
        <v>9</v>
      </c>
      <c r="L11422">
        <v>1355.01163624163</v>
      </c>
    </row>
    <row r="11423" spans="1:12" x14ac:dyDescent="0.25">
      <c r="A11423">
        <v>202309</v>
      </c>
      <c r="B11423" s="2">
        <f t="shared" si="178"/>
        <v>45170</v>
      </c>
      <c r="C11423" t="s">
        <v>11</v>
      </c>
      <c r="D11423" t="s">
        <v>30</v>
      </c>
      <c r="E11423" t="s">
        <v>35</v>
      </c>
      <c r="F11423" t="s">
        <v>13</v>
      </c>
      <c r="G11423" t="s">
        <v>25</v>
      </c>
      <c r="H11423">
        <v>104340</v>
      </c>
      <c r="I11423">
        <v>137855377</v>
      </c>
      <c r="J11423">
        <v>2023</v>
      </c>
      <c r="K11423">
        <v>9</v>
      </c>
      <c r="L11423">
        <v>1321.21312056737</v>
      </c>
    </row>
    <row r="11424" spans="1:12" x14ac:dyDescent="0.25">
      <c r="A11424">
        <v>202309</v>
      </c>
      <c r="B11424" s="2">
        <f t="shared" si="178"/>
        <v>45170</v>
      </c>
      <c r="C11424" t="s">
        <v>11</v>
      </c>
      <c r="D11424" t="s">
        <v>30</v>
      </c>
      <c r="E11424" t="s">
        <v>35</v>
      </c>
      <c r="F11424" t="s">
        <v>13</v>
      </c>
      <c r="G11424" t="s">
        <v>26</v>
      </c>
      <c r="H11424">
        <v>23284</v>
      </c>
      <c r="I11424">
        <v>29165060</v>
      </c>
      <c r="J11424">
        <v>2023</v>
      </c>
      <c r="K11424">
        <v>9</v>
      </c>
      <c r="L11424">
        <v>1252.57945370211</v>
      </c>
    </row>
    <row r="11425" spans="1:12" x14ac:dyDescent="0.25">
      <c r="A11425">
        <v>202309</v>
      </c>
      <c r="B11425" s="2">
        <f t="shared" si="178"/>
        <v>45170</v>
      </c>
      <c r="C11425" t="s">
        <v>11</v>
      </c>
      <c r="D11425" t="s">
        <v>30</v>
      </c>
      <c r="E11425" t="s">
        <v>35</v>
      </c>
      <c r="F11425" t="s">
        <v>13</v>
      </c>
      <c r="G11425" t="s">
        <v>27</v>
      </c>
      <c r="H11425">
        <v>10710</v>
      </c>
      <c r="I11425">
        <v>14877990</v>
      </c>
      <c r="J11425">
        <v>2023</v>
      </c>
      <c r="K11425">
        <v>9</v>
      </c>
      <c r="L11425">
        <v>1389.1680672268899</v>
      </c>
    </row>
    <row r="11426" spans="1:12" x14ac:dyDescent="0.25">
      <c r="A11426">
        <v>202309</v>
      </c>
      <c r="B11426" s="2">
        <f t="shared" si="178"/>
        <v>45170</v>
      </c>
      <c r="C11426" t="s">
        <v>11</v>
      </c>
      <c r="D11426" t="s">
        <v>31</v>
      </c>
      <c r="E11426" t="s">
        <v>35</v>
      </c>
      <c r="F11426" t="s">
        <v>13</v>
      </c>
      <c r="G11426" t="s">
        <v>14</v>
      </c>
      <c r="H11426">
        <v>73518</v>
      </c>
      <c r="I11426">
        <v>136791899</v>
      </c>
      <c r="J11426">
        <v>2023</v>
      </c>
      <c r="K11426">
        <v>9</v>
      </c>
      <c r="L11426">
        <v>1860.65860061481</v>
      </c>
    </row>
    <row r="11427" spans="1:12" x14ac:dyDescent="0.25">
      <c r="A11427">
        <v>202309</v>
      </c>
      <c r="B11427" s="2">
        <f t="shared" si="178"/>
        <v>45170</v>
      </c>
      <c r="C11427" t="s">
        <v>11</v>
      </c>
      <c r="D11427" t="s">
        <v>31</v>
      </c>
      <c r="E11427" t="s">
        <v>35</v>
      </c>
      <c r="F11427" t="s">
        <v>13</v>
      </c>
      <c r="G11427" t="s">
        <v>15</v>
      </c>
      <c r="H11427">
        <v>414470</v>
      </c>
      <c r="I11427">
        <v>895864782</v>
      </c>
      <c r="J11427">
        <v>2023</v>
      </c>
      <c r="K11427">
        <v>9</v>
      </c>
      <c r="L11427">
        <v>2161.4707505971401</v>
      </c>
    </row>
    <row r="11428" spans="1:12" x14ac:dyDescent="0.25">
      <c r="A11428">
        <v>202309</v>
      </c>
      <c r="B11428" s="2">
        <f t="shared" si="178"/>
        <v>45170</v>
      </c>
      <c r="C11428" t="s">
        <v>11</v>
      </c>
      <c r="D11428" t="s">
        <v>31</v>
      </c>
      <c r="E11428" t="s">
        <v>35</v>
      </c>
      <c r="F11428" t="s">
        <v>13</v>
      </c>
      <c r="G11428" t="s">
        <v>16</v>
      </c>
      <c r="H11428">
        <v>802157</v>
      </c>
      <c r="I11428">
        <v>2136011498</v>
      </c>
      <c r="J11428">
        <v>2023</v>
      </c>
      <c r="K11428">
        <v>9</v>
      </c>
      <c r="L11428">
        <v>2662.83470442818</v>
      </c>
    </row>
    <row r="11429" spans="1:12" x14ac:dyDescent="0.25">
      <c r="A11429">
        <v>202309</v>
      </c>
      <c r="B11429" s="2">
        <f t="shared" si="178"/>
        <v>45170</v>
      </c>
      <c r="C11429" t="s">
        <v>11</v>
      </c>
      <c r="D11429" t="s">
        <v>31</v>
      </c>
      <c r="E11429" t="s">
        <v>35</v>
      </c>
      <c r="F11429" t="s">
        <v>13</v>
      </c>
      <c r="G11429" t="s">
        <v>17</v>
      </c>
      <c r="H11429">
        <v>878953</v>
      </c>
      <c r="I11429">
        <v>2493127441</v>
      </c>
      <c r="J11429">
        <v>2023</v>
      </c>
      <c r="K11429">
        <v>9</v>
      </c>
      <c r="L11429">
        <v>2836.4741243274598</v>
      </c>
    </row>
    <row r="11430" spans="1:12" x14ac:dyDescent="0.25">
      <c r="A11430">
        <v>202309</v>
      </c>
      <c r="B11430" s="2">
        <f t="shared" si="178"/>
        <v>45170</v>
      </c>
      <c r="C11430" t="s">
        <v>11</v>
      </c>
      <c r="D11430" t="s">
        <v>31</v>
      </c>
      <c r="E11430" t="s">
        <v>35</v>
      </c>
      <c r="F11430" t="s">
        <v>13</v>
      </c>
      <c r="G11430" t="s">
        <v>18</v>
      </c>
      <c r="H11430">
        <v>907026</v>
      </c>
      <c r="I11430">
        <v>2651688933</v>
      </c>
      <c r="J11430">
        <v>2023</v>
      </c>
      <c r="K11430">
        <v>9</v>
      </c>
      <c r="L11430">
        <v>2923.4982602483201</v>
      </c>
    </row>
    <row r="11431" spans="1:12" x14ac:dyDescent="0.25">
      <c r="A11431">
        <v>202309</v>
      </c>
      <c r="B11431" s="2">
        <f t="shared" si="178"/>
        <v>45170</v>
      </c>
      <c r="C11431" t="s">
        <v>11</v>
      </c>
      <c r="D11431" t="s">
        <v>31</v>
      </c>
      <c r="E11431" t="s">
        <v>35</v>
      </c>
      <c r="F11431" t="s">
        <v>13</v>
      </c>
      <c r="G11431" t="s">
        <v>19</v>
      </c>
      <c r="H11431">
        <v>1033295</v>
      </c>
      <c r="I11431">
        <v>3549163855</v>
      </c>
      <c r="J11431">
        <v>2023</v>
      </c>
      <c r="K11431">
        <v>9</v>
      </c>
      <c r="L11431">
        <v>3434.80211846568</v>
      </c>
    </row>
    <row r="11432" spans="1:12" x14ac:dyDescent="0.25">
      <c r="A11432">
        <v>202309</v>
      </c>
      <c r="B11432" s="2">
        <f t="shared" si="178"/>
        <v>45170</v>
      </c>
      <c r="C11432" t="s">
        <v>11</v>
      </c>
      <c r="D11432" t="s">
        <v>31</v>
      </c>
      <c r="E11432" t="s">
        <v>35</v>
      </c>
      <c r="F11432" t="s">
        <v>13</v>
      </c>
      <c r="G11432" t="s">
        <v>20</v>
      </c>
      <c r="H11432">
        <v>826759</v>
      </c>
      <c r="I11432">
        <v>3884110899</v>
      </c>
      <c r="J11432">
        <v>2023</v>
      </c>
      <c r="K11432">
        <v>9</v>
      </c>
      <c r="L11432">
        <v>4697.9965128894801</v>
      </c>
    </row>
    <row r="11433" spans="1:12" x14ac:dyDescent="0.25">
      <c r="A11433">
        <v>202309</v>
      </c>
      <c r="B11433" s="2">
        <f t="shared" si="178"/>
        <v>45170</v>
      </c>
      <c r="C11433" t="s">
        <v>11</v>
      </c>
      <c r="D11433" t="s">
        <v>31</v>
      </c>
      <c r="E11433" t="s">
        <v>35</v>
      </c>
      <c r="F11433" t="s">
        <v>13</v>
      </c>
      <c r="G11433" t="s">
        <v>21</v>
      </c>
      <c r="H11433">
        <v>551520</v>
      </c>
      <c r="I11433">
        <v>3216681796</v>
      </c>
      <c r="J11433">
        <v>2023</v>
      </c>
      <c r="K11433">
        <v>9</v>
      </c>
      <c r="L11433">
        <v>5832.3937409341397</v>
      </c>
    </row>
    <row r="11434" spans="1:12" x14ac:dyDescent="0.25">
      <c r="A11434">
        <v>202309</v>
      </c>
      <c r="B11434" s="2">
        <f t="shared" si="178"/>
        <v>45170</v>
      </c>
      <c r="C11434" t="s">
        <v>11</v>
      </c>
      <c r="D11434" t="s">
        <v>31</v>
      </c>
      <c r="E11434" t="s">
        <v>35</v>
      </c>
      <c r="F11434" t="s">
        <v>13</v>
      </c>
      <c r="G11434" t="s">
        <v>22</v>
      </c>
      <c r="H11434">
        <v>344421</v>
      </c>
      <c r="I11434">
        <v>2202434196</v>
      </c>
      <c r="J11434">
        <v>2023</v>
      </c>
      <c r="K11434">
        <v>9</v>
      </c>
      <c r="L11434">
        <v>6394.5990401282097</v>
      </c>
    </row>
    <row r="11435" spans="1:12" x14ac:dyDescent="0.25">
      <c r="A11435">
        <v>202309</v>
      </c>
      <c r="B11435" s="2">
        <f t="shared" si="178"/>
        <v>45170</v>
      </c>
      <c r="C11435" t="s">
        <v>11</v>
      </c>
      <c r="D11435" t="s">
        <v>31</v>
      </c>
      <c r="E11435" t="s">
        <v>35</v>
      </c>
      <c r="F11435" t="s">
        <v>13</v>
      </c>
      <c r="G11435" t="s">
        <v>23</v>
      </c>
      <c r="H11435">
        <v>192027</v>
      </c>
      <c r="I11435">
        <v>1410377435</v>
      </c>
      <c r="J11435">
        <v>2023</v>
      </c>
      <c r="K11435">
        <v>9</v>
      </c>
      <c r="L11435">
        <v>7344.6829612502397</v>
      </c>
    </row>
    <row r="11436" spans="1:12" x14ac:dyDescent="0.25">
      <c r="A11436">
        <v>202309</v>
      </c>
      <c r="B11436" s="2">
        <f t="shared" si="178"/>
        <v>45170</v>
      </c>
      <c r="C11436" t="s">
        <v>11</v>
      </c>
      <c r="D11436" t="s">
        <v>31</v>
      </c>
      <c r="E11436" t="s">
        <v>35</v>
      </c>
      <c r="F11436" t="s">
        <v>13</v>
      </c>
      <c r="G11436" t="s">
        <v>24</v>
      </c>
      <c r="H11436">
        <v>100178</v>
      </c>
      <c r="I11436">
        <v>840328707</v>
      </c>
      <c r="J11436">
        <v>2023</v>
      </c>
      <c r="K11436">
        <v>9</v>
      </c>
      <c r="L11436">
        <v>8388.3557966819008</v>
      </c>
    </row>
    <row r="11437" spans="1:12" x14ac:dyDescent="0.25">
      <c r="A11437">
        <v>202309</v>
      </c>
      <c r="B11437" s="2">
        <f t="shared" si="178"/>
        <v>45170</v>
      </c>
      <c r="C11437" t="s">
        <v>11</v>
      </c>
      <c r="D11437" t="s">
        <v>31</v>
      </c>
      <c r="E11437" t="s">
        <v>35</v>
      </c>
      <c r="F11437" t="s">
        <v>13</v>
      </c>
      <c r="G11437" t="s">
        <v>25</v>
      </c>
      <c r="H11437">
        <v>43685</v>
      </c>
      <c r="I11437">
        <v>383705918</v>
      </c>
      <c r="J11437">
        <v>2023</v>
      </c>
      <c r="K11437">
        <v>9</v>
      </c>
      <c r="L11437">
        <v>8783.4707107702798</v>
      </c>
    </row>
    <row r="11438" spans="1:12" x14ac:dyDescent="0.25">
      <c r="A11438">
        <v>202309</v>
      </c>
      <c r="B11438" s="2">
        <f t="shared" si="178"/>
        <v>45170</v>
      </c>
      <c r="C11438" t="s">
        <v>11</v>
      </c>
      <c r="D11438" t="s">
        <v>31</v>
      </c>
      <c r="E11438" t="s">
        <v>35</v>
      </c>
      <c r="F11438" t="s">
        <v>13</v>
      </c>
      <c r="G11438" t="s">
        <v>26</v>
      </c>
      <c r="H11438">
        <v>10629</v>
      </c>
      <c r="I11438">
        <v>96354482</v>
      </c>
      <c r="J11438">
        <v>2023</v>
      </c>
      <c r="K11438">
        <v>9</v>
      </c>
      <c r="L11438">
        <v>9065.2443315457695</v>
      </c>
    </row>
    <row r="11439" spans="1:12" x14ac:dyDescent="0.25">
      <c r="A11439">
        <v>202309</v>
      </c>
      <c r="B11439" s="2">
        <f t="shared" si="178"/>
        <v>45170</v>
      </c>
      <c r="C11439" t="s">
        <v>11</v>
      </c>
      <c r="D11439" t="s">
        <v>31</v>
      </c>
      <c r="E11439" t="s">
        <v>35</v>
      </c>
      <c r="F11439" t="s">
        <v>13</v>
      </c>
      <c r="G11439" t="s">
        <v>27</v>
      </c>
      <c r="H11439">
        <v>6602</v>
      </c>
      <c r="I11439">
        <v>49545419</v>
      </c>
      <c r="J11439">
        <v>2023</v>
      </c>
      <c r="K11439">
        <v>9</v>
      </c>
      <c r="L11439">
        <v>7504.6075431687304</v>
      </c>
    </row>
    <row r="11440" spans="1:12" x14ac:dyDescent="0.25">
      <c r="A11440">
        <v>202309</v>
      </c>
      <c r="B11440" s="2">
        <f t="shared" si="178"/>
        <v>45170</v>
      </c>
      <c r="C11440" t="s">
        <v>11</v>
      </c>
      <c r="D11440" t="s">
        <v>32</v>
      </c>
      <c r="E11440" t="s">
        <v>35</v>
      </c>
      <c r="F11440" t="s">
        <v>13</v>
      </c>
      <c r="G11440" t="s">
        <v>14</v>
      </c>
      <c r="H11440">
        <v>234426</v>
      </c>
      <c r="I11440">
        <v>139155094</v>
      </c>
      <c r="J11440">
        <v>2023</v>
      </c>
      <c r="K11440">
        <v>9</v>
      </c>
      <c r="L11440">
        <v>593.59923387337506</v>
      </c>
    </row>
    <row r="11441" spans="1:12" x14ac:dyDescent="0.25">
      <c r="A11441">
        <v>202309</v>
      </c>
      <c r="B11441" s="2">
        <f t="shared" si="178"/>
        <v>45170</v>
      </c>
      <c r="C11441" t="s">
        <v>11</v>
      </c>
      <c r="D11441" t="s">
        <v>32</v>
      </c>
      <c r="E11441" t="s">
        <v>35</v>
      </c>
      <c r="F11441" t="s">
        <v>13</v>
      </c>
      <c r="G11441" t="s">
        <v>15</v>
      </c>
      <c r="H11441">
        <v>1436439</v>
      </c>
      <c r="I11441">
        <v>1130609093</v>
      </c>
      <c r="J11441">
        <v>2023</v>
      </c>
      <c r="K11441">
        <v>9</v>
      </c>
      <c r="L11441">
        <v>787.09161544625204</v>
      </c>
    </row>
    <row r="11442" spans="1:12" x14ac:dyDescent="0.25">
      <c r="A11442">
        <v>202309</v>
      </c>
      <c r="B11442" s="2">
        <f t="shared" si="178"/>
        <v>45170</v>
      </c>
      <c r="C11442" t="s">
        <v>11</v>
      </c>
      <c r="D11442" t="s">
        <v>32</v>
      </c>
      <c r="E11442" t="s">
        <v>35</v>
      </c>
      <c r="F11442" t="s">
        <v>13</v>
      </c>
      <c r="G11442" t="s">
        <v>16</v>
      </c>
      <c r="H11442">
        <v>3000114</v>
      </c>
      <c r="I11442">
        <v>3245130399</v>
      </c>
      <c r="J11442">
        <v>2023</v>
      </c>
      <c r="K11442">
        <v>9</v>
      </c>
      <c r="L11442">
        <v>1081.6690295768699</v>
      </c>
    </row>
    <row r="11443" spans="1:12" x14ac:dyDescent="0.25">
      <c r="A11443">
        <v>202309</v>
      </c>
      <c r="B11443" s="2">
        <f t="shared" si="178"/>
        <v>45170</v>
      </c>
      <c r="C11443" t="s">
        <v>11</v>
      </c>
      <c r="D11443" t="s">
        <v>32</v>
      </c>
      <c r="E11443" t="s">
        <v>35</v>
      </c>
      <c r="F11443" t="s">
        <v>13</v>
      </c>
      <c r="G11443" t="s">
        <v>17</v>
      </c>
      <c r="H11443">
        <v>3606090</v>
      </c>
      <c r="I11443">
        <v>4457653633</v>
      </c>
      <c r="J11443">
        <v>2023</v>
      </c>
      <c r="K11443">
        <v>9</v>
      </c>
      <c r="L11443">
        <v>1236.14597333954</v>
      </c>
    </row>
    <row r="11444" spans="1:12" x14ac:dyDescent="0.25">
      <c r="A11444">
        <v>202309</v>
      </c>
      <c r="B11444" s="2">
        <f t="shared" si="178"/>
        <v>45170</v>
      </c>
      <c r="C11444" t="s">
        <v>11</v>
      </c>
      <c r="D11444" t="s">
        <v>32</v>
      </c>
      <c r="E11444" t="s">
        <v>35</v>
      </c>
      <c r="F11444" t="s">
        <v>13</v>
      </c>
      <c r="G11444" t="s">
        <v>18</v>
      </c>
      <c r="H11444">
        <v>3966355</v>
      </c>
      <c r="I11444">
        <v>5134718253</v>
      </c>
      <c r="J11444">
        <v>2023</v>
      </c>
      <c r="K11444">
        <v>9</v>
      </c>
      <c r="L11444">
        <v>1294.5685025672101</v>
      </c>
    </row>
    <row r="11445" spans="1:12" x14ac:dyDescent="0.25">
      <c r="A11445">
        <v>202309</v>
      </c>
      <c r="B11445" s="2">
        <f t="shared" si="178"/>
        <v>45170</v>
      </c>
      <c r="C11445" t="s">
        <v>11</v>
      </c>
      <c r="D11445" t="s">
        <v>32</v>
      </c>
      <c r="E11445" t="s">
        <v>35</v>
      </c>
      <c r="F11445" t="s">
        <v>13</v>
      </c>
      <c r="G11445" t="s">
        <v>19</v>
      </c>
      <c r="H11445">
        <v>4698451</v>
      </c>
      <c r="I11445">
        <v>6300446022</v>
      </c>
      <c r="J11445">
        <v>2023</v>
      </c>
      <c r="K11445">
        <v>9</v>
      </c>
      <c r="L11445">
        <v>1340.96237717494</v>
      </c>
    </row>
    <row r="11446" spans="1:12" x14ac:dyDescent="0.25">
      <c r="A11446">
        <v>202309</v>
      </c>
      <c r="B11446" s="2">
        <f t="shared" si="178"/>
        <v>45170</v>
      </c>
      <c r="C11446" t="s">
        <v>11</v>
      </c>
      <c r="D11446" t="s">
        <v>32</v>
      </c>
      <c r="E11446" t="s">
        <v>35</v>
      </c>
      <c r="F11446" t="s">
        <v>13</v>
      </c>
      <c r="G11446" t="s">
        <v>20</v>
      </c>
      <c r="H11446">
        <v>4128055</v>
      </c>
      <c r="I11446">
        <v>5954052314</v>
      </c>
      <c r="J11446">
        <v>2023</v>
      </c>
      <c r="K11446">
        <v>9</v>
      </c>
      <c r="L11446">
        <v>1442.33841700268</v>
      </c>
    </row>
    <row r="11447" spans="1:12" x14ac:dyDescent="0.25">
      <c r="A11447">
        <v>202309</v>
      </c>
      <c r="B11447" s="2">
        <f t="shared" si="178"/>
        <v>45170</v>
      </c>
      <c r="C11447" t="s">
        <v>11</v>
      </c>
      <c r="D11447" t="s">
        <v>32</v>
      </c>
      <c r="E11447" t="s">
        <v>35</v>
      </c>
      <c r="F11447" t="s">
        <v>13</v>
      </c>
      <c r="G11447" t="s">
        <v>21</v>
      </c>
      <c r="H11447">
        <v>3189029</v>
      </c>
      <c r="I11447">
        <v>5066067959</v>
      </c>
      <c r="J11447">
        <v>2023</v>
      </c>
      <c r="K11447">
        <v>9</v>
      </c>
      <c r="L11447">
        <v>1588.5926277246101</v>
      </c>
    </row>
    <row r="11448" spans="1:12" x14ac:dyDescent="0.25">
      <c r="A11448">
        <v>202309</v>
      </c>
      <c r="B11448" s="2">
        <f t="shared" si="178"/>
        <v>45170</v>
      </c>
      <c r="C11448" t="s">
        <v>11</v>
      </c>
      <c r="D11448" t="s">
        <v>32</v>
      </c>
      <c r="E11448" t="s">
        <v>35</v>
      </c>
      <c r="F11448" t="s">
        <v>13</v>
      </c>
      <c r="G11448" t="s">
        <v>22</v>
      </c>
      <c r="H11448">
        <v>2292456</v>
      </c>
      <c r="I11448">
        <v>4004812961</v>
      </c>
      <c r="J11448">
        <v>2023</v>
      </c>
      <c r="K11448">
        <v>9</v>
      </c>
      <c r="L11448">
        <v>1746.95303246823</v>
      </c>
    </row>
    <row r="11449" spans="1:12" x14ac:dyDescent="0.25">
      <c r="A11449">
        <v>202309</v>
      </c>
      <c r="B11449" s="2">
        <f t="shared" si="178"/>
        <v>45170</v>
      </c>
      <c r="C11449" t="s">
        <v>11</v>
      </c>
      <c r="D11449" t="s">
        <v>32</v>
      </c>
      <c r="E11449" t="s">
        <v>35</v>
      </c>
      <c r="F11449" t="s">
        <v>13</v>
      </c>
      <c r="G11449" t="s">
        <v>23</v>
      </c>
      <c r="H11449">
        <v>1450163</v>
      </c>
      <c r="I11449">
        <v>2614313415</v>
      </c>
      <c r="J11449">
        <v>2023</v>
      </c>
      <c r="K11449">
        <v>9</v>
      </c>
      <c r="L11449">
        <v>1802.77211251424</v>
      </c>
    </row>
    <row r="11450" spans="1:12" x14ac:dyDescent="0.25">
      <c r="A11450">
        <v>202309</v>
      </c>
      <c r="B11450" s="2">
        <f t="shared" si="178"/>
        <v>45170</v>
      </c>
      <c r="C11450" t="s">
        <v>11</v>
      </c>
      <c r="D11450" t="s">
        <v>32</v>
      </c>
      <c r="E11450" t="s">
        <v>35</v>
      </c>
      <c r="F11450" t="s">
        <v>13</v>
      </c>
      <c r="G11450" t="s">
        <v>24</v>
      </c>
      <c r="H11450">
        <v>854806</v>
      </c>
      <c r="I11450">
        <v>1555846534</v>
      </c>
      <c r="J11450">
        <v>2023</v>
      </c>
      <c r="K11450">
        <v>9</v>
      </c>
      <c r="L11450">
        <v>1820.11653404398</v>
      </c>
    </row>
    <row r="11451" spans="1:12" x14ac:dyDescent="0.25">
      <c r="A11451">
        <v>202309</v>
      </c>
      <c r="B11451" s="2">
        <f t="shared" si="178"/>
        <v>45170</v>
      </c>
      <c r="C11451" t="s">
        <v>11</v>
      </c>
      <c r="D11451" t="s">
        <v>32</v>
      </c>
      <c r="E11451" t="s">
        <v>35</v>
      </c>
      <c r="F11451" t="s">
        <v>13</v>
      </c>
      <c r="G11451" t="s">
        <v>25</v>
      </c>
      <c r="H11451">
        <v>417252</v>
      </c>
      <c r="I11451">
        <v>726061867</v>
      </c>
      <c r="J11451">
        <v>2023</v>
      </c>
      <c r="K11451">
        <v>9</v>
      </c>
      <c r="L11451">
        <v>1740.10398272506</v>
      </c>
    </row>
    <row r="11452" spans="1:12" x14ac:dyDescent="0.25">
      <c r="A11452">
        <v>202309</v>
      </c>
      <c r="B11452" s="2">
        <f t="shared" si="178"/>
        <v>45170</v>
      </c>
      <c r="C11452" t="s">
        <v>11</v>
      </c>
      <c r="D11452" t="s">
        <v>32</v>
      </c>
      <c r="E11452" t="s">
        <v>35</v>
      </c>
      <c r="F11452" t="s">
        <v>13</v>
      </c>
      <c r="G11452" t="s">
        <v>26</v>
      </c>
      <c r="H11452">
        <v>109560</v>
      </c>
      <c r="I11452">
        <v>196316606</v>
      </c>
      <c r="J11452">
        <v>2023</v>
      </c>
      <c r="K11452">
        <v>9</v>
      </c>
      <c r="L11452">
        <v>1791.8638736765199</v>
      </c>
    </row>
    <row r="11453" spans="1:12" x14ac:dyDescent="0.25">
      <c r="A11453">
        <v>202309</v>
      </c>
      <c r="B11453" s="2">
        <f t="shared" si="178"/>
        <v>45170</v>
      </c>
      <c r="C11453" t="s">
        <v>11</v>
      </c>
      <c r="D11453" t="s">
        <v>32</v>
      </c>
      <c r="E11453" t="s">
        <v>35</v>
      </c>
      <c r="F11453" t="s">
        <v>13</v>
      </c>
      <c r="G11453" t="s">
        <v>27</v>
      </c>
      <c r="H11453">
        <v>46267</v>
      </c>
      <c r="I11453">
        <v>95191090</v>
      </c>
      <c r="J11453">
        <v>2023</v>
      </c>
      <c r="K11453">
        <v>9</v>
      </c>
      <c r="L11453">
        <v>2057.4294853783399</v>
      </c>
    </row>
    <row r="11454" spans="1:12" x14ac:dyDescent="0.25">
      <c r="A11454">
        <v>202309</v>
      </c>
      <c r="B11454" s="2">
        <f t="shared" si="178"/>
        <v>45170</v>
      </c>
      <c r="C11454" t="s">
        <v>11</v>
      </c>
      <c r="D11454" t="s">
        <v>33</v>
      </c>
      <c r="E11454" t="s">
        <v>35</v>
      </c>
      <c r="F11454" t="s">
        <v>13</v>
      </c>
      <c r="G11454" t="s">
        <v>14</v>
      </c>
      <c r="H11454">
        <v>53545</v>
      </c>
      <c r="I11454">
        <v>60490691</v>
      </c>
      <c r="J11454">
        <v>2023</v>
      </c>
      <c r="K11454">
        <v>9</v>
      </c>
      <c r="L11454">
        <v>1129.71689233355</v>
      </c>
    </row>
    <row r="11455" spans="1:12" x14ac:dyDescent="0.25">
      <c r="A11455">
        <v>202309</v>
      </c>
      <c r="B11455" s="2">
        <f t="shared" si="178"/>
        <v>45170</v>
      </c>
      <c r="C11455" t="s">
        <v>11</v>
      </c>
      <c r="D11455" t="s">
        <v>33</v>
      </c>
      <c r="E11455" t="s">
        <v>35</v>
      </c>
      <c r="F11455" t="s">
        <v>13</v>
      </c>
      <c r="G11455" t="s">
        <v>15</v>
      </c>
      <c r="H11455">
        <v>445811</v>
      </c>
      <c r="I11455">
        <v>672406346</v>
      </c>
      <c r="J11455">
        <v>2023</v>
      </c>
      <c r="K11455">
        <v>9</v>
      </c>
      <c r="L11455">
        <v>1508.2767047022101</v>
      </c>
    </row>
    <row r="11456" spans="1:12" x14ac:dyDescent="0.25">
      <c r="A11456">
        <v>202309</v>
      </c>
      <c r="B11456" s="2">
        <f t="shared" si="178"/>
        <v>45170</v>
      </c>
      <c r="C11456" t="s">
        <v>11</v>
      </c>
      <c r="D11456" t="s">
        <v>33</v>
      </c>
      <c r="E11456" t="s">
        <v>35</v>
      </c>
      <c r="F11456" t="s">
        <v>13</v>
      </c>
      <c r="G11456" t="s">
        <v>16</v>
      </c>
      <c r="H11456">
        <v>1137740</v>
      </c>
      <c r="I11456">
        <v>2256099341</v>
      </c>
      <c r="J11456">
        <v>2023</v>
      </c>
      <c r="K11456">
        <v>9</v>
      </c>
      <c r="L11456">
        <v>1982.96565208219</v>
      </c>
    </row>
    <row r="11457" spans="1:12" x14ac:dyDescent="0.25">
      <c r="A11457">
        <v>202309</v>
      </c>
      <c r="B11457" s="2">
        <f t="shared" si="178"/>
        <v>45170</v>
      </c>
      <c r="C11457" t="s">
        <v>11</v>
      </c>
      <c r="D11457" t="s">
        <v>33</v>
      </c>
      <c r="E11457" t="s">
        <v>35</v>
      </c>
      <c r="F11457" t="s">
        <v>13</v>
      </c>
      <c r="G11457" t="s">
        <v>17</v>
      </c>
      <c r="H11457">
        <v>1511240</v>
      </c>
      <c r="I11457">
        <v>3368549838</v>
      </c>
      <c r="J11457">
        <v>2023</v>
      </c>
      <c r="K11457">
        <v>9</v>
      </c>
      <c r="L11457">
        <v>2228.9972724385202</v>
      </c>
    </row>
    <row r="11458" spans="1:12" x14ac:dyDescent="0.25">
      <c r="A11458">
        <v>202309</v>
      </c>
      <c r="B11458" s="2">
        <f t="shared" ref="B11458:B11521" si="179">DATE(
    VALUE(LEFT(A11458,4)),
    VALUE(RIGHT(A11458,2)),
    1
)</f>
        <v>45170</v>
      </c>
      <c r="C11458" t="s">
        <v>11</v>
      </c>
      <c r="D11458" t="s">
        <v>33</v>
      </c>
      <c r="E11458" t="s">
        <v>35</v>
      </c>
      <c r="F11458" t="s">
        <v>13</v>
      </c>
      <c r="G11458" t="s">
        <v>18</v>
      </c>
      <c r="H11458">
        <v>1679107</v>
      </c>
      <c r="I11458">
        <v>4130223190</v>
      </c>
      <c r="J11458">
        <v>2023</v>
      </c>
      <c r="K11458">
        <v>9</v>
      </c>
      <c r="L11458">
        <v>2459.7736713622098</v>
      </c>
    </row>
    <row r="11459" spans="1:12" x14ac:dyDescent="0.25">
      <c r="A11459">
        <v>202309</v>
      </c>
      <c r="B11459" s="2">
        <f t="shared" si="179"/>
        <v>45170</v>
      </c>
      <c r="C11459" t="s">
        <v>11</v>
      </c>
      <c r="D11459" t="s">
        <v>33</v>
      </c>
      <c r="E11459" t="s">
        <v>35</v>
      </c>
      <c r="F11459" t="s">
        <v>13</v>
      </c>
      <c r="G11459" t="s">
        <v>19</v>
      </c>
      <c r="H11459">
        <v>2029262</v>
      </c>
      <c r="I11459">
        <v>5519230089</v>
      </c>
      <c r="J11459">
        <v>2023</v>
      </c>
      <c r="K11459">
        <v>9</v>
      </c>
      <c r="L11459">
        <v>2719.8213384964502</v>
      </c>
    </row>
    <row r="11460" spans="1:12" x14ac:dyDescent="0.25">
      <c r="A11460">
        <v>202309</v>
      </c>
      <c r="B11460" s="2">
        <f t="shared" si="179"/>
        <v>45170</v>
      </c>
      <c r="C11460" t="s">
        <v>11</v>
      </c>
      <c r="D11460" t="s">
        <v>33</v>
      </c>
      <c r="E11460" t="s">
        <v>35</v>
      </c>
      <c r="F11460" t="s">
        <v>13</v>
      </c>
      <c r="G11460" t="s">
        <v>20</v>
      </c>
      <c r="H11460">
        <v>1893509</v>
      </c>
      <c r="I11460">
        <v>5812533409</v>
      </c>
      <c r="J11460">
        <v>2023</v>
      </c>
      <c r="K11460">
        <v>9</v>
      </c>
      <c r="L11460">
        <v>3069.7152265978102</v>
      </c>
    </row>
    <row r="11461" spans="1:12" x14ac:dyDescent="0.25">
      <c r="A11461">
        <v>202309</v>
      </c>
      <c r="B11461" s="2">
        <f t="shared" si="179"/>
        <v>45170</v>
      </c>
      <c r="C11461" t="s">
        <v>11</v>
      </c>
      <c r="D11461" t="s">
        <v>33</v>
      </c>
      <c r="E11461" t="s">
        <v>35</v>
      </c>
      <c r="F11461" t="s">
        <v>13</v>
      </c>
      <c r="G11461" t="s">
        <v>21</v>
      </c>
      <c r="H11461">
        <v>1576072</v>
      </c>
      <c r="I11461">
        <v>5567532437</v>
      </c>
      <c r="J11461">
        <v>2023</v>
      </c>
      <c r="K11461">
        <v>9</v>
      </c>
      <c r="L11461">
        <v>3532.53686189463</v>
      </c>
    </row>
    <row r="11462" spans="1:12" x14ac:dyDescent="0.25">
      <c r="A11462">
        <v>202309</v>
      </c>
      <c r="B11462" s="2">
        <f t="shared" si="179"/>
        <v>45170</v>
      </c>
      <c r="C11462" t="s">
        <v>11</v>
      </c>
      <c r="D11462" t="s">
        <v>33</v>
      </c>
      <c r="E11462" t="s">
        <v>35</v>
      </c>
      <c r="F11462" t="s">
        <v>13</v>
      </c>
      <c r="G11462" t="s">
        <v>22</v>
      </c>
      <c r="H11462">
        <v>1195449</v>
      </c>
      <c r="I11462">
        <v>4747597058</v>
      </c>
      <c r="J11462">
        <v>2023</v>
      </c>
      <c r="K11462">
        <v>9</v>
      </c>
      <c r="L11462">
        <v>3971.3923872954801</v>
      </c>
    </row>
    <row r="11463" spans="1:12" x14ac:dyDescent="0.25">
      <c r="A11463">
        <v>202309</v>
      </c>
      <c r="B11463" s="2">
        <f t="shared" si="179"/>
        <v>45170</v>
      </c>
      <c r="C11463" t="s">
        <v>11</v>
      </c>
      <c r="D11463" t="s">
        <v>33</v>
      </c>
      <c r="E11463" t="s">
        <v>35</v>
      </c>
      <c r="F11463" t="s">
        <v>13</v>
      </c>
      <c r="G11463" t="s">
        <v>23</v>
      </c>
      <c r="H11463">
        <v>757387</v>
      </c>
      <c r="I11463">
        <v>3449596055</v>
      </c>
      <c r="J11463">
        <v>2023</v>
      </c>
      <c r="K11463">
        <v>9</v>
      </c>
      <c r="L11463">
        <v>4554.6016171389201</v>
      </c>
    </row>
    <row r="11464" spans="1:12" x14ac:dyDescent="0.25">
      <c r="A11464">
        <v>202309</v>
      </c>
      <c r="B11464" s="2">
        <f t="shared" si="179"/>
        <v>45170</v>
      </c>
      <c r="C11464" t="s">
        <v>11</v>
      </c>
      <c r="D11464" t="s">
        <v>33</v>
      </c>
      <c r="E11464" t="s">
        <v>35</v>
      </c>
      <c r="F11464" t="s">
        <v>13</v>
      </c>
      <c r="G11464" t="s">
        <v>24</v>
      </c>
      <c r="H11464">
        <v>403126</v>
      </c>
      <c r="I11464">
        <v>1980437919</v>
      </c>
      <c r="J11464">
        <v>2023</v>
      </c>
      <c r="K11464">
        <v>9</v>
      </c>
      <c r="L11464">
        <v>4912.7020311267397</v>
      </c>
    </row>
    <row r="11465" spans="1:12" x14ac:dyDescent="0.25">
      <c r="A11465">
        <v>202309</v>
      </c>
      <c r="B11465" s="2">
        <f t="shared" si="179"/>
        <v>45170</v>
      </c>
      <c r="C11465" t="s">
        <v>11</v>
      </c>
      <c r="D11465" t="s">
        <v>33</v>
      </c>
      <c r="E11465" t="s">
        <v>35</v>
      </c>
      <c r="F11465" t="s">
        <v>13</v>
      </c>
      <c r="G11465" t="s">
        <v>25</v>
      </c>
      <c r="H11465">
        <v>180564</v>
      </c>
      <c r="I11465">
        <v>942785623</v>
      </c>
      <c r="J11465">
        <v>2023</v>
      </c>
      <c r="K11465">
        <v>9</v>
      </c>
      <c r="L11465">
        <v>5221.3377140515204</v>
      </c>
    </row>
    <row r="11466" spans="1:12" x14ac:dyDescent="0.25">
      <c r="A11466">
        <v>202309</v>
      </c>
      <c r="B11466" s="2">
        <f t="shared" si="179"/>
        <v>45170</v>
      </c>
      <c r="C11466" t="s">
        <v>11</v>
      </c>
      <c r="D11466" t="s">
        <v>33</v>
      </c>
      <c r="E11466" t="s">
        <v>35</v>
      </c>
      <c r="F11466" t="s">
        <v>13</v>
      </c>
      <c r="G11466" t="s">
        <v>26</v>
      </c>
      <c r="H11466">
        <v>45329</v>
      </c>
      <c r="I11466">
        <v>303562334</v>
      </c>
      <c r="J11466">
        <v>2023</v>
      </c>
      <c r="K11466">
        <v>9</v>
      </c>
      <c r="L11466">
        <v>6696.8680976858004</v>
      </c>
    </row>
    <row r="11467" spans="1:12" x14ac:dyDescent="0.25">
      <c r="A11467">
        <v>202309</v>
      </c>
      <c r="B11467" s="2">
        <f t="shared" si="179"/>
        <v>45170</v>
      </c>
      <c r="C11467" t="s">
        <v>11</v>
      </c>
      <c r="D11467" t="s">
        <v>33</v>
      </c>
      <c r="E11467" t="s">
        <v>35</v>
      </c>
      <c r="F11467" t="s">
        <v>13</v>
      </c>
      <c r="G11467" t="s">
        <v>27</v>
      </c>
      <c r="H11467">
        <v>24527</v>
      </c>
      <c r="I11467">
        <v>126078847</v>
      </c>
      <c r="J11467">
        <v>2023</v>
      </c>
      <c r="K11467">
        <v>9</v>
      </c>
      <c r="L11467">
        <v>5140.4104456313398</v>
      </c>
    </row>
    <row r="11468" spans="1:12" x14ac:dyDescent="0.25">
      <c r="A11468">
        <v>202310</v>
      </c>
      <c r="B11468" s="2">
        <f t="shared" si="179"/>
        <v>45200</v>
      </c>
      <c r="C11468" t="s">
        <v>11</v>
      </c>
      <c r="D11468" t="s">
        <v>12</v>
      </c>
      <c r="E11468" t="s">
        <v>35</v>
      </c>
      <c r="F11468" t="s">
        <v>13</v>
      </c>
      <c r="G11468" t="s">
        <v>14</v>
      </c>
      <c r="H11468">
        <v>502356</v>
      </c>
      <c r="I11468">
        <v>107003254</v>
      </c>
      <c r="J11468">
        <v>2023</v>
      </c>
      <c r="K11468">
        <v>10</v>
      </c>
      <c r="L11468">
        <v>213.00283862440099</v>
      </c>
    </row>
    <row r="11469" spans="1:12" x14ac:dyDescent="0.25">
      <c r="A11469">
        <v>202310</v>
      </c>
      <c r="B11469" s="2">
        <f t="shared" si="179"/>
        <v>45200</v>
      </c>
      <c r="C11469" t="s">
        <v>11</v>
      </c>
      <c r="D11469" t="s">
        <v>12</v>
      </c>
      <c r="E11469" t="s">
        <v>35</v>
      </c>
      <c r="F11469" t="s">
        <v>13</v>
      </c>
      <c r="G11469" t="s">
        <v>15</v>
      </c>
      <c r="H11469">
        <v>2938269</v>
      </c>
      <c r="I11469">
        <v>887037516</v>
      </c>
      <c r="J11469">
        <v>2023</v>
      </c>
      <c r="K11469">
        <v>10</v>
      </c>
      <c r="L11469">
        <v>301.89118695395098</v>
      </c>
    </row>
    <row r="11470" spans="1:12" x14ac:dyDescent="0.25">
      <c r="A11470">
        <v>202310</v>
      </c>
      <c r="B11470" s="2">
        <f t="shared" si="179"/>
        <v>45200</v>
      </c>
      <c r="C11470" t="s">
        <v>11</v>
      </c>
      <c r="D11470" t="s">
        <v>12</v>
      </c>
      <c r="E11470" t="s">
        <v>35</v>
      </c>
      <c r="F11470" t="s">
        <v>13</v>
      </c>
      <c r="G11470" t="s">
        <v>16</v>
      </c>
      <c r="H11470">
        <v>5038743</v>
      </c>
      <c r="I11470">
        <v>1915163662</v>
      </c>
      <c r="J11470">
        <v>2023</v>
      </c>
      <c r="K11470">
        <v>10</v>
      </c>
      <c r="L11470">
        <v>380.08758573318698</v>
      </c>
    </row>
    <row r="11471" spans="1:12" x14ac:dyDescent="0.25">
      <c r="A11471">
        <v>202310</v>
      </c>
      <c r="B11471" s="2">
        <f t="shared" si="179"/>
        <v>45200</v>
      </c>
      <c r="C11471" t="s">
        <v>11</v>
      </c>
      <c r="D11471" t="s">
        <v>12</v>
      </c>
      <c r="E11471" t="s">
        <v>35</v>
      </c>
      <c r="F11471" t="s">
        <v>13</v>
      </c>
      <c r="G11471" t="s">
        <v>17</v>
      </c>
      <c r="H11471">
        <v>5400851</v>
      </c>
      <c r="I11471">
        <v>2271700045</v>
      </c>
      <c r="J11471">
        <v>2023</v>
      </c>
      <c r="K11471">
        <v>10</v>
      </c>
      <c r="L11471">
        <v>420.61890709445601</v>
      </c>
    </row>
    <row r="11472" spans="1:12" x14ac:dyDescent="0.25">
      <c r="A11472">
        <v>202310</v>
      </c>
      <c r="B11472" s="2">
        <f t="shared" si="179"/>
        <v>45200</v>
      </c>
      <c r="C11472" t="s">
        <v>11</v>
      </c>
      <c r="D11472" t="s">
        <v>12</v>
      </c>
      <c r="E11472" t="s">
        <v>35</v>
      </c>
      <c r="F11472" t="s">
        <v>13</v>
      </c>
      <c r="G11472" t="s">
        <v>18</v>
      </c>
      <c r="H11472">
        <v>5163798</v>
      </c>
      <c r="I11472">
        <v>2300028859</v>
      </c>
      <c r="J11472">
        <v>2023</v>
      </c>
      <c r="K11472">
        <v>10</v>
      </c>
      <c r="L11472">
        <v>445.41418138354697</v>
      </c>
    </row>
    <row r="11473" spans="1:12" x14ac:dyDescent="0.25">
      <c r="A11473">
        <v>202310</v>
      </c>
      <c r="B11473" s="2">
        <f t="shared" si="179"/>
        <v>45200</v>
      </c>
      <c r="C11473" t="s">
        <v>11</v>
      </c>
      <c r="D11473" t="s">
        <v>12</v>
      </c>
      <c r="E11473" t="s">
        <v>35</v>
      </c>
      <c r="F11473" t="s">
        <v>13</v>
      </c>
      <c r="G11473" t="s">
        <v>19</v>
      </c>
      <c r="H11473">
        <v>5234899</v>
      </c>
      <c r="I11473">
        <v>2554593740</v>
      </c>
      <c r="J11473">
        <v>2023</v>
      </c>
      <c r="K11473">
        <v>10</v>
      </c>
      <c r="L11473">
        <v>487.99293739955601</v>
      </c>
    </row>
    <row r="11474" spans="1:12" x14ac:dyDescent="0.25">
      <c r="A11474">
        <v>202310</v>
      </c>
      <c r="B11474" s="2">
        <f t="shared" si="179"/>
        <v>45200</v>
      </c>
      <c r="C11474" t="s">
        <v>11</v>
      </c>
      <c r="D11474" t="s">
        <v>12</v>
      </c>
      <c r="E11474" t="s">
        <v>35</v>
      </c>
      <c r="F11474" t="s">
        <v>13</v>
      </c>
      <c r="G11474" t="s">
        <v>20</v>
      </c>
      <c r="H11474">
        <v>4057429</v>
      </c>
      <c r="I11474">
        <v>2202716689</v>
      </c>
      <c r="J11474">
        <v>2023</v>
      </c>
      <c r="K11474">
        <v>10</v>
      </c>
      <c r="L11474">
        <v>542.88483889674899</v>
      </c>
    </row>
    <row r="11475" spans="1:12" x14ac:dyDescent="0.25">
      <c r="A11475">
        <v>202310</v>
      </c>
      <c r="B11475" s="2">
        <f t="shared" si="179"/>
        <v>45200</v>
      </c>
      <c r="C11475" t="s">
        <v>11</v>
      </c>
      <c r="D11475" t="s">
        <v>12</v>
      </c>
      <c r="E11475" t="s">
        <v>35</v>
      </c>
      <c r="F11475" t="s">
        <v>13</v>
      </c>
      <c r="G11475" t="s">
        <v>21</v>
      </c>
      <c r="H11475">
        <v>2564514</v>
      </c>
      <c r="I11475">
        <v>1678586332</v>
      </c>
      <c r="J11475">
        <v>2023</v>
      </c>
      <c r="K11475">
        <v>10</v>
      </c>
      <c r="L11475">
        <v>654.54364140729899</v>
      </c>
    </row>
    <row r="11476" spans="1:12" x14ac:dyDescent="0.25">
      <c r="A11476">
        <v>202310</v>
      </c>
      <c r="B11476" s="2">
        <f t="shared" si="179"/>
        <v>45200</v>
      </c>
      <c r="C11476" t="s">
        <v>11</v>
      </c>
      <c r="D11476" t="s">
        <v>12</v>
      </c>
      <c r="E11476" t="s">
        <v>35</v>
      </c>
      <c r="F11476" t="s">
        <v>13</v>
      </c>
      <c r="G11476" t="s">
        <v>22</v>
      </c>
      <c r="H11476">
        <v>1552030</v>
      </c>
      <c r="I11476">
        <v>1237949947</v>
      </c>
      <c r="J11476">
        <v>2023</v>
      </c>
      <c r="K11476">
        <v>10</v>
      </c>
      <c r="L11476">
        <v>797.63274356810098</v>
      </c>
    </row>
    <row r="11477" spans="1:12" x14ac:dyDescent="0.25">
      <c r="A11477">
        <v>202310</v>
      </c>
      <c r="B11477" s="2">
        <f t="shared" si="179"/>
        <v>45200</v>
      </c>
      <c r="C11477" t="s">
        <v>11</v>
      </c>
      <c r="D11477" t="s">
        <v>12</v>
      </c>
      <c r="E11477" t="s">
        <v>35</v>
      </c>
      <c r="F11477" t="s">
        <v>13</v>
      </c>
      <c r="G11477" t="s">
        <v>23</v>
      </c>
      <c r="H11477">
        <v>838634</v>
      </c>
      <c r="I11477">
        <v>837073723</v>
      </c>
      <c r="J11477">
        <v>2023</v>
      </c>
      <c r="K11477">
        <v>10</v>
      </c>
      <c r="L11477">
        <v>998.13950185658996</v>
      </c>
    </row>
    <row r="11478" spans="1:12" x14ac:dyDescent="0.25">
      <c r="A11478">
        <v>202310</v>
      </c>
      <c r="B11478" s="2">
        <f t="shared" si="179"/>
        <v>45200</v>
      </c>
      <c r="C11478" t="s">
        <v>11</v>
      </c>
      <c r="D11478" t="s">
        <v>12</v>
      </c>
      <c r="E11478" t="s">
        <v>35</v>
      </c>
      <c r="F11478" t="s">
        <v>13</v>
      </c>
      <c r="G11478" t="s">
        <v>24</v>
      </c>
      <c r="H11478">
        <v>464584</v>
      </c>
      <c r="I11478">
        <v>504453104</v>
      </c>
      <c r="J11478">
        <v>2023</v>
      </c>
      <c r="K11478">
        <v>10</v>
      </c>
      <c r="L11478">
        <v>1085.8167823256899</v>
      </c>
    </row>
    <row r="11479" spans="1:12" x14ac:dyDescent="0.25">
      <c r="A11479">
        <v>202310</v>
      </c>
      <c r="B11479" s="2">
        <f t="shared" si="179"/>
        <v>45200</v>
      </c>
      <c r="C11479" t="s">
        <v>11</v>
      </c>
      <c r="D11479" t="s">
        <v>12</v>
      </c>
      <c r="E11479" t="s">
        <v>35</v>
      </c>
      <c r="F11479" t="s">
        <v>13</v>
      </c>
      <c r="G11479" t="s">
        <v>25</v>
      </c>
      <c r="H11479">
        <v>217719</v>
      </c>
      <c r="I11479">
        <v>265728424</v>
      </c>
      <c r="J11479">
        <v>2023</v>
      </c>
      <c r="K11479">
        <v>10</v>
      </c>
      <c r="L11479">
        <v>1220.51095219066</v>
      </c>
    </row>
    <row r="11480" spans="1:12" x14ac:dyDescent="0.25">
      <c r="A11480">
        <v>202310</v>
      </c>
      <c r="B11480" s="2">
        <f t="shared" si="179"/>
        <v>45200</v>
      </c>
      <c r="C11480" t="s">
        <v>11</v>
      </c>
      <c r="D11480" t="s">
        <v>12</v>
      </c>
      <c r="E11480" t="s">
        <v>35</v>
      </c>
      <c r="F11480" t="s">
        <v>13</v>
      </c>
      <c r="G11480" t="s">
        <v>26</v>
      </c>
      <c r="H11480">
        <v>62367</v>
      </c>
      <c r="I11480">
        <v>81231170</v>
      </c>
      <c r="J11480">
        <v>2023</v>
      </c>
      <c r="K11480">
        <v>10</v>
      </c>
      <c r="L11480">
        <v>1302.4703769621699</v>
      </c>
    </row>
    <row r="11481" spans="1:12" x14ac:dyDescent="0.25">
      <c r="A11481">
        <v>202310</v>
      </c>
      <c r="B11481" s="2">
        <f t="shared" si="179"/>
        <v>45200</v>
      </c>
      <c r="C11481" t="s">
        <v>11</v>
      </c>
      <c r="D11481" t="s">
        <v>12</v>
      </c>
      <c r="E11481" t="s">
        <v>35</v>
      </c>
      <c r="F11481" t="s">
        <v>13</v>
      </c>
      <c r="G11481" t="s">
        <v>27</v>
      </c>
      <c r="H11481">
        <v>33357</v>
      </c>
      <c r="I11481">
        <v>44783675</v>
      </c>
      <c r="J11481">
        <v>2023</v>
      </c>
      <c r="K11481">
        <v>10</v>
      </c>
      <c r="L11481">
        <v>1342.5570345055</v>
      </c>
    </row>
    <row r="11482" spans="1:12" x14ac:dyDescent="0.25">
      <c r="A11482">
        <v>202310</v>
      </c>
      <c r="B11482" s="2">
        <f t="shared" si="179"/>
        <v>45200</v>
      </c>
      <c r="C11482" t="s">
        <v>11</v>
      </c>
      <c r="D11482" t="s">
        <v>28</v>
      </c>
      <c r="E11482" t="s">
        <v>35</v>
      </c>
      <c r="F11482" t="s">
        <v>13</v>
      </c>
      <c r="G11482" t="s">
        <v>14</v>
      </c>
      <c r="H11482">
        <v>25230</v>
      </c>
      <c r="I11482">
        <v>31908564</v>
      </c>
      <c r="J11482">
        <v>2023</v>
      </c>
      <c r="K11482">
        <v>10</v>
      </c>
      <c r="L11482">
        <v>1264.7072532699101</v>
      </c>
    </row>
    <row r="11483" spans="1:12" x14ac:dyDescent="0.25">
      <c r="A11483">
        <v>202310</v>
      </c>
      <c r="B11483" s="2">
        <f t="shared" si="179"/>
        <v>45200</v>
      </c>
      <c r="C11483" t="s">
        <v>11</v>
      </c>
      <c r="D11483" t="s">
        <v>28</v>
      </c>
      <c r="E11483" t="s">
        <v>35</v>
      </c>
      <c r="F11483" t="s">
        <v>13</v>
      </c>
      <c r="G11483" t="s">
        <v>15</v>
      </c>
      <c r="H11483">
        <v>164913</v>
      </c>
      <c r="I11483">
        <v>255797489</v>
      </c>
      <c r="J11483">
        <v>2023</v>
      </c>
      <c r="K11483">
        <v>10</v>
      </c>
      <c r="L11483">
        <v>1551.10566783698</v>
      </c>
    </row>
    <row r="11484" spans="1:12" x14ac:dyDescent="0.25">
      <c r="A11484">
        <v>202310</v>
      </c>
      <c r="B11484" s="2">
        <f t="shared" si="179"/>
        <v>45200</v>
      </c>
      <c r="C11484" t="s">
        <v>11</v>
      </c>
      <c r="D11484" t="s">
        <v>28</v>
      </c>
      <c r="E11484" t="s">
        <v>35</v>
      </c>
      <c r="F11484" t="s">
        <v>13</v>
      </c>
      <c r="G11484" t="s">
        <v>16</v>
      </c>
      <c r="H11484">
        <v>339889</v>
      </c>
      <c r="I11484">
        <v>658428486</v>
      </c>
      <c r="J11484">
        <v>2023</v>
      </c>
      <c r="K11484">
        <v>10</v>
      </c>
      <c r="L11484">
        <v>1937.1868051040101</v>
      </c>
    </row>
    <row r="11485" spans="1:12" x14ac:dyDescent="0.25">
      <c r="A11485">
        <v>202310</v>
      </c>
      <c r="B11485" s="2">
        <f t="shared" si="179"/>
        <v>45200</v>
      </c>
      <c r="C11485" t="s">
        <v>11</v>
      </c>
      <c r="D11485" t="s">
        <v>28</v>
      </c>
      <c r="E11485" t="s">
        <v>35</v>
      </c>
      <c r="F11485" t="s">
        <v>13</v>
      </c>
      <c r="G11485" t="s">
        <v>17</v>
      </c>
      <c r="H11485">
        <v>418587</v>
      </c>
      <c r="I11485">
        <v>873155468</v>
      </c>
      <c r="J11485">
        <v>2023</v>
      </c>
      <c r="K11485">
        <v>10</v>
      </c>
      <c r="L11485">
        <v>2085.95935373052</v>
      </c>
    </row>
    <row r="11486" spans="1:12" x14ac:dyDescent="0.25">
      <c r="A11486">
        <v>202310</v>
      </c>
      <c r="B11486" s="2">
        <f t="shared" si="179"/>
        <v>45200</v>
      </c>
      <c r="C11486" t="s">
        <v>11</v>
      </c>
      <c r="D11486" t="s">
        <v>28</v>
      </c>
      <c r="E11486" t="s">
        <v>35</v>
      </c>
      <c r="F11486" t="s">
        <v>13</v>
      </c>
      <c r="G11486" t="s">
        <v>18</v>
      </c>
      <c r="H11486">
        <v>416406</v>
      </c>
      <c r="I11486">
        <v>901959514</v>
      </c>
      <c r="J11486">
        <v>2023</v>
      </c>
      <c r="K11486">
        <v>10</v>
      </c>
      <c r="L11486">
        <v>2166.05791943439</v>
      </c>
    </row>
    <row r="11487" spans="1:12" x14ac:dyDescent="0.25">
      <c r="A11487">
        <v>202310</v>
      </c>
      <c r="B11487" s="2">
        <f t="shared" si="179"/>
        <v>45200</v>
      </c>
      <c r="C11487" t="s">
        <v>11</v>
      </c>
      <c r="D11487" t="s">
        <v>28</v>
      </c>
      <c r="E11487" t="s">
        <v>35</v>
      </c>
      <c r="F11487" t="s">
        <v>13</v>
      </c>
      <c r="G11487" t="s">
        <v>19</v>
      </c>
      <c r="H11487">
        <v>394091</v>
      </c>
      <c r="I11487">
        <v>911987698</v>
      </c>
      <c r="J11487">
        <v>2023</v>
      </c>
      <c r="K11487">
        <v>10</v>
      </c>
      <c r="L11487">
        <v>2314.1551012329601</v>
      </c>
    </row>
    <row r="11488" spans="1:12" x14ac:dyDescent="0.25">
      <c r="A11488">
        <v>202310</v>
      </c>
      <c r="B11488" s="2">
        <f t="shared" si="179"/>
        <v>45200</v>
      </c>
      <c r="C11488" t="s">
        <v>11</v>
      </c>
      <c r="D11488" t="s">
        <v>28</v>
      </c>
      <c r="E11488" t="s">
        <v>35</v>
      </c>
      <c r="F11488" t="s">
        <v>13</v>
      </c>
      <c r="G11488" t="s">
        <v>20</v>
      </c>
      <c r="H11488">
        <v>283068</v>
      </c>
      <c r="I11488">
        <v>722912566</v>
      </c>
      <c r="J11488">
        <v>2023</v>
      </c>
      <c r="K11488">
        <v>10</v>
      </c>
      <c r="L11488">
        <v>2553.84771856938</v>
      </c>
    </row>
    <row r="11489" spans="1:12" x14ac:dyDescent="0.25">
      <c r="A11489">
        <v>202310</v>
      </c>
      <c r="B11489" s="2">
        <f t="shared" si="179"/>
        <v>45200</v>
      </c>
      <c r="C11489" t="s">
        <v>11</v>
      </c>
      <c r="D11489" t="s">
        <v>28</v>
      </c>
      <c r="E11489" t="s">
        <v>35</v>
      </c>
      <c r="F11489" t="s">
        <v>13</v>
      </c>
      <c r="G11489" t="s">
        <v>21</v>
      </c>
      <c r="H11489">
        <v>193041</v>
      </c>
      <c r="I11489">
        <v>554833088</v>
      </c>
      <c r="J11489">
        <v>2023</v>
      </c>
      <c r="K11489">
        <v>10</v>
      </c>
      <c r="L11489">
        <v>2874.1722639231998</v>
      </c>
    </row>
    <row r="11490" spans="1:12" x14ac:dyDescent="0.25">
      <c r="A11490">
        <v>202310</v>
      </c>
      <c r="B11490" s="2">
        <f t="shared" si="179"/>
        <v>45200</v>
      </c>
      <c r="C11490" t="s">
        <v>11</v>
      </c>
      <c r="D11490" t="s">
        <v>28</v>
      </c>
      <c r="E11490" t="s">
        <v>35</v>
      </c>
      <c r="F11490" t="s">
        <v>13</v>
      </c>
      <c r="G11490" t="s">
        <v>22</v>
      </c>
      <c r="H11490">
        <v>132220</v>
      </c>
      <c r="I11490">
        <v>434783602</v>
      </c>
      <c r="J11490">
        <v>2023</v>
      </c>
      <c r="K11490">
        <v>10</v>
      </c>
      <c r="L11490">
        <v>3288.3346089850202</v>
      </c>
    </row>
    <row r="11491" spans="1:12" x14ac:dyDescent="0.25">
      <c r="A11491">
        <v>202310</v>
      </c>
      <c r="B11491" s="2">
        <f t="shared" si="179"/>
        <v>45200</v>
      </c>
      <c r="C11491" t="s">
        <v>11</v>
      </c>
      <c r="D11491" t="s">
        <v>28</v>
      </c>
      <c r="E11491" t="s">
        <v>35</v>
      </c>
      <c r="F11491" t="s">
        <v>13</v>
      </c>
      <c r="G11491" t="s">
        <v>23</v>
      </c>
      <c r="H11491">
        <v>81287</v>
      </c>
      <c r="I11491">
        <v>289882254</v>
      </c>
      <c r="J11491">
        <v>2023</v>
      </c>
      <c r="K11491">
        <v>10</v>
      </c>
      <c r="L11491">
        <v>3566.1576143786801</v>
      </c>
    </row>
    <row r="11492" spans="1:12" x14ac:dyDescent="0.25">
      <c r="A11492">
        <v>202310</v>
      </c>
      <c r="B11492" s="2">
        <f t="shared" si="179"/>
        <v>45200</v>
      </c>
      <c r="C11492" t="s">
        <v>11</v>
      </c>
      <c r="D11492" t="s">
        <v>28</v>
      </c>
      <c r="E11492" t="s">
        <v>35</v>
      </c>
      <c r="F11492" t="s">
        <v>13</v>
      </c>
      <c r="G11492" t="s">
        <v>24</v>
      </c>
      <c r="H11492">
        <v>44275</v>
      </c>
      <c r="I11492">
        <v>164086535</v>
      </c>
      <c r="J11492">
        <v>2023</v>
      </c>
      <c r="K11492">
        <v>10</v>
      </c>
      <c r="L11492">
        <v>3706.0764539808001</v>
      </c>
    </row>
    <row r="11493" spans="1:12" x14ac:dyDescent="0.25">
      <c r="A11493">
        <v>202310</v>
      </c>
      <c r="B11493" s="2">
        <f t="shared" si="179"/>
        <v>45200</v>
      </c>
      <c r="C11493" t="s">
        <v>11</v>
      </c>
      <c r="D11493" t="s">
        <v>28</v>
      </c>
      <c r="E11493" t="s">
        <v>35</v>
      </c>
      <c r="F11493" t="s">
        <v>13</v>
      </c>
      <c r="G11493" t="s">
        <v>25</v>
      </c>
      <c r="H11493">
        <v>19131</v>
      </c>
      <c r="I11493">
        <v>76606069</v>
      </c>
      <c r="J11493">
        <v>2023</v>
      </c>
      <c r="K11493">
        <v>10</v>
      </c>
      <c r="L11493">
        <v>4004.2898437091599</v>
      </c>
    </row>
    <row r="11494" spans="1:12" x14ac:dyDescent="0.25">
      <c r="A11494">
        <v>202310</v>
      </c>
      <c r="B11494" s="2">
        <f t="shared" si="179"/>
        <v>45200</v>
      </c>
      <c r="C11494" t="s">
        <v>11</v>
      </c>
      <c r="D11494" t="s">
        <v>28</v>
      </c>
      <c r="E11494" t="s">
        <v>35</v>
      </c>
      <c r="F11494" t="s">
        <v>13</v>
      </c>
      <c r="G11494" t="s">
        <v>26</v>
      </c>
      <c r="H11494">
        <v>4676</v>
      </c>
      <c r="I11494">
        <v>19957957</v>
      </c>
      <c r="J11494">
        <v>2023</v>
      </c>
      <c r="K11494">
        <v>10</v>
      </c>
      <c r="L11494">
        <v>4268.1687339606497</v>
      </c>
    </row>
    <row r="11495" spans="1:12" x14ac:dyDescent="0.25">
      <c r="A11495">
        <v>202310</v>
      </c>
      <c r="B11495" s="2">
        <f t="shared" si="179"/>
        <v>45200</v>
      </c>
      <c r="C11495" t="s">
        <v>11</v>
      </c>
      <c r="D11495" t="s">
        <v>28</v>
      </c>
      <c r="E11495" t="s">
        <v>35</v>
      </c>
      <c r="F11495" t="s">
        <v>13</v>
      </c>
      <c r="G11495" t="s">
        <v>27</v>
      </c>
      <c r="H11495">
        <v>2661</v>
      </c>
      <c r="I11495">
        <v>13411267</v>
      </c>
      <c r="J11495">
        <v>2023</v>
      </c>
      <c r="K11495">
        <v>10</v>
      </c>
      <c r="L11495">
        <v>5039.9349868470499</v>
      </c>
    </row>
    <row r="11496" spans="1:12" x14ac:dyDescent="0.25">
      <c r="A11496">
        <v>202310</v>
      </c>
      <c r="B11496" s="2">
        <f t="shared" si="179"/>
        <v>45200</v>
      </c>
      <c r="C11496" t="s">
        <v>11</v>
      </c>
      <c r="D11496" t="s">
        <v>29</v>
      </c>
      <c r="E11496" t="s">
        <v>35</v>
      </c>
      <c r="F11496" t="s">
        <v>13</v>
      </c>
      <c r="G11496" t="s">
        <v>14</v>
      </c>
      <c r="H11496">
        <v>21263</v>
      </c>
      <c r="I11496">
        <v>24375753</v>
      </c>
      <c r="J11496">
        <v>2023</v>
      </c>
      <c r="K11496">
        <v>10</v>
      </c>
      <c r="L11496">
        <v>1146.39293608615</v>
      </c>
    </row>
    <row r="11497" spans="1:12" x14ac:dyDescent="0.25">
      <c r="A11497">
        <v>202310</v>
      </c>
      <c r="B11497" s="2">
        <f t="shared" si="179"/>
        <v>45200</v>
      </c>
      <c r="C11497" t="s">
        <v>11</v>
      </c>
      <c r="D11497" t="s">
        <v>29</v>
      </c>
      <c r="E11497" t="s">
        <v>35</v>
      </c>
      <c r="F11497" t="s">
        <v>13</v>
      </c>
      <c r="G11497" t="s">
        <v>15</v>
      </c>
      <c r="H11497">
        <v>151424</v>
      </c>
      <c r="I11497">
        <v>232591744</v>
      </c>
      <c r="J11497">
        <v>2023</v>
      </c>
      <c r="K11497">
        <v>10</v>
      </c>
      <c r="L11497">
        <v>1536.0295857988101</v>
      </c>
    </row>
    <row r="11498" spans="1:12" x14ac:dyDescent="0.25">
      <c r="A11498">
        <v>202310</v>
      </c>
      <c r="B11498" s="2">
        <f t="shared" si="179"/>
        <v>45200</v>
      </c>
      <c r="C11498" t="s">
        <v>11</v>
      </c>
      <c r="D11498" t="s">
        <v>29</v>
      </c>
      <c r="E11498" t="s">
        <v>35</v>
      </c>
      <c r="F11498" t="s">
        <v>13</v>
      </c>
      <c r="G11498" t="s">
        <v>16</v>
      </c>
      <c r="H11498">
        <v>331839</v>
      </c>
      <c r="I11498">
        <v>722074007</v>
      </c>
      <c r="J11498">
        <v>2023</v>
      </c>
      <c r="K11498">
        <v>10</v>
      </c>
      <c r="L11498">
        <v>2175.9769255572701</v>
      </c>
    </row>
    <row r="11499" spans="1:12" x14ac:dyDescent="0.25">
      <c r="A11499">
        <v>202310</v>
      </c>
      <c r="B11499" s="2">
        <f t="shared" si="179"/>
        <v>45200</v>
      </c>
      <c r="C11499" t="s">
        <v>11</v>
      </c>
      <c r="D11499" t="s">
        <v>29</v>
      </c>
      <c r="E11499" t="s">
        <v>35</v>
      </c>
      <c r="F11499" t="s">
        <v>13</v>
      </c>
      <c r="G11499" t="s">
        <v>17</v>
      </c>
      <c r="H11499">
        <v>409346</v>
      </c>
      <c r="I11499">
        <v>1000823662</v>
      </c>
      <c r="J11499">
        <v>2023</v>
      </c>
      <c r="K11499">
        <v>10</v>
      </c>
      <c r="L11499">
        <v>2444.9332887093001</v>
      </c>
    </row>
    <row r="11500" spans="1:12" x14ac:dyDescent="0.25">
      <c r="A11500">
        <v>202310</v>
      </c>
      <c r="B11500" s="2">
        <f t="shared" si="179"/>
        <v>45200</v>
      </c>
      <c r="C11500" t="s">
        <v>11</v>
      </c>
      <c r="D11500" t="s">
        <v>29</v>
      </c>
      <c r="E11500" t="s">
        <v>35</v>
      </c>
      <c r="F11500" t="s">
        <v>13</v>
      </c>
      <c r="G11500" t="s">
        <v>18</v>
      </c>
      <c r="H11500">
        <v>420117</v>
      </c>
      <c r="I11500">
        <v>1123737544</v>
      </c>
      <c r="J11500">
        <v>2023</v>
      </c>
      <c r="K11500">
        <v>10</v>
      </c>
      <c r="L11500">
        <v>2674.8204523977802</v>
      </c>
    </row>
    <row r="11501" spans="1:12" x14ac:dyDescent="0.25">
      <c r="A11501">
        <v>202310</v>
      </c>
      <c r="B11501" s="2">
        <f t="shared" si="179"/>
        <v>45200</v>
      </c>
      <c r="C11501" t="s">
        <v>11</v>
      </c>
      <c r="D11501" t="s">
        <v>29</v>
      </c>
      <c r="E11501" t="s">
        <v>35</v>
      </c>
      <c r="F11501" t="s">
        <v>13</v>
      </c>
      <c r="G11501" t="s">
        <v>19</v>
      </c>
      <c r="H11501">
        <v>430587</v>
      </c>
      <c r="I11501">
        <v>1300623884</v>
      </c>
      <c r="J11501">
        <v>2023</v>
      </c>
      <c r="K11501">
        <v>10</v>
      </c>
      <c r="L11501">
        <v>3020.58325959678</v>
      </c>
    </row>
    <row r="11502" spans="1:12" x14ac:dyDescent="0.25">
      <c r="A11502">
        <v>202310</v>
      </c>
      <c r="B11502" s="2">
        <f t="shared" si="179"/>
        <v>45200</v>
      </c>
      <c r="C11502" t="s">
        <v>11</v>
      </c>
      <c r="D11502" t="s">
        <v>29</v>
      </c>
      <c r="E11502" t="s">
        <v>35</v>
      </c>
      <c r="F11502" t="s">
        <v>13</v>
      </c>
      <c r="G11502" t="s">
        <v>20</v>
      </c>
      <c r="H11502">
        <v>325914</v>
      </c>
      <c r="I11502">
        <v>1217629596</v>
      </c>
      <c r="J11502">
        <v>2023</v>
      </c>
      <c r="K11502">
        <v>10</v>
      </c>
      <c r="L11502">
        <v>3736.0456930355799</v>
      </c>
    </row>
    <row r="11503" spans="1:12" x14ac:dyDescent="0.25">
      <c r="A11503">
        <v>202310</v>
      </c>
      <c r="B11503" s="2">
        <f t="shared" si="179"/>
        <v>45200</v>
      </c>
      <c r="C11503" t="s">
        <v>11</v>
      </c>
      <c r="D11503" t="s">
        <v>29</v>
      </c>
      <c r="E11503" t="s">
        <v>35</v>
      </c>
      <c r="F11503" t="s">
        <v>13</v>
      </c>
      <c r="G11503" t="s">
        <v>21</v>
      </c>
      <c r="H11503">
        <v>243076</v>
      </c>
      <c r="I11503">
        <v>1034753577</v>
      </c>
      <c r="J11503">
        <v>2023</v>
      </c>
      <c r="K11503">
        <v>10</v>
      </c>
      <c r="L11503">
        <v>4256.9137923941398</v>
      </c>
    </row>
    <row r="11504" spans="1:12" x14ac:dyDescent="0.25">
      <c r="A11504">
        <v>202310</v>
      </c>
      <c r="B11504" s="2">
        <f t="shared" si="179"/>
        <v>45200</v>
      </c>
      <c r="C11504" t="s">
        <v>11</v>
      </c>
      <c r="D11504" t="s">
        <v>29</v>
      </c>
      <c r="E11504" t="s">
        <v>35</v>
      </c>
      <c r="F11504" t="s">
        <v>13</v>
      </c>
      <c r="G11504" t="s">
        <v>22</v>
      </c>
      <c r="H11504">
        <v>176348</v>
      </c>
      <c r="I11504">
        <v>869338013</v>
      </c>
      <c r="J11504">
        <v>2023</v>
      </c>
      <c r="K11504">
        <v>10</v>
      </c>
      <c r="L11504">
        <v>4929.6732199968201</v>
      </c>
    </row>
    <row r="11505" spans="1:12" x14ac:dyDescent="0.25">
      <c r="A11505">
        <v>202310</v>
      </c>
      <c r="B11505" s="2">
        <f t="shared" si="179"/>
        <v>45200</v>
      </c>
      <c r="C11505" t="s">
        <v>11</v>
      </c>
      <c r="D11505" t="s">
        <v>29</v>
      </c>
      <c r="E11505" t="s">
        <v>35</v>
      </c>
      <c r="F11505" t="s">
        <v>13</v>
      </c>
      <c r="G11505" t="s">
        <v>23</v>
      </c>
      <c r="H11505">
        <v>110859</v>
      </c>
      <c r="I11505">
        <v>561499095</v>
      </c>
      <c r="J11505">
        <v>2023</v>
      </c>
      <c r="K11505">
        <v>10</v>
      </c>
      <c r="L11505">
        <v>5064.9843043866504</v>
      </c>
    </row>
    <row r="11506" spans="1:12" x14ac:dyDescent="0.25">
      <c r="A11506">
        <v>202310</v>
      </c>
      <c r="B11506" s="2">
        <f t="shared" si="179"/>
        <v>45200</v>
      </c>
      <c r="C11506" t="s">
        <v>11</v>
      </c>
      <c r="D11506" t="s">
        <v>29</v>
      </c>
      <c r="E11506" t="s">
        <v>35</v>
      </c>
      <c r="F11506" t="s">
        <v>13</v>
      </c>
      <c r="G11506" t="s">
        <v>24</v>
      </c>
      <c r="H11506">
        <v>60830</v>
      </c>
      <c r="I11506">
        <v>314999374</v>
      </c>
      <c r="J11506">
        <v>2023</v>
      </c>
      <c r="K11506">
        <v>10</v>
      </c>
      <c r="L11506">
        <v>5178.3556468847601</v>
      </c>
    </row>
    <row r="11507" spans="1:12" x14ac:dyDescent="0.25">
      <c r="A11507">
        <v>202310</v>
      </c>
      <c r="B11507" s="2">
        <f t="shared" si="179"/>
        <v>45200</v>
      </c>
      <c r="C11507" t="s">
        <v>11</v>
      </c>
      <c r="D11507" t="s">
        <v>29</v>
      </c>
      <c r="E11507" t="s">
        <v>35</v>
      </c>
      <c r="F11507" t="s">
        <v>13</v>
      </c>
      <c r="G11507" t="s">
        <v>25</v>
      </c>
      <c r="H11507">
        <v>28157</v>
      </c>
      <c r="I11507">
        <v>151201349</v>
      </c>
      <c r="J11507">
        <v>2023</v>
      </c>
      <c r="K11507">
        <v>10</v>
      </c>
      <c r="L11507">
        <v>5369.9381681287005</v>
      </c>
    </row>
    <row r="11508" spans="1:12" x14ac:dyDescent="0.25">
      <c r="A11508">
        <v>202310</v>
      </c>
      <c r="B11508" s="2">
        <f t="shared" si="179"/>
        <v>45200</v>
      </c>
      <c r="C11508" t="s">
        <v>11</v>
      </c>
      <c r="D11508" t="s">
        <v>29</v>
      </c>
      <c r="E11508" t="s">
        <v>35</v>
      </c>
      <c r="F11508" t="s">
        <v>13</v>
      </c>
      <c r="G11508" t="s">
        <v>26</v>
      </c>
      <c r="H11508">
        <v>7876</v>
      </c>
      <c r="I11508">
        <v>41876365</v>
      </c>
      <c r="J11508">
        <v>2023</v>
      </c>
      <c r="K11508">
        <v>10</v>
      </c>
      <c r="L11508">
        <v>5316.9584814626696</v>
      </c>
    </row>
    <row r="11509" spans="1:12" x14ac:dyDescent="0.25">
      <c r="A11509">
        <v>202310</v>
      </c>
      <c r="B11509" s="2">
        <f t="shared" si="179"/>
        <v>45200</v>
      </c>
      <c r="C11509" t="s">
        <v>11</v>
      </c>
      <c r="D11509" t="s">
        <v>29</v>
      </c>
      <c r="E11509" t="s">
        <v>35</v>
      </c>
      <c r="F11509" t="s">
        <v>13</v>
      </c>
      <c r="G11509" t="s">
        <v>27</v>
      </c>
      <c r="H11509">
        <v>4113</v>
      </c>
      <c r="I11509">
        <v>22710703</v>
      </c>
      <c r="J11509">
        <v>2023</v>
      </c>
      <c r="K11509">
        <v>10</v>
      </c>
      <c r="L11509">
        <v>5521.6880622416702</v>
      </c>
    </row>
    <row r="11510" spans="1:12" x14ac:dyDescent="0.25">
      <c r="A11510">
        <v>202310</v>
      </c>
      <c r="B11510" s="2">
        <f t="shared" si="179"/>
        <v>45200</v>
      </c>
      <c r="C11510" t="s">
        <v>11</v>
      </c>
      <c r="D11510" t="s">
        <v>30</v>
      </c>
      <c r="E11510" t="s">
        <v>35</v>
      </c>
      <c r="F11510" t="s">
        <v>13</v>
      </c>
      <c r="G11510" t="s">
        <v>14</v>
      </c>
      <c r="H11510">
        <v>168947</v>
      </c>
      <c r="I11510">
        <v>63671484</v>
      </c>
      <c r="J11510">
        <v>2023</v>
      </c>
      <c r="K11510">
        <v>10</v>
      </c>
      <c r="L11510">
        <v>376.87253398994898</v>
      </c>
    </row>
    <row r="11511" spans="1:12" x14ac:dyDescent="0.25">
      <c r="A11511">
        <v>202310</v>
      </c>
      <c r="B11511" s="2">
        <f t="shared" si="179"/>
        <v>45200</v>
      </c>
      <c r="C11511" t="s">
        <v>11</v>
      </c>
      <c r="D11511" t="s">
        <v>30</v>
      </c>
      <c r="E11511" t="s">
        <v>35</v>
      </c>
      <c r="F11511" t="s">
        <v>13</v>
      </c>
      <c r="G11511" t="s">
        <v>15</v>
      </c>
      <c r="H11511">
        <v>1035367</v>
      </c>
      <c r="I11511">
        <v>503567481</v>
      </c>
      <c r="J11511">
        <v>2023</v>
      </c>
      <c r="K11511">
        <v>10</v>
      </c>
      <c r="L11511">
        <v>486.36616871119099</v>
      </c>
    </row>
    <row r="11512" spans="1:12" x14ac:dyDescent="0.25">
      <c r="A11512">
        <v>202310</v>
      </c>
      <c r="B11512" s="2">
        <f t="shared" si="179"/>
        <v>45200</v>
      </c>
      <c r="C11512" t="s">
        <v>11</v>
      </c>
      <c r="D11512" t="s">
        <v>30</v>
      </c>
      <c r="E11512" t="s">
        <v>35</v>
      </c>
      <c r="F11512" t="s">
        <v>13</v>
      </c>
      <c r="G11512" t="s">
        <v>16</v>
      </c>
      <c r="H11512">
        <v>1804068</v>
      </c>
      <c r="I11512">
        <v>1209646981</v>
      </c>
      <c r="J11512">
        <v>2023</v>
      </c>
      <c r="K11512">
        <v>10</v>
      </c>
      <c r="L11512">
        <v>670.51074626898696</v>
      </c>
    </row>
    <row r="11513" spans="1:12" x14ac:dyDescent="0.25">
      <c r="A11513">
        <v>202310</v>
      </c>
      <c r="B11513" s="2">
        <f t="shared" si="179"/>
        <v>45200</v>
      </c>
      <c r="C11513" t="s">
        <v>11</v>
      </c>
      <c r="D11513" t="s">
        <v>30</v>
      </c>
      <c r="E11513" t="s">
        <v>35</v>
      </c>
      <c r="F11513" t="s">
        <v>13</v>
      </c>
      <c r="G11513" t="s">
        <v>17</v>
      </c>
      <c r="H11513">
        <v>1887759</v>
      </c>
      <c r="I11513">
        <v>1554376287</v>
      </c>
      <c r="J11513">
        <v>2023</v>
      </c>
      <c r="K11513">
        <v>10</v>
      </c>
      <c r="L11513">
        <v>823.397630205974</v>
      </c>
    </row>
    <row r="11514" spans="1:12" x14ac:dyDescent="0.25">
      <c r="A11514">
        <v>202310</v>
      </c>
      <c r="B11514" s="2">
        <f t="shared" si="179"/>
        <v>45200</v>
      </c>
      <c r="C11514" t="s">
        <v>11</v>
      </c>
      <c r="D11514" t="s">
        <v>30</v>
      </c>
      <c r="E11514" t="s">
        <v>35</v>
      </c>
      <c r="F11514" t="s">
        <v>13</v>
      </c>
      <c r="G11514" t="s">
        <v>18</v>
      </c>
      <c r="H11514">
        <v>1765937</v>
      </c>
      <c r="I11514">
        <v>1629919881</v>
      </c>
      <c r="J11514">
        <v>2023</v>
      </c>
      <c r="K11514">
        <v>10</v>
      </c>
      <c r="L11514">
        <v>922.97736612348001</v>
      </c>
    </row>
    <row r="11515" spans="1:12" x14ac:dyDescent="0.25">
      <c r="A11515">
        <v>202310</v>
      </c>
      <c r="B11515" s="2">
        <f t="shared" si="179"/>
        <v>45200</v>
      </c>
      <c r="C11515" t="s">
        <v>11</v>
      </c>
      <c r="D11515" t="s">
        <v>30</v>
      </c>
      <c r="E11515" t="s">
        <v>35</v>
      </c>
      <c r="F11515" t="s">
        <v>13</v>
      </c>
      <c r="G11515" t="s">
        <v>19</v>
      </c>
      <c r="H11515">
        <v>1868303</v>
      </c>
      <c r="I11515">
        <v>1890377869</v>
      </c>
      <c r="J11515">
        <v>2023</v>
      </c>
      <c r="K11515">
        <v>10</v>
      </c>
      <c r="L11515">
        <v>1011.81546515741</v>
      </c>
    </row>
    <row r="11516" spans="1:12" x14ac:dyDescent="0.25">
      <c r="A11516">
        <v>202310</v>
      </c>
      <c r="B11516" s="2">
        <f t="shared" si="179"/>
        <v>45200</v>
      </c>
      <c r="C11516" t="s">
        <v>11</v>
      </c>
      <c r="D11516" t="s">
        <v>30</v>
      </c>
      <c r="E11516" t="s">
        <v>35</v>
      </c>
      <c r="F11516" t="s">
        <v>13</v>
      </c>
      <c r="G11516" t="s">
        <v>20</v>
      </c>
      <c r="H11516">
        <v>1619732</v>
      </c>
      <c r="I11516">
        <v>1844427426</v>
      </c>
      <c r="J11516">
        <v>2023</v>
      </c>
      <c r="K11516">
        <v>10</v>
      </c>
      <c r="L11516">
        <v>1138.7238296211899</v>
      </c>
    </row>
    <row r="11517" spans="1:12" x14ac:dyDescent="0.25">
      <c r="A11517">
        <v>202310</v>
      </c>
      <c r="B11517" s="2">
        <f t="shared" si="179"/>
        <v>45200</v>
      </c>
      <c r="C11517" t="s">
        <v>11</v>
      </c>
      <c r="D11517" t="s">
        <v>30</v>
      </c>
      <c r="E11517" t="s">
        <v>35</v>
      </c>
      <c r="F11517" t="s">
        <v>13</v>
      </c>
      <c r="G11517" t="s">
        <v>21</v>
      </c>
      <c r="H11517">
        <v>1276060</v>
      </c>
      <c r="I11517">
        <v>1619239355</v>
      </c>
      <c r="J11517">
        <v>2023</v>
      </c>
      <c r="K11517">
        <v>10</v>
      </c>
      <c r="L11517">
        <v>1268.9366918483399</v>
      </c>
    </row>
    <row r="11518" spans="1:12" x14ac:dyDescent="0.25">
      <c r="A11518">
        <v>202310</v>
      </c>
      <c r="B11518" s="2">
        <f t="shared" si="179"/>
        <v>45200</v>
      </c>
      <c r="C11518" t="s">
        <v>11</v>
      </c>
      <c r="D11518" t="s">
        <v>30</v>
      </c>
      <c r="E11518" t="s">
        <v>35</v>
      </c>
      <c r="F11518" t="s">
        <v>13</v>
      </c>
      <c r="G11518" t="s">
        <v>22</v>
      </c>
      <c r="H11518">
        <v>905340</v>
      </c>
      <c r="I11518">
        <v>1263406131</v>
      </c>
      <c r="J11518">
        <v>2023</v>
      </c>
      <c r="K11518">
        <v>10</v>
      </c>
      <c r="L11518">
        <v>1395.5045960633499</v>
      </c>
    </row>
    <row r="11519" spans="1:12" x14ac:dyDescent="0.25">
      <c r="A11519">
        <v>202310</v>
      </c>
      <c r="B11519" s="2">
        <f t="shared" si="179"/>
        <v>45200</v>
      </c>
      <c r="C11519" t="s">
        <v>11</v>
      </c>
      <c r="D11519" t="s">
        <v>30</v>
      </c>
      <c r="E11519" t="s">
        <v>35</v>
      </c>
      <c r="F11519" t="s">
        <v>13</v>
      </c>
      <c r="G11519" t="s">
        <v>23</v>
      </c>
      <c r="H11519">
        <v>540790</v>
      </c>
      <c r="I11519">
        <v>781705683</v>
      </c>
      <c r="J11519">
        <v>2023</v>
      </c>
      <c r="K11519">
        <v>10</v>
      </c>
      <c r="L11519">
        <v>1445.4884206438701</v>
      </c>
    </row>
    <row r="11520" spans="1:12" x14ac:dyDescent="0.25">
      <c r="A11520">
        <v>202310</v>
      </c>
      <c r="B11520" s="2">
        <f t="shared" si="179"/>
        <v>45200</v>
      </c>
      <c r="C11520" t="s">
        <v>11</v>
      </c>
      <c r="D11520" t="s">
        <v>30</v>
      </c>
      <c r="E11520" t="s">
        <v>35</v>
      </c>
      <c r="F11520" t="s">
        <v>13</v>
      </c>
      <c r="G11520" t="s">
        <v>24</v>
      </c>
      <c r="H11520">
        <v>270589</v>
      </c>
      <c r="I11520">
        <v>387338258</v>
      </c>
      <c r="J11520">
        <v>2023</v>
      </c>
      <c r="K11520">
        <v>10</v>
      </c>
      <c r="L11520">
        <v>1431.46342977726</v>
      </c>
    </row>
    <row r="11521" spans="1:12" x14ac:dyDescent="0.25">
      <c r="A11521">
        <v>202310</v>
      </c>
      <c r="B11521" s="2">
        <f t="shared" si="179"/>
        <v>45200</v>
      </c>
      <c r="C11521" t="s">
        <v>11</v>
      </c>
      <c r="D11521" t="s">
        <v>30</v>
      </c>
      <c r="E11521" t="s">
        <v>35</v>
      </c>
      <c r="F11521" t="s">
        <v>13</v>
      </c>
      <c r="G11521" t="s">
        <v>25</v>
      </c>
      <c r="H11521">
        <v>108636</v>
      </c>
      <c r="I11521">
        <v>147518163</v>
      </c>
      <c r="J11521">
        <v>2023</v>
      </c>
      <c r="K11521">
        <v>10</v>
      </c>
      <c r="L11521">
        <v>1357.9123218822399</v>
      </c>
    </row>
    <row r="11522" spans="1:12" x14ac:dyDescent="0.25">
      <c r="A11522">
        <v>202310</v>
      </c>
      <c r="B11522" s="2">
        <f t="shared" ref="B11522:B11585" si="180">DATE(
    VALUE(LEFT(A11522,4)),
    VALUE(RIGHT(A11522,2)),
    1
)</f>
        <v>45200</v>
      </c>
      <c r="C11522" t="s">
        <v>11</v>
      </c>
      <c r="D11522" t="s">
        <v>30</v>
      </c>
      <c r="E11522" t="s">
        <v>35</v>
      </c>
      <c r="F11522" t="s">
        <v>13</v>
      </c>
      <c r="G11522" t="s">
        <v>26</v>
      </c>
      <c r="H11522">
        <v>24442</v>
      </c>
      <c r="I11522">
        <v>31221819</v>
      </c>
      <c r="J11522">
        <v>2023</v>
      </c>
      <c r="K11522">
        <v>10</v>
      </c>
      <c r="L11522">
        <v>1277.3839702152</v>
      </c>
    </row>
    <row r="11523" spans="1:12" x14ac:dyDescent="0.25">
      <c r="A11523">
        <v>202310</v>
      </c>
      <c r="B11523" s="2">
        <f t="shared" si="180"/>
        <v>45200</v>
      </c>
      <c r="C11523" t="s">
        <v>11</v>
      </c>
      <c r="D11523" t="s">
        <v>30</v>
      </c>
      <c r="E11523" t="s">
        <v>35</v>
      </c>
      <c r="F11523" t="s">
        <v>13</v>
      </c>
      <c r="G11523" t="s">
        <v>27</v>
      </c>
      <c r="H11523">
        <v>11076</v>
      </c>
      <c r="I11523">
        <v>15161098</v>
      </c>
      <c r="J11523">
        <v>2023</v>
      </c>
      <c r="K11523">
        <v>10</v>
      </c>
      <c r="L11523">
        <v>1368.82430480317</v>
      </c>
    </row>
    <row r="11524" spans="1:12" x14ac:dyDescent="0.25">
      <c r="A11524">
        <v>202310</v>
      </c>
      <c r="B11524" s="2">
        <f t="shared" si="180"/>
        <v>45200</v>
      </c>
      <c r="C11524" t="s">
        <v>11</v>
      </c>
      <c r="D11524" t="s">
        <v>31</v>
      </c>
      <c r="E11524" t="s">
        <v>35</v>
      </c>
      <c r="F11524" t="s">
        <v>13</v>
      </c>
      <c r="G11524" t="s">
        <v>14</v>
      </c>
      <c r="H11524">
        <v>71825</v>
      </c>
      <c r="I11524">
        <v>82674640</v>
      </c>
      <c r="J11524">
        <v>2023</v>
      </c>
      <c r="K11524">
        <v>10</v>
      </c>
      <c r="L11524">
        <v>1151.05659589279</v>
      </c>
    </row>
    <row r="11525" spans="1:12" x14ac:dyDescent="0.25">
      <c r="A11525">
        <v>202310</v>
      </c>
      <c r="B11525" s="2">
        <f t="shared" si="180"/>
        <v>45200</v>
      </c>
      <c r="C11525" t="s">
        <v>11</v>
      </c>
      <c r="D11525" t="s">
        <v>31</v>
      </c>
      <c r="E11525" t="s">
        <v>35</v>
      </c>
      <c r="F11525" t="s">
        <v>13</v>
      </c>
      <c r="G11525" t="s">
        <v>15</v>
      </c>
      <c r="H11525">
        <v>424820</v>
      </c>
      <c r="I11525">
        <v>822754041</v>
      </c>
      <c r="J11525">
        <v>2023</v>
      </c>
      <c r="K11525">
        <v>10</v>
      </c>
      <c r="L11525">
        <v>1936.71211571959</v>
      </c>
    </row>
    <row r="11526" spans="1:12" x14ac:dyDescent="0.25">
      <c r="A11526">
        <v>202310</v>
      </c>
      <c r="B11526" s="2">
        <f t="shared" si="180"/>
        <v>45200</v>
      </c>
      <c r="C11526" t="s">
        <v>11</v>
      </c>
      <c r="D11526" t="s">
        <v>31</v>
      </c>
      <c r="E11526" t="s">
        <v>35</v>
      </c>
      <c r="F11526" t="s">
        <v>13</v>
      </c>
      <c r="G11526" t="s">
        <v>16</v>
      </c>
      <c r="H11526">
        <v>839251</v>
      </c>
      <c r="I11526">
        <v>2215695333</v>
      </c>
      <c r="J11526">
        <v>2023</v>
      </c>
      <c r="K11526">
        <v>10</v>
      </c>
      <c r="L11526">
        <v>2640.0866165187699</v>
      </c>
    </row>
    <row r="11527" spans="1:12" x14ac:dyDescent="0.25">
      <c r="A11527">
        <v>202310</v>
      </c>
      <c r="B11527" s="2">
        <f t="shared" si="180"/>
        <v>45200</v>
      </c>
      <c r="C11527" t="s">
        <v>11</v>
      </c>
      <c r="D11527" t="s">
        <v>31</v>
      </c>
      <c r="E11527" t="s">
        <v>35</v>
      </c>
      <c r="F11527" t="s">
        <v>13</v>
      </c>
      <c r="G11527" t="s">
        <v>17</v>
      </c>
      <c r="H11527">
        <v>935969</v>
      </c>
      <c r="I11527">
        <v>2590622986</v>
      </c>
      <c r="J11527">
        <v>2023</v>
      </c>
      <c r="K11527">
        <v>10</v>
      </c>
      <c r="L11527">
        <v>2767.8512707151599</v>
      </c>
    </row>
    <row r="11528" spans="1:12" x14ac:dyDescent="0.25">
      <c r="A11528">
        <v>202310</v>
      </c>
      <c r="B11528" s="2">
        <f t="shared" si="180"/>
        <v>45200</v>
      </c>
      <c r="C11528" t="s">
        <v>11</v>
      </c>
      <c r="D11528" t="s">
        <v>31</v>
      </c>
      <c r="E11528" t="s">
        <v>35</v>
      </c>
      <c r="F11528" t="s">
        <v>13</v>
      </c>
      <c r="G11528" t="s">
        <v>18</v>
      </c>
      <c r="H11528">
        <v>943171</v>
      </c>
      <c r="I11528">
        <v>2709847197</v>
      </c>
      <c r="J11528">
        <v>2023</v>
      </c>
      <c r="K11528">
        <v>10</v>
      </c>
      <c r="L11528">
        <v>2873.12395843383</v>
      </c>
    </row>
    <row r="11529" spans="1:12" x14ac:dyDescent="0.25">
      <c r="A11529">
        <v>202310</v>
      </c>
      <c r="B11529" s="2">
        <f t="shared" si="180"/>
        <v>45200</v>
      </c>
      <c r="C11529" t="s">
        <v>11</v>
      </c>
      <c r="D11529" t="s">
        <v>31</v>
      </c>
      <c r="E11529" t="s">
        <v>35</v>
      </c>
      <c r="F11529" t="s">
        <v>13</v>
      </c>
      <c r="G11529" t="s">
        <v>19</v>
      </c>
      <c r="H11529">
        <v>1017901</v>
      </c>
      <c r="I11529">
        <v>3232829975</v>
      </c>
      <c r="J11529">
        <v>2023</v>
      </c>
      <c r="K11529">
        <v>10</v>
      </c>
      <c r="L11529">
        <v>3175.9768140516599</v>
      </c>
    </row>
    <row r="11530" spans="1:12" x14ac:dyDescent="0.25">
      <c r="A11530">
        <v>202310</v>
      </c>
      <c r="B11530" s="2">
        <f t="shared" si="180"/>
        <v>45200</v>
      </c>
      <c r="C11530" t="s">
        <v>11</v>
      </c>
      <c r="D11530" t="s">
        <v>31</v>
      </c>
      <c r="E11530" t="s">
        <v>35</v>
      </c>
      <c r="F11530" t="s">
        <v>13</v>
      </c>
      <c r="G11530" t="s">
        <v>20</v>
      </c>
      <c r="H11530">
        <v>800734</v>
      </c>
      <c r="I11530">
        <v>3029541207</v>
      </c>
      <c r="J11530">
        <v>2023</v>
      </c>
      <c r="K11530">
        <v>10</v>
      </c>
      <c r="L11530">
        <v>3783.45518861444</v>
      </c>
    </row>
    <row r="11531" spans="1:12" x14ac:dyDescent="0.25">
      <c r="A11531">
        <v>202310</v>
      </c>
      <c r="B11531" s="2">
        <f t="shared" si="180"/>
        <v>45200</v>
      </c>
      <c r="C11531" t="s">
        <v>11</v>
      </c>
      <c r="D11531" t="s">
        <v>31</v>
      </c>
      <c r="E11531" t="s">
        <v>35</v>
      </c>
      <c r="F11531" t="s">
        <v>13</v>
      </c>
      <c r="G11531" t="s">
        <v>21</v>
      </c>
      <c r="H11531">
        <v>555146</v>
      </c>
      <c r="I11531">
        <v>2536160920</v>
      </c>
      <c r="J11531">
        <v>2023</v>
      </c>
      <c r="K11531">
        <v>10</v>
      </c>
      <c r="L11531">
        <v>4568.4575228858703</v>
      </c>
    </row>
    <row r="11532" spans="1:12" x14ac:dyDescent="0.25">
      <c r="A11532">
        <v>202310</v>
      </c>
      <c r="B11532" s="2">
        <f t="shared" si="180"/>
        <v>45200</v>
      </c>
      <c r="C11532" t="s">
        <v>11</v>
      </c>
      <c r="D11532" t="s">
        <v>31</v>
      </c>
      <c r="E11532" t="s">
        <v>35</v>
      </c>
      <c r="F11532" t="s">
        <v>13</v>
      </c>
      <c r="G11532" t="s">
        <v>22</v>
      </c>
      <c r="H11532">
        <v>366282</v>
      </c>
      <c r="I11532">
        <v>2037997175</v>
      </c>
      <c r="J11532">
        <v>2023</v>
      </c>
      <c r="K11532">
        <v>10</v>
      </c>
      <c r="L11532">
        <v>5564.0112672749401</v>
      </c>
    </row>
    <row r="11533" spans="1:12" x14ac:dyDescent="0.25">
      <c r="A11533">
        <v>202310</v>
      </c>
      <c r="B11533" s="2">
        <f t="shared" si="180"/>
        <v>45200</v>
      </c>
      <c r="C11533" t="s">
        <v>11</v>
      </c>
      <c r="D11533" t="s">
        <v>31</v>
      </c>
      <c r="E11533" t="s">
        <v>35</v>
      </c>
      <c r="F11533" t="s">
        <v>13</v>
      </c>
      <c r="G11533" t="s">
        <v>23</v>
      </c>
      <c r="H11533">
        <v>209977</v>
      </c>
      <c r="I11533">
        <v>1422451391</v>
      </c>
      <c r="J11533">
        <v>2023</v>
      </c>
      <c r="K11533">
        <v>10</v>
      </c>
      <c r="L11533">
        <v>6774.32000171447</v>
      </c>
    </row>
    <row r="11534" spans="1:12" x14ac:dyDescent="0.25">
      <c r="A11534">
        <v>202310</v>
      </c>
      <c r="B11534" s="2">
        <f t="shared" si="180"/>
        <v>45200</v>
      </c>
      <c r="C11534" t="s">
        <v>11</v>
      </c>
      <c r="D11534" t="s">
        <v>31</v>
      </c>
      <c r="E11534" t="s">
        <v>35</v>
      </c>
      <c r="F11534" t="s">
        <v>13</v>
      </c>
      <c r="G11534" t="s">
        <v>24</v>
      </c>
      <c r="H11534">
        <v>110157</v>
      </c>
      <c r="I11534">
        <v>894478719</v>
      </c>
      <c r="J11534">
        <v>2023</v>
      </c>
      <c r="K11534">
        <v>10</v>
      </c>
      <c r="L11534">
        <v>8120.0352133772703</v>
      </c>
    </row>
    <row r="11535" spans="1:12" x14ac:dyDescent="0.25">
      <c r="A11535">
        <v>202310</v>
      </c>
      <c r="B11535" s="2">
        <f t="shared" si="180"/>
        <v>45200</v>
      </c>
      <c r="C11535" t="s">
        <v>11</v>
      </c>
      <c r="D11535" t="s">
        <v>31</v>
      </c>
      <c r="E11535" t="s">
        <v>35</v>
      </c>
      <c r="F11535" t="s">
        <v>13</v>
      </c>
      <c r="G11535" t="s">
        <v>25</v>
      </c>
      <c r="H11535">
        <v>48639</v>
      </c>
      <c r="I11535">
        <v>430256993</v>
      </c>
      <c r="J11535">
        <v>2023</v>
      </c>
      <c r="K11535">
        <v>10</v>
      </c>
      <c r="L11535">
        <v>8845.9259647607796</v>
      </c>
    </row>
    <row r="11536" spans="1:12" x14ac:dyDescent="0.25">
      <c r="A11536">
        <v>202310</v>
      </c>
      <c r="B11536" s="2">
        <f t="shared" si="180"/>
        <v>45200</v>
      </c>
      <c r="C11536" t="s">
        <v>11</v>
      </c>
      <c r="D11536" t="s">
        <v>31</v>
      </c>
      <c r="E11536" t="s">
        <v>35</v>
      </c>
      <c r="F11536" t="s">
        <v>13</v>
      </c>
      <c r="G11536" t="s">
        <v>26</v>
      </c>
      <c r="H11536">
        <v>12033</v>
      </c>
      <c r="I11536">
        <v>111565577</v>
      </c>
      <c r="J11536">
        <v>2023</v>
      </c>
      <c r="K11536">
        <v>10</v>
      </c>
      <c r="L11536">
        <v>9271.6344220061492</v>
      </c>
    </row>
    <row r="11537" spans="1:12" x14ac:dyDescent="0.25">
      <c r="A11537">
        <v>202310</v>
      </c>
      <c r="B11537" s="2">
        <f t="shared" si="180"/>
        <v>45200</v>
      </c>
      <c r="C11537" t="s">
        <v>11</v>
      </c>
      <c r="D11537" t="s">
        <v>31</v>
      </c>
      <c r="E11537" t="s">
        <v>35</v>
      </c>
      <c r="F11537" t="s">
        <v>13</v>
      </c>
      <c r="G11537" t="s">
        <v>27</v>
      </c>
      <c r="H11537">
        <v>6829</v>
      </c>
      <c r="I11537">
        <v>49309022</v>
      </c>
      <c r="J11537">
        <v>2023</v>
      </c>
      <c r="K11537">
        <v>10</v>
      </c>
      <c r="L11537">
        <v>7220.5333138087499</v>
      </c>
    </row>
    <row r="11538" spans="1:12" x14ac:dyDescent="0.25">
      <c r="A11538">
        <v>202310</v>
      </c>
      <c r="B11538" s="2">
        <f t="shared" si="180"/>
        <v>45200</v>
      </c>
      <c r="C11538" t="s">
        <v>11</v>
      </c>
      <c r="D11538" t="s">
        <v>32</v>
      </c>
      <c r="E11538" t="s">
        <v>35</v>
      </c>
      <c r="F11538" t="s">
        <v>13</v>
      </c>
      <c r="G11538" t="s">
        <v>14</v>
      </c>
      <c r="H11538">
        <v>237627</v>
      </c>
      <c r="I11538">
        <v>123750885</v>
      </c>
      <c r="J11538">
        <v>2023</v>
      </c>
      <c r="K11538">
        <v>10</v>
      </c>
      <c r="L11538">
        <v>520.77787877640105</v>
      </c>
    </row>
    <row r="11539" spans="1:12" x14ac:dyDescent="0.25">
      <c r="A11539">
        <v>202310</v>
      </c>
      <c r="B11539" s="2">
        <f t="shared" si="180"/>
        <v>45200</v>
      </c>
      <c r="C11539" t="s">
        <v>11</v>
      </c>
      <c r="D11539" t="s">
        <v>32</v>
      </c>
      <c r="E11539" t="s">
        <v>35</v>
      </c>
      <c r="F11539" t="s">
        <v>13</v>
      </c>
      <c r="G11539" t="s">
        <v>15</v>
      </c>
      <c r="H11539">
        <v>1507783</v>
      </c>
      <c r="I11539">
        <v>1205066261</v>
      </c>
      <c r="J11539">
        <v>2023</v>
      </c>
      <c r="K11539">
        <v>10</v>
      </c>
      <c r="L11539">
        <v>799.23056633480996</v>
      </c>
    </row>
    <row r="11540" spans="1:12" x14ac:dyDescent="0.25">
      <c r="A11540">
        <v>202310</v>
      </c>
      <c r="B11540" s="2">
        <f t="shared" si="180"/>
        <v>45200</v>
      </c>
      <c r="C11540" t="s">
        <v>11</v>
      </c>
      <c r="D11540" t="s">
        <v>32</v>
      </c>
      <c r="E11540" t="s">
        <v>35</v>
      </c>
      <c r="F11540" t="s">
        <v>13</v>
      </c>
      <c r="G11540" t="s">
        <v>16</v>
      </c>
      <c r="H11540">
        <v>3117765</v>
      </c>
      <c r="I11540">
        <v>3526697489</v>
      </c>
      <c r="J11540">
        <v>2023</v>
      </c>
      <c r="K11540">
        <v>10</v>
      </c>
      <c r="L11540">
        <v>1131.16206288799</v>
      </c>
    </row>
    <row r="11541" spans="1:12" x14ac:dyDescent="0.25">
      <c r="A11541">
        <v>202310</v>
      </c>
      <c r="B11541" s="2">
        <f t="shared" si="180"/>
        <v>45200</v>
      </c>
      <c r="C11541" t="s">
        <v>11</v>
      </c>
      <c r="D11541" t="s">
        <v>32</v>
      </c>
      <c r="E11541" t="s">
        <v>35</v>
      </c>
      <c r="F11541" t="s">
        <v>13</v>
      </c>
      <c r="G11541" t="s">
        <v>17</v>
      </c>
      <c r="H11541">
        <v>3780929</v>
      </c>
      <c r="I11541">
        <v>4906791027</v>
      </c>
      <c r="J11541">
        <v>2023</v>
      </c>
      <c r="K11541">
        <v>10</v>
      </c>
      <c r="L11541">
        <v>1297.7739140301201</v>
      </c>
    </row>
    <row r="11542" spans="1:12" x14ac:dyDescent="0.25">
      <c r="A11542">
        <v>202310</v>
      </c>
      <c r="B11542" s="2">
        <f t="shared" si="180"/>
        <v>45200</v>
      </c>
      <c r="C11542" t="s">
        <v>11</v>
      </c>
      <c r="D11542" t="s">
        <v>32</v>
      </c>
      <c r="E11542" t="s">
        <v>35</v>
      </c>
      <c r="F11542" t="s">
        <v>13</v>
      </c>
      <c r="G11542" t="s">
        <v>18</v>
      </c>
      <c r="H11542">
        <v>4166240</v>
      </c>
      <c r="I11542">
        <v>5621320899</v>
      </c>
      <c r="J11542">
        <v>2023</v>
      </c>
      <c r="K11542">
        <v>10</v>
      </c>
      <c r="L11542">
        <v>1349.25517949037</v>
      </c>
    </row>
    <row r="11543" spans="1:12" x14ac:dyDescent="0.25">
      <c r="A11543">
        <v>202310</v>
      </c>
      <c r="B11543" s="2">
        <f t="shared" si="180"/>
        <v>45200</v>
      </c>
      <c r="C11543" t="s">
        <v>11</v>
      </c>
      <c r="D11543" t="s">
        <v>32</v>
      </c>
      <c r="E11543" t="s">
        <v>35</v>
      </c>
      <c r="F11543" t="s">
        <v>13</v>
      </c>
      <c r="G11543" t="s">
        <v>19</v>
      </c>
      <c r="H11543">
        <v>4932046</v>
      </c>
      <c r="I11543">
        <v>7074099250</v>
      </c>
      <c r="J11543">
        <v>2023</v>
      </c>
      <c r="K11543">
        <v>10</v>
      </c>
      <c r="L11543">
        <v>1434.3133154070299</v>
      </c>
    </row>
    <row r="11544" spans="1:12" x14ac:dyDescent="0.25">
      <c r="A11544">
        <v>202310</v>
      </c>
      <c r="B11544" s="2">
        <f t="shared" si="180"/>
        <v>45200</v>
      </c>
      <c r="C11544" t="s">
        <v>11</v>
      </c>
      <c r="D11544" t="s">
        <v>32</v>
      </c>
      <c r="E11544" t="s">
        <v>35</v>
      </c>
      <c r="F11544" t="s">
        <v>13</v>
      </c>
      <c r="G11544" t="s">
        <v>20</v>
      </c>
      <c r="H11544">
        <v>4364380</v>
      </c>
      <c r="I11544">
        <v>6761676410</v>
      </c>
      <c r="J11544">
        <v>2023</v>
      </c>
      <c r="K11544">
        <v>10</v>
      </c>
      <c r="L11544">
        <v>1549.2868196628101</v>
      </c>
    </row>
    <row r="11545" spans="1:12" x14ac:dyDescent="0.25">
      <c r="A11545">
        <v>202310</v>
      </c>
      <c r="B11545" s="2">
        <f t="shared" si="180"/>
        <v>45200</v>
      </c>
      <c r="C11545" t="s">
        <v>11</v>
      </c>
      <c r="D11545" t="s">
        <v>32</v>
      </c>
      <c r="E11545" t="s">
        <v>35</v>
      </c>
      <c r="F11545" t="s">
        <v>13</v>
      </c>
      <c r="G11545" t="s">
        <v>21</v>
      </c>
      <c r="H11545">
        <v>3350825</v>
      </c>
      <c r="I11545">
        <v>5797334370</v>
      </c>
      <c r="J11545">
        <v>2023</v>
      </c>
      <c r="K11545">
        <v>10</v>
      </c>
      <c r="L11545">
        <v>1730.1214984369501</v>
      </c>
    </row>
    <row r="11546" spans="1:12" x14ac:dyDescent="0.25">
      <c r="A11546">
        <v>202310</v>
      </c>
      <c r="B11546" s="2">
        <f t="shared" si="180"/>
        <v>45200</v>
      </c>
      <c r="C11546" t="s">
        <v>11</v>
      </c>
      <c r="D11546" t="s">
        <v>32</v>
      </c>
      <c r="E11546" t="s">
        <v>35</v>
      </c>
      <c r="F11546" t="s">
        <v>13</v>
      </c>
      <c r="G11546" t="s">
        <v>22</v>
      </c>
      <c r="H11546">
        <v>2418254</v>
      </c>
      <c r="I11546">
        <v>4635794710</v>
      </c>
      <c r="J11546">
        <v>2023</v>
      </c>
      <c r="K11546">
        <v>10</v>
      </c>
      <c r="L11546">
        <v>1917.00074103051</v>
      </c>
    </row>
    <row r="11547" spans="1:12" x14ac:dyDescent="0.25">
      <c r="A11547">
        <v>202310</v>
      </c>
      <c r="B11547" s="2">
        <f t="shared" si="180"/>
        <v>45200</v>
      </c>
      <c r="C11547" t="s">
        <v>11</v>
      </c>
      <c r="D11547" t="s">
        <v>32</v>
      </c>
      <c r="E11547" t="s">
        <v>35</v>
      </c>
      <c r="F11547" t="s">
        <v>13</v>
      </c>
      <c r="G11547" t="s">
        <v>23</v>
      </c>
      <c r="H11547">
        <v>1537795</v>
      </c>
      <c r="I11547">
        <v>3059680120</v>
      </c>
      <c r="J11547">
        <v>2023</v>
      </c>
      <c r="K11547">
        <v>10</v>
      </c>
      <c r="L11547">
        <v>1989.6540956369299</v>
      </c>
    </row>
    <row r="11548" spans="1:12" x14ac:dyDescent="0.25">
      <c r="A11548">
        <v>202310</v>
      </c>
      <c r="B11548" s="2">
        <f t="shared" si="180"/>
        <v>45200</v>
      </c>
      <c r="C11548" t="s">
        <v>11</v>
      </c>
      <c r="D11548" t="s">
        <v>32</v>
      </c>
      <c r="E11548" t="s">
        <v>35</v>
      </c>
      <c r="F11548" t="s">
        <v>13</v>
      </c>
      <c r="G11548" t="s">
        <v>24</v>
      </c>
      <c r="H11548">
        <v>905967</v>
      </c>
      <c r="I11548">
        <v>1827795839</v>
      </c>
      <c r="J11548">
        <v>2023</v>
      </c>
      <c r="K11548">
        <v>10</v>
      </c>
      <c r="L11548">
        <v>2017.50818628051</v>
      </c>
    </row>
    <row r="11549" spans="1:12" x14ac:dyDescent="0.25">
      <c r="A11549">
        <v>202310</v>
      </c>
      <c r="B11549" s="2">
        <f t="shared" si="180"/>
        <v>45200</v>
      </c>
      <c r="C11549" t="s">
        <v>11</v>
      </c>
      <c r="D11549" t="s">
        <v>32</v>
      </c>
      <c r="E11549" t="s">
        <v>35</v>
      </c>
      <c r="F11549" t="s">
        <v>13</v>
      </c>
      <c r="G11549" t="s">
        <v>25</v>
      </c>
      <c r="H11549">
        <v>444687</v>
      </c>
      <c r="I11549">
        <v>968838172</v>
      </c>
      <c r="J11549">
        <v>2023</v>
      </c>
      <c r="K11549">
        <v>10</v>
      </c>
      <c r="L11549">
        <v>2178.6968631869099</v>
      </c>
    </row>
    <row r="11550" spans="1:12" x14ac:dyDescent="0.25">
      <c r="A11550">
        <v>202310</v>
      </c>
      <c r="B11550" s="2">
        <f t="shared" si="180"/>
        <v>45200</v>
      </c>
      <c r="C11550" t="s">
        <v>11</v>
      </c>
      <c r="D11550" t="s">
        <v>32</v>
      </c>
      <c r="E11550" t="s">
        <v>35</v>
      </c>
      <c r="F11550" t="s">
        <v>13</v>
      </c>
      <c r="G11550" t="s">
        <v>26</v>
      </c>
      <c r="H11550">
        <v>118529</v>
      </c>
      <c r="I11550">
        <v>296818351</v>
      </c>
      <c r="J11550">
        <v>2023</v>
      </c>
      <c r="K11550">
        <v>10</v>
      </c>
      <c r="L11550">
        <v>2504.1833728454599</v>
      </c>
    </row>
    <row r="11551" spans="1:12" x14ac:dyDescent="0.25">
      <c r="A11551">
        <v>202310</v>
      </c>
      <c r="B11551" s="2">
        <f t="shared" si="180"/>
        <v>45200</v>
      </c>
      <c r="C11551" t="s">
        <v>11</v>
      </c>
      <c r="D11551" t="s">
        <v>32</v>
      </c>
      <c r="E11551" t="s">
        <v>35</v>
      </c>
      <c r="F11551" t="s">
        <v>13</v>
      </c>
      <c r="G11551" t="s">
        <v>27</v>
      </c>
      <c r="H11551">
        <v>49493</v>
      </c>
      <c r="I11551">
        <v>112916754</v>
      </c>
      <c r="J11551">
        <v>2023</v>
      </c>
      <c r="K11551">
        <v>10</v>
      </c>
      <c r="L11551">
        <v>2281.4691774594298</v>
      </c>
    </row>
    <row r="11552" spans="1:12" x14ac:dyDescent="0.25">
      <c r="A11552">
        <v>202310</v>
      </c>
      <c r="B11552" s="2">
        <f t="shared" si="180"/>
        <v>45200</v>
      </c>
      <c r="C11552" t="s">
        <v>11</v>
      </c>
      <c r="D11552" t="s">
        <v>33</v>
      </c>
      <c r="E11552" t="s">
        <v>35</v>
      </c>
      <c r="F11552" t="s">
        <v>13</v>
      </c>
      <c r="G11552" t="s">
        <v>14</v>
      </c>
      <c r="H11552">
        <v>57589</v>
      </c>
      <c r="I11552">
        <v>48396188</v>
      </c>
      <c r="J11552">
        <v>2023</v>
      </c>
      <c r="K11552">
        <v>10</v>
      </c>
      <c r="L11552">
        <v>840.37208494677805</v>
      </c>
    </row>
    <row r="11553" spans="1:12" x14ac:dyDescent="0.25">
      <c r="A11553">
        <v>202310</v>
      </c>
      <c r="B11553" s="2">
        <f t="shared" si="180"/>
        <v>45200</v>
      </c>
      <c r="C11553" t="s">
        <v>11</v>
      </c>
      <c r="D11553" t="s">
        <v>33</v>
      </c>
      <c r="E11553" t="s">
        <v>35</v>
      </c>
      <c r="F11553" t="s">
        <v>13</v>
      </c>
      <c r="G11553" t="s">
        <v>15</v>
      </c>
      <c r="H11553">
        <v>474365</v>
      </c>
      <c r="I11553">
        <v>719511101</v>
      </c>
      <c r="J11553">
        <v>2023</v>
      </c>
      <c r="K11553">
        <v>10</v>
      </c>
      <c r="L11553">
        <v>1516.7879185858901</v>
      </c>
    </row>
    <row r="11554" spans="1:12" x14ac:dyDescent="0.25">
      <c r="A11554">
        <v>202310</v>
      </c>
      <c r="B11554" s="2">
        <f t="shared" si="180"/>
        <v>45200</v>
      </c>
      <c r="C11554" t="s">
        <v>11</v>
      </c>
      <c r="D11554" t="s">
        <v>33</v>
      </c>
      <c r="E11554" t="s">
        <v>35</v>
      </c>
      <c r="F11554" t="s">
        <v>13</v>
      </c>
      <c r="G11554" t="s">
        <v>16</v>
      </c>
      <c r="H11554">
        <v>1207743</v>
      </c>
      <c r="I11554">
        <v>2563311348</v>
      </c>
      <c r="J11554">
        <v>2023</v>
      </c>
      <c r="K11554">
        <v>10</v>
      </c>
      <c r="L11554">
        <v>2122.3980167966101</v>
      </c>
    </row>
    <row r="11555" spans="1:12" x14ac:dyDescent="0.25">
      <c r="A11555">
        <v>202310</v>
      </c>
      <c r="B11555" s="2">
        <f t="shared" si="180"/>
        <v>45200</v>
      </c>
      <c r="C11555" t="s">
        <v>11</v>
      </c>
      <c r="D11555" t="s">
        <v>33</v>
      </c>
      <c r="E11555" t="s">
        <v>35</v>
      </c>
      <c r="F11555" t="s">
        <v>13</v>
      </c>
      <c r="G11555" t="s">
        <v>17</v>
      </c>
      <c r="H11555">
        <v>1614680</v>
      </c>
      <c r="I11555">
        <v>3863603243</v>
      </c>
      <c r="J11555">
        <v>2023</v>
      </c>
      <c r="K11555">
        <v>10</v>
      </c>
      <c r="L11555">
        <v>2392.79810426833</v>
      </c>
    </row>
    <row r="11556" spans="1:12" x14ac:dyDescent="0.25">
      <c r="A11556">
        <v>202310</v>
      </c>
      <c r="B11556" s="2">
        <f t="shared" si="180"/>
        <v>45200</v>
      </c>
      <c r="C11556" t="s">
        <v>11</v>
      </c>
      <c r="D11556" t="s">
        <v>33</v>
      </c>
      <c r="E11556" t="s">
        <v>35</v>
      </c>
      <c r="F11556" t="s">
        <v>13</v>
      </c>
      <c r="G11556" t="s">
        <v>18</v>
      </c>
      <c r="H11556">
        <v>1813299</v>
      </c>
      <c r="I11556">
        <v>4669959181</v>
      </c>
      <c r="J11556">
        <v>2023</v>
      </c>
      <c r="K11556">
        <v>10</v>
      </c>
      <c r="L11556">
        <v>2575.3938986344701</v>
      </c>
    </row>
    <row r="11557" spans="1:12" x14ac:dyDescent="0.25">
      <c r="A11557">
        <v>202310</v>
      </c>
      <c r="B11557" s="2">
        <f t="shared" si="180"/>
        <v>45200</v>
      </c>
      <c r="C11557" t="s">
        <v>11</v>
      </c>
      <c r="D11557" t="s">
        <v>33</v>
      </c>
      <c r="E11557" t="s">
        <v>35</v>
      </c>
      <c r="F11557" t="s">
        <v>13</v>
      </c>
      <c r="G11557" t="s">
        <v>19</v>
      </c>
      <c r="H11557">
        <v>2211298</v>
      </c>
      <c r="I11557">
        <v>6177381769</v>
      </c>
      <c r="J11557">
        <v>2023</v>
      </c>
      <c r="K11557">
        <v>10</v>
      </c>
      <c r="L11557">
        <v>2793.5546312618198</v>
      </c>
    </row>
    <row r="11558" spans="1:12" x14ac:dyDescent="0.25">
      <c r="A11558">
        <v>202310</v>
      </c>
      <c r="B11558" s="2">
        <f t="shared" si="180"/>
        <v>45200</v>
      </c>
      <c r="C11558" t="s">
        <v>11</v>
      </c>
      <c r="D11558" t="s">
        <v>33</v>
      </c>
      <c r="E11558" t="s">
        <v>35</v>
      </c>
      <c r="F11558" t="s">
        <v>13</v>
      </c>
      <c r="G11558" t="s">
        <v>20</v>
      </c>
      <c r="H11558">
        <v>2087740</v>
      </c>
      <c r="I11558">
        <v>6555344498</v>
      </c>
      <c r="J11558">
        <v>2023</v>
      </c>
      <c r="K11558">
        <v>10</v>
      </c>
      <c r="L11558">
        <v>3139.9237922346601</v>
      </c>
    </row>
    <row r="11559" spans="1:12" x14ac:dyDescent="0.25">
      <c r="A11559">
        <v>202310</v>
      </c>
      <c r="B11559" s="2">
        <f t="shared" si="180"/>
        <v>45200</v>
      </c>
      <c r="C11559" t="s">
        <v>11</v>
      </c>
      <c r="D11559" t="s">
        <v>33</v>
      </c>
      <c r="E11559" t="s">
        <v>35</v>
      </c>
      <c r="F11559" t="s">
        <v>13</v>
      </c>
      <c r="G11559" t="s">
        <v>21</v>
      </c>
      <c r="H11559">
        <v>1735471</v>
      </c>
      <c r="I11559">
        <v>6308779663</v>
      </c>
      <c r="J11559">
        <v>2023</v>
      </c>
      <c r="K11559">
        <v>10</v>
      </c>
      <c r="L11559">
        <v>3635.1973977093198</v>
      </c>
    </row>
    <row r="11560" spans="1:12" x14ac:dyDescent="0.25">
      <c r="A11560">
        <v>202310</v>
      </c>
      <c r="B11560" s="2">
        <f t="shared" si="180"/>
        <v>45200</v>
      </c>
      <c r="C11560" t="s">
        <v>11</v>
      </c>
      <c r="D11560" t="s">
        <v>33</v>
      </c>
      <c r="E11560" t="s">
        <v>35</v>
      </c>
      <c r="F11560" t="s">
        <v>13</v>
      </c>
      <c r="G11560" t="s">
        <v>22</v>
      </c>
      <c r="H11560">
        <v>1326406</v>
      </c>
      <c r="I11560">
        <v>5337400994</v>
      </c>
      <c r="J11560">
        <v>2023</v>
      </c>
      <c r="K11560">
        <v>10</v>
      </c>
      <c r="L11560">
        <v>4023.9572152116298</v>
      </c>
    </row>
    <row r="11561" spans="1:12" x14ac:dyDescent="0.25">
      <c r="A11561">
        <v>202310</v>
      </c>
      <c r="B11561" s="2">
        <f t="shared" si="180"/>
        <v>45200</v>
      </c>
      <c r="C11561" t="s">
        <v>11</v>
      </c>
      <c r="D11561" t="s">
        <v>33</v>
      </c>
      <c r="E11561" t="s">
        <v>35</v>
      </c>
      <c r="F11561" t="s">
        <v>13</v>
      </c>
      <c r="G11561" t="s">
        <v>23</v>
      </c>
      <c r="H11561">
        <v>853596</v>
      </c>
      <c r="I11561">
        <v>3944110477</v>
      </c>
      <c r="J11561">
        <v>2023</v>
      </c>
      <c r="K11561">
        <v>10</v>
      </c>
      <c r="L11561">
        <v>4620.5821922783098</v>
      </c>
    </row>
    <row r="11562" spans="1:12" x14ac:dyDescent="0.25">
      <c r="A11562">
        <v>202310</v>
      </c>
      <c r="B11562" s="2">
        <f t="shared" si="180"/>
        <v>45200</v>
      </c>
      <c r="C11562" t="s">
        <v>11</v>
      </c>
      <c r="D11562" t="s">
        <v>33</v>
      </c>
      <c r="E11562" t="s">
        <v>35</v>
      </c>
      <c r="F11562" t="s">
        <v>13</v>
      </c>
      <c r="G11562" t="s">
        <v>24</v>
      </c>
      <c r="H11562">
        <v>453293</v>
      </c>
      <c r="I11562">
        <v>2409535891</v>
      </c>
      <c r="J11562">
        <v>2023</v>
      </c>
      <c r="K11562">
        <v>10</v>
      </c>
      <c r="L11562">
        <v>5315.6256350748799</v>
      </c>
    </row>
    <row r="11563" spans="1:12" x14ac:dyDescent="0.25">
      <c r="A11563">
        <v>202310</v>
      </c>
      <c r="B11563" s="2">
        <f t="shared" si="180"/>
        <v>45200</v>
      </c>
      <c r="C11563" t="s">
        <v>11</v>
      </c>
      <c r="D11563" t="s">
        <v>33</v>
      </c>
      <c r="E11563" t="s">
        <v>35</v>
      </c>
      <c r="F11563" t="s">
        <v>13</v>
      </c>
      <c r="G11563" t="s">
        <v>25</v>
      </c>
      <c r="H11563">
        <v>201863</v>
      </c>
      <c r="I11563">
        <v>1236147837</v>
      </c>
      <c r="J11563">
        <v>2023</v>
      </c>
      <c r="K11563">
        <v>10</v>
      </c>
      <c r="L11563">
        <v>6123.6969479300296</v>
      </c>
    </row>
    <row r="11564" spans="1:12" x14ac:dyDescent="0.25">
      <c r="A11564">
        <v>202310</v>
      </c>
      <c r="B11564" s="2">
        <f t="shared" si="180"/>
        <v>45200</v>
      </c>
      <c r="C11564" t="s">
        <v>11</v>
      </c>
      <c r="D11564" t="s">
        <v>33</v>
      </c>
      <c r="E11564" t="s">
        <v>35</v>
      </c>
      <c r="F11564" t="s">
        <v>13</v>
      </c>
      <c r="G11564" t="s">
        <v>26</v>
      </c>
      <c r="H11564">
        <v>50392</v>
      </c>
      <c r="I11564">
        <v>322075133</v>
      </c>
      <c r="J11564">
        <v>2023</v>
      </c>
      <c r="K11564">
        <v>10</v>
      </c>
      <c r="L11564">
        <v>6391.3941300206297</v>
      </c>
    </row>
    <row r="11565" spans="1:12" x14ac:dyDescent="0.25">
      <c r="A11565">
        <v>202310</v>
      </c>
      <c r="B11565" s="2">
        <f t="shared" si="180"/>
        <v>45200</v>
      </c>
      <c r="C11565" t="s">
        <v>11</v>
      </c>
      <c r="D11565" t="s">
        <v>33</v>
      </c>
      <c r="E11565" t="s">
        <v>35</v>
      </c>
      <c r="F11565" t="s">
        <v>13</v>
      </c>
      <c r="G11565" t="s">
        <v>27</v>
      </c>
      <c r="H11565">
        <v>27257</v>
      </c>
      <c r="I11565">
        <v>143881839</v>
      </c>
      <c r="J11565">
        <v>2023</v>
      </c>
      <c r="K11565">
        <v>10</v>
      </c>
      <c r="L11565">
        <v>5278.7114869574698</v>
      </c>
    </row>
    <row r="11566" spans="1:12" x14ac:dyDescent="0.25">
      <c r="A11566">
        <v>202311</v>
      </c>
      <c r="B11566" s="2">
        <f t="shared" si="180"/>
        <v>45231</v>
      </c>
      <c r="C11566" t="s">
        <v>11</v>
      </c>
      <c r="D11566" t="s">
        <v>12</v>
      </c>
      <c r="E11566" t="s">
        <v>35</v>
      </c>
      <c r="F11566" t="s">
        <v>13</v>
      </c>
      <c r="G11566" t="s">
        <v>14</v>
      </c>
      <c r="H11566">
        <v>527560</v>
      </c>
      <c r="I11566">
        <v>107595674</v>
      </c>
      <c r="J11566">
        <v>2023</v>
      </c>
      <c r="K11566">
        <v>11</v>
      </c>
      <c r="L11566">
        <v>203.94964364242901</v>
      </c>
    </row>
    <row r="11567" spans="1:12" x14ac:dyDescent="0.25">
      <c r="A11567">
        <v>202311</v>
      </c>
      <c r="B11567" s="2">
        <f t="shared" si="180"/>
        <v>45231</v>
      </c>
      <c r="C11567" t="s">
        <v>11</v>
      </c>
      <c r="D11567" t="s">
        <v>12</v>
      </c>
      <c r="E11567" t="s">
        <v>35</v>
      </c>
      <c r="F11567" t="s">
        <v>13</v>
      </c>
      <c r="G11567" t="s">
        <v>15</v>
      </c>
      <c r="H11567">
        <v>2970439</v>
      </c>
      <c r="I11567">
        <v>876344342</v>
      </c>
      <c r="J11567">
        <v>2023</v>
      </c>
      <c r="K11567">
        <v>11</v>
      </c>
      <c r="L11567">
        <v>295.02182741338902</v>
      </c>
    </row>
    <row r="11568" spans="1:12" x14ac:dyDescent="0.25">
      <c r="A11568">
        <v>202311</v>
      </c>
      <c r="B11568" s="2">
        <f t="shared" si="180"/>
        <v>45231</v>
      </c>
      <c r="C11568" t="s">
        <v>11</v>
      </c>
      <c r="D11568" t="s">
        <v>12</v>
      </c>
      <c r="E11568" t="s">
        <v>35</v>
      </c>
      <c r="F11568" t="s">
        <v>13</v>
      </c>
      <c r="G11568" t="s">
        <v>16</v>
      </c>
      <c r="H11568">
        <v>4966854</v>
      </c>
      <c r="I11568">
        <v>1892476942</v>
      </c>
      <c r="J11568">
        <v>2023</v>
      </c>
      <c r="K11568">
        <v>11</v>
      </c>
      <c r="L11568">
        <v>381.02125450033299</v>
      </c>
    </row>
    <row r="11569" spans="1:12" x14ac:dyDescent="0.25">
      <c r="A11569">
        <v>202311</v>
      </c>
      <c r="B11569" s="2">
        <f t="shared" si="180"/>
        <v>45231</v>
      </c>
      <c r="C11569" t="s">
        <v>11</v>
      </c>
      <c r="D11569" t="s">
        <v>12</v>
      </c>
      <c r="E11569" t="s">
        <v>35</v>
      </c>
      <c r="F11569" t="s">
        <v>13</v>
      </c>
      <c r="G11569" t="s">
        <v>17</v>
      </c>
      <c r="H11569">
        <v>5342803</v>
      </c>
      <c r="I11569">
        <v>2291544602</v>
      </c>
      <c r="J11569">
        <v>2023</v>
      </c>
      <c r="K11569">
        <v>11</v>
      </c>
      <c r="L11569">
        <v>428.90306867013402</v>
      </c>
    </row>
    <row r="11570" spans="1:12" x14ac:dyDescent="0.25">
      <c r="A11570">
        <v>202311</v>
      </c>
      <c r="B11570" s="2">
        <f t="shared" si="180"/>
        <v>45231</v>
      </c>
      <c r="C11570" t="s">
        <v>11</v>
      </c>
      <c r="D11570" t="s">
        <v>12</v>
      </c>
      <c r="E11570" t="s">
        <v>35</v>
      </c>
      <c r="F11570" t="s">
        <v>13</v>
      </c>
      <c r="G11570" t="s">
        <v>18</v>
      </c>
      <c r="H11570">
        <v>5111816</v>
      </c>
      <c r="I11570">
        <v>2329022688</v>
      </c>
      <c r="J11570">
        <v>2023</v>
      </c>
      <c r="K11570">
        <v>11</v>
      </c>
      <c r="L11570">
        <v>455.61551667743902</v>
      </c>
    </row>
    <row r="11571" spans="1:12" x14ac:dyDescent="0.25">
      <c r="A11571">
        <v>202311</v>
      </c>
      <c r="B11571" s="2">
        <f t="shared" si="180"/>
        <v>45231</v>
      </c>
      <c r="C11571" t="s">
        <v>11</v>
      </c>
      <c r="D11571" t="s">
        <v>12</v>
      </c>
      <c r="E11571" t="s">
        <v>35</v>
      </c>
      <c r="F11571" t="s">
        <v>13</v>
      </c>
      <c r="G11571" t="s">
        <v>19</v>
      </c>
      <c r="H11571">
        <v>5189175</v>
      </c>
      <c r="I11571">
        <v>2566825269</v>
      </c>
      <c r="J11571">
        <v>2023</v>
      </c>
      <c r="K11571">
        <v>11</v>
      </c>
      <c r="L11571">
        <v>494.64997210539201</v>
      </c>
    </row>
    <row r="11572" spans="1:12" x14ac:dyDescent="0.25">
      <c r="A11572">
        <v>202311</v>
      </c>
      <c r="B11572" s="2">
        <f t="shared" si="180"/>
        <v>45231</v>
      </c>
      <c r="C11572" t="s">
        <v>11</v>
      </c>
      <c r="D11572" t="s">
        <v>12</v>
      </c>
      <c r="E11572" t="s">
        <v>35</v>
      </c>
      <c r="F11572" t="s">
        <v>13</v>
      </c>
      <c r="G11572" t="s">
        <v>20</v>
      </c>
      <c r="H11572">
        <v>4041143</v>
      </c>
      <c r="I11572">
        <v>2243684297</v>
      </c>
      <c r="J11572">
        <v>2023</v>
      </c>
      <c r="K11572">
        <v>11</v>
      </c>
      <c r="L11572">
        <v>555.21031970410297</v>
      </c>
    </row>
    <row r="11573" spans="1:12" x14ac:dyDescent="0.25">
      <c r="A11573">
        <v>202311</v>
      </c>
      <c r="B11573" s="2">
        <f t="shared" si="180"/>
        <v>45231</v>
      </c>
      <c r="C11573" t="s">
        <v>11</v>
      </c>
      <c r="D11573" t="s">
        <v>12</v>
      </c>
      <c r="E11573" t="s">
        <v>35</v>
      </c>
      <c r="F11573" t="s">
        <v>13</v>
      </c>
      <c r="G11573" t="s">
        <v>21</v>
      </c>
      <c r="H11573">
        <v>2543394</v>
      </c>
      <c r="I11573">
        <v>1707324430</v>
      </c>
      <c r="J11573">
        <v>2023</v>
      </c>
      <c r="K11573">
        <v>11</v>
      </c>
      <c r="L11573">
        <v>671.27799703860205</v>
      </c>
    </row>
    <row r="11574" spans="1:12" x14ac:dyDescent="0.25">
      <c r="A11574">
        <v>202311</v>
      </c>
      <c r="B11574" s="2">
        <f t="shared" si="180"/>
        <v>45231</v>
      </c>
      <c r="C11574" t="s">
        <v>11</v>
      </c>
      <c r="D11574" t="s">
        <v>12</v>
      </c>
      <c r="E11574" t="s">
        <v>35</v>
      </c>
      <c r="F11574" t="s">
        <v>13</v>
      </c>
      <c r="G11574" t="s">
        <v>22</v>
      </c>
      <c r="H11574">
        <v>1549264</v>
      </c>
      <c r="I11574">
        <v>1278918333</v>
      </c>
      <c r="J11574">
        <v>2023</v>
      </c>
      <c r="K11574">
        <v>11</v>
      </c>
      <c r="L11574">
        <v>825.50058156647196</v>
      </c>
    </row>
    <row r="11575" spans="1:12" x14ac:dyDescent="0.25">
      <c r="A11575">
        <v>202311</v>
      </c>
      <c r="B11575" s="2">
        <f t="shared" si="180"/>
        <v>45231</v>
      </c>
      <c r="C11575" t="s">
        <v>11</v>
      </c>
      <c r="D11575" t="s">
        <v>12</v>
      </c>
      <c r="E11575" t="s">
        <v>35</v>
      </c>
      <c r="F11575" t="s">
        <v>13</v>
      </c>
      <c r="G11575" t="s">
        <v>23</v>
      </c>
      <c r="H11575">
        <v>841404</v>
      </c>
      <c r="I11575">
        <v>866029436</v>
      </c>
      <c r="J11575">
        <v>2023</v>
      </c>
      <c r="K11575">
        <v>11</v>
      </c>
      <c r="L11575">
        <v>1029.2670774087101</v>
      </c>
    </row>
    <row r="11576" spans="1:12" x14ac:dyDescent="0.25">
      <c r="A11576">
        <v>202311</v>
      </c>
      <c r="B11576" s="2">
        <f t="shared" si="180"/>
        <v>45231</v>
      </c>
      <c r="C11576" t="s">
        <v>11</v>
      </c>
      <c r="D11576" t="s">
        <v>12</v>
      </c>
      <c r="E11576" t="s">
        <v>35</v>
      </c>
      <c r="F11576" t="s">
        <v>13</v>
      </c>
      <c r="G11576" t="s">
        <v>24</v>
      </c>
      <c r="H11576">
        <v>480667</v>
      </c>
      <c r="I11576">
        <v>533562182</v>
      </c>
      <c r="J11576">
        <v>2023</v>
      </c>
      <c r="K11576">
        <v>11</v>
      </c>
      <c r="L11576">
        <v>1110.0453786093001</v>
      </c>
    </row>
    <row r="11577" spans="1:12" x14ac:dyDescent="0.25">
      <c r="A11577">
        <v>202311</v>
      </c>
      <c r="B11577" s="2">
        <f t="shared" si="180"/>
        <v>45231</v>
      </c>
      <c r="C11577" t="s">
        <v>11</v>
      </c>
      <c r="D11577" t="s">
        <v>12</v>
      </c>
      <c r="E11577" t="s">
        <v>35</v>
      </c>
      <c r="F11577" t="s">
        <v>13</v>
      </c>
      <c r="G11577" t="s">
        <v>25</v>
      </c>
      <c r="H11577">
        <v>222962</v>
      </c>
      <c r="I11577">
        <v>277079013</v>
      </c>
      <c r="J11577">
        <v>2023</v>
      </c>
      <c r="K11577">
        <v>11</v>
      </c>
      <c r="L11577">
        <v>1242.7185484521999</v>
      </c>
    </row>
    <row r="11578" spans="1:12" x14ac:dyDescent="0.25">
      <c r="A11578">
        <v>202311</v>
      </c>
      <c r="B11578" s="2">
        <f t="shared" si="180"/>
        <v>45231</v>
      </c>
      <c r="C11578" t="s">
        <v>11</v>
      </c>
      <c r="D11578" t="s">
        <v>12</v>
      </c>
      <c r="E11578" t="s">
        <v>35</v>
      </c>
      <c r="F11578" t="s">
        <v>13</v>
      </c>
      <c r="G11578" t="s">
        <v>26</v>
      </c>
      <c r="H11578">
        <v>65040</v>
      </c>
      <c r="I11578">
        <v>84329150</v>
      </c>
      <c r="J11578">
        <v>2023</v>
      </c>
      <c r="K11578">
        <v>11</v>
      </c>
      <c r="L11578">
        <v>1296.5736469864601</v>
      </c>
    </row>
    <row r="11579" spans="1:12" x14ac:dyDescent="0.25">
      <c r="A11579">
        <v>202311</v>
      </c>
      <c r="B11579" s="2">
        <f t="shared" si="180"/>
        <v>45231</v>
      </c>
      <c r="C11579" t="s">
        <v>11</v>
      </c>
      <c r="D11579" t="s">
        <v>12</v>
      </c>
      <c r="E11579" t="s">
        <v>35</v>
      </c>
      <c r="F11579" t="s">
        <v>13</v>
      </c>
      <c r="G11579" t="s">
        <v>27</v>
      </c>
      <c r="H11579">
        <v>34139</v>
      </c>
      <c r="I11579">
        <v>47667223</v>
      </c>
      <c r="J11579">
        <v>2023</v>
      </c>
      <c r="K11579">
        <v>11</v>
      </c>
      <c r="L11579">
        <v>1396.26887137877</v>
      </c>
    </row>
    <row r="11580" spans="1:12" x14ac:dyDescent="0.25">
      <c r="A11580">
        <v>202311</v>
      </c>
      <c r="B11580" s="2">
        <f t="shared" si="180"/>
        <v>45231</v>
      </c>
      <c r="C11580" t="s">
        <v>11</v>
      </c>
      <c r="D11580" t="s">
        <v>28</v>
      </c>
      <c r="E11580" t="s">
        <v>35</v>
      </c>
      <c r="F11580" t="s">
        <v>13</v>
      </c>
      <c r="G11580" t="s">
        <v>14</v>
      </c>
      <c r="H11580">
        <v>28603</v>
      </c>
      <c r="I11580">
        <v>37286578</v>
      </c>
      <c r="J11580">
        <v>2023</v>
      </c>
      <c r="K11580">
        <v>11</v>
      </c>
      <c r="L11580">
        <v>1303.5897633115401</v>
      </c>
    </row>
    <row r="11581" spans="1:12" x14ac:dyDescent="0.25">
      <c r="A11581">
        <v>202311</v>
      </c>
      <c r="B11581" s="2">
        <f t="shared" si="180"/>
        <v>45231</v>
      </c>
      <c r="C11581" t="s">
        <v>11</v>
      </c>
      <c r="D11581" t="s">
        <v>28</v>
      </c>
      <c r="E11581" t="s">
        <v>35</v>
      </c>
      <c r="F11581" t="s">
        <v>13</v>
      </c>
      <c r="G11581" t="s">
        <v>15</v>
      </c>
      <c r="H11581">
        <v>187169</v>
      </c>
      <c r="I11581">
        <v>301685293</v>
      </c>
      <c r="J11581">
        <v>2023</v>
      </c>
      <c r="K11581">
        <v>11</v>
      </c>
      <c r="L11581">
        <v>1611.8336530087699</v>
      </c>
    </row>
    <row r="11582" spans="1:12" x14ac:dyDescent="0.25">
      <c r="A11582">
        <v>202311</v>
      </c>
      <c r="B11582" s="2">
        <f t="shared" si="180"/>
        <v>45231</v>
      </c>
      <c r="C11582" t="s">
        <v>11</v>
      </c>
      <c r="D11582" t="s">
        <v>28</v>
      </c>
      <c r="E11582" t="s">
        <v>35</v>
      </c>
      <c r="F11582" t="s">
        <v>13</v>
      </c>
      <c r="G11582" t="s">
        <v>16</v>
      </c>
      <c r="H11582">
        <v>381529</v>
      </c>
      <c r="I11582">
        <v>760401465</v>
      </c>
      <c r="J11582">
        <v>2023</v>
      </c>
      <c r="K11582">
        <v>11</v>
      </c>
      <c r="L11582">
        <v>1993.0371347918499</v>
      </c>
    </row>
    <row r="11583" spans="1:12" x14ac:dyDescent="0.25">
      <c r="A11583">
        <v>202311</v>
      </c>
      <c r="B11583" s="2">
        <f t="shared" si="180"/>
        <v>45231</v>
      </c>
      <c r="C11583" t="s">
        <v>11</v>
      </c>
      <c r="D11583" t="s">
        <v>28</v>
      </c>
      <c r="E11583" t="s">
        <v>35</v>
      </c>
      <c r="F11583" t="s">
        <v>13</v>
      </c>
      <c r="G11583" t="s">
        <v>17</v>
      </c>
      <c r="H11583">
        <v>476152</v>
      </c>
      <c r="I11583">
        <v>1028060501</v>
      </c>
      <c r="J11583">
        <v>2023</v>
      </c>
      <c r="K11583">
        <v>11</v>
      </c>
      <c r="L11583">
        <v>2159.1015075017999</v>
      </c>
    </row>
    <row r="11584" spans="1:12" x14ac:dyDescent="0.25">
      <c r="A11584">
        <v>202311</v>
      </c>
      <c r="B11584" s="2">
        <f t="shared" si="180"/>
        <v>45231</v>
      </c>
      <c r="C11584" t="s">
        <v>11</v>
      </c>
      <c r="D11584" t="s">
        <v>28</v>
      </c>
      <c r="E11584" t="s">
        <v>35</v>
      </c>
      <c r="F11584" t="s">
        <v>13</v>
      </c>
      <c r="G11584" t="s">
        <v>18</v>
      </c>
      <c r="H11584">
        <v>478009</v>
      </c>
      <c r="I11584">
        <v>1078482221</v>
      </c>
      <c r="J11584">
        <v>2023</v>
      </c>
      <c r="K11584">
        <v>11</v>
      </c>
      <c r="L11584">
        <v>2256.1964753801699</v>
      </c>
    </row>
    <row r="11585" spans="1:12" x14ac:dyDescent="0.25">
      <c r="A11585">
        <v>202311</v>
      </c>
      <c r="B11585" s="2">
        <f t="shared" si="180"/>
        <v>45231</v>
      </c>
      <c r="C11585" t="s">
        <v>11</v>
      </c>
      <c r="D11585" t="s">
        <v>28</v>
      </c>
      <c r="E11585" t="s">
        <v>35</v>
      </c>
      <c r="F11585" t="s">
        <v>13</v>
      </c>
      <c r="G11585" t="s">
        <v>19</v>
      </c>
      <c r="H11585">
        <v>457587</v>
      </c>
      <c r="I11585">
        <v>1115701165</v>
      </c>
      <c r="J11585">
        <v>2023</v>
      </c>
      <c r="K11585">
        <v>11</v>
      </c>
      <c r="L11585">
        <v>2438.22740812129</v>
      </c>
    </row>
    <row r="11586" spans="1:12" x14ac:dyDescent="0.25">
      <c r="A11586">
        <v>202311</v>
      </c>
      <c r="B11586" s="2">
        <f t="shared" ref="B11586:B11649" si="181">DATE(
    VALUE(LEFT(A11586,4)),
    VALUE(RIGHT(A11586,2)),
    1
)</f>
        <v>45231</v>
      </c>
      <c r="C11586" t="s">
        <v>11</v>
      </c>
      <c r="D11586" t="s">
        <v>28</v>
      </c>
      <c r="E11586" t="s">
        <v>35</v>
      </c>
      <c r="F11586" t="s">
        <v>13</v>
      </c>
      <c r="G11586" t="s">
        <v>20</v>
      </c>
      <c r="H11586">
        <v>320183</v>
      </c>
      <c r="I11586">
        <v>867475561</v>
      </c>
      <c r="J11586">
        <v>2023</v>
      </c>
      <c r="K11586">
        <v>11</v>
      </c>
      <c r="L11586">
        <v>2709.3117404734098</v>
      </c>
    </row>
    <row r="11587" spans="1:12" x14ac:dyDescent="0.25">
      <c r="A11587">
        <v>202311</v>
      </c>
      <c r="B11587" s="2">
        <f t="shared" si="181"/>
        <v>45231</v>
      </c>
      <c r="C11587" t="s">
        <v>11</v>
      </c>
      <c r="D11587" t="s">
        <v>28</v>
      </c>
      <c r="E11587" t="s">
        <v>35</v>
      </c>
      <c r="F11587" t="s">
        <v>13</v>
      </c>
      <c r="G11587" t="s">
        <v>21</v>
      </c>
      <c r="H11587">
        <v>209110</v>
      </c>
      <c r="I11587">
        <v>625770589</v>
      </c>
      <c r="J11587">
        <v>2023</v>
      </c>
      <c r="K11587">
        <v>11</v>
      </c>
      <c r="L11587">
        <v>2992.5426282817598</v>
      </c>
    </row>
    <row r="11588" spans="1:12" x14ac:dyDescent="0.25">
      <c r="A11588">
        <v>202311</v>
      </c>
      <c r="B11588" s="2">
        <f t="shared" si="181"/>
        <v>45231</v>
      </c>
      <c r="C11588" t="s">
        <v>11</v>
      </c>
      <c r="D11588" t="s">
        <v>28</v>
      </c>
      <c r="E11588" t="s">
        <v>35</v>
      </c>
      <c r="F11588" t="s">
        <v>13</v>
      </c>
      <c r="G11588" t="s">
        <v>22</v>
      </c>
      <c r="H11588">
        <v>140854</v>
      </c>
      <c r="I11588">
        <v>495851060</v>
      </c>
      <c r="J11588">
        <v>2023</v>
      </c>
      <c r="K11588">
        <v>11</v>
      </c>
      <c r="L11588">
        <v>3520.3193377539801</v>
      </c>
    </row>
    <row r="11589" spans="1:12" x14ac:dyDescent="0.25">
      <c r="A11589">
        <v>202311</v>
      </c>
      <c r="B11589" s="2">
        <f t="shared" si="181"/>
        <v>45231</v>
      </c>
      <c r="C11589" t="s">
        <v>11</v>
      </c>
      <c r="D11589" t="s">
        <v>28</v>
      </c>
      <c r="E11589" t="s">
        <v>35</v>
      </c>
      <c r="F11589" t="s">
        <v>13</v>
      </c>
      <c r="G11589" t="s">
        <v>23</v>
      </c>
      <c r="H11589">
        <v>86366</v>
      </c>
      <c r="I11589">
        <v>319430835</v>
      </c>
      <c r="J11589">
        <v>2023</v>
      </c>
      <c r="K11589">
        <v>11</v>
      </c>
      <c r="L11589">
        <v>3698.57160225088</v>
      </c>
    </row>
    <row r="11590" spans="1:12" x14ac:dyDescent="0.25">
      <c r="A11590">
        <v>202311</v>
      </c>
      <c r="B11590" s="2">
        <f t="shared" si="181"/>
        <v>45231</v>
      </c>
      <c r="C11590" t="s">
        <v>11</v>
      </c>
      <c r="D11590" t="s">
        <v>28</v>
      </c>
      <c r="E11590" t="s">
        <v>35</v>
      </c>
      <c r="F11590" t="s">
        <v>13</v>
      </c>
      <c r="G11590" t="s">
        <v>24</v>
      </c>
      <c r="H11590">
        <v>46466</v>
      </c>
      <c r="I11590">
        <v>185771236</v>
      </c>
      <c r="J11590">
        <v>2023</v>
      </c>
      <c r="K11590">
        <v>11</v>
      </c>
      <c r="L11590">
        <v>3998.0036155468501</v>
      </c>
    </row>
    <row r="11591" spans="1:12" x14ac:dyDescent="0.25">
      <c r="A11591">
        <v>202311</v>
      </c>
      <c r="B11591" s="2">
        <f t="shared" si="181"/>
        <v>45231</v>
      </c>
      <c r="C11591" t="s">
        <v>11</v>
      </c>
      <c r="D11591" t="s">
        <v>28</v>
      </c>
      <c r="E11591" t="s">
        <v>35</v>
      </c>
      <c r="F11591" t="s">
        <v>13</v>
      </c>
      <c r="G11591" t="s">
        <v>25</v>
      </c>
      <c r="H11591">
        <v>20458</v>
      </c>
      <c r="I11591">
        <v>83593878</v>
      </c>
      <c r="J11591">
        <v>2023</v>
      </c>
      <c r="K11591">
        <v>11</v>
      </c>
      <c r="L11591">
        <v>4086.1217127773898</v>
      </c>
    </row>
    <row r="11592" spans="1:12" x14ac:dyDescent="0.25">
      <c r="A11592">
        <v>202311</v>
      </c>
      <c r="B11592" s="2">
        <f t="shared" si="181"/>
        <v>45231</v>
      </c>
      <c r="C11592" t="s">
        <v>11</v>
      </c>
      <c r="D11592" t="s">
        <v>28</v>
      </c>
      <c r="E11592" t="s">
        <v>35</v>
      </c>
      <c r="F11592" t="s">
        <v>13</v>
      </c>
      <c r="G11592" t="s">
        <v>26</v>
      </c>
      <c r="H11592">
        <v>5094</v>
      </c>
      <c r="I11592">
        <v>22212125</v>
      </c>
      <c r="J11592">
        <v>2023</v>
      </c>
      <c r="K11592">
        <v>11</v>
      </c>
      <c r="L11592">
        <v>4360.4485669414998</v>
      </c>
    </row>
    <row r="11593" spans="1:12" x14ac:dyDescent="0.25">
      <c r="A11593">
        <v>202311</v>
      </c>
      <c r="B11593" s="2">
        <f t="shared" si="181"/>
        <v>45231</v>
      </c>
      <c r="C11593" t="s">
        <v>11</v>
      </c>
      <c r="D11593" t="s">
        <v>28</v>
      </c>
      <c r="E11593" t="s">
        <v>35</v>
      </c>
      <c r="F11593" t="s">
        <v>13</v>
      </c>
      <c r="G11593" t="s">
        <v>27</v>
      </c>
      <c r="H11593">
        <v>2777</v>
      </c>
      <c r="I11593">
        <v>13065609</v>
      </c>
      <c r="J11593">
        <v>2023</v>
      </c>
      <c r="K11593">
        <v>11</v>
      </c>
      <c r="L11593">
        <v>4704.9366222542303</v>
      </c>
    </row>
    <row r="11594" spans="1:12" x14ac:dyDescent="0.25">
      <c r="A11594">
        <v>202311</v>
      </c>
      <c r="B11594" s="2">
        <f t="shared" si="181"/>
        <v>45231</v>
      </c>
      <c r="C11594" t="s">
        <v>11</v>
      </c>
      <c r="D11594" t="s">
        <v>29</v>
      </c>
      <c r="E11594" t="s">
        <v>35</v>
      </c>
      <c r="F11594" t="s">
        <v>13</v>
      </c>
      <c r="G11594" t="s">
        <v>14</v>
      </c>
      <c r="H11594">
        <v>20991</v>
      </c>
      <c r="I11594">
        <v>24079936</v>
      </c>
      <c r="J11594">
        <v>2023</v>
      </c>
      <c r="K11594">
        <v>11</v>
      </c>
      <c r="L11594">
        <v>1147.1552570149099</v>
      </c>
    </row>
    <row r="11595" spans="1:12" x14ac:dyDescent="0.25">
      <c r="A11595">
        <v>202311</v>
      </c>
      <c r="B11595" s="2">
        <f t="shared" si="181"/>
        <v>45231</v>
      </c>
      <c r="C11595" t="s">
        <v>11</v>
      </c>
      <c r="D11595" t="s">
        <v>29</v>
      </c>
      <c r="E11595" t="s">
        <v>35</v>
      </c>
      <c r="F11595" t="s">
        <v>13</v>
      </c>
      <c r="G11595" t="s">
        <v>15</v>
      </c>
      <c r="H11595">
        <v>158635</v>
      </c>
      <c r="I11595">
        <v>240525573</v>
      </c>
      <c r="J11595">
        <v>2023</v>
      </c>
      <c r="K11595">
        <v>11</v>
      </c>
      <c r="L11595">
        <v>1516.22008384026</v>
      </c>
    </row>
    <row r="11596" spans="1:12" x14ac:dyDescent="0.25">
      <c r="A11596">
        <v>202311</v>
      </c>
      <c r="B11596" s="2">
        <f t="shared" si="181"/>
        <v>45231</v>
      </c>
      <c r="C11596" t="s">
        <v>11</v>
      </c>
      <c r="D11596" t="s">
        <v>29</v>
      </c>
      <c r="E11596" t="s">
        <v>35</v>
      </c>
      <c r="F11596" t="s">
        <v>13</v>
      </c>
      <c r="G11596" t="s">
        <v>16</v>
      </c>
      <c r="H11596">
        <v>354185</v>
      </c>
      <c r="I11596">
        <v>768687642</v>
      </c>
      <c r="J11596">
        <v>2023</v>
      </c>
      <c r="K11596">
        <v>11</v>
      </c>
      <c r="L11596">
        <v>2170.29982071516</v>
      </c>
    </row>
    <row r="11597" spans="1:12" x14ac:dyDescent="0.25">
      <c r="A11597">
        <v>202311</v>
      </c>
      <c r="B11597" s="2">
        <f t="shared" si="181"/>
        <v>45231</v>
      </c>
      <c r="C11597" t="s">
        <v>11</v>
      </c>
      <c r="D11597" t="s">
        <v>29</v>
      </c>
      <c r="E11597" t="s">
        <v>35</v>
      </c>
      <c r="F11597" t="s">
        <v>13</v>
      </c>
      <c r="G11597" t="s">
        <v>17</v>
      </c>
      <c r="H11597">
        <v>447457</v>
      </c>
      <c r="I11597">
        <v>1122044813</v>
      </c>
      <c r="J11597">
        <v>2023</v>
      </c>
      <c r="K11597">
        <v>11</v>
      </c>
      <c r="L11597">
        <v>2507.6036647096798</v>
      </c>
    </row>
    <row r="11598" spans="1:12" x14ac:dyDescent="0.25">
      <c r="A11598">
        <v>202311</v>
      </c>
      <c r="B11598" s="2">
        <f t="shared" si="181"/>
        <v>45231</v>
      </c>
      <c r="C11598" t="s">
        <v>11</v>
      </c>
      <c r="D11598" t="s">
        <v>29</v>
      </c>
      <c r="E11598" t="s">
        <v>35</v>
      </c>
      <c r="F11598" t="s">
        <v>13</v>
      </c>
      <c r="G11598" t="s">
        <v>18</v>
      </c>
      <c r="H11598">
        <v>458864</v>
      </c>
      <c r="I11598">
        <v>1226943521</v>
      </c>
      <c r="J11598">
        <v>2023</v>
      </c>
      <c r="K11598">
        <v>11</v>
      </c>
      <c r="L11598">
        <v>2673.87182476725</v>
      </c>
    </row>
    <row r="11599" spans="1:12" x14ac:dyDescent="0.25">
      <c r="A11599">
        <v>202311</v>
      </c>
      <c r="B11599" s="2">
        <f t="shared" si="181"/>
        <v>45231</v>
      </c>
      <c r="C11599" t="s">
        <v>11</v>
      </c>
      <c r="D11599" t="s">
        <v>29</v>
      </c>
      <c r="E11599" t="s">
        <v>35</v>
      </c>
      <c r="F11599" t="s">
        <v>13</v>
      </c>
      <c r="G11599" t="s">
        <v>19</v>
      </c>
      <c r="H11599">
        <v>464231</v>
      </c>
      <c r="I11599">
        <v>1402048135</v>
      </c>
      <c r="J11599">
        <v>2023</v>
      </c>
      <c r="K11599">
        <v>11</v>
      </c>
      <c r="L11599">
        <v>3020.1518963619401</v>
      </c>
    </row>
    <row r="11600" spans="1:12" x14ac:dyDescent="0.25">
      <c r="A11600">
        <v>202311</v>
      </c>
      <c r="B11600" s="2">
        <f t="shared" si="181"/>
        <v>45231</v>
      </c>
      <c r="C11600" t="s">
        <v>11</v>
      </c>
      <c r="D11600" t="s">
        <v>29</v>
      </c>
      <c r="E11600" t="s">
        <v>35</v>
      </c>
      <c r="F11600" t="s">
        <v>13</v>
      </c>
      <c r="G11600" t="s">
        <v>20</v>
      </c>
      <c r="H11600">
        <v>348315</v>
      </c>
      <c r="I11600">
        <v>1289623799</v>
      </c>
      <c r="J11600">
        <v>2023</v>
      </c>
      <c r="K11600">
        <v>11</v>
      </c>
      <c r="L11600">
        <v>3702.4641459598301</v>
      </c>
    </row>
    <row r="11601" spans="1:12" x14ac:dyDescent="0.25">
      <c r="A11601">
        <v>202311</v>
      </c>
      <c r="B11601" s="2">
        <f t="shared" si="181"/>
        <v>45231</v>
      </c>
      <c r="C11601" t="s">
        <v>11</v>
      </c>
      <c r="D11601" t="s">
        <v>29</v>
      </c>
      <c r="E11601" t="s">
        <v>35</v>
      </c>
      <c r="F11601" t="s">
        <v>13</v>
      </c>
      <c r="G11601" t="s">
        <v>21</v>
      </c>
      <c r="H11601">
        <v>257825</v>
      </c>
      <c r="I11601">
        <v>1122312771</v>
      </c>
      <c r="J11601">
        <v>2023</v>
      </c>
      <c r="K11601">
        <v>11</v>
      </c>
      <c r="L11601">
        <v>4353.0021177155004</v>
      </c>
    </row>
    <row r="11602" spans="1:12" x14ac:dyDescent="0.25">
      <c r="A11602">
        <v>202311</v>
      </c>
      <c r="B11602" s="2">
        <f t="shared" si="181"/>
        <v>45231</v>
      </c>
      <c r="C11602" t="s">
        <v>11</v>
      </c>
      <c r="D11602" t="s">
        <v>29</v>
      </c>
      <c r="E11602" t="s">
        <v>35</v>
      </c>
      <c r="F11602" t="s">
        <v>13</v>
      </c>
      <c r="G11602" t="s">
        <v>22</v>
      </c>
      <c r="H11602">
        <v>187502</v>
      </c>
      <c r="I11602">
        <v>938196375</v>
      </c>
      <c r="J11602">
        <v>2023</v>
      </c>
      <c r="K11602">
        <v>11</v>
      </c>
      <c r="L11602">
        <v>5003.66062761997</v>
      </c>
    </row>
    <row r="11603" spans="1:12" x14ac:dyDescent="0.25">
      <c r="A11603">
        <v>202311</v>
      </c>
      <c r="B11603" s="2">
        <f t="shared" si="181"/>
        <v>45231</v>
      </c>
      <c r="C11603" t="s">
        <v>11</v>
      </c>
      <c r="D11603" t="s">
        <v>29</v>
      </c>
      <c r="E11603" t="s">
        <v>35</v>
      </c>
      <c r="F11603" t="s">
        <v>13</v>
      </c>
      <c r="G11603" t="s">
        <v>23</v>
      </c>
      <c r="H11603">
        <v>118419</v>
      </c>
      <c r="I11603">
        <v>627823261</v>
      </c>
      <c r="J11603">
        <v>2023</v>
      </c>
      <c r="K11603">
        <v>11</v>
      </c>
      <c r="L11603">
        <v>5301.71054476055</v>
      </c>
    </row>
    <row r="11604" spans="1:12" x14ac:dyDescent="0.25">
      <c r="A11604">
        <v>202311</v>
      </c>
      <c r="B11604" s="2">
        <f t="shared" si="181"/>
        <v>45231</v>
      </c>
      <c r="C11604" t="s">
        <v>11</v>
      </c>
      <c r="D11604" t="s">
        <v>29</v>
      </c>
      <c r="E11604" t="s">
        <v>35</v>
      </c>
      <c r="F11604" t="s">
        <v>13</v>
      </c>
      <c r="G11604" t="s">
        <v>24</v>
      </c>
      <c r="H11604">
        <v>64485</v>
      </c>
      <c r="I11604">
        <v>356200071</v>
      </c>
      <c r="J11604">
        <v>2023</v>
      </c>
      <c r="K11604">
        <v>11</v>
      </c>
      <c r="L11604">
        <v>5523.76631774831</v>
      </c>
    </row>
    <row r="11605" spans="1:12" x14ac:dyDescent="0.25">
      <c r="A11605">
        <v>202311</v>
      </c>
      <c r="B11605" s="2">
        <f t="shared" si="181"/>
        <v>45231</v>
      </c>
      <c r="C11605" t="s">
        <v>11</v>
      </c>
      <c r="D11605" t="s">
        <v>29</v>
      </c>
      <c r="E11605" t="s">
        <v>35</v>
      </c>
      <c r="F11605" t="s">
        <v>13</v>
      </c>
      <c r="G11605" t="s">
        <v>25</v>
      </c>
      <c r="H11605">
        <v>29515</v>
      </c>
      <c r="I11605">
        <v>165266178</v>
      </c>
      <c r="J11605">
        <v>2023</v>
      </c>
      <c r="K11605">
        <v>11</v>
      </c>
      <c r="L11605">
        <v>5599.3961714382503</v>
      </c>
    </row>
    <row r="11606" spans="1:12" x14ac:dyDescent="0.25">
      <c r="A11606">
        <v>202311</v>
      </c>
      <c r="B11606" s="2">
        <f t="shared" si="181"/>
        <v>45231</v>
      </c>
      <c r="C11606" t="s">
        <v>11</v>
      </c>
      <c r="D11606" t="s">
        <v>29</v>
      </c>
      <c r="E11606" t="s">
        <v>35</v>
      </c>
      <c r="F11606" t="s">
        <v>13</v>
      </c>
      <c r="G11606" t="s">
        <v>26</v>
      </c>
      <c r="H11606">
        <v>8242</v>
      </c>
      <c r="I11606">
        <v>45698845</v>
      </c>
      <c r="J11606">
        <v>2023</v>
      </c>
      <c r="K11606">
        <v>11</v>
      </c>
      <c r="L11606">
        <v>5544.6305508371697</v>
      </c>
    </row>
    <row r="11607" spans="1:12" x14ac:dyDescent="0.25">
      <c r="A11607">
        <v>202311</v>
      </c>
      <c r="B11607" s="2">
        <f t="shared" si="181"/>
        <v>45231</v>
      </c>
      <c r="C11607" t="s">
        <v>11</v>
      </c>
      <c r="D11607" t="s">
        <v>29</v>
      </c>
      <c r="E11607" t="s">
        <v>35</v>
      </c>
      <c r="F11607" t="s">
        <v>13</v>
      </c>
      <c r="G11607" t="s">
        <v>27</v>
      </c>
      <c r="H11607">
        <v>4261</v>
      </c>
      <c r="I11607">
        <v>22415563</v>
      </c>
      <c r="J11607">
        <v>2023</v>
      </c>
      <c r="K11607">
        <v>11</v>
      </c>
      <c r="L11607">
        <v>5260.6343581318897</v>
      </c>
    </row>
    <row r="11608" spans="1:12" x14ac:dyDescent="0.25">
      <c r="A11608">
        <v>202311</v>
      </c>
      <c r="B11608" s="2">
        <f t="shared" si="181"/>
        <v>45231</v>
      </c>
      <c r="C11608" t="s">
        <v>11</v>
      </c>
      <c r="D11608" t="s">
        <v>30</v>
      </c>
      <c r="E11608" t="s">
        <v>35</v>
      </c>
      <c r="F11608" t="s">
        <v>13</v>
      </c>
      <c r="G11608" t="s">
        <v>14</v>
      </c>
      <c r="H11608">
        <v>168710</v>
      </c>
      <c r="I11608">
        <v>65368811</v>
      </c>
      <c r="J11608">
        <v>2023</v>
      </c>
      <c r="K11608">
        <v>11</v>
      </c>
      <c r="L11608">
        <v>387.46257483255198</v>
      </c>
    </row>
    <row r="11609" spans="1:12" x14ac:dyDescent="0.25">
      <c r="A11609">
        <v>202311</v>
      </c>
      <c r="B11609" s="2">
        <f t="shared" si="181"/>
        <v>45231</v>
      </c>
      <c r="C11609" t="s">
        <v>11</v>
      </c>
      <c r="D11609" t="s">
        <v>30</v>
      </c>
      <c r="E11609" t="s">
        <v>35</v>
      </c>
      <c r="F11609" t="s">
        <v>13</v>
      </c>
      <c r="G11609" t="s">
        <v>15</v>
      </c>
      <c r="H11609">
        <v>1020075</v>
      </c>
      <c r="I11609">
        <v>494062073</v>
      </c>
      <c r="J11609">
        <v>2023</v>
      </c>
      <c r="K11609">
        <v>11</v>
      </c>
      <c r="L11609">
        <v>484.33896821312101</v>
      </c>
    </row>
    <row r="11610" spans="1:12" x14ac:dyDescent="0.25">
      <c r="A11610">
        <v>202311</v>
      </c>
      <c r="B11610" s="2">
        <f t="shared" si="181"/>
        <v>45231</v>
      </c>
      <c r="C11610" t="s">
        <v>11</v>
      </c>
      <c r="D11610" t="s">
        <v>30</v>
      </c>
      <c r="E11610" t="s">
        <v>35</v>
      </c>
      <c r="F11610" t="s">
        <v>13</v>
      </c>
      <c r="G11610" t="s">
        <v>16</v>
      </c>
      <c r="H11610">
        <v>1762871</v>
      </c>
      <c r="I11610">
        <v>1204089519</v>
      </c>
      <c r="J11610">
        <v>2023</v>
      </c>
      <c r="K11610">
        <v>11</v>
      </c>
      <c r="L11610">
        <v>683.02758341364699</v>
      </c>
    </row>
    <row r="11611" spans="1:12" x14ac:dyDescent="0.25">
      <c r="A11611">
        <v>202311</v>
      </c>
      <c r="B11611" s="2">
        <f t="shared" si="181"/>
        <v>45231</v>
      </c>
      <c r="C11611" t="s">
        <v>11</v>
      </c>
      <c r="D11611" t="s">
        <v>30</v>
      </c>
      <c r="E11611" t="s">
        <v>35</v>
      </c>
      <c r="F11611" t="s">
        <v>13</v>
      </c>
      <c r="G11611" t="s">
        <v>17</v>
      </c>
      <c r="H11611">
        <v>1882998</v>
      </c>
      <c r="I11611">
        <v>1503820802</v>
      </c>
      <c r="J11611">
        <v>2023</v>
      </c>
      <c r="K11611">
        <v>11</v>
      </c>
      <c r="L11611">
        <v>798.63112016051002</v>
      </c>
    </row>
    <row r="11612" spans="1:12" x14ac:dyDescent="0.25">
      <c r="A11612">
        <v>202311</v>
      </c>
      <c r="B11612" s="2">
        <f t="shared" si="181"/>
        <v>45231</v>
      </c>
      <c r="C11612" t="s">
        <v>11</v>
      </c>
      <c r="D11612" t="s">
        <v>30</v>
      </c>
      <c r="E11612" t="s">
        <v>35</v>
      </c>
      <c r="F11612" t="s">
        <v>13</v>
      </c>
      <c r="G11612" t="s">
        <v>18</v>
      </c>
      <c r="H11612">
        <v>1769663</v>
      </c>
      <c r="I11612">
        <v>1625980828</v>
      </c>
      <c r="J11612">
        <v>2023</v>
      </c>
      <c r="K11612">
        <v>11</v>
      </c>
      <c r="L11612">
        <v>918.80817308154099</v>
      </c>
    </row>
    <row r="11613" spans="1:12" x14ac:dyDescent="0.25">
      <c r="A11613">
        <v>202311</v>
      </c>
      <c r="B11613" s="2">
        <f t="shared" si="181"/>
        <v>45231</v>
      </c>
      <c r="C11613" t="s">
        <v>11</v>
      </c>
      <c r="D11613" t="s">
        <v>30</v>
      </c>
      <c r="E11613" t="s">
        <v>35</v>
      </c>
      <c r="F11613" t="s">
        <v>13</v>
      </c>
      <c r="G11613" t="s">
        <v>19</v>
      </c>
      <c r="H11613">
        <v>1886156</v>
      </c>
      <c r="I11613">
        <v>1976376833</v>
      </c>
      <c r="J11613">
        <v>2023</v>
      </c>
      <c r="K11613">
        <v>11</v>
      </c>
      <c r="L11613">
        <v>1047.83317657712</v>
      </c>
    </row>
    <row r="11614" spans="1:12" x14ac:dyDescent="0.25">
      <c r="A11614">
        <v>202311</v>
      </c>
      <c r="B11614" s="2">
        <f t="shared" si="181"/>
        <v>45231</v>
      </c>
      <c r="C11614" t="s">
        <v>11</v>
      </c>
      <c r="D11614" t="s">
        <v>30</v>
      </c>
      <c r="E11614" t="s">
        <v>35</v>
      </c>
      <c r="F11614" t="s">
        <v>13</v>
      </c>
      <c r="G11614" t="s">
        <v>20</v>
      </c>
      <c r="H11614">
        <v>1633729</v>
      </c>
      <c r="I11614">
        <v>1924927531</v>
      </c>
      <c r="J11614">
        <v>2023</v>
      </c>
      <c r="K11614">
        <v>11</v>
      </c>
      <c r="L11614">
        <v>1178.2416367708399</v>
      </c>
    </row>
    <row r="11615" spans="1:12" x14ac:dyDescent="0.25">
      <c r="A11615">
        <v>202311</v>
      </c>
      <c r="B11615" s="2">
        <f t="shared" si="181"/>
        <v>45231</v>
      </c>
      <c r="C11615" t="s">
        <v>11</v>
      </c>
      <c r="D11615" t="s">
        <v>30</v>
      </c>
      <c r="E11615" t="s">
        <v>35</v>
      </c>
      <c r="F11615" t="s">
        <v>13</v>
      </c>
      <c r="G11615" t="s">
        <v>21</v>
      </c>
      <c r="H11615">
        <v>1286308</v>
      </c>
      <c r="I11615">
        <v>1672391916</v>
      </c>
      <c r="J11615">
        <v>2023</v>
      </c>
      <c r="K11615">
        <v>11</v>
      </c>
      <c r="L11615">
        <v>1300.1488881356499</v>
      </c>
    </row>
    <row r="11616" spans="1:12" x14ac:dyDescent="0.25">
      <c r="A11616">
        <v>202311</v>
      </c>
      <c r="B11616" s="2">
        <f t="shared" si="181"/>
        <v>45231</v>
      </c>
      <c r="C11616" t="s">
        <v>11</v>
      </c>
      <c r="D11616" t="s">
        <v>30</v>
      </c>
      <c r="E11616" t="s">
        <v>35</v>
      </c>
      <c r="F11616" t="s">
        <v>13</v>
      </c>
      <c r="G11616" t="s">
        <v>22</v>
      </c>
      <c r="H11616">
        <v>914552</v>
      </c>
      <c r="I11616">
        <v>1329926204</v>
      </c>
      <c r="J11616">
        <v>2023</v>
      </c>
      <c r="K11616">
        <v>11</v>
      </c>
      <c r="L11616">
        <v>1454.1832547520501</v>
      </c>
    </row>
    <row r="11617" spans="1:12" x14ac:dyDescent="0.25">
      <c r="A11617">
        <v>202311</v>
      </c>
      <c r="B11617" s="2">
        <f t="shared" si="181"/>
        <v>45231</v>
      </c>
      <c r="C11617" t="s">
        <v>11</v>
      </c>
      <c r="D11617" t="s">
        <v>30</v>
      </c>
      <c r="E11617" t="s">
        <v>35</v>
      </c>
      <c r="F11617" t="s">
        <v>13</v>
      </c>
      <c r="G11617" t="s">
        <v>23</v>
      </c>
      <c r="H11617">
        <v>545406</v>
      </c>
      <c r="I11617">
        <v>788756596</v>
      </c>
      <c r="J11617">
        <v>2023</v>
      </c>
      <c r="K11617">
        <v>11</v>
      </c>
      <c r="L11617">
        <v>1446.18246957312</v>
      </c>
    </row>
    <row r="11618" spans="1:12" x14ac:dyDescent="0.25">
      <c r="A11618">
        <v>202311</v>
      </c>
      <c r="B11618" s="2">
        <f t="shared" si="181"/>
        <v>45231</v>
      </c>
      <c r="C11618" t="s">
        <v>11</v>
      </c>
      <c r="D11618" t="s">
        <v>30</v>
      </c>
      <c r="E11618" t="s">
        <v>35</v>
      </c>
      <c r="F11618" t="s">
        <v>13</v>
      </c>
      <c r="G11618" t="s">
        <v>24</v>
      </c>
      <c r="H11618">
        <v>274543</v>
      </c>
      <c r="I11618">
        <v>392052422</v>
      </c>
      <c r="J11618">
        <v>2023</v>
      </c>
      <c r="K11618">
        <v>11</v>
      </c>
      <c r="L11618">
        <v>1428.01827764685</v>
      </c>
    </row>
    <row r="11619" spans="1:12" x14ac:dyDescent="0.25">
      <c r="A11619">
        <v>202311</v>
      </c>
      <c r="B11619" s="2">
        <f t="shared" si="181"/>
        <v>45231</v>
      </c>
      <c r="C11619" t="s">
        <v>11</v>
      </c>
      <c r="D11619" t="s">
        <v>30</v>
      </c>
      <c r="E11619" t="s">
        <v>35</v>
      </c>
      <c r="F11619" t="s">
        <v>13</v>
      </c>
      <c r="G11619" t="s">
        <v>25</v>
      </c>
      <c r="H11619">
        <v>111078</v>
      </c>
      <c r="I11619">
        <v>155635478</v>
      </c>
      <c r="J11619">
        <v>2023</v>
      </c>
      <c r="K11619">
        <v>11</v>
      </c>
      <c r="L11619">
        <v>1401.1368407785501</v>
      </c>
    </row>
    <row r="11620" spans="1:12" x14ac:dyDescent="0.25">
      <c r="A11620">
        <v>202311</v>
      </c>
      <c r="B11620" s="2">
        <f t="shared" si="181"/>
        <v>45231</v>
      </c>
      <c r="C11620" t="s">
        <v>11</v>
      </c>
      <c r="D11620" t="s">
        <v>30</v>
      </c>
      <c r="E11620" t="s">
        <v>35</v>
      </c>
      <c r="F11620" t="s">
        <v>13</v>
      </c>
      <c r="G11620" t="s">
        <v>26</v>
      </c>
      <c r="H11620">
        <v>25443</v>
      </c>
      <c r="I11620">
        <v>30407809</v>
      </c>
      <c r="J11620">
        <v>2023</v>
      </c>
      <c r="K11620">
        <v>11</v>
      </c>
      <c r="L11620">
        <v>1195.1345753252299</v>
      </c>
    </row>
    <row r="11621" spans="1:12" x14ac:dyDescent="0.25">
      <c r="A11621">
        <v>202311</v>
      </c>
      <c r="B11621" s="2">
        <f t="shared" si="181"/>
        <v>45231</v>
      </c>
      <c r="C11621" t="s">
        <v>11</v>
      </c>
      <c r="D11621" t="s">
        <v>30</v>
      </c>
      <c r="E11621" t="s">
        <v>35</v>
      </c>
      <c r="F11621" t="s">
        <v>13</v>
      </c>
      <c r="G11621" t="s">
        <v>27</v>
      </c>
      <c r="H11621">
        <v>11144</v>
      </c>
      <c r="I11621">
        <v>13624127</v>
      </c>
      <c r="J11621">
        <v>2023</v>
      </c>
      <c r="K11621">
        <v>11</v>
      </c>
      <c r="L11621">
        <v>1222.5526740846999</v>
      </c>
    </row>
    <row r="11622" spans="1:12" x14ac:dyDescent="0.25">
      <c r="A11622">
        <v>202311</v>
      </c>
      <c r="B11622" s="2">
        <f t="shared" si="181"/>
        <v>45231</v>
      </c>
      <c r="C11622" t="s">
        <v>11</v>
      </c>
      <c r="D11622" t="s">
        <v>31</v>
      </c>
      <c r="E11622" t="s">
        <v>35</v>
      </c>
      <c r="F11622" t="s">
        <v>13</v>
      </c>
      <c r="G11622" t="s">
        <v>14</v>
      </c>
      <c r="H11622">
        <v>64536</v>
      </c>
      <c r="I11622">
        <v>71671577</v>
      </c>
      <c r="J11622">
        <v>2023</v>
      </c>
      <c r="K11622">
        <v>11</v>
      </c>
      <c r="L11622">
        <v>1110.5673887442599</v>
      </c>
    </row>
    <row r="11623" spans="1:12" x14ac:dyDescent="0.25">
      <c r="A11623">
        <v>202311</v>
      </c>
      <c r="B11623" s="2">
        <f t="shared" si="181"/>
        <v>45231</v>
      </c>
      <c r="C11623" t="s">
        <v>11</v>
      </c>
      <c r="D11623" t="s">
        <v>31</v>
      </c>
      <c r="E11623" t="s">
        <v>35</v>
      </c>
      <c r="F11623" t="s">
        <v>13</v>
      </c>
      <c r="G11623" t="s">
        <v>15</v>
      </c>
      <c r="H11623">
        <v>406919</v>
      </c>
      <c r="I11623">
        <v>719698727</v>
      </c>
      <c r="J11623">
        <v>2023</v>
      </c>
      <c r="K11623">
        <v>11</v>
      </c>
      <c r="L11623">
        <v>1768.6535330127101</v>
      </c>
    </row>
    <row r="11624" spans="1:12" x14ac:dyDescent="0.25">
      <c r="A11624">
        <v>202311</v>
      </c>
      <c r="B11624" s="2">
        <f t="shared" si="181"/>
        <v>45231</v>
      </c>
      <c r="C11624" t="s">
        <v>11</v>
      </c>
      <c r="D11624" t="s">
        <v>31</v>
      </c>
      <c r="E11624" t="s">
        <v>35</v>
      </c>
      <c r="F11624" t="s">
        <v>13</v>
      </c>
      <c r="G11624" t="s">
        <v>16</v>
      </c>
      <c r="H11624">
        <v>830390</v>
      </c>
      <c r="I11624">
        <v>1930585152</v>
      </c>
      <c r="J11624">
        <v>2023</v>
      </c>
      <c r="K11624">
        <v>11</v>
      </c>
      <c r="L11624">
        <v>2324.9137778634099</v>
      </c>
    </row>
    <row r="11625" spans="1:12" x14ac:dyDescent="0.25">
      <c r="A11625">
        <v>202311</v>
      </c>
      <c r="B11625" s="2">
        <f t="shared" si="181"/>
        <v>45231</v>
      </c>
      <c r="C11625" t="s">
        <v>11</v>
      </c>
      <c r="D11625" t="s">
        <v>31</v>
      </c>
      <c r="E11625" t="s">
        <v>35</v>
      </c>
      <c r="F11625" t="s">
        <v>13</v>
      </c>
      <c r="G11625" t="s">
        <v>17</v>
      </c>
      <c r="H11625">
        <v>936073</v>
      </c>
      <c r="I11625">
        <v>2330852419</v>
      </c>
      <c r="J11625">
        <v>2023</v>
      </c>
      <c r="K11625">
        <v>11</v>
      </c>
      <c r="L11625">
        <v>2490.0327421045099</v>
      </c>
    </row>
    <row r="11626" spans="1:12" x14ac:dyDescent="0.25">
      <c r="A11626">
        <v>202311</v>
      </c>
      <c r="B11626" s="2">
        <f t="shared" si="181"/>
        <v>45231</v>
      </c>
      <c r="C11626" t="s">
        <v>11</v>
      </c>
      <c r="D11626" t="s">
        <v>31</v>
      </c>
      <c r="E11626" t="s">
        <v>35</v>
      </c>
      <c r="F11626" t="s">
        <v>13</v>
      </c>
      <c r="G11626" t="s">
        <v>18</v>
      </c>
      <c r="H11626">
        <v>943255</v>
      </c>
      <c r="I11626">
        <v>2468834601</v>
      </c>
      <c r="J11626">
        <v>2023</v>
      </c>
      <c r="K11626">
        <v>11</v>
      </c>
      <c r="L11626">
        <v>2617.3564953273499</v>
      </c>
    </row>
    <row r="11627" spans="1:12" x14ac:dyDescent="0.25">
      <c r="A11627">
        <v>202311</v>
      </c>
      <c r="B11627" s="2">
        <f t="shared" si="181"/>
        <v>45231</v>
      </c>
      <c r="C11627" t="s">
        <v>11</v>
      </c>
      <c r="D11627" t="s">
        <v>31</v>
      </c>
      <c r="E11627" t="s">
        <v>35</v>
      </c>
      <c r="F11627" t="s">
        <v>13</v>
      </c>
      <c r="G11627" t="s">
        <v>19</v>
      </c>
      <c r="H11627">
        <v>1011283</v>
      </c>
      <c r="I11627">
        <v>2998130068</v>
      </c>
      <c r="J11627">
        <v>2023</v>
      </c>
      <c r="K11627">
        <v>11</v>
      </c>
      <c r="L11627">
        <v>2964.6795882062602</v>
      </c>
    </row>
    <row r="11628" spans="1:12" x14ac:dyDescent="0.25">
      <c r="A11628">
        <v>202311</v>
      </c>
      <c r="B11628" s="2">
        <f t="shared" si="181"/>
        <v>45231</v>
      </c>
      <c r="C11628" t="s">
        <v>11</v>
      </c>
      <c r="D11628" t="s">
        <v>31</v>
      </c>
      <c r="E11628" t="s">
        <v>35</v>
      </c>
      <c r="F11628" t="s">
        <v>13</v>
      </c>
      <c r="G11628" t="s">
        <v>20</v>
      </c>
      <c r="H11628">
        <v>786106</v>
      </c>
      <c r="I11628">
        <v>2800731262</v>
      </c>
      <c r="J11628">
        <v>2023</v>
      </c>
      <c r="K11628">
        <v>11</v>
      </c>
      <c r="L11628">
        <v>3562.7908475447298</v>
      </c>
    </row>
    <row r="11629" spans="1:12" x14ac:dyDescent="0.25">
      <c r="A11629">
        <v>202311</v>
      </c>
      <c r="B11629" s="2">
        <f t="shared" si="181"/>
        <v>45231</v>
      </c>
      <c r="C11629" t="s">
        <v>11</v>
      </c>
      <c r="D11629" t="s">
        <v>31</v>
      </c>
      <c r="E11629" t="s">
        <v>35</v>
      </c>
      <c r="F11629" t="s">
        <v>13</v>
      </c>
      <c r="G11629" t="s">
        <v>21</v>
      </c>
      <c r="H11629">
        <v>544413</v>
      </c>
      <c r="I11629">
        <v>2285622316</v>
      </c>
      <c r="J11629">
        <v>2023</v>
      </c>
      <c r="K11629">
        <v>11</v>
      </c>
      <c r="L11629">
        <v>4198.3242795451197</v>
      </c>
    </row>
    <row r="11630" spans="1:12" x14ac:dyDescent="0.25">
      <c r="A11630">
        <v>202311</v>
      </c>
      <c r="B11630" s="2">
        <f t="shared" si="181"/>
        <v>45231</v>
      </c>
      <c r="C11630" t="s">
        <v>11</v>
      </c>
      <c r="D11630" t="s">
        <v>31</v>
      </c>
      <c r="E11630" t="s">
        <v>35</v>
      </c>
      <c r="F11630" t="s">
        <v>13</v>
      </c>
      <c r="G11630" t="s">
        <v>22</v>
      </c>
      <c r="H11630">
        <v>364684</v>
      </c>
      <c r="I11630">
        <v>1832911904</v>
      </c>
      <c r="J11630">
        <v>2023</v>
      </c>
      <c r="K11630">
        <v>11</v>
      </c>
      <c r="L11630">
        <v>5026.0277500520997</v>
      </c>
    </row>
    <row r="11631" spans="1:12" x14ac:dyDescent="0.25">
      <c r="A11631">
        <v>202311</v>
      </c>
      <c r="B11631" s="2">
        <f t="shared" si="181"/>
        <v>45231</v>
      </c>
      <c r="C11631" t="s">
        <v>11</v>
      </c>
      <c r="D11631" t="s">
        <v>31</v>
      </c>
      <c r="E11631" t="s">
        <v>35</v>
      </c>
      <c r="F11631" t="s">
        <v>13</v>
      </c>
      <c r="G11631" t="s">
        <v>23</v>
      </c>
      <c r="H11631">
        <v>212195</v>
      </c>
      <c r="I11631">
        <v>1310321567</v>
      </c>
      <c r="J11631">
        <v>2023</v>
      </c>
      <c r="K11631">
        <v>11</v>
      </c>
      <c r="L11631">
        <v>6175.0821979782704</v>
      </c>
    </row>
    <row r="11632" spans="1:12" x14ac:dyDescent="0.25">
      <c r="A11632">
        <v>202311</v>
      </c>
      <c r="B11632" s="2">
        <f t="shared" si="181"/>
        <v>45231</v>
      </c>
      <c r="C11632" t="s">
        <v>11</v>
      </c>
      <c r="D11632" t="s">
        <v>31</v>
      </c>
      <c r="E11632" t="s">
        <v>35</v>
      </c>
      <c r="F11632" t="s">
        <v>13</v>
      </c>
      <c r="G11632" t="s">
        <v>24</v>
      </c>
      <c r="H11632">
        <v>110081</v>
      </c>
      <c r="I11632">
        <v>806067463</v>
      </c>
      <c r="J11632">
        <v>2023</v>
      </c>
      <c r="K11632">
        <v>11</v>
      </c>
      <c r="L11632">
        <v>7322.49400895704</v>
      </c>
    </row>
    <row r="11633" spans="1:12" x14ac:dyDescent="0.25">
      <c r="A11633">
        <v>202311</v>
      </c>
      <c r="B11633" s="2">
        <f t="shared" si="181"/>
        <v>45231</v>
      </c>
      <c r="C11633" t="s">
        <v>11</v>
      </c>
      <c r="D11633" t="s">
        <v>31</v>
      </c>
      <c r="E11633" t="s">
        <v>35</v>
      </c>
      <c r="F11633" t="s">
        <v>13</v>
      </c>
      <c r="G11633" t="s">
        <v>25</v>
      </c>
      <c r="H11633">
        <v>48408</v>
      </c>
      <c r="I11633">
        <v>373142136</v>
      </c>
      <c r="J11633">
        <v>2023</v>
      </c>
      <c r="K11633">
        <v>11</v>
      </c>
      <c r="L11633">
        <v>7708.2741695587501</v>
      </c>
    </row>
    <row r="11634" spans="1:12" x14ac:dyDescent="0.25">
      <c r="A11634">
        <v>202311</v>
      </c>
      <c r="B11634" s="2">
        <f t="shared" si="181"/>
        <v>45231</v>
      </c>
      <c r="C11634" t="s">
        <v>11</v>
      </c>
      <c r="D11634" t="s">
        <v>31</v>
      </c>
      <c r="E11634" t="s">
        <v>35</v>
      </c>
      <c r="F11634" t="s">
        <v>13</v>
      </c>
      <c r="G11634" t="s">
        <v>26</v>
      </c>
      <c r="H11634">
        <v>11912</v>
      </c>
      <c r="I11634">
        <v>100528844</v>
      </c>
      <c r="J11634">
        <v>2023</v>
      </c>
      <c r="K11634">
        <v>11</v>
      </c>
      <c r="L11634">
        <v>8439.2918065815902</v>
      </c>
    </row>
    <row r="11635" spans="1:12" x14ac:dyDescent="0.25">
      <c r="A11635">
        <v>202311</v>
      </c>
      <c r="B11635" s="2">
        <f t="shared" si="181"/>
        <v>45231</v>
      </c>
      <c r="C11635" t="s">
        <v>11</v>
      </c>
      <c r="D11635" t="s">
        <v>31</v>
      </c>
      <c r="E11635" t="s">
        <v>35</v>
      </c>
      <c r="F11635" t="s">
        <v>13</v>
      </c>
      <c r="G11635" t="s">
        <v>27</v>
      </c>
      <c r="H11635">
        <v>6771</v>
      </c>
      <c r="I11635">
        <v>45460447</v>
      </c>
      <c r="J11635">
        <v>2023</v>
      </c>
      <c r="K11635">
        <v>11</v>
      </c>
      <c r="L11635">
        <v>6713.9930586323999</v>
      </c>
    </row>
    <row r="11636" spans="1:12" x14ac:dyDescent="0.25">
      <c r="A11636">
        <v>202311</v>
      </c>
      <c r="B11636" s="2">
        <f t="shared" si="181"/>
        <v>45231</v>
      </c>
      <c r="C11636" t="s">
        <v>11</v>
      </c>
      <c r="D11636" t="s">
        <v>32</v>
      </c>
      <c r="E11636" t="s">
        <v>35</v>
      </c>
      <c r="F11636" t="s">
        <v>13</v>
      </c>
      <c r="G11636" t="s">
        <v>14</v>
      </c>
      <c r="H11636">
        <v>239763</v>
      </c>
      <c r="I11636">
        <v>124958983</v>
      </c>
      <c r="J11636">
        <v>2023</v>
      </c>
      <c r="K11636">
        <v>11</v>
      </c>
      <c r="L11636">
        <v>521.177091544566</v>
      </c>
    </row>
    <row r="11637" spans="1:12" x14ac:dyDescent="0.25">
      <c r="A11637">
        <v>202311</v>
      </c>
      <c r="B11637" s="2">
        <f t="shared" si="181"/>
        <v>45231</v>
      </c>
      <c r="C11637" t="s">
        <v>11</v>
      </c>
      <c r="D11637" t="s">
        <v>32</v>
      </c>
      <c r="E11637" t="s">
        <v>35</v>
      </c>
      <c r="F11637" t="s">
        <v>13</v>
      </c>
      <c r="G11637" t="s">
        <v>15</v>
      </c>
      <c r="H11637">
        <v>1508670</v>
      </c>
      <c r="I11637">
        <v>1238085858</v>
      </c>
      <c r="J11637">
        <v>2023</v>
      </c>
      <c r="K11637">
        <v>11</v>
      </c>
      <c r="L11637">
        <v>820.64723100479205</v>
      </c>
    </row>
    <row r="11638" spans="1:12" x14ac:dyDescent="0.25">
      <c r="A11638">
        <v>202311</v>
      </c>
      <c r="B11638" s="2">
        <f t="shared" si="181"/>
        <v>45231</v>
      </c>
      <c r="C11638" t="s">
        <v>11</v>
      </c>
      <c r="D11638" t="s">
        <v>32</v>
      </c>
      <c r="E11638" t="s">
        <v>35</v>
      </c>
      <c r="F11638" t="s">
        <v>13</v>
      </c>
      <c r="G11638" t="s">
        <v>16</v>
      </c>
      <c r="H11638">
        <v>3148106</v>
      </c>
      <c r="I11638">
        <v>3783023769</v>
      </c>
      <c r="J11638">
        <v>2023</v>
      </c>
      <c r="K11638">
        <v>11</v>
      </c>
      <c r="L11638">
        <v>1201.6824620898999</v>
      </c>
    </row>
    <row r="11639" spans="1:12" x14ac:dyDescent="0.25">
      <c r="A11639">
        <v>202311</v>
      </c>
      <c r="B11639" s="2">
        <f t="shared" si="181"/>
        <v>45231</v>
      </c>
      <c r="C11639" t="s">
        <v>11</v>
      </c>
      <c r="D11639" t="s">
        <v>32</v>
      </c>
      <c r="E11639" t="s">
        <v>35</v>
      </c>
      <c r="F11639" t="s">
        <v>13</v>
      </c>
      <c r="G11639" t="s">
        <v>17</v>
      </c>
      <c r="H11639">
        <v>3897429</v>
      </c>
      <c r="I11639">
        <v>5551738186</v>
      </c>
      <c r="J11639">
        <v>2023</v>
      </c>
      <c r="K11639">
        <v>11</v>
      </c>
      <c r="L11639">
        <v>1424.4616607512201</v>
      </c>
    </row>
    <row r="11640" spans="1:12" x14ac:dyDescent="0.25">
      <c r="A11640">
        <v>202311</v>
      </c>
      <c r="B11640" s="2">
        <f t="shared" si="181"/>
        <v>45231</v>
      </c>
      <c r="C11640" t="s">
        <v>11</v>
      </c>
      <c r="D11640" t="s">
        <v>32</v>
      </c>
      <c r="E11640" t="s">
        <v>35</v>
      </c>
      <c r="F11640" t="s">
        <v>13</v>
      </c>
      <c r="G11640" t="s">
        <v>18</v>
      </c>
      <c r="H11640">
        <v>4341128</v>
      </c>
      <c r="I11640">
        <v>6618149080</v>
      </c>
      <c r="J11640">
        <v>2023</v>
      </c>
      <c r="K11640">
        <v>11</v>
      </c>
      <c r="L11640">
        <v>1524.5229074102399</v>
      </c>
    </row>
    <row r="11641" spans="1:12" x14ac:dyDescent="0.25">
      <c r="A11641">
        <v>202311</v>
      </c>
      <c r="B11641" s="2">
        <f t="shared" si="181"/>
        <v>45231</v>
      </c>
      <c r="C11641" t="s">
        <v>11</v>
      </c>
      <c r="D11641" t="s">
        <v>32</v>
      </c>
      <c r="E11641" t="s">
        <v>35</v>
      </c>
      <c r="F11641" t="s">
        <v>13</v>
      </c>
      <c r="G11641" t="s">
        <v>19</v>
      </c>
      <c r="H11641">
        <v>5124195</v>
      </c>
      <c r="I11641">
        <v>8019648556</v>
      </c>
      <c r="J11641">
        <v>2023</v>
      </c>
      <c r="K11641">
        <v>11</v>
      </c>
      <c r="L11641">
        <v>1565.0553025402</v>
      </c>
    </row>
    <row r="11642" spans="1:12" x14ac:dyDescent="0.25">
      <c r="A11642">
        <v>202311</v>
      </c>
      <c r="B11642" s="2">
        <f t="shared" si="181"/>
        <v>45231</v>
      </c>
      <c r="C11642" t="s">
        <v>11</v>
      </c>
      <c r="D11642" t="s">
        <v>32</v>
      </c>
      <c r="E11642" t="s">
        <v>35</v>
      </c>
      <c r="F11642" t="s">
        <v>13</v>
      </c>
      <c r="G11642" t="s">
        <v>20</v>
      </c>
      <c r="H11642">
        <v>4504593</v>
      </c>
      <c r="I11642">
        <v>7441206576</v>
      </c>
      <c r="J11642">
        <v>2023</v>
      </c>
      <c r="K11642">
        <v>11</v>
      </c>
      <c r="L11642">
        <v>1651.9154063419201</v>
      </c>
    </row>
    <row r="11643" spans="1:12" x14ac:dyDescent="0.25">
      <c r="A11643">
        <v>202311</v>
      </c>
      <c r="B11643" s="2">
        <f t="shared" si="181"/>
        <v>45231</v>
      </c>
      <c r="C11643" t="s">
        <v>11</v>
      </c>
      <c r="D11643" t="s">
        <v>32</v>
      </c>
      <c r="E11643" t="s">
        <v>35</v>
      </c>
      <c r="F11643" t="s">
        <v>13</v>
      </c>
      <c r="G11643" t="s">
        <v>21</v>
      </c>
      <c r="H11643">
        <v>3443440</v>
      </c>
      <c r="I11643">
        <v>6335149917</v>
      </c>
      <c r="J11643">
        <v>2023</v>
      </c>
      <c r="K11643">
        <v>11</v>
      </c>
      <c r="L11643">
        <v>1839.7735743907199</v>
      </c>
    </row>
    <row r="11644" spans="1:12" x14ac:dyDescent="0.25">
      <c r="A11644">
        <v>202311</v>
      </c>
      <c r="B11644" s="2">
        <f t="shared" si="181"/>
        <v>45231</v>
      </c>
      <c r="C11644" t="s">
        <v>11</v>
      </c>
      <c r="D11644" t="s">
        <v>32</v>
      </c>
      <c r="E11644" t="s">
        <v>35</v>
      </c>
      <c r="F11644" t="s">
        <v>13</v>
      </c>
      <c r="G11644" t="s">
        <v>22</v>
      </c>
      <c r="H11644">
        <v>2487051</v>
      </c>
      <c r="I11644">
        <v>4969561618</v>
      </c>
      <c r="J11644">
        <v>2023</v>
      </c>
      <c r="K11644">
        <v>11</v>
      </c>
      <c r="L11644">
        <v>1998.1743912770501</v>
      </c>
    </row>
    <row r="11645" spans="1:12" x14ac:dyDescent="0.25">
      <c r="A11645">
        <v>202311</v>
      </c>
      <c r="B11645" s="2">
        <f t="shared" si="181"/>
        <v>45231</v>
      </c>
      <c r="C11645" t="s">
        <v>11</v>
      </c>
      <c r="D11645" t="s">
        <v>32</v>
      </c>
      <c r="E11645" t="s">
        <v>35</v>
      </c>
      <c r="F11645" t="s">
        <v>13</v>
      </c>
      <c r="G11645" t="s">
        <v>23</v>
      </c>
      <c r="H11645">
        <v>1571024</v>
      </c>
      <c r="I11645">
        <v>3307513348</v>
      </c>
      <c r="J11645">
        <v>2023</v>
      </c>
      <c r="K11645">
        <v>11</v>
      </c>
      <c r="L11645">
        <v>2105.3232464940002</v>
      </c>
    </row>
    <row r="11646" spans="1:12" x14ac:dyDescent="0.25">
      <c r="A11646">
        <v>202311</v>
      </c>
      <c r="B11646" s="2">
        <f t="shared" si="181"/>
        <v>45231</v>
      </c>
      <c r="C11646" t="s">
        <v>11</v>
      </c>
      <c r="D11646" t="s">
        <v>32</v>
      </c>
      <c r="E11646" t="s">
        <v>35</v>
      </c>
      <c r="F11646" t="s">
        <v>13</v>
      </c>
      <c r="G11646" t="s">
        <v>24</v>
      </c>
      <c r="H11646">
        <v>928463</v>
      </c>
      <c r="I11646">
        <v>1989823984</v>
      </c>
      <c r="J11646">
        <v>2023</v>
      </c>
      <c r="K11646">
        <v>11</v>
      </c>
      <c r="L11646">
        <v>2143.1376199159199</v>
      </c>
    </row>
    <row r="11647" spans="1:12" x14ac:dyDescent="0.25">
      <c r="A11647">
        <v>202311</v>
      </c>
      <c r="B11647" s="2">
        <f t="shared" si="181"/>
        <v>45231</v>
      </c>
      <c r="C11647" t="s">
        <v>11</v>
      </c>
      <c r="D11647" t="s">
        <v>32</v>
      </c>
      <c r="E11647" t="s">
        <v>35</v>
      </c>
      <c r="F11647" t="s">
        <v>13</v>
      </c>
      <c r="G11647" t="s">
        <v>25</v>
      </c>
      <c r="H11647">
        <v>459547</v>
      </c>
      <c r="I11647">
        <v>966079029</v>
      </c>
      <c r="J11647">
        <v>2023</v>
      </c>
      <c r="K11647">
        <v>11</v>
      </c>
      <c r="L11647">
        <v>2102.2420535875499</v>
      </c>
    </row>
    <row r="11648" spans="1:12" x14ac:dyDescent="0.25">
      <c r="A11648">
        <v>202311</v>
      </c>
      <c r="B11648" s="2">
        <f t="shared" si="181"/>
        <v>45231</v>
      </c>
      <c r="C11648" t="s">
        <v>11</v>
      </c>
      <c r="D11648" t="s">
        <v>32</v>
      </c>
      <c r="E11648" t="s">
        <v>35</v>
      </c>
      <c r="F11648" t="s">
        <v>13</v>
      </c>
      <c r="G11648" t="s">
        <v>26</v>
      </c>
      <c r="H11648">
        <v>123514</v>
      </c>
      <c r="I11648">
        <v>276636017</v>
      </c>
      <c r="J11648">
        <v>2023</v>
      </c>
      <c r="K11648">
        <v>11</v>
      </c>
      <c r="L11648">
        <v>2239.7138542999101</v>
      </c>
    </row>
    <row r="11649" spans="1:12" x14ac:dyDescent="0.25">
      <c r="A11649">
        <v>202311</v>
      </c>
      <c r="B11649" s="2">
        <f t="shared" si="181"/>
        <v>45231</v>
      </c>
      <c r="C11649" t="s">
        <v>11</v>
      </c>
      <c r="D11649" t="s">
        <v>32</v>
      </c>
      <c r="E11649" t="s">
        <v>35</v>
      </c>
      <c r="F11649" t="s">
        <v>13</v>
      </c>
      <c r="G11649" t="s">
        <v>27</v>
      </c>
      <c r="H11649">
        <v>51524</v>
      </c>
      <c r="I11649">
        <v>141170054</v>
      </c>
      <c r="J11649">
        <v>2023</v>
      </c>
      <c r="K11649">
        <v>11</v>
      </c>
      <c r="L11649">
        <v>2739.8892554925801</v>
      </c>
    </row>
    <row r="11650" spans="1:12" x14ac:dyDescent="0.25">
      <c r="A11650">
        <v>202311</v>
      </c>
      <c r="B11650" s="2">
        <f t="shared" ref="B11650:B11713" si="182">DATE(
    VALUE(LEFT(A11650,4)),
    VALUE(RIGHT(A11650,2)),
    1
)</f>
        <v>45231</v>
      </c>
      <c r="C11650" t="s">
        <v>11</v>
      </c>
      <c r="D11650" t="s">
        <v>33</v>
      </c>
      <c r="E11650" t="s">
        <v>35</v>
      </c>
      <c r="F11650" t="s">
        <v>13</v>
      </c>
      <c r="G11650" t="s">
        <v>14</v>
      </c>
      <c r="H11650">
        <v>59495</v>
      </c>
      <c r="I11650">
        <v>47123261</v>
      </c>
      <c r="J11650">
        <v>2023</v>
      </c>
      <c r="K11650">
        <v>11</v>
      </c>
      <c r="L11650">
        <v>792.05413900327699</v>
      </c>
    </row>
    <row r="11651" spans="1:12" x14ac:dyDescent="0.25">
      <c r="A11651">
        <v>202311</v>
      </c>
      <c r="B11651" s="2">
        <f t="shared" si="182"/>
        <v>45231</v>
      </c>
      <c r="C11651" t="s">
        <v>11</v>
      </c>
      <c r="D11651" t="s">
        <v>33</v>
      </c>
      <c r="E11651" t="s">
        <v>35</v>
      </c>
      <c r="F11651" t="s">
        <v>13</v>
      </c>
      <c r="G11651" t="s">
        <v>15</v>
      </c>
      <c r="H11651">
        <v>483589</v>
      </c>
      <c r="I11651">
        <v>715062780</v>
      </c>
      <c r="J11651">
        <v>2023</v>
      </c>
      <c r="K11651">
        <v>11</v>
      </c>
      <c r="L11651">
        <v>1478.6580753491</v>
      </c>
    </row>
    <row r="11652" spans="1:12" x14ac:dyDescent="0.25">
      <c r="A11652">
        <v>202311</v>
      </c>
      <c r="B11652" s="2">
        <f t="shared" si="182"/>
        <v>45231</v>
      </c>
      <c r="C11652" t="s">
        <v>11</v>
      </c>
      <c r="D11652" t="s">
        <v>33</v>
      </c>
      <c r="E11652" t="s">
        <v>35</v>
      </c>
      <c r="F11652" t="s">
        <v>13</v>
      </c>
      <c r="G11652" t="s">
        <v>16</v>
      </c>
      <c r="H11652">
        <v>1225356</v>
      </c>
      <c r="I11652">
        <v>2578894921</v>
      </c>
      <c r="J11652">
        <v>2023</v>
      </c>
      <c r="K11652">
        <v>11</v>
      </c>
      <c r="L11652">
        <v>2104.6087186091199</v>
      </c>
    </row>
    <row r="11653" spans="1:12" x14ac:dyDescent="0.25">
      <c r="A11653">
        <v>202311</v>
      </c>
      <c r="B11653" s="2">
        <f t="shared" si="182"/>
        <v>45231</v>
      </c>
      <c r="C11653" t="s">
        <v>11</v>
      </c>
      <c r="D11653" t="s">
        <v>33</v>
      </c>
      <c r="E11653" t="s">
        <v>35</v>
      </c>
      <c r="F11653" t="s">
        <v>13</v>
      </c>
      <c r="G11653" t="s">
        <v>17</v>
      </c>
      <c r="H11653">
        <v>1659658</v>
      </c>
      <c r="I11653">
        <v>4069433158</v>
      </c>
      <c r="J11653">
        <v>2023</v>
      </c>
      <c r="K11653">
        <v>11</v>
      </c>
      <c r="L11653">
        <v>2451.9709229250798</v>
      </c>
    </row>
    <row r="11654" spans="1:12" x14ac:dyDescent="0.25">
      <c r="A11654">
        <v>202311</v>
      </c>
      <c r="B11654" s="2">
        <f t="shared" si="182"/>
        <v>45231</v>
      </c>
      <c r="C11654" t="s">
        <v>11</v>
      </c>
      <c r="D11654" t="s">
        <v>33</v>
      </c>
      <c r="E11654" t="s">
        <v>35</v>
      </c>
      <c r="F11654" t="s">
        <v>13</v>
      </c>
      <c r="G11654" t="s">
        <v>18</v>
      </c>
      <c r="H11654">
        <v>1862984</v>
      </c>
      <c r="I11654">
        <v>4922178204</v>
      </c>
      <c r="J11654">
        <v>2023</v>
      </c>
      <c r="K11654">
        <v>11</v>
      </c>
      <c r="L11654">
        <v>2642.09365405177</v>
      </c>
    </row>
    <row r="11655" spans="1:12" x14ac:dyDescent="0.25">
      <c r="A11655">
        <v>202311</v>
      </c>
      <c r="B11655" s="2">
        <f t="shared" si="182"/>
        <v>45231</v>
      </c>
      <c r="C11655" t="s">
        <v>11</v>
      </c>
      <c r="D11655" t="s">
        <v>33</v>
      </c>
      <c r="E11655" t="s">
        <v>35</v>
      </c>
      <c r="F11655" t="s">
        <v>13</v>
      </c>
      <c r="G11655" t="s">
        <v>19</v>
      </c>
      <c r="H11655">
        <v>2266276</v>
      </c>
      <c r="I11655">
        <v>6607850930</v>
      </c>
      <c r="J11655">
        <v>2023</v>
      </c>
      <c r="K11655">
        <v>11</v>
      </c>
      <c r="L11655">
        <v>2915.73088626451</v>
      </c>
    </row>
    <row r="11656" spans="1:12" x14ac:dyDescent="0.25">
      <c r="A11656">
        <v>202311</v>
      </c>
      <c r="B11656" s="2">
        <f t="shared" si="182"/>
        <v>45231</v>
      </c>
      <c r="C11656" t="s">
        <v>11</v>
      </c>
      <c r="D11656" t="s">
        <v>33</v>
      </c>
      <c r="E11656" t="s">
        <v>35</v>
      </c>
      <c r="F11656" t="s">
        <v>13</v>
      </c>
      <c r="G11656" t="s">
        <v>20</v>
      </c>
      <c r="H11656">
        <v>2141975</v>
      </c>
      <c r="I11656">
        <v>7004717793</v>
      </c>
      <c r="J11656">
        <v>2023</v>
      </c>
      <c r="K11656">
        <v>11</v>
      </c>
      <c r="L11656">
        <v>3270.2145417196698</v>
      </c>
    </row>
    <row r="11657" spans="1:12" x14ac:dyDescent="0.25">
      <c r="A11657">
        <v>202311</v>
      </c>
      <c r="B11657" s="2">
        <f t="shared" si="182"/>
        <v>45231</v>
      </c>
      <c r="C11657" t="s">
        <v>11</v>
      </c>
      <c r="D11657" t="s">
        <v>33</v>
      </c>
      <c r="E11657" t="s">
        <v>35</v>
      </c>
      <c r="F11657" t="s">
        <v>13</v>
      </c>
      <c r="G11657" t="s">
        <v>21</v>
      </c>
      <c r="H11657">
        <v>1778294</v>
      </c>
      <c r="I11657">
        <v>6611580184</v>
      </c>
      <c r="J11657">
        <v>2023</v>
      </c>
      <c r="K11657">
        <v>11</v>
      </c>
      <c r="L11657">
        <v>3717.9342583397301</v>
      </c>
    </row>
    <row r="11658" spans="1:12" x14ac:dyDescent="0.25">
      <c r="A11658">
        <v>202311</v>
      </c>
      <c r="B11658" s="2">
        <f t="shared" si="182"/>
        <v>45231</v>
      </c>
      <c r="C11658" t="s">
        <v>11</v>
      </c>
      <c r="D11658" t="s">
        <v>33</v>
      </c>
      <c r="E11658" t="s">
        <v>35</v>
      </c>
      <c r="F11658" t="s">
        <v>13</v>
      </c>
      <c r="G11658" t="s">
        <v>22</v>
      </c>
      <c r="H11658">
        <v>1360822</v>
      </c>
      <c r="I11658">
        <v>5640970631</v>
      </c>
      <c r="J11658">
        <v>2023</v>
      </c>
      <c r="K11658">
        <v>11</v>
      </c>
      <c r="L11658">
        <v>4145.2670746063704</v>
      </c>
    </row>
    <row r="11659" spans="1:12" x14ac:dyDescent="0.25">
      <c r="A11659">
        <v>202311</v>
      </c>
      <c r="B11659" s="2">
        <f t="shared" si="182"/>
        <v>45231</v>
      </c>
      <c r="C11659" t="s">
        <v>11</v>
      </c>
      <c r="D11659" t="s">
        <v>33</v>
      </c>
      <c r="E11659" t="s">
        <v>35</v>
      </c>
      <c r="F11659" t="s">
        <v>13</v>
      </c>
      <c r="G11659" t="s">
        <v>23</v>
      </c>
      <c r="H11659">
        <v>871262</v>
      </c>
      <c r="I11659">
        <v>4096987595</v>
      </c>
      <c r="J11659">
        <v>2023</v>
      </c>
      <c r="K11659">
        <v>11</v>
      </c>
      <c r="L11659">
        <v>4702.3600191446403</v>
      </c>
    </row>
    <row r="11660" spans="1:12" x14ac:dyDescent="0.25">
      <c r="A11660">
        <v>202311</v>
      </c>
      <c r="B11660" s="2">
        <f t="shared" si="182"/>
        <v>45231</v>
      </c>
      <c r="C11660" t="s">
        <v>11</v>
      </c>
      <c r="D11660" t="s">
        <v>33</v>
      </c>
      <c r="E11660" t="s">
        <v>35</v>
      </c>
      <c r="F11660" t="s">
        <v>13</v>
      </c>
      <c r="G11660" t="s">
        <v>24</v>
      </c>
      <c r="H11660">
        <v>465092</v>
      </c>
      <c r="I11660">
        <v>2567240209</v>
      </c>
      <c r="J11660">
        <v>2023</v>
      </c>
      <c r="K11660">
        <v>11</v>
      </c>
      <c r="L11660">
        <v>5519.8545857593699</v>
      </c>
    </row>
    <row r="11661" spans="1:12" x14ac:dyDescent="0.25">
      <c r="A11661">
        <v>202311</v>
      </c>
      <c r="B11661" s="2">
        <f t="shared" si="182"/>
        <v>45231</v>
      </c>
      <c r="C11661" t="s">
        <v>11</v>
      </c>
      <c r="D11661" t="s">
        <v>33</v>
      </c>
      <c r="E11661" t="s">
        <v>35</v>
      </c>
      <c r="F11661" t="s">
        <v>13</v>
      </c>
      <c r="G11661" t="s">
        <v>25</v>
      </c>
      <c r="H11661">
        <v>211104</v>
      </c>
      <c r="I11661">
        <v>1336236116</v>
      </c>
      <c r="J11661">
        <v>2023</v>
      </c>
      <c r="K11661">
        <v>11</v>
      </c>
      <c r="L11661">
        <v>6329.7527095649502</v>
      </c>
    </row>
    <row r="11662" spans="1:12" x14ac:dyDescent="0.25">
      <c r="A11662">
        <v>202311</v>
      </c>
      <c r="B11662" s="2">
        <f t="shared" si="182"/>
        <v>45231</v>
      </c>
      <c r="C11662" t="s">
        <v>11</v>
      </c>
      <c r="D11662" t="s">
        <v>33</v>
      </c>
      <c r="E11662" t="s">
        <v>35</v>
      </c>
      <c r="F11662" t="s">
        <v>13</v>
      </c>
      <c r="G11662" t="s">
        <v>26</v>
      </c>
      <c r="H11662">
        <v>54055</v>
      </c>
      <c r="I11662">
        <v>341530061</v>
      </c>
      <c r="J11662">
        <v>2023</v>
      </c>
      <c r="K11662">
        <v>11</v>
      </c>
      <c r="L11662">
        <v>6318.1955600776901</v>
      </c>
    </row>
    <row r="11663" spans="1:12" x14ac:dyDescent="0.25">
      <c r="A11663">
        <v>202311</v>
      </c>
      <c r="B11663" s="2">
        <f t="shared" si="182"/>
        <v>45231</v>
      </c>
      <c r="C11663" t="s">
        <v>11</v>
      </c>
      <c r="D11663" t="s">
        <v>33</v>
      </c>
      <c r="E11663" t="s">
        <v>35</v>
      </c>
      <c r="F11663" t="s">
        <v>13</v>
      </c>
      <c r="G11663" t="s">
        <v>27</v>
      </c>
      <c r="H11663">
        <v>28806</v>
      </c>
      <c r="I11663">
        <v>202875769</v>
      </c>
      <c r="J11663">
        <v>2023</v>
      </c>
      <c r="K11663">
        <v>11</v>
      </c>
      <c r="L11663">
        <v>7042.8302784142097</v>
      </c>
    </row>
    <row r="11664" spans="1:12" x14ac:dyDescent="0.25">
      <c r="A11664">
        <v>202312</v>
      </c>
      <c r="B11664" s="2">
        <f t="shared" si="182"/>
        <v>45261</v>
      </c>
      <c r="C11664" t="s">
        <v>11</v>
      </c>
      <c r="D11664" t="s">
        <v>12</v>
      </c>
      <c r="E11664" t="s">
        <v>35</v>
      </c>
      <c r="F11664" t="s">
        <v>13</v>
      </c>
      <c r="G11664" t="s">
        <v>14</v>
      </c>
      <c r="H11664">
        <v>549389</v>
      </c>
      <c r="I11664">
        <v>119148267</v>
      </c>
      <c r="J11664">
        <v>2023</v>
      </c>
      <c r="K11664">
        <v>12</v>
      </c>
      <c r="L11664">
        <v>216.87414018118301</v>
      </c>
    </row>
    <row r="11665" spans="1:12" x14ac:dyDescent="0.25">
      <c r="A11665">
        <v>202312</v>
      </c>
      <c r="B11665" s="2">
        <f t="shared" si="182"/>
        <v>45261</v>
      </c>
      <c r="C11665" t="s">
        <v>11</v>
      </c>
      <c r="D11665" t="s">
        <v>12</v>
      </c>
      <c r="E11665" t="s">
        <v>35</v>
      </c>
      <c r="F11665" t="s">
        <v>13</v>
      </c>
      <c r="G11665" t="s">
        <v>15</v>
      </c>
      <c r="H11665">
        <v>3160877</v>
      </c>
      <c r="I11665">
        <v>997420554</v>
      </c>
      <c r="J11665">
        <v>2023</v>
      </c>
      <c r="K11665">
        <v>12</v>
      </c>
      <c r="L11665">
        <v>315.55184020131099</v>
      </c>
    </row>
    <row r="11666" spans="1:12" x14ac:dyDescent="0.25">
      <c r="A11666">
        <v>202312</v>
      </c>
      <c r="B11666" s="2">
        <f t="shared" si="182"/>
        <v>45261</v>
      </c>
      <c r="C11666" t="s">
        <v>11</v>
      </c>
      <c r="D11666" t="s">
        <v>12</v>
      </c>
      <c r="E11666" t="s">
        <v>35</v>
      </c>
      <c r="F11666" t="s">
        <v>13</v>
      </c>
      <c r="G11666" t="s">
        <v>16</v>
      </c>
      <c r="H11666">
        <v>5239871</v>
      </c>
      <c r="I11666">
        <v>2083636472</v>
      </c>
      <c r="J11666">
        <v>2023</v>
      </c>
      <c r="K11666">
        <v>12</v>
      </c>
      <c r="L11666">
        <v>397.650337575104</v>
      </c>
    </row>
    <row r="11667" spans="1:12" x14ac:dyDescent="0.25">
      <c r="A11667">
        <v>202312</v>
      </c>
      <c r="B11667" s="2">
        <f t="shared" si="182"/>
        <v>45261</v>
      </c>
      <c r="C11667" t="s">
        <v>11</v>
      </c>
      <c r="D11667" t="s">
        <v>12</v>
      </c>
      <c r="E11667" t="s">
        <v>35</v>
      </c>
      <c r="F11667" t="s">
        <v>13</v>
      </c>
      <c r="G11667" t="s">
        <v>17</v>
      </c>
      <c r="H11667">
        <v>5641465</v>
      </c>
      <c r="I11667">
        <v>2529810838</v>
      </c>
      <c r="J11667">
        <v>2023</v>
      </c>
      <c r="K11667">
        <v>12</v>
      </c>
      <c r="L11667">
        <v>448.43154003437002</v>
      </c>
    </row>
    <row r="11668" spans="1:12" x14ac:dyDescent="0.25">
      <c r="A11668">
        <v>202312</v>
      </c>
      <c r="B11668" s="2">
        <f t="shared" si="182"/>
        <v>45261</v>
      </c>
      <c r="C11668" t="s">
        <v>11</v>
      </c>
      <c r="D11668" t="s">
        <v>12</v>
      </c>
      <c r="E11668" t="s">
        <v>35</v>
      </c>
      <c r="F11668" t="s">
        <v>13</v>
      </c>
      <c r="G11668" t="s">
        <v>18</v>
      </c>
      <c r="H11668">
        <v>5403938</v>
      </c>
      <c r="I11668">
        <v>2590480777</v>
      </c>
      <c r="J11668">
        <v>2023</v>
      </c>
      <c r="K11668">
        <v>12</v>
      </c>
      <c r="L11668">
        <v>479.36907806862303</v>
      </c>
    </row>
    <row r="11669" spans="1:12" x14ac:dyDescent="0.25">
      <c r="A11669">
        <v>202312</v>
      </c>
      <c r="B11669" s="2">
        <f t="shared" si="182"/>
        <v>45261</v>
      </c>
      <c r="C11669" t="s">
        <v>11</v>
      </c>
      <c r="D11669" t="s">
        <v>12</v>
      </c>
      <c r="E11669" t="s">
        <v>35</v>
      </c>
      <c r="F11669" t="s">
        <v>13</v>
      </c>
      <c r="G11669" t="s">
        <v>19</v>
      </c>
      <c r="H11669">
        <v>5475985</v>
      </c>
      <c r="I11669">
        <v>2899710084</v>
      </c>
      <c r="J11669">
        <v>2023</v>
      </c>
      <c r="K11669">
        <v>12</v>
      </c>
      <c r="L11669">
        <v>529.53214517570802</v>
      </c>
    </row>
    <row r="11670" spans="1:12" x14ac:dyDescent="0.25">
      <c r="A11670">
        <v>202312</v>
      </c>
      <c r="B11670" s="2">
        <f t="shared" si="182"/>
        <v>45261</v>
      </c>
      <c r="C11670" t="s">
        <v>11</v>
      </c>
      <c r="D11670" t="s">
        <v>12</v>
      </c>
      <c r="E11670" t="s">
        <v>35</v>
      </c>
      <c r="F11670" t="s">
        <v>13</v>
      </c>
      <c r="G11670" t="s">
        <v>20</v>
      </c>
      <c r="H11670">
        <v>4302921</v>
      </c>
      <c r="I11670">
        <v>2548907179</v>
      </c>
      <c r="J11670">
        <v>2023</v>
      </c>
      <c r="K11670">
        <v>12</v>
      </c>
      <c r="L11670">
        <v>592.36671530804301</v>
      </c>
    </row>
    <row r="11671" spans="1:12" x14ac:dyDescent="0.25">
      <c r="A11671">
        <v>202312</v>
      </c>
      <c r="B11671" s="2">
        <f t="shared" si="182"/>
        <v>45261</v>
      </c>
      <c r="C11671" t="s">
        <v>11</v>
      </c>
      <c r="D11671" t="s">
        <v>12</v>
      </c>
      <c r="E11671" t="s">
        <v>35</v>
      </c>
      <c r="F11671" t="s">
        <v>13</v>
      </c>
      <c r="G11671" t="s">
        <v>21</v>
      </c>
      <c r="H11671">
        <v>2715107</v>
      </c>
      <c r="I11671">
        <v>1938483667</v>
      </c>
      <c r="J11671">
        <v>2023</v>
      </c>
      <c r="K11671">
        <v>12</v>
      </c>
      <c r="L11671">
        <v>713.96216318546499</v>
      </c>
    </row>
    <row r="11672" spans="1:12" x14ac:dyDescent="0.25">
      <c r="A11672">
        <v>202312</v>
      </c>
      <c r="B11672" s="2">
        <f t="shared" si="182"/>
        <v>45261</v>
      </c>
      <c r="C11672" t="s">
        <v>11</v>
      </c>
      <c r="D11672" t="s">
        <v>12</v>
      </c>
      <c r="E11672" t="s">
        <v>35</v>
      </c>
      <c r="F11672" t="s">
        <v>13</v>
      </c>
      <c r="G11672" t="s">
        <v>22</v>
      </c>
      <c r="H11672">
        <v>1638612</v>
      </c>
      <c r="I11672">
        <v>1415100306</v>
      </c>
      <c r="J11672">
        <v>2023</v>
      </c>
      <c r="K11672">
        <v>12</v>
      </c>
      <c r="L11672">
        <v>863.59693814032801</v>
      </c>
    </row>
    <row r="11673" spans="1:12" x14ac:dyDescent="0.25">
      <c r="A11673">
        <v>202312</v>
      </c>
      <c r="B11673" s="2">
        <f t="shared" si="182"/>
        <v>45261</v>
      </c>
      <c r="C11673" t="s">
        <v>11</v>
      </c>
      <c r="D11673" t="s">
        <v>12</v>
      </c>
      <c r="E11673" t="s">
        <v>35</v>
      </c>
      <c r="F11673" t="s">
        <v>13</v>
      </c>
      <c r="G11673" t="s">
        <v>23</v>
      </c>
      <c r="H11673">
        <v>885070</v>
      </c>
      <c r="I11673">
        <v>947756063</v>
      </c>
      <c r="J11673">
        <v>2023</v>
      </c>
      <c r="K11673">
        <v>12</v>
      </c>
      <c r="L11673">
        <v>1070.8261075395101</v>
      </c>
    </row>
    <row r="11674" spans="1:12" x14ac:dyDescent="0.25">
      <c r="A11674">
        <v>202312</v>
      </c>
      <c r="B11674" s="2">
        <f t="shared" si="182"/>
        <v>45261</v>
      </c>
      <c r="C11674" t="s">
        <v>11</v>
      </c>
      <c r="D11674" t="s">
        <v>12</v>
      </c>
      <c r="E11674" t="s">
        <v>35</v>
      </c>
      <c r="F11674" t="s">
        <v>13</v>
      </c>
      <c r="G11674" t="s">
        <v>24</v>
      </c>
      <c r="H11674">
        <v>501443</v>
      </c>
      <c r="I11674">
        <v>575923577</v>
      </c>
      <c r="J11674">
        <v>2023</v>
      </c>
      <c r="K11674">
        <v>12</v>
      </c>
      <c r="L11674">
        <v>1148.53248923606</v>
      </c>
    </row>
    <row r="11675" spans="1:12" x14ac:dyDescent="0.25">
      <c r="A11675">
        <v>202312</v>
      </c>
      <c r="B11675" s="2">
        <f t="shared" si="182"/>
        <v>45261</v>
      </c>
      <c r="C11675" t="s">
        <v>11</v>
      </c>
      <c r="D11675" t="s">
        <v>12</v>
      </c>
      <c r="E11675" t="s">
        <v>35</v>
      </c>
      <c r="F11675" t="s">
        <v>13</v>
      </c>
      <c r="G11675" t="s">
        <v>25</v>
      </c>
      <c r="H11675">
        <v>231795</v>
      </c>
      <c r="I11675">
        <v>300107695</v>
      </c>
      <c r="J11675">
        <v>2023</v>
      </c>
      <c r="K11675">
        <v>12</v>
      </c>
      <c r="L11675">
        <v>1294.71168489397</v>
      </c>
    </row>
    <row r="11676" spans="1:12" x14ac:dyDescent="0.25">
      <c r="A11676">
        <v>202312</v>
      </c>
      <c r="B11676" s="2">
        <f t="shared" si="182"/>
        <v>45261</v>
      </c>
      <c r="C11676" t="s">
        <v>11</v>
      </c>
      <c r="D11676" t="s">
        <v>12</v>
      </c>
      <c r="E11676" t="s">
        <v>35</v>
      </c>
      <c r="F11676" t="s">
        <v>13</v>
      </c>
      <c r="G11676" t="s">
        <v>26</v>
      </c>
      <c r="H11676">
        <v>66873</v>
      </c>
      <c r="I11676">
        <v>93129642</v>
      </c>
      <c r="J11676">
        <v>2023</v>
      </c>
      <c r="K11676">
        <v>12</v>
      </c>
      <c r="L11676">
        <v>1392.6344264501299</v>
      </c>
    </row>
    <row r="11677" spans="1:12" x14ac:dyDescent="0.25">
      <c r="A11677">
        <v>202312</v>
      </c>
      <c r="B11677" s="2">
        <f t="shared" si="182"/>
        <v>45261</v>
      </c>
      <c r="C11677" t="s">
        <v>11</v>
      </c>
      <c r="D11677" t="s">
        <v>12</v>
      </c>
      <c r="E11677" t="s">
        <v>35</v>
      </c>
      <c r="F11677" t="s">
        <v>13</v>
      </c>
      <c r="G11677" t="s">
        <v>27</v>
      </c>
      <c r="H11677">
        <v>35473</v>
      </c>
      <c r="I11677">
        <v>48338645</v>
      </c>
      <c r="J11677">
        <v>2023</v>
      </c>
      <c r="K11677">
        <v>12</v>
      </c>
      <c r="L11677">
        <v>1362.6883827136101</v>
      </c>
    </row>
    <row r="11678" spans="1:12" x14ac:dyDescent="0.25">
      <c r="A11678">
        <v>202312</v>
      </c>
      <c r="B11678" s="2">
        <f t="shared" si="182"/>
        <v>45261</v>
      </c>
      <c r="C11678" t="s">
        <v>11</v>
      </c>
      <c r="D11678" t="s">
        <v>28</v>
      </c>
      <c r="E11678" t="s">
        <v>35</v>
      </c>
      <c r="F11678" t="s">
        <v>13</v>
      </c>
      <c r="G11678" t="s">
        <v>14</v>
      </c>
      <c r="H11678">
        <v>28720</v>
      </c>
      <c r="I11678">
        <v>36446874</v>
      </c>
      <c r="J11678">
        <v>2023</v>
      </c>
      <c r="K11678">
        <v>12</v>
      </c>
      <c r="L11678">
        <v>1269.04157381615</v>
      </c>
    </row>
    <row r="11679" spans="1:12" x14ac:dyDescent="0.25">
      <c r="A11679">
        <v>202312</v>
      </c>
      <c r="B11679" s="2">
        <f t="shared" si="182"/>
        <v>45261</v>
      </c>
      <c r="C11679" t="s">
        <v>11</v>
      </c>
      <c r="D11679" t="s">
        <v>28</v>
      </c>
      <c r="E11679" t="s">
        <v>35</v>
      </c>
      <c r="F11679" t="s">
        <v>13</v>
      </c>
      <c r="G11679" t="s">
        <v>15</v>
      </c>
      <c r="H11679">
        <v>191549</v>
      </c>
      <c r="I11679">
        <v>299172570</v>
      </c>
      <c r="J11679">
        <v>2023</v>
      </c>
      <c r="K11679">
        <v>12</v>
      </c>
      <c r="L11679">
        <v>1561.85921095907</v>
      </c>
    </row>
    <row r="11680" spans="1:12" x14ac:dyDescent="0.25">
      <c r="A11680">
        <v>202312</v>
      </c>
      <c r="B11680" s="2">
        <f t="shared" si="182"/>
        <v>45261</v>
      </c>
      <c r="C11680" t="s">
        <v>11</v>
      </c>
      <c r="D11680" t="s">
        <v>28</v>
      </c>
      <c r="E11680" t="s">
        <v>35</v>
      </c>
      <c r="F11680" t="s">
        <v>13</v>
      </c>
      <c r="G11680" t="s">
        <v>16</v>
      </c>
      <c r="H11680">
        <v>379341</v>
      </c>
      <c r="I11680">
        <v>737631887</v>
      </c>
      <c r="J11680">
        <v>2023</v>
      </c>
      <c r="K11680">
        <v>12</v>
      </c>
      <c r="L11680">
        <v>1944.50873224882</v>
      </c>
    </row>
    <row r="11681" spans="1:12" x14ac:dyDescent="0.25">
      <c r="A11681">
        <v>202312</v>
      </c>
      <c r="B11681" s="2">
        <f t="shared" si="182"/>
        <v>45261</v>
      </c>
      <c r="C11681" t="s">
        <v>11</v>
      </c>
      <c r="D11681" t="s">
        <v>28</v>
      </c>
      <c r="E11681" t="s">
        <v>35</v>
      </c>
      <c r="F11681" t="s">
        <v>13</v>
      </c>
      <c r="G11681" t="s">
        <v>17</v>
      </c>
      <c r="H11681">
        <v>477375</v>
      </c>
      <c r="I11681">
        <v>1013154168</v>
      </c>
      <c r="J11681">
        <v>2023</v>
      </c>
      <c r="K11681">
        <v>12</v>
      </c>
      <c r="L11681">
        <v>2122.34442105263</v>
      </c>
    </row>
    <row r="11682" spans="1:12" x14ac:dyDescent="0.25">
      <c r="A11682">
        <v>202312</v>
      </c>
      <c r="B11682" s="2">
        <f t="shared" si="182"/>
        <v>45261</v>
      </c>
      <c r="C11682" t="s">
        <v>11</v>
      </c>
      <c r="D11682" t="s">
        <v>28</v>
      </c>
      <c r="E11682" t="s">
        <v>35</v>
      </c>
      <c r="F11682" t="s">
        <v>13</v>
      </c>
      <c r="G11682" t="s">
        <v>18</v>
      </c>
      <c r="H11682">
        <v>500589</v>
      </c>
      <c r="I11682">
        <v>1135827742</v>
      </c>
      <c r="J11682">
        <v>2023</v>
      </c>
      <c r="K11682">
        <v>12</v>
      </c>
      <c r="L11682">
        <v>2268.9826224707199</v>
      </c>
    </row>
    <row r="11683" spans="1:12" x14ac:dyDescent="0.25">
      <c r="A11683">
        <v>202312</v>
      </c>
      <c r="B11683" s="2">
        <f t="shared" si="182"/>
        <v>45261</v>
      </c>
      <c r="C11683" t="s">
        <v>11</v>
      </c>
      <c r="D11683" t="s">
        <v>28</v>
      </c>
      <c r="E11683" t="s">
        <v>35</v>
      </c>
      <c r="F11683" t="s">
        <v>13</v>
      </c>
      <c r="G11683" t="s">
        <v>19</v>
      </c>
      <c r="H11683">
        <v>506664</v>
      </c>
      <c r="I11683">
        <v>1250869721</v>
      </c>
      <c r="J11683">
        <v>2023</v>
      </c>
      <c r="K11683">
        <v>12</v>
      </c>
      <c r="L11683">
        <v>2468.8348116305801</v>
      </c>
    </row>
    <row r="11684" spans="1:12" x14ac:dyDescent="0.25">
      <c r="A11684">
        <v>202312</v>
      </c>
      <c r="B11684" s="2">
        <f t="shared" si="182"/>
        <v>45261</v>
      </c>
      <c r="C11684" t="s">
        <v>11</v>
      </c>
      <c r="D11684" t="s">
        <v>28</v>
      </c>
      <c r="E11684" t="s">
        <v>35</v>
      </c>
      <c r="F11684" t="s">
        <v>13</v>
      </c>
      <c r="G11684" t="s">
        <v>20</v>
      </c>
      <c r="H11684">
        <v>374963</v>
      </c>
      <c r="I11684">
        <v>1019853843</v>
      </c>
      <c r="J11684">
        <v>2023</v>
      </c>
      <c r="K11684">
        <v>12</v>
      </c>
      <c r="L11684">
        <v>2719.8786093561198</v>
      </c>
    </row>
    <row r="11685" spans="1:12" x14ac:dyDescent="0.25">
      <c r="A11685">
        <v>202312</v>
      </c>
      <c r="B11685" s="2">
        <f t="shared" si="182"/>
        <v>45261</v>
      </c>
      <c r="C11685" t="s">
        <v>11</v>
      </c>
      <c r="D11685" t="s">
        <v>28</v>
      </c>
      <c r="E11685" t="s">
        <v>35</v>
      </c>
      <c r="F11685" t="s">
        <v>13</v>
      </c>
      <c r="G11685" t="s">
        <v>21</v>
      </c>
      <c r="H11685">
        <v>244828</v>
      </c>
      <c r="I11685">
        <v>734726716</v>
      </c>
      <c r="J11685">
        <v>2023</v>
      </c>
      <c r="K11685">
        <v>12</v>
      </c>
      <c r="L11685">
        <v>3000.9913735356999</v>
      </c>
    </row>
    <row r="11686" spans="1:12" x14ac:dyDescent="0.25">
      <c r="A11686">
        <v>202312</v>
      </c>
      <c r="B11686" s="2">
        <f t="shared" si="182"/>
        <v>45261</v>
      </c>
      <c r="C11686" t="s">
        <v>11</v>
      </c>
      <c r="D11686" t="s">
        <v>28</v>
      </c>
      <c r="E11686" t="s">
        <v>35</v>
      </c>
      <c r="F11686" t="s">
        <v>13</v>
      </c>
      <c r="G11686" t="s">
        <v>22</v>
      </c>
      <c r="H11686">
        <v>162600</v>
      </c>
      <c r="I11686">
        <v>554328833</v>
      </c>
      <c r="J11686">
        <v>2023</v>
      </c>
      <c r="K11686">
        <v>12</v>
      </c>
      <c r="L11686">
        <v>3409.1564145141401</v>
      </c>
    </row>
    <row r="11687" spans="1:12" x14ac:dyDescent="0.25">
      <c r="A11687">
        <v>202312</v>
      </c>
      <c r="B11687" s="2">
        <f t="shared" si="182"/>
        <v>45261</v>
      </c>
      <c r="C11687" t="s">
        <v>11</v>
      </c>
      <c r="D11687" t="s">
        <v>28</v>
      </c>
      <c r="E11687" t="s">
        <v>35</v>
      </c>
      <c r="F11687" t="s">
        <v>13</v>
      </c>
      <c r="G11687" t="s">
        <v>23</v>
      </c>
      <c r="H11687">
        <v>98867</v>
      </c>
      <c r="I11687">
        <v>361203708</v>
      </c>
      <c r="J11687">
        <v>2023</v>
      </c>
      <c r="K11687">
        <v>12</v>
      </c>
      <c r="L11687">
        <v>3653.4304469641002</v>
      </c>
    </row>
    <row r="11688" spans="1:12" x14ac:dyDescent="0.25">
      <c r="A11688">
        <v>202312</v>
      </c>
      <c r="B11688" s="2">
        <f t="shared" si="182"/>
        <v>45261</v>
      </c>
      <c r="C11688" t="s">
        <v>11</v>
      </c>
      <c r="D11688" t="s">
        <v>28</v>
      </c>
      <c r="E11688" t="s">
        <v>35</v>
      </c>
      <c r="F11688" t="s">
        <v>13</v>
      </c>
      <c r="G11688" t="s">
        <v>24</v>
      </c>
      <c r="H11688">
        <v>53501</v>
      </c>
      <c r="I11688">
        <v>213442619</v>
      </c>
      <c r="J11688">
        <v>2023</v>
      </c>
      <c r="K11688">
        <v>12</v>
      </c>
      <c r="L11688">
        <v>3989.5070933253501</v>
      </c>
    </row>
    <row r="11689" spans="1:12" x14ac:dyDescent="0.25">
      <c r="A11689">
        <v>202312</v>
      </c>
      <c r="B11689" s="2">
        <f t="shared" si="182"/>
        <v>45261</v>
      </c>
      <c r="C11689" t="s">
        <v>11</v>
      </c>
      <c r="D11689" t="s">
        <v>28</v>
      </c>
      <c r="E11689" t="s">
        <v>35</v>
      </c>
      <c r="F11689" t="s">
        <v>13</v>
      </c>
      <c r="G11689" t="s">
        <v>25</v>
      </c>
      <c r="H11689">
        <v>22983</v>
      </c>
      <c r="I11689">
        <v>94645127</v>
      </c>
      <c r="J11689">
        <v>2023</v>
      </c>
      <c r="K11689">
        <v>12</v>
      </c>
      <c r="L11689">
        <v>4118.0492973067003</v>
      </c>
    </row>
    <row r="11690" spans="1:12" x14ac:dyDescent="0.25">
      <c r="A11690">
        <v>202312</v>
      </c>
      <c r="B11690" s="2">
        <f t="shared" si="182"/>
        <v>45261</v>
      </c>
      <c r="C11690" t="s">
        <v>11</v>
      </c>
      <c r="D11690" t="s">
        <v>28</v>
      </c>
      <c r="E11690" t="s">
        <v>35</v>
      </c>
      <c r="F11690" t="s">
        <v>13</v>
      </c>
      <c r="G11690" t="s">
        <v>26</v>
      </c>
      <c r="H11690">
        <v>5567</v>
      </c>
      <c r="I11690">
        <v>25518750</v>
      </c>
      <c r="J11690">
        <v>2023</v>
      </c>
      <c r="K11690">
        <v>12</v>
      </c>
      <c r="L11690">
        <v>4583.9320998742496</v>
      </c>
    </row>
    <row r="11691" spans="1:12" x14ac:dyDescent="0.25">
      <c r="A11691">
        <v>202312</v>
      </c>
      <c r="B11691" s="2">
        <f t="shared" si="182"/>
        <v>45261</v>
      </c>
      <c r="C11691" t="s">
        <v>11</v>
      </c>
      <c r="D11691" t="s">
        <v>28</v>
      </c>
      <c r="E11691" t="s">
        <v>35</v>
      </c>
      <c r="F11691" t="s">
        <v>13</v>
      </c>
      <c r="G11691" t="s">
        <v>27</v>
      </c>
      <c r="H11691">
        <v>3076</v>
      </c>
      <c r="I11691">
        <v>14084320</v>
      </c>
      <c r="J11691">
        <v>2023</v>
      </c>
      <c r="K11691">
        <v>12</v>
      </c>
      <c r="L11691">
        <v>4578.7776332899803</v>
      </c>
    </row>
    <row r="11692" spans="1:12" x14ac:dyDescent="0.25">
      <c r="A11692">
        <v>202312</v>
      </c>
      <c r="B11692" s="2">
        <f t="shared" si="182"/>
        <v>45261</v>
      </c>
      <c r="C11692" t="s">
        <v>11</v>
      </c>
      <c r="D11692" t="s">
        <v>29</v>
      </c>
      <c r="E11692" t="s">
        <v>35</v>
      </c>
      <c r="F11692" t="s">
        <v>13</v>
      </c>
      <c r="G11692" t="s">
        <v>14</v>
      </c>
      <c r="H11692">
        <v>22535</v>
      </c>
      <c r="I11692">
        <v>27984693</v>
      </c>
      <c r="J11692">
        <v>2023</v>
      </c>
      <c r="K11692">
        <v>12</v>
      </c>
      <c r="L11692">
        <v>1241.83239405369</v>
      </c>
    </row>
    <row r="11693" spans="1:12" x14ac:dyDescent="0.25">
      <c r="A11693">
        <v>202312</v>
      </c>
      <c r="B11693" s="2">
        <f t="shared" si="182"/>
        <v>45261</v>
      </c>
      <c r="C11693" t="s">
        <v>11</v>
      </c>
      <c r="D11693" t="s">
        <v>29</v>
      </c>
      <c r="E11693" t="s">
        <v>35</v>
      </c>
      <c r="F11693" t="s">
        <v>13</v>
      </c>
      <c r="G11693" t="s">
        <v>15</v>
      </c>
      <c r="H11693">
        <v>170119</v>
      </c>
      <c r="I11693">
        <v>260651148</v>
      </c>
      <c r="J11693">
        <v>2023</v>
      </c>
      <c r="K11693">
        <v>12</v>
      </c>
      <c r="L11693">
        <v>1532.1695283889501</v>
      </c>
    </row>
    <row r="11694" spans="1:12" x14ac:dyDescent="0.25">
      <c r="A11694">
        <v>202312</v>
      </c>
      <c r="B11694" s="2">
        <f t="shared" si="182"/>
        <v>45261</v>
      </c>
      <c r="C11694" t="s">
        <v>11</v>
      </c>
      <c r="D11694" t="s">
        <v>29</v>
      </c>
      <c r="E11694" t="s">
        <v>35</v>
      </c>
      <c r="F11694" t="s">
        <v>13</v>
      </c>
      <c r="G11694" t="s">
        <v>16</v>
      </c>
      <c r="H11694">
        <v>358515</v>
      </c>
      <c r="I11694">
        <v>757249102</v>
      </c>
      <c r="J11694">
        <v>2023</v>
      </c>
      <c r="K11694">
        <v>12</v>
      </c>
      <c r="L11694">
        <v>2112.18248050988</v>
      </c>
    </row>
    <row r="11695" spans="1:12" x14ac:dyDescent="0.25">
      <c r="A11695">
        <v>202312</v>
      </c>
      <c r="B11695" s="2">
        <f t="shared" si="182"/>
        <v>45261</v>
      </c>
      <c r="C11695" t="s">
        <v>11</v>
      </c>
      <c r="D11695" t="s">
        <v>29</v>
      </c>
      <c r="E11695" t="s">
        <v>35</v>
      </c>
      <c r="F11695" t="s">
        <v>13</v>
      </c>
      <c r="G11695" t="s">
        <v>17</v>
      </c>
      <c r="H11695">
        <v>442105</v>
      </c>
      <c r="I11695">
        <v>1069522291</v>
      </c>
      <c r="J11695">
        <v>2023</v>
      </c>
      <c r="K11695">
        <v>12</v>
      </c>
      <c r="L11695">
        <v>2419.1590029517802</v>
      </c>
    </row>
    <row r="11696" spans="1:12" x14ac:dyDescent="0.25">
      <c r="A11696">
        <v>202312</v>
      </c>
      <c r="B11696" s="2">
        <f t="shared" si="182"/>
        <v>45261</v>
      </c>
      <c r="C11696" t="s">
        <v>11</v>
      </c>
      <c r="D11696" t="s">
        <v>29</v>
      </c>
      <c r="E11696" t="s">
        <v>35</v>
      </c>
      <c r="F11696" t="s">
        <v>13</v>
      </c>
      <c r="G11696" t="s">
        <v>18</v>
      </c>
      <c r="H11696">
        <v>453825</v>
      </c>
      <c r="I11696">
        <v>1179803556</v>
      </c>
      <c r="J11696">
        <v>2023</v>
      </c>
      <c r="K11696">
        <v>12</v>
      </c>
      <c r="L11696">
        <v>2599.6883292017801</v>
      </c>
    </row>
    <row r="11697" spans="1:12" x14ac:dyDescent="0.25">
      <c r="A11697">
        <v>202312</v>
      </c>
      <c r="B11697" s="2">
        <f t="shared" si="182"/>
        <v>45261</v>
      </c>
      <c r="C11697" t="s">
        <v>11</v>
      </c>
      <c r="D11697" t="s">
        <v>29</v>
      </c>
      <c r="E11697" t="s">
        <v>35</v>
      </c>
      <c r="F11697" t="s">
        <v>13</v>
      </c>
      <c r="G11697" t="s">
        <v>19</v>
      </c>
      <c r="H11697">
        <v>465989</v>
      </c>
      <c r="I11697">
        <v>1323695179</v>
      </c>
      <c r="J11697">
        <v>2023</v>
      </c>
      <c r="K11697">
        <v>12</v>
      </c>
      <c r="L11697">
        <v>2840.6146475560499</v>
      </c>
    </row>
    <row r="11698" spans="1:12" x14ac:dyDescent="0.25">
      <c r="A11698">
        <v>202312</v>
      </c>
      <c r="B11698" s="2">
        <f t="shared" si="182"/>
        <v>45261</v>
      </c>
      <c r="C11698" t="s">
        <v>11</v>
      </c>
      <c r="D11698" t="s">
        <v>29</v>
      </c>
      <c r="E11698" t="s">
        <v>35</v>
      </c>
      <c r="F11698" t="s">
        <v>13</v>
      </c>
      <c r="G11698" t="s">
        <v>20</v>
      </c>
      <c r="H11698">
        <v>353406</v>
      </c>
      <c r="I11698">
        <v>1252739795</v>
      </c>
      <c r="J11698">
        <v>2023</v>
      </c>
      <c r="K11698">
        <v>12</v>
      </c>
      <c r="L11698">
        <v>3544.76096897053</v>
      </c>
    </row>
    <row r="11699" spans="1:12" x14ac:dyDescent="0.25">
      <c r="A11699">
        <v>202312</v>
      </c>
      <c r="B11699" s="2">
        <f t="shared" si="182"/>
        <v>45261</v>
      </c>
      <c r="C11699" t="s">
        <v>11</v>
      </c>
      <c r="D11699" t="s">
        <v>29</v>
      </c>
      <c r="E11699" t="s">
        <v>35</v>
      </c>
      <c r="F11699" t="s">
        <v>13</v>
      </c>
      <c r="G11699" t="s">
        <v>21</v>
      </c>
      <c r="H11699">
        <v>261727</v>
      </c>
      <c r="I11699">
        <v>1101188149</v>
      </c>
      <c r="J11699">
        <v>2023</v>
      </c>
      <c r="K11699">
        <v>12</v>
      </c>
      <c r="L11699">
        <v>4207.3922407699602</v>
      </c>
    </row>
    <row r="11700" spans="1:12" x14ac:dyDescent="0.25">
      <c r="A11700">
        <v>202312</v>
      </c>
      <c r="B11700" s="2">
        <f t="shared" si="182"/>
        <v>45261</v>
      </c>
      <c r="C11700" t="s">
        <v>11</v>
      </c>
      <c r="D11700" t="s">
        <v>29</v>
      </c>
      <c r="E11700" t="s">
        <v>35</v>
      </c>
      <c r="F11700" t="s">
        <v>13</v>
      </c>
      <c r="G11700" t="s">
        <v>22</v>
      </c>
      <c r="H11700">
        <v>192193</v>
      </c>
      <c r="I11700">
        <v>905125148</v>
      </c>
      <c r="J11700">
        <v>2023</v>
      </c>
      <c r="K11700">
        <v>12</v>
      </c>
      <c r="L11700">
        <v>4709.4594912405701</v>
      </c>
    </row>
    <row r="11701" spans="1:12" x14ac:dyDescent="0.25">
      <c r="A11701">
        <v>202312</v>
      </c>
      <c r="B11701" s="2">
        <f t="shared" si="182"/>
        <v>45261</v>
      </c>
      <c r="C11701" t="s">
        <v>11</v>
      </c>
      <c r="D11701" t="s">
        <v>29</v>
      </c>
      <c r="E11701" t="s">
        <v>35</v>
      </c>
      <c r="F11701" t="s">
        <v>13</v>
      </c>
      <c r="G11701" t="s">
        <v>23</v>
      </c>
      <c r="H11701">
        <v>122093</v>
      </c>
      <c r="I11701">
        <v>622388494</v>
      </c>
      <c r="J11701">
        <v>2023</v>
      </c>
      <c r="K11701">
        <v>12</v>
      </c>
      <c r="L11701">
        <v>5097.6591123160197</v>
      </c>
    </row>
    <row r="11702" spans="1:12" x14ac:dyDescent="0.25">
      <c r="A11702">
        <v>202312</v>
      </c>
      <c r="B11702" s="2">
        <f t="shared" si="182"/>
        <v>45261</v>
      </c>
      <c r="C11702" t="s">
        <v>11</v>
      </c>
      <c r="D11702" t="s">
        <v>29</v>
      </c>
      <c r="E11702" t="s">
        <v>35</v>
      </c>
      <c r="F11702" t="s">
        <v>13</v>
      </c>
      <c r="G11702" t="s">
        <v>24</v>
      </c>
      <c r="H11702">
        <v>66360</v>
      </c>
      <c r="I11702">
        <v>329020884</v>
      </c>
      <c r="J11702">
        <v>2023</v>
      </c>
      <c r="K11702">
        <v>12</v>
      </c>
      <c r="L11702">
        <v>4958.1206148282099</v>
      </c>
    </row>
    <row r="11703" spans="1:12" x14ac:dyDescent="0.25">
      <c r="A11703">
        <v>202312</v>
      </c>
      <c r="B11703" s="2">
        <f t="shared" si="182"/>
        <v>45261</v>
      </c>
      <c r="C11703" t="s">
        <v>11</v>
      </c>
      <c r="D11703" t="s">
        <v>29</v>
      </c>
      <c r="E11703" t="s">
        <v>35</v>
      </c>
      <c r="F11703" t="s">
        <v>13</v>
      </c>
      <c r="G11703" t="s">
        <v>25</v>
      </c>
      <c r="H11703">
        <v>31746</v>
      </c>
      <c r="I11703">
        <v>164248430</v>
      </c>
      <c r="J11703">
        <v>2023</v>
      </c>
      <c r="K11703">
        <v>12</v>
      </c>
      <c r="L11703">
        <v>5173.8307188307099</v>
      </c>
    </row>
    <row r="11704" spans="1:12" x14ac:dyDescent="0.25">
      <c r="A11704">
        <v>202312</v>
      </c>
      <c r="B11704" s="2">
        <f t="shared" si="182"/>
        <v>45261</v>
      </c>
      <c r="C11704" t="s">
        <v>11</v>
      </c>
      <c r="D11704" t="s">
        <v>29</v>
      </c>
      <c r="E11704" t="s">
        <v>35</v>
      </c>
      <c r="F11704" t="s">
        <v>13</v>
      </c>
      <c r="G11704" t="s">
        <v>26</v>
      </c>
      <c r="H11704">
        <v>8600</v>
      </c>
      <c r="I11704">
        <v>43847927</v>
      </c>
      <c r="J11704">
        <v>2023</v>
      </c>
      <c r="K11704">
        <v>12</v>
      </c>
      <c r="L11704">
        <v>5098.59616279069</v>
      </c>
    </row>
    <row r="11705" spans="1:12" x14ac:dyDescent="0.25">
      <c r="A11705">
        <v>202312</v>
      </c>
      <c r="B11705" s="2">
        <f t="shared" si="182"/>
        <v>45261</v>
      </c>
      <c r="C11705" t="s">
        <v>11</v>
      </c>
      <c r="D11705" t="s">
        <v>29</v>
      </c>
      <c r="E11705" t="s">
        <v>35</v>
      </c>
      <c r="F11705" t="s">
        <v>13</v>
      </c>
      <c r="G11705" t="s">
        <v>27</v>
      </c>
      <c r="H11705">
        <v>4325</v>
      </c>
      <c r="I11705">
        <v>23822991</v>
      </c>
      <c r="J11705">
        <v>2023</v>
      </c>
      <c r="K11705">
        <v>12</v>
      </c>
      <c r="L11705">
        <v>5508.2060115606901</v>
      </c>
    </row>
    <row r="11706" spans="1:12" x14ac:dyDescent="0.25">
      <c r="A11706">
        <v>202312</v>
      </c>
      <c r="B11706" s="2">
        <f t="shared" si="182"/>
        <v>45261</v>
      </c>
      <c r="C11706" t="s">
        <v>11</v>
      </c>
      <c r="D11706" t="s">
        <v>30</v>
      </c>
      <c r="E11706" t="s">
        <v>35</v>
      </c>
      <c r="F11706" t="s">
        <v>13</v>
      </c>
      <c r="G11706" t="s">
        <v>14</v>
      </c>
      <c r="H11706">
        <v>181118</v>
      </c>
      <c r="I11706">
        <v>69973322</v>
      </c>
      <c r="J11706">
        <v>2023</v>
      </c>
      <c r="K11706">
        <v>12</v>
      </c>
      <c r="L11706">
        <v>386.34107046234999</v>
      </c>
    </row>
    <row r="11707" spans="1:12" x14ac:dyDescent="0.25">
      <c r="A11707">
        <v>202312</v>
      </c>
      <c r="B11707" s="2">
        <f t="shared" si="182"/>
        <v>45261</v>
      </c>
      <c r="C11707" t="s">
        <v>11</v>
      </c>
      <c r="D11707" t="s">
        <v>30</v>
      </c>
      <c r="E11707" t="s">
        <v>35</v>
      </c>
      <c r="F11707" t="s">
        <v>13</v>
      </c>
      <c r="G11707" t="s">
        <v>15</v>
      </c>
      <c r="H11707">
        <v>1116553</v>
      </c>
      <c r="I11707">
        <v>546712630</v>
      </c>
      <c r="J11707">
        <v>2023</v>
      </c>
      <c r="K11707">
        <v>12</v>
      </c>
      <c r="L11707">
        <v>489.643241297099</v>
      </c>
    </row>
    <row r="11708" spans="1:12" x14ac:dyDescent="0.25">
      <c r="A11708">
        <v>202312</v>
      </c>
      <c r="B11708" s="2">
        <f t="shared" si="182"/>
        <v>45261</v>
      </c>
      <c r="C11708" t="s">
        <v>11</v>
      </c>
      <c r="D11708" t="s">
        <v>30</v>
      </c>
      <c r="E11708" t="s">
        <v>35</v>
      </c>
      <c r="F11708" t="s">
        <v>13</v>
      </c>
      <c r="G11708" t="s">
        <v>16</v>
      </c>
      <c r="H11708">
        <v>1893609</v>
      </c>
      <c r="I11708">
        <v>1286579891</v>
      </c>
      <c r="J11708">
        <v>2023</v>
      </c>
      <c r="K11708">
        <v>12</v>
      </c>
      <c r="L11708">
        <v>679.43270812506705</v>
      </c>
    </row>
    <row r="11709" spans="1:12" x14ac:dyDescent="0.25">
      <c r="A11709">
        <v>202312</v>
      </c>
      <c r="B11709" s="2">
        <f t="shared" si="182"/>
        <v>45261</v>
      </c>
      <c r="C11709" t="s">
        <v>11</v>
      </c>
      <c r="D11709" t="s">
        <v>30</v>
      </c>
      <c r="E11709" t="s">
        <v>35</v>
      </c>
      <c r="F11709" t="s">
        <v>13</v>
      </c>
      <c r="G11709" t="s">
        <v>17</v>
      </c>
      <c r="H11709">
        <v>1984390</v>
      </c>
      <c r="I11709">
        <v>1578857195</v>
      </c>
      <c r="J11709">
        <v>2023</v>
      </c>
      <c r="K11709">
        <v>12</v>
      </c>
      <c r="L11709">
        <v>795.63855643295904</v>
      </c>
    </row>
    <row r="11710" spans="1:12" x14ac:dyDescent="0.25">
      <c r="A11710">
        <v>202312</v>
      </c>
      <c r="B11710" s="2">
        <f t="shared" si="182"/>
        <v>45261</v>
      </c>
      <c r="C11710" t="s">
        <v>11</v>
      </c>
      <c r="D11710" t="s">
        <v>30</v>
      </c>
      <c r="E11710" t="s">
        <v>35</v>
      </c>
      <c r="F11710" t="s">
        <v>13</v>
      </c>
      <c r="G11710" t="s">
        <v>18</v>
      </c>
      <c r="H11710">
        <v>1848591</v>
      </c>
      <c r="I11710">
        <v>1687081038</v>
      </c>
      <c r="J11710">
        <v>2023</v>
      </c>
      <c r="K11710">
        <v>12</v>
      </c>
      <c r="L11710">
        <v>912.63077554742995</v>
      </c>
    </row>
    <row r="11711" spans="1:12" x14ac:dyDescent="0.25">
      <c r="A11711">
        <v>202312</v>
      </c>
      <c r="B11711" s="2">
        <f t="shared" si="182"/>
        <v>45261</v>
      </c>
      <c r="C11711" t="s">
        <v>11</v>
      </c>
      <c r="D11711" t="s">
        <v>30</v>
      </c>
      <c r="E11711" t="s">
        <v>35</v>
      </c>
      <c r="F11711" t="s">
        <v>13</v>
      </c>
      <c r="G11711" t="s">
        <v>19</v>
      </c>
      <c r="H11711">
        <v>1961938</v>
      </c>
      <c r="I11711">
        <v>2017853857</v>
      </c>
      <c r="J11711">
        <v>2023</v>
      </c>
      <c r="K11711">
        <v>12</v>
      </c>
      <c r="L11711">
        <v>1028.5003180528599</v>
      </c>
    </row>
    <row r="11712" spans="1:12" x14ac:dyDescent="0.25">
      <c r="A11712">
        <v>202312</v>
      </c>
      <c r="B11712" s="2">
        <f t="shared" si="182"/>
        <v>45261</v>
      </c>
      <c r="C11712" t="s">
        <v>11</v>
      </c>
      <c r="D11712" t="s">
        <v>30</v>
      </c>
      <c r="E11712" t="s">
        <v>35</v>
      </c>
      <c r="F11712" t="s">
        <v>13</v>
      </c>
      <c r="G11712" t="s">
        <v>20</v>
      </c>
      <c r="H11712">
        <v>1706922</v>
      </c>
      <c r="I11712">
        <v>1935796330</v>
      </c>
      <c r="J11712">
        <v>2023</v>
      </c>
      <c r="K11712">
        <v>12</v>
      </c>
      <c r="L11712">
        <v>1134.08599221288</v>
      </c>
    </row>
    <row r="11713" spans="1:12" x14ac:dyDescent="0.25">
      <c r="A11713">
        <v>202312</v>
      </c>
      <c r="B11713" s="2">
        <f t="shared" si="182"/>
        <v>45261</v>
      </c>
      <c r="C11713" t="s">
        <v>11</v>
      </c>
      <c r="D11713" t="s">
        <v>30</v>
      </c>
      <c r="E11713" t="s">
        <v>35</v>
      </c>
      <c r="F11713" t="s">
        <v>13</v>
      </c>
      <c r="G11713" t="s">
        <v>21</v>
      </c>
      <c r="H11713">
        <v>1334814</v>
      </c>
      <c r="I11713">
        <v>1738487364</v>
      </c>
      <c r="J11713">
        <v>2023</v>
      </c>
      <c r="K11713">
        <v>12</v>
      </c>
      <c r="L11713">
        <v>1302.41918649339</v>
      </c>
    </row>
    <row r="11714" spans="1:12" x14ac:dyDescent="0.25">
      <c r="A11714">
        <v>202312</v>
      </c>
      <c r="B11714" s="2">
        <f t="shared" ref="B11714:B11777" si="183">DATE(
    VALUE(LEFT(A11714,4)),
    VALUE(RIGHT(A11714,2)),
    1
)</f>
        <v>45261</v>
      </c>
      <c r="C11714" t="s">
        <v>11</v>
      </c>
      <c r="D11714" t="s">
        <v>30</v>
      </c>
      <c r="E11714" t="s">
        <v>35</v>
      </c>
      <c r="F11714" t="s">
        <v>13</v>
      </c>
      <c r="G11714" t="s">
        <v>22</v>
      </c>
      <c r="H11714">
        <v>945020</v>
      </c>
      <c r="I11714">
        <v>1338178984</v>
      </c>
      <c r="J11714">
        <v>2023</v>
      </c>
      <c r="K11714">
        <v>12</v>
      </c>
      <c r="L11714">
        <v>1416.03244799051</v>
      </c>
    </row>
    <row r="11715" spans="1:12" x14ac:dyDescent="0.25">
      <c r="A11715">
        <v>202312</v>
      </c>
      <c r="B11715" s="2">
        <f t="shared" si="183"/>
        <v>45261</v>
      </c>
      <c r="C11715" t="s">
        <v>11</v>
      </c>
      <c r="D11715" t="s">
        <v>30</v>
      </c>
      <c r="E11715" t="s">
        <v>35</v>
      </c>
      <c r="F11715" t="s">
        <v>13</v>
      </c>
      <c r="G11715" t="s">
        <v>23</v>
      </c>
      <c r="H11715">
        <v>564152</v>
      </c>
      <c r="I11715">
        <v>822585277</v>
      </c>
      <c r="J11715">
        <v>2023</v>
      </c>
      <c r="K11715">
        <v>12</v>
      </c>
      <c r="L11715">
        <v>1458.0915728385201</v>
      </c>
    </row>
    <row r="11716" spans="1:12" x14ac:dyDescent="0.25">
      <c r="A11716">
        <v>202312</v>
      </c>
      <c r="B11716" s="2">
        <f t="shared" si="183"/>
        <v>45261</v>
      </c>
      <c r="C11716" t="s">
        <v>11</v>
      </c>
      <c r="D11716" t="s">
        <v>30</v>
      </c>
      <c r="E11716" t="s">
        <v>35</v>
      </c>
      <c r="F11716" t="s">
        <v>13</v>
      </c>
      <c r="G11716" t="s">
        <v>24</v>
      </c>
      <c r="H11716">
        <v>282554</v>
      </c>
      <c r="I11716">
        <v>402917306</v>
      </c>
      <c r="J11716">
        <v>2023</v>
      </c>
      <c r="K11716">
        <v>12</v>
      </c>
      <c r="L11716">
        <v>1425.9833730897401</v>
      </c>
    </row>
    <row r="11717" spans="1:12" x14ac:dyDescent="0.25">
      <c r="A11717">
        <v>202312</v>
      </c>
      <c r="B11717" s="2">
        <f t="shared" si="183"/>
        <v>45261</v>
      </c>
      <c r="C11717" t="s">
        <v>11</v>
      </c>
      <c r="D11717" t="s">
        <v>30</v>
      </c>
      <c r="E11717" t="s">
        <v>35</v>
      </c>
      <c r="F11717" t="s">
        <v>13</v>
      </c>
      <c r="G11717" t="s">
        <v>25</v>
      </c>
      <c r="H11717">
        <v>114443</v>
      </c>
      <c r="I11717">
        <v>138791832</v>
      </c>
      <c r="J11717">
        <v>2023</v>
      </c>
      <c r="K11717">
        <v>12</v>
      </c>
      <c r="L11717">
        <v>1212.7594697797099</v>
      </c>
    </row>
    <row r="11718" spans="1:12" x14ac:dyDescent="0.25">
      <c r="A11718">
        <v>202312</v>
      </c>
      <c r="B11718" s="2">
        <f t="shared" si="183"/>
        <v>45261</v>
      </c>
      <c r="C11718" t="s">
        <v>11</v>
      </c>
      <c r="D11718" t="s">
        <v>30</v>
      </c>
      <c r="E11718" t="s">
        <v>35</v>
      </c>
      <c r="F11718" t="s">
        <v>13</v>
      </c>
      <c r="G11718" t="s">
        <v>26</v>
      </c>
      <c r="H11718">
        <v>26240</v>
      </c>
      <c r="I11718">
        <v>36039751</v>
      </c>
      <c r="J11718">
        <v>2023</v>
      </c>
      <c r="K11718">
        <v>12</v>
      </c>
      <c r="L11718">
        <v>1373.46612042682</v>
      </c>
    </row>
    <row r="11719" spans="1:12" x14ac:dyDescent="0.25">
      <c r="A11719">
        <v>202312</v>
      </c>
      <c r="B11719" s="2">
        <f t="shared" si="183"/>
        <v>45261</v>
      </c>
      <c r="C11719" t="s">
        <v>11</v>
      </c>
      <c r="D11719" t="s">
        <v>30</v>
      </c>
      <c r="E11719" t="s">
        <v>35</v>
      </c>
      <c r="F11719" t="s">
        <v>13</v>
      </c>
      <c r="G11719" t="s">
        <v>27</v>
      </c>
      <c r="H11719">
        <v>11299</v>
      </c>
      <c r="I11719">
        <v>16365820</v>
      </c>
      <c r="J11719">
        <v>2023</v>
      </c>
      <c r="K11719">
        <v>12</v>
      </c>
      <c r="L11719">
        <v>1448.43083458713</v>
      </c>
    </row>
    <row r="11720" spans="1:12" x14ac:dyDescent="0.25">
      <c r="A11720">
        <v>202312</v>
      </c>
      <c r="B11720" s="2">
        <f t="shared" si="183"/>
        <v>45261</v>
      </c>
      <c r="C11720" t="s">
        <v>11</v>
      </c>
      <c r="D11720" t="s">
        <v>31</v>
      </c>
      <c r="E11720" t="s">
        <v>35</v>
      </c>
      <c r="F11720" t="s">
        <v>13</v>
      </c>
      <c r="G11720" t="s">
        <v>14</v>
      </c>
      <c r="H11720">
        <v>67280</v>
      </c>
      <c r="I11720">
        <v>63156182</v>
      </c>
      <c r="J11720">
        <v>2023</v>
      </c>
      <c r="K11720">
        <v>12</v>
      </c>
      <c r="L11720">
        <v>938.70662901307901</v>
      </c>
    </row>
    <row r="11721" spans="1:12" x14ac:dyDescent="0.25">
      <c r="A11721">
        <v>202312</v>
      </c>
      <c r="B11721" s="2">
        <f t="shared" si="183"/>
        <v>45261</v>
      </c>
      <c r="C11721" t="s">
        <v>11</v>
      </c>
      <c r="D11721" t="s">
        <v>31</v>
      </c>
      <c r="E11721" t="s">
        <v>35</v>
      </c>
      <c r="F11721" t="s">
        <v>13</v>
      </c>
      <c r="G11721" t="s">
        <v>15</v>
      </c>
      <c r="H11721">
        <v>425737</v>
      </c>
      <c r="I11721">
        <v>640519218</v>
      </c>
      <c r="J11721">
        <v>2023</v>
      </c>
      <c r="K11721">
        <v>12</v>
      </c>
      <c r="L11721">
        <v>1504.49507090057</v>
      </c>
    </row>
    <row r="11722" spans="1:12" x14ac:dyDescent="0.25">
      <c r="A11722">
        <v>202312</v>
      </c>
      <c r="B11722" s="2">
        <f t="shared" si="183"/>
        <v>45261</v>
      </c>
      <c r="C11722" t="s">
        <v>11</v>
      </c>
      <c r="D11722" t="s">
        <v>31</v>
      </c>
      <c r="E11722" t="s">
        <v>35</v>
      </c>
      <c r="F11722" t="s">
        <v>13</v>
      </c>
      <c r="G11722" t="s">
        <v>16</v>
      </c>
      <c r="H11722">
        <v>833980</v>
      </c>
      <c r="I11722">
        <v>1692105632</v>
      </c>
      <c r="J11722">
        <v>2023</v>
      </c>
      <c r="K11722">
        <v>12</v>
      </c>
      <c r="L11722">
        <v>2028.9522914218501</v>
      </c>
    </row>
    <row r="11723" spans="1:12" x14ac:dyDescent="0.25">
      <c r="A11723">
        <v>202312</v>
      </c>
      <c r="B11723" s="2">
        <f t="shared" si="183"/>
        <v>45261</v>
      </c>
      <c r="C11723" t="s">
        <v>11</v>
      </c>
      <c r="D11723" t="s">
        <v>31</v>
      </c>
      <c r="E11723" t="s">
        <v>35</v>
      </c>
      <c r="F11723" t="s">
        <v>13</v>
      </c>
      <c r="G11723" t="s">
        <v>17</v>
      </c>
      <c r="H11723">
        <v>944938</v>
      </c>
      <c r="I11723">
        <v>2102238136</v>
      </c>
      <c r="J11723">
        <v>2023</v>
      </c>
      <c r="K11723">
        <v>12</v>
      </c>
      <c r="L11723">
        <v>2224.7365816593201</v>
      </c>
    </row>
    <row r="11724" spans="1:12" x14ac:dyDescent="0.25">
      <c r="A11724">
        <v>202312</v>
      </c>
      <c r="B11724" s="2">
        <f t="shared" si="183"/>
        <v>45261</v>
      </c>
      <c r="C11724" t="s">
        <v>11</v>
      </c>
      <c r="D11724" t="s">
        <v>31</v>
      </c>
      <c r="E11724" t="s">
        <v>35</v>
      </c>
      <c r="F11724" t="s">
        <v>13</v>
      </c>
      <c r="G11724" t="s">
        <v>18</v>
      </c>
      <c r="H11724">
        <v>956247</v>
      </c>
      <c r="I11724">
        <v>2314117708</v>
      </c>
      <c r="J11724">
        <v>2023</v>
      </c>
      <c r="K11724">
        <v>12</v>
      </c>
      <c r="L11724">
        <v>2419.99996653584</v>
      </c>
    </row>
    <row r="11725" spans="1:12" x14ac:dyDescent="0.25">
      <c r="A11725">
        <v>202312</v>
      </c>
      <c r="B11725" s="2">
        <f t="shared" si="183"/>
        <v>45261</v>
      </c>
      <c r="C11725" t="s">
        <v>11</v>
      </c>
      <c r="D11725" t="s">
        <v>31</v>
      </c>
      <c r="E11725" t="s">
        <v>35</v>
      </c>
      <c r="F11725" t="s">
        <v>13</v>
      </c>
      <c r="G11725" t="s">
        <v>19</v>
      </c>
      <c r="H11725">
        <v>1043149</v>
      </c>
      <c r="I11725">
        <v>2901026838</v>
      </c>
      <c r="J11725">
        <v>2023</v>
      </c>
      <c r="K11725">
        <v>12</v>
      </c>
      <c r="L11725">
        <v>2781.0282500390599</v>
      </c>
    </row>
    <row r="11726" spans="1:12" x14ac:dyDescent="0.25">
      <c r="A11726">
        <v>202312</v>
      </c>
      <c r="B11726" s="2">
        <f t="shared" si="183"/>
        <v>45261</v>
      </c>
      <c r="C11726" t="s">
        <v>11</v>
      </c>
      <c r="D11726" t="s">
        <v>31</v>
      </c>
      <c r="E11726" t="s">
        <v>35</v>
      </c>
      <c r="F11726" t="s">
        <v>13</v>
      </c>
      <c r="G11726" t="s">
        <v>20</v>
      </c>
      <c r="H11726">
        <v>823643</v>
      </c>
      <c r="I11726">
        <v>2755904066</v>
      </c>
      <c r="J11726">
        <v>2023</v>
      </c>
      <c r="K11726">
        <v>12</v>
      </c>
      <c r="L11726">
        <v>3345.9934291920099</v>
      </c>
    </row>
    <row r="11727" spans="1:12" x14ac:dyDescent="0.25">
      <c r="A11727">
        <v>202312</v>
      </c>
      <c r="B11727" s="2">
        <f t="shared" si="183"/>
        <v>45261</v>
      </c>
      <c r="C11727" t="s">
        <v>11</v>
      </c>
      <c r="D11727" t="s">
        <v>31</v>
      </c>
      <c r="E11727" t="s">
        <v>35</v>
      </c>
      <c r="F11727" t="s">
        <v>13</v>
      </c>
      <c r="G11727" t="s">
        <v>21</v>
      </c>
      <c r="H11727">
        <v>567447</v>
      </c>
      <c r="I11727">
        <v>2209351160</v>
      </c>
      <c r="J11727">
        <v>2023</v>
      </c>
      <c r="K11727">
        <v>12</v>
      </c>
      <c r="L11727">
        <v>3893.4934187686199</v>
      </c>
    </row>
    <row r="11728" spans="1:12" x14ac:dyDescent="0.25">
      <c r="A11728">
        <v>202312</v>
      </c>
      <c r="B11728" s="2">
        <f t="shared" si="183"/>
        <v>45261</v>
      </c>
      <c r="C11728" t="s">
        <v>11</v>
      </c>
      <c r="D11728" t="s">
        <v>31</v>
      </c>
      <c r="E11728" t="s">
        <v>35</v>
      </c>
      <c r="F11728" t="s">
        <v>13</v>
      </c>
      <c r="G11728" t="s">
        <v>22</v>
      </c>
      <c r="H11728">
        <v>377831</v>
      </c>
      <c r="I11728">
        <v>1751532541</v>
      </c>
      <c r="J11728">
        <v>2023</v>
      </c>
      <c r="K11728">
        <v>12</v>
      </c>
      <c r="L11728">
        <v>4635.75657105954</v>
      </c>
    </row>
    <row r="11729" spans="1:12" x14ac:dyDescent="0.25">
      <c r="A11729">
        <v>202312</v>
      </c>
      <c r="B11729" s="2">
        <f t="shared" si="183"/>
        <v>45261</v>
      </c>
      <c r="C11729" t="s">
        <v>11</v>
      </c>
      <c r="D11729" t="s">
        <v>31</v>
      </c>
      <c r="E11729" t="s">
        <v>35</v>
      </c>
      <c r="F11729" t="s">
        <v>13</v>
      </c>
      <c r="G11729" t="s">
        <v>23</v>
      </c>
      <c r="H11729">
        <v>218350</v>
      </c>
      <c r="I11729">
        <v>1219746390</v>
      </c>
      <c r="J11729">
        <v>2023</v>
      </c>
      <c r="K11729">
        <v>12</v>
      </c>
      <c r="L11729">
        <v>5586.1982596748303</v>
      </c>
    </row>
    <row r="11730" spans="1:12" x14ac:dyDescent="0.25">
      <c r="A11730">
        <v>202312</v>
      </c>
      <c r="B11730" s="2">
        <f t="shared" si="183"/>
        <v>45261</v>
      </c>
      <c r="C11730" t="s">
        <v>11</v>
      </c>
      <c r="D11730" t="s">
        <v>31</v>
      </c>
      <c r="E11730" t="s">
        <v>35</v>
      </c>
      <c r="F11730" t="s">
        <v>13</v>
      </c>
      <c r="G11730" t="s">
        <v>24</v>
      </c>
      <c r="H11730">
        <v>113258</v>
      </c>
      <c r="I11730">
        <v>698485146</v>
      </c>
      <c r="J11730">
        <v>2023</v>
      </c>
      <c r="K11730">
        <v>12</v>
      </c>
      <c r="L11730">
        <v>6167.20360592629</v>
      </c>
    </row>
    <row r="11731" spans="1:12" x14ac:dyDescent="0.25">
      <c r="A11731">
        <v>202312</v>
      </c>
      <c r="B11731" s="2">
        <f t="shared" si="183"/>
        <v>45261</v>
      </c>
      <c r="C11731" t="s">
        <v>11</v>
      </c>
      <c r="D11731" t="s">
        <v>31</v>
      </c>
      <c r="E11731" t="s">
        <v>35</v>
      </c>
      <c r="F11731" t="s">
        <v>13</v>
      </c>
      <c r="G11731" t="s">
        <v>25</v>
      </c>
      <c r="H11731">
        <v>50208</v>
      </c>
      <c r="I11731">
        <v>332181851</v>
      </c>
      <c r="J11731">
        <v>2023</v>
      </c>
      <c r="K11731">
        <v>12</v>
      </c>
      <c r="L11731">
        <v>6616.1139858189899</v>
      </c>
    </row>
    <row r="11732" spans="1:12" x14ac:dyDescent="0.25">
      <c r="A11732">
        <v>202312</v>
      </c>
      <c r="B11732" s="2">
        <f t="shared" si="183"/>
        <v>45261</v>
      </c>
      <c r="C11732" t="s">
        <v>11</v>
      </c>
      <c r="D11732" t="s">
        <v>31</v>
      </c>
      <c r="E11732" t="s">
        <v>35</v>
      </c>
      <c r="F11732" t="s">
        <v>13</v>
      </c>
      <c r="G11732" t="s">
        <v>26</v>
      </c>
      <c r="H11732">
        <v>12543</v>
      </c>
      <c r="I11732">
        <v>85004640</v>
      </c>
      <c r="J11732">
        <v>2023</v>
      </c>
      <c r="K11732">
        <v>12</v>
      </c>
      <c r="L11732">
        <v>6777.0581200669603</v>
      </c>
    </row>
    <row r="11733" spans="1:12" x14ac:dyDescent="0.25">
      <c r="A11733">
        <v>202312</v>
      </c>
      <c r="B11733" s="2">
        <f t="shared" si="183"/>
        <v>45261</v>
      </c>
      <c r="C11733" t="s">
        <v>11</v>
      </c>
      <c r="D11733" t="s">
        <v>31</v>
      </c>
      <c r="E11733" t="s">
        <v>35</v>
      </c>
      <c r="F11733" t="s">
        <v>13</v>
      </c>
      <c r="G11733" t="s">
        <v>27</v>
      </c>
      <c r="H11733">
        <v>6745</v>
      </c>
      <c r="I11733">
        <v>39299785</v>
      </c>
      <c r="J11733">
        <v>2023</v>
      </c>
      <c r="K11733">
        <v>12</v>
      </c>
      <c r="L11733">
        <v>5826.5063009636697</v>
      </c>
    </row>
    <row r="11734" spans="1:12" x14ac:dyDescent="0.25">
      <c r="A11734">
        <v>202312</v>
      </c>
      <c r="B11734" s="2">
        <f t="shared" si="183"/>
        <v>45261</v>
      </c>
      <c r="C11734" t="s">
        <v>11</v>
      </c>
      <c r="D11734" t="s">
        <v>32</v>
      </c>
      <c r="E11734" t="s">
        <v>35</v>
      </c>
      <c r="F11734" t="s">
        <v>13</v>
      </c>
      <c r="G11734" t="s">
        <v>14</v>
      </c>
      <c r="H11734">
        <v>246122</v>
      </c>
      <c r="I11734">
        <v>130957464</v>
      </c>
      <c r="J11734">
        <v>2023</v>
      </c>
      <c r="K11734">
        <v>12</v>
      </c>
      <c r="L11734">
        <v>532.08353580744495</v>
      </c>
    </row>
    <row r="11735" spans="1:12" x14ac:dyDescent="0.25">
      <c r="A11735">
        <v>202312</v>
      </c>
      <c r="B11735" s="2">
        <f t="shared" si="183"/>
        <v>45261</v>
      </c>
      <c r="C11735" t="s">
        <v>11</v>
      </c>
      <c r="D11735" t="s">
        <v>32</v>
      </c>
      <c r="E11735" t="s">
        <v>35</v>
      </c>
      <c r="F11735" t="s">
        <v>13</v>
      </c>
      <c r="G11735" t="s">
        <v>15</v>
      </c>
      <c r="H11735">
        <v>1572284</v>
      </c>
      <c r="I11735">
        <v>1210247402</v>
      </c>
      <c r="J11735">
        <v>2023</v>
      </c>
      <c r="K11735">
        <v>12</v>
      </c>
      <c r="L11735">
        <v>769.73842003098605</v>
      </c>
    </row>
    <row r="11736" spans="1:12" x14ac:dyDescent="0.25">
      <c r="A11736">
        <v>202312</v>
      </c>
      <c r="B11736" s="2">
        <f t="shared" si="183"/>
        <v>45261</v>
      </c>
      <c r="C11736" t="s">
        <v>11</v>
      </c>
      <c r="D11736" t="s">
        <v>32</v>
      </c>
      <c r="E11736" t="s">
        <v>35</v>
      </c>
      <c r="F11736" t="s">
        <v>13</v>
      </c>
      <c r="G11736" t="s">
        <v>16</v>
      </c>
      <c r="H11736">
        <v>3105627</v>
      </c>
      <c r="I11736">
        <v>3326597274</v>
      </c>
      <c r="J11736">
        <v>2023</v>
      </c>
      <c r="K11736">
        <v>12</v>
      </c>
      <c r="L11736">
        <v>1071.1515819510801</v>
      </c>
    </row>
    <row r="11737" spans="1:12" x14ac:dyDescent="0.25">
      <c r="A11737">
        <v>202312</v>
      </c>
      <c r="B11737" s="2">
        <f t="shared" si="183"/>
        <v>45261</v>
      </c>
      <c r="C11737" t="s">
        <v>11</v>
      </c>
      <c r="D11737" t="s">
        <v>32</v>
      </c>
      <c r="E11737" t="s">
        <v>35</v>
      </c>
      <c r="F11737" t="s">
        <v>13</v>
      </c>
      <c r="G11737" t="s">
        <v>17</v>
      </c>
      <c r="H11737">
        <v>3778724</v>
      </c>
      <c r="I11737">
        <v>4645644836</v>
      </c>
      <c r="J11737">
        <v>2023</v>
      </c>
      <c r="K11737">
        <v>12</v>
      </c>
      <c r="L11737">
        <v>1229.4215814650599</v>
      </c>
    </row>
    <row r="11738" spans="1:12" x14ac:dyDescent="0.25">
      <c r="A11738">
        <v>202312</v>
      </c>
      <c r="B11738" s="2">
        <f t="shared" si="183"/>
        <v>45261</v>
      </c>
      <c r="C11738" t="s">
        <v>11</v>
      </c>
      <c r="D11738" t="s">
        <v>32</v>
      </c>
      <c r="E11738" t="s">
        <v>35</v>
      </c>
      <c r="F11738" t="s">
        <v>13</v>
      </c>
      <c r="G11738" t="s">
        <v>18</v>
      </c>
      <c r="H11738">
        <v>4224446</v>
      </c>
      <c r="I11738">
        <v>5351428760</v>
      </c>
      <c r="J11738">
        <v>2023</v>
      </c>
      <c r="K11738">
        <v>12</v>
      </c>
      <c r="L11738">
        <v>1266.77646252313</v>
      </c>
    </row>
    <row r="11739" spans="1:12" x14ac:dyDescent="0.25">
      <c r="A11739">
        <v>202312</v>
      </c>
      <c r="B11739" s="2">
        <f t="shared" si="183"/>
        <v>45261</v>
      </c>
      <c r="C11739" t="s">
        <v>11</v>
      </c>
      <c r="D11739" t="s">
        <v>32</v>
      </c>
      <c r="E11739" t="s">
        <v>35</v>
      </c>
      <c r="F11739" t="s">
        <v>13</v>
      </c>
      <c r="G11739" t="s">
        <v>19</v>
      </c>
      <c r="H11739">
        <v>5045527</v>
      </c>
      <c r="I11739">
        <v>6699536055</v>
      </c>
      <c r="J11739">
        <v>2023</v>
      </c>
      <c r="K11739">
        <v>12</v>
      </c>
      <c r="L11739">
        <v>1327.8169069355799</v>
      </c>
    </row>
    <row r="11740" spans="1:12" x14ac:dyDescent="0.25">
      <c r="A11740">
        <v>202312</v>
      </c>
      <c r="B11740" s="2">
        <f t="shared" si="183"/>
        <v>45261</v>
      </c>
      <c r="C11740" t="s">
        <v>11</v>
      </c>
      <c r="D11740" t="s">
        <v>32</v>
      </c>
      <c r="E11740" t="s">
        <v>35</v>
      </c>
      <c r="F11740" t="s">
        <v>13</v>
      </c>
      <c r="G11740" t="s">
        <v>20</v>
      </c>
      <c r="H11740">
        <v>4499542</v>
      </c>
      <c r="I11740">
        <v>6335732799</v>
      </c>
      <c r="J11740">
        <v>2023</v>
      </c>
      <c r="K11740">
        <v>12</v>
      </c>
      <c r="L11740">
        <v>1408.0839336536901</v>
      </c>
    </row>
    <row r="11741" spans="1:12" x14ac:dyDescent="0.25">
      <c r="A11741">
        <v>202312</v>
      </c>
      <c r="B11741" s="2">
        <f t="shared" si="183"/>
        <v>45261</v>
      </c>
      <c r="C11741" t="s">
        <v>11</v>
      </c>
      <c r="D11741" t="s">
        <v>32</v>
      </c>
      <c r="E11741" t="s">
        <v>35</v>
      </c>
      <c r="F11741" t="s">
        <v>13</v>
      </c>
      <c r="G11741" t="s">
        <v>21</v>
      </c>
      <c r="H11741">
        <v>3426185</v>
      </c>
      <c r="I11741">
        <v>5375460140</v>
      </c>
      <c r="J11741">
        <v>2023</v>
      </c>
      <c r="K11741">
        <v>12</v>
      </c>
      <c r="L11741">
        <v>1568.93458467654</v>
      </c>
    </row>
    <row r="11742" spans="1:12" x14ac:dyDescent="0.25">
      <c r="A11742">
        <v>202312</v>
      </c>
      <c r="B11742" s="2">
        <f t="shared" si="183"/>
        <v>45261</v>
      </c>
      <c r="C11742" t="s">
        <v>11</v>
      </c>
      <c r="D11742" t="s">
        <v>32</v>
      </c>
      <c r="E11742" t="s">
        <v>35</v>
      </c>
      <c r="F11742" t="s">
        <v>13</v>
      </c>
      <c r="G11742" t="s">
        <v>22</v>
      </c>
      <c r="H11742">
        <v>2476356</v>
      </c>
      <c r="I11742">
        <v>4138900356</v>
      </c>
      <c r="J11742">
        <v>2023</v>
      </c>
      <c r="K11742">
        <v>12</v>
      </c>
      <c r="L11742">
        <v>1671.36726544971</v>
      </c>
    </row>
    <row r="11743" spans="1:12" x14ac:dyDescent="0.25">
      <c r="A11743">
        <v>202312</v>
      </c>
      <c r="B11743" s="2">
        <f t="shared" si="183"/>
        <v>45261</v>
      </c>
      <c r="C11743" t="s">
        <v>11</v>
      </c>
      <c r="D11743" t="s">
        <v>32</v>
      </c>
      <c r="E11743" t="s">
        <v>35</v>
      </c>
      <c r="F11743" t="s">
        <v>13</v>
      </c>
      <c r="G11743" t="s">
        <v>23</v>
      </c>
      <c r="H11743">
        <v>1568200</v>
      </c>
      <c r="I11743">
        <v>2704581401</v>
      </c>
      <c r="J11743">
        <v>2023</v>
      </c>
      <c r="K11743">
        <v>12</v>
      </c>
      <c r="L11743">
        <v>1724.6406077030899</v>
      </c>
    </row>
    <row r="11744" spans="1:12" x14ac:dyDescent="0.25">
      <c r="A11744">
        <v>202312</v>
      </c>
      <c r="B11744" s="2">
        <f t="shared" si="183"/>
        <v>45261</v>
      </c>
      <c r="C11744" t="s">
        <v>11</v>
      </c>
      <c r="D11744" t="s">
        <v>32</v>
      </c>
      <c r="E11744" t="s">
        <v>35</v>
      </c>
      <c r="F11744" t="s">
        <v>13</v>
      </c>
      <c r="G11744" t="s">
        <v>24</v>
      </c>
      <c r="H11744">
        <v>926734</v>
      </c>
      <c r="I11744">
        <v>1565717053</v>
      </c>
      <c r="J11744">
        <v>2023</v>
      </c>
      <c r="K11744">
        <v>12</v>
      </c>
      <c r="L11744">
        <v>1689.49995683766</v>
      </c>
    </row>
    <row r="11745" spans="1:12" x14ac:dyDescent="0.25">
      <c r="A11745">
        <v>202312</v>
      </c>
      <c r="B11745" s="2">
        <f t="shared" si="183"/>
        <v>45261</v>
      </c>
      <c r="C11745" t="s">
        <v>11</v>
      </c>
      <c r="D11745" t="s">
        <v>32</v>
      </c>
      <c r="E11745" t="s">
        <v>35</v>
      </c>
      <c r="F11745" t="s">
        <v>13</v>
      </c>
      <c r="G11745" t="s">
        <v>25</v>
      </c>
      <c r="H11745">
        <v>463536</v>
      </c>
      <c r="I11745">
        <v>788458512</v>
      </c>
      <c r="J11745">
        <v>2023</v>
      </c>
      <c r="K11745">
        <v>12</v>
      </c>
      <c r="L11745">
        <v>1700.96499948224</v>
      </c>
    </row>
    <row r="11746" spans="1:12" x14ac:dyDescent="0.25">
      <c r="A11746">
        <v>202312</v>
      </c>
      <c r="B11746" s="2">
        <f t="shared" si="183"/>
        <v>45261</v>
      </c>
      <c r="C11746" t="s">
        <v>11</v>
      </c>
      <c r="D11746" t="s">
        <v>32</v>
      </c>
      <c r="E11746" t="s">
        <v>35</v>
      </c>
      <c r="F11746" t="s">
        <v>13</v>
      </c>
      <c r="G11746" t="s">
        <v>26</v>
      </c>
      <c r="H11746">
        <v>125743</v>
      </c>
      <c r="I11746">
        <v>217985012</v>
      </c>
      <c r="J11746">
        <v>2023</v>
      </c>
      <c r="K11746">
        <v>12</v>
      </c>
      <c r="L11746">
        <v>1733.5757219089701</v>
      </c>
    </row>
    <row r="11747" spans="1:12" x14ac:dyDescent="0.25">
      <c r="A11747">
        <v>202312</v>
      </c>
      <c r="B11747" s="2">
        <f t="shared" si="183"/>
        <v>45261</v>
      </c>
      <c r="C11747" t="s">
        <v>11</v>
      </c>
      <c r="D11747" t="s">
        <v>32</v>
      </c>
      <c r="E11747" t="s">
        <v>35</v>
      </c>
      <c r="F11747" t="s">
        <v>13</v>
      </c>
      <c r="G11747" t="s">
        <v>27</v>
      </c>
      <c r="H11747">
        <v>51660</v>
      </c>
      <c r="I11747">
        <v>100143683</v>
      </c>
      <c r="J11747">
        <v>2023</v>
      </c>
      <c r="K11747">
        <v>12</v>
      </c>
      <c r="L11747">
        <v>1938.51496322106</v>
      </c>
    </row>
    <row r="11748" spans="1:12" x14ac:dyDescent="0.25">
      <c r="A11748">
        <v>202312</v>
      </c>
      <c r="B11748" s="2">
        <f t="shared" si="183"/>
        <v>45261</v>
      </c>
      <c r="C11748" t="s">
        <v>11</v>
      </c>
      <c r="D11748" t="s">
        <v>33</v>
      </c>
      <c r="E11748" t="s">
        <v>35</v>
      </c>
      <c r="F11748" t="s">
        <v>13</v>
      </c>
      <c r="G11748" t="s">
        <v>14</v>
      </c>
      <c r="H11748">
        <v>58070</v>
      </c>
      <c r="I11748">
        <v>47965774</v>
      </c>
      <c r="J11748">
        <v>2023</v>
      </c>
      <c r="K11748">
        <v>12</v>
      </c>
      <c r="L11748">
        <v>825.99920785259098</v>
      </c>
    </row>
    <row r="11749" spans="1:12" x14ac:dyDescent="0.25">
      <c r="A11749">
        <v>202312</v>
      </c>
      <c r="B11749" s="2">
        <f t="shared" si="183"/>
        <v>45261</v>
      </c>
      <c r="C11749" t="s">
        <v>11</v>
      </c>
      <c r="D11749" t="s">
        <v>33</v>
      </c>
      <c r="E11749" t="s">
        <v>35</v>
      </c>
      <c r="F11749" t="s">
        <v>13</v>
      </c>
      <c r="G11749" t="s">
        <v>15</v>
      </c>
      <c r="H11749">
        <v>479454</v>
      </c>
      <c r="I11749">
        <v>705206141</v>
      </c>
      <c r="J11749">
        <v>2023</v>
      </c>
      <c r="K11749">
        <v>12</v>
      </c>
      <c r="L11749">
        <v>1470.8525551982</v>
      </c>
    </row>
    <row r="11750" spans="1:12" x14ac:dyDescent="0.25">
      <c r="A11750">
        <v>202312</v>
      </c>
      <c r="B11750" s="2">
        <f t="shared" si="183"/>
        <v>45261</v>
      </c>
      <c r="C11750" t="s">
        <v>11</v>
      </c>
      <c r="D11750" t="s">
        <v>33</v>
      </c>
      <c r="E11750" t="s">
        <v>35</v>
      </c>
      <c r="F11750" t="s">
        <v>13</v>
      </c>
      <c r="G11750" t="s">
        <v>16</v>
      </c>
      <c r="H11750">
        <v>1202818</v>
      </c>
      <c r="I11750">
        <v>2725929800</v>
      </c>
      <c r="J11750">
        <v>2023</v>
      </c>
      <c r="K11750">
        <v>12</v>
      </c>
      <c r="L11750">
        <v>2266.28617130771</v>
      </c>
    </row>
    <row r="11751" spans="1:12" x14ac:dyDescent="0.25">
      <c r="A11751">
        <v>202312</v>
      </c>
      <c r="B11751" s="2">
        <f t="shared" si="183"/>
        <v>45261</v>
      </c>
      <c r="C11751" t="s">
        <v>11</v>
      </c>
      <c r="D11751" t="s">
        <v>33</v>
      </c>
      <c r="E11751" t="s">
        <v>35</v>
      </c>
      <c r="F11751" t="s">
        <v>13</v>
      </c>
      <c r="G11751" t="s">
        <v>17</v>
      </c>
      <c r="H11751">
        <v>1626234</v>
      </c>
      <c r="I11751">
        <v>4320280373</v>
      </c>
      <c r="J11751">
        <v>2023</v>
      </c>
      <c r="K11751">
        <v>12</v>
      </c>
      <c r="L11751">
        <v>2656.6166818551301</v>
      </c>
    </row>
    <row r="11752" spans="1:12" x14ac:dyDescent="0.25">
      <c r="A11752">
        <v>202312</v>
      </c>
      <c r="B11752" s="2">
        <f t="shared" si="183"/>
        <v>45261</v>
      </c>
      <c r="C11752" t="s">
        <v>11</v>
      </c>
      <c r="D11752" t="s">
        <v>33</v>
      </c>
      <c r="E11752" t="s">
        <v>35</v>
      </c>
      <c r="F11752" t="s">
        <v>13</v>
      </c>
      <c r="G11752" t="s">
        <v>18</v>
      </c>
      <c r="H11752">
        <v>1835929</v>
      </c>
      <c r="I11752">
        <v>5294738974</v>
      </c>
      <c r="J11752">
        <v>2023</v>
      </c>
      <c r="K11752">
        <v>12</v>
      </c>
      <c r="L11752">
        <v>2883.9562826231299</v>
      </c>
    </row>
    <row r="11753" spans="1:12" x14ac:dyDescent="0.25">
      <c r="A11753">
        <v>202312</v>
      </c>
      <c r="B11753" s="2">
        <f t="shared" si="183"/>
        <v>45261</v>
      </c>
      <c r="C11753" t="s">
        <v>11</v>
      </c>
      <c r="D11753" t="s">
        <v>33</v>
      </c>
      <c r="E11753" t="s">
        <v>35</v>
      </c>
      <c r="F11753" t="s">
        <v>13</v>
      </c>
      <c r="G11753" t="s">
        <v>19</v>
      </c>
      <c r="H11753">
        <v>2230578</v>
      </c>
      <c r="I11753">
        <v>7028439365</v>
      </c>
      <c r="J11753">
        <v>2023</v>
      </c>
      <c r="K11753">
        <v>12</v>
      </c>
      <c r="L11753">
        <v>3150.9498278024798</v>
      </c>
    </row>
    <row r="11754" spans="1:12" x14ac:dyDescent="0.25">
      <c r="A11754">
        <v>202312</v>
      </c>
      <c r="B11754" s="2">
        <f t="shared" si="183"/>
        <v>45261</v>
      </c>
      <c r="C11754" t="s">
        <v>11</v>
      </c>
      <c r="D11754" t="s">
        <v>33</v>
      </c>
      <c r="E11754" t="s">
        <v>35</v>
      </c>
      <c r="F11754" t="s">
        <v>13</v>
      </c>
      <c r="G11754" t="s">
        <v>20</v>
      </c>
      <c r="H11754">
        <v>2113454</v>
      </c>
      <c r="I11754">
        <v>7398558225</v>
      </c>
      <c r="J11754">
        <v>2023</v>
      </c>
      <c r="K11754">
        <v>12</v>
      </c>
      <c r="L11754">
        <v>3500.6951771838799</v>
      </c>
    </row>
    <row r="11755" spans="1:12" x14ac:dyDescent="0.25">
      <c r="A11755">
        <v>202312</v>
      </c>
      <c r="B11755" s="2">
        <f t="shared" si="183"/>
        <v>45261</v>
      </c>
      <c r="C11755" t="s">
        <v>11</v>
      </c>
      <c r="D11755" t="s">
        <v>33</v>
      </c>
      <c r="E11755" t="s">
        <v>35</v>
      </c>
      <c r="F11755" t="s">
        <v>13</v>
      </c>
      <c r="G11755" t="s">
        <v>21</v>
      </c>
      <c r="H11755">
        <v>1750973</v>
      </c>
      <c r="I11755">
        <v>7123302610</v>
      </c>
      <c r="J11755">
        <v>2023</v>
      </c>
      <c r="K11755">
        <v>12</v>
      </c>
      <c r="L11755">
        <v>4068.1967169111099</v>
      </c>
    </row>
    <row r="11756" spans="1:12" x14ac:dyDescent="0.25">
      <c r="A11756">
        <v>202312</v>
      </c>
      <c r="B11756" s="2">
        <f t="shared" si="183"/>
        <v>45261</v>
      </c>
      <c r="C11756" t="s">
        <v>11</v>
      </c>
      <c r="D11756" t="s">
        <v>33</v>
      </c>
      <c r="E11756" t="s">
        <v>35</v>
      </c>
      <c r="F11756" t="s">
        <v>13</v>
      </c>
      <c r="G11756" t="s">
        <v>22</v>
      </c>
      <c r="H11756">
        <v>1335102</v>
      </c>
      <c r="I11756">
        <v>6139744087</v>
      </c>
      <c r="J11756">
        <v>2023</v>
      </c>
      <c r="K11756">
        <v>12</v>
      </c>
      <c r="L11756">
        <v>4598.7078792481698</v>
      </c>
    </row>
    <row r="11757" spans="1:12" x14ac:dyDescent="0.25">
      <c r="A11757">
        <v>202312</v>
      </c>
      <c r="B11757" s="2">
        <f t="shared" si="183"/>
        <v>45261</v>
      </c>
      <c r="C11757" t="s">
        <v>11</v>
      </c>
      <c r="D11757" t="s">
        <v>33</v>
      </c>
      <c r="E11757" t="s">
        <v>35</v>
      </c>
      <c r="F11757" t="s">
        <v>13</v>
      </c>
      <c r="G11757" t="s">
        <v>23</v>
      </c>
      <c r="H11757">
        <v>851799</v>
      </c>
      <c r="I11757">
        <v>4373818487</v>
      </c>
      <c r="J11757">
        <v>2023</v>
      </c>
      <c r="K11757">
        <v>12</v>
      </c>
      <c r="L11757">
        <v>5134.8011526193304</v>
      </c>
    </row>
    <row r="11758" spans="1:12" x14ac:dyDescent="0.25">
      <c r="A11758">
        <v>202312</v>
      </c>
      <c r="B11758" s="2">
        <f t="shared" si="183"/>
        <v>45261</v>
      </c>
      <c r="C11758" t="s">
        <v>11</v>
      </c>
      <c r="D11758" t="s">
        <v>33</v>
      </c>
      <c r="E11758" t="s">
        <v>35</v>
      </c>
      <c r="F11758" t="s">
        <v>13</v>
      </c>
      <c r="G11758" t="s">
        <v>24</v>
      </c>
      <c r="H11758">
        <v>453801</v>
      </c>
      <c r="I11758">
        <v>2428130050</v>
      </c>
      <c r="J11758">
        <v>2023</v>
      </c>
      <c r="K11758">
        <v>12</v>
      </c>
      <c r="L11758">
        <v>5350.6494035932001</v>
      </c>
    </row>
    <row r="11759" spans="1:12" x14ac:dyDescent="0.25">
      <c r="A11759">
        <v>202312</v>
      </c>
      <c r="B11759" s="2">
        <f t="shared" si="183"/>
        <v>45261</v>
      </c>
      <c r="C11759" t="s">
        <v>11</v>
      </c>
      <c r="D11759" t="s">
        <v>33</v>
      </c>
      <c r="E11759" t="s">
        <v>35</v>
      </c>
      <c r="F11759" t="s">
        <v>13</v>
      </c>
      <c r="G11759" t="s">
        <v>25</v>
      </c>
      <c r="H11759">
        <v>205985</v>
      </c>
      <c r="I11759">
        <v>1228933821</v>
      </c>
      <c r="J11759">
        <v>2023</v>
      </c>
      <c r="K11759">
        <v>12</v>
      </c>
      <c r="L11759">
        <v>5966.1325873243104</v>
      </c>
    </row>
    <row r="11760" spans="1:12" x14ac:dyDescent="0.25">
      <c r="A11760">
        <v>202312</v>
      </c>
      <c r="B11760" s="2">
        <f t="shared" si="183"/>
        <v>45261</v>
      </c>
      <c r="C11760" t="s">
        <v>11</v>
      </c>
      <c r="D11760" t="s">
        <v>33</v>
      </c>
      <c r="E11760" t="s">
        <v>35</v>
      </c>
      <c r="F11760" t="s">
        <v>13</v>
      </c>
      <c r="G11760" t="s">
        <v>26</v>
      </c>
      <c r="H11760">
        <v>52686</v>
      </c>
      <c r="I11760">
        <v>391153308</v>
      </c>
      <c r="J11760">
        <v>2023</v>
      </c>
      <c r="K11760">
        <v>12</v>
      </c>
      <c r="L11760">
        <v>7424.2361917776998</v>
      </c>
    </row>
    <row r="11761" spans="1:12" x14ac:dyDescent="0.25">
      <c r="A11761">
        <v>202312</v>
      </c>
      <c r="B11761" s="2">
        <f t="shared" si="183"/>
        <v>45261</v>
      </c>
      <c r="C11761" t="s">
        <v>11</v>
      </c>
      <c r="D11761" t="s">
        <v>33</v>
      </c>
      <c r="E11761" t="s">
        <v>35</v>
      </c>
      <c r="F11761" t="s">
        <v>13</v>
      </c>
      <c r="G11761" t="s">
        <v>27</v>
      </c>
      <c r="H11761">
        <v>28020</v>
      </c>
      <c r="I11761">
        <v>149634552</v>
      </c>
      <c r="J11761">
        <v>2023</v>
      </c>
      <c r="K11761">
        <v>12</v>
      </c>
      <c r="L11761">
        <v>5340.2766595289004</v>
      </c>
    </row>
    <row r="11762" spans="1:12" x14ac:dyDescent="0.25">
      <c r="A11762">
        <v>202401</v>
      </c>
      <c r="B11762" s="2">
        <f t="shared" si="183"/>
        <v>45292</v>
      </c>
      <c r="C11762" t="s">
        <v>11</v>
      </c>
      <c r="D11762" t="s">
        <v>12</v>
      </c>
      <c r="E11762" t="s">
        <v>35</v>
      </c>
      <c r="F11762" t="s">
        <v>13</v>
      </c>
      <c r="G11762" t="s">
        <v>14</v>
      </c>
      <c r="H11762">
        <v>439423</v>
      </c>
      <c r="I11762">
        <v>108538567</v>
      </c>
      <c r="J11762">
        <v>2024</v>
      </c>
      <c r="K11762">
        <v>1</v>
      </c>
      <c r="L11762">
        <v>247.002471422752</v>
      </c>
    </row>
    <row r="11763" spans="1:12" x14ac:dyDescent="0.25">
      <c r="A11763">
        <v>202401</v>
      </c>
      <c r="B11763" s="2">
        <f t="shared" si="183"/>
        <v>45292</v>
      </c>
      <c r="C11763" t="s">
        <v>11</v>
      </c>
      <c r="D11763" t="s">
        <v>12</v>
      </c>
      <c r="E11763" t="s">
        <v>35</v>
      </c>
      <c r="F11763" t="s">
        <v>13</v>
      </c>
      <c r="G11763" t="s">
        <v>15</v>
      </c>
      <c r="H11763">
        <v>2932873</v>
      </c>
      <c r="I11763">
        <v>935923180</v>
      </c>
      <c r="J11763">
        <v>2024</v>
      </c>
      <c r="K11763">
        <v>1</v>
      </c>
      <c r="L11763">
        <v>319.11479972027399</v>
      </c>
    </row>
    <row r="11764" spans="1:12" x14ac:dyDescent="0.25">
      <c r="A11764">
        <v>202401</v>
      </c>
      <c r="B11764" s="2">
        <f t="shared" si="183"/>
        <v>45292</v>
      </c>
      <c r="C11764" t="s">
        <v>11</v>
      </c>
      <c r="D11764" t="s">
        <v>12</v>
      </c>
      <c r="E11764" t="s">
        <v>35</v>
      </c>
      <c r="F11764" t="s">
        <v>13</v>
      </c>
      <c r="G11764" t="s">
        <v>16</v>
      </c>
      <c r="H11764">
        <v>5183897</v>
      </c>
      <c r="I11764">
        <v>2063839595</v>
      </c>
      <c r="J11764">
        <v>2024</v>
      </c>
      <c r="K11764">
        <v>1</v>
      </c>
      <c r="L11764">
        <v>398.125116104737</v>
      </c>
    </row>
    <row r="11765" spans="1:12" x14ac:dyDescent="0.25">
      <c r="A11765">
        <v>202401</v>
      </c>
      <c r="B11765" s="2">
        <f t="shared" si="183"/>
        <v>45292</v>
      </c>
      <c r="C11765" t="s">
        <v>11</v>
      </c>
      <c r="D11765" t="s">
        <v>12</v>
      </c>
      <c r="E11765" t="s">
        <v>35</v>
      </c>
      <c r="F11765" t="s">
        <v>13</v>
      </c>
      <c r="G11765" t="s">
        <v>17</v>
      </c>
      <c r="H11765">
        <v>5593161</v>
      </c>
      <c r="I11765">
        <v>2554845836</v>
      </c>
      <c r="J11765">
        <v>2024</v>
      </c>
      <c r="K11765">
        <v>1</v>
      </c>
      <c r="L11765">
        <v>456.78031367235798</v>
      </c>
    </row>
    <row r="11766" spans="1:12" x14ac:dyDescent="0.25">
      <c r="A11766">
        <v>202401</v>
      </c>
      <c r="B11766" s="2">
        <f t="shared" si="183"/>
        <v>45292</v>
      </c>
      <c r="C11766" t="s">
        <v>11</v>
      </c>
      <c r="D11766" t="s">
        <v>12</v>
      </c>
      <c r="E11766" t="s">
        <v>35</v>
      </c>
      <c r="F11766" t="s">
        <v>13</v>
      </c>
      <c r="G11766" t="s">
        <v>18</v>
      </c>
      <c r="H11766">
        <v>5363757</v>
      </c>
      <c r="I11766">
        <v>2678479829</v>
      </c>
      <c r="J11766">
        <v>2024</v>
      </c>
      <c r="K11766">
        <v>1</v>
      </c>
      <c r="L11766">
        <v>499.36636372602197</v>
      </c>
    </row>
    <row r="11767" spans="1:12" x14ac:dyDescent="0.25">
      <c r="A11767">
        <v>202401</v>
      </c>
      <c r="B11767" s="2">
        <f t="shared" si="183"/>
        <v>45292</v>
      </c>
      <c r="C11767" t="s">
        <v>11</v>
      </c>
      <c r="D11767" t="s">
        <v>12</v>
      </c>
      <c r="E11767" t="s">
        <v>35</v>
      </c>
      <c r="F11767" t="s">
        <v>13</v>
      </c>
      <c r="G11767" t="s">
        <v>19</v>
      </c>
      <c r="H11767">
        <v>5431766</v>
      </c>
      <c r="I11767">
        <v>3017105474</v>
      </c>
      <c r="J11767">
        <v>2024</v>
      </c>
      <c r="K11767">
        <v>1</v>
      </c>
      <c r="L11767">
        <v>555.45571624403499</v>
      </c>
    </row>
    <row r="11768" spans="1:12" x14ac:dyDescent="0.25">
      <c r="A11768">
        <v>202401</v>
      </c>
      <c r="B11768" s="2">
        <f t="shared" si="183"/>
        <v>45292</v>
      </c>
      <c r="C11768" t="s">
        <v>11</v>
      </c>
      <c r="D11768" t="s">
        <v>12</v>
      </c>
      <c r="E11768" t="s">
        <v>35</v>
      </c>
      <c r="F11768" t="s">
        <v>13</v>
      </c>
      <c r="G11768" t="s">
        <v>20</v>
      </c>
      <c r="H11768">
        <v>4293044</v>
      </c>
      <c r="I11768">
        <v>2737516795</v>
      </c>
      <c r="J11768">
        <v>2024</v>
      </c>
      <c r="K11768">
        <v>1</v>
      </c>
      <c r="L11768">
        <v>637.66334447072904</v>
      </c>
    </row>
    <row r="11769" spans="1:12" x14ac:dyDescent="0.25">
      <c r="A11769">
        <v>202401</v>
      </c>
      <c r="B11769" s="2">
        <f t="shared" si="183"/>
        <v>45292</v>
      </c>
      <c r="C11769" t="s">
        <v>11</v>
      </c>
      <c r="D11769" t="s">
        <v>12</v>
      </c>
      <c r="E11769" t="s">
        <v>35</v>
      </c>
      <c r="F11769" t="s">
        <v>13</v>
      </c>
      <c r="G11769" t="s">
        <v>21</v>
      </c>
      <c r="H11769">
        <v>2732790</v>
      </c>
      <c r="I11769">
        <v>2105757175</v>
      </c>
      <c r="J11769">
        <v>2024</v>
      </c>
      <c r="K11769">
        <v>1</v>
      </c>
      <c r="L11769">
        <v>770.55213719312496</v>
      </c>
    </row>
    <row r="11770" spans="1:12" x14ac:dyDescent="0.25">
      <c r="A11770">
        <v>202401</v>
      </c>
      <c r="B11770" s="2">
        <f t="shared" si="183"/>
        <v>45292</v>
      </c>
      <c r="C11770" t="s">
        <v>11</v>
      </c>
      <c r="D11770" t="s">
        <v>12</v>
      </c>
      <c r="E11770" t="s">
        <v>35</v>
      </c>
      <c r="F11770" t="s">
        <v>13</v>
      </c>
      <c r="G11770" t="s">
        <v>22</v>
      </c>
      <c r="H11770">
        <v>1658817</v>
      </c>
      <c r="I11770">
        <v>1572688071</v>
      </c>
      <c r="J11770">
        <v>2024</v>
      </c>
      <c r="K11770">
        <v>1</v>
      </c>
      <c r="L11770">
        <v>948.07810083933305</v>
      </c>
    </row>
    <row r="11771" spans="1:12" x14ac:dyDescent="0.25">
      <c r="A11771">
        <v>202401</v>
      </c>
      <c r="B11771" s="2">
        <f t="shared" si="183"/>
        <v>45292</v>
      </c>
      <c r="C11771" t="s">
        <v>11</v>
      </c>
      <c r="D11771" t="s">
        <v>12</v>
      </c>
      <c r="E11771" t="s">
        <v>35</v>
      </c>
      <c r="F11771" t="s">
        <v>13</v>
      </c>
      <c r="G11771" t="s">
        <v>23</v>
      </c>
      <c r="H11771">
        <v>895510</v>
      </c>
      <c r="I11771">
        <v>1015148791</v>
      </c>
      <c r="J11771">
        <v>2024</v>
      </c>
      <c r="K11771">
        <v>1</v>
      </c>
      <c r="L11771">
        <v>1133.5984980625501</v>
      </c>
    </row>
    <row r="11772" spans="1:12" x14ac:dyDescent="0.25">
      <c r="A11772">
        <v>202401</v>
      </c>
      <c r="B11772" s="2">
        <f t="shared" si="183"/>
        <v>45292</v>
      </c>
      <c r="C11772" t="s">
        <v>11</v>
      </c>
      <c r="D11772" t="s">
        <v>12</v>
      </c>
      <c r="E11772" t="s">
        <v>35</v>
      </c>
      <c r="F11772" t="s">
        <v>13</v>
      </c>
      <c r="G11772" t="s">
        <v>24</v>
      </c>
      <c r="H11772">
        <v>511390</v>
      </c>
      <c r="I11772">
        <v>613045299</v>
      </c>
      <c r="J11772">
        <v>2024</v>
      </c>
      <c r="K11772">
        <v>1</v>
      </c>
      <c r="L11772">
        <v>1198.78233637732</v>
      </c>
    </row>
    <row r="11773" spans="1:12" x14ac:dyDescent="0.25">
      <c r="A11773">
        <v>202401</v>
      </c>
      <c r="B11773" s="2">
        <f t="shared" si="183"/>
        <v>45292</v>
      </c>
      <c r="C11773" t="s">
        <v>11</v>
      </c>
      <c r="D11773" t="s">
        <v>12</v>
      </c>
      <c r="E11773" t="s">
        <v>35</v>
      </c>
      <c r="F11773" t="s">
        <v>13</v>
      </c>
      <c r="G11773" t="s">
        <v>25</v>
      </c>
      <c r="H11773">
        <v>238838</v>
      </c>
      <c r="I11773">
        <v>317298718</v>
      </c>
      <c r="J11773">
        <v>2024</v>
      </c>
      <c r="K11773">
        <v>1</v>
      </c>
      <c r="L11773">
        <v>1328.5101951950601</v>
      </c>
    </row>
    <row r="11774" spans="1:12" x14ac:dyDescent="0.25">
      <c r="A11774">
        <v>202401</v>
      </c>
      <c r="B11774" s="2">
        <f t="shared" si="183"/>
        <v>45292</v>
      </c>
      <c r="C11774" t="s">
        <v>11</v>
      </c>
      <c r="D11774" t="s">
        <v>12</v>
      </c>
      <c r="E11774" t="s">
        <v>35</v>
      </c>
      <c r="F11774" t="s">
        <v>13</v>
      </c>
      <c r="G11774" t="s">
        <v>26</v>
      </c>
      <c r="H11774">
        <v>69638</v>
      </c>
      <c r="I11774">
        <v>99402921</v>
      </c>
      <c r="J11774">
        <v>2024</v>
      </c>
      <c r="K11774">
        <v>1</v>
      </c>
      <c r="L11774">
        <v>1427.4235474884399</v>
      </c>
    </row>
    <row r="11775" spans="1:12" x14ac:dyDescent="0.25">
      <c r="A11775">
        <v>202401</v>
      </c>
      <c r="B11775" s="2">
        <f t="shared" si="183"/>
        <v>45292</v>
      </c>
      <c r="C11775" t="s">
        <v>11</v>
      </c>
      <c r="D11775" t="s">
        <v>12</v>
      </c>
      <c r="E11775" t="s">
        <v>35</v>
      </c>
      <c r="F11775" t="s">
        <v>13</v>
      </c>
      <c r="G11775" t="s">
        <v>27</v>
      </c>
      <c r="H11775">
        <v>36476</v>
      </c>
      <c r="I11775">
        <v>52379057</v>
      </c>
      <c r="J11775">
        <v>2024</v>
      </c>
      <c r="K11775">
        <v>1</v>
      </c>
      <c r="L11775">
        <v>1435.9868680776401</v>
      </c>
    </row>
    <row r="11776" spans="1:12" x14ac:dyDescent="0.25">
      <c r="A11776">
        <v>202401</v>
      </c>
      <c r="B11776" s="2">
        <f t="shared" si="183"/>
        <v>45292</v>
      </c>
      <c r="C11776" t="s">
        <v>11</v>
      </c>
      <c r="D11776" t="s">
        <v>28</v>
      </c>
      <c r="E11776" t="s">
        <v>35</v>
      </c>
      <c r="F11776" t="s">
        <v>13</v>
      </c>
      <c r="G11776" t="s">
        <v>14</v>
      </c>
      <c r="H11776">
        <v>23974</v>
      </c>
      <c r="I11776">
        <v>31390456</v>
      </c>
      <c r="J11776">
        <v>2024</v>
      </c>
      <c r="K11776">
        <v>1</v>
      </c>
      <c r="L11776">
        <v>1309.3541336447799</v>
      </c>
    </row>
    <row r="11777" spans="1:12" x14ac:dyDescent="0.25">
      <c r="A11777">
        <v>202401</v>
      </c>
      <c r="B11777" s="2">
        <f t="shared" si="183"/>
        <v>45292</v>
      </c>
      <c r="C11777" t="s">
        <v>11</v>
      </c>
      <c r="D11777" t="s">
        <v>28</v>
      </c>
      <c r="E11777" t="s">
        <v>35</v>
      </c>
      <c r="F11777" t="s">
        <v>13</v>
      </c>
      <c r="G11777" t="s">
        <v>15</v>
      </c>
      <c r="H11777">
        <v>170620</v>
      </c>
      <c r="I11777">
        <v>268185086</v>
      </c>
      <c r="J11777">
        <v>2024</v>
      </c>
      <c r="K11777">
        <v>1</v>
      </c>
      <c r="L11777">
        <v>1571.8267846676799</v>
      </c>
    </row>
    <row r="11778" spans="1:12" x14ac:dyDescent="0.25">
      <c r="A11778">
        <v>202401</v>
      </c>
      <c r="B11778" s="2">
        <f t="shared" ref="B11778:B11841" si="184">DATE(
    VALUE(LEFT(A11778,4)),
    VALUE(RIGHT(A11778,2)),
    1
)</f>
        <v>45292</v>
      </c>
      <c r="C11778" t="s">
        <v>11</v>
      </c>
      <c r="D11778" t="s">
        <v>28</v>
      </c>
      <c r="E11778" t="s">
        <v>35</v>
      </c>
      <c r="F11778" t="s">
        <v>13</v>
      </c>
      <c r="G11778" t="s">
        <v>16</v>
      </c>
      <c r="H11778">
        <v>347858</v>
      </c>
      <c r="I11778">
        <v>668246347</v>
      </c>
      <c r="J11778">
        <v>2024</v>
      </c>
      <c r="K11778">
        <v>1</v>
      </c>
      <c r="L11778">
        <v>1921.0319929396401</v>
      </c>
    </row>
    <row r="11779" spans="1:12" x14ac:dyDescent="0.25">
      <c r="A11779">
        <v>202401</v>
      </c>
      <c r="B11779" s="2">
        <f t="shared" si="184"/>
        <v>45292</v>
      </c>
      <c r="C11779" t="s">
        <v>11</v>
      </c>
      <c r="D11779" t="s">
        <v>28</v>
      </c>
      <c r="E11779" t="s">
        <v>35</v>
      </c>
      <c r="F11779" t="s">
        <v>13</v>
      </c>
      <c r="G11779" t="s">
        <v>17</v>
      </c>
      <c r="H11779">
        <v>450057</v>
      </c>
      <c r="I11779">
        <v>909960243</v>
      </c>
      <c r="J11779">
        <v>2024</v>
      </c>
      <c r="K11779">
        <v>1</v>
      </c>
      <c r="L11779">
        <v>2021.87776881595</v>
      </c>
    </row>
    <row r="11780" spans="1:12" x14ac:dyDescent="0.25">
      <c r="A11780">
        <v>202401</v>
      </c>
      <c r="B11780" s="2">
        <f t="shared" si="184"/>
        <v>45292</v>
      </c>
      <c r="C11780" t="s">
        <v>11</v>
      </c>
      <c r="D11780" t="s">
        <v>28</v>
      </c>
      <c r="E11780" t="s">
        <v>35</v>
      </c>
      <c r="F11780" t="s">
        <v>13</v>
      </c>
      <c r="G11780" t="s">
        <v>18</v>
      </c>
      <c r="H11780">
        <v>467924</v>
      </c>
      <c r="I11780">
        <v>1009177525</v>
      </c>
      <c r="J11780">
        <v>2024</v>
      </c>
      <c r="K11780">
        <v>1</v>
      </c>
      <c r="L11780">
        <v>2156.7124682640701</v>
      </c>
    </row>
    <row r="11781" spans="1:12" x14ac:dyDescent="0.25">
      <c r="A11781">
        <v>202401</v>
      </c>
      <c r="B11781" s="2">
        <f t="shared" si="184"/>
        <v>45292</v>
      </c>
      <c r="C11781" t="s">
        <v>11</v>
      </c>
      <c r="D11781" t="s">
        <v>28</v>
      </c>
      <c r="E11781" t="s">
        <v>35</v>
      </c>
      <c r="F11781" t="s">
        <v>13</v>
      </c>
      <c r="G11781" t="s">
        <v>19</v>
      </c>
      <c r="H11781">
        <v>467372</v>
      </c>
      <c r="I11781">
        <v>1096745666</v>
      </c>
      <c r="J11781">
        <v>2024</v>
      </c>
      <c r="K11781">
        <v>1</v>
      </c>
      <c r="L11781">
        <v>2346.6225319445698</v>
      </c>
    </row>
    <row r="11782" spans="1:12" x14ac:dyDescent="0.25">
      <c r="A11782">
        <v>202401</v>
      </c>
      <c r="B11782" s="2">
        <f t="shared" si="184"/>
        <v>45292</v>
      </c>
      <c r="C11782" t="s">
        <v>11</v>
      </c>
      <c r="D11782" t="s">
        <v>28</v>
      </c>
      <c r="E11782" t="s">
        <v>35</v>
      </c>
      <c r="F11782" t="s">
        <v>13</v>
      </c>
      <c r="G11782" t="s">
        <v>20</v>
      </c>
      <c r="H11782">
        <v>347961</v>
      </c>
      <c r="I11782">
        <v>918101125</v>
      </c>
      <c r="J11782">
        <v>2024</v>
      </c>
      <c r="K11782">
        <v>1</v>
      </c>
      <c r="L11782">
        <v>2638.5173194697099</v>
      </c>
    </row>
    <row r="11783" spans="1:12" x14ac:dyDescent="0.25">
      <c r="A11783">
        <v>202401</v>
      </c>
      <c r="B11783" s="2">
        <f t="shared" si="184"/>
        <v>45292</v>
      </c>
      <c r="C11783" t="s">
        <v>11</v>
      </c>
      <c r="D11783" t="s">
        <v>28</v>
      </c>
      <c r="E11783" t="s">
        <v>35</v>
      </c>
      <c r="F11783" t="s">
        <v>13</v>
      </c>
      <c r="G11783" t="s">
        <v>21</v>
      </c>
      <c r="H11783">
        <v>233206</v>
      </c>
      <c r="I11783">
        <v>694699582</v>
      </c>
      <c r="J11783">
        <v>2024</v>
      </c>
      <c r="K11783">
        <v>1</v>
      </c>
      <c r="L11783">
        <v>2978.9095563578899</v>
      </c>
    </row>
    <row r="11784" spans="1:12" x14ac:dyDescent="0.25">
      <c r="A11784">
        <v>202401</v>
      </c>
      <c r="B11784" s="2">
        <f t="shared" si="184"/>
        <v>45292</v>
      </c>
      <c r="C11784" t="s">
        <v>11</v>
      </c>
      <c r="D11784" t="s">
        <v>28</v>
      </c>
      <c r="E11784" t="s">
        <v>35</v>
      </c>
      <c r="F11784" t="s">
        <v>13</v>
      </c>
      <c r="G11784" t="s">
        <v>22</v>
      </c>
      <c r="H11784">
        <v>157857</v>
      </c>
      <c r="I11784">
        <v>540875627</v>
      </c>
      <c r="J11784">
        <v>2024</v>
      </c>
      <c r="K11784">
        <v>1</v>
      </c>
      <c r="L11784">
        <v>3426.3645387914298</v>
      </c>
    </row>
    <row r="11785" spans="1:12" x14ac:dyDescent="0.25">
      <c r="A11785">
        <v>202401</v>
      </c>
      <c r="B11785" s="2">
        <f t="shared" si="184"/>
        <v>45292</v>
      </c>
      <c r="C11785" t="s">
        <v>11</v>
      </c>
      <c r="D11785" t="s">
        <v>28</v>
      </c>
      <c r="E11785" t="s">
        <v>35</v>
      </c>
      <c r="F11785" t="s">
        <v>13</v>
      </c>
      <c r="G11785" t="s">
        <v>23</v>
      </c>
      <c r="H11785">
        <v>95271</v>
      </c>
      <c r="I11785">
        <v>356576450</v>
      </c>
      <c r="J11785">
        <v>2024</v>
      </c>
      <c r="K11785">
        <v>1</v>
      </c>
      <c r="L11785">
        <v>3742.7596015576601</v>
      </c>
    </row>
    <row r="11786" spans="1:12" x14ac:dyDescent="0.25">
      <c r="A11786">
        <v>202401</v>
      </c>
      <c r="B11786" s="2">
        <f t="shared" si="184"/>
        <v>45292</v>
      </c>
      <c r="C11786" t="s">
        <v>11</v>
      </c>
      <c r="D11786" t="s">
        <v>28</v>
      </c>
      <c r="E11786" t="s">
        <v>35</v>
      </c>
      <c r="F11786" t="s">
        <v>13</v>
      </c>
      <c r="G11786" t="s">
        <v>24</v>
      </c>
      <c r="H11786">
        <v>50977</v>
      </c>
      <c r="I11786">
        <v>204136198</v>
      </c>
      <c r="J11786">
        <v>2024</v>
      </c>
      <c r="K11786">
        <v>1</v>
      </c>
      <c r="L11786">
        <v>4004.4764893971701</v>
      </c>
    </row>
    <row r="11787" spans="1:12" x14ac:dyDescent="0.25">
      <c r="A11787">
        <v>202401</v>
      </c>
      <c r="B11787" s="2">
        <f t="shared" si="184"/>
        <v>45292</v>
      </c>
      <c r="C11787" t="s">
        <v>11</v>
      </c>
      <c r="D11787" t="s">
        <v>28</v>
      </c>
      <c r="E11787" t="s">
        <v>35</v>
      </c>
      <c r="F11787" t="s">
        <v>13</v>
      </c>
      <c r="G11787" t="s">
        <v>25</v>
      </c>
      <c r="H11787">
        <v>22251</v>
      </c>
      <c r="I11787">
        <v>89962216</v>
      </c>
      <c r="J11787">
        <v>2024</v>
      </c>
      <c r="K11787">
        <v>1</v>
      </c>
      <c r="L11787">
        <v>4043.0639521819198</v>
      </c>
    </row>
    <row r="11788" spans="1:12" x14ac:dyDescent="0.25">
      <c r="A11788">
        <v>202401</v>
      </c>
      <c r="B11788" s="2">
        <f t="shared" si="184"/>
        <v>45292</v>
      </c>
      <c r="C11788" t="s">
        <v>11</v>
      </c>
      <c r="D11788" t="s">
        <v>28</v>
      </c>
      <c r="E11788" t="s">
        <v>35</v>
      </c>
      <c r="F11788" t="s">
        <v>13</v>
      </c>
      <c r="G11788" t="s">
        <v>26</v>
      </c>
      <c r="H11788">
        <v>5349</v>
      </c>
      <c r="I11788">
        <v>23836594</v>
      </c>
      <c r="J11788">
        <v>2024</v>
      </c>
      <c r="K11788">
        <v>1</v>
      </c>
      <c r="L11788">
        <v>4456.2710787062997</v>
      </c>
    </row>
    <row r="11789" spans="1:12" x14ac:dyDescent="0.25">
      <c r="A11789">
        <v>202401</v>
      </c>
      <c r="B11789" s="2">
        <f t="shared" si="184"/>
        <v>45292</v>
      </c>
      <c r="C11789" t="s">
        <v>11</v>
      </c>
      <c r="D11789" t="s">
        <v>28</v>
      </c>
      <c r="E11789" t="s">
        <v>35</v>
      </c>
      <c r="F11789" t="s">
        <v>13</v>
      </c>
      <c r="G11789" t="s">
        <v>27</v>
      </c>
      <c r="H11789">
        <v>2800</v>
      </c>
      <c r="I11789">
        <v>12415872</v>
      </c>
      <c r="J11789">
        <v>2024</v>
      </c>
      <c r="K11789">
        <v>1</v>
      </c>
      <c r="L11789">
        <v>4434.24</v>
      </c>
    </row>
    <row r="11790" spans="1:12" x14ac:dyDescent="0.25">
      <c r="A11790">
        <v>202401</v>
      </c>
      <c r="B11790" s="2">
        <f t="shared" si="184"/>
        <v>45292</v>
      </c>
      <c r="C11790" t="s">
        <v>11</v>
      </c>
      <c r="D11790" t="s">
        <v>29</v>
      </c>
      <c r="E11790" t="s">
        <v>35</v>
      </c>
      <c r="F11790" t="s">
        <v>13</v>
      </c>
      <c r="G11790" t="s">
        <v>14</v>
      </c>
      <c r="H11790">
        <v>21334</v>
      </c>
      <c r="I11790">
        <v>26525489</v>
      </c>
      <c r="J11790">
        <v>2024</v>
      </c>
      <c r="K11790">
        <v>1</v>
      </c>
      <c r="L11790">
        <v>1243.34344239242</v>
      </c>
    </row>
    <row r="11791" spans="1:12" x14ac:dyDescent="0.25">
      <c r="A11791">
        <v>202401</v>
      </c>
      <c r="B11791" s="2">
        <f t="shared" si="184"/>
        <v>45292</v>
      </c>
      <c r="C11791" t="s">
        <v>11</v>
      </c>
      <c r="D11791" t="s">
        <v>29</v>
      </c>
      <c r="E11791" t="s">
        <v>35</v>
      </c>
      <c r="F11791" t="s">
        <v>13</v>
      </c>
      <c r="G11791" t="s">
        <v>15</v>
      </c>
      <c r="H11791">
        <v>161443</v>
      </c>
      <c r="I11791">
        <v>244633836</v>
      </c>
      <c r="J11791">
        <v>2024</v>
      </c>
      <c r="K11791">
        <v>1</v>
      </c>
      <c r="L11791">
        <v>1515.2954045700301</v>
      </c>
    </row>
    <row r="11792" spans="1:12" x14ac:dyDescent="0.25">
      <c r="A11792">
        <v>202401</v>
      </c>
      <c r="B11792" s="2">
        <f t="shared" si="184"/>
        <v>45292</v>
      </c>
      <c r="C11792" t="s">
        <v>11</v>
      </c>
      <c r="D11792" t="s">
        <v>29</v>
      </c>
      <c r="E11792" t="s">
        <v>35</v>
      </c>
      <c r="F11792" t="s">
        <v>13</v>
      </c>
      <c r="G11792" t="s">
        <v>16</v>
      </c>
      <c r="H11792">
        <v>348521</v>
      </c>
      <c r="I11792">
        <v>718333430</v>
      </c>
      <c r="J11792">
        <v>2024</v>
      </c>
      <c r="K11792">
        <v>1</v>
      </c>
      <c r="L11792">
        <v>2061.0908094490701</v>
      </c>
    </row>
    <row r="11793" spans="1:12" x14ac:dyDescent="0.25">
      <c r="A11793">
        <v>202401</v>
      </c>
      <c r="B11793" s="2">
        <f t="shared" si="184"/>
        <v>45292</v>
      </c>
      <c r="C11793" t="s">
        <v>11</v>
      </c>
      <c r="D11793" t="s">
        <v>29</v>
      </c>
      <c r="E11793" t="s">
        <v>35</v>
      </c>
      <c r="F11793" t="s">
        <v>13</v>
      </c>
      <c r="G11793" t="s">
        <v>17</v>
      </c>
      <c r="H11793">
        <v>446532</v>
      </c>
      <c r="I11793">
        <v>1044533732</v>
      </c>
      <c r="J11793">
        <v>2024</v>
      </c>
      <c r="K11793">
        <v>1</v>
      </c>
      <c r="L11793">
        <v>2339.2136106706798</v>
      </c>
    </row>
    <row r="11794" spans="1:12" x14ac:dyDescent="0.25">
      <c r="A11794">
        <v>202401</v>
      </c>
      <c r="B11794" s="2">
        <f t="shared" si="184"/>
        <v>45292</v>
      </c>
      <c r="C11794" t="s">
        <v>11</v>
      </c>
      <c r="D11794" t="s">
        <v>29</v>
      </c>
      <c r="E11794" t="s">
        <v>35</v>
      </c>
      <c r="F11794" t="s">
        <v>13</v>
      </c>
      <c r="G11794" t="s">
        <v>18</v>
      </c>
      <c r="H11794">
        <v>465384</v>
      </c>
      <c r="I11794">
        <v>1164727402</v>
      </c>
      <c r="J11794">
        <v>2024</v>
      </c>
      <c r="K11794">
        <v>1</v>
      </c>
      <c r="L11794">
        <v>2502.7233467416099</v>
      </c>
    </row>
    <row r="11795" spans="1:12" x14ac:dyDescent="0.25">
      <c r="A11795">
        <v>202401</v>
      </c>
      <c r="B11795" s="2">
        <f t="shared" si="184"/>
        <v>45292</v>
      </c>
      <c r="C11795" t="s">
        <v>11</v>
      </c>
      <c r="D11795" t="s">
        <v>29</v>
      </c>
      <c r="E11795" t="s">
        <v>35</v>
      </c>
      <c r="F11795" t="s">
        <v>13</v>
      </c>
      <c r="G11795" t="s">
        <v>19</v>
      </c>
      <c r="H11795">
        <v>479095</v>
      </c>
      <c r="I11795">
        <v>1349411622</v>
      </c>
      <c r="J11795">
        <v>2024</v>
      </c>
      <c r="K11795">
        <v>1</v>
      </c>
      <c r="L11795">
        <v>2816.5846481386702</v>
      </c>
    </row>
    <row r="11796" spans="1:12" x14ac:dyDescent="0.25">
      <c r="A11796">
        <v>202401</v>
      </c>
      <c r="B11796" s="2">
        <f t="shared" si="184"/>
        <v>45292</v>
      </c>
      <c r="C11796" t="s">
        <v>11</v>
      </c>
      <c r="D11796" t="s">
        <v>29</v>
      </c>
      <c r="E11796" t="s">
        <v>35</v>
      </c>
      <c r="F11796" t="s">
        <v>13</v>
      </c>
      <c r="G11796" t="s">
        <v>20</v>
      </c>
      <c r="H11796">
        <v>371348</v>
      </c>
      <c r="I11796">
        <v>1309098715</v>
      </c>
      <c r="J11796">
        <v>2024</v>
      </c>
      <c r="K11796">
        <v>1</v>
      </c>
      <c r="L11796">
        <v>3525.2612509021101</v>
      </c>
    </row>
    <row r="11797" spans="1:12" x14ac:dyDescent="0.25">
      <c r="A11797">
        <v>202401</v>
      </c>
      <c r="B11797" s="2">
        <f t="shared" si="184"/>
        <v>45292</v>
      </c>
      <c r="C11797" t="s">
        <v>11</v>
      </c>
      <c r="D11797" t="s">
        <v>29</v>
      </c>
      <c r="E11797" t="s">
        <v>35</v>
      </c>
      <c r="F11797" t="s">
        <v>13</v>
      </c>
      <c r="G11797" t="s">
        <v>21</v>
      </c>
      <c r="H11797">
        <v>274920</v>
      </c>
      <c r="I11797">
        <v>1147406029</v>
      </c>
      <c r="J11797">
        <v>2024</v>
      </c>
      <c r="K11797">
        <v>1</v>
      </c>
      <c r="L11797">
        <v>4173.5996980939899</v>
      </c>
    </row>
    <row r="11798" spans="1:12" x14ac:dyDescent="0.25">
      <c r="A11798">
        <v>202401</v>
      </c>
      <c r="B11798" s="2">
        <f t="shared" si="184"/>
        <v>45292</v>
      </c>
      <c r="C11798" t="s">
        <v>11</v>
      </c>
      <c r="D11798" t="s">
        <v>29</v>
      </c>
      <c r="E11798" t="s">
        <v>35</v>
      </c>
      <c r="F11798" t="s">
        <v>13</v>
      </c>
      <c r="G11798" t="s">
        <v>22</v>
      </c>
      <c r="H11798">
        <v>200775</v>
      </c>
      <c r="I11798">
        <v>948999772</v>
      </c>
      <c r="J11798">
        <v>2024</v>
      </c>
      <c r="K11798">
        <v>1</v>
      </c>
      <c r="L11798">
        <v>4726.6829635163704</v>
      </c>
    </row>
    <row r="11799" spans="1:12" x14ac:dyDescent="0.25">
      <c r="A11799">
        <v>202401</v>
      </c>
      <c r="B11799" s="2">
        <f t="shared" si="184"/>
        <v>45292</v>
      </c>
      <c r="C11799" t="s">
        <v>11</v>
      </c>
      <c r="D11799" t="s">
        <v>29</v>
      </c>
      <c r="E11799" t="s">
        <v>35</v>
      </c>
      <c r="F11799" t="s">
        <v>13</v>
      </c>
      <c r="G11799" t="s">
        <v>23</v>
      </c>
      <c r="H11799">
        <v>126073</v>
      </c>
      <c r="I11799">
        <v>615503537</v>
      </c>
      <c r="J11799">
        <v>2024</v>
      </c>
      <c r="K11799">
        <v>1</v>
      </c>
      <c r="L11799">
        <v>4882.1201764057296</v>
      </c>
    </row>
    <row r="11800" spans="1:12" x14ac:dyDescent="0.25">
      <c r="A11800">
        <v>202401</v>
      </c>
      <c r="B11800" s="2">
        <f t="shared" si="184"/>
        <v>45292</v>
      </c>
      <c r="C11800" t="s">
        <v>11</v>
      </c>
      <c r="D11800" t="s">
        <v>29</v>
      </c>
      <c r="E11800" t="s">
        <v>35</v>
      </c>
      <c r="F11800" t="s">
        <v>13</v>
      </c>
      <c r="G11800" t="s">
        <v>24</v>
      </c>
      <c r="H11800">
        <v>71289</v>
      </c>
      <c r="I11800">
        <v>362487639</v>
      </c>
      <c r="J11800">
        <v>2024</v>
      </c>
      <c r="K11800">
        <v>1</v>
      </c>
      <c r="L11800">
        <v>5084.7625720658098</v>
      </c>
    </row>
    <row r="11801" spans="1:12" x14ac:dyDescent="0.25">
      <c r="A11801">
        <v>202401</v>
      </c>
      <c r="B11801" s="2">
        <f t="shared" si="184"/>
        <v>45292</v>
      </c>
      <c r="C11801" t="s">
        <v>11</v>
      </c>
      <c r="D11801" t="s">
        <v>29</v>
      </c>
      <c r="E11801" t="s">
        <v>35</v>
      </c>
      <c r="F11801" t="s">
        <v>13</v>
      </c>
      <c r="G11801" t="s">
        <v>25</v>
      </c>
      <c r="H11801">
        <v>33616</v>
      </c>
      <c r="I11801">
        <v>171304551</v>
      </c>
      <c r="J11801">
        <v>2024</v>
      </c>
      <c r="K11801">
        <v>1</v>
      </c>
      <c r="L11801">
        <v>5095.9231020942398</v>
      </c>
    </row>
    <row r="11802" spans="1:12" x14ac:dyDescent="0.25">
      <c r="A11802">
        <v>202401</v>
      </c>
      <c r="B11802" s="2">
        <f t="shared" si="184"/>
        <v>45292</v>
      </c>
      <c r="C11802" t="s">
        <v>11</v>
      </c>
      <c r="D11802" t="s">
        <v>29</v>
      </c>
      <c r="E11802" t="s">
        <v>35</v>
      </c>
      <c r="F11802" t="s">
        <v>13</v>
      </c>
      <c r="G11802" t="s">
        <v>26</v>
      </c>
      <c r="H11802">
        <v>9256</v>
      </c>
      <c r="I11802">
        <v>48110886</v>
      </c>
      <c r="J11802">
        <v>2024</v>
      </c>
      <c r="K11802">
        <v>1</v>
      </c>
      <c r="L11802">
        <v>5197.8053154710396</v>
      </c>
    </row>
    <row r="11803" spans="1:12" x14ac:dyDescent="0.25">
      <c r="A11803">
        <v>202401</v>
      </c>
      <c r="B11803" s="2">
        <f t="shared" si="184"/>
        <v>45292</v>
      </c>
      <c r="C11803" t="s">
        <v>11</v>
      </c>
      <c r="D11803" t="s">
        <v>29</v>
      </c>
      <c r="E11803" t="s">
        <v>35</v>
      </c>
      <c r="F11803" t="s">
        <v>13</v>
      </c>
      <c r="G11803" t="s">
        <v>27</v>
      </c>
      <c r="H11803">
        <v>4535</v>
      </c>
      <c r="I11803">
        <v>23504658</v>
      </c>
      <c r="J11803">
        <v>2024</v>
      </c>
      <c r="K11803">
        <v>1</v>
      </c>
      <c r="L11803">
        <v>5182.9455347298699</v>
      </c>
    </row>
    <row r="11804" spans="1:12" x14ac:dyDescent="0.25">
      <c r="A11804">
        <v>202401</v>
      </c>
      <c r="B11804" s="2">
        <f t="shared" si="184"/>
        <v>45292</v>
      </c>
      <c r="C11804" t="s">
        <v>11</v>
      </c>
      <c r="D11804" t="s">
        <v>30</v>
      </c>
      <c r="E11804" t="s">
        <v>35</v>
      </c>
      <c r="F11804" t="s">
        <v>13</v>
      </c>
      <c r="G11804" t="s">
        <v>14</v>
      </c>
      <c r="H11804">
        <v>150735</v>
      </c>
      <c r="I11804">
        <v>60458405</v>
      </c>
      <c r="J11804">
        <v>2024</v>
      </c>
      <c r="K11804">
        <v>1</v>
      </c>
      <c r="L11804">
        <v>401.09068895744099</v>
      </c>
    </row>
    <row r="11805" spans="1:12" x14ac:dyDescent="0.25">
      <c r="A11805">
        <v>202401</v>
      </c>
      <c r="B11805" s="2">
        <f t="shared" si="184"/>
        <v>45292</v>
      </c>
      <c r="C11805" t="s">
        <v>11</v>
      </c>
      <c r="D11805" t="s">
        <v>30</v>
      </c>
      <c r="E11805" t="s">
        <v>35</v>
      </c>
      <c r="F11805" t="s">
        <v>13</v>
      </c>
      <c r="G11805" t="s">
        <v>15</v>
      </c>
      <c r="H11805">
        <v>1079197</v>
      </c>
      <c r="I11805">
        <v>528732225</v>
      </c>
      <c r="J11805">
        <v>2024</v>
      </c>
      <c r="K11805">
        <v>1</v>
      </c>
      <c r="L11805">
        <v>489.93114788124802</v>
      </c>
    </row>
    <row r="11806" spans="1:12" x14ac:dyDescent="0.25">
      <c r="A11806">
        <v>202401</v>
      </c>
      <c r="B11806" s="2">
        <f t="shared" si="184"/>
        <v>45292</v>
      </c>
      <c r="C11806" t="s">
        <v>11</v>
      </c>
      <c r="D11806" t="s">
        <v>30</v>
      </c>
      <c r="E11806" t="s">
        <v>35</v>
      </c>
      <c r="F11806" t="s">
        <v>13</v>
      </c>
      <c r="G11806" t="s">
        <v>16</v>
      </c>
      <c r="H11806">
        <v>1846291</v>
      </c>
      <c r="I11806">
        <v>1236430213</v>
      </c>
      <c r="J11806">
        <v>2024</v>
      </c>
      <c r="K11806">
        <v>1</v>
      </c>
      <c r="L11806">
        <v>669.68328015464499</v>
      </c>
    </row>
    <row r="11807" spans="1:12" x14ac:dyDescent="0.25">
      <c r="A11807">
        <v>202401</v>
      </c>
      <c r="B11807" s="2">
        <f t="shared" si="184"/>
        <v>45292</v>
      </c>
      <c r="C11807" t="s">
        <v>11</v>
      </c>
      <c r="D11807" t="s">
        <v>30</v>
      </c>
      <c r="E11807" t="s">
        <v>35</v>
      </c>
      <c r="F11807" t="s">
        <v>13</v>
      </c>
      <c r="G11807" t="s">
        <v>17</v>
      </c>
      <c r="H11807">
        <v>1954829</v>
      </c>
      <c r="I11807">
        <v>1515668111</v>
      </c>
      <c r="J11807">
        <v>2024</v>
      </c>
      <c r="K11807">
        <v>1</v>
      </c>
      <c r="L11807">
        <v>775.34562409295097</v>
      </c>
    </row>
    <row r="11808" spans="1:12" x14ac:dyDescent="0.25">
      <c r="A11808">
        <v>202401</v>
      </c>
      <c r="B11808" s="2">
        <f t="shared" si="184"/>
        <v>45292</v>
      </c>
      <c r="C11808" t="s">
        <v>11</v>
      </c>
      <c r="D11808" t="s">
        <v>30</v>
      </c>
      <c r="E11808" t="s">
        <v>35</v>
      </c>
      <c r="F11808" t="s">
        <v>13</v>
      </c>
      <c r="G11808" t="s">
        <v>18</v>
      </c>
      <c r="H11808">
        <v>1836973</v>
      </c>
      <c r="I11808">
        <v>1627721317</v>
      </c>
      <c r="J11808">
        <v>2024</v>
      </c>
      <c r="K11808">
        <v>1</v>
      </c>
      <c r="L11808">
        <v>886.088863037181</v>
      </c>
    </row>
    <row r="11809" spans="1:12" x14ac:dyDescent="0.25">
      <c r="A11809">
        <v>202401</v>
      </c>
      <c r="B11809" s="2">
        <f t="shared" si="184"/>
        <v>45292</v>
      </c>
      <c r="C11809" t="s">
        <v>11</v>
      </c>
      <c r="D11809" t="s">
        <v>30</v>
      </c>
      <c r="E11809" t="s">
        <v>35</v>
      </c>
      <c r="F11809" t="s">
        <v>13</v>
      </c>
      <c r="G11809" t="s">
        <v>19</v>
      </c>
      <c r="H11809">
        <v>1948988</v>
      </c>
      <c r="I11809">
        <v>1892019920</v>
      </c>
      <c r="J11809">
        <v>2024</v>
      </c>
      <c r="K11809">
        <v>1</v>
      </c>
      <c r="L11809">
        <v>970.77043060295898</v>
      </c>
    </row>
    <row r="11810" spans="1:12" x14ac:dyDescent="0.25">
      <c r="A11810">
        <v>202401</v>
      </c>
      <c r="B11810" s="2">
        <f t="shared" si="184"/>
        <v>45292</v>
      </c>
      <c r="C11810" t="s">
        <v>11</v>
      </c>
      <c r="D11810" t="s">
        <v>30</v>
      </c>
      <c r="E11810" t="s">
        <v>35</v>
      </c>
      <c r="F11810" t="s">
        <v>13</v>
      </c>
      <c r="G11810" t="s">
        <v>20</v>
      </c>
      <c r="H11810">
        <v>1696047</v>
      </c>
      <c r="I11810">
        <v>1878486762</v>
      </c>
      <c r="J11810">
        <v>2024</v>
      </c>
      <c r="K11810">
        <v>1</v>
      </c>
      <c r="L11810">
        <v>1107.56763344412</v>
      </c>
    </row>
    <row r="11811" spans="1:12" x14ac:dyDescent="0.25">
      <c r="A11811">
        <v>202401</v>
      </c>
      <c r="B11811" s="2">
        <f t="shared" si="184"/>
        <v>45292</v>
      </c>
      <c r="C11811" t="s">
        <v>11</v>
      </c>
      <c r="D11811" t="s">
        <v>30</v>
      </c>
      <c r="E11811" t="s">
        <v>35</v>
      </c>
      <c r="F11811" t="s">
        <v>13</v>
      </c>
      <c r="G11811" t="s">
        <v>21</v>
      </c>
      <c r="H11811">
        <v>1329389</v>
      </c>
      <c r="I11811">
        <v>1714435204</v>
      </c>
      <c r="J11811">
        <v>2024</v>
      </c>
      <c r="K11811">
        <v>1</v>
      </c>
      <c r="L11811">
        <v>1289.6414849227699</v>
      </c>
    </row>
    <row r="11812" spans="1:12" x14ac:dyDescent="0.25">
      <c r="A11812">
        <v>202401</v>
      </c>
      <c r="B11812" s="2">
        <f t="shared" si="184"/>
        <v>45292</v>
      </c>
      <c r="C11812" t="s">
        <v>11</v>
      </c>
      <c r="D11812" t="s">
        <v>30</v>
      </c>
      <c r="E11812" t="s">
        <v>35</v>
      </c>
      <c r="F11812" t="s">
        <v>13</v>
      </c>
      <c r="G11812" t="s">
        <v>22</v>
      </c>
      <c r="H11812">
        <v>949020</v>
      </c>
      <c r="I11812">
        <v>1258509008</v>
      </c>
      <c r="J11812">
        <v>2024</v>
      </c>
      <c r="K11812">
        <v>1</v>
      </c>
      <c r="L11812">
        <v>1326.11431582053</v>
      </c>
    </row>
    <row r="11813" spans="1:12" x14ac:dyDescent="0.25">
      <c r="A11813">
        <v>202401</v>
      </c>
      <c r="B11813" s="2">
        <f t="shared" si="184"/>
        <v>45292</v>
      </c>
      <c r="C11813" t="s">
        <v>11</v>
      </c>
      <c r="D11813" t="s">
        <v>30</v>
      </c>
      <c r="E11813" t="s">
        <v>35</v>
      </c>
      <c r="F11813" t="s">
        <v>13</v>
      </c>
      <c r="G11813" t="s">
        <v>23</v>
      </c>
      <c r="H11813">
        <v>565978</v>
      </c>
      <c r="I11813">
        <v>832507715</v>
      </c>
      <c r="J11813">
        <v>2024</v>
      </c>
      <c r="K11813">
        <v>1</v>
      </c>
      <c r="L11813">
        <v>1470.91886080377</v>
      </c>
    </row>
    <row r="11814" spans="1:12" x14ac:dyDescent="0.25">
      <c r="A11814">
        <v>202401</v>
      </c>
      <c r="B11814" s="2">
        <f t="shared" si="184"/>
        <v>45292</v>
      </c>
      <c r="C11814" t="s">
        <v>11</v>
      </c>
      <c r="D11814" t="s">
        <v>30</v>
      </c>
      <c r="E11814" t="s">
        <v>35</v>
      </c>
      <c r="F11814" t="s">
        <v>13</v>
      </c>
      <c r="G11814" t="s">
        <v>24</v>
      </c>
      <c r="H11814">
        <v>287279</v>
      </c>
      <c r="I11814">
        <v>415290327</v>
      </c>
      <c r="J11814">
        <v>2024</v>
      </c>
      <c r="K11814">
        <v>1</v>
      </c>
      <c r="L11814">
        <v>1445.5993198249701</v>
      </c>
    </row>
    <row r="11815" spans="1:12" x14ac:dyDescent="0.25">
      <c r="A11815">
        <v>202401</v>
      </c>
      <c r="B11815" s="2">
        <f t="shared" si="184"/>
        <v>45292</v>
      </c>
      <c r="C11815" t="s">
        <v>11</v>
      </c>
      <c r="D11815" t="s">
        <v>30</v>
      </c>
      <c r="E11815" t="s">
        <v>35</v>
      </c>
      <c r="F11815" t="s">
        <v>13</v>
      </c>
      <c r="G11815" t="s">
        <v>25</v>
      </c>
      <c r="H11815">
        <v>116770</v>
      </c>
      <c r="I11815">
        <v>163249766</v>
      </c>
      <c r="J11815">
        <v>2024</v>
      </c>
      <c r="K11815">
        <v>1</v>
      </c>
      <c r="L11815">
        <v>1398.0454397533599</v>
      </c>
    </row>
    <row r="11816" spans="1:12" x14ac:dyDescent="0.25">
      <c r="A11816">
        <v>202401</v>
      </c>
      <c r="B11816" s="2">
        <f t="shared" si="184"/>
        <v>45292</v>
      </c>
      <c r="C11816" t="s">
        <v>11</v>
      </c>
      <c r="D11816" t="s">
        <v>30</v>
      </c>
      <c r="E11816" t="s">
        <v>35</v>
      </c>
      <c r="F11816" t="s">
        <v>13</v>
      </c>
      <c r="G11816" t="s">
        <v>26</v>
      </c>
      <c r="H11816">
        <v>27423</v>
      </c>
      <c r="I11816">
        <v>36322048</v>
      </c>
      <c r="J11816">
        <v>2024</v>
      </c>
      <c r="K11816">
        <v>1</v>
      </c>
      <c r="L11816">
        <v>1324.5103745031499</v>
      </c>
    </row>
    <row r="11817" spans="1:12" x14ac:dyDescent="0.25">
      <c r="A11817">
        <v>202401</v>
      </c>
      <c r="B11817" s="2">
        <f t="shared" si="184"/>
        <v>45292</v>
      </c>
      <c r="C11817" t="s">
        <v>11</v>
      </c>
      <c r="D11817" t="s">
        <v>30</v>
      </c>
      <c r="E11817" t="s">
        <v>35</v>
      </c>
      <c r="F11817" t="s">
        <v>13</v>
      </c>
      <c r="G11817" t="s">
        <v>27</v>
      </c>
      <c r="H11817">
        <v>11403</v>
      </c>
      <c r="I11817">
        <v>17696068</v>
      </c>
      <c r="J11817">
        <v>2024</v>
      </c>
      <c r="K11817">
        <v>1</v>
      </c>
      <c r="L11817">
        <v>1551.8782776462299</v>
      </c>
    </row>
    <row r="11818" spans="1:12" x14ac:dyDescent="0.25">
      <c r="A11818">
        <v>202401</v>
      </c>
      <c r="B11818" s="2">
        <f t="shared" si="184"/>
        <v>45292</v>
      </c>
      <c r="C11818" t="s">
        <v>11</v>
      </c>
      <c r="D11818" t="s">
        <v>31</v>
      </c>
      <c r="E11818" t="s">
        <v>35</v>
      </c>
      <c r="F11818" t="s">
        <v>13</v>
      </c>
      <c r="G11818" t="s">
        <v>14</v>
      </c>
      <c r="H11818">
        <v>64250</v>
      </c>
      <c r="I11818">
        <v>77530598</v>
      </c>
      <c r="J11818">
        <v>2024</v>
      </c>
      <c r="K11818">
        <v>1</v>
      </c>
      <c r="L11818">
        <v>1206.7019143968801</v>
      </c>
    </row>
    <row r="11819" spans="1:12" x14ac:dyDescent="0.25">
      <c r="A11819">
        <v>202401</v>
      </c>
      <c r="B11819" s="2">
        <f t="shared" si="184"/>
        <v>45292</v>
      </c>
      <c r="C11819" t="s">
        <v>11</v>
      </c>
      <c r="D11819" t="s">
        <v>31</v>
      </c>
      <c r="E11819" t="s">
        <v>35</v>
      </c>
      <c r="F11819" t="s">
        <v>13</v>
      </c>
      <c r="G11819" t="s">
        <v>15</v>
      </c>
      <c r="H11819">
        <v>395981</v>
      </c>
      <c r="I11819">
        <v>683651063</v>
      </c>
      <c r="J11819">
        <v>2024</v>
      </c>
      <c r="K11819">
        <v>1</v>
      </c>
      <c r="L11819">
        <v>1726.47440912569</v>
      </c>
    </row>
    <row r="11820" spans="1:12" x14ac:dyDescent="0.25">
      <c r="A11820">
        <v>202401</v>
      </c>
      <c r="B11820" s="2">
        <f t="shared" si="184"/>
        <v>45292</v>
      </c>
      <c r="C11820" t="s">
        <v>11</v>
      </c>
      <c r="D11820" t="s">
        <v>31</v>
      </c>
      <c r="E11820" t="s">
        <v>35</v>
      </c>
      <c r="F11820" t="s">
        <v>13</v>
      </c>
      <c r="G11820" t="s">
        <v>16</v>
      </c>
      <c r="H11820">
        <v>770018</v>
      </c>
      <c r="I11820">
        <v>1765187432</v>
      </c>
      <c r="J11820">
        <v>2024</v>
      </c>
      <c r="K11820">
        <v>1</v>
      </c>
      <c r="L11820">
        <v>2292.3976218737698</v>
      </c>
    </row>
    <row r="11821" spans="1:12" x14ac:dyDescent="0.25">
      <c r="A11821">
        <v>202401</v>
      </c>
      <c r="B11821" s="2">
        <f t="shared" si="184"/>
        <v>45292</v>
      </c>
      <c r="C11821" t="s">
        <v>11</v>
      </c>
      <c r="D11821" t="s">
        <v>31</v>
      </c>
      <c r="E11821" t="s">
        <v>35</v>
      </c>
      <c r="F11821" t="s">
        <v>13</v>
      </c>
      <c r="G11821" t="s">
        <v>17</v>
      </c>
      <c r="H11821">
        <v>884842</v>
      </c>
      <c r="I11821">
        <v>2225441517</v>
      </c>
      <c r="J11821">
        <v>2024</v>
      </c>
      <c r="K11821">
        <v>1</v>
      </c>
      <c r="L11821">
        <v>2515.07220159079</v>
      </c>
    </row>
    <row r="11822" spans="1:12" x14ac:dyDescent="0.25">
      <c r="A11822">
        <v>202401</v>
      </c>
      <c r="B11822" s="2">
        <f t="shared" si="184"/>
        <v>45292</v>
      </c>
      <c r="C11822" t="s">
        <v>11</v>
      </c>
      <c r="D11822" t="s">
        <v>31</v>
      </c>
      <c r="E11822" t="s">
        <v>35</v>
      </c>
      <c r="F11822" t="s">
        <v>13</v>
      </c>
      <c r="G11822" t="s">
        <v>18</v>
      </c>
      <c r="H11822">
        <v>912136</v>
      </c>
      <c r="I11822">
        <v>2596498169</v>
      </c>
      <c r="J11822">
        <v>2024</v>
      </c>
      <c r="K11822">
        <v>1</v>
      </c>
      <c r="L11822">
        <v>2846.61297109203</v>
      </c>
    </row>
    <row r="11823" spans="1:12" x14ac:dyDescent="0.25">
      <c r="A11823">
        <v>202401</v>
      </c>
      <c r="B11823" s="2">
        <f t="shared" si="184"/>
        <v>45292</v>
      </c>
      <c r="C11823" t="s">
        <v>11</v>
      </c>
      <c r="D11823" t="s">
        <v>31</v>
      </c>
      <c r="E11823" t="s">
        <v>35</v>
      </c>
      <c r="F11823" t="s">
        <v>13</v>
      </c>
      <c r="G11823" t="s">
        <v>19</v>
      </c>
      <c r="H11823">
        <v>1011483</v>
      </c>
      <c r="I11823">
        <v>3612837636</v>
      </c>
      <c r="J11823">
        <v>2024</v>
      </c>
      <c r="K11823">
        <v>1</v>
      </c>
      <c r="L11823">
        <v>3571.82239938782</v>
      </c>
    </row>
    <row r="11824" spans="1:12" x14ac:dyDescent="0.25">
      <c r="A11824">
        <v>202401</v>
      </c>
      <c r="B11824" s="2">
        <f t="shared" si="184"/>
        <v>45292</v>
      </c>
      <c r="C11824" t="s">
        <v>11</v>
      </c>
      <c r="D11824" t="s">
        <v>31</v>
      </c>
      <c r="E11824" t="s">
        <v>35</v>
      </c>
      <c r="F11824" t="s">
        <v>13</v>
      </c>
      <c r="G11824" t="s">
        <v>20</v>
      </c>
      <c r="H11824">
        <v>817831</v>
      </c>
      <c r="I11824">
        <v>3636682498</v>
      </c>
      <c r="J11824">
        <v>2024</v>
      </c>
      <c r="K11824">
        <v>1</v>
      </c>
      <c r="L11824">
        <v>4446.7408278727498</v>
      </c>
    </row>
    <row r="11825" spans="1:12" x14ac:dyDescent="0.25">
      <c r="A11825">
        <v>202401</v>
      </c>
      <c r="B11825" s="2">
        <f t="shared" si="184"/>
        <v>45292</v>
      </c>
      <c r="C11825" t="s">
        <v>11</v>
      </c>
      <c r="D11825" t="s">
        <v>31</v>
      </c>
      <c r="E11825" t="s">
        <v>35</v>
      </c>
      <c r="F11825" t="s">
        <v>13</v>
      </c>
      <c r="G11825" t="s">
        <v>21</v>
      </c>
      <c r="H11825">
        <v>559449</v>
      </c>
      <c r="I11825">
        <v>2763954295</v>
      </c>
      <c r="J11825">
        <v>2024</v>
      </c>
      <c r="K11825">
        <v>1</v>
      </c>
      <c r="L11825">
        <v>4940.4937626128503</v>
      </c>
    </row>
    <row r="11826" spans="1:12" x14ac:dyDescent="0.25">
      <c r="A11826">
        <v>202401</v>
      </c>
      <c r="B11826" s="2">
        <f t="shared" si="184"/>
        <v>45292</v>
      </c>
      <c r="C11826" t="s">
        <v>11</v>
      </c>
      <c r="D11826" t="s">
        <v>31</v>
      </c>
      <c r="E11826" t="s">
        <v>35</v>
      </c>
      <c r="F11826" t="s">
        <v>13</v>
      </c>
      <c r="G11826" t="s">
        <v>22</v>
      </c>
      <c r="H11826">
        <v>366586</v>
      </c>
      <c r="I11826">
        <v>2000333840</v>
      </c>
      <c r="J11826">
        <v>2024</v>
      </c>
      <c r="K11826">
        <v>1</v>
      </c>
      <c r="L11826">
        <v>5456.65639167889</v>
      </c>
    </row>
    <row r="11827" spans="1:12" x14ac:dyDescent="0.25">
      <c r="A11827">
        <v>202401</v>
      </c>
      <c r="B11827" s="2">
        <f t="shared" si="184"/>
        <v>45292</v>
      </c>
      <c r="C11827" t="s">
        <v>11</v>
      </c>
      <c r="D11827" t="s">
        <v>31</v>
      </c>
      <c r="E11827" t="s">
        <v>35</v>
      </c>
      <c r="F11827" t="s">
        <v>13</v>
      </c>
      <c r="G11827" t="s">
        <v>23</v>
      </c>
      <c r="H11827">
        <v>208868</v>
      </c>
      <c r="I11827">
        <v>1325366180</v>
      </c>
      <c r="J11827">
        <v>2024</v>
      </c>
      <c r="K11827">
        <v>1</v>
      </c>
      <c r="L11827">
        <v>6345.4726430089804</v>
      </c>
    </row>
    <row r="11828" spans="1:12" x14ac:dyDescent="0.25">
      <c r="A11828">
        <v>202401</v>
      </c>
      <c r="B11828" s="2">
        <f t="shared" si="184"/>
        <v>45292</v>
      </c>
      <c r="C11828" t="s">
        <v>11</v>
      </c>
      <c r="D11828" t="s">
        <v>31</v>
      </c>
      <c r="E11828" t="s">
        <v>35</v>
      </c>
      <c r="F11828" t="s">
        <v>13</v>
      </c>
      <c r="G11828" t="s">
        <v>24</v>
      </c>
      <c r="H11828">
        <v>109151</v>
      </c>
      <c r="I11828">
        <v>793002952</v>
      </c>
      <c r="J11828">
        <v>2024</v>
      </c>
      <c r="K11828">
        <v>1</v>
      </c>
      <c r="L11828">
        <v>7265.1918168408902</v>
      </c>
    </row>
    <row r="11829" spans="1:12" x14ac:dyDescent="0.25">
      <c r="A11829">
        <v>202401</v>
      </c>
      <c r="B11829" s="2">
        <f t="shared" si="184"/>
        <v>45292</v>
      </c>
      <c r="C11829" t="s">
        <v>11</v>
      </c>
      <c r="D11829" t="s">
        <v>31</v>
      </c>
      <c r="E11829" t="s">
        <v>35</v>
      </c>
      <c r="F11829" t="s">
        <v>13</v>
      </c>
      <c r="G11829" t="s">
        <v>25</v>
      </c>
      <c r="H11829">
        <v>48995</v>
      </c>
      <c r="I11829">
        <v>380354088</v>
      </c>
      <c r="J11829">
        <v>2024</v>
      </c>
      <c r="K11829">
        <v>1</v>
      </c>
      <c r="L11829">
        <v>7763.1204816817999</v>
      </c>
    </row>
    <row r="11830" spans="1:12" x14ac:dyDescent="0.25">
      <c r="A11830">
        <v>202401</v>
      </c>
      <c r="B11830" s="2">
        <f t="shared" si="184"/>
        <v>45292</v>
      </c>
      <c r="C11830" t="s">
        <v>11</v>
      </c>
      <c r="D11830" t="s">
        <v>31</v>
      </c>
      <c r="E11830" t="s">
        <v>35</v>
      </c>
      <c r="F11830" t="s">
        <v>13</v>
      </c>
      <c r="G11830" t="s">
        <v>26</v>
      </c>
      <c r="H11830">
        <v>12448</v>
      </c>
      <c r="I11830">
        <v>101115637</v>
      </c>
      <c r="J11830">
        <v>2024</v>
      </c>
      <c r="K11830">
        <v>1</v>
      </c>
      <c r="L11830">
        <v>8123.0428181233901</v>
      </c>
    </row>
    <row r="11831" spans="1:12" x14ac:dyDescent="0.25">
      <c r="A11831">
        <v>202401</v>
      </c>
      <c r="B11831" s="2">
        <f t="shared" si="184"/>
        <v>45292</v>
      </c>
      <c r="C11831" t="s">
        <v>11</v>
      </c>
      <c r="D11831" t="s">
        <v>31</v>
      </c>
      <c r="E11831" t="s">
        <v>35</v>
      </c>
      <c r="F11831" t="s">
        <v>13</v>
      </c>
      <c r="G11831" t="s">
        <v>27</v>
      </c>
      <c r="H11831">
        <v>6812</v>
      </c>
      <c r="I11831">
        <v>45089758</v>
      </c>
      <c r="J11831">
        <v>2024</v>
      </c>
      <c r="K11831">
        <v>1</v>
      </c>
      <c r="L11831">
        <v>6619.1658837345803</v>
      </c>
    </row>
    <row r="11832" spans="1:12" x14ac:dyDescent="0.25">
      <c r="A11832">
        <v>202401</v>
      </c>
      <c r="B11832" s="2">
        <f t="shared" si="184"/>
        <v>45292</v>
      </c>
      <c r="C11832" t="s">
        <v>11</v>
      </c>
      <c r="D11832" t="s">
        <v>32</v>
      </c>
      <c r="E11832" t="s">
        <v>35</v>
      </c>
      <c r="F11832" t="s">
        <v>13</v>
      </c>
      <c r="G11832" t="s">
        <v>14</v>
      </c>
      <c r="H11832">
        <v>195679</v>
      </c>
      <c r="I11832">
        <v>121736632</v>
      </c>
      <c r="J11832">
        <v>2024</v>
      </c>
      <c r="K11832">
        <v>1</v>
      </c>
      <c r="L11832">
        <v>622.124152310672</v>
      </c>
    </row>
    <row r="11833" spans="1:12" x14ac:dyDescent="0.25">
      <c r="A11833">
        <v>202401</v>
      </c>
      <c r="B11833" s="2">
        <f t="shared" si="184"/>
        <v>45292</v>
      </c>
      <c r="C11833" t="s">
        <v>11</v>
      </c>
      <c r="D11833" t="s">
        <v>32</v>
      </c>
      <c r="E11833" t="s">
        <v>35</v>
      </c>
      <c r="F11833" t="s">
        <v>13</v>
      </c>
      <c r="G11833" t="s">
        <v>15</v>
      </c>
      <c r="H11833">
        <v>1412612</v>
      </c>
      <c r="I11833">
        <v>1139185201</v>
      </c>
      <c r="J11833">
        <v>2024</v>
      </c>
      <c r="K11833">
        <v>1</v>
      </c>
      <c r="L11833">
        <v>806.43885299006297</v>
      </c>
    </row>
    <row r="11834" spans="1:12" x14ac:dyDescent="0.25">
      <c r="A11834">
        <v>202401</v>
      </c>
      <c r="B11834" s="2">
        <f t="shared" si="184"/>
        <v>45292</v>
      </c>
      <c r="C11834" t="s">
        <v>11</v>
      </c>
      <c r="D11834" t="s">
        <v>32</v>
      </c>
      <c r="E11834" t="s">
        <v>35</v>
      </c>
      <c r="F11834" t="s">
        <v>13</v>
      </c>
      <c r="G11834" t="s">
        <v>16</v>
      </c>
      <c r="H11834">
        <v>2888106</v>
      </c>
      <c r="I11834">
        <v>3185192305</v>
      </c>
      <c r="J11834">
        <v>2024</v>
      </c>
      <c r="K11834">
        <v>1</v>
      </c>
      <c r="L11834">
        <v>1102.8654436506099</v>
      </c>
    </row>
    <row r="11835" spans="1:12" x14ac:dyDescent="0.25">
      <c r="A11835">
        <v>202401</v>
      </c>
      <c r="B11835" s="2">
        <f t="shared" si="184"/>
        <v>45292</v>
      </c>
      <c r="C11835" t="s">
        <v>11</v>
      </c>
      <c r="D11835" t="s">
        <v>32</v>
      </c>
      <c r="E11835" t="s">
        <v>35</v>
      </c>
      <c r="F11835" t="s">
        <v>13</v>
      </c>
      <c r="G11835" t="s">
        <v>17</v>
      </c>
      <c r="H11835">
        <v>3584243</v>
      </c>
      <c r="I11835">
        <v>4536944336</v>
      </c>
      <c r="J11835">
        <v>2024</v>
      </c>
      <c r="K11835">
        <v>1</v>
      </c>
      <c r="L11835">
        <v>1265.8026634912801</v>
      </c>
    </row>
    <row r="11836" spans="1:12" x14ac:dyDescent="0.25">
      <c r="A11836">
        <v>202401</v>
      </c>
      <c r="B11836" s="2">
        <f t="shared" si="184"/>
        <v>45292</v>
      </c>
      <c r="C11836" t="s">
        <v>11</v>
      </c>
      <c r="D11836" t="s">
        <v>32</v>
      </c>
      <c r="E11836" t="s">
        <v>35</v>
      </c>
      <c r="F11836" t="s">
        <v>13</v>
      </c>
      <c r="G11836" t="s">
        <v>18</v>
      </c>
      <c r="H11836">
        <v>4036270</v>
      </c>
      <c r="I11836">
        <v>5387531105</v>
      </c>
      <c r="J11836">
        <v>2024</v>
      </c>
      <c r="K11836">
        <v>1</v>
      </c>
      <c r="L11836">
        <v>1334.7796616678199</v>
      </c>
    </row>
    <row r="11837" spans="1:12" x14ac:dyDescent="0.25">
      <c r="A11837">
        <v>202401</v>
      </c>
      <c r="B11837" s="2">
        <f t="shared" si="184"/>
        <v>45292</v>
      </c>
      <c r="C11837" t="s">
        <v>11</v>
      </c>
      <c r="D11837" t="s">
        <v>32</v>
      </c>
      <c r="E11837" t="s">
        <v>35</v>
      </c>
      <c r="F11837" t="s">
        <v>13</v>
      </c>
      <c r="G11837" t="s">
        <v>19</v>
      </c>
      <c r="H11837">
        <v>4821316</v>
      </c>
      <c r="I11837">
        <v>6778780307</v>
      </c>
      <c r="J11837">
        <v>2024</v>
      </c>
      <c r="K11837">
        <v>1</v>
      </c>
      <c r="L11837">
        <v>1406.00207640403</v>
      </c>
    </row>
    <row r="11838" spans="1:12" x14ac:dyDescent="0.25">
      <c r="A11838">
        <v>202401</v>
      </c>
      <c r="B11838" s="2">
        <f t="shared" si="184"/>
        <v>45292</v>
      </c>
      <c r="C11838" t="s">
        <v>11</v>
      </c>
      <c r="D11838" t="s">
        <v>32</v>
      </c>
      <c r="E11838" t="s">
        <v>35</v>
      </c>
      <c r="F11838" t="s">
        <v>13</v>
      </c>
      <c r="G11838" t="s">
        <v>20</v>
      </c>
      <c r="H11838">
        <v>4347679</v>
      </c>
      <c r="I11838">
        <v>6583491565</v>
      </c>
      <c r="J11838">
        <v>2024</v>
      </c>
      <c r="K11838">
        <v>1</v>
      </c>
      <c r="L11838">
        <v>1514.25428717253</v>
      </c>
    </row>
    <row r="11839" spans="1:12" x14ac:dyDescent="0.25">
      <c r="A11839">
        <v>202401</v>
      </c>
      <c r="B11839" s="2">
        <f t="shared" si="184"/>
        <v>45292</v>
      </c>
      <c r="C11839" t="s">
        <v>11</v>
      </c>
      <c r="D11839" t="s">
        <v>32</v>
      </c>
      <c r="E11839" t="s">
        <v>35</v>
      </c>
      <c r="F11839" t="s">
        <v>13</v>
      </c>
      <c r="G11839" t="s">
        <v>21</v>
      </c>
      <c r="H11839">
        <v>3367395</v>
      </c>
      <c r="I11839">
        <v>5647480696</v>
      </c>
      <c r="J11839">
        <v>2024</v>
      </c>
      <c r="K11839">
        <v>1</v>
      </c>
      <c r="L11839">
        <v>1677.10669404688</v>
      </c>
    </row>
    <row r="11840" spans="1:12" x14ac:dyDescent="0.25">
      <c r="A11840">
        <v>202401</v>
      </c>
      <c r="B11840" s="2">
        <f t="shared" si="184"/>
        <v>45292</v>
      </c>
      <c r="C11840" t="s">
        <v>11</v>
      </c>
      <c r="D11840" t="s">
        <v>32</v>
      </c>
      <c r="E11840" t="s">
        <v>35</v>
      </c>
      <c r="F11840" t="s">
        <v>13</v>
      </c>
      <c r="G11840" t="s">
        <v>22</v>
      </c>
      <c r="H11840">
        <v>2469932</v>
      </c>
      <c r="I11840">
        <v>4490556278</v>
      </c>
      <c r="J11840">
        <v>2024</v>
      </c>
      <c r="K11840">
        <v>1</v>
      </c>
      <c r="L11840">
        <v>1818.0890316008699</v>
      </c>
    </row>
    <row r="11841" spans="1:12" x14ac:dyDescent="0.25">
      <c r="A11841">
        <v>202401</v>
      </c>
      <c r="B11841" s="2">
        <f t="shared" si="184"/>
        <v>45292</v>
      </c>
      <c r="C11841" t="s">
        <v>11</v>
      </c>
      <c r="D11841" t="s">
        <v>32</v>
      </c>
      <c r="E11841" t="s">
        <v>35</v>
      </c>
      <c r="F11841" t="s">
        <v>13</v>
      </c>
      <c r="G11841" t="s">
        <v>23</v>
      </c>
      <c r="H11841">
        <v>1581020</v>
      </c>
      <c r="I11841">
        <v>2966671209</v>
      </c>
      <c r="J11841">
        <v>2024</v>
      </c>
      <c r="K11841">
        <v>1</v>
      </c>
      <c r="L11841">
        <v>1876.4286403714</v>
      </c>
    </row>
    <row r="11842" spans="1:12" x14ac:dyDescent="0.25">
      <c r="A11842">
        <v>202401</v>
      </c>
      <c r="B11842" s="2">
        <f t="shared" ref="B11842:B11905" si="185">DATE(
    VALUE(LEFT(A11842,4)),
    VALUE(RIGHT(A11842,2)),
    1
)</f>
        <v>45292</v>
      </c>
      <c r="C11842" t="s">
        <v>11</v>
      </c>
      <c r="D11842" t="s">
        <v>32</v>
      </c>
      <c r="E11842" t="s">
        <v>35</v>
      </c>
      <c r="F11842" t="s">
        <v>13</v>
      </c>
      <c r="G11842" t="s">
        <v>24</v>
      </c>
      <c r="H11842">
        <v>947539</v>
      </c>
      <c r="I11842">
        <v>1723025253</v>
      </c>
      <c r="J11842">
        <v>2024</v>
      </c>
      <c r="K11842">
        <v>1</v>
      </c>
      <c r="L11842">
        <v>1818.42146128022</v>
      </c>
    </row>
    <row r="11843" spans="1:12" x14ac:dyDescent="0.25">
      <c r="A11843">
        <v>202401</v>
      </c>
      <c r="B11843" s="2">
        <f t="shared" si="185"/>
        <v>45292</v>
      </c>
      <c r="C11843" t="s">
        <v>11</v>
      </c>
      <c r="D11843" t="s">
        <v>32</v>
      </c>
      <c r="E11843" t="s">
        <v>35</v>
      </c>
      <c r="F11843" t="s">
        <v>13</v>
      </c>
      <c r="G11843" t="s">
        <v>25</v>
      </c>
      <c r="H11843">
        <v>477945</v>
      </c>
      <c r="I11843">
        <v>860885462</v>
      </c>
      <c r="J11843">
        <v>2024</v>
      </c>
      <c r="K11843">
        <v>1</v>
      </c>
      <c r="L11843">
        <v>1801.2228645555399</v>
      </c>
    </row>
    <row r="11844" spans="1:12" x14ac:dyDescent="0.25">
      <c r="A11844">
        <v>202401</v>
      </c>
      <c r="B11844" s="2">
        <f t="shared" si="185"/>
        <v>45292</v>
      </c>
      <c r="C11844" t="s">
        <v>11</v>
      </c>
      <c r="D11844" t="s">
        <v>32</v>
      </c>
      <c r="E11844" t="s">
        <v>35</v>
      </c>
      <c r="F11844" t="s">
        <v>13</v>
      </c>
      <c r="G11844" t="s">
        <v>26</v>
      </c>
      <c r="H11844">
        <v>132260</v>
      </c>
      <c r="I11844">
        <v>244597957</v>
      </c>
      <c r="J11844">
        <v>2024</v>
      </c>
      <c r="K11844">
        <v>1</v>
      </c>
      <c r="L11844">
        <v>1849.37212309088</v>
      </c>
    </row>
    <row r="11845" spans="1:12" x14ac:dyDescent="0.25">
      <c r="A11845">
        <v>202401</v>
      </c>
      <c r="B11845" s="2">
        <f t="shared" si="185"/>
        <v>45292</v>
      </c>
      <c r="C11845" t="s">
        <v>11</v>
      </c>
      <c r="D11845" t="s">
        <v>32</v>
      </c>
      <c r="E11845" t="s">
        <v>35</v>
      </c>
      <c r="F11845" t="s">
        <v>13</v>
      </c>
      <c r="G11845" t="s">
        <v>27</v>
      </c>
      <c r="H11845">
        <v>52936</v>
      </c>
      <c r="I11845">
        <v>106399815</v>
      </c>
      <c r="J11845">
        <v>2024</v>
      </c>
      <c r="K11845">
        <v>1</v>
      </c>
      <c r="L11845">
        <v>2009.9708138128999</v>
      </c>
    </row>
    <row r="11846" spans="1:12" x14ac:dyDescent="0.25">
      <c r="A11846">
        <v>202401</v>
      </c>
      <c r="B11846" s="2">
        <f t="shared" si="185"/>
        <v>45292</v>
      </c>
      <c r="C11846" t="s">
        <v>11</v>
      </c>
      <c r="D11846" t="s">
        <v>33</v>
      </c>
      <c r="E11846" t="s">
        <v>35</v>
      </c>
      <c r="F11846" t="s">
        <v>13</v>
      </c>
      <c r="G11846" t="s">
        <v>14</v>
      </c>
      <c r="H11846">
        <v>57879</v>
      </c>
      <c r="I11846">
        <v>54138279</v>
      </c>
      <c r="J11846">
        <v>2024</v>
      </c>
      <c r="K11846">
        <v>1</v>
      </c>
      <c r="L11846">
        <v>935.36997874876897</v>
      </c>
    </row>
    <row r="11847" spans="1:12" x14ac:dyDescent="0.25">
      <c r="A11847">
        <v>202401</v>
      </c>
      <c r="B11847" s="2">
        <f t="shared" si="185"/>
        <v>45292</v>
      </c>
      <c r="C11847" t="s">
        <v>11</v>
      </c>
      <c r="D11847" t="s">
        <v>33</v>
      </c>
      <c r="E11847" t="s">
        <v>35</v>
      </c>
      <c r="F11847" t="s">
        <v>13</v>
      </c>
      <c r="G11847" t="s">
        <v>15</v>
      </c>
      <c r="H11847">
        <v>498292</v>
      </c>
      <c r="I11847">
        <v>724615987</v>
      </c>
      <c r="J11847">
        <v>2024</v>
      </c>
      <c r="K11847">
        <v>1</v>
      </c>
      <c r="L11847">
        <v>1454.1995195588099</v>
      </c>
    </row>
    <row r="11848" spans="1:12" x14ac:dyDescent="0.25">
      <c r="A11848">
        <v>202401</v>
      </c>
      <c r="B11848" s="2">
        <f t="shared" si="185"/>
        <v>45292</v>
      </c>
      <c r="C11848" t="s">
        <v>11</v>
      </c>
      <c r="D11848" t="s">
        <v>33</v>
      </c>
      <c r="E11848" t="s">
        <v>35</v>
      </c>
      <c r="F11848" t="s">
        <v>13</v>
      </c>
      <c r="G11848" t="s">
        <v>16</v>
      </c>
      <c r="H11848">
        <v>1238099</v>
      </c>
      <c r="I11848">
        <v>2547027273</v>
      </c>
      <c r="J11848">
        <v>2024</v>
      </c>
      <c r="K11848">
        <v>1</v>
      </c>
      <c r="L11848">
        <v>2057.2080851369701</v>
      </c>
    </row>
    <row r="11849" spans="1:12" x14ac:dyDescent="0.25">
      <c r="A11849">
        <v>202401</v>
      </c>
      <c r="B11849" s="2">
        <f t="shared" si="185"/>
        <v>45292</v>
      </c>
      <c r="C11849" t="s">
        <v>11</v>
      </c>
      <c r="D11849" t="s">
        <v>33</v>
      </c>
      <c r="E11849" t="s">
        <v>35</v>
      </c>
      <c r="F11849" t="s">
        <v>13</v>
      </c>
      <c r="G11849" t="s">
        <v>17</v>
      </c>
      <c r="H11849">
        <v>1674284</v>
      </c>
      <c r="I11849">
        <v>3964059788</v>
      </c>
      <c r="J11849">
        <v>2024</v>
      </c>
      <c r="K11849">
        <v>1</v>
      </c>
      <c r="L11849">
        <v>2367.6149255442901</v>
      </c>
    </row>
    <row r="11850" spans="1:12" x14ac:dyDescent="0.25">
      <c r="A11850">
        <v>202401</v>
      </c>
      <c r="B11850" s="2">
        <f t="shared" si="185"/>
        <v>45292</v>
      </c>
      <c r="C11850" t="s">
        <v>11</v>
      </c>
      <c r="D11850" t="s">
        <v>33</v>
      </c>
      <c r="E11850" t="s">
        <v>35</v>
      </c>
      <c r="F11850" t="s">
        <v>13</v>
      </c>
      <c r="G11850" t="s">
        <v>18</v>
      </c>
      <c r="H11850">
        <v>1878063</v>
      </c>
      <c r="I11850">
        <v>4873200142</v>
      </c>
      <c r="J11850">
        <v>2024</v>
      </c>
      <c r="K11850">
        <v>1</v>
      </c>
      <c r="L11850">
        <v>2594.8012084791599</v>
      </c>
    </row>
    <row r="11851" spans="1:12" x14ac:dyDescent="0.25">
      <c r="A11851">
        <v>202401</v>
      </c>
      <c r="B11851" s="2">
        <f t="shared" si="185"/>
        <v>45292</v>
      </c>
      <c r="C11851" t="s">
        <v>11</v>
      </c>
      <c r="D11851" t="s">
        <v>33</v>
      </c>
      <c r="E11851" t="s">
        <v>35</v>
      </c>
      <c r="F11851" t="s">
        <v>13</v>
      </c>
      <c r="G11851" t="s">
        <v>19</v>
      </c>
      <c r="H11851">
        <v>2266194</v>
      </c>
      <c r="I11851">
        <v>6480861613</v>
      </c>
      <c r="J11851">
        <v>2024</v>
      </c>
      <c r="K11851">
        <v>1</v>
      </c>
      <c r="L11851">
        <v>2859.8000052069601</v>
      </c>
    </row>
    <row r="11852" spans="1:12" x14ac:dyDescent="0.25">
      <c r="A11852">
        <v>202401</v>
      </c>
      <c r="B11852" s="2">
        <f t="shared" si="185"/>
        <v>45292</v>
      </c>
      <c r="C11852" t="s">
        <v>11</v>
      </c>
      <c r="D11852" t="s">
        <v>33</v>
      </c>
      <c r="E11852" t="s">
        <v>35</v>
      </c>
      <c r="F11852" t="s">
        <v>13</v>
      </c>
      <c r="G11852" t="s">
        <v>20</v>
      </c>
      <c r="H11852">
        <v>2166014</v>
      </c>
      <c r="I11852">
        <v>6819724060</v>
      </c>
      <c r="J11852">
        <v>2024</v>
      </c>
      <c r="K11852">
        <v>1</v>
      </c>
      <c r="L11852">
        <v>3148.5133798765801</v>
      </c>
    </row>
    <row r="11853" spans="1:12" x14ac:dyDescent="0.25">
      <c r="A11853">
        <v>202401</v>
      </c>
      <c r="B11853" s="2">
        <f t="shared" si="185"/>
        <v>45292</v>
      </c>
      <c r="C11853" t="s">
        <v>11</v>
      </c>
      <c r="D11853" t="s">
        <v>33</v>
      </c>
      <c r="E11853" t="s">
        <v>35</v>
      </c>
      <c r="F11853" t="s">
        <v>13</v>
      </c>
      <c r="G11853" t="s">
        <v>21</v>
      </c>
      <c r="H11853">
        <v>1792516</v>
      </c>
      <c r="I11853">
        <v>6534555013</v>
      </c>
      <c r="J11853">
        <v>2024</v>
      </c>
      <c r="K11853">
        <v>1</v>
      </c>
      <c r="L11853">
        <v>3645.4653754833898</v>
      </c>
    </row>
    <row r="11854" spans="1:12" x14ac:dyDescent="0.25">
      <c r="A11854">
        <v>202401</v>
      </c>
      <c r="B11854" s="2">
        <f t="shared" si="185"/>
        <v>45292</v>
      </c>
      <c r="C11854" t="s">
        <v>11</v>
      </c>
      <c r="D11854" t="s">
        <v>33</v>
      </c>
      <c r="E11854" t="s">
        <v>35</v>
      </c>
      <c r="F11854" t="s">
        <v>13</v>
      </c>
      <c r="G11854" t="s">
        <v>22</v>
      </c>
      <c r="H11854">
        <v>1374580</v>
      </c>
      <c r="I11854">
        <v>5575717490</v>
      </c>
      <c r="J11854">
        <v>2024</v>
      </c>
      <c r="K11854">
        <v>1</v>
      </c>
      <c r="L11854">
        <v>4056.3062826463301</v>
      </c>
    </row>
    <row r="11855" spans="1:12" x14ac:dyDescent="0.25">
      <c r="A11855">
        <v>202401</v>
      </c>
      <c r="B11855" s="2">
        <f t="shared" si="185"/>
        <v>45292</v>
      </c>
      <c r="C11855" t="s">
        <v>11</v>
      </c>
      <c r="D11855" t="s">
        <v>33</v>
      </c>
      <c r="E11855" t="s">
        <v>35</v>
      </c>
      <c r="F11855" t="s">
        <v>13</v>
      </c>
      <c r="G11855" t="s">
        <v>23</v>
      </c>
      <c r="H11855">
        <v>880978</v>
      </c>
      <c r="I11855">
        <v>4085390654</v>
      </c>
      <c r="J11855">
        <v>2024</v>
      </c>
      <c r="K11855">
        <v>1</v>
      </c>
      <c r="L11855">
        <v>4637.3356133751304</v>
      </c>
    </row>
    <row r="11856" spans="1:12" x14ac:dyDescent="0.25">
      <c r="A11856">
        <v>202401</v>
      </c>
      <c r="B11856" s="2">
        <f t="shared" si="185"/>
        <v>45292</v>
      </c>
      <c r="C11856" t="s">
        <v>11</v>
      </c>
      <c r="D11856" t="s">
        <v>33</v>
      </c>
      <c r="E11856" t="s">
        <v>35</v>
      </c>
      <c r="F11856" t="s">
        <v>13</v>
      </c>
      <c r="G11856" t="s">
        <v>24</v>
      </c>
      <c r="H11856">
        <v>473280</v>
      </c>
      <c r="I11856">
        <v>2338000436</v>
      </c>
      <c r="J11856">
        <v>2024</v>
      </c>
      <c r="K11856">
        <v>1</v>
      </c>
      <c r="L11856">
        <v>4939.99415990534</v>
      </c>
    </row>
    <row r="11857" spans="1:12" x14ac:dyDescent="0.25">
      <c r="A11857">
        <v>202401</v>
      </c>
      <c r="B11857" s="2">
        <f t="shared" si="185"/>
        <v>45292</v>
      </c>
      <c r="C11857" t="s">
        <v>11</v>
      </c>
      <c r="D11857" t="s">
        <v>33</v>
      </c>
      <c r="E11857" t="s">
        <v>35</v>
      </c>
      <c r="F11857" t="s">
        <v>13</v>
      </c>
      <c r="G11857" t="s">
        <v>25</v>
      </c>
      <c r="H11857">
        <v>217129</v>
      </c>
      <c r="I11857">
        <v>1151204238</v>
      </c>
      <c r="J11857">
        <v>2024</v>
      </c>
      <c r="K11857">
        <v>1</v>
      </c>
      <c r="L11857">
        <v>5301.9368117570602</v>
      </c>
    </row>
    <row r="11858" spans="1:12" x14ac:dyDescent="0.25">
      <c r="A11858">
        <v>202401</v>
      </c>
      <c r="B11858" s="2">
        <f t="shared" si="185"/>
        <v>45292</v>
      </c>
      <c r="C11858" t="s">
        <v>11</v>
      </c>
      <c r="D11858" t="s">
        <v>33</v>
      </c>
      <c r="E11858" t="s">
        <v>35</v>
      </c>
      <c r="F11858" t="s">
        <v>13</v>
      </c>
      <c r="G11858" t="s">
        <v>26</v>
      </c>
      <c r="H11858">
        <v>56128</v>
      </c>
      <c r="I11858">
        <v>246092928</v>
      </c>
      <c r="J11858">
        <v>2024</v>
      </c>
      <c r="K11858">
        <v>1</v>
      </c>
      <c r="L11858">
        <v>4384.4948688711502</v>
      </c>
    </row>
    <row r="11859" spans="1:12" x14ac:dyDescent="0.25">
      <c r="A11859">
        <v>202401</v>
      </c>
      <c r="B11859" s="2">
        <f t="shared" si="185"/>
        <v>45292</v>
      </c>
      <c r="C11859" t="s">
        <v>11</v>
      </c>
      <c r="D11859" t="s">
        <v>33</v>
      </c>
      <c r="E11859" t="s">
        <v>35</v>
      </c>
      <c r="F11859" t="s">
        <v>13</v>
      </c>
      <c r="G11859" t="s">
        <v>27</v>
      </c>
      <c r="H11859">
        <v>28729</v>
      </c>
      <c r="I11859">
        <v>126836345</v>
      </c>
      <c r="J11859">
        <v>2024</v>
      </c>
      <c r="K11859">
        <v>1</v>
      </c>
      <c r="L11859">
        <v>4414.9237704062098</v>
      </c>
    </row>
    <row r="11860" spans="1:12" x14ac:dyDescent="0.25">
      <c r="A11860">
        <v>202402</v>
      </c>
      <c r="B11860" s="2">
        <f t="shared" si="185"/>
        <v>45323</v>
      </c>
      <c r="C11860" t="s">
        <v>11</v>
      </c>
      <c r="D11860" t="s">
        <v>12</v>
      </c>
      <c r="E11860" t="s">
        <v>35</v>
      </c>
      <c r="F11860" t="s">
        <v>13</v>
      </c>
      <c r="G11860" t="s">
        <v>14</v>
      </c>
      <c r="H11860">
        <v>399218</v>
      </c>
      <c r="I11860">
        <v>101504343</v>
      </c>
      <c r="J11860">
        <v>2024</v>
      </c>
      <c r="K11860">
        <v>2</v>
      </c>
      <c r="L11860">
        <v>254.25793175658399</v>
      </c>
    </row>
    <row r="11861" spans="1:12" x14ac:dyDescent="0.25">
      <c r="A11861">
        <v>202402</v>
      </c>
      <c r="B11861" s="2">
        <f t="shared" si="185"/>
        <v>45323</v>
      </c>
      <c r="C11861" t="s">
        <v>11</v>
      </c>
      <c r="D11861" t="s">
        <v>12</v>
      </c>
      <c r="E11861" t="s">
        <v>35</v>
      </c>
      <c r="F11861" t="s">
        <v>13</v>
      </c>
      <c r="G11861" t="s">
        <v>15</v>
      </c>
      <c r="H11861">
        <v>2583436</v>
      </c>
      <c r="I11861">
        <v>850519674</v>
      </c>
      <c r="J11861">
        <v>2024</v>
      </c>
      <c r="K11861">
        <v>2</v>
      </c>
      <c r="L11861">
        <v>329.22033834010199</v>
      </c>
    </row>
    <row r="11862" spans="1:12" x14ac:dyDescent="0.25">
      <c r="A11862">
        <v>202402</v>
      </c>
      <c r="B11862" s="2">
        <f t="shared" si="185"/>
        <v>45323</v>
      </c>
      <c r="C11862" t="s">
        <v>11</v>
      </c>
      <c r="D11862" t="s">
        <v>12</v>
      </c>
      <c r="E11862" t="s">
        <v>35</v>
      </c>
      <c r="F11862" t="s">
        <v>13</v>
      </c>
      <c r="G11862" t="s">
        <v>16</v>
      </c>
      <c r="H11862">
        <v>4683241</v>
      </c>
      <c r="I11862">
        <v>1900205112</v>
      </c>
      <c r="J11862">
        <v>2024</v>
      </c>
      <c r="K11862">
        <v>2</v>
      </c>
      <c r="L11862">
        <v>405.74574573463099</v>
      </c>
    </row>
    <row r="11863" spans="1:12" x14ac:dyDescent="0.25">
      <c r="A11863">
        <v>202402</v>
      </c>
      <c r="B11863" s="2">
        <f t="shared" si="185"/>
        <v>45323</v>
      </c>
      <c r="C11863" t="s">
        <v>11</v>
      </c>
      <c r="D11863" t="s">
        <v>12</v>
      </c>
      <c r="E11863" t="s">
        <v>35</v>
      </c>
      <c r="F11863" t="s">
        <v>13</v>
      </c>
      <c r="G11863" t="s">
        <v>17</v>
      </c>
      <c r="H11863">
        <v>5121087</v>
      </c>
      <c r="I11863">
        <v>2301857542</v>
      </c>
      <c r="J11863">
        <v>2024</v>
      </c>
      <c r="K11863">
        <v>2</v>
      </c>
      <c r="L11863">
        <v>449.48612316096097</v>
      </c>
    </row>
    <row r="11864" spans="1:12" x14ac:dyDescent="0.25">
      <c r="A11864">
        <v>202402</v>
      </c>
      <c r="B11864" s="2">
        <f t="shared" si="185"/>
        <v>45323</v>
      </c>
      <c r="C11864" t="s">
        <v>11</v>
      </c>
      <c r="D11864" t="s">
        <v>12</v>
      </c>
      <c r="E11864" t="s">
        <v>35</v>
      </c>
      <c r="F11864" t="s">
        <v>13</v>
      </c>
      <c r="G11864" t="s">
        <v>18</v>
      </c>
      <c r="H11864">
        <v>4926591</v>
      </c>
      <c r="I11864">
        <v>2391065462</v>
      </c>
      <c r="J11864">
        <v>2024</v>
      </c>
      <c r="K11864">
        <v>2</v>
      </c>
      <c r="L11864">
        <v>485.33873869375299</v>
      </c>
    </row>
    <row r="11865" spans="1:12" x14ac:dyDescent="0.25">
      <c r="A11865">
        <v>202402</v>
      </c>
      <c r="B11865" s="2">
        <f t="shared" si="185"/>
        <v>45323</v>
      </c>
      <c r="C11865" t="s">
        <v>11</v>
      </c>
      <c r="D11865" t="s">
        <v>12</v>
      </c>
      <c r="E11865" t="s">
        <v>35</v>
      </c>
      <c r="F11865" t="s">
        <v>13</v>
      </c>
      <c r="G11865" t="s">
        <v>19</v>
      </c>
      <c r="H11865">
        <v>5002608</v>
      </c>
      <c r="I11865">
        <v>2697896010</v>
      </c>
      <c r="J11865">
        <v>2024</v>
      </c>
      <c r="K11865">
        <v>2</v>
      </c>
      <c r="L11865">
        <v>539.29790421316204</v>
      </c>
    </row>
    <row r="11866" spans="1:12" x14ac:dyDescent="0.25">
      <c r="A11866">
        <v>202402</v>
      </c>
      <c r="B11866" s="2">
        <f t="shared" si="185"/>
        <v>45323</v>
      </c>
      <c r="C11866" t="s">
        <v>11</v>
      </c>
      <c r="D11866" t="s">
        <v>12</v>
      </c>
      <c r="E11866" t="s">
        <v>35</v>
      </c>
      <c r="F11866" t="s">
        <v>13</v>
      </c>
      <c r="G11866" t="s">
        <v>20</v>
      </c>
      <c r="H11866">
        <v>3917771</v>
      </c>
      <c r="I11866">
        <v>2428541513</v>
      </c>
      <c r="J11866">
        <v>2024</v>
      </c>
      <c r="K11866">
        <v>2</v>
      </c>
      <c r="L11866">
        <v>619.87837293195503</v>
      </c>
    </row>
    <row r="11867" spans="1:12" x14ac:dyDescent="0.25">
      <c r="A11867">
        <v>202402</v>
      </c>
      <c r="B11867" s="2">
        <f t="shared" si="185"/>
        <v>45323</v>
      </c>
      <c r="C11867" t="s">
        <v>11</v>
      </c>
      <c r="D11867" t="s">
        <v>12</v>
      </c>
      <c r="E11867" t="s">
        <v>35</v>
      </c>
      <c r="F11867" t="s">
        <v>13</v>
      </c>
      <c r="G11867" t="s">
        <v>21</v>
      </c>
      <c r="H11867">
        <v>2528659</v>
      </c>
      <c r="I11867">
        <v>1919271633</v>
      </c>
      <c r="J11867">
        <v>2024</v>
      </c>
      <c r="K11867">
        <v>2</v>
      </c>
      <c r="L11867">
        <v>759.00769261493895</v>
      </c>
    </row>
    <row r="11868" spans="1:12" x14ac:dyDescent="0.25">
      <c r="A11868">
        <v>202402</v>
      </c>
      <c r="B11868" s="2">
        <f t="shared" si="185"/>
        <v>45323</v>
      </c>
      <c r="C11868" t="s">
        <v>11</v>
      </c>
      <c r="D11868" t="s">
        <v>12</v>
      </c>
      <c r="E11868" t="s">
        <v>35</v>
      </c>
      <c r="F11868" t="s">
        <v>13</v>
      </c>
      <c r="G11868" t="s">
        <v>22</v>
      </c>
      <c r="H11868">
        <v>1535475</v>
      </c>
      <c r="I11868">
        <v>1436963667</v>
      </c>
      <c r="J11868">
        <v>2024</v>
      </c>
      <c r="K11868">
        <v>2</v>
      </c>
      <c r="L11868">
        <v>935.84308894641697</v>
      </c>
    </row>
    <row r="11869" spans="1:12" x14ac:dyDescent="0.25">
      <c r="A11869">
        <v>202402</v>
      </c>
      <c r="B11869" s="2">
        <f t="shared" si="185"/>
        <v>45323</v>
      </c>
      <c r="C11869" t="s">
        <v>11</v>
      </c>
      <c r="D11869" t="s">
        <v>12</v>
      </c>
      <c r="E11869" t="s">
        <v>35</v>
      </c>
      <c r="F11869" t="s">
        <v>13</v>
      </c>
      <c r="G11869" t="s">
        <v>23</v>
      </c>
      <c r="H11869">
        <v>824114</v>
      </c>
      <c r="I11869">
        <v>945207133</v>
      </c>
      <c r="J11869">
        <v>2024</v>
      </c>
      <c r="K11869">
        <v>2</v>
      </c>
      <c r="L11869">
        <v>1146.9373569676</v>
      </c>
    </row>
    <row r="11870" spans="1:12" x14ac:dyDescent="0.25">
      <c r="A11870">
        <v>202402</v>
      </c>
      <c r="B11870" s="2">
        <f t="shared" si="185"/>
        <v>45323</v>
      </c>
      <c r="C11870" t="s">
        <v>11</v>
      </c>
      <c r="D11870" t="s">
        <v>12</v>
      </c>
      <c r="E11870" t="s">
        <v>35</v>
      </c>
      <c r="F11870" t="s">
        <v>13</v>
      </c>
      <c r="G11870" t="s">
        <v>24</v>
      </c>
      <c r="H11870">
        <v>461855</v>
      </c>
      <c r="I11870">
        <v>578783693</v>
      </c>
      <c r="J11870">
        <v>2024</v>
      </c>
      <c r="K11870">
        <v>2</v>
      </c>
      <c r="L11870">
        <v>1253.171867794</v>
      </c>
    </row>
    <row r="11871" spans="1:12" x14ac:dyDescent="0.25">
      <c r="A11871">
        <v>202402</v>
      </c>
      <c r="B11871" s="2">
        <f t="shared" si="185"/>
        <v>45323</v>
      </c>
      <c r="C11871" t="s">
        <v>11</v>
      </c>
      <c r="D11871" t="s">
        <v>12</v>
      </c>
      <c r="E11871" t="s">
        <v>35</v>
      </c>
      <c r="F11871" t="s">
        <v>13</v>
      </c>
      <c r="G11871" t="s">
        <v>25</v>
      </c>
      <c r="H11871">
        <v>217678</v>
      </c>
      <c r="I11871">
        <v>308635289</v>
      </c>
      <c r="J11871">
        <v>2024</v>
      </c>
      <c r="K11871">
        <v>2</v>
      </c>
      <c r="L11871">
        <v>1417.8524655684</v>
      </c>
    </row>
    <row r="11872" spans="1:12" x14ac:dyDescent="0.25">
      <c r="A11872">
        <v>202402</v>
      </c>
      <c r="B11872" s="2">
        <f t="shared" si="185"/>
        <v>45323</v>
      </c>
      <c r="C11872" t="s">
        <v>11</v>
      </c>
      <c r="D11872" t="s">
        <v>12</v>
      </c>
      <c r="E11872" t="s">
        <v>35</v>
      </c>
      <c r="F11872" t="s">
        <v>13</v>
      </c>
      <c r="G11872" t="s">
        <v>26</v>
      </c>
      <c r="H11872">
        <v>64304</v>
      </c>
      <c r="I11872">
        <v>100388666</v>
      </c>
      <c r="J11872">
        <v>2024</v>
      </c>
      <c r="K11872">
        <v>2</v>
      </c>
      <c r="L11872">
        <v>1561.15740855934</v>
      </c>
    </row>
    <row r="11873" spans="1:12" x14ac:dyDescent="0.25">
      <c r="A11873">
        <v>202402</v>
      </c>
      <c r="B11873" s="2">
        <f t="shared" si="185"/>
        <v>45323</v>
      </c>
      <c r="C11873" t="s">
        <v>11</v>
      </c>
      <c r="D11873" t="s">
        <v>12</v>
      </c>
      <c r="E11873" t="s">
        <v>35</v>
      </c>
      <c r="F11873" t="s">
        <v>13</v>
      </c>
      <c r="G11873" t="s">
        <v>27</v>
      </c>
      <c r="H11873">
        <v>32462</v>
      </c>
      <c r="I11873">
        <v>51765532</v>
      </c>
      <c r="J11873">
        <v>2024</v>
      </c>
      <c r="K11873">
        <v>2</v>
      </c>
      <c r="L11873">
        <v>1594.65011397942</v>
      </c>
    </row>
    <row r="11874" spans="1:12" x14ac:dyDescent="0.25">
      <c r="A11874">
        <v>202402</v>
      </c>
      <c r="B11874" s="2">
        <f t="shared" si="185"/>
        <v>45323</v>
      </c>
      <c r="C11874" t="s">
        <v>11</v>
      </c>
      <c r="D11874" t="s">
        <v>28</v>
      </c>
      <c r="E11874" t="s">
        <v>35</v>
      </c>
      <c r="F11874" t="s">
        <v>13</v>
      </c>
      <c r="G11874" t="s">
        <v>14</v>
      </c>
      <c r="H11874">
        <v>25796</v>
      </c>
      <c r="I11874">
        <v>34362944</v>
      </c>
      <c r="J11874">
        <v>2024</v>
      </c>
      <c r="K11874">
        <v>2</v>
      </c>
      <c r="L11874">
        <v>1332.1035819506901</v>
      </c>
    </row>
    <row r="11875" spans="1:12" x14ac:dyDescent="0.25">
      <c r="A11875">
        <v>202402</v>
      </c>
      <c r="B11875" s="2">
        <f t="shared" si="185"/>
        <v>45323</v>
      </c>
      <c r="C11875" t="s">
        <v>11</v>
      </c>
      <c r="D11875" t="s">
        <v>28</v>
      </c>
      <c r="E11875" t="s">
        <v>35</v>
      </c>
      <c r="F11875" t="s">
        <v>13</v>
      </c>
      <c r="G11875" t="s">
        <v>15</v>
      </c>
      <c r="H11875">
        <v>157726</v>
      </c>
      <c r="I11875">
        <v>256337709</v>
      </c>
      <c r="J11875">
        <v>2024</v>
      </c>
      <c r="K11875">
        <v>2</v>
      </c>
      <c r="L11875">
        <v>1625.2089636458099</v>
      </c>
    </row>
    <row r="11876" spans="1:12" x14ac:dyDescent="0.25">
      <c r="A11876">
        <v>202402</v>
      </c>
      <c r="B11876" s="2">
        <f t="shared" si="185"/>
        <v>45323</v>
      </c>
      <c r="C11876" t="s">
        <v>11</v>
      </c>
      <c r="D11876" t="s">
        <v>28</v>
      </c>
      <c r="E11876" t="s">
        <v>35</v>
      </c>
      <c r="F11876" t="s">
        <v>13</v>
      </c>
      <c r="G11876" t="s">
        <v>16</v>
      </c>
      <c r="H11876">
        <v>297669</v>
      </c>
      <c r="I11876">
        <v>575143312</v>
      </c>
      <c r="J11876">
        <v>2024</v>
      </c>
      <c r="K11876">
        <v>2</v>
      </c>
      <c r="L11876">
        <v>1932.1572350496599</v>
      </c>
    </row>
    <row r="11877" spans="1:12" x14ac:dyDescent="0.25">
      <c r="A11877">
        <v>202402</v>
      </c>
      <c r="B11877" s="2">
        <f t="shared" si="185"/>
        <v>45323</v>
      </c>
      <c r="C11877" t="s">
        <v>11</v>
      </c>
      <c r="D11877" t="s">
        <v>28</v>
      </c>
      <c r="E11877" t="s">
        <v>35</v>
      </c>
      <c r="F11877" t="s">
        <v>13</v>
      </c>
      <c r="G11877" t="s">
        <v>17</v>
      </c>
      <c r="H11877">
        <v>363961</v>
      </c>
      <c r="I11877">
        <v>731113189</v>
      </c>
      <c r="J11877">
        <v>2024</v>
      </c>
      <c r="K11877">
        <v>2</v>
      </c>
      <c r="L11877">
        <v>2008.76794216962</v>
      </c>
    </row>
    <row r="11878" spans="1:12" x14ac:dyDescent="0.25">
      <c r="A11878">
        <v>202402</v>
      </c>
      <c r="B11878" s="2">
        <f t="shared" si="185"/>
        <v>45323</v>
      </c>
      <c r="C11878" t="s">
        <v>11</v>
      </c>
      <c r="D11878" t="s">
        <v>28</v>
      </c>
      <c r="E11878" t="s">
        <v>35</v>
      </c>
      <c r="F11878" t="s">
        <v>13</v>
      </c>
      <c r="G11878" t="s">
        <v>18</v>
      </c>
      <c r="H11878">
        <v>361602</v>
      </c>
      <c r="I11878">
        <v>749834378</v>
      </c>
      <c r="J11878">
        <v>2024</v>
      </c>
      <c r="K11878">
        <v>2</v>
      </c>
      <c r="L11878">
        <v>2073.6455495268201</v>
      </c>
    </row>
    <row r="11879" spans="1:12" x14ac:dyDescent="0.25">
      <c r="A11879">
        <v>202402</v>
      </c>
      <c r="B11879" s="2">
        <f t="shared" si="185"/>
        <v>45323</v>
      </c>
      <c r="C11879" t="s">
        <v>11</v>
      </c>
      <c r="D11879" t="s">
        <v>28</v>
      </c>
      <c r="E11879" t="s">
        <v>35</v>
      </c>
      <c r="F11879" t="s">
        <v>13</v>
      </c>
      <c r="G11879" t="s">
        <v>19</v>
      </c>
      <c r="H11879">
        <v>367258</v>
      </c>
      <c r="I11879">
        <v>827119081</v>
      </c>
      <c r="J11879">
        <v>2024</v>
      </c>
      <c r="K11879">
        <v>2</v>
      </c>
      <c r="L11879">
        <v>2252.1472125862401</v>
      </c>
    </row>
    <row r="11880" spans="1:12" x14ac:dyDescent="0.25">
      <c r="A11880">
        <v>202402</v>
      </c>
      <c r="B11880" s="2">
        <f t="shared" si="185"/>
        <v>45323</v>
      </c>
      <c r="C11880" t="s">
        <v>11</v>
      </c>
      <c r="D11880" t="s">
        <v>28</v>
      </c>
      <c r="E11880" t="s">
        <v>35</v>
      </c>
      <c r="F11880" t="s">
        <v>13</v>
      </c>
      <c r="G11880" t="s">
        <v>20</v>
      </c>
      <c r="H11880">
        <v>289239</v>
      </c>
      <c r="I11880">
        <v>730324956</v>
      </c>
      <c r="J11880">
        <v>2024</v>
      </c>
      <c r="K11880">
        <v>2</v>
      </c>
      <c r="L11880">
        <v>2524.9878335909002</v>
      </c>
    </row>
    <row r="11881" spans="1:12" x14ac:dyDescent="0.25">
      <c r="A11881">
        <v>202402</v>
      </c>
      <c r="B11881" s="2">
        <f t="shared" si="185"/>
        <v>45323</v>
      </c>
      <c r="C11881" t="s">
        <v>11</v>
      </c>
      <c r="D11881" t="s">
        <v>28</v>
      </c>
      <c r="E11881" t="s">
        <v>35</v>
      </c>
      <c r="F11881" t="s">
        <v>13</v>
      </c>
      <c r="G11881" t="s">
        <v>21</v>
      </c>
      <c r="H11881">
        <v>202019</v>
      </c>
      <c r="I11881">
        <v>586788986</v>
      </c>
      <c r="J11881">
        <v>2024</v>
      </c>
      <c r="K11881">
        <v>2</v>
      </c>
      <c r="L11881">
        <v>2904.6227632054402</v>
      </c>
    </row>
    <row r="11882" spans="1:12" x14ac:dyDescent="0.25">
      <c r="A11882">
        <v>202402</v>
      </c>
      <c r="B11882" s="2">
        <f t="shared" si="185"/>
        <v>45323</v>
      </c>
      <c r="C11882" t="s">
        <v>11</v>
      </c>
      <c r="D11882" t="s">
        <v>28</v>
      </c>
      <c r="E11882" t="s">
        <v>35</v>
      </c>
      <c r="F11882" t="s">
        <v>13</v>
      </c>
      <c r="G11882" t="s">
        <v>22</v>
      </c>
      <c r="H11882">
        <v>137661</v>
      </c>
      <c r="I11882">
        <v>450238246</v>
      </c>
      <c r="J11882">
        <v>2024</v>
      </c>
      <c r="K11882">
        <v>2</v>
      </c>
      <c r="L11882">
        <v>3270.6303600874598</v>
      </c>
    </row>
    <row r="11883" spans="1:12" x14ac:dyDescent="0.25">
      <c r="A11883">
        <v>202402</v>
      </c>
      <c r="B11883" s="2">
        <f t="shared" si="185"/>
        <v>45323</v>
      </c>
      <c r="C11883" t="s">
        <v>11</v>
      </c>
      <c r="D11883" t="s">
        <v>28</v>
      </c>
      <c r="E11883" t="s">
        <v>35</v>
      </c>
      <c r="F11883" t="s">
        <v>13</v>
      </c>
      <c r="G11883" t="s">
        <v>23</v>
      </c>
      <c r="H11883">
        <v>82343</v>
      </c>
      <c r="I11883">
        <v>292108837</v>
      </c>
      <c r="J11883">
        <v>2024</v>
      </c>
      <c r="K11883">
        <v>2</v>
      </c>
      <c r="L11883">
        <v>3547.46410745297</v>
      </c>
    </row>
    <row r="11884" spans="1:12" x14ac:dyDescent="0.25">
      <c r="A11884">
        <v>202402</v>
      </c>
      <c r="B11884" s="2">
        <f t="shared" si="185"/>
        <v>45323</v>
      </c>
      <c r="C11884" t="s">
        <v>11</v>
      </c>
      <c r="D11884" t="s">
        <v>28</v>
      </c>
      <c r="E11884" t="s">
        <v>35</v>
      </c>
      <c r="F11884" t="s">
        <v>13</v>
      </c>
      <c r="G11884" t="s">
        <v>24</v>
      </c>
      <c r="H11884">
        <v>43831</v>
      </c>
      <c r="I11884">
        <v>162912072</v>
      </c>
      <c r="J11884">
        <v>2024</v>
      </c>
      <c r="K11884">
        <v>2</v>
      </c>
      <c r="L11884">
        <v>3716.8230704296002</v>
      </c>
    </row>
    <row r="11885" spans="1:12" x14ac:dyDescent="0.25">
      <c r="A11885">
        <v>202402</v>
      </c>
      <c r="B11885" s="2">
        <f t="shared" si="185"/>
        <v>45323</v>
      </c>
      <c r="C11885" t="s">
        <v>11</v>
      </c>
      <c r="D11885" t="s">
        <v>28</v>
      </c>
      <c r="E11885" t="s">
        <v>35</v>
      </c>
      <c r="F11885" t="s">
        <v>13</v>
      </c>
      <c r="G11885" t="s">
        <v>25</v>
      </c>
      <c r="H11885">
        <v>18723</v>
      </c>
      <c r="I11885">
        <v>70278433</v>
      </c>
      <c r="J11885">
        <v>2024</v>
      </c>
      <c r="K11885">
        <v>2</v>
      </c>
      <c r="L11885">
        <v>3753.5882604283502</v>
      </c>
    </row>
    <row r="11886" spans="1:12" x14ac:dyDescent="0.25">
      <c r="A11886">
        <v>202402</v>
      </c>
      <c r="B11886" s="2">
        <f t="shared" si="185"/>
        <v>45323</v>
      </c>
      <c r="C11886" t="s">
        <v>11</v>
      </c>
      <c r="D11886" t="s">
        <v>28</v>
      </c>
      <c r="E11886" t="s">
        <v>35</v>
      </c>
      <c r="F11886" t="s">
        <v>13</v>
      </c>
      <c r="G11886" t="s">
        <v>26</v>
      </c>
      <c r="H11886">
        <v>4696</v>
      </c>
      <c r="I11886">
        <v>19865695</v>
      </c>
      <c r="J11886">
        <v>2024</v>
      </c>
      <c r="K11886">
        <v>2</v>
      </c>
      <c r="L11886">
        <v>4230.3439097103901</v>
      </c>
    </row>
    <row r="11887" spans="1:12" x14ac:dyDescent="0.25">
      <c r="A11887">
        <v>202402</v>
      </c>
      <c r="B11887" s="2">
        <f t="shared" si="185"/>
        <v>45323</v>
      </c>
      <c r="C11887" t="s">
        <v>11</v>
      </c>
      <c r="D11887" t="s">
        <v>28</v>
      </c>
      <c r="E11887" t="s">
        <v>35</v>
      </c>
      <c r="F11887" t="s">
        <v>13</v>
      </c>
      <c r="G11887" t="s">
        <v>27</v>
      </c>
      <c r="H11887">
        <v>2256</v>
      </c>
      <c r="I11887">
        <v>11268366</v>
      </c>
      <c r="J11887">
        <v>2024</v>
      </c>
      <c r="K11887">
        <v>2</v>
      </c>
      <c r="L11887">
        <v>4994.8430851063804</v>
      </c>
    </row>
    <row r="11888" spans="1:12" x14ac:dyDescent="0.25">
      <c r="A11888">
        <v>202402</v>
      </c>
      <c r="B11888" s="2">
        <f t="shared" si="185"/>
        <v>45323</v>
      </c>
      <c r="C11888" t="s">
        <v>11</v>
      </c>
      <c r="D11888" t="s">
        <v>29</v>
      </c>
      <c r="E11888" t="s">
        <v>35</v>
      </c>
      <c r="F11888" t="s">
        <v>13</v>
      </c>
      <c r="G11888" t="s">
        <v>14</v>
      </c>
      <c r="H11888">
        <v>24530</v>
      </c>
      <c r="I11888">
        <v>33718238</v>
      </c>
      <c r="J11888">
        <v>2024</v>
      </c>
      <c r="K11888">
        <v>2</v>
      </c>
      <c r="L11888">
        <v>1374.57146351406</v>
      </c>
    </row>
    <row r="11889" spans="1:12" x14ac:dyDescent="0.25">
      <c r="A11889">
        <v>202402</v>
      </c>
      <c r="B11889" s="2">
        <f t="shared" si="185"/>
        <v>45323</v>
      </c>
      <c r="C11889" t="s">
        <v>11</v>
      </c>
      <c r="D11889" t="s">
        <v>29</v>
      </c>
      <c r="E11889" t="s">
        <v>35</v>
      </c>
      <c r="F11889" t="s">
        <v>13</v>
      </c>
      <c r="G11889" t="s">
        <v>15</v>
      </c>
      <c r="H11889">
        <v>158964</v>
      </c>
      <c r="I11889">
        <v>256406813</v>
      </c>
      <c r="J11889">
        <v>2024</v>
      </c>
      <c r="K11889">
        <v>2</v>
      </c>
      <c r="L11889">
        <v>1612.9866699378399</v>
      </c>
    </row>
    <row r="11890" spans="1:12" x14ac:dyDescent="0.25">
      <c r="A11890">
        <v>202402</v>
      </c>
      <c r="B11890" s="2">
        <f t="shared" si="185"/>
        <v>45323</v>
      </c>
      <c r="C11890" t="s">
        <v>11</v>
      </c>
      <c r="D11890" t="s">
        <v>29</v>
      </c>
      <c r="E11890" t="s">
        <v>35</v>
      </c>
      <c r="F11890" t="s">
        <v>13</v>
      </c>
      <c r="G11890" t="s">
        <v>16</v>
      </c>
      <c r="H11890">
        <v>316305</v>
      </c>
      <c r="I11890">
        <v>671580149</v>
      </c>
      <c r="J11890">
        <v>2024</v>
      </c>
      <c r="K11890">
        <v>2</v>
      </c>
      <c r="L11890">
        <v>2123.2043407470601</v>
      </c>
    </row>
    <row r="11891" spans="1:12" x14ac:dyDescent="0.25">
      <c r="A11891">
        <v>202402</v>
      </c>
      <c r="B11891" s="2">
        <f t="shared" si="185"/>
        <v>45323</v>
      </c>
      <c r="C11891" t="s">
        <v>11</v>
      </c>
      <c r="D11891" t="s">
        <v>29</v>
      </c>
      <c r="E11891" t="s">
        <v>35</v>
      </c>
      <c r="F11891" t="s">
        <v>13</v>
      </c>
      <c r="G11891" t="s">
        <v>17</v>
      </c>
      <c r="H11891">
        <v>394191</v>
      </c>
      <c r="I11891">
        <v>928548701</v>
      </c>
      <c r="J11891">
        <v>2024</v>
      </c>
      <c r="K11891">
        <v>2</v>
      </c>
      <c r="L11891">
        <v>2355.58067282104</v>
      </c>
    </row>
    <row r="11892" spans="1:12" x14ac:dyDescent="0.25">
      <c r="A11892">
        <v>202402</v>
      </c>
      <c r="B11892" s="2">
        <f t="shared" si="185"/>
        <v>45323</v>
      </c>
      <c r="C11892" t="s">
        <v>11</v>
      </c>
      <c r="D11892" t="s">
        <v>29</v>
      </c>
      <c r="E11892" t="s">
        <v>35</v>
      </c>
      <c r="F11892" t="s">
        <v>13</v>
      </c>
      <c r="G11892" t="s">
        <v>18</v>
      </c>
      <c r="H11892">
        <v>410901</v>
      </c>
      <c r="I11892">
        <v>1011265814</v>
      </c>
      <c r="J11892">
        <v>2024</v>
      </c>
      <c r="K11892">
        <v>2</v>
      </c>
      <c r="L11892">
        <v>2461.0935821523899</v>
      </c>
    </row>
    <row r="11893" spans="1:12" x14ac:dyDescent="0.25">
      <c r="A11893">
        <v>202402</v>
      </c>
      <c r="B11893" s="2">
        <f t="shared" si="185"/>
        <v>45323</v>
      </c>
      <c r="C11893" t="s">
        <v>11</v>
      </c>
      <c r="D11893" t="s">
        <v>29</v>
      </c>
      <c r="E11893" t="s">
        <v>35</v>
      </c>
      <c r="F11893" t="s">
        <v>13</v>
      </c>
      <c r="G11893" t="s">
        <v>19</v>
      </c>
      <c r="H11893">
        <v>430369</v>
      </c>
      <c r="I11893">
        <v>1197575020</v>
      </c>
      <c r="J11893">
        <v>2024</v>
      </c>
      <c r="K11893">
        <v>2</v>
      </c>
      <c r="L11893">
        <v>2782.6702666781298</v>
      </c>
    </row>
    <row r="11894" spans="1:12" x14ac:dyDescent="0.25">
      <c r="A11894">
        <v>202402</v>
      </c>
      <c r="B11894" s="2">
        <f t="shared" si="185"/>
        <v>45323</v>
      </c>
      <c r="C11894" t="s">
        <v>11</v>
      </c>
      <c r="D11894" t="s">
        <v>29</v>
      </c>
      <c r="E11894" t="s">
        <v>35</v>
      </c>
      <c r="F11894" t="s">
        <v>13</v>
      </c>
      <c r="G11894" t="s">
        <v>20</v>
      </c>
      <c r="H11894">
        <v>340137</v>
      </c>
      <c r="I11894">
        <v>1166419910</v>
      </c>
      <c r="J11894">
        <v>2024</v>
      </c>
      <c r="K11894">
        <v>2</v>
      </c>
      <c r="L11894">
        <v>3429.2650020432902</v>
      </c>
    </row>
    <row r="11895" spans="1:12" x14ac:dyDescent="0.25">
      <c r="A11895">
        <v>202402</v>
      </c>
      <c r="B11895" s="2">
        <f t="shared" si="185"/>
        <v>45323</v>
      </c>
      <c r="C11895" t="s">
        <v>11</v>
      </c>
      <c r="D11895" t="s">
        <v>29</v>
      </c>
      <c r="E11895" t="s">
        <v>35</v>
      </c>
      <c r="F11895" t="s">
        <v>13</v>
      </c>
      <c r="G11895" t="s">
        <v>21</v>
      </c>
      <c r="H11895">
        <v>252125</v>
      </c>
      <c r="I11895">
        <v>996128813</v>
      </c>
      <c r="J11895">
        <v>2024</v>
      </c>
      <c r="K11895">
        <v>2</v>
      </c>
      <c r="L11895">
        <v>3950.9323272186398</v>
      </c>
    </row>
    <row r="11896" spans="1:12" x14ac:dyDescent="0.25">
      <c r="A11896">
        <v>202402</v>
      </c>
      <c r="B11896" s="2">
        <f t="shared" si="185"/>
        <v>45323</v>
      </c>
      <c r="C11896" t="s">
        <v>11</v>
      </c>
      <c r="D11896" t="s">
        <v>29</v>
      </c>
      <c r="E11896" t="s">
        <v>35</v>
      </c>
      <c r="F11896" t="s">
        <v>13</v>
      </c>
      <c r="G11896" t="s">
        <v>22</v>
      </c>
      <c r="H11896">
        <v>184170</v>
      </c>
      <c r="I11896">
        <v>811584331</v>
      </c>
      <c r="J11896">
        <v>2024</v>
      </c>
      <c r="K11896">
        <v>2</v>
      </c>
      <c r="L11896">
        <v>4406.7129880002103</v>
      </c>
    </row>
    <row r="11897" spans="1:12" x14ac:dyDescent="0.25">
      <c r="A11897">
        <v>202402</v>
      </c>
      <c r="B11897" s="2">
        <f t="shared" si="185"/>
        <v>45323</v>
      </c>
      <c r="C11897" t="s">
        <v>11</v>
      </c>
      <c r="D11897" t="s">
        <v>29</v>
      </c>
      <c r="E11897" t="s">
        <v>35</v>
      </c>
      <c r="F11897" t="s">
        <v>13</v>
      </c>
      <c r="G11897" t="s">
        <v>23</v>
      </c>
      <c r="H11897">
        <v>115705</v>
      </c>
      <c r="I11897">
        <v>540911937</v>
      </c>
      <c r="J11897">
        <v>2024</v>
      </c>
      <c r="K11897">
        <v>2</v>
      </c>
      <c r="L11897">
        <v>4674.9227518257603</v>
      </c>
    </row>
    <row r="11898" spans="1:12" x14ac:dyDescent="0.25">
      <c r="A11898">
        <v>202402</v>
      </c>
      <c r="B11898" s="2">
        <f t="shared" si="185"/>
        <v>45323</v>
      </c>
      <c r="C11898" t="s">
        <v>11</v>
      </c>
      <c r="D11898" t="s">
        <v>29</v>
      </c>
      <c r="E11898" t="s">
        <v>35</v>
      </c>
      <c r="F11898" t="s">
        <v>13</v>
      </c>
      <c r="G11898" t="s">
        <v>24</v>
      </c>
      <c r="H11898">
        <v>62706</v>
      </c>
      <c r="I11898">
        <v>309103120</v>
      </c>
      <c r="J11898">
        <v>2024</v>
      </c>
      <c r="K11898">
        <v>2</v>
      </c>
      <c r="L11898">
        <v>4929.4026090007301</v>
      </c>
    </row>
    <row r="11899" spans="1:12" x14ac:dyDescent="0.25">
      <c r="A11899">
        <v>202402</v>
      </c>
      <c r="B11899" s="2">
        <f t="shared" si="185"/>
        <v>45323</v>
      </c>
      <c r="C11899" t="s">
        <v>11</v>
      </c>
      <c r="D11899" t="s">
        <v>29</v>
      </c>
      <c r="E11899" t="s">
        <v>35</v>
      </c>
      <c r="F11899" t="s">
        <v>13</v>
      </c>
      <c r="G11899" t="s">
        <v>25</v>
      </c>
      <c r="H11899">
        <v>29909</v>
      </c>
      <c r="I11899">
        <v>143445731</v>
      </c>
      <c r="J11899">
        <v>2024</v>
      </c>
      <c r="K11899">
        <v>2</v>
      </c>
      <c r="L11899">
        <v>4796.0724531077603</v>
      </c>
    </row>
    <row r="11900" spans="1:12" x14ac:dyDescent="0.25">
      <c r="A11900">
        <v>202402</v>
      </c>
      <c r="B11900" s="2">
        <f t="shared" si="185"/>
        <v>45323</v>
      </c>
      <c r="C11900" t="s">
        <v>11</v>
      </c>
      <c r="D11900" t="s">
        <v>29</v>
      </c>
      <c r="E11900" t="s">
        <v>35</v>
      </c>
      <c r="F11900" t="s">
        <v>13</v>
      </c>
      <c r="G11900" t="s">
        <v>26</v>
      </c>
      <c r="H11900">
        <v>8331</v>
      </c>
      <c r="I11900">
        <v>44397939</v>
      </c>
      <c r="J11900">
        <v>2024</v>
      </c>
      <c r="K11900">
        <v>2</v>
      </c>
      <c r="L11900">
        <v>5329.2448685631898</v>
      </c>
    </row>
    <row r="11901" spans="1:12" x14ac:dyDescent="0.25">
      <c r="A11901">
        <v>202402</v>
      </c>
      <c r="B11901" s="2">
        <f t="shared" si="185"/>
        <v>45323</v>
      </c>
      <c r="C11901" t="s">
        <v>11</v>
      </c>
      <c r="D11901" t="s">
        <v>29</v>
      </c>
      <c r="E11901" t="s">
        <v>35</v>
      </c>
      <c r="F11901" t="s">
        <v>13</v>
      </c>
      <c r="G11901" t="s">
        <v>27</v>
      </c>
      <c r="H11901">
        <v>4048</v>
      </c>
      <c r="I11901">
        <v>23771559</v>
      </c>
      <c r="J11901">
        <v>2024</v>
      </c>
      <c r="K11901">
        <v>2</v>
      </c>
      <c r="L11901">
        <v>5872.4207015810198</v>
      </c>
    </row>
    <row r="11902" spans="1:12" x14ac:dyDescent="0.25">
      <c r="A11902">
        <v>202402</v>
      </c>
      <c r="B11902" s="2">
        <f t="shared" si="185"/>
        <v>45323</v>
      </c>
      <c r="C11902" t="s">
        <v>11</v>
      </c>
      <c r="D11902" t="s">
        <v>30</v>
      </c>
      <c r="E11902" t="s">
        <v>35</v>
      </c>
      <c r="F11902" t="s">
        <v>13</v>
      </c>
      <c r="G11902" t="s">
        <v>14</v>
      </c>
      <c r="H11902">
        <v>143846</v>
      </c>
      <c r="I11902">
        <v>57727134</v>
      </c>
      <c r="J11902">
        <v>2024</v>
      </c>
      <c r="K11902">
        <v>2</v>
      </c>
      <c r="L11902">
        <v>401.31205594872199</v>
      </c>
    </row>
    <row r="11903" spans="1:12" x14ac:dyDescent="0.25">
      <c r="A11903">
        <v>202402</v>
      </c>
      <c r="B11903" s="2">
        <f t="shared" si="185"/>
        <v>45323</v>
      </c>
      <c r="C11903" t="s">
        <v>11</v>
      </c>
      <c r="D11903" t="s">
        <v>30</v>
      </c>
      <c r="E11903" t="s">
        <v>35</v>
      </c>
      <c r="F11903" t="s">
        <v>13</v>
      </c>
      <c r="G11903" t="s">
        <v>15</v>
      </c>
      <c r="H11903">
        <v>969269</v>
      </c>
      <c r="I11903">
        <v>475121165</v>
      </c>
      <c r="J11903">
        <v>2024</v>
      </c>
      <c r="K11903">
        <v>2</v>
      </c>
      <c r="L11903">
        <v>490.18504151066401</v>
      </c>
    </row>
    <row r="11904" spans="1:12" x14ac:dyDescent="0.25">
      <c r="A11904">
        <v>202402</v>
      </c>
      <c r="B11904" s="2">
        <f t="shared" si="185"/>
        <v>45323</v>
      </c>
      <c r="C11904" t="s">
        <v>11</v>
      </c>
      <c r="D11904" t="s">
        <v>30</v>
      </c>
      <c r="E11904" t="s">
        <v>35</v>
      </c>
      <c r="F11904" t="s">
        <v>13</v>
      </c>
      <c r="G11904" t="s">
        <v>16</v>
      </c>
      <c r="H11904">
        <v>1647688</v>
      </c>
      <c r="I11904">
        <v>1085631747</v>
      </c>
      <c r="J11904">
        <v>2024</v>
      </c>
      <c r="K11904">
        <v>2</v>
      </c>
      <c r="L11904">
        <v>658.88186780506896</v>
      </c>
    </row>
    <row r="11905" spans="1:12" x14ac:dyDescent="0.25">
      <c r="A11905">
        <v>202402</v>
      </c>
      <c r="B11905" s="2">
        <f t="shared" si="185"/>
        <v>45323</v>
      </c>
      <c r="C11905" t="s">
        <v>11</v>
      </c>
      <c r="D11905" t="s">
        <v>30</v>
      </c>
      <c r="E11905" t="s">
        <v>35</v>
      </c>
      <c r="F11905" t="s">
        <v>13</v>
      </c>
      <c r="G11905" t="s">
        <v>17</v>
      </c>
      <c r="H11905">
        <v>1737787</v>
      </c>
      <c r="I11905">
        <v>1360926156</v>
      </c>
      <c r="J11905">
        <v>2024</v>
      </c>
      <c r="K11905">
        <v>2</v>
      </c>
      <c r="L11905">
        <v>783.13749383555</v>
      </c>
    </row>
    <row r="11906" spans="1:12" x14ac:dyDescent="0.25">
      <c r="A11906">
        <v>202402</v>
      </c>
      <c r="B11906" s="2">
        <f t="shared" ref="B11906:B11969" si="186">DATE(
    VALUE(LEFT(A11906,4)),
    VALUE(RIGHT(A11906,2)),
    1
)</f>
        <v>45323</v>
      </c>
      <c r="C11906" t="s">
        <v>11</v>
      </c>
      <c r="D11906" t="s">
        <v>30</v>
      </c>
      <c r="E11906" t="s">
        <v>35</v>
      </c>
      <c r="F11906" t="s">
        <v>13</v>
      </c>
      <c r="G11906" t="s">
        <v>18</v>
      </c>
      <c r="H11906">
        <v>1634445</v>
      </c>
      <c r="I11906">
        <v>1447030988</v>
      </c>
      <c r="J11906">
        <v>2024</v>
      </c>
      <c r="K11906">
        <v>2</v>
      </c>
      <c r="L11906">
        <v>885.33476990660404</v>
      </c>
    </row>
    <row r="11907" spans="1:12" x14ac:dyDescent="0.25">
      <c r="A11907">
        <v>202402</v>
      </c>
      <c r="B11907" s="2">
        <f t="shared" si="186"/>
        <v>45323</v>
      </c>
      <c r="C11907" t="s">
        <v>11</v>
      </c>
      <c r="D11907" t="s">
        <v>30</v>
      </c>
      <c r="E11907" t="s">
        <v>35</v>
      </c>
      <c r="F11907" t="s">
        <v>13</v>
      </c>
      <c r="G11907" t="s">
        <v>19</v>
      </c>
      <c r="H11907">
        <v>1728426</v>
      </c>
      <c r="I11907">
        <v>1685370767</v>
      </c>
      <c r="J11907">
        <v>2024</v>
      </c>
      <c r="K11907">
        <v>2</v>
      </c>
      <c r="L11907">
        <v>975.08991822617804</v>
      </c>
    </row>
    <row r="11908" spans="1:12" x14ac:dyDescent="0.25">
      <c r="A11908">
        <v>202402</v>
      </c>
      <c r="B11908" s="2">
        <f t="shared" si="186"/>
        <v>45323</v>
      </c>
      <c r="C11908" t="s">
        <v>11</v>
      </c>
      <c r="D11908" t="s">
        <v>30</v>
      </c>
      <c r="E11908" t="s">
        <v>35</v>
      </c>
      <c r="F11908" t="s">
        <v>13</v>
      </c>
      <c r="G11908" t="s">
        <v>20</v>
      </c>
      <c r="H11908">
        <v>1513473</v>
      </c>
      <c r="I11908">
        <v>1593043965</v>
      </c>
      <c r="J11908">
        <v>2024</v>
      </c>
      <c r="K11908">
        <v>2</v>
      </c>
      <c r="L11908">
        <v>1052.57508062581</v>
      </c>
    </row>
    <row r="11909" spans="1:12" x14ac:dyDescent="0.25">
      <c r="A11909">
        <v>202402</v>
      </c>
      <c r="B11909" s="2">
        <f t="shared" si="186"/>
        <v>45323</v>
      </c>
      <c r="C11909" t="s">
        <v>11</v>
      </c>
      <c r="D11909" t="s">
        <v>30</v>
      </c>
      <c r="E11909" t="s">
        <v>35</v>
      </c>
      <c r="F11909" t="s">
        <v>13</v>
      </c>
      <c r="G11909" t="s">
        <v>21</v>
      </c>
      <c r="H11909">
        <v>1199511</v>
      </c>
      <c r="I11909">
        <v>1381724227</v>
      </c>
      <c r="J11909">
        <v>2024</v>
      </c>
      <c r="K11909">
        <v>2</v>
      </c>
      <c r="L11909">
        <v>1151.9062576333099</v>
      </c>
    </row>
    <row r="11910" spans="1:12" x14ac:dyDescent="0.25">
      <c r="A11910">
        <v>202402</v>
      </c>
      <c r="B11910" s="2">
        <f t="shared" si="186"/>
        <v>45323</v>
      </c>
      <c r="C11910" t="s">
        <v>11</v>
      </c>
      <c r="D11910" t="s">
        <v>30</v>
      </c>
      <c r="E11910" t="s">
        <v>35</v>
      </c>
      <c r="F11910" t="s">
        <v>13</v>
      </c>
      <c r="G11910" t="s">
        <v>22</v>
      </c>
      <c r="H11910">
        <v>864319</v>
      </c>
      <c r="I11910">
        <v>1052570268</v>
      </c>
      <c r="J11910">
        <v>2024</v>
      </c>
      <c r="K11910">
        <v>2</v>
      </c>
      <c r="L11910">
        <v>1217.80299634741</v>
      </c>
    </row>
    <row r="11911" spans="1:12" x14ac:dyDescent="0.25">
      <c r="A11911">
        <v>202402</v>
      </c>
      <c r="B11911" s="2">
        <f t="shared" si="186"/>
        <v>45323</v>
      </c>
      <c r="C11911" t="s">
        <v>11</v>
      </c>
      <c r="D11911" t="s">
        <v>30</v>
      </c>
      <c r="E11911" t="s">
        <v>35</v>
      </c>
      <c r="F11911" t="s">
        <v>13</v>
      </c>
      <c r="G11911" t="s">
        <v>23</v>
      </c>
      <c r="H11911">
        <v>516693</v>
      </c>
      <c r="I11911">
        <v>651343191</v>
      </c>
      <c r="J11911">
        <v>2024</v>
      </c>
      <c r="K11911">
        <v>2</v>
      </c>
      <c r="L11911">
        <v>1260.59999071015</v>
      </c>
    </row>
    <row r="11912" spans="1:12" x14ac:dyDescent="0.25">
      <c r="A11912">
        <v>202402</v>
      </c>
      <c r="B11912" s="2">
        <f t="shared" si="186"/>
        <v>45323</v>
      </c>
      <c r="C11912" t="s">
        <v>11</v>
      </c>
      <c r="D11912" t="s">
        <v>30</v>
      </c>
      <c r="E11912" t="s">
        <v>35</v>
      </c>
      <c r="F11912" t="s">
        <v>13</v>
      </c>
      <c r="G11912" t="s">
        <v>24</v>
      </c>
      <c r="H11912">
        <v>261019</v>
      </c>
      <c r="I11912">
        <v>331817227</v>
      </c>
      <c r="J11912">
        <v>2024</v>
      </c>
      <c r="K11912">
        <v>2</v>
      </c>
      <c r="L11912">
        <v>1271.2378294300399</v>
      </c>
    </row>
    <row r="11913" spans="1:12" x14ac:dyDescent="0.25">
      <c r="A11913">
        <v>202402</v>
      </c>
      <c r="B11913" s="2">
        <f t="shared" si="186"/>
        <v>45323</v>
      </c>
      <c r="C11913" t="s">
        <v>11</v>
      </c>
      <c r="D11913" t="s">
        <v>30</v>
      </c>
      <c r="E11913" t="s">
        <v>35</v>
      </c>
      <c r="F11913" t="s">
        <v>13</v>
      </c>
      <c r="G11913" t="s">
        <v>25</v>
      </c>
      <c r="H11913">
        <v>105840</v>
      </c>
      <c r="I11913">
        <v>133274912</v>
      </c>
      <c r="J11913">
        <v>2024</v>
      </c>
      <c r="K11913">
        <v>2</v>
      </c>
      <c r="L11913">
        <v>1259.2111866969001</v>
      </c>
    </row>
    <row r="11914" spans="1:12" x14ac:dyDescent="0.25">
      <c r="A11914">
        <v>202402</v>
      </c>
      <c r="B11914" s="2">
        <f t="shared" si="186"/>
        <v>45323</v>
      </c>
      <c r="C11914" t="s">
        <v>11</v>
      </c>
      <c r="D11914" t="s">
        <v>30</v>
      </c>
      <c r="E11914" t="s">
        <v>35</v>
      </c>
      <c r="F11914" t="s">
        <v>13</v>
      </c>
      <c r="G11914" t="s">
        <v>26</v>
      </c>
      <c r="H11914">
        <v>24768</v>
      </c>
      <c r="I11914">
        <v>28944161</v>
      </c>
      <c r="J11914">
        <v>2024</v>
      </c>
      <c r="K11914">
        <v>2</v>
      </c>
      <c r="L11914">
        <v>1168.6111514857801</v>
      </c>
    </row>
    <row r="11915" spans="1:12" x14ac:dyDescent="0.25">
      <c r="A11915">
        <v>202402</v>
      </c>
      <c r="B11915" s="2">
        <f t="shared" si="186"/>
        <v>45323</v>
      </c>
      <c r="C11915" t="s">
        <v>11</v>
      </c>
      <c r="D11915" t="s">
        <v>30</v>
      </c>
      <c r="E11915" t="s">
        <v>35</v>
      </c>
      <c r="F11915" t="s">
        <v>13</v>
      </c>
      <c r="G11915" t="s">
        <v>27</v>
      </c>
      <c r="H11915">
        <v>10501</v>
      </c>
      <c r="I11915">
        <v>14399924</v>
      </c>
      <c r="J11915">
        <v>2024</v>
      </c>
      <c r="K11915">
        <v>2</v>
      </c>
      <c r="L11915">
        <v>1371.29073421578</v>
      </c>
    </row>
    <row r="11916" spans="1:12" x14ac:dyDescent="0.25">
      <c r="A11916">
        <v>202402</v>
      </c>
      <c r="B11916" s="2">
        <f t="shared" si="186"/>
        <v>45323</v>
      </c>
      <c r="C11916" t="s">
        <v>11</v>
      </c>
      <c r="D11916" t="s">
        <v>31</v>
      </c>
      <c r="E11916" t="s">
        <v>35</v>
      </c>
      <c r="F11916" t="s">
        <v>13</v>
      </c>
      <c r="G11916" t="s">
        <v>14</v>
      </c>
      <c r="H11916">
        <v>74342</v>
      </c>
      <c r="I11916">
        <v>101153030</v>
      </c>
      <c r="J11916">
        <v>2024</v>
      </c>
      <c r="K11916">
        <v>2</v>
      </c>
      <c r="L11916">
        <v>1360.64445400984</v>
      </c>
    </row>
    <row r="11917" spans="1:12" x14ac:dyDescent="0.25">
      <c r="A11917">
        <v>202402</v>
      </c>
      <c r="B11917" s="2">
        <f t="shared" si="186"/>
        <v>45323</v>
      </c>
      <c r="C11917" t="s">
        <v>11</v>
      </c>
      <c r="D11917" t="s">
        <v>31</v>
      </c>
      <c r="E11917" t="s">
        <v>35</v>
      </c>
      <c r="F11917" t="s">
        <v>13</v>
      </c>
      <c r="G11917" t="s">
        <v>15</v>
      </c>
      <c r="H11917">
        <v>420113</v>
      </c>
      <c r="I11917">
        <v>804600263</v>
      </c>
      <c r="J11917">
        <v>2024</v>
      </c>
      <c r="K11917">
        <v>2</v>
      </c>
      <c r="L11917">
        <v>1915.1996320037699</v>
      </c>
    </row>
    <row r="11918" spans="1:12" x14ac:dyDescent="0.25">
      <c r="A11918">
        <v>202402</v>
      </c>
      <c r="B11918" s="2">
        <f t="shared" si="186"/>
        <v>45323</v>
      </c>
      <c r="C11918" t="s">
        <v>11</v>
      </c>
      <c r="D11918" t="s">
        <v>31</v>
      </c>
      <c r="E11918" t="s">
        <v>35</v>
      </c>
      <c r="F11918" t="s">
        <v>13</v>
      </c>
      <c r="G11918" t="s">
        <v>16</v>
      </c>
      <c r="H11918">
        <v>779163</v>
      </c>
      <c r="I11918">
        <v>1799273036</v>
      </c>
      <c r="J11918">
        <v>2024</v>
      </c>
      <c r="K11918">
        <v>2</v>
      </c>
      <c r="L11918">
        <v>2309.2382928860802</v>
      </c>
    </row>
    <row r="11919" spans="1:12" x14ac:dyDescent="0.25">
      <c r="A11919">
        <v>202402</v>
      </c>
      <c r="B11919" s="2">
        <f t="shared" si="186"/>
        <v>45323</v>
      </c>
      <c r="C11919" t="s">
        <v>11</v>
      </c>
      <c r="D11919" t="s">
        <v>31</v>
      </c>
      <c r="E11919" t="s">
        <v>35</v>
      </c>
      <c r="F11919" t="s">
        <v>13</v>
      </c>
      <c r="G11919" t="s">
        <v>17</v>
      </c>
      <c r="H11919">
        <v>877357</v>
      </c>
      <c r="I11919">
        <v>2129184960</v>
      </c>
      <c r="J11919">
        <v>2024</v>
      </c>
      <c r="K11919">
        <v>2</v>
      </c>
      <c r="L11919">
        <v>2426.81708814085</v>
      </c>
    </row>
    <row r="11920" spans="1:12" x14ac:dyDescent="0.25">
      <c r="A11920">
        <v>202402</v>
      </c>
      <c r="B11920" s="2">
        <f t="shared" si="186"/>
        <v>45323</v>
      </c>
      <c r="C11920" t="s">
        <v>11</v>
      </c>
      <c r="D11920" t="s">
        <v>31</v>
      </c>
      <c r="E11920" t="s">
        <v>35</v>
      </c>
      <c r="F11920" t="s">
        <v>13</v>
      </c>
      <c r="G11920" t="s">
        <v>18</v>
      </c>
      <c r="H11920">
        <v>897756</v>
      </c>
      <c r="I11920">
        <v>2372229526</v>
      </c>
      <c r="J11920">
        <v>2024</v>
      </c>
      <c r="K11920">
        <v>2</v>
      </c>
      <c r="L11920">
        <v>2642.3989658659998</v>
      </c>
    </row>
    <row r="11921" spans="1:12" x14ac:dyDescent="0.25">
      <c r="A11921">
        <v>202402</v>
      </c>
      <c r="B11921" s="2">
        <f t="shared" si="186"/>
        <v>45323</v>
      </c>
      <c r="C11921" t="s">
        <v>11</v>
      </c>
      <c r="D11921" t="s">
        <v>31</v>
      </c>
      <c r="E11921" t="s">
        <v>35</v>
      </c>
      <c r="F11921" t="s">
        <v>13</v>
      </c>
      <c r="G11921" t="s">
        <v>19</v>
      </c>
      <c r="H11921">
        <v>1015423</v>
      </c>
      <c r="I11921">
        <v>3464608096</v>
      </c>
      <c r="J11921">
        <v>2024</v>
      </c>
      <c r="K11921">
        <v>2</v>
      </c>
      <c r="L11921">
        <v>3411.9850505651302</v>
      </c>
    </row>
    <row r="11922" spans="1:12" x14ac:dyDescent="0.25">
      <c r="A11922">
        <v>202402</v>
      </c>
      <c r="B11922" s="2">
        <f t="shared" si="186"/>
        <v>45323</v>
      </c>
      <c r="C11922" t="s">
        <v>11</v>
      </c>
      <c r="D11922" t="s">
        <v>31</v>
      </c>
      <c r="E11922" t="s">
        <v>35</v>
      </c>
      <c r="F11922" t="s">
        <v>13</v>
      </c>
      <c r="G11922" t="s">
        <v>20</v>
      </c>
      <c r="H11922">
        <v>859373</v>
      </c>
      <c r="I11922">
        <v>4304614616</v>
      </c>
      <c r="J11922">
        <v>2024</v>
      </c>
      <c r="K11922">
        <v>2</v>
      </c>
      <c r="L11922">
        <v>5009.0177559685899</v>
      </c>
    </row>
    <row r="11923" spans="1:12" x14ac:dyDescent="0.25">
      <c r="A11923">
        <v>202402</v>
      </c>
      <c r="B11923" s="2">
        <f t="shared" si="186"/>
        <v>45323</v>
      </c>
      <c r="C11923" t="s">
        <v>11</v>
      </c>
      <c r="D11923" t="s">
        <v>31</v>
      </c>
      <c r="E11923" t="s">
        <v>35</v>
      </c>
      <c r="F11923" t="s">
        <v>13</v>
      </c>
      <c r="G11923" t="s">
        <v>21</v>
      </c>
      <c r="H11923">
        <v>587808</v>
      </c>
      <c r="I11923">
        <v>3532561193</v>
      </c>
      <c r="J11923">
        <v>2024</v>
      </c>
      <c r="K11923">
        <v>2</v>
      </c>
      <c r="L11923">
        <v>6009.71948833632</v>
      </c>
    </row>
    <row r="11924" spans="1:12" x14ac:dyDescent="0.25">
      <c r="A11924">
        <v>202402</v>
      </c>
      <c r="B11924" s="2">
        <f t="shared" si="186"/>
        <v>45323</v>
      </c>
      <c r="C11924" t="s">
        <v>11</v>
      </c>
      <c r="D11924" t="s">
        <v>31</v>
      </c>
      <c r="E11924" t="s">
        <v>35</v>
      </c>
      <c r="F11924" t="s">
        <v>13</v>
      </c>
      <c r="G11924" t="s">
        <v>22</v>
      </c>
      <c r="H11924">
        <v>365591</v>
      </c>
      <c r="I11924">
        <v>2115089818</v>
      </c>
      <c r="J11924">
        <v>2024</v>
      </c>
      <c r="K11924">
        <v>2</v>
      </c>
      <c r="L11924">
        <v>5785.3990333459997</v>
      </c>
    </row>
    <row r="11925" spans="1:12" x14ac:dyDescent="0.25">
      <c r="A11925">
        <v>202402</v>
      </c>
      <c r="B11925" s="2">
        <f t="shared" si="186"/>
        <v>45323</v>
      </c>
      <c r="C11925" t="s">
        <v>11</v>
      </c>
      <c r="D11925" t="s">
        <v>31</v>
      </c>
      <c r="E11925" t="s">
        <v>35</v>
      </c>
      <c r="F11925" t="s">
        <v>13</v>
      </c>
      <c r="G11925" t="s">
        <v>23</v>
      </c>
      <c r="H11925">
        <v>198953</v>
      </c>
      <c r="I11925">
        <v>1157181312</v>
      </c>
      <c r="J11925">
        <v>2024</v>
      </c>
      <c r="K11925">
        <v>2</v>
      </c>
      <c r="L11925">
        <v>5816.3551793639699</v>
      </c>
    </row>
    <row r="11926" spans="1:12" x14ac:dyDescent="0.25">
      <c r="A11926">
        <v>202402</v>
      </c>
      <c r="B11926" s="2">
        <f t="shared" si="186"/>
        <v>45323</v>
      </c>
      <c r="C11926" t="s">
        <v>11</v>
      </c>
      <c r="D11926" t="s">
        <v>31</v>
      </c>
      <c r="E11926" t="s">
        <v>35</v>
      </c>
      <c r="F11926" t="s">
        <v>13</v>
      </c>
      <c r="G11926" t="s">
        <v>24</v>
      </c>
      <c r="H11926">
        <v>101538</v>
      </c>
      <c r="I11926">
        <v>669177688</v>
      </c>
      <c r="J11926">
        <v>2024</v>
      </c>
      <c r="K11926">
        <v>2</v>
      </c>
      <c r="L11926">
        <v>6590.4162776497396</v>
      </c>
    </row>
    <row r="11927" spans="1:12" x14ac:dyDescent="0.25">
      <c r="A11927">
        <v>202402</v>
      </c>
      <c r="B11927" s="2">
        <f t="shared" si="186"/>
        <v>45323</v>
      </c>
      <c r="C11927" t="s">
        <v>11</v>
      </c>
      <c r="D11927" t="s">
        <v>31</v>
      </c>
      <c r="E11927" t="s">
        <v>35</v>
      </c>
      <c r="F11927" t="s">
        <v>13</v>
      </c>
      <c r="G11927" t="s">
        <v>25</v>
      </c>
      <c r="H11927">
        <v>45186</v>
      </c>
      <c r="I11927">
        <v>317845737</v>
      </c>
      <c r="J11927">
        <v>2024</v>
      </c>
      <c r="K11927">
        <v>2</v>
      </c>
      <c r="L11927">
        <v>7034.1640552383396</v>
      </c>
    </row>
    <row r="11928" spans="1:12" x14ac:dyDescent="0.25">
      <c r="A11928">
        <v>202402</v>
      </c>
      <c r="B11928" s="2">
        <f t="shared" si="186"/>
        <v>45323</v>
      </c>
      <c r="C11928" t="s">
        <v>11</v>
      </c>
      <c r="D11928" t="s">
        <v>31</v>
      </c>
      <c r="E11928" t="s">
        <v>35</v>
      </c>
      <c r="F11928" t="s">
        <v>13</v>
      </c>
      <c r="G11928" t="s">
        <v>26</v>
      </c>
      <c r="H11928">
        <v>11361</v>
      </c>
      <c r="I11928">
        <v>78627474</v>
      </c>
      <c r="J11928">
        <v>2024</v>
      </c>
      <c r="K11928">
        <v>2</v>
      </c>
      <c r="L11928">
        <v>6920.8233430155797</v>
      </c>
    </row>
    <row r="11929" spans="1:12" x14ac:dyDescent="0.25">
      <c r="A11929">
        <v>202402</v>
      </c>
      <c r="B11929" s="2">
        <f t="shared" si="186"/>
        <v>45323</v>
      </c>
      <c r="C11929" t="s">
        <v>11</v>
      </c>
      <c r="D11929" t="s">
        <v>31</v>
      </c>
      <c r="E11929" t="s">
        <v>35</v>
      </c>
      <c r="F11929" t="s">
        <v>13</v>
      </c>
      <c r="G11929" t="s">
        <v>27</v>
      </c>
      <c r="H11929">
        <v>6550</v>
      </c>
      <c r="I11929">
        <v>43871105</v>
      </c>
      <c r="J11929">
        <v>2024</v>
      </c>
      <c r="K11929">
        <v>2</v>
      </c>
      <c r="L11929">
        <v>6697.8786259541903</v>
      </c>
    </row>
    <row r="11930" spans="1:12" x14ac:dyDescent="0.25">
      <c r="A11930">
        <v>202402</v>
      </c>
      <c r="B11930" s="2">
        <f t="shared" si="186"/>
        <v>45323</v>
      </c>
      <c r="C11930" t="s">
        <v>11</v>
      </c>
      <c r="D11930" t="s">
        <v>32</v>
      </c>
      <c r="E11930" t="s">
        <v>35</v>
      </c>
      <c r="F11930" t="s">
        <v>13</v>
      </c>
      <c r="G11930" t="s">
        <v>14</v>
      </c>
      <c r="H11930">
        <v>209791</v>
      </c>
      <c r="I11930">
        <v>144312106</v>
      </c>
      <c r="J11930">
        <v>2024</v>
      </c>
      <c r="K11930">
        <v>2</v>
      </c>
      <c r="L11930">
        <v>687.88511423273599</v>
      </c>
    </row>
    <row r="11931" spans="1:12" x14ac:dyDescent="0.25">
      <c r="A11931">
        <v>202402</v>
      </c>
      <c r="B11931" s="2">
        <f t="shared" si="186"/>
        <v>45323</v>
      </c>
      <c r="C11931" t="s">
        <v>11</v>
      </c>
      <c r="D11931" t="s">
        <v>32</v>
      </c>
      <c r="E11931" t="s">
        <v>35</v>
      </c>
      <c r="F11931" t="s">
        <v>13</v>
      </c>
      <c r="G11931" t="s">
        <v>15</v>
      </c>
      <c r="H11931">
        <v>1379965</v>
      </c>
      <c r="I11931">
        <v>1222019053</v>
      </c>
      <c r="J11931">
        <v>2024</v>
      </c>
      <c r="K11931">
        <v>2</v>
      </c>
      <c r="L11931">
        <v>885.54351233545697</v>
      </c>
    </row>
    <row r="11932" spans="1:12" x14ac:dyDescent="0.25">
      <c r="A11932">
        <v>202402</v>
      </c>
      <c r="B11932" s="2">
        <f t="shared" si="186"/>
        <v>45323</v>
      </c>
      <c r="C11932" t="s">
        <v>11</v>
      </c>
      <c r="D11932" t="s">
        <v>32</v>
      </c>
      <c r="E11932" t="s">
        <v>35</v>
      </c>
      <c r="F11932" t="s">
        <v>13</v>
      </c>
      <c r="G11932" t="s">
        <v>16</v>
      </c>
      <c r="H11932">
        <v>2765724</v>
      </c>
      <c r="I11932">
        <v>3203472188</v>
      </c>
      <c r="J11932">
        <v>2024</v>
      </c>
      <c r="K11932">
        <v>2</v>
      </c>
      <c r="L11932">
        <v>1158.27616493909</v>
      </c>
    </row>
    <row r="11933" spans="1:12" x14ac:dyDescent="0.25">
      <c r="A11933">
        <v>202402</v>
      </c>
      <c r="B11933" s="2">
        <f t="shared" si="186"/>
        <v>45323</v>
      </c>
      <c r="C11933" t="s">
        <v>11</v>
      </c>
      <c r="D11933" t="s">
        <v>32</v>
      </c>
      <c r="E11933" t="s">
        <v>35</v>
      </c>
      <c r="F11933" t="s">
        <v>13</v>
      </c>
      <c r="G11933" t="s">
        <v>17</v>
      </c>
      <c r="H11933">
        <v>3415685</v>
      </c>
      <c r="I11933">
        <v>4359394371</v>
      </c>
      <c r="J11933">
        <v>2024</v>
      </c>
      <c r="K11933">
        <v>2</v>
      </c>
      <c r="L11933">
        <v>1276.28700275347</v>
      </c>
    </row>
    <row r="11934" spans="1:12" x14ac:dyDescent="0.25">
      <c r="A11934">
        <v>202402</v>
      </c>
      <c r="B11934" s="2">
        <f t="shared" si="186"/>
        <v>45323</v>
      </c>
      <c r="C11934" t="s">
        <v>11</v>
      </c>
      <c r="D11934" t="s">
        <v>32</v>
      </c>
      <c r="E11934" t="s">
        <v>35</v>
      </c>
      <c r="F11934" t="s">
        <v>13</v>
      </c>
      <c r="G11934" t="s">
        <v>18</v>
      </c>
      <c r="H11934">
        <v>3804181</v>
      </c>
      <c r="I11934">
        <v>4996406062</v>
      </c>
      <c r="J11934">
        <v>2024</v>
      </c>
      <c r="K11934">
        <v>2</v>
      </c>
      <c r="L11934">
        <v>1313.3986164170401</v>
      </c>
    </row>
    <row r="11935" spans="1:12" x14ac:dyDescent="0.25">
      <c r="A11935">
        <v>202402</v>
      </c>
      <c r="B11935" s="2">
        <f t="shared" si="186"/>
        <v>45323</v>
      </c>
      <c r="C11935" t="s">
        <v>11</v>
      </c>
      <c r="D11935" t="s">
        <v>32</v>
      </c>
      <c r="E11935" t="s">
        <v>35</v>
      </c>
      <c r="F11935" t="s">
        <v>13</v>
      </c>
      <c r="G11935" t="s">
        <v>19</v>
      </c>
      <c r="H11935">
        <v>4549541</v>
      </c>
      <c r="I11935">
        <v>6182946802</v>
      </c>
      <c r="J11935">
        <v>2024</v>
      </c>
      <c r="K11935">
        <v>2</v>
      </c>
      <c r="L11935">
        <v>1359.0265044319799</v>
      </c>
    </row>
    <row r="11936" spans="1:12" x14ac:dyDescent="0.25">
      <c r="A11936">
        <v>202402</v>
      </c>
      <c r="B11936" s="2">
        <f t="shared" si="186"/>
        <v>45323</v>
      </c>
      <c r="C11936" t="s">
        <v>11</v>
      </c>
      <c r="D11936" t="s">
        <v>32</v>
      </c>
      <c r="E11936" t="s">
        <v>35</v>
      </c>
      <c r="F11936" t="s">
        <v>13</v>
      </c>
      <c r="G11936" t="s">
        <v>20</v>
      </c>
      <c r="H11936">
        <v>4089656</v>
      </c>
      <c r="I11936">
        <v>5938684137</v>
      </c>
      <c r="J11936">
        <v>2024</v>
      </c>
      <c r="K11936">
        <v>2</v>
      </c>
      <c r="L11936">
        <v>1452.1231460543299</v>
      </c>
    </row>
    <row r="11937" spans="1:12" x14ac:dyDescent="0.25">
      <c r="A11937">
        <v>202402</v>
      </c>
      <c r="B11937" s="2">
        <f t="shared" si="186"/>
        <v>45323</v>
      </c>
      <c r="C11937" t="s">
        <v>11</v>
      </c>
      <c r="D11937" t="s">
        <v>32</v>
      </c>
      <c r="E11937" t="s">
        <v>35</v>
      </c>
      <c r="F11937" t="s">
        <v>13</v>
      </c>
      <c r="G11937" t="s">
        <v>21</v>
      </c>
      <c r="H11937">
        <v>3160907</v>
      </c>
      <c r="I11937">
        <v>5039578994</v>
      </c>
      <c r="J11937">
        <v>2024</v>
      </c>
      <c r="K11937">
        <v>2</v>
      </c>
      <c r="L11937">
        <v>1594.3458614884901</v>
      </c>
    </row>
    <row r="11938" spans="1:12" x14ac:dyDescent="0.25">
      <c r="A11938">
        <v>202402</v>
      </c>
      <c r="B11938" s="2">
        <f t="shared" si="186"/>
        <v>45323</v>
      </c>
      <c r="C11938" t="s">
        <v>11</v>
      </c>
      <c r="D11938" t="s">
        <v>32</v>
      </c>
      <c r="E11938" t="s">
        <v>35</v>
      </c>
      <c r="F11938" t="s">
        <v>13</v>
      </c>
      <c r="G11938" t="s">
        <v>22</v>
      </c>
      <c r="H11938">
        <v>2303608</v>
      </c>
      <c r="I11938">
        <v>3897355656</v>
      </c>
      <c r="J11938">
        <v>2024</v>
      </c>
      <c r="K11938">
        <v>2</v>
      </c>
      <c r="L11938">
        <v>1691.84846380113</v>
      </c>
    </row>
    <row r="11939" spans="1:12" x14ac:dyDescent="0.25">
      <c r="A11939">
        <v>202402</v>
      </c>
      <c r="B11939" s="2">
        <f t="shared" si="186"/>
        <v>45323</v>
      </c>
      <c r="C11939" t="s">
        <v>11</v>
      </c>
      <c r="D11939" t="s">
        <v>32</v>
      </c>
      <c r="E11939" t="s">
        <v>35</v>
      </c>
      <c r="F11939" t="s">
        <v>13</v>
      </c>
      <c r="G11939" t="s">
        <v>23</v>
      </c>
      <c r="H11939">
        <v>1454473</v>
      </c>
      <c r="I11939">
        <v>2505401738</v>
      </c>
      <c r="J11939">
        <v>2024</v>
      </c>
      <c r="K11939">
        <v>2</v>
      </c>
      <c r="L11939">
        <v>1722.5494993719301</v>
      </c>
    </row>
    <row r="11940" spans="1:12" x14ac:dyDescent="0.25">
      <c r="A11940">
        <v>202402</v>
      </c>
      <c r="B11940" s="2">
        <f t="shared" si="186"/>
        <v>45323</v>
      </c>
      <c r="C11940" t="s">
        <v>11</v>
      </c>
      <c r="D11940" t="s">
        <v>32</v>
      </c>
      <c r="E11940" t="s">
        <v>35</v>
      </c>
      <c r="F11940" t="s">
        <v>13</v>
      </c>
      <c r="G11940" t="s">
        <v>24</v>
      </c>
      <c r="H11940">
        <v>854366</v>
      </c>
      <c r="I11940">
        <v>1419465108</v>
      </c>
      <c r="J11940">
        <v>2024</v>
      </c>
      <c r="K11940">
        <v>2</v>
      </c>
      <c r="L11940">
        <v>1661.42508948155</v>
      </c>
    </row>
    <row r="11941" spans="1:12" x14ac:dyDescent="0.25">
      <c r="A11941">
        <v>202402</v>
      </c>
      <c r="B11941" s="2">
        <f t="shared" si="186"/>
        <v>45323</v>
      </c>
      <c r="C11941" t="s">
        <v>11</v>
      </c>
      <c r="D11941" t="s">
        <v>32</v>
      </c>
      <c r="E11941" t="s">
        <v>35</v>
      </c>
      <c r="F11941" t="s">
        <v>13</v>
      </c>
      <c r="G11941" t="s">
        <v>25</v>
      </c>
      <c r="H11941">
        <v>430401</v>
      </c>
      <c r="I11941">
        <v>703164489</v>
      </c>
      <c r="J11941">
        <v>2024</v>
      </c>
      <c r="K11941">
        <v>2</v>
      </c>
      <c r="L11941">
        <v>1633.7426934416901</v>
      </c>
    </row>
    <row r="11942" spans="1:12" x14ac:dyDescent="0.25">
      <c r="A11942">
        <v>202402</v>
      </c>
      <c r="B11942" s="2">
        <f t="shared" si="186"/>
        <v>45323</v>
      </c>
      <c r="C11942" t="s">
        <v>11</v>
      </c>
      <c r="D11942" t="s">
        <v>32</v>
      </c>
      <c r="E11942" t="s">
        <v>35</v>
      </c>
      <c r="F11942" t="s">
        <v>13</v>
      </c>
      <c r="G11942" t="s">
        <v>26</v>
      </c>
      <c r="H11942">
        <v>118808</v>
      </c>
      <c r="I11942">
        <v>192902732</v>
      </c>
      <c r="J11942">
        <v>2024</v>
      </c>
      <c r="K11942">
        <v>2</v>
      </c>
      <c r="L11942">
        <v>1623.6510336004301</v>
      </c>
    </row>
    <row r="11943" spans="1:12" x14ac:dyDescent="0.25">
      <c r="A11943">
        <v>202402</v>
      </c>
      <c r="B11943" s="2">
        <f t="shared" si="186"/>
        <v>45323</v>
      </c>
      <c r="C11943" t="s">
        <v>11</v>
      </c>
      <c r="D11943" t="s">
        <v>32</v>
      </c>
      <c r="E11943" t="s">
        <v>35</v>
      </c>
      <c r="F11943" t="s">
        <v>13</v>
      </c>
      <c r="G11943" t="s">
        <v>27</v>
      </c>
      <c r="H11943">
        <v>47666</v>
      </c>
      <c r="I11943">
        <v>90403063</v>
      </c>
      <c r="J11943">
        <v>2024</v>
      </c>
      <c r="K11943">
        <v>2</v>
      </c>
      <c r="L11943">
        <v>1896.5942810388899</v>
      </c>
    </row>
    <row r="11944" spans="1:12" x14ac:dyDescent="0.25">
      <c r="A11944">
        <v>202402</v>
      </c>
      <c r="B11944" s="2">
        <f t="shared" si="186"/>
        <v>45323</v>
      </c>
      <c r="C11944" t="s">
        <v>11</v>
      </c>
      <c r="D11944" t="s">
        <v>33</v>
      </c>
      <c r="E11944" t="s">
        <v>35</v>
      </c>
      <c r="F11944" t="s">
        <v>13</v>
      </c>
      <c r="G11944" t="s">
        <v>14</v>
      </c>
      <c r="H11944">
        <v>55213</v>
      </c>
      <c r="I11944">
        <v>47516913</v>
      </c>
      <c r="J11944">
        <v>2024</v>
      </c>
      <c r="K11944">
        <v>2</v>
      </c>
      <c r="L11944">
        <v>860.61096118667695</v>
      </c>
    </row>
    <row r="11945" spans="1:12" x14ac:dyDescent="0.25">
      <c r="A11945">
        <v>202402</v>
      </c>
      <c r="B11945" s="2">
        <f t="shared" si="186"/>
        <v>45323</v>
      </c>
      <c r="C11945" t="s">
        <v>11</v>
      </c>
      <c r="D11945" t="s">
        <v>33</v>
      </c>
      <c r="E11945" t="s">
        <v>35</v>
      </c>
      <c r="F11945" t="s">
        <v>13</v>
      </c>
      <c r="G11945" t="s">
        <v>15</v>
      </c>
      <c r="H11945">
        <v>456784</v>
      </c>
      <c r="I11945">
        <v>645162483</v>
      </c>
      <c r="J11945">
        <v>2024</v>
      </c>
      <c r="K11945">
        <v>2</v>
      </c>
      <c r="L11945">
        <v>1412.4016668709901</v>
      </c>
    </row>
    <row r="11946" spans="1:12" x14ac:dyDescent="0.25">
      <c r="A11946">
        <v>202402</v>
      </c>
      <c r="B11946" s="2">
        <f t="shared" si="186"/>
        <v>45323</v>
      </c>
      <c r="C11946" t="s">
        <v>11</v>
      </c>
      <c r="D11946" t="s">
        <v>33</v>
      </c>
      <c r="E11946" t="s">
        <v>35</v>
      </c>
      <c r="F11946" t="s">
        <v>13</v>
      </c>
      <c r="G11946" t="s">
        <v>16</v>
      </c>
      <c r="H11946">
        <v>1119493</v>
      </c>
      <c r="I11946">
        <v>2129509141</v>
      </c>
      <c r="J11946">
        <v>2024</v>
      </c>
      <c r="K11946">
        <v>2</v>
      </c>
      <c r="L11946">
        <v>1902.20853636422</v>
      </c>
    </row>
    <row r="11947" spans="1:12" x14ac:dyDescent="0.25">
      <c r="A11947">
        <v>202402</v>
      </c>
      <c r="B11947" s="2">
        <f t="shared" si="186"/>
        <v>45323</v>
      </c>
      <c r="C11947" t="s">
        <v>11</v>
      </c>
      <c r="D11947" t="s">
        <v>33</v>
      </c>
      <c r="E11947" t="s">
        <v>35</v>
      </c>
      <c r="F11947" t="s">
        <v>13</v>
      </c>
      <c r="G11947" t="s">
        <v>17</v>
      </c>
      <c r="H11947">
        <v>1500283</v>
      </c>
      <c r="I11947">
        <v>3212577916</v>
      </c>
      <c r="J11947">
        <v>2024</v>
      </c>
      <c r="K11947">
        <v>2</v>
      </c>
      <c r="L11947">
        <v>2141.3146159757798</v>
      </c>
    </row>
    <row r="11948" spans="1:12" x14ac:dyDescent="0.25">
      <c r="A11948">
        <v>202402</v>
      </c>
      <c r="B11948" s="2">
        <f t="shared" si="186"/>
        <v>45323</v>
      </c>
      <c r="C11948" t="s">
        <v>11</v>
      </c>
      <c r="D11948" t="s">
        <v>33</v>
      </c>
      <c r="E11948" t="s">
        <v>35</v>
      </c>
      <c r="F11948" t="s">
        <v>13</v>
      </c>
      <c r="G11948" t="s">
        <v>18</v>
      </c>
      <c r="H11948">
        <v>1669446</v>
      </c>
      <c r="I11948">
        <v>3831556888</v>
      </c>
      <c r="J11948">
        <v>2024</v>
      </c>
      <c r="K11948">
        <v>2</v>
      </c>
      <c r="L11948">
        <v>2295.1068126791702</v>
      </c>
    </row>
    <row r="11949" spans="1:12" x14ac:dyDescent="0.25">
      <c r="A11949">
        <v>202402</v>
      </c>
      <c r="B11949" s="2">
        <f t="shared" si="186"/>
        <v>45323</v>
      </c>
      <c r="C11949" t="s">
        <v>11</v>
      </c>
      <c r="D11949" t="s">
        <v>33</v>
      </c>
      <c r="E11949" t="s">
        <v>35</v>
      </c>
      <c r="F11949" t="s">
        <v>13</v>
      </c>
      <c r="G11949" t="s">
        <v>19</v>
      </c>
      <c r="H11949">
        <v>2010531</v>
      </c>
      <c r="I11949">
        <v>5020472389</v>
      </c>
      <c r="J11949">
        <v>2024</v>
      </c>
      <c r="K11949">
        <v>2</v>
      </c>
      <c r="L11949">
        <v>2497.0877788007201</v>
      </c>
    </row>
    <row r="11950" spans="1:12" x14ac:dyDescent="0.25">
      <c r="A11950">
        <v>202402</v>
      </c>
      <c r="B11950" s="2">
        <f t="shared" si="186"/>
        <v>45323</v>
      </c>
      <c r="C11950" t="s">
        <v>11</v>
      </c>
      <c r="D11950" t="s">
        <v>33</v>
      </c>
      <c r="E11950" t="s">
        <v>35</v>
      </c>
      <c r="F11950" t="s">
        <v>13</v>
      </c>
      <c r="G11950" t="s">
        <v>20</v>
      </c>
      <c r="H11950">
        <v>1897410</v>
      </c>
      <c r="I11950">
        <v>5316658648</v>
      </c>
      <c r="J11950">
        <v>2024</v>
      </c>
      <c r="K11950">
        <v>2</v>
      </c>
      <c r="L11950">
        <v>2802.06104531967</v>
      </c>
    </row>
    <row r="11951" spans="1:12" x14ac:dyDescent="0.25">
      <c r="A11951">
        <v>202402</v>
      </c>
      <c r="B11951" s="2">
        <f t="shared" si="186"/>
        <v>45323</v>
      </c>
      <c r="C11951" t="s">
        <v>11</v>
      </c>
      <c r="D11951" t="s">
        <v>33</v>
      </c>
      <c r="E11951" t="s">
        <v>35</v>
      </c>
      <c r="F11951" t="s">
        <v>13</v>
      </c>
      <c r="G11951" t="s">
        <v>21</v>
      </c>
      <c r="H11951">
        <v>1550251</v>
      </c>
      <c r="I11951">
        <v>4844076430</v>
      </c>
      <c r="J11951">
        <v>2024</v>
      </c>
      <c r="K11951">
        <v>2</v>
      </c>
      <c r="L11951">
        <v>3124.7045994487298</v>
      </c>
    </row>
    <row r="11952" spans="1:12" x14ac:dyDescent="0.25">
      <c r="A11952">
        <v>202402</v>
      </c>
      <c r="B11952" s="2">
        <f t="shared" si="186"/>
        <v>45323</v>
      </c>
      <c r="C11952" t="s">
        <v>11</v>
      </c>
      <c r="D11952" t="s">
        <v>33</v>
      </c>
      <c r="E11952" t="s">
        <v>35</v>
      </c>
      <c r="F11952" t="s">
        <v>13</v>
      </c>
      <c r="G11952" t="s">
        <v>22</v>
      </c>
      <c r="H11952">
        <v>1180463</v>
      </c>
      <c r="I11952">
        <v>4031729601</v>
      </c>
      <c r="J11952">
        <v>2024</v>
      </c>
      <c r="K11952">
        <v>2</v>
      </c>
      <c r="L11952">
        <v>3415.37989839579</v>
      </c>
    </row>
    <row r="11953" spans="1:12" x14ac:dyDescent="0.25">
      <c r="A11953">
        <v>202402</v>
      </c>
      <c r="B11953" s="2">
        <f t="shared" si="186"/>
        <v>45323</v>
      </c>
      <c r="C11953" t="s">
        <v>11</v>
      </c>
      <c r="D11953" t="s">
        <v>33</v>
      </c>
      <c r="E11953" t="s">
        <v>35</v>
      </c>
      <c r="F11953" t="s">
        <v>13</v>
      </c>
      <c r="G11953" t="s">
        <v>23</v>
      </c>
      <c r="H11953">
        <v>750152</v>
      </c>
      <c r="I11953">
        <v>2791228038</v>
      </c>
      <c r="J11953">
        <v>2024</v>
      </c>
      <c r="K11953">
        <v>2</v>
      </c>
      <c r="L11953">
        <v>3720.8832849875698</v>
      </c>
    </row>
    <row r="11954" spans="1:12" x14ac:dyDescent="0.25">
      <c r="A11954">
        <v>202402</v>
      </c>
      <c r="B11954" s="2">
        <f t="shared" si="186"/>
        <v>45323</v>
      </c>
      <c r="C11954" t="s">
        <v>11</v>
      </c>
      <c r="D11954" t="s">
        <v>33</v>
      </c>
      <c r="E11954" t="s">
        <v>35</v>
      </c>
      <c r="F11954" t="s">
        <v>13</v>
      </c>
      <c r="G11954" t="s">
        <v>24</v>
      </c>
      <c r="H11954">
        <v>399897</v>
      </c>
      <c r="I11954">
        <v>1686963683</v>
      </c>
      <c r="J11954">
        <v>2024</v>
      </c>
      <c r="K11954">
        <v>2</v>
      </c>
      <c r="L11954">
        <v>4218.4954700835397</v>
      </c>
    </row>
    <row r="11955" spans="1:12" x14ac:dyDescent="0.25">
      <c r="A11955">
        <v>202402</v>
      </c>
      <c r="B11955" s="2">
        <f t="shared" si="186"/>
        <v>45323</v>
      </c>
      <c r="C11955" t="s">
        <v>11</v>
      </c>
      <c r="D11955" t="s">
        <v>33</v>
      </c>
      <c r="E11955" t="s">
        <v>35</v>
      </c>
      <c r="F11955" t="s">
        <v>13</v>
      </c>
      <c r="G11955" t="s">
        <v>25</v>
      </c>
      <c r="H11955">
        <v>182860</v>
      </c>
      <c r="I11955">
        <v>715589937</v>
      </c>
      <c r="J11955">
        <v>2024</v>
      </c>
      <c r="K11955">
        <v>2</v>
      </c>
      <c r="L11955">
        <v>3913.32132232308</v>
      </c>
    </row>
    <row r="11956" spans="1:12" x14ac:dyDescent="0.25">
      <c r="A11956">
        <v>202402</v>
      </c>
      <c r="B11956" s="2">
        <f t="shared" si="186"/>
        <v>45323</v>
      </c>
      <c r="C11956" t="s">
        <v>11</v>
      </c>
      <c r="D11956" t="s">
        <v>33</v>
      </c>
      <c r="E11956" t="s">
        <v>35</v>
      </c>
      <c r="F11956" t="s">
        <v>13</v>
      </c>
      <c r="G11956" t="s">
        <v>26</v>
      </c>
      <c r="H11956">
        <v>47416</v>
      </c>
      <c r="I11956">
        <v>208633190</v>
      </c>
      <c r="J11956">
        <v>2024</v>
      </c>
      <c r="K11956">
        <v>2</v>
      </c>
      <c r="L11956">
        <v>4400.05884089758</v>
      </c>
    </row>
    <row r="11957" spans="1:12" x14ac:dyDescent="0.25">
      <c r="A11957">
        <v>202402</v>
      </c>
      <c r="B11957" s="2">
        <f t="shared" si="186"/>
        <v>45323</v>
      </c>
      <c r="C11957" t="s">
        <v>11</v>
      </c>
      <c r="D11957" t="s">
        <v>33</v>
      </c>
      <c r="E11957" t="s">
        <v>35</v>
      </c>
      <c r="F11957" t="s">
        <v>13</v>
      </c>
      <c r="G11957" t="s">
        <v>27</v>
      </c>
      <c r="H11957">
        <v>23672</v>
      </c>
      <c r="I11957">
        <v>98324728</v>
      </c>
      <c r="J11957">
        <v>2024</v>
      </c>
      <c r="K11957">
        <v>2</v>
      </c>
      <c r="L11957">
        <v>4153.6299425481502</v>
      </c>
    </row>
    <row r="11958" spans="1:12" x14ac:dyDescent="0.25">
      <c r="A11958">
        <v>202403</v>
      </c>
      <c r="B11958" s="2">
        <f t="shared" si="186"/>
        <v>45352</v>
      </c>
      <c r="C11958" t="s">
        <v>11</v>
      </c>
      <c r="D11958" t="s">
        <v>12</v>
      </c>
      <c r="E11958" t="s">
        <v>35</v>
      </c>
      <c r="F11958" t="s">
        <v>13</v>
      </c>
      <c r="G11958" t="s">
        <v>14</v>
      </c>
      <c r="H11958">
        <v>581660</v>
      </c>
      <c r="I11958">
        <v>125905241</v>
      </c>
      <c r="J11958">
        <v>2024</v>
      </c>
      <c r="K11958">
        <v>3</v>
      </c>
      <c r="L11958">
        <v>216.458482618711</v>
      </c>
    </row>
    <row r="11959" spans="1:12" x14ac:dyDescent="0.25">
      <c r="A11959">
        <v>202403</v>
      </c>
      <c r="B11959" s="2">
        <f t="shared" si="186"/>
        <v>45352</v>
      </c>
      <c r="C11959" t="s">
        <v>11</v>
      </c>
      <c r="D11959" t="s">
        <v>12</v>
      </c>
      <c r="E11959" t="s">
        <v>35</v>
      </c>
      <c r="F11959" t="s">
        <v>13</v>
      </c>
      <c r="G11959" t="s">
        <v>15</v>
      </c>
      <c r="H11959">
        <v>3223317</v>
      </c>
      <c r="I11959">
        <v>955776581</v>
      </c>
      <c r="J11959">
        <v>2024</v>
      </c>
      <c r="K11959">
        <v>3</v>
      </c>
      <c r="L11959">
        <v>296.519573160194</v>
      </c>
    </row>
    <row r="11960" spans="1:12" x14ac:dyDescent="0.25">
      <c r="A11960">
        <v>202403</v>
      </c>
      <c r="B11960" s="2">
        <f t="shared" si="186"/>
        <v>45352</v>
      </c>
      <c r="C11960" t="s">
        <v>11</v>
      </c>
      <c r="D11960" t="s">
        <v>12</v>
      </c>
      <c r="E11960" t="s">
        <v>35</v>
      </c>
      <c r="F11960" t="s">
        <v>13</v>
      </c>
      <c r="G11960" t="s">
        <v>16</v>
      </c>
      <c r="H11960">
        <v>5201107</v>
      </c>
      <c r="I11960">
        <v>1936695205</v>
      </c>
      <c r="J11960">
        <v>2024</v>
      </c>
      <c r="K11960">
        <v>3</v>
      </c>
      <c r="L11960">
        <v>372.362115411199</v>
      </c>
    </row>
    <row r="11961" spans="1:12" x14ac:dyDescent="0.25">
      <c r="A11961">
        <v>202403</v>
      </c>
      <c r="B11961" s="2">
        <f t="shared" si="186"/>
        <v>45352</v>
      </c>
      <c r="C11961" t="s">
        <v>11</v>
      </c>
      <c r="D11961" t="s">
        <v>12</v>
      </c>
      <c r="E11961" t="s">
        <v>35</v>
      </c>
      <c r="F11961" t="s">
        <v>13</v>
      </c>
      <c r="G11961" t="s">
        <v>17</v>
      </c>
      <c r="H11961">
        <v>5584399</v>
      </c>
      <c r="I11961">
        <v>2328283124</v>
      </c>
      <c r="J11961">
        <v>2024</v>
      </c>
      <c r="K11961">
        <v>3</v>
      </c>
      <c r="L11961">
        <v>416.926355727805</v>
      </c>
    </row>
    <row r="11962" spans="1:12" x14ac:dyDescent="0.25">
      <c r="A11962">
        <v>202403</v>
      </c>
      <c r="B11962" s="2">
        <f t="shared" si="186"/>
        <v>45352</v>
      </c>
      <c r="C11962" t="s">
        <v>11</v>
      </c>
      <c r="D11962" t="s">
        <v>12</v>
      </c>
      <c r="E11962" t="s">
        <v>35</v>
      </c>
      <c r="F11962" t="s">
        <v>13</v>
      </c>
      <c r="G11962" t="s">
        <v>18</v>
      </c>
      <c r="H11962">
        <v>5339863</v>
      </c>
      <c r="I11962">
        <v>2391483326</v>
      </c>
      <c r="J11962">
        <v>2024</v>
      </c>
      <c r="K11962">
        <v>3</v>
      </c>
      <c r="L11962">
        <v>447.85480938368602</v>
      </c>
    </row>
    <row r="11963" spans="1:12" x14ac:dyDescent="0.25">
      <c r="A11963">
        <v>202403</v>
      </c>
      <c r="B11963" s="2">
        <f t="shared" si="186"/>
        <v>45352</v>
      </c>
      <c r="C11963" t="s">
        <v>11</v>
      </c>
      <c r="D11963" t="s">
        <v>12</v>
      </c>
      <c r="E11963" t="s">
        <v>35</v>
      </c>
      <c r="F11963" t="s">
        <v>13</v>
      </c>
      <c r="G11963" t="s">
        <v>19</v>
      </c>
      <c r="H11963">
        <v>5461295</v>
      </c>
      <c r="I11963">
        <v>2627899149</v>
      </c>
      <c r="J11963">
        <v>2024</v>
      </c>
      <c r="K11963">
        <v>3</v>
      </c>
      <c r="L11963">
        <v>481.18608297116299</v>
      </c>
    </row>
    <row r="11964" spans="1:12" x14ac:dyDescent="0.25">
      <c r="A11964">
        <v>202403</v>
      </c>
      <c r="B11964" s="2">
        <f t="shared" si="186"/>
        <v>45352</v>
      </c>
      <c r="C11964" t="s">
        <v>11</v>
      </c>
      <c r="D11964" t="s">
        <v>12</v>
      </c>
      <c r="E11964" t="s">
        <v>35</v>
      </c>
      <c r="F11964" t="s">
        <v>13</v>
      </c>
      <c r="G11964" t="s">
        <v>20</v>
      </c>
      <c r="H11964">
        <v>4288836</v>
      </c>
      <c r="I11964">
        <v>2294461727</v>
      </c>
      <c r="J11964">
        <v>2024</v>
      </c>
      <c r="K11964">
        <v>3</v>
      </c>
      <c r="L11964">
        <v>534.98472009654802</v>
      </c>
    </row>
    <row r="11965" spans="1:12" x14ac:dyDescent="0.25">
      <c r="A11965">
        <v>202403</v>
      </c>
      <c r="B11965" s="2">
        <f t="shared" si="186"/>
        <v>45352</v>
      </c>
      <c r="C11965" t="s">
        <v>11</v>
      </c>
      <c r="D11965" t="s">
        <v>12</v>
      </c>
      <c r="E11965" t="s">
        <v>35</v>
      </c>
      <c r="F11965" t="s">
        <v>13</v>
      </c>
      <c r="G11965" t="s">
        <v>21</v>
      </c>
      <c r="H11965">
        <v>2746536</v>
      </c>
      <c r="I11965">
        <v>1742104137</v>
      </c>
      <c r="J11965">
        <v>2024</v>
      </c>
      <c r="K11965">
        <v>3</v>
      </c>
      <c r="L11965">
        <v>634.29138995447295</v>
      </c>
    </row>
    <row r="11966" spans="1:12" x14ac:dyDescent="0.25">
      <c r="A11966">
        <v>202403</v>
      </c>
      <c r="B11966" s="2">
        <f t="shared" si="186"/>
        <v>45352</v>
      </c>
      <c r="C11966" t="s">
        <v>11</v>
      </c>
      <c r="D11966" t="s">
        <v>12</v>
      </c>
      <c r="E11966" t="s">
        <v>35</v>
      </c>
      <c r="F11966" t="s">
        <v>13</v>
      </c>
      <c r="G11966" t="s">
        <v>22</v>
      </c>
      <c r="H11966">
        <v>1656304</v>
      </c>
      <c r="I11966">
        <v>1295204790</v>
      </c>
      <c r="J11966">
        <v>2024</v>
      </c>
      <c r="K11966">
        <v>3</v>
      </c>
      <c r="L11966">
        <v>781.98494358523499</v>
      </c>
    </row>
    <row r="11967" spans="1:12" x14ac:dyDescent="0.25">
      <c r="A11967">
        <v>202403</v>
      </c>
      <c r="B11967" s="2">
        <f t="shared" si="186"/>
        <v>45352</v>
      </c>
      <c r="C11967" t="s">
        <v>11</v>
      </c>
      <c r="D11967" t="s">
        <v>12</v>
      </c>
      <c r="E11967" t="s">
        <v>35</v>
      </c>
      <c r="F11967" t="s">
        <v>13</v>
      </c>
      <c r="G11967" t="s">
        <v>23</v>
      </c>
      <c r="H11967">
        <v>882188</v>
      </c>
      <c r="I11967">
        <v>860607218</v>
      </c>
      <c r="J11967">
        <v>2024</v>
      </c>
      <c r="K11967">
        <v>3</v>
      </c>
      <c r="L11967">
        <v>975.53720748865305</v>
      </c>
    </row>
    <row r="11968" spans="1:12" x14ac:dyDescent="0.25">
      <c r="A11968">
        <v>202403</v>
      </c>
      <c r="B11968" s="2">
        <f t="shared" si="186"/>
        <v>45352</v>
      </c>
      <c r="C11968" t="s">
        <v>11</v>
      </c>
      <c r="D11968" t="s">
        <v>12</v>
      </c>
      <c r="E11968" t="s">
        <v>35</v>
      </c>
      <c r="F11968" t="s">
        <v>13</v>
      </c>
      <c r="G11968" t="s">
        <v>24</v>
      </c>
      <c r="H11968">
        <v>493396</v>
      </c>
      <c r="I11968">
        <v>528118494</v>
      </c>
      <c r="J11968">
        <v>2024</v>
      </c>
      <c r="K11968">
        <v>3</v>
      </c>
      <c r="L11968">
        <v>1070.3744943209899</v>
      </c>
    </row>
    <row r="11969" spans="1:12" x14ac:dyDescent="0.25">
      <c r="A11969">
        <v>202403</v>
      </c>
      <c r="B11969" s="2">
        <f t="shared" si="186"/>
        <v>45352</v>
      </c>
      <c r="C11969" t="s">
        <v>11</v>
      </c>
      <c r="D11969" t="s">
        <v>12</v>
      </c>
      <c r="E11969" t="s">
        <v>35</v>
      </c>
      <c r="F11969" t="s">
        <v>13</v>
      </c>
      <c r="G11969" t="s">
        <v>25</v>
      </c>
      <c r="H11969">
        <v>234708</v>
      </c>
      <c r="I11969">
        <v>282622175</v>
      </c>
      <c r="J11969">
        <v>2024</v>
      </c>
      <c r="K11969">
        <v>3</v>
      </c>
      <c r="L11969">
        <v>1204.14376587078</v>
      </c>
    </row>
    <row r="11970" spans="1:12" x14ac:dyDescent="0.25">
      <c r="A11970">
        <v>202403</v>
      </c>
      <c r="B11970" s="2">
        <f t="shared" ref="B11970:B12033" si="187">DATE(
    VALUE(LEFT(A11970,4)),
    VALUE(RIGHT(A11970,2)),
    1
)</f>
        <v>45352</v>
      </c>
      <c r="C11970" t="s">
        <v>11</v>
      </c>
      <c r="D11970" t="s">
        <v>12</v>
      </c>
      <c r="E11970" t="s">
        <v>35</v>
      </c>
      <c r="F11970" t="s">
        <v>13</v>
      </c>
      <c r="G11970" t="s">
        <v>26</v>
      </c>
      <c r="H11970">
        <v>70120</v>
      </c>
      <c r="I11970">
        <v>90687644</v>
      </c>
      <c r="J11970">
        <v>2024</v>
      </c>
      <c r="K11970">
        <v>3</v>
      </c>
      <c r="L11970">
        <v>1293.3206503137401</v>
      </c>
    </row>
    <row r="11971" spans="1:12" x14ac:dyDescent="0.25">
      <c r="A11971">
        <v>202403</v>
      </c>
      <c r="B11971" s="2">
        <f t="shared" si="187"/>
        <v>45352</v>
      </c>
      <c r="C11971" t="s">
        <v>11</v>
      </c>
      <c r="D11971" t="s">
        <v>12</v>
      </c>
      <c r="E11971" t="s">
        <v>35</v>
      </c>
      <c r="F11971" t="s">
        <v>13</v>
      </c>
      <c r="G11971" t="s">
        <v>27</v>
      </c>
      <c r="H11971">
        <v>35377</v>
      </c>
      <c r="I11971">
        <v>44689303</v>
      </c>
      <c r="J11971">
        <v>2024</v>
      </c>
      <c r="K11971">
        <v>3</v>
      </c>
      <c r="L11971">
        <v>1263.2304322017101</v>
      </c>
    </row>
    <row r="11972" spans="1:12" x14ac:dyDescent="0.25">
      <c r="A11972">
        <v>202403</v>
      </c>
      <c r="B11972" s="2">
        <f t="shared" si="187"/>
        <v>45352</v>
      </c>
      <c r="C11972" t="s">
        <v>11</v>
      </c>
      <c r="D11972" t="s">
        <v>28</v>
      </c>
      <c r="E11972" t="s">
        <v>35</v>
      </c>
      <c r="F11972" t="s">
        <v>13</v>
      </c>
      <c r="G11972" t="s">
        <v>14</v>
      </c>
      <c r="H11972">
        <v>26631</v>
      </c>
      <c r="I11972">
        <v>31457972</v>
      </c>
      <c r="J11972">
        <v>2024</v>
      </c>
      <c r="K11972">
        <v>3</v>
      </c>
      <c r="L11972">
        <v>1181.2538770605599</v>
      </c>
    </row>
    <row r="11973" spans="1:12" x14ac:dyDescent="0.25">
      <c r="A11973">
        <v>202403</v>
      </c>
      <c r="B11973" s="2">
        <f t="shared" si="187"/>
        <v>45352</v>
      </c>
      <c r="C11973" t="s">
        <v>11</v>
      </c>
      <c r="D11973" t="s">
        <v>28</v>
      </c>
      <c r="E11973" t="s">
        <v>35</v>
      </c>
      <c r="F11973" t="s">
        <v>13</v>
      </c>
      <c r="G11973" t="s">
        <v>15</v>
      </c>
      <c r="H11973">
        <v>168119</v>
      </c>
      <c r="I11973">
        <v>249789621</v>
      </c>
      <c r="J11973">
        <v>2024</v>
      </c>
      <c r="K11973">
        <v>3</v>
      </c>
      <c r="L11973">
        <v>1485.79054717194</v>
      </c>
    </row>
    <row r="11974" spans="1:12" x14ac:dyDescent="0.25">
      <c r="A11974">
        <v>202403</v>
      </c>
      <c r="B11974" s="2">
        <f t="shared" si="187"/>
        <v>45352</v>
      </c>
      <c r="C11974" t="s">
        <v>11</v>
      </c>
      <c r="D11974" t="s">
        <v>28</v>
      </c>
      <c r="E11974" t="s">
        <v>35</v>
      </c>
      <c r="F11974" t="s">
        <v>13</v>
      </c>
      <c r="G11974" t="s">
        <v>16</v>
      </c>
      <c r="H11974">
        <v>324156</v>
      </c>
      <c r="I11974">
        <v>603760175</v>
      </c>
      <c r="J11974">
        <v>2024</v>
      </c>
      <c r="K11974">
        <v>3</v>
      </c>
      <c r="L11974">
        <v>1862.56054183788</v>
      </c>
    </row>
    <row r="11975" spans="1:12" x14ac:dyDescent="0.25">
      <c r="A11975">
        <v>202403</v>
      </c>
      <c r="B11975" s="2">
        <f t="shared" si="187"/>
        <v>45352</v>
      </c>
      <c r="C11975" t="s">
        <v>11</v>
      </c>
      <c r="D11975" t="s">
        <v>28</v>
      </c>
      <c r="E11975" t="s">
        <v>35</v>
      </c>
      <c r="F11975" t="s">
        <v>13</v>
      </c>
      <c r="G11975" t="s">
        <v>17</v>
      </c>
      <c r="H11975">
        <v>411870</v>
      </c>
      <c r="I11975">
        <v>823680357</v>
      </c>
      <c r="J11975">
        <v>2024</v>
      </c>
      <c r="K11975">
        <v>3</v>
      </c>
      <c r="L11975">
        <v>1999.8551897443299</v>
      </c>
    </row>
    <row r="11976" spans="1:12" x14ac:dyDescent="0.25">
      <c r="A11976">
        <v>202403</v>
      </c>
      <c r="B11976" s="2">
        <f t="shared" si="187"/>
        <v>45352</v>
      </c>
      <c r="C11976" t="s">
        <v>11</v>
      </c>
      <c r="D11976" t="s">
        <v>28</v>
      </c>
      <c r="E11976" t="s">
        <v>35</v>
      </c>
      <c r="F11976" t="s">
        <v>13</v>
      </c>
      <c r="G11976" t="s">
        <v>18</v>
      </c>
      <c r="H11976">
        <v>416016</v>
      </c>
      <c r="I11976">
        <v>869890298</v>
      </c>
      <c r="J11976">
        <v>2024</v>
      </c>
      <c r="K11976">
        <v>3</v>
      </c>
      <c r="L11976">
        <v>2091.0020239606101</v>
      </c>
    </row>
    <row r="11977" spans="1:12" x14ac:dyDescent="0.25">
      <c r="A11977">
        <v>202403</v>
      </c>
      <c r="B11977" s="2">
        <f t="shared" si="187"/>
        <v>45352</v>
      </c>
      <c r="C11977" t="s">
        <v>11</v>
      </c>
      <c r="D11977" t="s">
        <v>28</v>
      </c>
      <c r="E11977" t="s">
        <v>35</v>
      </c>
      <c r="F11977" t="s">
        <v>13</v>
      </c>
      <c r="G11977" t="s">
        <v>19</v>
      </c>
      <c r="H11977">
        <v>401898</v>
      </c>
      <c r="I11977">
        <v>898806397</v>
      </c>
      <c r="J11977">
        <v>2024</v>
      </c>
      <c r="K11977">
        <v>3</v>
      </c>
      <c r="L11977">
        <v>2236.40425431328</v>
      </c>
    </row>
    <row r="11978" spans="1:12" x14ac:dyDescent="0.25">
      <c r="A11978">
        <v>202403</v>
      </c>
      <c r="B11978" s="2">
        <f t="shared" si="187"/>
        <v>45352</v>
      </c>
      <c r="C11978" t="s">
        <v>11</v>
      </c>
      <c r="D11978" t="s">
        <v>28</v>
      </c>
      <c r="E11978" t="s">
        <v>35</v>
      </c>
      <c r="F11978" t="s">
        <v>13</v>
      </c>
      <c r="G11978" t="s">
        <v>20</v>
      </c>
      <c r="H11978">
        <v>295195</v>
      </c>
      <c r="I11978">
        <v>737855149</v>
      </c>
      <c r="J11978">
        <v>2024</v>
      </c>
      <c r="K11978">
        <v>3</v>
      </c>
      <c r="L11978">
        <v>2499.5516489100401</v>
      </c>
    </row>
    <row r="11979" spans="1:12" x14ac:dyDescent="0.25">
      <c r="A11979">
        <v>202403</v>
      </c>
      <c r="B11979" s="2">
        <f t="shared" si="187"/>
        <v>45352</v>
      </c>
      <c r="C11979" t="s">
        <v>11</v>
      </c>
      <c r="D11979" t="s">
        <v>28</v>
      </c>
      <c r="E11979" t="s">
        <v>35</v>
      </c>
      <c r="F11979" t="s">
        <v>13</v>
      </c>
      <c r="G11979" t="s">
        <v>21</v>
      </c>
      <c r="H11979">
        <v>202786</v>
      </c>
      <c r="I11979">
        <v>572069980</v>
      </c>
      <c r="J11979">
        <v>2024</v>
      </c>
      <c r="K11979">
        <v>3</v>
      </c>
      <c r="L11979">
        <v>2821.0526367697898</v>
      </c>
    </row>
    <row r="11980" spans="1:12" x14ac:dyDescent="0.25">
      <c r="A11980">
        <v>202403</v>
      </c>
      <c r="B11980" s="2">
        <f t="shared" si="187"/>
        <v>45352</v>
      </c>
      <c r="C11980" t="s">
        <v>11</v>
      </c>
      <c r="D11980" t="s">
        <v>28</v>
      </c>
      <c r="E11980" t="s">
        <v>35</v>
      </c>
      <c r="F11980" t="s">
        <v>13</v>
      </c>
      <c r="G11980" t="s">
        <v>22</v>
      </c>
      <c r="H11980">
        <v>143367</v>
      </c>
      <c r="I11980">
        <v>462969947</v>
      </c>
      <c r="J11980">
        <v>2024</v>
      </c>
      <c r="K11980">
        <v>3</v>
      </c>
      <c r="L11980">
        <v>3229.2643844120298</v>
      </c>
    </row>
    <row r="11981" spans="1:12" x14ac:dyDescent="0.25">
      <c r="A11981">
        <v>202403</v>
      </c>
      <c r="B11981" s="2">
        <f t="shared" si="187"/>
        <v>45352</v>
      </c>
      <c r="C11981" t="s">
        <v>11</v>
      </c>
      <c r="D11981" t="s">
        <v>28</v>
      </c>
      <c r="E11981" t="s">
        <v>35</v>
      </c>
      <c r="F11981" t="s">
        <v>13</v>
      </c>
      <c r="G11981" t="s">
        <v>23</v>
      </c>
      <c r="H11981">
        <v>89554</v>
      </c>
      <c r="I11981">
        <v>313120609</v>
      </c>
      <c r="J11981">
        <v>2024</v>
      </c>
      <c r="K11981">
        <v>3</v>
      </c>
      <c r="L11981">
        <v>3496.4447037541499</v>
      </c>
    </row>
    <row r="11982" spans="1:12" x14ac:dyDescent="0.25">
      <c r="A11982">
        <v>202403</v>
      </c>
      <c r="B11982" s="2">
        <f t="shared" si="187"/>
        <v>45352</v>
      </c>
      <c r="C11982" t="s">
        <v>11</v>
      </c>
      <c r="D11982" t="s">
        <v>28</v>
      </c>
      <c r="E11982" t="s">
        <v>35</v>
      </c>
      <c r="F11982" t="s">
        <v>13</v>
      </c>
      <c r="G11982" t="s">
        <v>24</v>
      </c>
      <c r="H11982">
        <v>49573</v>
      </c>
      <c r="I11982">
        <v>184976932</v>
      </c>
      <c r="J11982">
        <v>2024</v>
      </c>
      <c r="K11982">
        <v>3</v>
      </c>
      <c r="L11982">
        <v>3731.4048373106298</v>
      </c>
    </row>
    <row r="11983" spans="1:12" x14ac:dyDescent="0.25">
      <c r="A11983">
        <v>202403</v>
      </c>
      <c r="B11983" s="2">
        <f t="shared" si="187"/>
        <v>45352</v>
      </c>
      <c r="C11983" t="s">
        <v>11</v>
      </c>
      <c r="D11983" t="s">
        <v>28</v>
      </c>
      <c r="E11983" t="s">
        <v>35</v>
      </c>
      <c r="F11983" t="s">
        <v>13</v>
      </c>
      <c r="G11983" t="s">
        <v>25</v>
      </c>
      <c r="H11983">
        <v>21564</v>
      </c>
      <c r="I11983">
        <v>85147932</v>
      </c>
      <c r="J11983">
        <v>2024</v>
      </c>
      <c r="K11983">
        <v>3</v>
      </c>
      <c r="L11983">
        <v>3948.6149137451298</v>
      </c>
    </row>
    <row r="11984" spans="1:12" x14ac:dyDescent="0.25">
      <c r="A11984">
        <v>202403</v>
      </c>
      <c r="B11984" s="2">
        <f t="shared" si="187"/>
        <v>45352</v>
      </c>
      <c r="C11984" t="s">
        <v>11</v>
      </c>
      <c r="D11984" t="s">
        <v>28</v>
      </c>
      <c r="E11984" t="s">
        <v>35</v>
      </c>
      <c r="F11984" t="s">
        <v>13</v>
      </c>
      <c r="G11984" t="s">
        <v>26</v>
      </c>
      <c r="H11984">
        <v>5571</v>
      </c>
      <c r="I11984">
        <v>24260705</v>
      </c>
      <c r="J11984">
        <v>2024</v>
      </c>
      <c r="K11984">
        <v>3</v>
      </c>
      <c r="L11984">
        <v>4354.8204990127397</v>
      </c>
    </row>
    <row r="11985" spans="1:12" x14ac:dyDescent="0.25">
      <c r="A11985">
        <v>202403</v>
      </c>
      <c r="B11985" s="2">
        <f t="shared" si="187"/>
        <v>45352</v>
      </c>
      <c r="C11985" t="s">
        <v>11</v>
      </c>
      <c r="D11985" t="s">
        <v>28</v>
      </c>
      <c r="E11985" t="s">
        <v>35</v>
      </c>
      <c r="F11985" t="s">
        <v>13</v>
      </c>
      <c r="G11985" t="s">
        <v>27</v>
      </c>
      <c r="H11985">
        <v>2529</v>
      </c>
      <c r="I11985">
        <v>11639905</v>
      </c>
      <c r="J11985">
        <v>2024</v>
      </c>
      <c r="K11985">
        <v>3</v>
      </c>
      <c r="L11985">
        <v>4602.57216291024</v>
      </c>
    </row>
    <row r="11986" spans="1:12" x14ac:dyDescent="0.25">
      <c r="A11986">
        <v>202403</v>
      </c>
      <c r="B11986" s="2">
        <f t="shared" si="187"/>
        <v>45352</v>
      </c>
      <c r="C11986" t="s">
        <v>11</v>
      </c>
      <c r="D11986" t="s">
        <v>29</v>
      </c>
      <c r="E11986" t="s">
        <v>35</v>
      </c>
      <c r="F11986" t="s">
        <v>13</v>
      </c>
      <c r="G11986" t="s">
        <v>14</v>
      </c>
      <c r="H11986">
        <v>24153</v>
      </c>
      <c r="I11986">
        <v>28179498</v>
      </c>
      <c r="J11986">
        <v>2024</v>
      </c>
      <c r="K11986">
        <v>3</v>
      </c>
      <c r="L11986">
        <v>1166.7079865855101</v>
      </c>
    </row>
    <row r="11987" spans="1:12" x14ac:dyDescent="0.25">
      <c r="A11987">
        <v>202403</v>
      </c>
      <c r="B11987" s="2">
        <f t="shared" si="187"/>
        <v>45352</v>
      </c>
      <c r="C11987" t="s">
        <v>11</v>
      </c>
      <c r="D11987" t="s">
        <v>29</v>
      </c>
      <c r="E11987" t="s">
        <v>35</v>
      </c>
      <c r="F11987" t="s">
        <v>13</v>
      </c>
      <c r="G11987" t="s">
        <v>15</v>
      </c>
      <c r="H11987">
        <v>164377</v>
      </c>
      <c r="I11987">
        <v>235611420</v>
      </c>
      <c r="J11987">
        <v>2024</v>
      </c>
      <c r="K11987">
        <v>3</v>
      </c>
      <c r="L11987">
        <v>1433.3600199541299</v>
      </c>
    </row>
    <row r="11988" spans="1:12" x14ac:dyDescent="0.25">
      <c r="A11988">
        <v>202403</v>
      </c>
      <c r="B11988" s="2">
        <f t="shared" si="187"/>
        <v>45352</v>
      </c>
      <c r="C11988" t="s">
        <v>11</v>
      </c>
      <c r="D11988" t="s">
        <v>29</v>
      </c>
      <c r="E11988" t="s">
        <v>35</v>
      </c>
      <c r="F11988" t="s">
        <v>13</v>
      </c>
      <c r="G11988" t="s">
        <v>16</v>
      </c>
      <c r="H11988">
        <v>333378</v>
      </c>
      <c r="I11988">
        <v>694618816</v>
      </c>
      <c r="J11988">
        <v>2024</v>
      </c>
      <c r="K11988">
        <v>3</v>
      </c>
      <c r="L11988">
        <v>2083.5772486486799</v>
      </c>
    </row>
    <row r="11989" spans="1:12" x14ac:dyDescent="0.25">
      <c r="A11989">
        <v>202403</v>
      </c>
      <c r="B11989" s="2">
        <f t="shared" si="187"/>
        <v>45352</v>
      </c>
      <c r="C11989" t="s">
        <v>11</v>
      </c>
      <c r="D11989" t="s">
        <v>29</v>
      </c>
      <c r="E11989" t="s">
        <v>35</v>
      </c>
      <c r="F11989" t="s">
        <v>13</v>
      </c>
      <c r="G11989" t="s">
        <v>17</v>
      </c>
      <c r="H11989">
        <v>418469</v>
      </c>
      <c r="I11989">
        <v>1012651258</v>
      </c>
      <c r="J11989">
        <v>2024</v>
      </c>
      <c r="K11989">
        <v>3</v>
      </c>
      <c r="L11989">
        <v>2419.8955191423902</v>
      </c>
    </row>
    <row r="11990" spans="1:12" x14ac:dyDescent="0.25">
      <c r="A11990">
        <v>202403</v>
      </c>
      <c r="B11990" s="2">
        <f t="shared" si="187"/>
        <v>45352</v>
      </c>
      <c r="C11990" t="s">
        <v>11</v>
      </c>
      <c r="D11990" t="s">
        <v>29</v>
      </c>
      <c r="E11990" t="s">
        <v>35</v>
      </c>
      <c r="F11990" t="s">
        <v>13</v>
      </c>
      <c r="G11990" t="s">
        <v>18</v>
      </c>
      <c r="H11990">
        <v>433814</v>
      </c>
      <c r="I11990">
        <v>1085192569</v>
      </c>
      <c r="J11990">
        <v>2024</v>
      </c>
      <c r="K11990">
        <v>3</v>
      </c>
      <c r="L11990">
        <v>2501.51578556708</v>
      </c>
    </row>
    <row r="11991" spans="1:12" x14ac:dyDescent="0.25">
      <c r="A11991">
        <v>202403</v>
      </c>
      <c r="B11991" s="2">
        <f t="shared" si="187"/>
        <v>45352</v>
      </c>
      <c r="C11991" t="s">
        <v>11</v>
      </c>
      <c r="D11991" t="s">
        <v>29</v>
      </c>
      <c r="E11991" t="s">
        <v>35</v>
      </c>
      <c r="F11991" t="s">
        <v>13</v>
      </c>
      <c r="G11991" t="s">
        <v>19</v>
      </c>
      <c r="H11991">
        <v>445625</v>
      </c>
      <c r="I11991">
        <v>1218748718</v>
      </c>
      <c r="J11991">
        <v>2024</v>
      </c>
      <c r="K11991">
        <v>3</v>
      </c>
      <c r="L11991">
        <v>2734.9199842917201</v>
      </c>
    </row>
    <row r="11992" spans="1:12" x14ac:dyDescent="0.25">
      <c r="A11992">
        <v>202403</v>
      </c>
      <c r="B11992" s="2">
        <f t="shared" si="187"/>
        <v>45352</v>
      </c>
      <c r="C11992" t="s">
        <v>11</v>
      </c>
      <c r="D11992" t="s">
        <v>29</v>
      </c>
      <c r="E11992" t="s">
        <v>35</v>
      </c>
      <c r="F11992" t="s">
        <v>13</v>
      </c>
      <c r="G11992" t="s">
        <v>20</v>
      </c>
      <c r="H11992">
        <v>338591</v>
      </c>
      <c r="I11992">
        <v>1134347590</v>
      </c>
      <c r="J11992">
        <v>2024</v>
      </c>
      <c r="K11992">
        <v>3</v>
      </c>
      <c r="L11992">
        <v>3350.2000643844599</v>
      </c>
    </row>
    <row r="11993" spans="1:12" x14ac:dyDescent="0.25">
      <c r="A11993">
        <v>202403</v>
      </c>
      <c r="B11993" s="2">
        <f t="shared" si="187"/>
        <v>45352</v>
      </c>
      <c r="C11993" t="s">
        <v>11</v>
      </c>
      <c r="D11993" t="s">
        <v>29</v>
      </c>
      <c r="E11993" t="s">
        <v>35</v>
      </c>
      <c r="F11993" t="s">
        <v>13</v>
      </c>
      <c r="G11993" t="s">
        <v>21</v>
      </c>
      <c r="H11993">
        <v>247053</v>
      </c>
      <c r="I11993">
        <v>988120687</v>
      </c>
      <c r="J11993">
        <v>2024</v>
      </c>
      <c r="K11993">
        <v>3</v>
      </c>
      <c r="L11993">
        <v>3999.6303910496899</v>
      </c>
    </row>
    <row r="11994" spans="1:12" x14ac:dyDescent="0.25">
      <c r="A11994">
        <v>202403</v>
      </c>
      <c r="B11994" s="2">
        <f t="shared" si="187"/>
        <v>45352</v>
      </c>
      <c r="C11994" t="s">
        <v>11</v>
      </c>
      <c r="D11994" t="s">
        <v>29</v>
      </c>
      <c r="E11994" t="s">
        <v>35</v>
      </c>
      <c r="F11994" t="s">
        <v>13</v>
      </c>
      <c r="G11994" t="s">
        <v>22</v>
      </c>
      <c r="H11994">
        <v>180717</v>
      </c>
      <c r="I11994">
        <v>817012675</v>
      </c>
      <c r="J11994">
        <v>2024</v>
      </c>
      <c r="K11994">
        <v>3</v>
      </c>
      <c r="L11994">
        <v>4520.9508513310802</v>
      </c>
    </row>
    <row r="11995" spans="1:12" x14ac:dyDescent="0.25">
      <c r="A11995">
        <v>202403</v>
      </c>
      <c r="B11995" s="2">
        <f t="shared" si="187"/>
        <v>45352</v>
      </c>
      <c r="C11995" t="s">
        <v>11</v>
      </c>
      <c r="D11995" t="s">
        <v>29</v>
      </c>
      <c r="E11995" t="s">
        <v>35</v>
      </c>
      <c r="F11995" t="s">
        <v>13</v>
      </c>
      <c r="G11995" t="s">
        <v>23</v>
      </c>
      <c r="H11995">
        <v>115013</v>
      </c>
      <c r="I11995">
        <v>557194102</v>
      </c>
      <c r="J11995">
        <v>2024</v>
      </c>
      <c r="K11995">
        <v>3</v>
      </c>
      <c r="L11995">
        <v>4844.6184518271803</v>
      </c>
    </row>
    <row r="11996" spans="1:12" x14ac:dyDescent="0.25">
      <c r="A11996">
        <v>202403</v>
      </c>
      <c r="B11996" s="2">
        <f t="shared" si="187"/>
        <v>45352</v>
      </c>
      <c r="C11996" t="s">
        <v>11</v>
      </c>
      <c r="D11996" t="s">
        <v>29</v>
      </c>
      <c r="E11996" t="s">
        <v>35</v>
      </c>
      <c r="F11996" t="s">
        <v>13</v>
      </c>
      <c r="G11996" t="s">
        <v>24</v>
      </c>
      <c r="H11996">
        <v>63632</v>
      </c>
      <c r="I11996">
        <v>326065005</v>
      </c>
      <c r="J11996">
        <v>2024</v>
      </c>
      <c r="K11996">
        <v>3</v>
      </c>
      <c r="L11996">
        <v>5124.2300257731904</v>
      </c>
    </row>
    <row r="11997" spans="1:12" x14ac:dyDescent="0.25">
      <c r="A11997">
        <v>202403</v>
      </c>
      <c r="B11997" s="2">
        <f t="shared" si="187"/>
        <v>45352</v>
      </c>
      <c r="C11997" t="s">
        <v>11</v>
      </c>
      <c r="D11997" t="s">
        <v>29</v>
      </c>
      <c r="E11997" t="s">
        <v>35</v>
      </c>
      <c r="F11997" t="s">
        <v>13</v>
      </c>
      <c r="G11997" t="s">
        <v>25</v>
      </c>
      <c r="H11997">
        <v>30371</v>
      </c>
      <c r="I11997">
        <v>153233536</v>
      </c>
      <c r="J11997">
        <v>2024</v>
      </c>
      <c r="K11997">
        <v>3</v>
      </c>
      <c r="L11997">
        <v>5045.3898785025103</v>
      </c>
    </row>
    <row r="11998" spans="1:12" x14ac:dyDescent="0.25">
      <c r="A11998">
        <v>202403</v>
      </c>
      <c r="B11998" s="2">
        <f t="shared" si="187"/>
        <v>45352</v>
      </c>
      <c r="C11998" t="s">
        <v>11</v>
      </c>
      <c r="D11998" t="s">
        <v>29</v>
      </c>
      <c r="E11998" t="s">
        <v>35</v>
      </c>
      <c r="F11998" t="s">
        <v>13</v>
      </c>
      <c r="G11998" t="s">
        <v>26</v>
      </c>
      <c r="H11998">
        <v>8591</v>
      </c>
      <c r="I11998">
        <v>44676171</v>
      </c>
      <c r="J11998">
        <v>2024</v>
      </c>
      <c r="K11998">
        <v>3</v>
      </c>
      <c r="L11998">
        <v>5200.3458270282799</v>
      </c>
    </row>
    <row r="11999" spans="1:12" x14ac:dyDescent="0.25">
      <c r="A11999">
        <v>202403</v>
      </c>
      <c r="B11999" s="2">
        <f t="shared" si="187"/>
        <v>45352</v>
      </c>
      <c r="C11999" t="s">
        <v>11</v>
      </c>
      <c r="D11999" t="s">
        <v>29</v>
      </c>
      <c r="E11999" t="s">
        <v>35</v>
      </c>
      <c r="F11999" t="s">
        <v>13</v>
      </c>
      <c r="G11999" t="s">
        <v>27</v>
      </c>
      <c r="H11999">
        <v>4060</v>
      </c>
      <c r="I11999">
        <v>20715592</v>
      </c>
      <c r="J11999">
        <v>2024</v>
      </c>
      <c r="K11999">
        <v>3</v>
      </c>
      <c r="L11999">
        <v>5102.3625615763503</v>
      </c>
    </row>
    <row r="12000" spans="1:12" x14ac:dyDescent="0.25">
      <c r="A12000">
        <v>202403</v>
      </c>
      <c r="B12000" s="2">
        <f t="shared" si="187"/>
        <v>45352</v>
      </c>
      <c r="C12000" t="s">
        <v>11</v>
      </c>
      <c r="D12000" t="s">
        <v>30</v>
      </c>
      <c r="E12000" t="s">
        <v>35</v>
      </c>
      <c r="F12000" t="s">
        <v>13</v>
      </c>
      <c r="G12000" t="s">
        <v>14</v>
      </c>
      <c r="H12000">
        <v>183465</v>
      </c>
      <c r="I12000">
        <v>77786560</v>
      </c>
      <c r="J12000">
        <v>2024</v>
      </c>
      <c r="K12000">
        <v>3</v>
      </c>
      <c r="L12000">
        <v>423.98582835963202</v>
      </c>
    </row>
    <row r="12001" spans="1:12" x14ac:dyDescent="0.25">
      <c r="A12001">
        <v>202403</v>
      </c>
      <c r="B12001" s="2">
        <f t="shared" si="187"/>
        <v>45352</v>
      </c>
      <c r="C12001" t="s">
        <v>11</v>
      </c>
      <c r="D12001" t="s">
        <v>30</v>
      </c>
      <c r="E12001" t="s">
        <v>35</v>
      </c>
      <c r="F12001" t="s">
        <v>13</v>
      </c>
      <c r="G12001" t="s">
        <v>15</v>
      </c>
      <c r="H12001">
        <v>1115211</v>
      </c>
      <c r="I12001">
        <v>570015927</v>
      </c>
      <c r="J12001">
        <v>2024</v>
      </c>
      <c r="K12001">
        <v>3</v>
      </c>
      <c r="L12001">
        <v>511.128321905002</v>
      </c>
    </row>
    <row r="12002" spans="1:12" x14ac:dyDescent="0.25">
      <c r="A12002">
        <v>202403</v>
      </c>
      <c r="B12002" s="2">
        <f t="shared" si="187"/>
        <v>45352</v>
      </c>
      <c r="C12002" t="s">
        <v>11</v>
      </c>
      <c r="D12002" t="s">
        <v>30</v>
      </c>
      <c r="E12002" t="s">
        <v>35</v>
      </c>
      <c r="F12002" t="s">
        <v>13</v>
      </c>
      <c r="G12002" t="s">
        <v>16</v>
      </c>
      <c r="H12002">
        <v>1831735</v>
      </c>
      <c r="I12002">
        <v>1266255329</v>
      </c>
      <c r="J12002">
        <v>2024</v>
      </c>
      <c r="K12002">
        <v>3</v>
      </c>
      <c r="L12002">
        <v>691.28740183487196</v>
      </c>
    </row>
    <row r="12003" spans="1:12" x14ac:dyDescent="0.25">
      <c r="A12003">
        <v>202403</v>
      </c>
      <c r="B12003" s="2">
        <f t="shared" si="187"/>
        <v>45352</v>
      </c>
      <c r="C12003" t="s">
        <v>11</v>
      </c>
      <c r="D12003" t="s">
        <v>30</v>
      </c>
      <c r="E12003" t="s">
        <v>35</v>
      </c>
      <c r="F12003" t="s">
        <v>13</v>
      </c>
      <c r="G12003" t="s">
        <v>17</v>
      </c>
      <c r="H12003">
        <v>1948634</v>
      </c>
      <c r="I12003">
        <v>1580074091</v>
      </c>
      <c r="J12003">
        <v>2024</v>
      </c>
      <c r="K12003">
        <v>3</v>
      </c>
      <c r="L12003">
        <v>810.86242516552602</v>
      </c>
    </row>
    <row r="12004" spans="1:12" x14ac:dyDescent="0.25">
      <c r="A12004">
        <v>202403</v>
      </c>
      <c r="B12004" s="2">
        <f t="shared" si="187"/>
        <v>45352</v>
      </c>
      <c r="C12004" t="s">
        <v>11</v>
      </c>
      <c r="D12004" t="s">
        <v>30</v>
      </c>
      <c r="E12004" t="s">
        <v>35</v>
      </c>
      <c r="F12004" t="s">
        <v>13</v>
      </c>
      <c r="G12004" t="s">
        <v>18</v>
      </c>
      <c r="H12004">
        <v>1833953</v>
      </c>
      <c r="I12004">
        <v>1699095062</v>
      </c>
      <c r="J12004">
        <v>2024</v>
      </c>
      <c r="K12004">
        <v>3</v>
      </c>
      <c r="L12004">
        <v>926.46597922629405</v>
      </c>
    </row>
    <row r="12005" spans="1:12" x14ac:dyDescent="0.25">
      <c r="A12005">
        <v>202403</v>
      </c>
      <c r="B12005" s="2">
        <f t="shared" si="187"/>
        <v>45352</v>
      </c>
      <c r="C12005" t="s">
        <v>11</v>
      </c>
      <c r="D12005" t="s">
        <v>30</v>
      </c>
      <c r="E12005" t="s">
        <v>35</v>
      </c>
      <c r="F12005" t="s">
        <v>13</v>
      </c>
      <c r="G12005" t="s">
        <v>19</v>
      </c>
      <c r="H12005">
        <v>1962828</v>
      </c>
      <c r="I12005">
        <v>2081061634</v>
      </c>
      <c r="J12005">
        <v>2024</v>
      </c>
      <c r="K12005">
        <v>3</v>
      </c>
      <c r="L12005">
        <v>1060.2363701760901</v>
      </c>
    </row>
    <row r="12006" spans="1:12" x14ac:dyDescent="0.25">
      <c r="A12006">
        <v>202403</v>
      </c>
      <c r="B12006" s="2">
        <f t="shared" si="187"/>
        <v>45352</v>
      </c>
      <c r="C12006" t="s">
        <v>11</v>
      </c>
      <c r="D12006" t="s">
        <v>30</v>
      </c>
      <c r="E12006" t="s">
        <v>35</v>
      </c>
      <c r="F12006" t="s">
        <v>13</v>
      </c>
      <c r="G12006" t="s">
        <v>20</v>
      </c>
      <c r="H12006">
        <v>1715950</v>
      </c>
      <c r="I12006">
        <v>2025057044</v>
      </c>
      <c r="J12006">
        <v>2024</v>
      </c>
      <c r="K12006">
        <v>3</v>
      </c>
      <c r="L12006">
        <v>1180.1375587866701</v>
      </c>
    </row>
    <row r="12007" spans="1:12" x14ac:dyDescent="0.25">
      <c r="A12007">
        <v>202403</v>
      </c>
      <c r="B12007" s="2">
        <f t="shared" si="187"/>
        <v>45352</v>
      </c>
      <c r="C12007" t="s">
        <v>11</v>
      </c>
      <c r="D12007" t="s">
        <v>30</v>
      </c>
      <c r="E12007" t="s">
        <v>35</v>
      </c>
      <c r="F12007" t="s">
        <v>13</v>
      </c>
      <c r="G12007" t="s">
        <v>21</v>
      </c>
      <c r="H12007">
        <v>1351647</v>
      </c>
      <c r="I12007">
        <v>1732286649</v>
      </c>
      <c r="J12007">
        <v>2024</v>
      </c>
      <c r="K12007">
        <v>3</v>
      </c>
      <c r="L12007">
        <v>1281.61172924587</v>
      </c>
    </row>
    <row r="12008" spans="1:12" x14ac:dyDescent="0.25">
      <c r="A12008">
        <v>202403</v>
      </c>
      <c r="B12008" s="2">
        <f t="shared" si="187"/>
        <v>45352</v>
      </c>
      <c r="C12008" t="s">
        <v>11</v>
      </c>
      <c r="D12008" t="s">
        <v>30</v>
      </c>
      <c r="E12008" t="s">
        <v>35</v>
      </c>
      <c r="F12008" t="s">
        <v>13</v>
      </c>
      <c r="G12008" t="s">
        <v>22</v>
      </c>
      <c r="H12008">
        <v>976677</v>
      </c>
      <c r="I12008">
        <v>1302855661</v>
      </c>
      <c r="J12008">
        <v>2024</v>
      </c>
      <c r="K12008">
        <v>3</v>
      </c>
      <c r="L12008">
        <v>1333.9677918083401</v>
      </c>
    </row>
    <row r="12009" spans="1:12" x14ac:dyDescent="0.25">
      <c r="A12009">
        <v>202403</v>
      </c>
      <c r="B12009" s="2">
        <f t="shared" si="187"/>
        <v>45352</v>
      </c>
      <c r="C12009" t="s">
        <v>11</v>
      </c>
      <c r="D12009" t="s">
        <v>30</v>
      </c>
      <c r="E12009" t="s">
        <v>35</v>
      </c>
      <c r="F12009" t="s">
        <v>13</v>
      </c>
      <c r="G12009" t="s">
        <v>23</v>
      </c>
      <c r="H12009">
        <v>582141</v>
      </c>
      <c r="I12009">
        <v>777386340</v>
      </c>
      <c r="J12009">
        <v>2024</v>
      </c>
      <c r="K12009">
        <v>3</v>
      </c>
      <c r="L12009">
        <v>1335.39183805985</v>
      </c>
    </row>
    <row r="12010" spans="1:12" x14ac:dyDescent="0.25">
      <c r="A12010">
        <v>202403</v>
      </c>
      <c r="B12010" s="2">
        <f t="shared" si="187"/>
        <v>45352</v>
      </c>
      <c r="C12010" t="s">
        <v>11</v>
      </c>
      <c r="D12010" t="s">
        <v>30</v>
      </c>
      <c r="E12010" t="s">
        <v>35</v>
      </c>
      <c r="F12010" t="s">
        <v>13</v>
      </c>
      <c r="G12010" t="s">
        <v>24</v>
      </c>
      <c r="H12010">
        <v>298452</v>
      </c>
      <c r="I12010">
        <v>417197454</v>
      </c>
      <c r="J12010">
        <v>2024</v>
      </c>
      <c r="K12010">
        <v>3</v>
      </c>
      <c r="L12010">
        <v>1397.87119536809</v>
      </c>
    </row>
    <row r="12011" spans="1:12" x14ac:dyDescent="0.25">
      <c r="A12011">
        <v>202403</v>
      </c>
      <c r="B12011" s="2">
        <f t="shared" si="187"/>
        <v>45352</v>
      </c>
      <c r="C12011" t="s">
        <v>11</v>
      </c>
      <c r="D12011" t="s">
        <v>30</v>
      </c>
      <c r="E12011" t="s">
        <v>35</v>
      </c>
      <c r="F12011" t="s">
        <v>13</v>
      </c>
      <c r="G12011" t="s">
        <v>25</v>
      </c>
      <c r="H12011">
        <v>121703</v>
      </c>
      <c r="I12011">
        <v>175059316</v>
      </c>
      <c r="J12011">
        <v>2024</v>
      </c>
      <c r="K12011">
        <v>3</v>
      </c>
      <c r="L12011">
        <v>1438.4141393392099</v>
      </c>
    </row>
    <row r="12012" spans="1:12" x14ac:dyDescent="0.25">
      <c r="A12012">
        <v>202403</v>
      </c>
      <c r="B12012" s="2">
        <f t="shared" si="187"/>
        <v>45352</v>
      </c>
      <c r="C12012" t="s">
        <v>11</v>
      </c>
      <c r="D12012" t="s">
        <v>30</v>
      </c>
      <c r="E12012" t="s">
        <v>35</v>
      </c>
      <c r="F12012" t="s">
        <v>13</v>
      </c>
      <c r="G12012" t="s">
        <v>26</v>
      </c>
      <c r="H12012">
        <v>29056</v>
      </c>
      <c r="I12012">
        <v>38803523</v>
      </c>
      <c r="J12012">
        <v>2024</v>
      </c>
      <c r="K12012">
        <v>3</v>
      </c>
      <c r="L12012">
        <v>1335.47367153083</v>
      </c>
    </row>
    <row r="12013" spans="1:12" x14ac:dyDescent="0.25">
      <c r="A12013">
        <v>202403</v>
      </c>
      <c r="B12013" s="2">
        <f t="shared" si="187"/>
        <v>45352</v>
      </c>
      <c r="C12013" t="s">
        <v>11</v>
      </c>
      <c r="D12013" t="s">
        <v>30</v>
      </c>
      <c r="E12013" t="s">
        <v>35</v>
      </c>
      <c r="F12013" t="s">
        <v>13</v>
      </c>
      <c r="G12013" t="s">
        <v>27</v>
      </c>
      <c r="H12013">
        <v>11951</v>
      </c>
      <c r="I12013">
        <v>16103853</v>
      </c>
      <c r="J12013">
        <v>2024</v>
      </c>
      <c r="K12013">
        <v>3</v>
      </c>
      <c r="L12013">
        <v>1347.4900008367499</v>
      </c>
    </row>
    <row r="12014" spans="1:12" x14ac:dyDescent="0.25">
      <c r="A12014">
        <v>202403</v>
      </c>
      <c r="B12014" s="2">
        <f t="shared" si="187"/>
        <v>45352</v>
      </c>
      <c r="C12014" t="s">
        <v>11</v>
      </c>
      <c r="D12014" t="s">
        <v>31</v>
      </c>
      <c r="E12014" t="s">
        <v>35</v>
      </c>
      <c r="F12014" t="s">
        <v>13</v>
      </c>
      <c r="G12014" t="s">
        <v>14</v>
      </c>
      <c r="H12014">
        <v>75893</v>
      </c>
      <c r="I12014">
        <v>81708804</v>
      </c>
      <c r="J12014">
        <v>2024</v>
      </c>
      <c r="K12014">
        <v>3</v>
      </c>
      <c r="L12014">
        <v>1076.63162610517</v>
      </c>
    </row>
    <row r="12015" spans="1:12" x14ac:dyDescent="0.25">
      <c r="A12015">
        <v>202403</v>
      </c>
      <c r="B12015" s="2">
        <f t="shared" si="187"/>
        <v>45352</v>
      </c>
      <c r="C12015" t="s">
        <v>11</v>
      </c>
      <c r="D12015" t="s">
        <v>31</v>
      </c>
      <c r="E12015" t="s">
        <v>35</v>
      </c>
      <c r="F12015" t="s">
        <v>13</v>
      </c>
      <c r="G12015" t="s">
        <v>15</v>
      </c>
      <c r="H12015">
        <v>441650</v>
      </c>
      <c r="I12015">
        <v>737475910</v>
      </c>
      <c r="J12015">
        <v>2024</v>
      </c>
      <c r="K12015">
        <v>3</v>
      </c>
      <c r="L12015">
        <v>1669.8197894260099</v>
      </c>
    </row>
    <row r="12016" spans="1:12" x14ac:dyDescent="0.25">
      <c r="A12016">
        <v>202403</v>
      </c>
      <c r="B12016" s="2">
        <f t="shared" si="187"/>
        <v>45352</v>
      </c>
      <c r="C12016" t="s">
        <v>11</v>
      </c>
      <c r="D12016" t="s">
        <v>31</v>
      </c>
      <c r="E12016" t="s">
        <v>35</v>
      </c>
      <c r="F12016" t="s">
        <v>13</v>
      </c>
      <c r="G12016" t="s">
        <v>16</v>
      </c>
      <c r="H12016">
        <v>821994</v>
      </c>
      <c r="I12016">
        <v>1850300838</v>
      </c>
      <c r="J12016">
        <v>2024</v>
      </c>
      <c r="K12016">
        <v>3</v>
      </c>
      <c r="L12016">
        <v>2250.9906860634001</v>
      </c>
    </row>
    <row r="12017" spans="1:12" x14ac:dyDescent="0.25">
      <c r="A12017">
        <v>202403</v>
      </c>
      <c r="B12017" s="2">
        <f t="shared" si="187"/>
        <v>45352</v>
      </c>
      <c r="C12017" t="s">
        <v>11</v>
      </c>
      <c r="D12017" t="s">
        <v>31</v>
      </c>
      <c r="E12017" t="s">
        <v>35</v>
      </c>
      <c r="F12017" t="s">
        <v>13</v>
      </c>
      <c r="G12017" t="s">
        <v>17</v>
      </c>
      <c r="H12017">
        <v>927625</v>
      </c>
      <c r="I12017">
        <v>2296852833</v>
      </c>
      <c r="J12017">
        <v>2024</v>
      </c>
      <c r="K12017">
        <v>3</v>
      </c>
      <c r="L12017">
        <v>2476.0574941382501</v>
      </c>
    </row>
    <row r="12018" spans="1:12" x14ac:dyDescent="0.25">
      <c r="A12018">
        <v>202403</v>
      </c>
      <c r="B12018" s="2">
        <f t="shared" si="187"/>
        <v>45352</v>
      </c>
      <c r="C12018" t="s">
        <v>11</v>
      </c>
      <c r="D12018" t="s">
        <v>31</v>
      </c>
      <c r="E12018" t="s">
        <v>35</v>
      </c>
      <c r="F12018" t="s">
        <v>13</v>
      </c>
      <c r="G12018" t="s">
        <v>18</v>
      </c>
      <c r="H12018">
        <v>960262</v>
      </c>
      <c r="I12018">
        <v>2682306086</v>
      </c>
      <c r="J12018">
        <v>2024</v>
      </c>
      <c r="K12018">
        <v>3</v>
      </c>
      <c r="L12018">
        <v>2793.3064996844601</v>
      </c>
    </row>
    <row r="12019" spans="1:12" x14ac:dyDescent="0.25">
      <c r="A12019">
        <v>202403</v>
      </c>
      <c r="B12019" s="2">
        <f t="shared" si="187"/>
        <v>45352</v>
      </c>
      <c r="C12019" t="s">
        <v>11</v>
      </c>
      <c r="D12019" t="s">
        <v>31</v>
      </c>
      <c r="E12019" t="s">
        <v>35</v>
      </c>
      <c r="F12019" t="s">
        <v>13</v>
      </c>
      <c r="G12019" t="s">
        <v>19</v>
      </c>
      <c r="H12019">
        <v>1081468</v>
      </c>
      <c r="I12019">
        <v>3567319825</v>
      </c>
      <c r="J12019">
        <v>2024</v>
      </c>
      <c r="K12019">
        <v>3</v>
      </c>
      <c r="L12019">
        <v>3298.5902726664099</v>
      </c>
    </row>
    <row r="12020" spans="1:12" x14ac:dyDescent="0.25">
      <c r="A12020">
        <v>202403</v>
      </c>
      <c r="B12020" s="2">
        <f t="shared" si="187"/>
        <v>45352</v>
      </c>
      <c r="C12020" t="s">
        <v>11</v>
      </c>
      <c r="D12020" t="s">
        <v>31</v>
      </c>
      <c r="E12020" t="s">
        <v>35</v>
      </c>
      <c r="F12020" t="s">
        <v>13</v>
      </c>
      <c r="G12020" t="s">
        <v>20</v>
      </c>
      <c r="H12020">
        <v>858599</v>
      </c>
      <c r="I12020">
        <v>3438973035</v>
      </c>
      <c r="J12020">
        <v>2024</v>
      </c>
      <c r="K12020">
        <v>3</v>
      </c>
      <c r="L12020">
        <v>4005.3308179953601</v>
      </c>
    </row>
    <row r="12021" spans="1:12" x14ac:dyDescent="0.25">
      <c r="A12021">
        <v>202403</v>
      </c>
      <c r="B12021" s="2">
        <f t="shared" si="187"/>
        <v>45352</v>
      </c>
      <c r="C12021" t="s">
        <v>11</v>
      </c>
      <c r="D12021" t="s">
        <v>31</v>
      </c>
      <c r="E12021" t="s">
        <v>35</v>
      </c>
      <c r="F12021" t="s">
        <v>13</v>
      </c>
      <c r="G12021" t="s">
        <v>21</v>
      </c>
      <c r="H12021">
        <v>561570</v>
      </c>
      <c r="I12021">
        <v>2635427803</v>
      </c>
      <c r="J12021">
        <v>2024</v>
      </c>
      <c r="K12021">
        <v>3</v>
      </c>
      <c r="L12021">
        <v>4692.96401695247</v>
      </c>
    </row>
    <row r="12022" spans="1:12" x14ac:dyDescent="0.25">
      <c r="A12022">
        <v>202403</v>
      </c>
      <c r="B12022" s="2">
        <f t="shared" si="187"/>
        <v>45352</v>
      </c>
      <c r="C12022" t="s">
        <v>11</v>
      </c>
      <c r="D12022" t="s">
        <v>31</v>
      </c>
      <c r="E12022" t="s">
        <v>35</v>
      </c>
      <c r="F12022" t="s">
        <v>13</v>
      </c>
      <c r="G12022" t="s">
        <v>22</v>
      </c>
      <c r="H12022">
        <v>371617</v>
      </c>
      <c r="I12022">
        <v>2149290265</v>
      </c>
      <c r="J12022">
        <v>2024</v>
      </c>
      <c r="K12022">
        <v>3</v>
      </c>
      <c r="L12022">
        <v>5783.6166402505796</v>
      </c>
    </row>
    <row r="12023" spans="1:12" x14ac:dyDescent="0.25">
      <c r="A12023">
        <v>202403</v>
      </c>
      <c r="B12023" s="2">
        <f t="shared" si="187"/>
        <v>45352</v>
      </c>
      <c r="C12023" t="s">
        <v>11</v>
      </c>
      <c r="D12023" t="s">
        <v>31</v>
      </c>
      <c r="E12023" t="s">
        <v>35</v>
      </c>
      <c r="F12023" t="s">
        <v>13</v>
      </c>
      <c r="G12023" t="s">
        <v>23</v>
      </c>
      <c r="H12023">
        <v>215063</v>
      </c>
      <c r="I12023">
        <v>1582241436</v>
      </c>
      <c r="J12023">
        <v>2024</v>
      </c>
      <c r="K12023">
        <v>3</v>
      </c>
      <c r="L12023">
        <v>7357.1066896676703</v>
      </c>
    </row>
    <row r="12024" spans="1:12" x14ac:dyDescent="0.25">
      <c r="A12024">
        <v>202403</v>
      </c>
      <c r="B12024" s="2">
        <f t="shared" si="187"/>
        <v>45352</v>
      </c>
      <c r="C12024" t="s">
        <v>11</v>
      </c>
      <c r="D12024" t="s">
        <v>31</v>
      </c>
      <c r="E12024" t="s">
        <v>35</v>
      </c>
      <c r="F12024" t="s">
        <v>13</v>
      </c>
      <c r="G12024" t="s">
        <v>24</v>
      </c>
      <c r="H12024">
        <v>113792</v>
      </c>
      <c r="I12024">
        <v>987109064</v>
      </c>
      <c r="J12024">
        <v>2024</v>
      </c>
      <c r="K12024">
        <v>3</v>
      </c>
      <c r="L12024">
        <v>8674.6789229471306</v>
      </c>
    </row>
    <row r="12025" spans="1:12" x14ac:dyDescent="0.25">
      <c r="A12025">
        <v>202403</v>
      </c>
      <c r="B12025" s="2">
        <f t="shared" si="187"/>
        <v>45352</v>
      </c>
      <c r="C12025" t="s">
        <v>11</v>
      </c>
      <c r="D12025" t="s">
        <v>31</v>
      </c>
      <c r="E12025" t="s">
        <v>35</v>
      </c>
      <c r="F12025" t="s">
        <v>13</v>
      </c>
      <c r="G12025" t="s">
        <v>25</v>
      </c>
      <c r="H12025">
        <v>51099</v>
      </c>
      <c r="I12025">
        <v>472802437</v>
      </c>
      <c r="J12025">
        <v>2024</v>
      </c>
      <c r="K12025">
        <v>3</v>
      </c>
      <c r="L12025">
        <v>9252.6749447151597</v>
      </c>
    </row>
    <row r="12026" spans="1:12" x14ac:dyDescent="0.25">
      <c r="A12026">
        <v>202403</v>
      </c>
      <c r="B12026" s="2">
        <f t="shared" si="187"/>
        <v>45352</v>
      </c>
      <c r="C12026" t="s">
        <v>11</v>
      </c>
      <c r="D12026" t="s">
        <v>31</v>
      </c>
      <c r="E12026" t="s">
        <v>35</v>
      </c>
      <c r="F12026" t="s">
        <v>13</v>
      </c>
      <c r="G12026" t="s">
        <v>26</v>
      </c>
      <c r="H12026">
        <v>13034</v>
      </c>
      <c r="I12026">
        <v>125854010</v>
      </c>
      <c r="J12026">
        <v>2024</v>
      </c>
      <c r="K12026">
        <v>3</v>
      </c>
      <c r="L12026">
        <v>9655.8239987724392</v>
      </c>
    </row>
    <row r="12027" spans="1:12" x14ac:dyDescent="0.25">
      <c r="A12027">
        <v>202403</v>
      </c>
      <c r="B12027" s="2">
        <f t="shared" si="187"/>
        <v>45352</v>
      </c>
      <c r="C12027" t="s">
        <v>11</v>
      </c>
      <c r="D12027" t="s">
        <v>31</v>
      </c>
      <c r="E12027" t="s">
        <v>35</v>
      </c>
      <c r="F12027" t="s">
        <v>13</v>
      </c>
      <c r="G12027" t="s">
        <v>27</v>
      </c>
      <c r="H12027">
        <v>6895</v>
      </c>
      <c r="I12027">
        <v>53181311</v>
      </c>
      <c r="J12027">
        <v>2024</v>
      </c>
      <c r="K12027">
        <v>3</v>
      </c>
      <c r="L12027">
        <v>7713.02552574329</v>
      </c>
    </row>
    <row r="12028" spans="1:12" x14ac:dyDescent="0.25">
      <c r="A12028">
        <v>202403</v>
      </c>
      <c r="B12028" s="2">
        <f t="shared" si="187"/>
        <v>45352</v>
      </c>
      <c r="C12028" t="s">
        <v>11</v>
      </c>
      <c r="D12028" t="s">
        <v>32</v>
      </c>
      <c r="E12028" t="s">
        <v>35</v>
      </c>
      <c r="F12028" t="s">
        <v>13</v>
      </c>
      <c r="G12028" t="s">
        <v>14</v>
      </c>
      <c r="H12028">
        <v>250276</v>
      </c>
      <c r="I12028">
        <v>130502292</v>
      </c>
      <c r="J12028">
        <v>2024</v>
      </c>
      <c r="K12028">
        <v>3</v>
      </c>
      <c r="L12028">
        <v>521.43350541002701</v>
      </c>
    </row>
    <row r="12029" spans="1:12" x14ac:dyDescent="0.25">
      <c r="A12029">
        <v>202403</v>
      </c>
      <c r="B12029" s="2">
        <f t="shared" si="187"/>
        <v>45352</v>
      </c>
      <c r="C12029" t="s">
        <v>11</v>
      </c>
      <c r="D12029" t="s">
        <v>32</v>
      </c>
      <c r="E12029" t="s">
        <v>35</v>
      </c>
      <c r="F12029" t="s">
        <v>13</v>
      </c>
      <c r="G12029" t="s">
        <v>15</v>
      </c>
      <c r="H12029">
        <v>1526000</v>
      </c>
      <c r="I12029">
        <v>1141154017</v>
      </c>
      <c r="J12029">
        <v>2024</v>
      </c>
      <c r="K12029">
        <v>3</v>
      </c>
      <c r="L12029">
        <v>747.807350589777</v>
      </c>
    </row>
    <row r="12030" spans="1:12" x14ac:dyDescent="0.25">
      <c r="A12030">
        <v>202403</v>
      </c>
      <c r="B12030" s="2">
        <f t="shared" si="187"/>
        <v>45352</v>
      </c>
      <c r="C12030" t="s">
        <v>11</v>
      </c>
      <c r="D12030" t="s">
        <v>32</v>
      </c>
      <c r="E12030" t="s">
        <v>35</v>
      </c>
      <c r="F12030" t="s">
        <v>13</v>
      </c>
      <c r="G12030" t="s">
        <v>16</v>
      </c>
      <c r="H12030">
        <v>2873637</v>
      </c>
      <c r="I12030">
        <v>3066717181</v>
      </c>
      <c r="J12030">
        <v>2024</v>
      </c>
      <c r="K12030">
        <v>3</v>
      </c>
      <c r="L12030">
        <v>1067.19017781299</v>
      </c>
    </row>
    <row r="12031" spans="1:12" x14ac:dyDescent="0.25">
      <c r="A12031">
        <v>202403</v>
      </c>
      <c r="B12031" s="2">
        <f t="shared" si="187"/>
        <v>45352</v>
      </c>
      <c r="C12031" t="s">
        <v>11</v>
      </c>
      <c r="D12031" t="s">
        <v>32</v>
      </c>
      <c r="E12031" t="s">
        <v>35</v>
      </c>
      <c r="F12031" t="s">
        <v>13</v>
      </c>
      <c r="G12031" t="s">
        <v>17</v>
      </c>
      <c r="H12031">
        <v>3526034</v>
      </c>
      <c r="I12031">
        <v>4243277323</v>
      </c>
      <c r="J12031">
        <v>2024</v>
      </c>
      <c r="K12031">
        <v>3</v>
      </c>
      <c r="L12031">
        <v>1203.4136151267901</v>
      </c>
    </row>
    <row r="12032" spans="1:12" x14ac:dyDescent="0.25">
      <c r="A12032">
        <v>202403</v>
      </c>
      <c r="B12032" s="2">
        <f t="shared" si="187"/>
        <v>45352</v>
      </c>
      <c r="C12032" t="s">
        <v>11</v>
      </c>
      <c r="D12032" t="s">
        <v>32</v>
      </c>
      <c r="E12032" t="s">
        <v>35</v>
      </c>
      <c r="F12032" t="s">
        <v>13</v>
      </c>
      <c r="G12032" t="s">
        <v>18</v>
      </c>
      <c r="H12032">
        <v>3893181</v>
      </c>
      <c r="I12032">
        <v>4906793797</v>
      </c>
      <c r="J12032">
        <v>2024</v>
      </c>
      <c r="K12032">
        <v>3</v>
      </c>
      <c r="L12032">
        <v>1260.35593952605</v>
      </c>
    </row>
    <row r="12033" spans="1:12" x14ac:dyDescent="0.25">
      <c r="A12033">
        <v>202403</v>
      </c>
      <c r="B12033" s="2">
        <f t="shared" si="187"/>
        <v>45352</v>
      </c>
      <c r="C12033" t="s">
        <v>11</v>
      </c>
      <c r="D12033" t="s">
        <v>32</v>
      </c>
      <c r="E12033" t="s">
        <v>35</v>
      </c>
      <c r="F12033" t="s">
        <v>13</v>
      </c>
      <c r="G12033" t="s">
        <v>19</v>
      </c>
      <c r="H12033">
        <v>4662577</v>
      </c>
      <c r="I12033">
        <v>6106587703</v>
      </c>
      <c r="J12033">
        <v>2024</v>
      </c>
      <c r="K12033">
        <v>3</v>
      </c>
      <c r="L12033">
        <v>1309.7022747291801</v>
      </c>
    </row>
    <row r="12034" spans="1:12" x14ac:dyDescent="0.25">
      <c r="A12034">
        <v>202403</v>
      </c>
      <c r="B12034" s="2">
        <f t="shared" ref="B12034:B12097" si="188">DATE(
    VALUE(LEFT(A12034,4)),
    VALUE(RIGHT(A12034,2)),
    1
)</f>
        <v>45352</v>
      </c>
      <c r="C12034" t="s">
        <v>11</v>
      </c>
      <c r="D12034" t="s">
        <v>32</v>
      </c>
      <c r="E12034" t="s">
        <v>35</v>
      </c>
      <c r="F12034" t="s">
        <v>13</v>
      </c>
      <c r="G12034" t="s">
        <v>20</v>
      </c>
      <c r="H12034">
        <v>4188955</v>
      </c>
      <c r="I12034">
        <v>5843087347</v>
      </c>
      <c r="J12034">
        <v>2024</v>
      </c>
      <c r="K12034">
        <v>3</v>
      </c>
      <c r="L12034">
        <v>1394.87947399769</v>
      </c>
    </row>
    <row r="12035" spans="1:12" x14ac:dyDescent="0.25">
      <c r="A12035">
        <v>202403</v>
      </c>
      <c r="B12035" s="2">
        <f t="shared" si="188"/>
        <v>45352</v>
      </c>
      <c r="C12035" t="s">
        <v>11</v>
      </c>
      <c r="D12035" t="s">
        <v>32</v>
      </c>
      <c r="E12035" t="s">
        <v>35</v>
      </c>
      <c r="F12035" t="s">
        <v>13</v>
      </c>
      <c r="G12035" t="s">
        <v>21</v>
      </c>
      <c r="H12035">
        <v>3206921</v>
      </c>
      <c r="I12035">
        <v>4893854869</v>
      </c>
      <c r="J12035">
        <v>2024</v>
      </c>
      <c r="K12035">
        <v>3</v>
      </c>
      <c r="L12035">
        <v>1526.0291316811299</v>
      </c>
    </row>
    <row r="12036" spans="1:12" x14ac:dyDescent="0.25">
      <c r="A12036">
        <v>202403</v>
      </c>
      <c r="B12036" s="2">
        <f t="shared" si="188"/>
        <v>45352</v>
      </c>
      <c r="C12036" t="s">
        <v>11</v>
      </c>
      <c r="D12036" t="s">
        <v>32</v>
      </c>
      <c r="E12036" t="s">
        <v>35</v>
      </c>
      <c r="F12036" t="s">
        <v>13</v>
      </c>
      <c r="G12036" t="s">
        <v>22</v>
      </c>
      <c r="H12036">
        <v>2351231</v>
      </c>
      <c r="I12036">
        <v>3926660970</v>
      </c>
      <c r="J12036">
        <v>2024</v>
      </c>
      <c r="K12036">
        <v>3</v>
      </c>
      <c r="L12036">
        <v>1670.04474251998</v>
      </c>
    </row>
    <row r="12037" spans="1:12" x14ac:dyDescent="0.25">
      <c r="A12037">
        <v>202403</v>
      </c>
      <c r="B12037" s="2">
        <f t="shared" si="188"/>
        <v>45352</v>
      </c>
      <c r="C12037" t="s">
        <v>11</v>
      </c>
      <c r="D12037" t="s">
        <v>32</v>
      </c>
      <c r="E12037" t="s">
        <v>35</v>
      </c>
      <c r="F12037" t="s">
        <v>13</v>
      </c>
      <c r="G12037" t="s">
        <v>23</v>
      </c>
      <c r="H12037">
        <v>1497281</v>
      </c>
      <c r="I12037">
        <v>2589863548</v>
      </c>
      <c r="J12037">
        <v>2024</v>
      </c>
      <c r="K12037">
        <v>3</v>
      </c>
      <c r="L12037">
        <v>1729.71108829939</v>
      </c>
    </row>
    <row r="12038" spans="1:12" x14ac:dyDescent="0.25">
      <c r="A12038">
        <v>202403</v>
      </c>
      <c r="B12038" s="2">
        <f t="shared" si="188"/>
        <v>45352</v>
      </c>
      <c r="C12038" t="s">
        <v>11</v>
      </c>
      <c r="D12038" t="s">
        <v>32</v>
      </c>
      <c r="E12038" t="s">
        <v>35</v>
      </c>
      <c r="F12038" t="s">
        <v>13</v>
      </c>
      <c r="G12038" t="s">
        <v>24</v>
      </c>
      <c r="H12038">
        <v>882505</v>
      </c>
      <c r="I12038">
        <v>1505471347</v>
      </c>
      <c r="J12038">
        <v>2024</v>
      </c>
      <c r="K12038">
        <v>3</v>
      </c>
      <c r="L12038">
        <v>1705.90687531515</v>
      </c>
    </row>
    <row r="12039" spans="1:12" x14ac:dyDescent="0.25">
      <c r="A12039">
        <v>202403</v>
      </c>
      <c r="B12039" s="2">
        <f t="shared" si="188"/>
        <v>45352</v>
      </c>
      <c r="C12039" t="s">
        <v>11</v>
      </c>
      <c r="D12039" t="s">
        <v>32</v>
      </c>
      <c r="E12039" t="s">
        <v>35</v>
      </c>
      <c r="F12039" t="s">
        <v>13</v>
      </c>
      <c r="G12039" t="s">
        <v>25</v>
      </c>
      <c r="H12039">
        <v>444101</v>
      </c>
      <c r="I12039">
        <v>750704831</v>
      </c>
      <c r="J12039">
        <v>2024</v>
      </c>
      <c r="K12039">
        <v>3</v>
      </c>
      <c r="L12039">
        <v>1690.3921202609299</v>
      </c>
    </row>
    <row r="12040" spans="1:12" x14ac:dyDescent="0.25">
      <c r="A12040">
        <v>202403</v>
      </c>
      <c r="B12040" s="2">
        <f t="shared" si="188"/>
        <v>45352</v>
      </c>
      <c r="C12040" t="s">
        <v>11</v>
      </c>
      <c r="D12040" t="s">
        <v>32</v>
      </c>
      <c r="E12040" t="s">
        <v>35</v>
      </c>
      <c r="F12040" t="s">
        <v>13</v>
      </c>
      <c r="G12040" t="s">
        <v>26</v>
      </c>
      <c r="H12040">
        <v>124200</v>
      </c>
      <c r="I12040">
        <v>223722651</v>
      </c>
      <c r="J12040">
        <v>2024</v>
      </c>
      <c r="K12040">
        <v>3</v>
      </c>
      <c r="L12040">
        <v>1801.3095893719801</v>
      </c>
    </row>
    <row r="12041" spans="1:12" x14ac:dyDescent="0.25">
      <c r="A12041">
        <v>202403</v>
      </c>
      <c r="B12041" s="2">
        <f t="shared" si="188"/>
        <v>45352</v>
      </c>
      <c r="C12041" t="s">
        <v>11</v>
      </c>
      <c r="D12041" t="s">
        <v>32</v>
      </c>
      <c r="E12041" t="s">
        <v>35</v>
      </c>
      <c r="F12041" t="s">
        <v>13</v>
      </c>
      <c r="G12041" t="s">
        <v>27</v>
      </c>
      <c r="H12041">
        <v>49783</v>
      </c>
      <c r="I12041">
        <v>99737928</v>
      </c>
      <c r="J12041">
        <v>2024</v>
      </c>
      <c r="K12041">
        <v>3</v>
      </c>
      <c r="L12041">
        <v>2003.4535484000501</v>
      </c>
    </row>
    <row r="12042" spans="1:12" x14ac:dyDescent="0.25">
      <c r="A12042">
        <v>202403</v>
      </c>
      <c r="B12042" s="2">
        <f t="shared" si="188"/>
        <v>45352</v>
      </c>
      <c r="C12042" t="s">
        <v>11</v>
      </c>
      <c r="D12042" t="s">
        <v>33</v>
      </c>
      <c r="E12042" t="s">
        <v>35</v>
      </c>
      <c r="F12042" t="s">
        <v>13</v>
      </c>
      <c r="G12042" t="s">
        <v>14</v>
      </c>
      <c r="H12042">
        <v>63168</v>
      </c>
      <c r="I12042">
        <v>51645730</v>
      </c>
      <c r="J12042">
        <v>2024</v>
      </c>
      <c r="K12042">
        <v>3</v>
      </c>
      <c r="L12042">
        <v>817.59324341438696</v>
      </c>
    </row>
    <row r="12043" spans="1:12" x14ac:dyDescent="0.25">
      <c r="A12043">
        <v>202403</v>
      </c>
      <c r="B12043" s="2">
        <f t="shared" si="188"/>
        <v>45352</v>
      </c>
      <c r="C12043" t="s">
        <v>11</v>
      </c>
      <c r="D12043" t="s">
        <v>33</v>
      </c>
      <c r="E12043" t="s">
        <v>35</v>
      </c>
      <c r="F12043" t="s">
        <v>13</v>
      </c>
      <c r="G12043" t="s">
        <v>15</v>
      </c>
      <c r="H12043">
        <v>502151</v>
      </c>
      <c r="I12043">
        <v>694170352</v>
      </c>
      <c r="J12043">
        <v>2024</v>
      </c>
      <c r="K12043">
        <v>3</v>
      </c>
      <c r="L12043">
        <v>1382.3936465326101</v>
      </c>
    </row>
    <row r="12044" spans="1:12" x14ac:dyDescent="0.25">
      <c r="A12044">
        <v>202403</v>
      </c>
      <c r="B12044" s="2">
        <f t="shared" si="188"/>
        <v>45352</v>
      </c>
      <c r="C12044" t="s">
        <v>11</v>
      </c>
      <c r="D12044" t="s">
        <v>33</v>
      </c>
      <c r="E12044" t="s">
        <v>35</v>
      </c>
      <c r="F12044" t="s">
        <v>13</v>
      </c>
      <c r="G12044" t="s">
        <v>16</v>
      </c>
      <c r="H12044">
        <v>1195951</v>
      </c>
      <c r="I12044">
        <v>2356541641</v>
      </c>
      <c r="J12044">
        <v>2024</v>
      </c>
      <c r="K12044">
        <v>3</v>
      </c>
      <c r="L12044">
        <v>1970.43327109555</v>
      </c>
    </row>
    <row r="12045" spans="1:12" x14ac:dyDescent="0.25">
      <c r="A12045">
        <v>202403</v>
      </c>
      <c r="B12045" s="2">
        <f t="shared" si="188"/>
        <v>45352</v>
      </c>
      <c r="C12045" t="s">
        <v>11</v>
      </c>
      <c r="D12045" t="s">
        <v>33</v>
      </c>
      <c r="E12045" t="s">
        <v>35</v>
      </c>
      <c r="F12045" t="s">
        <v>13</v>
      </c>
      <c r="G12045" t="s">
        <v>17</v>
      </c>
      <c r="H12045">
        <v>1614702</v>
      </c>
      <c r="I12045">
        <v>3643585241</v>
      </c>
      <c r="J12045">
        <v>2024</v>
      </c>
      <c r="K12045">
        <v>3</v>
      </c>
      <c r="L12045">
        <v>2256.5063033302699</v>
      </c>
    </row>
    <row r="12046" spans="1:12" x14ac:dyDescent="0.25">
      <c r="A12046">
        <v>202403</v>
      </c>
      <c r="B12046" s="2">
        <f t="shared" si="188"/>
        <v>45352</v>
      </c>
      <c r="C12046" t="s">
        <v>11</v>
      </c>
      <c r="D12046" t="s">
        <v>33</v>
      </c>
      <c r="E12046" t="s">
        <v>35</v>
      </c>
      <c r="F12046" t="s">
        <v>13</v>
      </c>
      <c r="G12046" t="s">
        <v>18</v>
      </c>
      <c r="H12046">
        <v>1785387</v>
      </c>
      <c r="I12046">
        <v>4382707782</v>
      </c>
      <c r="J12046">
        <v>2024</v>
      </c>
      <c r="K12046">
        <v>3</v>
      </c>
      <c r="L12046">
        <v>2454.7662674815001</v>
      </c>
    </row>
    <row r="12047" spans="1:12" x14ac:dyDescent="0.25">
      <c r="A12047">
        <v>202403</v>
      </c>
      <c r="B12047" s="2">
        <f t="shared" si="188"/>
        <v>45352</v>
      </c>
      <c r="C12047" t="s">
        <v>11</v>
      </c>
      <c r="D12047" t="s">
        <v>33</v>
      </c>
      <c r="E12047" t="s">
        <v>35</v>
      </c>
      <c r="F12047" t="s">
        <v>13</v>
      </c>
      <c r="G12047" t="s">
        <v>19</v>
      </c>
      <c r="H12047">
        <v>2150435</v>
      </c>
      <c r="I12047">
        <v>5907668692</v>
      </c>
      <c r="J12047">
        <v>2024</v>
      </c>
      <c r="K12047">
        <v>3</v>
      </c>
      <c r="L12047">
        <v>2747.1970517592899</v>
      </c>
    </row>
    <row r="12048" spans="1:12" x14ac:dyDescent="0.25">
      <c r="A12048">
        <v>202403</v>
      </c>
      <c r="B12048" s="2">
        <f t="shared" si="188"/>
        <v>45352</v>
      </c>
      <c r="C12048" t="s">
        <v>11</v>
      </c>
      <c r="D12048" t="s">
        <v>33</v>
      </c>
      <c r="E12048" t="s">
        <v>35</v>
      </c>
      <c r="F12048" t="s">
        <v>13</v>
      </c>
      <c r="G12048" t="s">
        <v>20</v>
      </c>
      <c r="H12048">
        <v>2043654</v>
      </c>
      <c r="I12048">
        <v>6212283248</v>
      </c>
      <c r="J12048">
        <v>2024</v>
      </c>
      <c r="K12048">
        <v>3</v>
      </c>
      <c r="L12048">
        <v>3039.79208222135</v>
      </c>
    </row>
    <row r="12049" spans="1:12" x14ac:dyDescent="0.25">
      <c r="A12049">
        <v>202403</v>
      </c>
      <c r="B12049" s="2">
        <f t="shared" si="188"/>
        <v>45352</v>
      </c>
      <c r="C12049" t="s">
        <v>11</v>
      </c>
      <c r="D12049" t="s">
        <v>33</v>
      </c>
      <c r="E12049" t="s">
        <v>35</v>
      </c>
      <c r="F12049" t="s">
        <v>13</v>
      </c>
      <c r="G12049" t="s">
        <v>21</v>
      </c>
      <c r="H12049">
        <v>1678745</v>
      </c>
      <c r="I12049">
        <v>5772026285</v>
      </c>
      <c r="J12049">
        <v>2024</v>
      </c>
      <c r="K12049">
        <v>3</v>
      </c>
      <c r="L12049">
        <v>3438.2984223333501</v>
      </c>
    </row>
    <row r="12050" spans="1:12" x14ac:dyDescent="0.25">
      <c r="A12050">
        <v>202403</v>
      </c>
      <c r="B12050" s="2">
        <f t="shared" si="188"/>
        <v>45352</v>
      </c>
      <c r="C12050" t="s">
        <v>11</v>
      </c>
      <c r="D12050" t="s">
        <v>33</v>
      </c>
      <c r="E12050" t="s">
        <v>35</v>
      </c>
      <c r="F12050" t="s">
        <v>13</v>
      </c>
      <c r="G12050" t="s">
        <v>22</v>
      </c>
      <c r="H12050">
        <v>1298570</v>
      </c>
      <c r="I12050">
        <v>4999822506</v>
      </c>
      <c r="J12050">
        <v>2024</v>
      </c>
      <c r="K12050">
        <v>3</v>
      </c>
      <c r="L12050">
        <v>3850.2525901568602</v>
      </c>
    </row>
    <row r="12051" spans="1:12" x14ac:dyDescent="0.25">
      <c r="A12051">
        <v>202403</v>
      </c>
      <c r="B12051" s="2">
        <f t="shared" si="188"/>
        <v>45352</v>
      </c>
      <c r="C12051" t="s">
        <v>11</v>
      </c>
      <c r="D12051" t="s">
        <v>33</v>
      </c>
      <c r="E12051" t="s">
        <v>35</v>
      </c>
      <c r="F12051" t="s">
        <v>13</v>
      </c>
      <c r="G12051" t="s">
        <v>23</v>
      </c>
      <c r="H12051">
        <v>842560</v>
      </c>
      <c r="I12051">
        <v>3577922749</v>
      </c>
      <c r="J12051">
        <v>2024</v>
      </c>
      <c r="K12051">
        <v>3</v>
      </c>
      <c r="L12051">
        <v>4246.4901597512298</v>
      </c>
    </row>
    <row r="12052" spans="1:12" x14ac:dyDescent="0.25">
      <c r="A12052">
        <v>202403</v>
      </c>
      <c r="B12052" s="2">
        <f t="shared" si="188"/>
        <v>45352</v>
      </c>
      <c r="C12052" t="s">
        <v>11</v>
      </c>
      <c r="D12052" t="s">
        <v>33</v>
      </c>
      <c r="E12052" t="s">
        <v>35</v>
      </c>
      <c r="F12052" t="s">
        <v>13</v>
      </c>
      <c r="G12052" t="s">
        <v>24</v>
      </c>
      <c r="H12052">
        <v>453046</v>
      </c>
      <c r="I12052">
        <v>2161411637</v>
      </c>
      <c r="J12052">
        <v>2024</v>
      </c>
      <c r="K12052">
        <v>3</v>
      </c>
      <c r="L12052">
        <v>4770.8436604671397</v>
      </c>
    </row>
    <row r="12053" spans="1:12" x14ac:dyDescent="0.25">
      <c r="A12053">
        <v>202403</v>
      </c>
      <c r="B12053" s="2">
        <f t="shared" si="188"/>
        <v>45352</v>
      </c>
      <c r="C12053" t="s">
        <v>11</v>
      </c>
      <c r="D12053" t="s">
        <v>33</v>
      </c>
      <c r="E12053" t="s">
        <v>35</v>
      </c>
      <c r="F12053" t="s">
        <v>13</v>
      </c>
      <c r="G12053" t="s">
        <v>25</v>
      </c>
      <c r="H12053">
        <v>211044</v>
      </c>
      <c r="I12053">
        <v>994681429</v>
      </c>
      <c r="J12053">
        <v>2024</v>
      </c>
      <c r="K12053">
        <v>3</v>
      </c>
      <c r="L12053">
        <v>4713.1471588862896</v>
      </c>
    </row>
    <row r="12054" spans="1:12" x14ac:dyDescent="0.25">
      <c r="A12054">
        <v>202403</v>
      </c>
      <c r="B12054" s="2">
        <f t="shared" si="188"/>
        <v>45352</v>
      </c>
      <c r="C12054" t="s">
        <v>11</v>
      </c>
      <c r="D12054" t="s">
        <v>33</v>
      </c>
      <c r="E12054" t="s">
        <v>35</v>
      </c>
      <c r="F12054" t="s">
        <v>13</v>
      </c>
      <c r="G12054" t="s">
        <v>26</v>
      </c>
      <c r="H12054">
        <v>55678</v>
      </c>
      <c r="I12054">
        <v>256091326</v>
      </c>
      <c r="J12054">
        <v>2024</v>
      </c>
      <c r="K12054">
        <v>3</v>
      </c>
      <c r="L12054">
        <v>4599.5065555515603</v>
      </c>
    </row>
    <row r="12055" spans="1:12" x14ac:dyDescent="0.25">
      <c r="A12055">
        <v>202403</v>
      </c>
      <c r="B12055" s="2">
        <f t="shared" si="188"/>
        <v>45352</v>
      </c>
      <c r="C12055" t="s">
        <v>11</v>
      </c>
      <c r="D12055" t="s">
        <v>33</v>
      </c>
      <c r="E12055" t="s">
        <v>35</v>
      </c>
      <c r="F12055" t="s">
        <v>13</v>
      </c>
      <c r="G12055" t="s">
        <v>27</v>
      </c>
      <c r="H12055">
        <v>27435</v>
      </c>
      <c r="I12055">
        <v>114449216</v>
      </c>
      <c r="J12055">
        <v>2024</v>
      </c>
      <c r="K12055">
        <v>3</v>
      </c>
      <c r="L12055">
        <v>4171.6499362128598</v>
      </c>
    </row>
    <row r="12056" spans="1:12" x14ac:dyDescent="0.25">
      <c r="A12056">
        <v>202404</v>
      </c>
      <c r="B12056" s="2">
        <f t="shared" si="188"/>
        <v>45383</v>
      </c>
      <c r="C12056" t="s">
        <v>11</v>
      </c>
      <c r="D12056" t="s">
        <v>12</v>
      </c>
      <c r="E12056" t="s">
        <v>35</v>
      </c>
      <c r="F12056" t="s">
        <v>13</v>
      </c>
      <c r="G12056" t="s">
        <v>14</v>
      </c>
      <c r="H12056">
        <v>564030</v>
      </c>
      <c r="I12056">
        <v>118283054</v>
      </c>
      <c r="J12056">
        <v>2024</v>
      </c>
      <c r="K12056">
        <v>4</v>
      </c>
      <c r="L12056">
        <v>209.71057213268799</v>
      </c>
    </row>
    <row r="12057" spans="1:12" x14ac:dyDescent="0.25">
      <c r="A12057">
        <v>202404</v>
      </c>
      <c r="B12057" s="2">
        <f t="shared" si="188"/>
        <v>45383</v>
      </c>
      <c r="C12057" t="s">
        <v>11</v>
      </c>
      <c r="D12057" t="s">
        <v>12</v>
      </c>
      <c r="E12057" t="s">
        <v>35</v>
      </c>
      <c r="F12057" t="s">
        <v>13</v>
      </c>
      <c r="G12057" t="s">
        <v>15</v>
      </c>
      <c r="H12057">
        <v>3206678</v>
      </c>
      <c r="I12057">
        <v>916159009</v>
      </c>
      <c r="J12057">
        <v>2024</v>
      </c>
      <c r="K12057">
        <v>4</v>
      </c>
      <c r="L12057">
        <v>285.703462898363</v>
      </c>
    </row>
    <row r="12058" spans="1:12" x14ac:dyDescent="0.25">
      <c r="A12058">
        <v>202404</v>
      </c>
      <c r="B12058" s="2">
        <f t="shared" si="188"/>
        <v>45383</v>
      </c>
      <c r="C12058" t="s">
        <v>11</v>
      </c>
      <c r="D12058" t="s">
        <v>12</v>
      </c>
      <c r="E12058" t="s">
        <v>35</v>
      </c>
      <c r="F12058" t="s">
        <v>13</v>
      </c>
      <c r="G12058" t="s">
        <v>16</v>
      </c>
      <c r="H12058">
        <v>5244122</v>
      </c>
      <c r="I12058">
        <v>1918777739</v>
      </c>
      <c r="J12058">
        <v>2024</v>
      </c>
      <c r="K12058">
        <v>4</v>
      </c>
      <c r="L12058">
        <v>365.89113277684999</v>
      </c>
    </row>
    <row r="12059" spans="1:12" x14ac:dyDescent="0.25">
      <c r="A12059">
        <v>202404</v>
      </c>
      <c r="B12059" s="2">
        <f t="shared" si="188"/>
        <v>45383</v>
      </c>
      <c r="C12059" t="s">
        <v>11</v>
      </c>
      <c r="D12059" t="s">
        <v>12</v>
      </c>
      <c r="E12059" t="s">
        <v>35</v>
      </c>
      <c r="F12059" t="s">
        <v>13</v>
      </c>
      <c r="G12059" t="s">
        <v>17</v>
      </c>
      <c r="H12059">
        <v>5663188</v>
      </c>
      <c r="I12059">
        <v>2338771274</v>
      </c>
      <c r="J12059">
        <v>2024</v>
      </c>
      <c r="K12059">
        <v>4</v>
      </c>
      <c r="L12059">
        <v>412.97786229240398</v>
      </c>
    </row>
    <row r="12060" spans="1:12" x14ac:dyDescent="0.25">
      <c r="A12060">
        <v>202404</v>
      </c>
      <c r="B12060" s="2">
        <f t="shared" si="188"/>
        <v>45383</v>
      </c>
      <c r="C12060" t="s">
        <v>11</v>
      </c>
      <c r="D12060" t="s">
        <v>12</v>
      </c>
      <c r="E12060" t="s">
        <v>35</v>
      </c>
      <c r="F12060" t="s">
        <v>13</v>
      </c>
      <c r="G12060" t="s">
        <v>18</v>
      </c>
      <c r="H12060">
        <v>5369155</v>
      </c>
      <c r="I12060">
        <v>2356567331</v>
      </c>
      <c r="J12060">
        <v>2024</v>
      </c>
      <c r="K12060">
        <v>4</v>
      </c>
      <c r="L12060">
        <v>438.90841873628102</v>
      </c>
    </row>
    <row r="12061" spans="1:12" x14ac:dyDescent="0.25">
      <c r="A12061">
        <v>202404</v>
      </c>
      <c r="B12061" s="2">
        <f t="shared" si="188"/>
        <v>45383</v>
      </c>
      <c r="C12061" t="s">
        <v>11</v>
      </c>
      <c r="D12061" t="s">
        <v>12</v>
      </c>
      <c r="E12061" t="s">
        <v>35</v>
      </c>
      <c r="F12061" t="s">
        <v>13</v>
      </c>
      <c r="G12061" t="s">
        <v>19</v>
      </c>
      <c r="H12061">
        <v>5489427</v>
      </c>
      <c r="I12061">
        <v>2613986818</v>
      </c>
      <c r="J12061">
        <v>2024</v>
      </c>
      <c r="K12061">
        <v>4</v>
      </c>
      <c r="L12061">
        <v>476.18573268211702</v>
      </c>
    </row>
    <row r="12062" spans="1:12" x14ac:dyDescent="0.25">
      <c r="A12062">
        <v>202404</v>
      </c>
      <c r="B12062" s="2">
        <f t="shared" si="188"/>
        <v>45383</v>
      </c>
      <c r="C12062" t="s">
        <v>11</v>
      </c>
      <c r="D12062" t="s">
        <v>12</v>
      </c>
      <c r="E12062" t="s">
        <v>35</v>
      </c>
      <c r="F12062" t="s">
        <v>13</v>
      </c>
      <c r="G12062" t="s">
        <v>20</v>
      </c>
      <c r="H12062">
        <v>4318174</v>
      </c>
      <c r="I12062">
        <v>2283746085</v>
      </c>
      <c r="J12062">
        <v>2024</v>
      </c>
      <c r="K12062">
        <v>4</v>
      </c>
      <c r="L12062">
        <v>528.86847195133805</v>
      </c>
    </row>
    <row r="12063" spans="1:12" x14ac:dyDescent="0.25">
      <c r="A12063">
        <v>202404</v>
      </c>
      <c r="B12063" s="2">
        <f t="shared" si="188"/>
        <v>45383</v>
      </c>
      <c r="C12063" t="s">
        <v>11</v>
      </c>
      <c r="D12063" t="s">
        <v>12</v>
      </c>
      <c r="E12063" t="s">
        <v>35</v>
      </c>
      <c r="F12063" t="s">
        <v>13</v>
      </c>
      <c r="G12063" t="s">
        <v>21</v>
      </c>
      <c r="H12063">
        <v>2760595</v>
      </c>
      <c r="I12063">
        <v>1740649514</v>
      </c>
      <c r="J12063">
        <v>2024</v>
      </c>
      <c r="K12063">
        <v>4</v>
      </c>
      <c r="L12063">
        <v>630.53418339162295</v>
      </c>
    </row>
    <row r="12064" spans="1:12" x14ac:dyDescent="0.25">
      <c r="A12064">
        <v>202404</v>
      </c>
      <c r="B12064" s="2">
        <f t="shared" si="188"/>
        <v>45383</v>
      </c>
      <c r="C12064" t="s">
        <v>11</v>
      </c>
      <c r="D12064" t="s">
        <v>12</v>
      </c>
      <c r="E12064" t="s">
        <v>35</v>
      </c>
      <c r="F12064" t="s">
        <v>13</v>
      </c>
      <c r="G12064" t="s">
        <v>22</v>
      </c>
      <c r="H12064">
        <v>1671112</v>
      </c>
      <c r="I12064">
        <v>1307283376</v>
      </c>
      <c r="J12064">
        <v>2024</v>
      </c>
      <c r="K12064">
        <v>4</v>
      </c>
      <c r="L12064">
        <v>782.28351899812799</v>
      </c>
    </row>
    <row r="12065" spans="1:12" x14ac:dyDescent="0.25">
      <c r="A12065">
        <v>202404</v>
      </c>
      <c r="B12065" s="2">
        <f t="shared" si="188"/>
        <v>45383</v>
      </c>
      <c r="C12065" t="s">
        <v>11</v>
      </c>
      <c r="D12065" t="s">
        <v>12</v>
      </c>
      <c r="E12065" t="s">
        <v>35</v>
      </c>
      <c r="F12065" t="s">
        <v>13</v>
      </c>
      <c r="G12065" t="s">
        <v>23</v>
      </c>
      <c r="H12065">
        <v>882323</v>
      </c>
      <c r="I12065">
        <v>852382094</v>
      </c>
      <c r="J12065">
        <v>2024</v>
      </c>
      <c r="K12065">
        <v>4</v>
      </c>
      <c r="L12065">
        <v>966.06582170021602</v>
      </c>
    </row>
    <row r="12066" spans="1:12" x14ac:dyDescent="0.25">
      <c r="A12066">
        <v>202404</v>
      </c>
      <c r="B12066" s="2">
        <f t="shared" si="188"/>
        <v>45383</v>
      </c>
      <c r="C12066" t="s">
        <v>11</v>
      </c>
      <c r="D12066" t="s">
        <v>12</v>
      </c>
      <c r="E12066" t="s">
        <v>35</v>
      </c>
      <c r="F12066" t="s">
        <v>13</v>
      </c>
      <c r="G12066" t="s">
        <v>24</v>
      </c>
      <c r="H12066">
        <v>491646</v>
      </c>
      <c r="I12066">
        <v>534556479</v>
      </c>
      <c r="J12066">
        <v>2024</v>
      </c>
      <c r="K12066">
        <v>4</v>
      </c>
      <c r="L12066">
        <v>1087.2792191942899</v>
      </c>
    </row>
    <row r="12067" spans="1:12" x14ac:dyDescent="0.25">
      <c r="A12067">
        <v>202404</v>
      </c>
      <c r="B12067" s="2">
        <f t="shared" si="188"/>
        <v>45383</v>
      </c>
      <c r="C12067" t="s">
        <v>11</v>
      </c>
      <c r="D12067" t="s">
        <v>12</v>
      </c>
      <c r="E12067" t="s">
        <v>35</v>
      </c>
      <c r="F12067" t="s">
        <v>13</v>
      </c>
      <c r="G12067" t="s">
        <v>25</v>
      </c>
      <c r="H12067">
        <v>232405</v>
      </c>
      <c r="I12067">
        <v>280153513</v>
      </c>
      <c r="J12067">
        <v>2024</v>
      </c>
      <c r="K12067">
        <v>4</v>
      </c>
      <c r="L12067">
        <v>1205.4538972913599</v>
      </c>
    </row>
    <row r="12068" spans="1:12" x14ac:dyDescent="0.25">
      <c r="A12068">
        <v>202404</v>
      </c>
      <c r="B12068" s="2">
        <f t="shared" si="188"/>
        <v>45383</v>
      </c>
      <c r="C12068" t="s">
        <v>11</v>
      </c>
      <c r="D12068" t="s">
        <v>12</v>
      </c>
      <c r="E12068" t="s">
        <v>35</v>
      </c>
      <c r="F12068" t="s">
        <v>13</v>
      </c>
      <c r="G12068" t="s">
        <v>26</v>
      </c>
      <c r="H12068">
        <v>70867</v>
      </c>
      <c r="I12068">
        <v>93535282</v>
      </c>
      <c r="J12068">
        <v>2024</v>
      </c>
      <c r="K12068">
        <v>4</v>
      </c>
      <c r="L12068">
        <v>1319.8707720095299</v>
      </c>
    </row>
    <row r="12069" spans="1:12" x14ac:dyDescent="0.25">
      <c r="A12069">
        <v>202404</v>
      </c>
      <c r="B12069" s="2">
        <f t="shared" si="188"/>
        <v>45383</v>
      </c>
      <c r="C12069" t="s">
        <v>11</v>
      </c>
      <c r="D12069" t="s">
        <v>12</v>
      </c>
      <c r="E12069" t="s">
        <v>35</v>
      </c>
      <c r="F12069" t="s">
        <v>13</v>
      </c>
      <c r="G12069" t="s">
        <v>27</v>
      </c>
      <c r="H12069">
        <v>35276</v>
      </c>
      <c r="I12069">
        <v>44511909</v>
      </c>
      <c r="J12069">
        <v>2024</v>
      </c>
      <c r="K12069">
        <v>4</v>
      </c>
      <c r="L12069">
        <v>1261.81848849075</v>
      </c>
    </row>
    <row r="12070" spans="1:12" x14ac:dyDescent="0.25">
      <c r="A12070">
        <v>202404</v>
      </c>
      <c r="B12070" s="2">
        <f t="shared" si="188"/>
        <v>45383</v>
      </c>
      <c r="C12070" t="s">
        <v>11</v>
      </c>
      <c r="D12070" t="s">
        <v>28</v>
      </c>
      <c r="E12070" t="s">
        <v>35</v>
      </c>
      <c r="F12070" t="s">
        <v>13</v>
      </c>
      <c r="G12070" t="s">
        <v>14</v>
      </c>
      <c r="H12070">
        <v>25278</v>
      </c>
      <c r="I12070">
        <v>29127344</v>
      </c>
      <c r="J12070">
        <v>2024</v>
      </c>
      <c r="K12070">
        <v>4</v>
      </c>
      <c r="L12070">
        <v>1152.2804019305299</v>
      </c>
    </row>
    <row r="12071" spans="1:12" x14ac:dyDescent="0.25">
      <c r="A12071">
        <v>202404</v>
      </c>
      <c r="B12071" s="2">
        <f t="shared" si="188"/>
        <v>45383</v>
      </c>
      <c r="C12071" t="s">
        <v>11</v>
      </c>
      <c r="D12071" t="s">
        <v>28</v>
      </c>
      <c r="E12071" t="s">
        <v>35</v>
      </c>
      <c r="F12071" t="s">
        <v>13</v>
      </c>
      <c r="G12071" t="s">
        <v>15</v>
      </c>
      <c r="H12071">
        <v>171437</v>
      </c>
      <c r="I12071">
        <v>244081619</v>
      </c>
      <c r="J12071">
        <v>2024</v>
      </c>
      <c r="K12071">
        <v>4</v>
      </c>
      <c r="L12071">
        <v>1423.73944364402</v>
      </c>
    </row>
    <row r="12072" spans="1:12" x14ac:dyDescent="0.25">
      <c r="A12072">
        <v>202404</v>
      </c>
      <c r="B12072" s="2">
        <f t="shared" si="188"/>
        <v>45383</v>
      </c>
      <c r="C12072" t="s">
        <v>11</v>
      </c>
      <c r="D12072" t="s">
        <v>28</v>
      </c>
      <c r="E12072" t="s">
        <v>35</v>
      </c>
      <c r="F12072" t="s">
        <v>13</v>
      </c>
      <c r="G12072" t="s">
        <v>16</v>
      </c>
      <c r="H12072">
        <v>340880</v>
      </c>
      <c r="I12072">
        <v>616393375</v>
      </c>
      <c r="J12072">
        <v>2024</v>
      </c>
      <c r="K12072">
        <v>4</v>
      </c>
      <c r="L12072">
        <v>1808.24153661112</v>
      </c>
    </row>
    <row r="12073" spans="1:12" x14ac:dyDescent="0.25">
      <c r="A12073">
        <v>202404</v>
      </c>
      <c r="B12073" s="2">
        <f t="shared" si="188"/>
        <v>45383</v>
      </c>
      <c r="C12073" t="s">
        <v>11</v>
      </c>
      <c r="D12073" t="s">
        <v>28</v>
      </c>
      <c r="E12073" t="s">
        <v>35</v>
      </c>
      <c r="F12073" t="s">
        <v>13</v>
      </c>
      <c r="G12073" t="s">
        <v>17</v>
      </c>
      <c r="H12073">
        <v>440092</v>
      </c>
      <c r="I12073">
        <v>861661330</v>
      </c>
      <c r="J12073">
        <v>2024</v>
      </c>
      <c r="K12073">
        <v>4</v>
      </c>
      <c r="L12073">
        <v>1957.9118229824601</v>
      </c>
    </row>
    <row r="12074" spans="1:12" x14ac:dyDescent="0.25">
      <c r="A12074">
        <v>202404</v>
      </c>
      <c r="B12074" s="2">
        <f t="shared" si="188"/>
        <v>45383</v>
      </c>
      <c r="C12074" t="s">
        <v>11</v>
      </c>
      <c r="D12074" t="s">
        <v>28</v>
      </c>
      <c r="E12074" t="s">
        <v>35</v>
      </c>
      <c r="F12074" t="s">
        <v>13</v>
      </c>
      <c r="G12074" t="s">
        <v>18</v>
      </c>
      <c r="H12074">
        <v>448330</v>
      </c>
      <c r="I12074">
        <v>919040903</v>
      </c>
      <c r="J12074">
        <v>2024</v>
      </c>
      <c r="K12074">
        <v>4</v>
      </c>
      <c r="L12074">
        <v>2049.9206008966598</v>
      </c>
    </row>
    <row r="12075" spans="1:12" x14ac:dyDescent="0.25">
      <c r="A12075">
        <v>202404</v>
      </c>
      <c r="B12075" s="2">
        <f t="shared" si="188"/>
        <v>45383</v>
      </c>
      <c r="C12075" t="s">
        <v>11</v>
      </c>
      <c r="D12075" t="s">
        <v>28</v>
      </c>
      <c r="E12075" t="s">
        <v>35</v>
      </c>
      <c r="F12075" t="s">
        <v>13</v>
      </c>
      <c r="G12075" t="s">
        <v>19</v>
      </c>
      <c r="H12075">
        <v>440606</v>
      </c>
      <c r="I12075">
        <v>980165740</v>
      </c>
      <c r="J12075">
        <v>2024</v>
      </c>
      <c r="K12075">
        <v>4</v>
      </c>
      <c r="L12075">
        <v>2224.58554808604</v>
      </c>
    </row>
    <row r="12076" spans="1:12" x14ac:dyDescent="0.25">
      <c r="A12076">
        <v>202404</v>
      </c>
      <c r="B12076" s="2">
        <f t="shared" si="188"/>
        <v>45383</v>
      </c>
      <c r="C12076" t="s">
        <v>11</v>
      </c>
      <c r="D12076" t="s">
        <v>28</v>
      </c>
      <c r="E12076" t="s">
        <v>35</v>
      </c>
      <c r="F12076" t="s">
        <v>13</v>
      </c>
      <c r="G12076" t="s">
        <v>20</v>
      </c>
      <c r="H12076">
        <v>325996</v>
      </c>
      <c r="I12076">
        <v>790298991</v>
      </c>
      <c r="J12076">
        <v>2024</v>
      </c>
      <c r="K12076">
        <v>4</v>
      </c>
      <c r="L12076">
        <v>2424.25977926109</v>
      </c>
    </row>
    <row r="12077" spans="1:12" x14ac:dyDescent="0.25">
      <c r="A12077">
        <v>202404</v>
      </c>
      <c r="B12077" s="2">
        <f t="shared" si="188"/>
        <v>45383</v>
      </c>
      <c r="C12077" t="s">
        <v>11</v>
      </c>
      <c r="D12077" t="s">
        <v>28</v>
      </c>
      <c r="E12077" t="s">
        <v>35</v>
      </c>
      <c r="F12077" t="s">
        <v>13</v>
      </c>
      <c r="G12077" t="s">
        <v>21</v>
      </c>
      <c r="H12077">
        <v>222051</v>
      </c>
      <c r="I12077">
        <v>612670011</v>
      </c>
      <c r="J12077">
        <v>2024</v>
      </c>
      <c r="K12077">
        <v>4</v>
      </c>
      <c r="L12077">
        <v>2759.1409676155399</v>
      </c>
    </row>
    <row r="12078" spans="1:12" x14ac:dyDescent="0.25">
      <c r="A12078">
        <v>202404</v>
      </c>
      <c r="B12078" s="2">
        <f t="shared" si="188"/>
        <v>45383</v>
      </c>
      <c r="C12078" t="s">
        <v>11</v>
      </c>
      <c r="D12078" t="s">
        <v>28</v>
      </c>
      <c r="E12078" t="s">
        <v>35</v>
      </c>
      <c r="F12078" t="s">
        <v>13</v>
      </c>
      <c r="G12078" t="s">
        <v>22</v>
      </c>
      <c r="H12078">
        <v>153330</v>
      </c>
      <c r="I12078">
        <v>489615681</v>
      </c>
      <c r="J12078">
        <v>2024</v>
      </c>
      <c r="K12078">
        <v>4</v>
      </c>
      <c r="L12078">
        <v>3193.21516337311</v>
      </c>
    </row>
    <row r="12079" spans="1:12" x14ac:dyDescent="0.25">
      <c r="A12079">
        <v>202404</v>
      </c>
      <c r="B12079" s="2">
        <f t="shared" si="188"/>
        <v>45383</v>
      </c>
      <c r="C12079" t="s">
        <v>11</v>
      </c>
      <c r="D12079" t="s">
        <v>28</v>
      </c>
      <c r="E12079" t="s">
        <v>35</v>
      </c>
      <c r="F12079" t="s">
        <v>13</v>
      </c>
      <c r="G12079" t="s">
        <v>23</v>
      </c>
      <c r="H12079">
        <v>94768</v>
      </c>
      <c r="I12079">
        <v>329090269</v>
      </c>
      <c r="J12079">
        <v>2024</v>
      </c>
      <c r="K12079">
        <v>4</v>
      </c>
      <c r="L12079">
        <v>3472.5885214418299</v>
      </c>
    </row>
    <row r="12080" spans="1:12" x14ac:dyDescent="0.25">
      <c r="A12080">
        <v>202404</v>
      </c>
      <c r="B12080" s="2">
        <f t="shared" si="188"/>
        <v>45383</v>
      </c>
      <c r="C12080" t="s">
        <v>11</v>
      </c>
      <c r="D12080" t="s">
        <v>28</v>
      </c>
      <c r="E12080" t="s">
        <v>35</v>
      </c>
      <c r="F12080" t="s">
        <v>13</v>
      </c>
      <c r="G12080" t="s">
        <v>24</v>
      </c>
      <c r="H12080">
        <v>52588</v>
      </c>
      <c r="I12080">
        <v>189140739</v>
      </c>
      <c r="J12080">
        <v>2024</v>
      </c>
      <c r="K12080">
        <v>4</v>
      </c>
      <c r="L12080">
        <v>3596.6520689130598</v>
      </c>
    </row>
    <row r="12081" spans="1:12" x14ac:dyDescent="0.25">
      <c r="A12081">
        <v>202404</v>
      </c>
      <c r="B12081" s="2">
        <f t="shared" si="188"/>
        <v>45383</v>
      </c>
      <c r="C12081" t="s">
        <v>11</v>
      </c>
      <c r="D12081" t="s">
        <v>28</v>
      </c>
      <c r="E12081" t="s">
        <v>35</v>
      </c>
      <c r="F12081" t="s">
        <v>13</v>
      </c>
      <c r="G12081" t="s">
        <v>25</v>
      </c>
      <c r="H12081">
        <v>23349</v>
      </c>
      <c r="I12081">
        <v>95873297</v>
      </c>
      <c r="J12081">
        <v>2024</v>
      </c>
      <c r="K12081">
        <v>4</v>
      </c>
      <c r="L12081">
        <v>4106.0986337744598</v>
      </c>
    </row>
    <row r="12082" spans="1:12" x14ac:dyDescent="0.25">
      <c r="A12082">
        <v>202404</v>
      </c>
      <c r="B12082" s="2">
        <f t="shared" si="188"/>
        <v>45383</v>
      </c>
      <c r="C12082" t="s">
        <v>11</v>
      </c>
      <c r="D12082" t="s">
        <v>28</v>
      </c>
      <c r="E12082" t="s">
        <v>35</v>
      </c>
      <c r="F12082" t="s">
        <v>13</v>
      </c>
      <c r="G12082" t="s">
        <v>26</v>
      </c>
      <c r="H12082">
        <v>5893</v>
      </c>
      <c r="I12082">
        <v>29089854</v>
      </c>
      <c r="J12082">
        <v>2024</v>
      </c>
      <c r="K12082">
        <v>4</v>
      </c>
      <c r="L12082">
        <v>4936.3404038689896</v>
      </c>
    </row>
    <row r="12083" spans="1:12" x14ac:dyDescent="0.25">
      <c r="A12083">
        <v>202404</v>
      </c>
      <c r="B12083" s="2">
        <f t="shared" si="188"/>
        <v>45383</v>
      </c>
      <c r="C12083" t="s">
        <v>11</v>
      </c>
      <c r="D12083" t="s">
        <v>28</v>
      </c>
      <c r="E12083" t="s">
        <v>35</v>
      </c>
      <c r="F12083" t="s">
        <v>13</v>
      </c>
      <c r="G12083" t="s">
        <v>27</v>
      </c>
      <c r="H12083">
        <v>2655</v>
      </c>
      <c r="I12083">
        <v>13529348</v>
      </c>
      <c r="J12083">
        <v>2024</v>
      </c>
      <c r="K12083">
        <v>4</v>
      </c>
      <c r="L12083">
        <v>5095.7996233521599</v>
      </c>
    </row>
    <row r="12084" spans="1:12" x14ac:dyDescent="0.25">
      <c r="A12084">
        <v>202404</v>
      </c>
      <c r="B12084" s="2">
        <f t="shared" si="188"/>
        <v>45383</v>
      </c>
      <c r="C12084" t="s">
        <v>11</v>
      </c>
      <c r="D12084" t="s">
        <v>29</v>
      </c>
      <c r="E12084" t="s">
        <v>35</v>
      </c>
      <c r="F12084" t="s">
        <v>13</v>
      </c>
      <c r="G12084" t="s">
        <v>14</v>
      </c>
      <c r="H12084">
        <v>22642</v>
      </c>
      <c r="I12084">
        <v>26833146</v>
      </c>
      <c r="J12084">
        <v>2024</v>
      </c>
      <c r="K12084">
        <v>4</v>
      </c>
      <c r="L12084">
        <v>1185.10493772634</v>
      </c>
    </row>
    <row r="12085" spans="1:12" x14ac:dyDescent="0.25">
      <c r="A12085">
        <v>202404</v>
      </c>
      <c r="B12085" s="2">
        <f t="shared" si="188"/>
        <v>45383</v>
      </c>
      <c r="C12085" t="s">
        <v>11</v>
      </c>
      <c r="D12085" t="s">
        <v>29</v>
      </c>
      <c r="E12085" t="s">
        <v>35</v>
      </c>
      <c r="F12085" t="s">
        <v>13</v>
      </c>
      <c r="G12085" t="s">
        <v>15</v>
      </c>
      <c r="H12085">
        <v>159272</v>
      </c>
      <c r="I12085">
        <v>230004933</v>
      </c>
      <c r="J12085">
        <v>2024</v>
      </c>
      <c r="K12085">
        <v>4</v>
      </c>
      <c r="L12085">
        <v>1444.10149304334</v>
      </c>
    </row>
    <row r="12086" spans="1:12" x14ac:dyDescent="0.25">
      <c r="A12086">
        <v>202404</v>
      </c>
      <c r="B12086" s="2">
        <f t="shared" si="188"/>
        <v>45383</v>
      </c>
      <c r="C12086" t="s">
        <v>11</v>
      </c>
      <c r="D12086" t="s">
        <v>29</v>
      </c>
      <c r="E12086" t="s">
        <v>35</v>
      </c>
      <c r="F12086" t="s">
        <v>13</v>
      </c>
      <c r="G12086" t="s">
        <v>16</v>
      </c>
      <c r="H12086">
        <v>331055</v>
      </c>
      <c r="I12086">
        <v>715691492</v>
      </c>
      <c r="J12086">
        <v>2024</v>
      </c>
      <c r="K12086">
        <v>4</v>
      </c>
      <c r="L12086">
        <v>2161.8507257102201</v>
      </c>
    </row>
    <row r="12087" spans="1:12" x14ac:dyDescent="0.25">
      <c r="A12087">
        <v>202404</v>
      </c>
      <c r="B12087" s="2">
        <f t="shared" si="188"/>
        <v>45383</v>
      </c>
      <c r="C12087" t="s">
        <v>11</v>
      </c>
      <c r="D12087" t="s">
        <v>29</v>
      </c>
      <c r="E12087" t="s">
        <v>35</v>
      </c>
      <c r="F12087" t="s">
        <v>13</v>
      </c>
      <c r="G12087" t="s">
        <v>17</v>
      </c>
      <c r="H12087">
        <v>421757</v>
      </c>
      <c r="I12087">
        <v>1056263523</v>
      </c>
      <c r="J12087">
        <v>2024</v>
      </c>
      <c r="K12087">
        <v>4</v>
      </c>
      <c r="L12087">
        <v>2504.4362583193601</v>
      </c>
    </row>
    <row r="12088" spans="1:12" x14ac:dyDescent="0.25">
      <c r="A12088">
        <v>202404</v>
      </c>
      <c r="B12088" s="2">
        <f t="shared" si="188"/>
        <v>45383</v>
      </c>
      <c r="C12088" t="s">
        <v>11</v>
      </c>
      <c r="D12088" t="s">
        <v>29</v>
      </c>
      <c r="E12088" t="s">
        <v>35</v>
      </c>
      <c r="F12088" t="s">
        <v>13</v>
      </c>
      <c r="G12088" t="s">
        <v>18</v>
      </c>
      <c r="H12088">
        <v>435340</v>
      </c>
      <c r="I12088">
        <v>1132439140</v>
      </c>
      <c r="J12088">
        <v>2024</v>
      </c>
      <c r="K12088">
        <v>4</v>
      </c>
      <c r="L12088">
        <v>2601.2751872099898</v>
      </c>
    </row>
    <row r="12089" spans="1:12" x14ac:dyDescent="0.25">
      <c r="A12089">
        <v>202404</v>
      </c>
      <c r="B12089" s="2">
        <f t="shared" si="188"/>
        <v>45383</v>
      </c>
      <c r="C12089" t="s">
        <v>11</v>
      </c>
      <c r="D12089" t="s">
        <v>29</v>
      </c>
      <c r="E12089" t="s">
        <v>35</v>
      </c>
      <c r="F12089" t="s">
        <v>13</v>
      </c>
      <c r="G12089" t="s">
        <v>19</v>
      </c>
      <c r="H12089">
        <v>447169</v>
      </c>
      <c r="I12089">
        <v>1299429738</v>
      </c>
      <c r="J12089">
        <v>2024</v>
      </c>
      <c r="K12089">
        <v>4</v>
      </c>
      <c r="L12089">
        <v>2905.9029986425699</v>
      </c>
    </row>
    <row r="12090" spans="1:12" x14ac:dyDescent="0.25">
      <c r="A12090">
        <v>202404</v>
      </c>
      <c r="B12090" s="2">
        <f t="shared" si="188"/>
        <v>45383</v>
      </c>
      <c r="C12090" t="s">
        <v>11</v>
      </c>
      <c r="D12090" t="s">
        <v>29</v>
      </c>
      <c r="E12090" t="s">
        <v>35</v>
      </c>
      <c r="F12090" t="s">
        <v>13</v>
      </c>
      <c r="G12090" t="s">
        <v>20</v>
      </c>
      <c r="H12090">
        <v>340872</v>
      </c>
      <c r="I12090">
        <v>1228208753</v>
      </c>
      <c r="J12090">
        <v>2024</v>
      </c>
      <c r="K12090">
        <v>4</v>
      </c>
      <c r="L12090">
        <v>3603.1376968480799</v>
      </c>
    </row>
    <row r="12091" spans="1:12" x14ac:dyDescent="0.25">
      <c r="A12091">
        <v>202404</v>
      </c>
      <c r="B12091" s="2">
        <f t="shared" si="188"/>
        <v>45383</v>
      </c>
      <c r="C12091" t="s">
        <v>11</v>
      </c>
      <c r="D12091" t="s">
        <v>29</v>
      </c>
      <c r="E12091" t="s">
        <v>35</v>
      </c>
      <c r="F12091" t="s">
        <v>13</v>
      </c>
      <c r="G12091" t="s">
        <v>21</v>
      </c>
      <c r="H12091">
        <v>247625</v>
      </c>
      <c r="I12091">
        <v>1074719475</v>
      </c>
      <c r="J12091">
        <v>2024</v>
      </c>
      <c r="K12091">
        <v>4</v>
      </c>
      <c r="L12091">
        <v>4340.1089348813703</v>
      </c>
    </row>
    <row r="12092" spans="1:12" x14ac:dyDescent="0.25">
      <c r="A12092">
        <v>202404</v>
      </c>
      <c r="B12092" s="2">
        <f t="shared" si="188"/>
        <v>45383</v>
      </c>
      <c r="C12092" t="s">
        <v>11</v>
      </c>
      <c r="D12092" t="s">
        <v>29</v>
      </c>
      <c r="E12092" t="s">
        <v>35</v>
      </c>
      <c r="F12092" t="s">
        <v>13</v>
      </c>
      <c r="G12092" t="s">
        <v>22</v>
      </c>
      <c r="H12092">
        <v>180208</v>
      </c>
      <c r="I12092">
        <v>877158857</v>
      </c>
      <c r="J12092">
        <v>2024</v>
      </c>
      <c r="K12092">
        <v>4</v>
      </c>
      <c r="L12092">
        <v>4867.4801174198701</v>
      </c>
    </row>
    <row r="12093" spans="1:12" x14ac:dyDescent="0.25">
      <c r="A12093">
        <v>202404</v>
      </c>
      <c r="B12093" s="2">
        <f t="shared" si="188"/>
        <v>45383</v>
      </c>
      <c r="C12093" t="s">
        <v>11</v>
      </c>
      <c r="D12093" t="s">
        <v>29</v>
      </c>
      <c r="E12093" t="s">
        <v>35</v>
      </c>
      <c r="F12093" t="s">
        <v>13</v>
      </c>
      <c r="G12093" t="s">
        <v>23</v>
      </c>
      <c r="H12093">
        <v>113915</v>
      </c>
      <c r="I12093">
        <v>600089992</v>
      </c>
      <c r="J12093">
        <v>2024</v>
      </c>
      <c r="K12093">
        <v>4</v>
      </c>
      <c r="L12093">
        <v>5267.8750998551504</v>
      </c>
    </row>
    <row r="12094" spans="1:12" x14ac:dyDescent="0.25">
      <c r="A12094">
        <v>202404</v>
      </c>
      <c r="B12094" s="2">
        <f t="shared" si="188"/>
        <v>45383</v>
      </c>
      <c r="C12094" t="s">
        <v>11</v>
      </c>
      <c r="D12094" t="s">
        <v>29</v>
      </c>
      <c r="E12094" t="s">
        <v>35</v>
      </c>
      <c r="F12094" t="s">
        <v>13</v>
      </c>
      <c r="G12094" t="s">
        <v>24</v>
      </c>
      <c r="H12094">
        <v>63245</v>
      </c>
      <c r="I12094">
        <v>343427889</v>
      </c>
      <c r="J12094">
        <v>2024</v>
      </c>
      <c r="K12094">
        <v>4</v>
      </c>
      <c r="L12094">
        <v>5430.1192030990596</v>
      </c>
    </row>
    <row r="12095" spans="1:12" x14ac:dyDescent="0.25">
      <c r="A12095">
        <v>202404</v>
      </c>
      <c r="B12095" s="2">
        <f t="shared" si="188"/>
        <v>45383</v>
      </c>
      <c r="C12095" t="s">
        <v>11</v>
      </c>
      <c r="D12095" t="s">
        <v>29</v>
      </c>
      <c r="E12095" t="s">
        <v>35</v>
      </c>
      <c r="F12095" t="s">
        <v>13</v>
      </c>
      <c r="G12095" t="s">
        <v>25</v>
      </c>
      <c r="H12095">
        <v>30046</v>
      </c>
      <c r="I12095">
        <v>165349233</v>
      </c>
      <c r="J12095">
        <v>2024</v>
      </c>
      <c r="K12095">
        <v>4</v>
      </c>
      <c r="L12095">
        <v>5503.20285562138</v>
      </c>
    </row>
    <row r="12096" spans="1:12" x14ac:dyDescent="0.25">
      <c r="A12096">
        <v>202404</v>
      </c>
      <c r="B12096" s="2">
        <f t="shared" si="188"/>
        <v>45383</v>
      </c>
      <c r="C12096" t="s">
        <v>11</v>
      </c>
      <c r="D12096" t="s">
        <v>29</v>
      </c>
      <c r="E12096" t="s">
        <v>35</v>
      </c>
      <c r="F12096" t="s">
        <v>13</v>
      </c>
      <c r="G12096" t="s">
        <v>26</v>
      </c>
      <c r="H12096">
        <v>8856</v>
      </c>
      <c r="I12096">
        <v>49456418</v>
      </c>
      <c r="J12096">
        <v>2024</v>
      </c>
      <c r="K12096">
        <v>4</v>
      </c>
      <c r="L12096">
        <v>5584.5097109304397</v>
      </c>
    </row>
    <row r="12097" spans="1:12" x14ac:dyDescent="0.25">
      <c r="A12097">
        <v>202404</v>
      </c>
      <c r="B12097" s="2">
        <f t="shared" si="188"/>
        <v>45383</v>
      </c>
      <c r="C12097" t="s">
        <v>11</v>
      </c>
      <c r="D12097" t="s">
        <v>29</v>
      </c>
      <c r="E12097" t="s">
        <v>35</v>
      </c>
      <c r="F12097" t="s">
        <v>13</v>
      </c>
      <c r="G12097" t="s">
        <v>27</v>
      </c>
      <c r="H12097">
        <v>4223</v>
      </c>
      <c r="I12097">
        <v>23682483</v>
      </c>
      <c r="J12097">
        <v>2024</v>
      </c>
      <c r="K12097">
        <v>4</v>
      </c>
      <c r="L12097">
        <v>5607.9760833530599</v>
      </c>
    </row>
    <row r="12098" spans="1:12" x14ac:dyDescent="0.25">
      <c r="A12098">
        <v>202404</v>
      </c>
      <c r="B12098" s="2">
        <f t="shared" ref="B12098:B12161" si="189">DATE(
    VALUE(LEFT(A12098,4)),
    VALUE(RIGHT(A12098,2)),
    1
)</f>
        <v>45383</v>
      </c>
      <c r="C12098" t="s">
        <v>11</v>
      </c>
      <c r="D12098" t="s">
        <v>30</v>
      </c>
      <c r="E12098" t="s">
        <v>35</v>
      </c>
      <c r="F12098" t="s">
        <v>13</v>
      </c>
      <c r="G12098" t="s">
        <v>14</v>
      </c>
      <c r="H12098">
        <v>167188</v>
      </c>
      <c r="I12098">
        <v>67789830</v>
      </c>
      <c r="J12098">
        <v>2024</v>
      </c>
      <c r="K12098">
        <v>4</v>
      </c>
      <c r="L12098">
        <v>405.47066775127399</v>
      </c>
    </row>
    <row r="12099" spans="1:12" x14ac:dyDescent="0.25">
      <c r="A12099">
        <v>202404</v>
      </c>
      <c r="B12099" s="2">
        <f t="shared" si="189"/>
        <v>45383</v>
      </c>
      <c r="C12099" t="s">
        <v>11</v>
      </c>
      <c r="D12099" t="s">
        <v>30</v>
      </c>
      <c r="E12099" t="s">
        <v>35</v>
      </c>
      <c r="F12099" t="s">
        <v>13</v>
      </c>
      <c r="G12099" t="s">
        <v>15</v>
      </c>
      <c r="H12099">
        <v>1057900</v>
      </c>
      <c r="I12099">
        <v>522487650</v>
      </c>
      <c r="J12099">
        <v>2024</v>
      </c>
      <c r="K12099">
        <v>4</v>
      </c>
      <c r="L12099">
        <v>493.89134133661003</v>
      </c>
    </row>
    <row r="12100" spans="1:12" x14ac:dyDescent="0.25">
      <c r="A12100">
        <v>202404</v>
      </c>
      <c r="B12100" s="2">
        <f t="shared" si="189"/>
        <v>45383</v>
      </c>
      <c r="C12100" t="s">
        <v>11</v>
      </c>
      <c r="D12100" t="s">
        <v>30</v>
      </c>
      <c r="E12100" t="s">
        <v>35</v>
      </c>
      <c r="F12100" t="s">
        <v>13</v>
      </c>
      <c r="G12100" t="s">
        <v>16</v>
      </c>
      <c r="H12100">
        <v>1752368</v>
      </c>
      <c r="I12100">
        <v>1155693338</v>
      </c>
      <c r="J12100">
        <v>2024</v>
      </c>
      <c r="K12100">
        <v>4</v>
      </c>
      <c r="L12100">
        <v>659.50379029975397</v>
      </c>
    </row>
    <row r="12101" spans="1:12" x14ac:dyDescent="0.25">
      <c r="A12101">
        <v>202404</v>
      </c>
      <c r="B12101" s="2">
        <f t="shared" si="189"/>
        <v>45383</v>
      </c>
      <c r="C12101" t="s">
        <v>11</v>
      </c>
      <c r="D12101" t="s">
        <v>30</v>
      </c>
      <c r="E12101" t="s">
        <v>35</v>
      </c>
      <c r="F12101" t="s">
        <v>13</v>
      </c>
      <c r="G12101" t="s">
        <v>17</v>
      </c>
      <c r="H12101">
        <v>1868759</v>
      </c>
      <c r="I12101">
        <v>1451124015</v>
      </c>
      <c r="J12101">
        <v>2024</v>
      </c>
      <c r="K12101">
        <v>4</v>
      </c>
      <c r="L12101">
        <v>776.51747229043394</v>
      </c>
    </row>
    <row r="12102" spans="1:12" x14ac:dyDescent="0.25">
      <c r="A12102">
        <v>202404</v>
      </c>
      <c r="B12102" s="2">
        <f t="shared" si="189"/>
        <v>45383</v>
      </c>
      <c r="C12102" t="s">
        <v>11</v>
      </c>
      <c r="D12102" t="s">
        <v>30</v>
      </c>
      <c r="E12102" t="s">
        <v>35</v>
      </c>
      <c r="F12102" t="s">
        <v>13</v>
      </c>
      <c r="G12102" t="s">
        <v>18</v>
      </c>
      <c r="H12102">
        <v>1746859</v>
      </c>
      <c r="I12102">
        <v>1522291399</v>
      </c>
      <c r="J12102">
        <v>2024</v>
      </c>
      <c r="K12102">
        <v>4</v>
      </c>
      <c r="L12102">
        <v>871.44491856526395</v>
      </c>
    </row>
    <row r="12103" spans="1:12" x14ac:dyDescent="0.25">
      <c r="A12103">
        <v>202404</v>
      </c>
      <c r="B12103" s="2">
        <f t="shared" si="189"/>
        <v>45383</v>
      </c>
      <c r="C12103" t="s">
        <v>11</v>
      </c>
      <c r="D12103" t="s">
        <v>30</v>
      </c>
      <c r="E12103" t="s">
        <v>35</v>
      </c>
      <c r="F12103" t="s">
        <v>13</v>
      </c>
      <c r="G12103" t="s">
        <v>19</v>
      </c>
      <c r="H12103">
        <v>1874994</v>
      </c>
      <c r="I12103">
        <v>1831704387</v>
      </c>
      <c r="J12103">
        <v>2024</v>
      </c>
      <c r="K12103">
        <v>4</v>
      </c>
      <c r="L12103">
        <v>976.91213251882402</v>
      </c>
    </row>
    <row r="12104" spans="1:12" x14ac:dyDescent="0.25">
      <c r="A12104">
        <v>202404</v>
      </c>
      <c r="B12104" s="2">
        <f t="shared" si="189"/>
        <v>45383</v>
      </c>
      <c r="C12104" t="s">
        <v>11</v>
      </c>
      <c r="D12104" t="s">
        <v>30</v>
      </c>
      <c r="E12104" t="s">
        <v>35</v>
      </c>
      <c r="F12104" t="s">
        <v>13</v>
      </c>
      <c r="G12104" t="s">
        <v>20</v>
      </c>
      <c r="H12104">
        <v>1635785</v>
      </c>
      <c r="I12104">
        <v>1789915871</v>
      </c>
      <c r="J12104">
        <v>2024</v>
      </c>
      <c r="K12104">
        <v>4</v>
      </c>
      <c r="L12104">
        <v>1094.2244066304499</v>
      </c>
    </row>
    <row r="12105" spans="1:12" x14ac:dyDescent="0.25">
      <c r="A12105">
        <v>202404</v>
      </c>
      <c r="B12105" s="2">
        <f t="shared" si="189"/>
        <v>45383</v>
      </c>
      <c r="C12105" t="s">
        <v>11</v>
      </c>
      <c r="D12105" t="s">
        <v>30</v>
      </c>
      <c r="E12105" t="s">
        <v>35</v>
      </c>
      <c r="F12105" t="s">
        <v>13</v>
      </c>
      <c r="G12105" t="s">
        <v>21</v>
      </c>
      <c r="H12105">
        <v>1279561</v>
      </c>
      <c r="I12105">
        <v>1570549932</v>
      </c>
      <c r="J12105">
        <v>2024</v>
      </c>
      <c r="K12105">
        <v>4</v>
      </c>
      <c r="L12105">
        <v>1227.4130987111901</v>
      </c>
    </row>
    <row r="12106" spans="1:12" x14ac:dyDescent="0.25">
      <c r="A12106">
        <v>202404</v>
      </c>
      <c r="B12106" s="2">
        <f t="shared" si="189"/>
        <v>45383</v>
      </c>
      <c r="C12106" t="s">
        <v>11</v>
      </c>
      <c r="D12106" t="s">
        <v>30</v>
      </c>
      <c r="E12106" t="s">
        <v>35</v>
      </c>
      <c r="F12106" t="s">
        <v>13</v>
      </c>
      <c r="G12106" t="s">
        <v>22</v>
      </c>
      <c r="H12106">
        <v>927356</v>
      </c>
      <c r="I12106">
        <v>1214178311</v>
      </c>
      <c r="J12106">
        <v>2024</v>
      </c>
      <c r="K12106">
        <v>4</v>
      </c>
      <c r="L12106">
        <v>1309.2904030383099</v>
      </c>
    </row>
    <row r="12107" spans="1:12" x14ac:dyDescent="0.25">
      <c r="A12107">
        <v>202404</v>
      </c>
      <c r="B12107" s="2">
        <f t="shared" si="189"/>
        <v>45383</v>
      </c>
      <c r="C12107" t="s">
        <v>11</v>
      </c>
      <c r="D12107" t="s">
        <v>30</v>
      </c>
      <c r="E12107" t="s">
        <v>35</v>
      </c>
      <c r="F12107" t="s">
        <v>13</v>
      </c>
      <c r="G12107" t="s">
        <v>23</v>
      </c>
      <c r="H12107">
        <v>549609</v>
      </c>
      <c r="I12107">
        <v>712106143</v>
      </c>
      <c r="J12107">
        <v>2024</v>
      </c>
      <c r="K12107">
        <v>4</v>
      </c>
      <c r="L12107">
        <v>1295.65953796244</v>
      </c>
    </row>
    <row r="12108" spans="1:12" x14ac:dyDescent="0.25">
      <c r="A12108">
        <v>202404</v>
      </c>
      <c r="B12108" s="2">
        <f t="shared" si="189"/>
        <v>45383</v>
      </c>
      <c r="C12108" t="s">
        <v>11</v>
      </c>
      <c r="D12108" t="s">
        <v>30</v>
      </c>
      <c r="E12108" t="s">
        <v>35</v>
      </c>
      <c r="F12108" t="s">
        <v>13</v>
      </c>
      <c r="G12108" t="s">
        <v>24</v>
      </c>
      <c r="H12108">
        <v>278332</v>
      </c>
      <c r="I12108">
        <v>368367219</v>
      </c>
      <c r="J12108">
        <v>2024</v>
      </c>
      <c r="K12108">
        <v>4</v>
      </c>
      <c r="L12108">
        <v>1323.4813783539</v>
      </c>
    </row>
    <row r="12109" spans="1:12" x14ac:dyDescent="0.25">
      <c r="A12109">
        <v>202404</v>
      </c>
      <c r="B12109" s="2">
        <f t="shared" si="189"/>
        <v>45383</v>
      </c>
      <c r="C12109" t="s">
        <v>11</v>
      </c>
      <c r="D12109" t="s">
        <v>30</v>
      </c>
      <c r="E12109" t="s">
        <v>35</v>
      </c>
      <c r="F12109" t="s">
        <v>13</v>
      </c>
      <c r="G12109" t="s">
        <v>25</v>
      </c>
      <c r="H12109">
        <v>113226</v>
      </c>
      <c r="I12109">
        <v>154744310</v>
      </c>
      <c r="J12109">
        <v>2024</v>
      </c>
      <c r="K12109">
        <v>4</v>
      </c>
      <c r="L12109">
        <v>1366.68530196244</v>
      </c>
    </row>
    <row r="12110" spans="1:12" x14ac:dyDescent="0.25">
      <c r="A12110">
        <v>202404</v>
      </c>
      <c r="B12110" s="2">
        <f t="shared" si="189"/>
        <v>45383</v>
      </c>
      <c r="C12110" t="s">
        <v>11</v>
      </c>
      <c r="D12110" t="s">
        <v>30</v>
      </c>
      <c r="E12110" t="s">
        <v>35</v>
      </c>
      <c r="F12110" t="s">
        <v>13</v>
      </c>
      <c r="G12110" t="s">
        <v>26</v>
      </c>
      <c r="H12110">
        <v>27433</v>
      </c>
      <c r="I12110">
        <v>37804433</v>
      </c>
      <c r="J12110">
        <v>2024</v>
      </c>
      <c r="K12110">
        <v>4</v>
      </c>
      <c r="L12110">
        <v>1378.06411985564</v>
      </c>
    </row>
    <row r="12111" spans="1:12" x14ac:dyDescent="0.25">
      <c r="A12111">
        <v>202404</v>
      </c>
      <c r="B12111" s="2">
        <f t="shared" si="189"/>
        <v>45383</v>
      </c>
      <c r="C12111" t="s">
        <v>11</v>
      </c>
      <c r="D12111" t="s">
        <v>30</v>
      </c>
      <c r="E12111" t="s">
        <v>35</v>
      </c>
      <c r="F12111" t="s">
        <v>13</v>
      </c>
      <c r="G12111" t="s">
        <v>27</v>
      </c>
      <c r="H12111">
        <v>10870</v>
      </c>
      <c r="I12111">
        <v>15801236</v>
      </c>
      <c r="J12111">
        <v>2024</v>
      </c>
      <c r="K12111">
        <v>4</v>
      </c>
      <c r="L12111">
        <v>1453.6555657773599</v>
      </c>
    </row>
    <row r="12112" spans="1:12" x14ac:dyDescent="0.25">
      <c r="A12112">
        <v>202404</v>
      </c>
      <c r="B12112" s="2">
        <f t="shared" si="189"/>
        <v>45383</v>
      </c>
      <c r="C12112" t="s">
        <v>11</v>
      </c>
      <c r="D12112" t="s">
        <v>31</v>
      </c>
      <c r="E12112" t="s">
        <v>35</v>
      </c>
      <c r="F12112" t="s">
        <v>13</v>
      </c>
      <c r="G12112" t="s">
        <v>14</v>
      </c>
      <c r="H12112">
        <v>77659</v>
      </c>
      <c r="I12112">
        <v>74101996</v>
      </c>
      <c r="J12112">
        <v>2024</v>
      </c>
      <c r="K12112">
        <v>4</v>
      </c>
      <c r="L12112">
        <v>954.19714392407798</v>
      </c>
    </row>
    <row r="12113" spans="1:12" x14ac:dyDescent="0.25">
      <c r="A12113">
        <v>202404</v>
      </c>
      <c r="B12113" s="2">
        <f t="shared" si="189"/>
        <v>45383</v>
      </c>
      <c r="C12113" t="s">
        <v>11</v>
      </c>
      <c r="D12113" t="s">
        <v>31</v>
      </c>
      <c r="E12113" t="s">
        <v>35</v>
      </c>
      <c r="F12113" t="s">
        <v>13</v>
      </c>
      <c r="G12113" t="s">
        <v>15</v>
      </c>
      <c r="H12113">
        <v>441895</v>
      </c>
      <c r="I12113">
        <v>663332783</v>
      </c>
      <c r="J12113">
        <v>2024</v>
      </c>
      <c r="K12113">
        <v>4</v>
      </c>
      <c r="L12113">
        <v>1501.1095011258301</v>
      </c>
    </row>
    <row r="12114" spans="1:12" x14ac:dyDescent="0.25">
      <c r="A12114">
        <v>202404</v>
      </c>
      <c r="B12114" s="2">
        <f t="shared" si="189"/>
        <v>45383</v>
      </c>
      <c r="C12114" t="s">
        <v>11</v>
      </c>
      <c r="D12114" t="s">
        <v>31</v>
      </c>
      <c r="E12114" t="s">
        <v>35</v>
      </c>
      <c r="F12114" t="s">
        <v>13</v>
      </c>
      <c r="G12114" t="s">
        <v>16</v>
      </c>
      <c r="H12114">
        <v>815013</v>
      </c>
      <c r="I12114">
        <v>1702091255</v>
      </c>
      <c r="J12114">
        <v>2024</v>
      </c>
      <c r="K12114">
        <v>4</v>
      </c>
      <c r="L12114">
        <v>2088.42221535116</v>
      </c>
    </row>
    <row r="12115" spans="1:12" x14ac:dyDescent="0.25">
      <c r="A12115">
        <v>202404</v>
      </c>
      <c r="B12115" s="2">
        <f t="shared" si="189"/>
        <v>45383</v>
      </c>
      <c r="C12115" t="s">
        <v>11</v>
      </c>
      <c r="D12115" t="s">
        <v>31</v>
      </c>
      <c r="E12115" t="s">
        <v>35</v>
      </c>
      <c r="F12115" t="s">
        <v>13</v>
      </c>
      <c r="G12115" t="s">
        <v>17</v>
      </c>
      <c r="H12115">
        <v>913356</v>
      </c>
      <c r="I12115">
        <v>2137996698</v>
      </c>
      <c r="J12115">
        <v>2024</v>
      </c>
      <c r="K12115">
        <v>4</v>
      </c>
      <c r="L12115">
        <v>2340.8142038810702</v>
      </c>
    </row>
    <row r="12116" spans="1:12" x14ac:dyDescent="0.25">
      <c r="A12116">
        <v>202404</v>
      </c>
      <c r="B12116" s="2">
        <f t="shared" si="189"/>
        <v>45383</v>
      </c>
      <c r="C12116" t="s">
        <v>11</v>
      </c>
      <c r="D12116" t="s">
        <v>31</v>
      </c>
      <c r="E12116" t="s">
        <v>35</v>
      </c>
      <c r="F12116" t="s">
        <v>13</v>
      </c>
      <c r="G12116" t="s">
        <v>18</v>
      </c>
      <c r="H12116">
        <v>906121</v>
      </c>
      <c r="I12116">
        <v>2329102836</v>
      </c>
      <c r="J12116">
        <v>2024</v>
      </c>
      <c r="K12116">
        <v>4</v>
      </c>
      <c r="L12116">
        <v>2570.4103933139099</v>
      </c>
    </row>
    <row r="12117" spans="1:12" x14ac:dyDescent="0.25">
      <c r="A12117">
        <v>202404</v>
      </c>
      <c r="B12117" s="2">
        <f t="shared" si="189"/>
        <v>45383</v>
      </c>
      <c r="C12117" t="s">
        <v>11</v>
      </c>
      <c r="D12117" t="s">
        <v>31</v>
      </c>
      <c r="E12117" t="s">
        <v>35</v>
      </c>
      <c r="F12117" t="s">
        <v>13</v>
      </c>
      <c r="G12117" t="s">
        <v>19</v>
      </c>
      <c r="H12117">
        <v>985384</v>
      </c>
      <c r="I12117">
        <v>3021096664</v>
      </c>
      <c r="J12117">
        <v>2024</v>
      </c>
      <c r="K12117">
        <v>4</v>
      </c>
      <c r="L12117">
        <v>3065.90797496204</v>
      </c>
    </row>
    <row r="12118" spans="1:12" x14ac:dyDescent="0.25">
      <c r="A12118">
        <v>202404</v>
      </c>
      <c r="B12118" s="2">
        <f t="shared" si="189"/>
        <v>45383</v>
      </c>
      <c r="C12118" t="s">
        <v>11</v>
      </c>
      <c r="D12118" t="s">
        <v>31</v>
      </c>
      <c r="E12118" t="s">
        <v>35</v>
      </c>
      <c r="F12118" t="s">
        <v>13</v>
      </c>
      <c r="G12118" t="s">
        <v>20</v>
      </c>
      <c r="H12118">
        <v>790902</v>
      </c>
      <c r="I12118">
        <v>2932497029</v>
      </c>
      <c r="J12118">
        <v>2024</v>
      </c>
      <c r="K12118">
        <v>4</v>
      </c>
      <c r="L12118">
        <v>3707.7881064910698</v>
      </c>
    </row>
    <row r="12119" spans="1:12" x14ac:dyDescent="0.25">
      <c r="A12119">
        <v>202404</v>
      </c>
      <c r="B12119" s="2">
        <f t="shared" si="189"/>
        <v>45383</v>
      </c>
      <c r="C12119" t="s">
        <v>11</v>
      </c>
      <c r="D12119" t="s">
        <v>31</v>
      </c>
      <c r="E12119" t="s">
        <v>35</v>
      </c>
      <c r="F12119" t="s">
        <v>13</v>
      </c>
      <c r="G12119" t="s">
        <v>21</v>
      </c>
      <c r="H12119">
        <v>533813</v>
      </c>
      <c r="I12119">
        <v>2367592232</v>
      </c>
      <c r="J12119">
        <v>2024</v>
      </c>
      <c r="K12119">
        <v>4</v>
      </c>
      <c r="L12119">
        <v>4435.2464851923796</v>
      </c>
    </row>
    <row r="12120" spans="1:12" x14ac:dyDescent="0.25">
      <c r="A12120">
        <v>202404</v>
      </c>
      <c r="B12120" s="2">
        <f t="shared" si="189"/>
        <v>45383</v>
      </c>
      <c r="C12120" t="s">
        <v>11</v>
      </c>
      <c r="D12120" t="s">
        <v>31</v>
      </c>
      <c r="E12120" t="s">
        <v>35</v>
      </c>
      <c r="F12120" t="s">
        <v>13</v>
      </c>
      <c r="G12120" t="s">
        <v>22</v>
      </c>
      <c r="H12120">
        <v>356169</v>
      </c>
      <c r="I12120">
        <v>2015971170</v>
      </c>
      <c r="J12120">
        <v>2024</v>
      </c>
      <c r="K12120">
        <v>4</v>
      </c>
      <c r="L12120">
        <v>5660.15338224269</v>
      </c>
    </row>
    <row r="12121" spans="1:12" x14ac:dyDescent="0.25">
      <c r="A12121">
        <v>202404</v>
      </c>
      <c r="B12121" s="2">
        <f t="shared" si="189"/>
        <v>45383</v>
      </c>
      <c r="C12121" t="s">
        <v>11</v>
      </c>
      <c r="D12121" t="s">
        <v>31</v>
      </c>
      <c r="E12121" t="s">
        <v>35</v>
      </c>
      <c r="F12121" t="s">
        <v>13</v>
      </c>
      <c r="G12121" t="s">
        <v>23</v>
      </c>
      <c r="H12121">
        <v>205989</v>
      </c>
      <c r="I12121">
        <v>1482157653</v>
      </c>
      <c r="J12121">
        <v>2024</v>
      </c>
      <c r="K12121">
        <v>4</v>
      </c>
      <c r="L12121">
        <v>7195.3242794518101</v>
      </c>
    </row>
    <row r="12122" spans="1:12" x14ac:dyDescent="0.25">
      <c r="A12122">
        <v>202404</v>
      </c>
      <c r="B12122" s="2">
        <f t="shared" si="189"/>
        <v>45383</v>
      </c>
      <c r="C12122" t="s">
        <v>11</v>
      </c>
      <c r="D12122" t="s">
        <v>31</v>
      </c>
      <c r="E12122" t="s">
        <v>35</v>
      </c>
      <c r="F12122" t="s">
        <v>13</v>
      </c>
      <c r="G12122" t="s">
        <v>24</v>
      </c>
      <c r="H12122">
        <v>109518</v>
      </c>
      <c r="I12122">
        <v>976665915</v>
      </c>
      <c r="J12122">
        <v>2024</v>
      </c>
      <c r="K12122">
        <v>4</v>
      </c>
      <c r="L12122">
        <v>8917.8574754834808</v>
      </c>
    </row>
    <row r="12123" spans="1:12" x14ac:dyDescent="0.25">
      <c r="A12123">
        <v>202404</v>
      </c>
      <c r="B12123" s="2">
        <f t="shared" si="189"/>
        <v>45383</v>
      </c>
      <c r="C12123" t="s">
        <v>11</v>
      </c>
      <c r="D12123" t="s">
        <v>31</v>
      </c>
      <c r="E12123" t="s">
        <v>35</v>
      </c>
      <c r="F12123" t="s">
        <v>13</v>
      </c>
      <c r="G12123" t="s">
        <v>25</v>
      </c>
      <c r="H12123">
        <v>49621</v>
      </c>
      <c r="I12123">
        <v>462468071</v>
      </c>
      <c r="J12123">
        <v>2024</v>
      </c>
      <c r="K12123">
        <v>4</v>
      </c>
      <c r="L12123">
        <v>9320.0070736180205</v>
      </c>
    </row>
    <row r="12124" spans="1:12" x14ac:dyDescent="0.25">
      <c r="A12124">
        <v>202404</v>
      </c>
      <c r="B12124" s="2">
        <f t="shared" si="189"/>
        <v>45383</v>
      </c>
      <c r="C12124" t="s">
        <v>11</v>
      </c>
      <c r="D12124" t="s">
        <v>31</v>
      </c>
      <c r="E12124" t="s">
        <v>35</v>
      </c>
      <c r="F12124" t="s">
        <v>13</v>
      </c>
      <c r="G12124" t="s">
        <v>26</v>
      </c>
      <c r="H12124">
        <v>13070</v>
      </c>
      <c r="I12124">
        <v>134162013</v>
      </c>
      <c r="J12124">
        <v>2024</v>
      </c>
      <c r="K12124">
        <v>4</v>
      </c>
      <c r="L12124">
        <v>10264.8824024483</v>
      </c>
    </row>
    <row r="12125" spans="1:12" x14ac:dyDescent="0.25">
      <c r="A12125">
        <v>202404</v>
      </c>
      <c r="B12125" s="2">
        <f t="shared" si="189"/>
        <v>45383</v>
      </c>
      <c r="C12125" t="s">
        <v>11</v>
      </c>
      <c r="D12125" t="s">
        <v>31</v>
      </c>
      <c r="E12125" t="s">
        <v>35</v>
      </c>
      <c r="F12125" t="s">
        <v>13</v>
      </c>
      <c r="G12125" t="s">
        <v>27</v>
      </c>
      <c r="H12125">
        <v>6376</v>
      </c>
      <c r="I12125">
        <v>46302717</v>
      </c>
      <c r="J12125">
        <v>2024</v>
      </c>
      <c r="K12125">
        <v>4</v>
      </c>
      <c r="L12125">
        <v>7262.0321518193196</v>
      </c>
    </row>
    <row r="12126" spans="1:12" x14ac:dyDescent="0.25">
      <c r="A12126">
        <v>202404</v>
      </c>
      <c r="B12126" s="2">
        <f t="shared" si="189"/>
        <v>45383</v>
      </c>
      <c r="C12126" t="s">
        <v>11</v>
      </c>
      <c r="D12126" t="s">
        <v>32</v>
      </c>
      <c r="E12126" t="s">
        <v>35</v>
      </c>
      <c r="F12126" t="s">
        <v>13</v>
      </c>
      <c r="G12126" t="s">
        <v>14</v>
      </c>
      <c r="H12126">
        <v>233406</v>
      </c>
      <c r="I12126">
        <v>121325527</v>
      </c>
      <c r="J12126">
        <v>2024</v>
      </c>
      <c r="K12126">
        <v>4</v>
      </c>
      <c r="L12126">
        <v>519.80466226232397</v>
      </c>
    </row>
    <row r="12127" spans="1:12" x14ac:dyDescent="0.25">
      <c r="A12127">
        <v>202404</v>
      </c>
      <c r="B12127" s="2">
        <f t="shared" si="189"/>
        <v>45383</v>
      </c>
      <c r="C12127" t="s">
        <v>11</v>
      </c>
      <c r="D12127" t="s">
        <v>32</v>
      </c>
      <c r="E12127" t="s">
        <v>35</v>
      </c>
      <c r="F12127" t="s">
        <v>13</v>
      </c>
      <c r="G12127" t="s">
        <v>15</v>
      </c>
      <c r="H12127">
        <v>1503841</v>
      </c>
      <c r="I12127">
        <v>1106539019</v>
      </c>
      <c r="J12127">
        <v>2024</v>
      </c>
      <c r="K12127">
        <v>4</v>
      </c>
      <c r="L12127">
        <v>735.808518985717</v>
      </c>
    </row>
    <row r="12128" spans="1:12" x14ac:dyDescent="0.25">
      <c r="A12128">
        <v>202404</v>
      </c>
      <c r="B12128" s="2">
        <f t="shared" si="189"/>
        <v>45383</v>
      </c>
      <c r="C12128" t="s">
        <v>11</v>
      </c>
      <c r="D12128" t="s">
        <v>32</v>
      </c>
      <c r="E12128" t="s">
        <v>35</v>
      </c>
      <c r="F12128" t="s">
        <v>13</v>
      </c>
      <c r="G12128" t="s">
        <v>16</v>
      </c>
      <c r="H12128">
        <v>2906798</v>
      </c>
      <c r="I12128">
        <v>3087039046</v>
      </c>
      <c r="J12128">
        <v>2024</v>
      </c>
      <c r="K12128">
        <v>4</v>
      </c>
      <c r="L12128">
        <v>1062.00673249396</v>
      </c>
    </row>
    <row r="12129" spans="1:12" x14ac:dyDescent="0.25">
      <c r="A12129">
        <v>202404</v>
      </c>
      <c r="B12129" s="2">
        <f t="shared" si="189"/>
        <v>45383</v>
      </c>
      <c r="C12129" t="s">
        <v>11</v>
      </c>
      <c r="D12129" t="s">
        <v>32</v>
      </c>
      <c r="E12129" t="s">
        <v>35</v>
      </c>
      <c r="F12129" t="s">
        <v>13</v>
      </c>
      <c r="G12129" t="s">
        <v>17</v>
      </c>
      <c r="H12129">
        <v>3600667</v>
      </c>
      <c r="I12129">
        <v>4385715860</v>
      </c>
      <c r="J12129">
        <v>2024</v>
      </c>
      <c r="K12129">
        <v>4</v>
      </c>
      <c r="L12129">
        <v>1218.0287318988301</v>
      </c>
    </row>
    <row r="12130" spans="1:12" x14ac:dyDescent="0.25">
      <c r="A12130">
        <v>202404</v>
      </c>
      <c r="B12130" s="2">
        <f t="shared" si="189"/>
        <v>45383</v>
      </c>
      <c r="C12130" t="s">
        <v>11</v>
      </c>
      <c r="D12130" t="s">
        <v>32</v>
      </c>
      <c r="E12130" t="s">
        <v>35</v>
      </c>
      <c r="F12130" t="s">
        <v>13</v>
      </c>
      <c r="G12130" t="s">
        <v>18</v>
      </c>
      <c r="H12130">
        <v>3960865</v>
      </c>
      <c r="I12130">
        <v>5046496430</v>
      </c>
      <c r="J12130">
        <v>2024</v>
      </c>
      <c r="K12130">
        <v>4</v>
      </c>
      <c r="L12130">
        <v>1274.08948045439</v>
      </c>
    </row>
    <row r="12131" spans="1:12" x14ac:dyDescent="0.25">
      <c r="A12131">
        <v>202404</v>
      </c>
      <c r="B12131" s="2">
        <f t="shared" si="189"/>
        <v>45383</v>
      </c>
      <c r="C12131" t="s">
        <v>11</v>
      </c>
      <c r="D12131" t="s">
        <v>32</v>
      </c>
      <c r="E12131" t="s">
        <v>35</v>
      </c>
      <c r="F12131" t="s">
        <v>13</v>
      </c>
      <c r="G12131" t="s">
        <v>19</v>
      </c>
      <c r="H12131">
        <v>4748105</v>
      </c>
      <c r="I12131">
        <v>6264509455</v>
      </c>
      <c r="J12131">
        <v>2024</v>
      </c>
      <c r="K12131">
        <v>4</v>
      </c>
      <c r="L12131">
        <v>1319.3704551605299</v>
      </c>
    </row>
    <row r="12132" spans="1:12" x14ac:dyDescent="0.25">
      <c r="A12132">
        <v>202404</v>
      </c>
      <c r="B12132" s="2">
        <f t="shared" si="189"/>
        <v>45383</v>
      </c>
      <c r="C12132" t="s">
        <v>11</v>
      </c>
      <c r="D12132" t="s">
        <v>32</v>
      </c>
      <c r="E12132" t="s">
        <v>35</v>
      </c>
      <c r="F12132" t="s">
        <v>13</v>
      </c>
      <c r="G12132" t="s">
        <v>20</v>
      </c>
      <c r="H12132">
        <v>4279817</v>
      </c>
      <c r="I12132">
        <v>6111213280</v>
      </c>
      <c r="J12132">
        <v>2024</v>
      </c>
      <c r="K12132">
        <v>4</v>
      </c>
      <c r="L12132">
        <v>1427.91462345235</v>
      </c>
    </row>
    <row r="12133" spans="1:12" x14ac:dyDescent="0.25">
      <c r="A12133">
        <v>202404</v>
      </c>
      <c r="B12133" s="2">
        <f t="shared" si="189"/>
        <v>45383</v>
      </c>
      <c r="C12133" t="s">
        <v>11</v>
      </c>
      <c r="D12133" t="s">
        <v>32</v>
      </c>
      <c r="E12133" t="s">
        <v>35</v>
      </c>
      <c r="F12133" t="s">
        <v>13</v>
      </c>
      <c r="G12133" t="s">
        <v>21</v>
      </c>
      <c r="H12133">
        <v>3281668</v>
      </c>
      <c r="I12133">
        <v>5236304873</v>
      </c>
      <c r="J12133">
        <v>2024</v>
      </c>
      <c r="K12133">
        <v>4</v>
      </c>
      <c r="L12133">
        <v>1595.6229798382999</v>
      </c>
    </row>
    <row r="12134" spans="1:12" x14ac:dyDescent="0.25">
      <c r="A12134">
        <v>202404</v>
      </c>
      <c r="B12134" s="2">
        <f t="shared" si="189"/>
        <v>45383</v>
      </c>
      <c r="C12134" t="s">
        <v>11</v>
      </c>
      <c r="D12134" t="s">
        <v>32</v>
      </c>
      <c r="E12134" t="s">
        <v>35</v>
      </c>
      <c r="F12134" t="s">
        <v>13</v>
      </c>
      <c r="G12134" t="s">
        <v>22</v>
      </c>
      <c r="H12134">
        <v>2420923</v>
      </c>
      <c r="I12134">
        <v>4190167969</v>
      </c>
      <c r="J12134">
        <v>2024</v>
      </c>
      <c r="K12134">
        <v>4</v>
      </c>
      <c r="L12134">
        <v>1730.81422622693</v>
      </c>
    </row>
    <row r="12135" spans="1:12" x14ac:dyDescent="0.25">
      <c r="A12135">
        <v>202404</v>
      </c>
      <c r="B12135" s="2">
        <f t="shared" si="189"/>
        <v>45383</v>
      </c>
      <c r="C12135" t="s">
        <v>11</v>
      </c>
      <c r="D12135" t="s">
        <v>32</v>
      </c>
      <c r="E12135" t="s">
        <v>35</v>
      </c>
      <c r="F12135" t="s">
        <v>13</v>
      </c>
      <c r="G12135" t="s">
        <v>23</v>
      </c>
      <c r="H12135">
        <v>1545135</v>
      </c>
      <c r="I12135">
        <v>2787627092</v>
      </c>
      <c r="J12135">
        <v>2024</v>
      </c>
      <c r="K12135">
        <v>4</v>
      </c>
      <c r="L12135">
        <v>1804.1317373562799</v>
      </c>
    </row>
    <row r="12136" spans="1:12" x14ac:dyDescent="0.25">
      <c r="A12136">
        <v>202404</v>
      </c>
      <c r="B12136" s="2">
        <f t="shared" si="189"/>
        <v>45383</v>
      </c>
      <c r="C12136" t="s">
        <v>11</v>
      </c>
      <c r="D12136" t="s">
        <v>32</v>
      </c>
      <c r="E12136" t="s">
        <v>35</v>
      </c>
      <c r="F12136" t="s">
        <v>13</v>
      </c>
      <c r="G12136" t="s">
        <v>24</v>
      </c>
      <c r="H12136">
        <v>916639</v>
      </c>
      <c r="I12136">
        <v>1633753048</v>
      </c>
      <c r="J12136">
        <v>2024</v>
      </c>
      <c r="K12136">
        <v>4</v>
      </c>
      <c r="L12136">
        <v>1782.3298463189899</v>
      </c>
    </row>
    <row r="12137" spans="1:12" x14ac:dyDescent="0.25">
      <c r="A12137">
        <v>202404</v>
      </c>
      <c r="B12137" s="2">
        <f t="shared" si="189"/>
        <v>45383</v>
      </c>
      <c r="C12137" t="s">
        <v>11</v>
      </c>
      <c r="D12137" t="s">
        <v>32</v>
      </c>
      <c r="E12137" t="s">
        <v>35</v>
      </c>
      <c r="F12137" t="s">
        <v>13</v>
      </c>
      <c r="G12137" t="s">
        <v>25</v>
      </c>
      <c r="H12137">
        <v>460315</v>
      </c>
      <c r="I12137">
        <v>792810574</v>
      </c>
      <c r="J12137">
        <v>2024</v>
      </c>
      <c r="K12137">
        <v>4</v>
      </c>
      <c r="L12137">
        <v>1722.3218317891001</v>
      </c>
    </row>
    <row r="12138" spans="1:12" x14ac:dyDescent="0.25">
      <c r="A12138">
        <v>202404</v>
      </c>
      <c r="B12138" s="2">
        <f t="shared" si="189"/>
        <v>45383</v>
      </c>
      <c r="C12138" t="s">
        <v>11</v>
      </c>
      <c r="D12138" t="s">
        <v>32</v>
      </c>
      <c r="E12138" t="s">
        <v>35</v>
      </c>
      <c r="F12138" t="s">
        <v>13</v>
      </c>
      <c r="G12138" t="s">
        <v>26</v>
      </c>
      <c r="H12138">
        <v>131019</v>
      </c>
      <c r="I12138">
        <v>294506034</v>
      </c>
      <c r="J12138">
        <v>2024</v>
      </c>
      <c r="K12138">
        <v>4</v>
      </c>
      <c r="L12138">
        <v>2247.8116456391799</v>
      </c>
    </row>
    <row r="12139" spans="1:12" x14ac:dyDescent="0.25">
      <c r="A12139">
        <v>202404</v>
      </c>
      <c r="B12139" s="2">
        <f t="shared" si="189"/>
        <v>45383</v>
      </c>
      <c r="C12139" t="s">
        <v>11</v>
      </c>
      <c r="D12139" t="s">
        <v>32</v>
      </c>
      <c r="E12139" t="s">
        <v>35</v>
      </c>
      <c r="F12139" t="s">
        <v>13</v>
      </c>
      <c r="G12139" t="s">
        <v>27</v>
      </c>
      <c r="H12139">
        <v>51276</v>
      </c>
      <c r="I12139">
        <v>105640650</v>
      </c>
      <c r="J12139">
        <v>2024</v>
      </c>
      <c r="K12139">
        <v>4</v>
      </c>
      <c r="L12139">
        <v>2060.2357828223699</v>
      </c>
    </row>
    <row r="12140" spans="1:12" x14ac:dyDescent="0.25">
      <c r="A12140">
        <v>202404</v>
      </c>
      <c r="B12140" s="2">
        <f t="shared" si="189"/>
        <v>45383</v>
      </c>
      <c r="C12140" t="s">
        <v>11</v>
      </c>
      <c r="D12140" t="s">
        <v>33</v>
      </c>
      <c r="E12140" t="s">
        <v>35</v>
      </c>
      <c r="F12140" t="s">
        <v>13</v>
      </c>
      <c r="G12140" t="s">
        <v>14</v>
      </c>
      <c r="H12140">
        <v>61748</v>
      </c>
      <c r="I12140">
        <v>49741027</v>
      </c>
      <c r="J12140">
        <v>2024</v>
      </c>
      <c r="K12140">
        <v>4</v>
      </c>
      <c r="L12140">
        <v>805.54879510267494</v>
      </c>
    </row>
    <row r="12141" spans="1:12" x14ac:dyDescent="0.25">
      <c r="A12141">
        <v>202404</v>
      </c>
      <c r="B12141" s="2">
        <f t="shared" si="189"/>
        <v>45383</v>
      </c>
      <c r="C12141" t="s">
        <v>11</v>
      </c>
      <c r="D12141" t="s">
        <v>33</v>
      </c>
      <c r="E12141" t="s">
        <v>35</v>
      </c>
      <c r="F12141" t="s">
        <v>13</v>
      </c>
      <c r="G12141" t="s">
        <v>15</v>
      </c>
      <c r="H12141">
        <v>493507</v>
      </c>
      <c r="I12141">
        <v>696447273</v>
      </c>
      <c r="J12141">
        <v>2024</v>
      </c>
      <c r="K12141">
        <v>4</v>
      </c>
      <c r="L12141">
        <v>1411.2206574577399</v>
      </c>
    </row>
    <row r="12142" spans="1:12" x14ac:dyDescent="0.25">
      <c r="A12142">
        <v>202404</v>
      </c>
      <c r="B12142" s="2">
        <f t="shared" si="189"/>
        <v>45383</v>
      </c>
      <c r="C12142" t="s">
        <v>11</v>
      </c>
      <c r="D12142" t="s">
        <v>33</v>
      </c>
      <c r="E12142" t="s">
        <v>35</v>
      </c>
      <c r="F12142" t="s">
        <v>13</v>
      </c>
      <c r="G12142" t="s">
        <v>16</v>
      </c>
      <c r="H12142">
        <v>1194254</v>
      </c>
      <c r="I12142">
        <v>2526830262</v>
      </c>
      <c r="J12142">
        <v>2024</v>
      </c>
      <c r="K12142">
        <v>4</v>
      </c>
      <c r="L12142">
        <v>2115.8231515238799</v>
      </c>
    </row>
    <row r="12143" spans="1:12" x14ac:dyDescent="0.25">
      <c r="A12143">
        <v>202404</v>
      </c>
      <c r="B12143" s="2">
        <f t="shared" si="189"/>
        <v>45383</v>
      </c>
      <c r="C12143" t="s">
        <v>11</v>
      </c>
      <c r="D12143" t="s">
        <v>33</v>
      </c>
      <c r="E12143" t="s">
        <v>35</v>
      </c>
      <c r="F12143" t="s">
        <v>13</v>
      </c>
      <c r="G12143" t="s">
        <v>17</v>
      </c>
      <c r="H12143">
        <v>1618883</v>
      </c>
      <c r="I12143">
        <v>4016745356</v>
      </c>
      <c r="J12143">
        <v>2024</v>
      </c>
      <c r="K12143">
        <v>4</v>
      </c>
      <c r="L12143">
        <v>2481.18323313049</v>
      </c>
    </row>
    <row r="12144" spans="1:12" x14ac:dyDescent="0.25">
      <c r="A12144">
        <v>202404</v>
      </c>
      <c r="B12144" s="2">
        <f t="shared" si="189"/>
        <v>45383</v>
      </c>
      <c r="C12144" t="s">
        <v>11</v>
      </c>
      <c r="D12144" t="s">
        <v>33</v>
      </c>
      <c r="E12144" t="s">
        <v>35</v>
      </c>
      <c r="F12144" t="s">
        <v>13</v>
      </c>
      <c r="G12144" t="s">
        <v>18</v>
      </c>
      <c r="H12144">
        <v>1791248</v>
      </c>
      <c r="I12144">
        <v>4910449444</v>
      </c>
      <c r="J12144">
        <v>2024</v>
      </c>
      <c r="K12144">
        <v>4</v>
      </c>
      <c r="L12144">
        <v>2741.3565536430401</v>
      </c>
    </row>
    <row r="12145" spans="1:12" x14ac:dyDescent="0.25">
      <c r="A12145">
        <v>202404</v>
      </c>
      <c r="B12145" s="2">
        <f t="shared" si="189"/>
        <v>45383</v>
      </c>
      <c r="C12145" t="s">
        <v>11</v>
      </c>
      <c r="D12145" t="s">
        <v>33</v>
      </c>
      <c r="E12145" t="s">
        <v>35</v>
      </c>
      <c r="F12145" t="s">
        <v>13</v>
      </c>
      <c r="G12145" t="s">
        <v>19</v>
      </c>
      <c r="H12145">
        <v>2176303</v>
      </c>
      <c r="I12145">
        <v>6480095857</v>
      </c>
      <c r="J12145">
        <v>2024</v>
      </c>
      <c r="K12145">
        <v>4</v>
      </c>
      <c r="L12145">
        <v>2977.57061263987</v>
      </c>
    </row>
    <row r="12146" spans="1:12" x14ac:dyDescent="0.25">
      <c r="A12146">
        <v>202404</v>
      </c>
      <c r="B12146" s="2">
        <f t="shared" si="189"/>
        <v>45383</v>
      </c>
      <c r="C12146" t="s">
        <v>11</v>
      </c>
      <c r="D12146" t="s">
        <v>33</v>
      </c>
      <c r="E12146" t="s">
        <v>35</v>
      </c>
      <c r="F12146" t="s">
        <v>13</v>
      </c>
      <c r="G12146" t="s">
        <v>20</v>
      </c>
      <c r="H12146">
        <v>2097898</v>
      </c>
      <c r="I12146">
        <v>6895696697</v>
      </c>
      <c r="J12146">
        <v>2024</v>
      </c>
      <c r="K12146">
        <v>4</v>
      </c>
      <c r="L12146">
        <v>3286.9551794224499</v>
      </c>
    </row>
    <row r="12147" spans="1:12" x14ac:dyDescent="0.25">
      <c r="A12147">
        <v>202404</v>
      </c>
      <c r="B12147" s="2">
        <f t="shared" si="189"/>
        <v>45383</v>
      </c>
      <c r="C12147" t="s">
        <v>11</v>
      </c>
      <c r="D12147" t="s">
        <v>33</v>
      </c>
      <c r="E12147" t="s">
        <v>35</v>
      </c>
      <c r="F12147" t="s">
        <v>13</v>
      </c>
      <c r="G12147" t="s">
        <v>21</v>
      </c>
      <c r="H12147">
        <v>1726263</v>
      </c>
      <c r="I12147">
        <v>6364000220</v>
      </c>
      <c r="J12147">
        <v>2024</v>
      </c>
      <c r="K12147">
        <v>4</v>
      </c>
      <c r="L12147">
        <v>3686.5762748781599</v>
      </c>
    </row>
    <row r="12148" spans="1:12" x14ac:dyDescent="0.25">
      <c r="A12148">
        <v>202404</v>
      </c>
      <c r="B12148" s="2">
        <f t="shared" si="189"/>
        <v>45383</v>
      </c>
      <c r="C12148" t="s">
        <v>11</v>
      </c>
      <c r="D12148" t="s">
        <v>33</v>
      </c>
      <c r="E12148" t="s">
        <v>35</v>
      </c>
      <c r="F12148" t="s">
        <v>13</v>
      </c>
      <c r="G12148" t="s">
        <v>22</v>
      </c>
      <c r="H12148">
        <v>1337658</v>
      </c>
      <c r="I12148">
        <v>5407955265</v>
      </c>
      <c r="J12148">
        <v>2024</v>
      </c>
      <c r="K12148">
        <v>4</v>
      </c>
      <c r="L12148">
        <v>4042.8534535733302</v>
      </c>
    </row>
    <row r="12149" spans="1:12" x14ac:dyDescent="0.25">
      <c r="A12149">
        <v>202404</v>
      </c>
      <c r="B12149" s="2">
        <f t="shared" si="189"/>
        <v>45383</v>
      </c>
      <c r="C12149" t="s">
        <v>11</v>
      </c>
      <c r="D12149" t="s">
        <v>33</v>
      </c>
      <c r="E12149" t="s">
        <v>35</v>
      </c>
      <c r="F12149" t="s">
        <v>13</v>
      </c>
      <c r="G12149" t="s">
        <v>23</v>
      </c>
      <c r="H12149">
        <v>863207</v>
      </c>
      <c r="I12149">
        <v>3967135527</v>
      </c>
      <c r="J12149">
        <v>2024</v>
      </c>
      <c r="K12149">
        <v>4</v>
      </c>
      <c r="L12149">
        <v>4595.8101903714796</v>
      </c>
    </row>
    <row r="12150" spans="1:12" x14ac:dyDescent="0.25">
      <c r="A12150">
        <v>202404</v>
      </c>
      <c r="B12150" s="2">
        <f t="shared" si="189"/>
        <v>45383</v>
      </c>
      <c r="C12150" t="s">
        <v>11</v>
      </c>
      <c r="D12150" t="s">
        <v>33</v>
      </c>
      <c r="E12150" t="s">
        <v>35</v>
      </c>
      <c r="F12150" t="s">
        <v>13</v>
      </c>
      <c r="G12150" t="s">
        <v>24</v>
      </c>
      <c r="H12150">
        <v>465136</v>
      </c>
      <c r="I12150">
        <v>2236712942</v>
      </c>
      <c r="J12150">
        <v>2024</v>
      </c>
      <c r="K12150">
        <v>4</v>
      </c>
      <c r="L12150">
        <v>4808.7289351931404</v>
      </c>
    </row>
    <row r="12151" spans="1:12" x14ac:dyDescent="0.25">
      <c r="A12151">
        <v>202404</v>
      </c>
      <c r="B12151" s="2">
        <f t="shared" si="189"/>
        <v>45383</v>
      </c>
      <c r="C12151" t="s">
        <v>11</v>
      </c>
      <c r="D12151" t="s">
        <v>33</v>
      </c>
      <c r="E12151" t="s">
        <v>35</v>
      </c>
      <c r="F12151" t="s">
        <v>13</v>
      </c>
      <c r="G12151" t="s">
        <v>25</v>
      </c>
      <c r="H12151">
        <v>213647</v>
      </c>
      <c r="I12151">
        <v>1074281259</v>
      </c>
      <c r="J12151">
        <v>2024</v>
      </c>
      <c r="K12151">
        <v>4</v>
      </c>
      <c r="L12151">
        <v>5028.3002288822199</v>
      </c>
    </row>
    <row r="12152" spans="1:12" x14ac:dyDescent="0.25">
      <c r="A12152">
        <v>202404</v>
      </c>
      <c r="B12152" s="2">
        <f t="shared" si="189"/>
        <v>45383</v>
      </c>
      <c r="C12152" t="s">
        <v>11</v>
      </c>
      <c r="D12152" t="s">
        <v>33</v>
      </c>
      <c r="E12152" t="s">
        <v>35</v>
      </c>
      <c r="F12152" t="s">
        <v>13</v>
      </c>
      <c r="G12152" t="s">
        <v>26</v>
      </c>
      <c r="H12152">
        <v>56967</v>
      </c>
      <c r="I12152">
        <v>311885706</v>
      </c>
      <c r="J12152">
        <v>2024</v>
      </c>
      <c r="K12152">
        <v>4</v>
      </c>
      <c r="L12152">
        <v>5474.8487018800297</v>
      </c>
    </row>
    <row r="12153" spans="1:12" x14ac:dyDescent="0.25">
      <c r="A12153">
        <v>202404</v>
      </c>
      <c r="B12153" s="2">
        <f t="shared" si="189"/>
        <v>45383</v>
      </c>
      <c r="C12153" t="s">
        <v>11</v>
      </c>
      <c r="D12153" t="s">
        <v>33</v>
      </c>
      <c r="E12153" t="s">
        <v>35</v>
      </c>
      <c r="F12153" t="s">
        <v>13</v>
      </c>
      <c r="G12153" t="s">
        <v>27</v>
      </c>
      <c r="H12153">
        <v>28153</v>
      </c>
      <c r="I12153">
        <v>129369561</v>
      </c>
      <c r="J12153">
        <v>2024</v>
      </c>
      <c r="K12153">
        <v>4</v>
      </c>
      <c r="L12153">
        <v>4595.2318047810104</v>
      </c>
    </row>
    <row r="12154" spans="1:12" x14ac:dyDescent="0.25">
      <c r="A12154">
        <v>202405</v>
      </c>
      <c r="B12154" s="2">
        <f t="shared" si="189"/>
        <v>45413</v>
      </c>
      <c r="C12154" t="s">
        <v>11</v>
      </c>
      <c r="D12154" t="s">
        <v>12</v>
      </c>
      <c r="E12154" t="s">
        <v>35</v>
      </c>
      <c r="F12154" t="s">
        <v>13</v>
      </c>
      <c r="G12154" t="s">
        <v>14</v>
      </c>
      <c r="H12154">
        <v>610769</v>
      </c>
      <c r="I12154">
        <v>128815524</v>
      </c>
      <c r="J12154">
        <v>2024</v>
      </c>
      <c r="K12154">
        <v>5</v>
      </c>
      <c r="L12154">
        <v>210.90710890696801</v>
      </c>
    </row>
    <row r="12155" spans="1:12" x14ac:dyDescent="0.25">
      <c r="A12155">
        <v>202405</v>
      </c>
      <c r="B12155" s="2">
        <f t="shared" si="189"/>
        <v>45413</v>
      </c>
      <c r="C12155" t="s">
        <v>11</v>
      </c>
      <c r="D12155" t="s">
        <v>12</v>
      </c>
      <c r="E12155" t="s">
        <v>35</v>
      </c>
      <c r="F12155" t="s">
        <v>13</v>
      </c>
      <c r="G12155" t="s">
        <v>15</v>
      </c>
      <c r="H12155">
        <v>3417859</v>
      </c>
      <c r="I12155">
        <v>994483728</v>
      </c>
      <c r="J12155">
        <v>2024</v>
      </c>
      <c r="K12155">
        <v>5</v>
      </c>
      <c r="L12155">
        <v>290.96686785499298</v>
      </c>
    </row>
    <row r="12156" spans="1:12" x14ac:dyDescent="0.25">
      <c r="A12156">
        <v>202405</v>
      </c>
      <c r="B12156" s="2">
        <f t="shared" si="189"/>
        <v>45413</v>
      </c>
      <c r="C12156" t="s">
        <v>11</v>
      </c>
      <c r="D12156" t="s">
        <v>12</v>
      </c>
      <c r="E12156" t="s">
        <v>35</v>
      </c>
      <c r="F12156" t="s">
        <v>13</v>
      </c>
      <c r="G12156" t="s">
        <v>16</v>
      </c>
      <c r="H12156">
        <v>5494004</v>
      </c>
      <c r="I12156">
        <v>2064789951</v>
      </c>
      <c r="J12156">
        <v>2024</v>
      </c>
      <c r="K12156">
        <v>5</v>
      </c>
      <c r="L12156">
        <v>375.82607347937801</v>
      </c>
    </row>
    <row r="12157" spans="1:12" x14ac:dyDescent="0.25">
      <c r="A12157">
        <v>202405</v>
      </c>
      <c r="B12157" s="2">
        <f t="shared" si="189"/>
        <v>45413</v>
      </c>
      <c r="C12157" t="s">
        <v>11</v>
      </c>
      <c r="D12157" t="s">
        <v>12</v>
      </c>
      <c r="E12157" t="s">
        <v>35</v>
      </c>
      <c r="F12157" t="s">
        <v>13</v>
      </c>
      <c r="G12157" t="s">
        <v>17</v>
      </c>
      <c r="H12157">
        <v>5922661</v>
      </c>
      <c r="I12157">
        <v>2528336304</v>
      </c>
      <c r="J12157">
        <v>2024</v>
      </c>
      <c r="K12157">
        <v>5</v>
      </c>
      <c r="L12157">
        <v>426.89195008797498</v>
      </c>
    </row>
    <row r="12158" spans="1:12" x14ac:dyDescent="0.25">
      <c r="A12158">
        <v>202405</v>
      </c>
      <c r="B12158" s="2">
        <f t="shared" si="189"/>
        <v>45413</v>
      </c>
      <c r="C12158" t="s">
        <v>11</v>
      </c>
      <c r="D12158" t="s">
        <v>12</v>
      </c>
      <c r="E12158" t="s">
        <v>35</v>
      </c>
      <c r="F12158" t="s">
        <v>13</v>
      </c>
      <c r="G12158" t="s">
        <v>18</v>
      </c>
      <c r="H12158">
        <v>5607998</v>
      </c>
      <c r="I12158">
        <v>2551858130</v>
      </c>
      <c r="J12158">
        <v>2024</v>
      </c>
      <c r="K12158">
        <v>5</v>
      </c>
      <c r="L12158">
        <v>455.03905850180399</v>
      </c>
    </row>
    <row r="12159" spans="1:12" x14ac:dyDescent="0.25">
      <c r="A12159">
        <v>202405</v>
      </c>
      <c r="B12159" s="2">
        <f t="shared" si="189"/>
        <v>45413</v>
      </c>
      <c r="C12159" t="s">
        <v>11</v>
      </c>
      <c r="D12159" t="s">
        <v>12</v>
      </c>
      <c r="E12159" t="s">
        <v>35</v>
      </c>
      <c r="F12159" t="s">
        <v>13</v>
      </c>
      <c r="G12159" t="s">
        <v>19</v>
      </c>
      <c r="H12159">
        <v>5771794</v>
      </c>
      <c r="I12159">
        <v>2823460386</v>
      </c>
      <c r="J12159">
        <v>2024</v>
      </c>
      <c r="K12159">
        <v>5</v>
      </c>
      <c r="L12159">
        <v>489.18245973435597</v>
      </c>
    </row>
    <row r="12160" spans="1:12" x14ac:dyDescent="0.25">
      <c r="A12160">
        <v>202405</v>
      </c>
      <c r="B12160" s="2">
        <f t="shared" si="189"/>
        <v>45413</v>
      </c>
      <c r="C12160" t="s">
        <v>11</v>
      </c>
      <c r="D12160" t="s">
        <v>12</v>
      </c>
      <c r="E12160" t="s">
        <v>35</v>
      </c>
      <c r="F12160" t="s">
        <v>13</v>
      </c>
      <c r="G12160" t="s">
        <v>20</v>
      </c>
      <c r="H12160">
        <v>4599919</v>
      </c>
      <c r="I12160">
        <v>2501724095</v>
      </c>
      <c r="J12160">
        <v>2024</v>
      </c>
      <c r="K12160">
        <v>5</v>
      </c>
      <c r="L12160">
        <v>543.86264084215395</v>
      </c>
    </row>
    <row r="12161" spans="1:12" x14ac:dyDescent="0.25">
      <c r="A12161">
        <v>202405</v>
      </c>
      <c r="B12161" s="2">
        <f t="shared" si="189"/>
        <v>45413</v>
      </c>
      <c r="C12161" t="s">
        <v>11</v>
      </c>
      <c r="D12161" t="s">
        <v>12</v>
      </c>
      <c r="E12161" t="s">
        <v>35</v>
      </c>
      <c r="F12161" t="s">
        <v>13</v>
      </c>
      <c r="G12161" t="s">
        <v>21</v>
      </c>
      <c r="H12161">
        <v>2949957</v>
      </c>
      <c r="I12161">
        <v>1891386364</v>
      </c>
      <c r="J12161">
        <v>2024</v>
      </c>
      <c r="K12161">
        <v>5</v>
      </c>
      <c r="L12161">
        <v>641.15726568217701</v>
      </c>
    </row>
    <row r="12162" spans="1:12" x14ac:dyDescent="0.25">
      <c r="A12162">
        <v>202405</v>
      </c>
      <c r="B12162" s="2">
        <f t="shared" ref="B12162:B12225" si="190">DATE(
    VALUE(LEFT(A12162,4)),
    VALUE(RIGHT(A12162,2)),
    1
)</f>
        <v>45413</v>
      </c>
      <c r="C12162" t="s">
        <v>11</v>
      </c>
      <c r="D12162" t="s">
        <v>12</v>
      </c>
      <c r="E12162" t="s">
        <v>35</v>
      </c>
      <c r="F12162" t="s">
        <v>13</v>
      </c>
      <c r="G12162" t="s">
        <v>22</v>
      </c>
      <c r="H12162">
        <v>1790344</v>
      </c>
      <c r="I12162">
        <v>1412638586</v>
      </c>
      <c r="J12162">
        <v>2024</v>
      </c>
      <c r="K12162">
        <v>5</v>
      </c>
      <c r="L12162">
        <v>789.03193241075405</v>
      </c>
    </row>
    <row r="12163" spans="1:12" x14ac:dyDescent="0.25">
      <c r="A12163">
        <v>202405</v>
      </c>
      <c r="B12163" s="2">
        <f t="shared" si="190"/>
        <v>45413</v>
      </c>
      <c r="C12163" t="s">
        <v>11</v>
      </c>
      <c r="D12163" t="s">
        <v>12</v>
      </c>
      <c r="E12163" t="s">
        <v>35</v>
      </c>
      <c r="F12163" t="s">
        <v>13</v>
      </c>
      <c r="G12163" t="s">
        <v>23</v>
      </c>
      <c r="H12163">
        <v>942660</v>
      </c>
      <c r="I12163">
        <v>920837064</v>
      </c>
      <c r="J12163">
        <v>2024</v>
      </c>
      <c r="K12163">
        <v>5</v>
      </c>
      <c r="L12163">
        <v>976.84962128445</v>
      </c>
    </row>
    <row r="12164" spans="1:12" x14ac:dyDescent="0.25">
      <c r="A12164">
        <v>202405</v>
      </c>
      <c r="B12164" s="2">
        <f t="shared" si="190"/>
        <v>45413</v>
      </c>
      <c r="C12164" t="s">
        <v>11</v>
      </c>
      <c r="D12164" t="s">
        <v>12</v>
      </c>
      <c r="E12164" t="s">
        <v>35</v>
      </c>
      <c r="F12164" t="s">
        <v>13</v>
      </c>
      <c r="G12164" t="s">
        <v>24</v>
      </c>
      <c r="H12164">
        <v>523579</v>
      </c>
      <c r="I12164">
        <v>565947073</v>
      </c>
      <c r="J12164">
        <v>2024</v>
      </c>
      <c r="K12164">
        <v>5</v>
      </c>
      <c r="L12164">
        <v>1080.92011520706</v>
      </c>
    </row>
    <row r="12165" spans="1:12" x14ac:dyDescent="0.25">
      <c r="A12165">
        <v>202405</v>
      </c>
      <c r="B12165" s="2">
        <f t="shared" si="190"/>
        <v>45413</v>
      </c>
      <c r="C12165" t="s">
        <v>11</v>
      </c>
      <c r="D12165" t="s">
        <v>12</v>
      </c>
      <c r="E12165" t="s">
        <v>35</v>
      </c>
      <c r="F12165" t="s">
        <v>13</v>
      </c>
      <c r="G12165" t="s">
        <v>25</v>
      </c>
      <c r="H12165">
        <v>249079</v>
      </c>
      <c r="I12165">
        <v>298278936</v>
      </c>
      <c r="J12165">
        <v>2024</v>
      </c>
      <c r="K12165">
        <v>5</v>
      </c>
      <c r="L12165">
        <v>1197.5274350708</v>
      </c>
    </row>
    <row r="12166" spans="1:12" x14ac:dyDescent="0.25">
      <c r="A12166">
        <v>202405</v>
      </c>
      <c r="B12166" s="2">
        <f t="shared" si="190"/>
        <v>45413</v>
      </c>
      <c r="C12166" t="s">
        <v>11</v>
      </c>
      <c r="D12166" t="s">
        <v>12</v>
      </c>
      <c r="E12166" t="s">
        <v>35</v>
      </c>
      <c r="F12166" t="s">
        <v>13</v>
      </c>
      <c r="G12166" t="s">
        <v>26</v>
      </c>
      <c r="H12166">
        <v>75973</v>
      </c>
      <c r="I12166">
        <v>95304002</v>
      </c>
      <c r="J12166">
        <v>2024</v>
      </c>
      <c r="K12166">
        <v>5</v>
      </c>
      <c r="L12166">
        <v>1254.44568465112</v>
      </c>
    </row>
    <row r="12167" spans="1:12" x14ac:dyDescent="0.25">
      <c r="A12167">
        <v>202405</v>
      </c>
      <c r="B12167" s="2">
        <f t="shared" si="190"/>
        <v>45413</v>
      </c>
      <c r="C12167" t="s">
        <v>11</v>
      </c>
      <c r="D12167" t="s">
        <v>12</v>
      </c>
      <c r="E12167" t="s">
        <v>35</v>
      </c>
      <c r="F12167" t="s">
        <v>13</v>
      </c>
      <c r="G12167" t="s">
        <v>27</v>
      </c>
      <c r="H12167">
        <v>37246</v>
      </c>
      <c r="I12167">
        <v>47685200</v>
      </c>
      <c r="J12167">
        <v>2024</v>
      </c>
      <c r="K12167">
        <v>5</v>
      </c>
      <c r="L12167">
        <v>1280.2770767330701</v>
      </c>
    </row>
    <row r="12168" spans="1:12" x14ac:dyDescent="0.25">
      <c r="A12168">
        <v>202405</v>
      </c>
      <c r="B12168" s="2">
        <f t="shared" si="190"/>
        <v>45413</v>
      </c>
      <c r="C12168" t="s">
        <v>11</v>
      </c>
      <c r="D12168" t="s">
        <v>28</v>
      </c>
      <c r="E12168" t="s">
        <v>35</v>
      </c>
      <c r="F12168" t="s">
        <v>13</v>
      </c>
      <c r="G12168" t="s">
        <v>14</v>
      </c>
      <c r="H12168">
        <v>26781</v>
      </c>
      <c r="I12168">
        <v>30023607</v>
      </c>
      <c r="J12168">
        <v>2024</v>
      </c>
      <c r="K12168">
        <v>5</v>
      </c>
      <c r="L12168">
        <v>1121.0786378402599</v>
      </c>
    </row>
    <row r="12169" spans="1:12" x14ac:dyDescent="0.25">
      <c r="A12169">
        <v>202405</v>
      </c>
      <c r="B12169" s="2">
        <f t="shared" si="190"/>
        <v>45413</v>
      </c>
      <c r="C12169" t="s">
        <v>11</v>
      </c>
      <c r="D12169" t="s">
        <v>28</v>
      </c>
      <c r="E12169" t="s">
        <v>35</v>
      </c>
      <c r="F12169" t="s">
        <v>13</v>
      </c>
      <c r="G12169" t="s">
        <v>15</v>
      </c>
      <c r="H12169">
        <v>179695</v>
      </c>
      <c r="I12169">
        <v>248680241</v>
      </c>
      <c r="J12169">
        <v>2024</v>
      </c>
      <c r="K12169">
        <v>5</v>
      </c>
      <c r="L12169">
        <v>1383.90183922758</v>
      </c>
    </row>
    <row r="12170" spans="1:12" x14ac:dyDescent="0.25">
      <c r="A12170">
        <v>202405</v>
      </c>
      <c r="B12170" s="2">
        <f t="shared" si="190"/>
        <v>45413</v>
      </c>
      <c r="C12170" t="s">
        <v>11</v>
      </c>
      <c r="D12170" t="s">
        <v>28</v>
      </c>
      <c r="E12170" t="s">
        <v>35</v>
      </c>
      <c r="F12170" t="s">
        <v>13</v>
      </c>
      <c r="G12170" t="s">
        <v>16</v>
      </c>
      <c r="H12170">
        <v>344989</v>
      </c>
      <c r="I12170">
        <v>606385377</v>
      </c>
      <c r="J12170">
        <v>2024</v>
      </c>
      <c r="K12170">
        <v>5</v>
      </c>
      <c r="L12170">
        <v>1757.69481635646</v>
      </c>
    </row>
    <row r="12171" spans="1:12" x14ac:dyDescent="0.25">
      <c r="A12171">
        <v>202405</v>
      </c>
      <c r="B12171" s="2">
        <f t="shared" si="190"/>
        <v>45413</v>
      </c>
      <c r="C12171" t="s">
        <v>11</v>
      </c>
      <c r="D12171" t="s">
        <v>28</v>
      </c>
      <c r="E12171" t="s">
        <v>35</v>
      </c>
      <c r="F12171" t="s">
        <v>13</v>
      </c>
      <c r="G12171" t="s">
        <v>17</v>
      </c>
      <c r="H12171">
        <v>438481</v>
      </c>
      <c r="I12171">
        <v>821609211</v>
      </c>
      <c r="J12171">
        <v>2024</v>
      </c>
      <c r="K12171">
        <v>5</v>
      </c>
      <c r="L12171">
        <v>1873.7624001952099</v>
      </c>
    </row>
    <row r="12172" spans="1:12" x14ac:dyDescent="0.25">
      <c r="A12172">
        <v>202405</v>
      </c>
      <c r="B12172" s="2">
        <f t="shared" si="190"/>
        <v>45413</v>
      </c>
      <c r="C12172" t="s">
        <v>11</v>
      </c>
      <c r="D12172" t="s">
        <v>28</v>
      </c>
      <c r="E12172" t="s">
        <v>35</v>
      </c>
      <c r="F12172" t="s">
        <v>13</v>
      </c>
      <c r="G12172" t="s">
        <v>18</v>
      </c>
      <c r="H12172">
        <v>443938</v>
      </c>
      <c r="I12172">
        <v>874293894</v>
      </c>
      <c r="J12172">
        <v>2024</v>
      </c>
      <c r="K12172">
        <v>5</v>
      </c>
      <c r="L12172">
        <v>1969.4053989521001</v>
      </c>
    </row>
    <row r="12173" spans="1:12" x14ac:dyDescent="0.25">
      <c r="A12173">
        <v>202405</v>
      </c>
      <c r="B12173" s="2">
        <f t="shared" si="190"/>
        <v>45413</v>
      </c>
      <c r="C12173" t="s">
        <v>11</v>
      </c>
      <c r="D12173" t="s">
        <v>28</v>
      </c>
      <c r="E12173" t="s">
        <v>35</v>
      </c>
      <c r="F12173" t="s">
        <v>13</v>
      </c>
      <c r="G12173" t="s">
        <v>19</v>
      </c>
      <c r="H12173">
        <v>438402</v>
      </c>
      <c r="I12173">
        <v>944597333</v>
      </c>
      <c r="J12173">
        <v>2024</v>
      </c>
      <c r="K12173">
        <v>5</v>
      </c>
      <c r="L12173">
        <v>2154.6373716360699</v>
      </c>
    </row>
    <row r="12174" spans="1:12" x14ac:dyDescent="0.25">
      <c r="A12174">
        <v>202405</v>
      </c>
      <c r="B12174" s="2">
        <f t="shared" si="190"/>
        <v>45413</v>
      </c>
      <c r="C12174" t="s">
        <v>11</v>
      </c>
      <c r="D12174" t="s">
        <v>28</v>
      </c>
      <c r="E12174" t="s">
        <v>35</v>
      </c>
      <c r="F12174" t="s">
        <v>13</v>
      </c>
      <c r="G12174" t="s">
        <v>20</v>
      </c>
      <c r="H12174">
        <v>329746</v>
      </c>
      <c r="I12174">
        <v>797601350</v>
      </c>
      <c r="J12174">
        <v>2024</v>
      </c>
      <c r="K12174">
        <v>5</v>
      </c>
      <c r="L12174">
        <v>2418.8355582781901</v>
      </c>
    </row>
    <row r="12175" spans="1:12" x14ac:dyDescent="0.25">
      <c r="A12175">
        <v>202405</v>
      </c>
      <c r="B12175" s="2">
        <f t="shared" si="190"/>
        <v>45413</v>
      </c>
      <c r="C12175" t="s">
        <v>11</v>
      </c>
      <c r="D12175" t="s">
        <v>28</v>
      </c>
      <c r="E12175" t="s">
        <v>35</v>
      </c>
      <c r="F12175" t="s">
        <v>13</v>
      </c>
      <c r="G12175" t="s">
        <v>21</v>
      </c>
      <c r="H12175">
        <v>228586</v>
      </c>
      <c r="I12175">
        <v>622899293</v>
      </c>
      <c r="J12175">
        <v>2024</v>
      </c>
      <c r="K12175">
        <v>5</v>
      </c>
      <c r="L12175">
        <v>2725.0106874436701</v>
      </c>
    </row>
    <row r="12176" spans="1:12" x14ac:dyDescent="0.25">
      <c r="A12176">
        <v>202405</v>
      </c>
      <c r="B12176" s="2">
        <f t="shared" si="190"/>
        <v>45413</v>
      </c>
      <c r="C12176" t="s">
        <v>11</v>
      </c>
      <c r="D12176" t="s">
        <v>28</v>
      </c>
      <c r="E12176" t="s">
        <v>35</v>
      </c>
      <c r="F12176" t="s">
        <v>13</v>
      </c>
      <c r="G12176" t="s">
        <v>22</v>
      </c>
      <c r="H12176">
        <v>161263</v>
      </c>
      <c r="I12176">
        <v>494919101</v>
      </c>
      <c r="J12176">
        <v>2024</v>
      </c>
      <c r="K12176">
        <v>5</v>
      </c>
      <c r="L12176">
        <v>3069.01831790305</v>
      </c>
    </row>
    <row r="12177" spans="1:12" x14ac:dyDescent="0.25">
      <c r="A12177">
        <v>202405</v>
      </c>
      <c r="B12177" s="2">
        <f t="shared" si="190"/>
        <v>45413</v>
      </c>
      <c r="C12177" t="s">
        <v>11</v>
      </c>
      <c r="D12177" t="s">
        <v>28</v>
      </c>
      <c r="E12177" t="s">
        <v>35</v>
      </c>
      <c r="F12177" t="s">
        <v>13</v>
      </c>
      <c r="G12177" t="s">
        <v>23</v>
      </c>
      <c r="H12177">
        <v>101424</v>
      </c>
      <c r="I12177">
        <v>343063563</v>
      </c>
      <c r="J12177">
        <v>2024</v>
      </c>
      <c r="K12177">
        <v>5</v>
      </c>
      <c r="L12177">
        <v>3382.4692676289601</v>
      </c>
    </row>
    <row r="12178" spans="1:12" x14ac:dyDescent="0.25">
      <c r="A12178">
        <v>202405</v>
      </c>
      <c r="B12178" s="2">
        <f t="shared" si="190"/>
        <v>45413</v>
      </c>
      <c r="C12178" t="s">
        <v>11</v>
      </c>
      <c r="D12178" t="s">
        <v>28</v>
      </c>
      <c r="E12178" t="s">
        <v>35</v>
      </c>
      <c r="F12178" t="s">
        <v>13</v>
      </c>
      <c r="G12178" t="s">
        <v>24</v>
      </c>
      <c r="H12178">
        <v>56867</v>
      </c>
      <c r="I12178">
        <v>215536732</v>
      </c>
      <c r="J12178">
        <v>2024</v>
      </c>
      <c r="K12178">
        <v>5</v>
      </c>
      <c r="L12178">
        <v>3790.1899519932399</v>
      </c>
    </row>
    <row r="12179" spans="1:12" x14ac:dyDescent="0.25">
      <c r="A12179">
        <v>202405</v>
      </c>
      <c r="B12179" s="2">
        <f t="shared" si="190"/>
        <v>45413</v>
      </c>
      <c r="C12179" t="s">
        <v>11</v>
      </c>
      <c r="D12179" t="s">
        <v>28</v>
      </c>
      <c r="E12179" t="s">
        <v>35</v>
      </c>
      <c r="F12179" t="s">
        <v>13</v>
      </c>
      <c r="G12179" t="s">
        <v>25</v>
      </c>
      <c r="H12179">
        <v>25816</v>
      </c>
      <c r="I12179">
        <v>96732431</v>
      </c>
      <c r="J12179">
        <v>2024</v>
      </c>
      <c r="K12179">
        <v>5</v>
      </c>
      <c r="L12179">
        <v>3746.9953129841902</v>
      </c>
    </row>
    <row r="12180" spans="1:12" x14ac:dyDescent="0.25">
      <c r="A12180">
        <v>202405</v>
      </c>
      <c r="B12180" s="2">
        <f t="shared" si="190"/>
        <v>45413</v>
      </c>
      <c r="C12180" t="s">
        <v>11</v>
      </c>
      <c r="D12180" t="s">
        <v>28</v>
      </c>
      <c r="E12180" t="s">
        <v>35</v>
      </c>
      <c r="F12180" t="s">
        <v>13</v>
      </c>
      <c r="G12180" t="s">
        <v>26</v>
      </c>
      <c r="H12180">
        <v>6641</v>
      </c>
      <c r="I12180">
        <v>26709097</v>
      </c>
      <c r="J12180">
        <v>2024</v>
      </c>
      <c r="K12180">
        <v>5</v>
      </c>
      <c r="L12180">
        <v>4021.8486673693701</v>
      </c>
    </row>
    <row r="12181" spans="1:12" x14ac:dyDescent="0.25">
      <c r="A12181">
        <v>202405</v>
      </c>
      <c r="B12181" s="2">
        <f t="shared" si="190"/>
        <v>45413</v>
      </c>
      <c r="C12181" t="s">
        <v>11</v>
      </c>
      <c r="D12181" t="s">
        <v>28</v>
      </c>
      <c r="E12181" t="s">
        <v>35</v>
      </c>
      <c r="F12181" t="s">
        <v>13</v>
      </c>
      <c r="G12181" t="s">
        <v>27</v>
      </c>
      <c r="H12181">
        <v>2928</v>
      </c>
      <c r="I12181">
        <v>14014829</v>
      </c>
      <c r="J12181">
        <v>2024</v>
      </c>
      <c r="K12181">
        <v>5</v>
      </c>
      <c r="L12181">
        <v>4786.4853142076499</v>
      </c>
    </row>
    <row r="12182" spans="1:12" x14ac:dyDescent="0.25">
      <c r="A12182">
        <v>202405</v>
      </c>
      <c r="B12182" s="2">
        <f t="shared" si="190"/>
        <v>45413</v>
      </c>
      <c r="C12182" t="s">
        <v>11</v>
      </c>
      <c r="D12182" t="s">
        <v>29</v>
      </c>
      <c r="E12182" t="s">
        <v>35</v>
      </c>
      <c r="F12182" t="s">
        <v>13</v>
      </c>
      <c r="G12182" t="s">
        <v>14</v>
      </c>
      <c r="H12182">
        <v>24345</v>
      </c>
      <c r="I12182">
        <v>26364302</v>
      </c>
      <c r="J12182">
        <v>2024</v>
      </c>
      <c r="K12182">
        <v>5</v>
      </c>
      <c r="L12182">
        <v>1082.94524543027</v>
      </c>
    </row>
    <row r="12183" spans="1:12" x14ac:dyDescent="0.25">
      <c r="A12183">
        <v>202405</v>
      </c>
      <c r="B12183" s="2">
        <f t="shared" si="190"/>
        <v>45413</v>
      </c>
      <c r="C12183" t="s">
        <v>11</v>
      </c>
      <c r="D12183" t="s">
        <v>29</v>
      </c>
      <c r="E12183" t="s">
        <v>35</v>
      </c>
      <c r="F12183" t="s">
        <v>13</v>
      </c>
      <c r="G12183" t="s">
        <v>15</v>
      </c>
      <c r="H12183">
        <v>167655</v>
      </c>
      <c r="I12183">
        <v>232886161</v>
      </c>
      <c r="J12183">
        <v>2024</v>
      </c>
      <c r="K12183">
        <v>5</v>
      </c>
      <c r="L12183">
        <v>1389.0797232411701</v>
      </c>
    </row>
    <row r="12184" spans="1:12" x14ac:dyDescent="0.25">
      <c r="A12184">
        <v>202405</v>
      </c>
      <c r="B12184" s="2">
        <f t="shared" si="190"/>
        <v>45413</v>
      </c>
      <c r="C12184" t="s">
        <v>11</v>
      </c>
      <c r="D12184" t="s">
        <v>29</v>
      </c>
      <c r="E12184" t="s">
        <v>35</v>
      </c>
      <c r="F12184" t="s">
        <v>13</v>
      </c>
      <c r="G12184" t="s">
        <v>16</v>
      </c>
      <c r="H12184">
        <v>341252</v>
      </c>
      <c r="I12184">
        <v>674646121</v>
      </c>
      <c r="J12184">
        <v>2024</v>
      </c>
      <c r="K12184">
        <v>5</v>
      </c>
      <c r="L12184">
        <v>1976.97338330617</v>
      </c>
    </row>
    <row r="12185" spans="1:12" x14ac:dyDescent="0.25">
      <c r="A12185">
        <v>202405</v>
      </c>
      <c r="B12185" s="2">
        <f t="shared" si="190"/>
        <v>45413</v>
      </c>
      <c r="C12185" t="s">
        <v>11</v>
      </c>
      <c r="D12185" t="s">
        <v>29</v>
      </c>
      <c r="E12185" t="s">
        <v>35</v>
      </c>
      <c r="F12185" t="s">
        <v>13</v>
      </c>
      <c r="G12185" t="s">
        <v>17</v>
      </c>
      <c r="H12185">
        <v>434811</v>
      </c>
      <c r="I12185">
        <v>1016409594</v>
      </c>
      <c r="J12185">
        <v>2024</v>
      </c>
      <c r="K12185">
        <v>5</v>
      </c>
      <c r="L12185">
        <v>2337.5894216107599</v>
      </c>
    </row>
    <row r="12186" spans="1:12" x14ac:dyDescent="0.25">
      <c r="A12186">
        <v>202405</v>
      </c>
      <c r="B12186" s="2">
        <f t="shared" si="190"/>
        <v>45413</v>
      </c>
      <c r="C12186" t="s">
        <v>11</v>
      </c>
      <c r="D12186" t="s">
        <v>29</v>
      </c>
      <c r="E12186" t="s">
        <v>35</v>
      </c>
      <c r="F12186" t="s">
        <v>13</v>
      </c>
      <c r="G12186" t="s">
        <v>18</v>
      </c>
      <c r="H12186">
        <v>447625</v>
      </c>
      <c r="I12186">
        <v>1085015520</v>
      </c>
      <c r="J12186">
        <v>2024</v>
      </c>
      <c r="K12186">
        <v>5</v>
      </c>
      <c r="L12186">
        <v>2423.938609327</v>
      </c>
    </row>
    <row r="12187" spans="1:12" x14ac:dyDescent="0.25">
      <c r="A12187">
        <v>202405</v>
      </c>
      <c r="B12187" s="2">
        <f t="shared" si="190"/>
        <v>45413</v>
      </c>
      <c r="C12187" t="s">
        <v>11</v>
      </c>
      <c r="D12187" t="s">
        <v>29</v>
      </c>
      <c r="E12187" t="s">
        <v>35</v>
      </c>
      <c r="F12187" t="s">
        <v>13</v>
      </c>
      <c r="G12187" t="s">
        <v>19</v>
      </c>
      <c r="H12187">
        <v>462082</v>
      </c>
      <c r="I12187">
        <v>1207461369</v>
      </c>
      <c r="J12187">
        <v>2024</v>
      </c>
      <c r="K12187">
        <v>5</v>
      </c>
      <c r="L12187">
        <v>2613.0889517444898</v>
      </c>
    </row>
    <row r="12188" spans="1:12" x14ac:dyDescent="0.25">
      <c r="A12188">
        <v>202405</v>
      </c>
      <c r="B12188" s="2">
        <f t="shared" si="190"/>
        <v>45413</v>
      </c>
      <c r="C12188" t="s">
        <v>11</v>
      </c>
      <c r="D12188" t="s">
        <v>29</v>
      </c>
      <c r="E12188" t="s">
        <v>35</v>
      </c>
      <c r="F12188" t="s">
        <v>13</v>
      </c>
      <c r="G12188" t="s">
        <v>20</v>
      </c>
      <c r="H12188">
        <v>353090</v>
      </c>
      <c r="I12188">
        <v>1129124367</v>
      </c>
      <c r="J12188">
        <v>2024</v>
      </c>
      <c r="K12188">
        <v>5</v>
      </c>
      <c r="L12188">
        <v>3197.83728511144</v>
      </c>
    </row>
    <row r="12189" spans="1:12" x14ac:dyDescent="0.25">
      <c r="A12189">
        <v>202405</v>
      </c>
      <c r="B12189" s="2">
        <f t="shared" si="190"/>
        <v>45413</v>
      </c>
      <c r="C12189" t="s">
        <v>11</v>
      </c>
      <c r="D12189" t="s">
        <v>29</v>
      </c>
      <c r="E12189" t="s">
        <v>35</v>
      </c>
      <c r="F12189" t="s">
        <v>13</v>
      </c>
      <c r="G12189" t="s">
        <v>21</v>
      </c>
      <c r="H12189">
        <v>253271</v>
      </c>
      <c r="I12189">
        <v>973872249</v>
      </c>
      <c r="J12189">
        <v>2024</v>
      </c>
      <c r="K12189">
        <v>5</v>
      </c>
      <c r="L12189">
        <v>3845.1786781747601</v>
      </c>
    </row>
    <row r="12190" spans="1:12" x14ac:dyDescent="0.25">
      <c r="A12190">
        <v>202405</v>
      </c>
      <c r="B12190" s="2">
        <f t="shared" si="190"/>
        <v>45413</v>
      </c>
      <c r="C12190" t="s">
        <v>11</v>
      </c>
      <c r="D12190" t="s">
        <v>29</v>
      </c>
      <c r="E12190" t="s">
        <v>35</v>
      </c>
      <c r="F12190" t="s">
        <v>13</v>
      </c>
      <c r="G12190" t="s">
        <v>22</v>
      </c>
      <c r="H12190">
        <v>184521</v>
      </c>
      <c r="I12190">
        <v>817658534</v>
      </c>
      <c r="J12190">
        <v>2024</v>
      </c>
      <c r="K12190">
        <v>5</v>
      </c>
      <c r="L12190">
        <v>4431.24920198785</v>
      </c>
    </row>
    <row r="12191" spans="1:12" x14ac:dyDescent="0.25">
      <c r="A12191">
        <v>202405</v>
      </c>
      <c r="B12191" s="2">
        <f t="shared" si="190"/>
        <v>45413</v>
      </c>
      <c r="C12191" t="s">
        <v>11</v>
      </c>
      <c r="D12191" t="s">
        <v>29</v>
      </c>
      <c r="E12191" t="s">
        <v>35</v>
      </c>
      <c r="F12191" t="s">
        <v>13</v>
      </c>
      <c r="G12191" t="s">
        <v>23</v>
      </c>
      <c r="H12191">
        <v>115560</v>
      </c>
      <c r="I12191">
        <v>541175270</v>
      </c>
      <c r="J12191">
        <v>2024</v>
      </c>
      <c r="K12191">
        <v>5</v>
      </c>
      <c r="L12191">
        <v>4683.0674108688099</v>
      </c>
    </row>
    <row r="12192" spans="1:12" x14ac:dyDescent="0.25">
      <c r="A12192">
        <v>202405</v>
      </c>
      <c r="B12192" s="2">
        <f t="shared" si="190"/>
        <v>45413</v>
      </c>
      <c r="C12192" t="s">
        <v>11</v>
      </c>
      <c r="D12192" t="s">
        <v>29</v>
      </c>
      <c r="E12192" t="s">
        <v>35</v>
      </c>
      <c r="F12192" t="s">
        <v>13</v>
      </c>
      <c r="G12192" t="s">
        <v>24</v>
      </c>
      <c r="H12192">
        <v>63062</v>
      </c>
      <c r="I12192">
        <v>322273726</v>
      </c>
      <c r="J12192">
        <v>2024</v>
      </c>
      <c r="K12192">
        <v>5</v>
      </c>
      <c r="L12192">
        <v>5110.4266594779701</v>
      </c>
    </row>
    <row r="12193" spans="1:12" x14ac:dyDescent="0.25">
      <c r="A12193">
        <v>202405</v>
      </c>
      <c r="B12193" s="2">
        <f t="shared" si="190"/>
        <v>45413</v>
      </c>
      <c r="C12193" t="s">
        <v>11</v>
      </c>
      <c r="D12193" t="s">
        <v>29</v>
      </c>
      <c r="E12193" t="s">
        <v>35</v>
      </c>
      <c r="F12193" t="s">
        <v>13</v>
      </c>
      <c r="G12193" t="s">
        <v>25</v>
      </c>
      <c r="H12193">
        <v>30113</v>
      </c>
      <c r="I12193">
        <v>153115119</v>
      </c>
      <c r="J12193">
        <v>2024</v>
      </c>
      <c r="K12193">
        <v>5</v>
      </c>
      <c r="L12193">
        <v>5084.6849865506501</v>
      </c>
    </row>
    <row r="12194" spans="1:12" x14ac:dyDescent="0.25">
      <c r="A12194">
        <v>202405</v>
      </c>
      <c r="B12194" s="2">
        <f t="shared" si="190"/>
        <v>45413</v>
      </c>
      <c r="C12194" t="s">
        <v>11</v>
      </c>
      <c r="D12194" t="s">
        <v>29</v>
      </c>
      <c r="E12194" t="s">
        <v>35</v>
      </c>
      <c r="F12194" t="s">
        <v>13</v>
      </c>
      <c r="G12194" t="s">
        <v>26</v>
      </c>
      <c r="H12194">
        <v>8822</v>
      </c>
      <c r="I12194">
        <v>44462699</v>
      </c>
      <c r="J12194">
        <v>2024</v>
      </c>
      <c r="K12194">
        <v>5</v>
      </c>
      <c r="L12194">
        <v>5039.9794831104</v>
      </c>
    </row>
    <row r="12195" spans="1:12" x14ac:dyDescent="0.25">
      <c r="A12195">
        <v>202405</v>
      </c>
      <c r="B12195" s="2">
        <f t="shared" si="190"/>
        <v>45413</v>
      </c>
      <c r="C12195" t="s">
        <v>11</v>
      </c>
      <c r="D12195" t="s">
        <v>29</v>
      </c>
      <c r="E12195" t="s">
        <v>35</v>
      </c>
      <c r="F12195" t="s">
        <v>13</v>
      </c>
      <c r="G12195" t="s">
        <v>27</v>
      </c>
      <c r="H12195">
        <v>4152</v>
      </c>
      <c r="I12195">
        <v>19298855</v>
      </c>
      <c r="J12195">
        <v>2024</v>
      </c>
      <c r="K12195">
        <v>5</v>
      </c>
      <c r="L12195">
        <v>4648.0864643545201</v>
      </c>
    </row>
    <row r="12196" spans="1:12" x14ac:dyDescent="0.25">
      <c r="A12196">
        <v>202405</v>
      </c>
      <c r="B12196" s="2">
        <f t="shared" si="190"/>
        <v>45413</v>
      </c>
      <c r="C12196" t="s">
        <v>11</v>
      </c>
      <c r="D12196" t="s">
        <v>30</v>
      </c>
      <c r="E12196" t="s">
        <v>35</v>
      </c>
      <c r="F12196" t="s">
        <v>13</v>
      </c>
      <c r="G12196" t="s">
        <v>14</v>
      </c>
      <c r="H12196">
        <v>180441</v>
      </c>
      <c r="I12196">
        <v>74036139</v>
      </c>
      <c r="J12196">
        <v>2024</v>
      </c>
      <c r="K12196">
        <v>5</v>
      </c>
      <c r="L12196">
        <v>410.30663208472498</v>
      </c>
    </row>
    <row r="12197" spans="1:12" x14ac:dyDescent="0.25">
      <c r="A12197">
        <v>202405</v>
      </c>
      <c r="B12197" s="2">
        <f t="shared" si="190"/>
        <v>45413</v>
      </c>
      <c r="C12197" t="s">
        <v>11</v>
      </c>
      <c r="D12197" t="s">
        <v>30</v>
      </c>
      <c r="E12197" t="s">
        <v>35</v>
      </c>
      <c r="F12197" t="s">
        <v>13</v>
      </c>
      <c r="G12197" t="s">
        <v>15</v>
      </c>
      <c r="H12197">
        <v>1123011</v>
      </c>
      <c r="I12197">
        <v>555242758</v>
      </c>
      <c r="J12197">
        <v>2024</v>
      </c>
      <c r="K12197">
        <v>5</v>
      </c>
      <c r="L12197">
        <v>494.42325854332603</v>
      </c>
    </row>
    <row r="12198" spans="1:12" x14ac:dyDescent="0.25">
      <c r="A12198">
        <v>202405</v>
      </c>
      <c r="B12198" s="2">
        <f t="shared" si="190"/>
        <v>45413</v>
      </c>
      <c r="C12198" t="s">
        <v>11</v>
      </c>
      <c r="D12198" t="s">
        <v>30</v>
      </c>
      <c r="E12198" t="s">
        <v>35</v>
      </c>
      <c r="F12198" t="s">
        <v>13</v>
      </c>
      <c r="G12198" t="s">
        <v>16</v>
      </c>
      <c r="H12198">
        <v>1837492</v>
      </c>
      <c r="I12198">
        <v>1268246689</v>
      </c>
      <c r="J12198">
        <v>2024</v>
      </c>
      <c r="K12198">
        <v>5</v>
      </c>
      <c r="L12198">
        <v>690.20528470327997</v>
      </c>
    </row>
    <row r="12199" spans="1:12" x14ac:dyDescent="0.25">
      <c r="A12199">
        <v>202405</v>
      </c>
      <c r="B12199" s="2">
        <f t="shared" si="190"/>
        <v>45413</v>
      </c>
      <c r="C12199" t="s">
        <v>11</v>
      </c>
      <c r="D12199" t="s">
        <v>30</v>
      </c>
      <c r="E12199" t="s">
        <v>35</v>
      </c>
      <c r="F12199" t="s">
        <v>13</v>
      </c>
      <c r="G12199" t="s">
        <v>17</v>
      </c>
      <c r="H12199">
        <v>1980239</v>
      </c>
      <c r="I12199">
        <v>1572919158</v>
      </c>
      <c r="J12199">
        <v>2024</v>
      </c>
      <c r="K12199">
        <v>5</v>
      </c>
      <c r="L12199">
        <v>794.30773659139095</v>
      </c>
    </row>
    <row r="12200" spans="1:12" x14ac:dyDescent="0.25">
      <c r="A12200">
        <v>202405</v>
      </c>
      <c r="B12200" s="2">
        <f t="shared" si="190"/>
        <v>45413</v>
      </c>
      <c r="C12200" t="s">
        <v>11</v>
      </c>
      <c r="D12200" t="s">
        <v>30</v>
      </c>
      <c r="E12200" t="s">
        <v>35</v>
      </c>
      <c r="F12200" t="s">
        <v>13</v>
      </c>
      <c r="G12200" t="s">
        <v>18</v>
      </c>
      <c r="H12200">
        <v>1854726</v>
      </c>
      <c r="I12200">
        <v>1673032429</v>
      </c>
      <c r="J12200">
        <v>2024</v>
      </c>
      <c r="K12200">
        <v>5</v>
      </c>
      <c r="L12200">
        <v>902.03751335776803</v>
      </c>
    </row>
    <row r="12201" spans="1:12" x14ac:dyDescent="0.25">
      <c r="A12201">
        <v>202405</v>
      </c>
      <c r="B12201" s="2">
        <f t="shared" si="190"/>
        <v>45413</v>
      </c>
      <c r="C12201" t="s">
        <v>11</v>
      </c>
      <c r="D12201" t="s">
        <v>30</v>
      </c>
      <c r="E12201" t="s">
        <v>35</v>
      </c>
      <c r="F12201" t="s">
        <v>13</v>
      </c>
      <c r="G12201" t="s">
        <v>19</v>
      </c>
      <c r="H12201">
        <v>2001256</v>
      </c>
      <c r="I12201">
        <v>1992502404</v>
      </c>
      <c r="J12201">
        <v>2024</v>
      </c>
      <c r="K12201">
        <v>5</v>
      </c>
      <c r="L12201">
        <v>995.62594890408798</v>
      </c>
    </row>
    <row r="12202" spans="1:12" x14ac:dyDescent="0.25">
      <c r="A12202">
        <v>202405</v>
      </c>
      <c r="B12202" s="2">
        <f t="shared" si="190"/>
        <v>45413</v>
      </c>
      <c r="C12202" t="s">
        <v>11</v>
      </c>
      <c r="D12202" t="s">
        <v>30</v>
      </c>
      <c r="E12202" t="s">
        <v>35</v>
      </c>
      <c r="F12202" t="s">
        <v>13</v>
      </c>
      <c r="G12202" t="s">
        <v>20</v>
      </c>
      <c r="H12202">
        <v>1767108</v>
      </c>
      <c r="I12202">
        <v>2045428907</v>
      </c>
      <c r="J12202">
        <v>2024</v>
      </c>
      <c r="K12202">
        <v>5</v>
      </c>
      <c r="L12202">
        <v>1157.5007905572199</v>
      </c>
    </row>
    <row r="12203" spans="1:12" x14ac:dyDescent="0.25">
      <c r="A12203">
        <v>202405</v>
      </c>
      <c r="B12203" s="2">
        <f t="shared" si="190"/>
        <v>45413</v>
      </c>
      <c r="C12203" t="s">
        <v>11</v>
      </c>
      <c r="D12203" t="s">
        <v>30</v>
      </c>
      <c r="E12203" t="s">
        <v>35</v>
      </c>
      <c r="F12203" t="s">
        <v>13</v>
      </c>
      <c r="G12203" t="s">
        <v>21</v>
      </c>
      <c r="H12203">
        <v>1380336</v>
      </c>
      <c r="I12203">
        <v>1729300869</v>
      </c>
      <c r="J12203">
        <v>2024</v>
      </c>
      <c r="K12203">
        <v>5</v>
      </c>
      <c r="L12203">
        <v>1252.81153936432</v>
      </c>
    </row>
    <row r="12204" spans="1:12" x14ac:dyDescent="0.25">
      <c r="A12204">
        <v>202405</v>
      </c>
      <c r="B12204" s="2">
        <f t="shared" si="190"/>
        <v>45413</v>
      </c>
      <c r="C12204" t="s">
        <v>11</v>
      </c>
      <c r="D12204" t="s">
        <v>30</v>
      </c>
      <c r="E12204" t="s">
        <v>35</v>
      </c>
      <c r="F12204" t="s">
        <v>13</v>
      </c>
      <c r="G12204" t="s">
        <v>22</v>
      </c>
      <c r="H12204">
        <v>998197</v>
      </c>
      <c r="I12204">
        <v>1330407898</v>
      </c>
      <c r="J12204">
        <v>2024</v>
      </c>
      <c r="K12204">
        <v>5</v>
      </c>
      <c r="L12204">
        <v>1332.81095615394</v>
      </c>
    </row>
    <row r="12205" spans="1:12" x14ac:dyDescent="0.25">
      <c r="A12205">
        <v>202405</v>
      </c>
      <c r="B12205" s="2">
        <f t="shared" si="190"/>
        <v>45413</v>
      </c>
      <c r="C12205" t="s">
        <v>11</v>
      </c>
      <c r="D12205" t="s">
        <v>30</v>
      </c>
      <c r="E12205" t="s">
        <v>35</v>
      </c>
      <c r="F12205" t="s">
        <v>13</v>
      </c>
      <c r="G12205" t="s">
        <v>23</v>
      </c>
      <c r="H12205">
        <v>589758</v>
      </c>
      <c r="I12205">
        <v>807956626</v>
      </c>
      <c r="J12205">
        <v>2024</v>
      </c>
      <c r="K12205">
        <v>5</v>
      </c>
      <c r="L12205">
        <v>1369.97993414247</v>
      </c>
    </row>
    <row r="12206" spans="1:12" x14ac:dyDescent="0.25">
      <c r="A12206">
        <v>202405</v>
      </c>
      <c r="B12206" s="2">
        <f t="shared" si="190"/>
        <v>45413</v>
      </c>
      <c r="C12206" t="s">
        <v>11</v>
      </c>
      <c r="D12206" t="s">
        <v>30</v>
      </c>
      <c r="E12206" t="s">
        <v>35</v>
      </c>
      <c r="F12206" t="s">
        <v>13</v>
      </c>
      <c r="G12206" t="s">
        <v>24</v>
      </c>
      <c r="H12206">
        <v>298762</v>
      </c>
      <c r="I12206">
        <v>409213704</v>
      </c>
      <c r="J12206">
        <v>2024</v>
      </c>
      <c r="K12206">
        <v>5</v>
      </c>
      <c r="L12206">
        <v>1369.69796694358</v>
      </c>
    </row>
    <row r="12207" spans="1:12" x14ac:dyDescent="0.25">
      <c r="A12207">
        <v>202405</v>
      </c>
      <c r="B12207" s="2">
        <f t="shared" si="190"/>
        <v>45413</v>
      </c>
      <c r="C12207" t="s">
        <v>11</v>
      </c>
      <c r="D12207" t="s">
        <v>30</v>
      </c>
      <c r="E12207" t="s">
        <v>35</v>
      </c>
      <c r="F12207" t="s">
        <v>13</v>
      </c>
      <c r="G12207" t="s">
        <v>25</v>
      </c>
      <c r="H12207">
        <v>122514</v>
      </c>
      <c r="I12207">
        <v>161823778</v>
      </c>
      <c r="J12207">
        <v>2024</v>
      </c>
      <c r="K12207">
        <v>5</v>
      </c>
      <c r="L12207">
        <v>1320.85947728422</v>
      </c>
    </row>
    <row r="12208" spans="1:12" x14ac:dyDescent="0.25">
      <c r="A12208">
        <v>202405</v>
      </c>
      <c r="B12208" s="2">
        <f t="shared" si="190"/>
        <v>45413</v>
      </c>
      <c r="C12208" t="s">
        <v>11</v>
      </c>
      <c r="D12208" t="s">
        <v>30</v>
      </c>
      <c r="E12208" t="s">
        <v>35</v>
      </c>
      <c r="F12208" t="s">
        <v>13</v>
      </c>
      <c r="G12208" t="s">
        <v>26</v>
      </c>
      <c r="H12208">
        <v>30077</v>
      </c>
      <c r="I12208">
        <v>39347600</v>
      </c>
      <c r="J12208">
        <v>2024</v>
      </c>
      <c r="K12208">
        <v>5</v>
      </c>
      <c r="L12208">
        <v>1308.2288792100201</v>
      </c>
    </row>
    <row r="12209" spans="1:12" x14ac:dyDescent="0.25">
      <c r="A12209">
        <v>202405</v>
      </c>
      <c r="B12209" s="2">
        <f t="shared" si="190"/>
        <v>45413</v>
      </c>
      <c r="C12209" t="s">
        <v>11</v>
      </c>
      <c r="D12209" t="s">
        <v>30</v>
      </c>
      <c r="E12209" t="s">
        <v>35</v>
      </c>
      <c r="F12209" t="s">
        <v>13</v>
      </c>
      <c r="G12209" t="s">
        <v>27</v>
      </c>
      <c r="H12209">
        <v>11822</v>
      </c>
      <c r="I12209">
        <v>18576171</v>
      </c>
      <c r="J12209">
        <v>2024</v>
      </c>
      <c r="K12209">
        <v>5</v>
      </c>
      <c r="L12209">
        <v>1571.3221959059299</v>
      </c>
    </row>
    <row r="12210" spans="1:12" x14ac:dyDescent="0.25">
      <c r="A12210">
        <v>202405</v>
      </c>
      <c r="B12210" s="2">
        <f t="shared" si="190"/>
        <v>45413</v>
      </c>
      <c r="C12210" t="s">
        <v>11</v>
      </c>
      <c r="D12210" t="s">
        <v>31</v>
      </c>
      <c r="E12210" t="s">
        <v>35</v>
      </c>
      <c r="F12210" t="s">
        <v>13</v>
      </c>
      <c r="G12210" t="s">
        <v>14</v>
      </c>
      <c r="H12210">
        <v>76748</v>
      </c>
      <c r="I12210">
        <v>79120351</v>
      </c>
      <c r="J12210">
        <v>2024</v>
      </c>
      <c r="K12210">
        <v>5</v>
      </c>
      <c r="L12210">
        <v>1030.9109162453699</v>
      </c>
    </row>
    <row r="12211" spans="1:12" x14ac:dyDescent="0.25">
      <c r="A12211">
        <v>202405</v>
      </c>
      <c r="B12211" s="2">
        <f t="shared" si="190"/>
        <v>45413</v>
      </c>
      <c r="C12211" t="s">
        <v>11</v>
      </c>
      <c r="D12211" t="s">
        <v>31</v>
      </c>
      <c r="E12211" t="s">
        <v>35</v>
      </c>
      <c r="F12211" t="s">
        <v>13</v>
      </c>
      <c r="G12211" t="s">
        <v>15</v>
      </c>
      <c r="H12211">
        <v>425703</v>
      </c>
      <c r="I12211">
        <v>671871988</v>
      </c>
      <c r="J12211">
        <v>2024</v>
      </c>
      <c r="K12211">
        <v>5</v>
      </c>
      <c r="L12211">
        <v>1578.2646305052999</v>
      </c>
    </row>
    <row r="12212" spans="1:12" x14ac:dyDescent="0.25">
      <c r="A12212">
        <v>202405</v>
      </c>
      <c r="B12212" s="2">
        <f t="shared" si="190"/>
        <v>45413</v>
      </c>
      <c r="C12212" t="s">
        <v>11</v>
      </c>
      <c r="D12212" t="s">
        <v>31</v>
      </c>
      <c r="E12212" t="s">
        <v>35</v>
      </c>
      <c r="F12212" t="s">
        <v>13</v>
      </c>
      <c r="G12212" t="s">
        <v>16</v>
      </c>
      <c r="H12212">
        <v>781082</v>
      </c>
      <c r="I12212">
        <v>1655649449</v>
      </c>
      <c r="J12212">
        <v>2024</v>
      </c>
      <c r="K12212">
        <v>5</v>
      </c>
      <c r="L12212">
        <v>2119.6871122366101</v>
      </c>
    </row>
    <row r="12213" spans="1:12" x14ac:dyDescent="0.25">
      <c r="A12213">
        <v>202405</v>
      </c>
      <c r="B12213" s="2">
        <f t="shared" si="190"/>
        <v>45413</v>
      </c>
      <c r="C12213" t="s">
        <v>11</v>
      </c>
      <c r="D12213" t="s">
        <v>31</v>
      </c>
      <c r="E12213" t="s">
        <v>35</v>
      </c>
      <c r="F12213" t="s">
        <v>13</v>
      </c>
      <c r="G12213" t="s">
        <v>17</v>
      </c>
      <c r="H12213">
        <v>890568</v>
      </c>
      <c r="I12213">
        <v>2100045134</v>
      </c>
      <c r="J12213">
        <v>2024</v>
      </c>
      <c r="K12213">
        <v>5</v>
      </c>
      <c r="L12213">
        <v>2358.0963317792598</v>
      </c>
    </row>
    <row r="12214" spans="1:12" x14ac:dyDescent="0.25">
      <c r="A12214">
        <v>202405</v>
      </c>
      <c r="B12214" s="2">
        <f t="shared" si="190"/>
        <v>45413</v>
      </c>
      <c r="C12214" t="s">
        <v>11</v>
      </c>
      <c r="D12214" t="s">
        <v>31</v>
      </c>
      <c r="E12214" t="s">
        <v>35</v>
      </c>
      <c r="F12214" t="s">
        <v>13</v>
      </c>
      <c r="G12214" t="s">
        <v>18</v>
      </c>
      <c r="H12214">
        <v>896505</v>
      </c>
      <c r="I12214">
        <v>2382786189</v>
      </c>
      <c r="J12214">
        <v>2024</v>
      </c>
      <c r="K12214">
        <v>5</v>
      </c>
      <c r="L12214">
        <v>2657.86157243964</v>
      </c>
    </row>
    <row r="12215" spans="1:12" x14ac:dyDescent="0.25">
      <c r="A12215">
        <v>202405</v>
      </c>
      <c r="B12215" s="2">
        <f t="shared" si="190"/>
        <v>45413</v>
      </c>
      <c r="C12215" t="s">
        <v>11</v>
      </c>
      <c r="D12215" t="s">
        <v>31</v>
      </c>
      <c r="E12215" t="s">
        <v>35</v>
      </c>
      <c r="F12215" t="s">
        <v>13</v>
      </c>
      <c r="G12215" t="s">
        <v>19</v>
      </c>
      <c r="H12215">
        <v>985973</v>
      </c>
      <c r="I12215">
        <v>3184127142</v>
      </c>
      <c r="J12215">
        <v>2024</v>
      </c>
      <c r="K12215">
        <v>5</v>
      </c>
      <c r="L12215">
        <v>3229.4263047771001</v>
      </c>
    </row>
    <row r="12216" spans="1:12" x14ac:dyDescent="0.25">
      <c r="A12216">
        <v>202405</v>
      </c>
      <c r="B12216" s="2">
        <f t="shared" si="190"/>
        <v>45413</v>
      </c>
      <c r="C12216" t="s">
        <v>11</v>
      </c>
      <c r="D12216" t="s">
        <v>31</v>
      </c>
      <c r="E12216" t="s">
        <v>35</v>
      </c>
      <c r="F12216" t="s">
        <v>13</v>
      </c>
      <c r="G12216" t="s">
        <v>20</v>
      </c>
      <c r="H12216">
        <v>795803</v>
      </c>
      <c r="I12216">
        <v>3159869182</v>
      </c>
      <c r="J12216">
        <v>2024</v>
      </c>
      <c r="K12216">
        <v>5</v>
      </c>
      <c r="L12216">
        <v>3970.6675923563998</v>
      </c>
    </row>
    <row r="12217" spans="1:12" x14ac:dyDescent="0.25">
      <c r="A12217">
        <v>202405</v>
      </c>
      <c r="B12217" s="2">
        <f t="shared" si="190"/>
        <v>45413</v>
      </c>
      <c r="C12217" t="s">
        <v>11</v>
      </c>
      <c r="D12217" t="s">
        <v>31</v>
      </c>
      <c r="E12217" t="s">
        <v>35</v>
      </c>
      <c r="F12217" t="s">
        <v>13</v>
      </c>
      <c r="G12217" t="s">
        <v>21</v>
      </c>
      <c r="H12217">
        <v>540340</v>
      </c>
      <c r="I12217">
        <v>2513795995</v>
      </c>
      <c r="J12217">
        <v>2024</v>
      </c>
      <c r="K12217">
        <v>5</v>
      </c>
      <c r="L12217">
        <v>4652.2485749713096</v>
      </c>
    </row>
    <row r="12218" spans="1:12" x14ac:dyDescent="0.25">
      <c r="A12218">
        <v>202405</v>
      </c>
      <c r="B12218" s="2">
        <f t="shared" si="190"/>
        <v>45413</v>
      </c>
      <c r="C12218" t="s">
        <v>11</v>
      </c>
      <c r="D12218" t="s">
        <v>31</v>
      </c>
      <c r="E12218" t="s">
        <v>35</v>
      </c>
      <c r="F12218" t="s">
        <v>13</v>
      </c>
      <c r="G12218" t="s">
        <v>22</v>
      </c>
      <c r="H12218">
        <v>362600</v>
      </c>
      <c r="I12218">
        <v>2092289606</v>
      </c>
      <c r="J12218">
        <v>2024</v>
      </c>
      <c r="K12218">
        <v>5</v>
      </c>
      <c r="L12218">
        <v>5770.2416050744596</v>
      </c>
    </row>
    <row r="12219" spans="1:12" x14ac:dyDescent="0.25">
      <c r="A12219">
        <v>202405</v>
      </c>
      <c r="B12219" s="2">
        <f t="shared" si="190"/>
        <v>45413</v>
      </c>
      <c r="C12219" t="s">
        <v>11</v>
      </c>
      <c r="D12219" t="s">
        <v>31</v>
      </c>
      <c r="E12219" t="s">
        <v>35</v>
      </c>
      <c r="F12219" t="s">
        <v>13</v>
      </c>
      <c r="G12219" t="s">
        <v>23</v>
      </c>
      <c r="H12219">
        <v>211501</v>
      </c>
      <c r="I12219">
        <v>1601440377</v>
      </c>
      <c r="J12219">
        <v>2024</v>
      </c>
      <c r="K12219">
        <v>5</v>
      </c>
      <c r="L12219">
        <v>7571.7863130670703</v>
      </c>
    </row>
    <row r="12220" spans="1:12" x14ac:dyDescent="0.25">
      <c r="A12220">
        <v>202405</v>
      </c>
      <c r="B12220" s="2">
        <f t="shared" si="190"/>
        <v>45413</v>
      </c>
      <c r="C12220" t="s">
        <v>11</v>
      </c>
      <c r="D12220" t="s">
        <v>31</v>
      </c>
      <c r="E12220" t="s">
        <v>35</v>
      </c>
      <c r="F12220" t="s">
        <v>13</v>
      </c>
      <c r="G12220" t="s">
        <v>24</v>
      </c>
      <c r="H12220">
        <v>113150</v>
      </c>
      <c r="I12220">
        <v>1023678592</v>
      </c>
      <c r="J12220">
        <v>2024</v>
      </c>
      <c r="K12220">
        <v>5</v>
      </c>
      <c r="L12220">
        <v>9047.0931683605795</v>
      </c>
    </row>
    <row r="12221" spans="1:12" x14ac:dyDescent="0.25">
      <c r="A12221">
        <v>202405</v>
      </c>
      <c r="B12221" s="2">
        <f t="shared" si="190"/>
        <v>45413</v>
      </c>
      <c r="C12221" t="s">
        <v>11</v>
      </c>
      <c r="D12221" t="s">
        <v>31</v>
      </c>
      <c r="E12221" t="s">
        <v>35</v>
      </c>
      <c r="F12221" t="s">
        <v>13</v>
      </c>
      <c r="G12221" t="s">
        <v>25</v>
      </c>
      <c r="H12221">
        <v>51655</v>
      </c>
      <c r="I12221">
        <v>496079748</v>
      </c>
      <c r="J12221">
        <v>2024</v>
      </c>
      <c r="K12221">
        <v>5</v>
      </c>
      <c r="L12221">
        <v>9603.7120898267294</v>
      </c>
    </row>
    <row r="12222" spans="1:12" x14ac:dyDescent="0.25">
      <c r="A12222">
        <v>202405</v>
      </c>
      <c r="B12222" s="2">
        <f t="shared" si="190"/>
        <v>45413</v>
      </c>
      <c r="C12222" t="s">
        <v>11</v>
      </c>
      <c r="D12222" t="s">
        <v>31</v>
      </c>
      <c r="E12222" t="s">
        <v>35</v>
      </c>
      <c r="F12222" t="s">
        <v>13</v>
      </c>
      <c r="G12222" t="s">
        <v>26</v>
      </c>
      <c r="H12222">
        <v>13747</v>
      </c>
      <c r="I12222">
        <v>129174776</v>
      </c>
      <c r="J12222">
        <v>2024</v>
      </c>
      <c r="K12222">
        <v>5</v>
      </c>
      <c r="L12222">
        <v>9396.5793263984797</v>
      </c>
    </row>
    <row r="12223" spans="1:12" x14ac:dyDescent="0.25">
      <c r="A12223">
        <v>202405</v>
      </c>
      <c r="B12223" s="2">
        <f t="shared" si="190"/>
        <v>45413</v>
      </c>
      <c r="C12223" t="s">
        <v>11</v>
      </c>
      <c r="D12223" t="s">
        <v>31</v>
      </c>
      <c r="E12223" t="s">
        <v>35</v>
      </c>
      <c r="F12223" t="s">
        <v>13</v>
      </c>
      <c r="G12223" t="s">
        <v>27</v>
      </c>
      <c r="H12223">
        <v>6702</v>
      </c>
      <c r="I12223">
        <v>52463806</v>
      </c>
      <c r="J12223">
        <v>2024</v>
      </c>
      <c r="K12223">
        <v>5</v>
      </c>
      <c r="L12223">
        <v>7828.0820650551996</v>
      </c>
    </row>
    <row r="12224" spans="1:12" x14ac:dyDescent="0.25">
      <c r="A12224">
        <v>202405</v>
      </c>
      <c r="B12224" s="2">
        <f t="shared" si="190"/>
        <v>45413</v>
      </c>
      <c r="C12224" t="s">
        <v>11</v>
      </c>
      <c r="D12224" t="s">
        <v>32</v>
      </c>
      <c r="E12224" t="s">
        <v>35</v>
      </c>
      <c r="F12224" t="s">
        <v>13</v>
      </c>
      <c r="G12224" t="s">
        <v>14</v>
      </c>
      <c r="H12224">
        <v>254282</v>
      </c>
      <c r="I12224">
        <v>133679484</v>
      </c>
      <c r="J12224">
        <v>2024</v>
      </c>
      <c r="K12224">
        <v>5</v>
      </c>
      <c r="L12224">
        <v>525.71351491651001</v>
      </c>
    </row>
    <row r="12225" spans="1:12" x14ac:dyDescent="0.25">
      <c r="A12225">
        <v>202405</v>
      </c>
      <c r="B12225" s="2">
        <f t="shared" si="190"/>
        <v>45413</v>
      </c>
      <c r="C12225" t="s">
        <v>11</v>
      </c>
      <c r="D12225" t="s">
        <v>32</v>
      </c>
      <c r="E12225" t="s">
        <v>35</v>
      </c>
      <c r="F12225" t="s">
        <v>13</v>
      </c>
      <c r="G12225" t="s">
        <v>15</v>
      </c>
      <c r="H12225">
        <v>1629429</v>
      </c>
      <c r="I12225">
        <v>1139219339</v>
      </c>
      <c r="J12225">
        <v>2024</v>
      </c>
      <c r="K12225">
        <v>5</v>
      </c>
      <c r="L12225">
        <v>699.15248777332397</v>
      </c>
    </row>
    <row r="12226" spans="1:12" x14ac:dyDescent="0.25">
      <c r="A12226">
        <v>202405</v>
      </c>
      <c r="B12226" s="2">
        <f t="shared" ref="B12226:B12289" si="191">DATE(
    VALUE(LEFT(A12226,4)),
    VALUE(RIGHT(A12226,2)),
    1
)</f>
        <v>45413</v>
      </c>
      <c r="C12226" t="s">
        <v>11</v>
      </c>
      <c r="D12226" t="s">
        <v>32</v>
      </c>
      <c r="E12226" t="s">
        <v>35</v>
      </c>
      <c r="F12226" t="s">
        <v>13</v>
      </c>
      <c r="G12226" t="s">
        <v>16</v>
      </c>
      <c r="H12226">
        <v>3043632</v>
      </c>
      <c r="I12226">
        <v>3041082402</v>
      </c>
      <c r="J12226">
        <v>2024</v>
      </c>
      <c r="K12226">
        <v>5</v>
      </c>
      <c r="L12226">
        <v>999.16231725780199</v>
      </c>
    </row>
    <row r="12227" spans="1:12" x14ac:dyDescent="0.25">
      <c r="A12227">
        <v>202405</v>
      </c>
      <c r="B12227" s="2">
        <f t="shared" si="191"/>
        <v>45413</v>
      </c>
      <c r="C12227" t="s">
        <v>11</v>
      </c>
      <c r="D12227" t="s">
        <v>32</v>
      </c>
      <c r="E12227" t="s">
        <v>35</v>
      </c>
      <c r="F12227" t="s">
        <v>13</v>
      </c>
      <c r="G12227" t="s">
        <v>17</v>
      </c>
      <c r="H12227">
        <v>3745121</v>
      </c>
      <c r="I12227">
        <v>4264740301</v>
      </c>
      <c r="J12227">
        <v>2024</v>
      </c>
      <c r="K12227">
        <v>5</v>
      </c>
      <c r="L12227">
        <v>1138.74566429228</v>
      </c>
    </row>
    <row r="12228" spans="1:12" x14ac:dyDescent="0.25">
      <c r="A12228">
        <v>202405</v>
      </c>
      <c r="B12228" s="2">
        <f t="shared" si="191"/>
        <v>45413</v>
      </c>
      <c r="C12228" t="s">
        <v>11</v>
      </c>
      <c r="D12228" t="s">
        <v>32</v>
      </c>
      <c r="E12228" t="s">
        <v>35</v>
      </c>
      <c r="F12228" t="s">
        <v>13</v>
      </c>
      <c r="G12228" t="s">
        <v>18</v>
      </c>
      <c r="H12228">
        <v>4107126</v>
      </c>
      <c r="I12228">
        <v>4882323945</v>
      </c>
      <c r="J12228">
        <v>2024</v>
      </c>
      <c r="K12228">
        <v>5</v>
      </c>
      <c r="L12228">
        <v>1188.7446221518401</v>
      </c>
    </row>
    <row r="12229" spans="1:12" x14ac:dyDescent="0.25">
      <c r="A12229">
        <v>202405</v>
      </c>
      <c r="B12229" s="2">
        <f t="shared" si="191"/>
        <v>45413</v>
      </c>
      <c r="C12229" t="s">
        <v>11</v>
      </c>
      <c r="D12229" t="s">
        <v>32</v>
      </c>
      <c r="E12229" t="s">
        <v>35</v>
      </c>
      <c r="F12229" t="s">
        <v>13</v>
      </c>
      <c r="G12229" t="s">
        <v>19</v>
      </c>
      <c r="H12229">
        <v>4928931</v>
      </c>
      <c r="I12229">
        <v>6114593540</v>
      </c>
      <c r="J12229">
        <v>2024</v>
      </c>
      <c r="K12229">
        <v>5</v>
      </c>
      <c r="L12229">
        <v>1240.5516612019901</v>
      </c>
    </row>
    <row r="12230" spans="1:12" x14ac:dyDescent="0.25">
      <c r="A12230">
        <v>202405</v>
      </c>
      <c r="B12230" s="2">
        <f t="shared" si="191"/>
        <v>45413</v>
      </c>
      <c r="C12230" t="s">
        <v>11</v>
      </c>
      <c r="D12230" t="s">
        <v>32</v>
      </c>
      <c r="E12230" t="s">
        <v>35</v>
      </c>
      <c r="F12230" t="s">
        <v>13</v>
      </c>
      <c r="G12230" t="s">
        <v>20</v>
      </c>
      <c r="H12230">
        <v>4453380</v>
      </c>
      <c r="I12230">
        <v>5890132894</v>
      </c>
      <c r="J12230">
        <v>2024</v>
      </c>
      <c r="K12230">
        <v>5</v>
      </c>
      <c r="L12230">
        <v>1322.6207720877101</v>
      </c>
    </row>
    <row r="12231" spans="1:12" x14ac:dyDescent="0.25">
      <c r="A12231">
        <v>202405</v>
      </c>
      <c r="B12231" s="2">
        <f t="shared" si="191"/>
        <v>45413</v>
      </c>
      <c r="C12231" t="s">
        <v>11</v>
      </c>
      <c r="D12231" t="s">
        <v>32</v>
      </c>
      <c r="E12231" t="s">
        <v>35</v>
      </c>
      <c r="F12231" t="s">
        <v>13</v>
      </c>
      <c r="G12231" t="s">
        <v>21</v>
      </c>
      <c r="H12231">
        <v>3415873</v>
      </c>
      <c r="I12231">
        <v>4987966685</v>
      </c>
      <c r="J12231">
        <v>2024</v>
      </c>
      <c r="K12231">
        <v>5</v>
      </c>
      <c r="L12231">
        <v>1460.2318894759801</v>
      </c>
    </row>
    <row r="12232" spans="1:12" x14ac:dyDescent="0.25">
      <c r="A12232">
        <v>202405</v>
      </c>
      <c r="B12232" s="2">
        <f t="shared" si="191"/>
        <v>45413</v>
      </c>
      <c r="C12232" t="s">
        <v>11</v>
      </c>
      <c r="D12232" t="s">
        <v>32</v>
      </c>
      <c r="E12232" t="s">
        <v>35</v>
      </c>
      <c r="F12232" t="s">
        <v>13</v>
      </c>
      <c r="G12232" t="s">
        <v>22</v>
      </c>
      <c r="H12232">
        <v>2516975</v>
      </c>
      <c r="I12232">
        <v>4052384834</v>
      </c>
      <c r="J12232">
        <v>2024</v>
      </c>
      <c r="K12232">
        <v>5</v>
      </c>
      <c r="L12232">
        <v>1610.02188500084</v>
      </c>
    </row>
    <row r="12233" spans="1:12" x14ac:dyDescent="0.25">
      <c r="A12233">
        <v>202405</v>
      </c>
      <c r="B12233" s="2">
        <f t="shared" si="191"/>
        <v>45413</v>
      </c>
      <c r="C12233" t="s">
        <v>11</v>
      </c>
      <c r="D12233" t="s">
        <v>32</v>
      </c>
      <c r="E12233" t="s">
        <v>35</v>
      </c>
      <c r="F12233" t="s">
        <v>13</v>
      </c>
      <c r="G12233" t="s">
        <v>23</v>
      </c>
      <c r="H12233">
        <v>1611432</v>
      </c>
      <c r="I12233">
        <v>2791163558</v>
      </c>
      <c r="J12233">
        <v>2024</v>
      </c>
      <c r="K12233">
        <v>5</v>
      </c>
      <c r="L12233">
        <v>1732.1013595361101</v>
      </c>
    </row>
    <row r="12234" spans="1:12" x14ac:dyDescent="0.25">
      <c r="A12234">
        <v>202405</v>
      </c>
      <c r="B12234" s="2">
        <f t="shared" si="191"/>
        <v>45413</v>
      </c>
      <c r="C12234" t="s">
        <v>11</v>
      </c>
      <c r="D12234" t="s">
        <v>32</v>
      </c>
      <c r="E12234" t="s">
        <v>35</v>
      </c>
      <c r="F12234" t="s">
        <v>13</v>
      </c>
      <c r="G12234" t="s">
        <v>24</v>
      </c>
      <c r="H12234">
        <v>959422</v>
      </c>
      <c r="I12234">
        <v>1619313979</v>
      </c>
      <c r="J12234">
        <v>2024</v>
      </c>
      <c r="K12234">
        <v>5</v>
      </c>
      <c r="L12234">
        <v>1687.8015920001801</v>
      </c>
    </row>
    <row r="12235" spans="1:12" x14ac:dyDescent="0.25">
      <c r="A12235">
        <v>202405</v>
      </c>
      <c r="B12235" s="2">
        <f t="shared" si="191"/>
        <v>45413</v>
      </c>
      <c r="C12235" t="s">
        <v>11</v>
      </c>
      <c r="D12235" t="s">
        <v>32</v>
      </c>
      <c r="E12235" t="s">
        <v>35</v>
      </c>
      <c r="F12235" t="s">
        <v>13</v>
      </c>
      <c r="G12235" t="s">
        <v>25</v>
      </c>
      <c r="H12235">
        <v>481636</v>
      </c>
      <c r="I12235">
        <v>797293568</v>
      </c>
      <c r="J12235">
        <v>2024</v>
      </c>
      <c r="K12235">
        <v>5</v>
      </c>
      <c r="L12235">
        <v>1655.38615884194</v>
      </c>
    </row>
    <row r="12236" spans="1:12" x14ac:dyDescent="0.25">
      <c r="A12236">
        <v>202405</v>
      </c>
      <c r="B12236" s="2">
        <f t="shared" si="191"/>
        <v>45413</v>
      </c>
      <c r="C12236" t="s">
        <v>11</v>
      </c>
      <c r="D12236" t="s">
        <v>32</v>
      </c>
      <c r="E12236" t="s">
        <v>35</v>
      </c>
      <c r="F12236" t="s">
        <v>13</v>
      </c>
      <c r="G12236" t="s">
        <v>26</v>
      </c>
      <c r="H12236">
        <v>138120</v>
      </c>
      <c r="I12236">
        <v>233406007</v>
      </c>
      <c r="J12236">
        <v>2024</v>
      </c>
      <c r="K12236">
        <v>5</v>
      </c>
      <c r="L12236">
        <v>1689.8784173182701</v>
      </c>
    </row>
    <row r="12237" spans="1:12" x14ac:dyDescent="0.25">
      <c r="A12237">
        <v>202405</v>
      </c>
      <c r="B12237" s="2">
        <f t="shared" si="191"/>
        <v>45413</v>
      </c>
      <c r="C12237" t="s">
        <v>11</v>
      </c>
      <c r="D12237" t="s">
        <v>32</v>
      </c>
      <c r="E12237" t="s">
        <v>35</v>
      </c>
      <c r="F12237" t="s">
        <v>13</v>
      </c>
      <c r="G12237" t="s">
        <v>27</v>
      </c>
      <c r="H12237">
        <v>53885</v>
      </c>
      <c r="I12237">
        <v>103231845</v>
      </c>
      <c r="J12237">
        <v>2024</v>
      </c>
      <c r="K12237">
        <v>5</v>
      </c>
      <c r="L12237">
        <v>1915.78073675419</v>
      </c>
    </row>
    <row r="12238" spans="1:12" x14ac:dyDescent="0.25">
      <c r="A12238">
        <v>202405</v>
      </c>
      <c r="B12238" s="2">
        <f t="shared" si="191"/>
        <v>45413</v>
      </c>
      <c r="C12238" t="s">
        <v>11</v>
      </c>
      <c r="D12238" t="s">
        <v>33</v>
      </c>
      <c r="E12238" t="s">
        <v>35</v>
      </c>
      <c r="F12238" t="s">
        <v>13</v>
      </c>
      <c r="G12238" t="s">
        <v>14</v>
      </c>
      <c r="H12238">
        <v>65294</v>
      </c>
      <c r="I12238">
        <v>56043521</v>
      </c>
      <c r="J12238">
        <v>2024</v>
      </c>
      <c r="K12238">
        <v>5</v>
      </c>
      <c r="L12238">
        <v>858.32574202836395</v>
      </c>
    </row>
    <row r="12239" spans="1:12" x14ac:dyDescent="0.25">
      <c r="A12239">
        <v>202405</v>
      </c>
      <c r="B12239" s="2">
        <f t="shared" si="191"/>
        <v>45413</v>
      </c>
      <c r="C12239" t="s">
        <v>11</v>
      </c>
      <c r="D12239" t="s">
        <v>33</v>
      </c>
      <c r="E12239" t="s">
        <v>35</v>
      </c>
      <c r="F12239" t="s">
        <v>13</v>
      </c>
      <c r="G12239" t="s">
        <v>15</v>
      </c>
      <c r="H12239">
        <v>521145</v>
      </c>
      <c r="I12239">
        <v>824245613</v>
      </c>
      <c r="J12239">
        <v>2024</v>
      </c>
      <c r="K12239">
        <v>5</v>
      </c>
      <c r="L12239">
        <v>1581.60514444156</v>
      </c>
    </row>
    <row r="12240" spans="1:12" x14ac:dyDescent="0.25">
      <c r="A12240">
        <v>202405</v>
      </c>
      <c r="B12240" s="2">
        <f t="shared" si="191"/>
        <v>45413</v>
      </c>
      <c r="C12240" t="s">
        <v>11</v>
      </c>
      <c r="D12240" t="s">
        <v>33</v>
      </c>
      <c r="E12240" t="s">
        <v>35</v>
      </c>
      <c r="F12240" t="s">
        <v>13</v>
      </c>
      <c r="G12240" t="s">
        <v>16</v>
      </c>
      <c r="H12240">
        <v>1305203</v>
      </c>
      <c r="I12240">
        <v>3857165659</v>
      </c>
      <c r="J12240">
        <v>2024</v>
      </c>
      <c r="K12240">
        <v>5</v>
      </c>
      <c r="L12240">
        <v>2955.2227959941802</v>
      </c>
    </row>
    <row r="12241" spans="1:12" x14ac:dyDescent="0.25">
      <c r="A12241">
        <v>202405</v>
      </c>
      <c r="B12241" s="2">
        <f t="shared" si="191"/>
        <v>45413</v>
      </c>
      <c r="C12241" t="s">
        <v>11</v>
      </c>
      <c r="D12241" t="s">
        <v>33</v>
      </c>
      <c r="E12241" t="s">
        <v>35</v>
      </c>
      <c r="F12241" t="s">
        <v>13</v>
      </c>
      <c r="G12241" t="s">
        <v>17</v>
      </c>
      <c r="H12241">
        <v>1753530</v>
      </c>
      <c r="I12241">
        <v>6900347658</v>
      </c>
      <c r="J12241">
        <v>2024</v>
      </c>
      <c r="K12241">
        <v>5</v>
      </c>
      <c r="L12241">
        <v>3935.1181091854701</v>
      </c>
    </row>
    <row r="12242" spans="1:12" x14ac:dyDescent="0.25">
      <c r="A12242">
        <v>202405</v>
      </c>
      <c r="B12242" s="2">
        <f t="shared" si="191"/>
        <v>45413</v>
      </c>
      <c r="C12242" t="s">
        <v>11</v>
      </c>
      <c r="D12242" t="s">
        <v>33</v>
      </c>
      <c r="E12242" t="s">
        <v>35</v>
      </c>
      <c r="F12242" t="s">
        <v>13</v>
      </c>
      <c r="G12242" t="s">
        <v>18</v>
      </c>
      <c r="H12242">
        <v>1891441</v>
      </c>
      <c r="I12242">
        <v>8967053731</v>
      </c>
      <c r="J12242">
        <v>2024</v>
      </c>
      <c r="K12242">
        <v>5</v>
      </c>
      <c r="L12242">
        <v>4740.8582826532702</v>
      </c>
    </row>
    <row r="12243" spans="1:12" x14ac:dyDescent="0.25">
      <c r="A12243">
        <v>202405</v>
      </c>
      <c r="B12243" s="2">
        <f t="shared" si="191"/>
        <v>45413</v>
      </c>
      <c r="C12243" t="s">
        <v>11</v>
      </c>
      <c r="D12243" t="s">
        <v>33</v>
      </c>
      <c r="E12243" t="s">
        <v>35</v>
      </c>
      <c r="F12243" t="s">
        <v>13</v>
      </c>
      <c r="G12243" t="s">
        <v>19</v>
      </c>
      <c r="H12243">
        <v>2284669</v>
      </c>
      <c r="I12243">
        <v>13959196281</v>
      </c>
      <c r="J12243">
        <v>2024</v>
      </c>
      <c r="K12243">
        <v>5</v>
      </c>
      <c r="L12243">
        <v>6109.9425260289299</v>
      </c>
    </row>
    <row r="12244" spans="1:12" x14ac:dyDescent="0.25">
      <c r="A12244">
        <v>202405</v>
      </c>
      <c r="B12244" s="2">
        <f t="shared" si="191"/>
        <v>45413</v>
      </c>
      <c r="C12244" t="s">
        <v>11</v>
      </c>
      <c r="D12244" t="s">
        <v>33</v>
      </c>
      <c r="E12244" t="s">
        <v>35</v>
      </c>
      <c r="F12244" t="s">
        <v>13</v>
      </c>
      <c r="G12244" t="s">
        <v>20</v>
      </c>
      <c r="H12244">
        <v>2219643</v>
      </c>
      <c r="I12244">
        <v>17936678796</v>
      </c>
      <c r="J12244">
        <v>2024</v>
      </c>
      <c r="K12244">
        <v>5</v>
      </c>
      <c r="L12244">
        <v>8080.8845368376797</v>
      </c>
    </row>
    <row r="12245" spans="1:12" x14ac:dyDescent="0.25">
      <c r="A12245">
        <v>202405</v>
      </c>
      <c r="B12245" s="2">
        <f t="shared" si="191"/>
        <v>45413</v>
      </c>
      <c r="C12245" t="s">
        <v>11</v>
      </c>
      <c r="D12245" t="s">
        <v>33</v>
      </c>
      <c r="E12245" t="s">
        <v>35</v>
      </c>
      <c r="F12245" t="s">
        <v>13</v>
      </c>
      <c r="G12245" t="s">
        <v>21</v>
      </c>
      <c r="H12245">
        <v>1840642</v>
      </c>
      <c r="I12245">
        <v>19043947016</v>
      </c>
      <c r="J12245">
        <v>2024</v>
      </c>
      <c r="K12245">
        <v>5</v>
      </c>
      <c r="L12245">
        <v>10346.361223964201</v>
      </c>
    </row>
    <row r="12246" spans="1:12" x14ac:dyDescent="0.25">
      <c r="A12246">
        <v>202405</v>
      </c>
      <c r="B12246" s="2">
        <f t="shared" si="191"/>
        <v>45413</v>
      </c>
      <c r="C12246" t="s">
        <v>11</v>
      </c>
      <c r="D12246" t="s">
        <v>33</v>
      </c>
      <c r="E12246" t="s">
        <v>35</v>
      </c>
      <c r="F12246" t="s">
        <v>13</v>
      </c>
      <c r="G12246" t="s">
        <v>22</v>
      </c>
      <c r="H12246">
        <v>1432227</v>
      </c>
      <c r="I12246">
        <v>16510363753</v>
      </c>
      <c r="J12246">
        <v>2024</v>
      </c>
      <c r="K12246">
        <v>5</v>
      </c>
      <c r="L12246">
        <v>11527.756251627699</v>
      </c>
    </row>
    <row r="12247" spans="1:12" x14ac:dyDescent="0.25">
      <c r="A12247">
        <v>202405</v>
      </c>
      <c r="B12247" s="2">
        <f t="shared" si="191"/>
        <v>45413</v>
      </c>
      <c r="C12247" t="s">
        <v>11</v>
      </c>
      <c r="D12247" t="s">
        <v>33</v>
      </c>
      <c r="E12247" t="s">
        <v>35</v>
      </c>
      <c r="F12247" t="s">
        <v>13</v>
      </c>
      <c r="G12247" t="s">
        <v>23</v>
      </c>
      <c r="H12247">
        <v>925852</v>
      </c>
      <c r="I12247">
        <v>13800133008</v>
      </c>
      <c r="J12247">
        <v>2024</v>
      </c>
      <c r="K12247">
        <v>5</v>
      </c>
      <c r="L12247">
        <v>14905.333690481801</v>
      </c>
    </row>
    <row r="12248" spans="1:12" x14ac:dyDescent="0.25">
      <c r="A12248">
        <v>202405</v>
      </c>
      <c r="B12248" s="2">
        <f t="shared" si="191"/>
        <v>45413</v>
      </c>
      <c r="C12248" t="s">
        <v>11</v>
      </c>
      <c r="D12248" t="s">
        <v>33</v>
      </c>
      <c r="E12248" t="s">
        <v>35</v>
      </c>
      <c r="F12248" t="s">
        <v>13</v>
      </c>
      <c r="G12248" t="s">
        <v>24</v>
      </c>
      <c r="H12248">
        <v>494538</v>
      </c>
      <c r="I12248">
        <v>8460769591</v>
      </c>
      <c r="J12248">
        <v>2024</v>
      </c>
      <c r="K12248">
        <v>5</v>
      </c>
      <c r="L12248">
        <v>17108.4316897791</v>
      </c>
    </row>
    <row r="12249" spans="1:12" x14ac:dyDescent="0.25">
      <c r="A12249">
        <v>202405</v>
      </c>
      <c r="B12249" s="2">
        <f t="shared" si="191"/>
        <v>45413</v>
      </c>
      <c r="C12249" t="s">
        <v>11</v>
      </c>
      <c r="D12249" t="s">
        <v>33</v>
      </c>
      <c r="E12249" t="s">
        <v>35</v>
      </c>
      <c r="F12249" t="s">
        <v>13</v>
      </c>
      <c r="G12249" t="s">
        <v>25</v>
      </c>
      <c r="H12249">
        <v>230971</v>
      </c>
      <c r="I12249">
        <v>6822580528</v>
      </c>
      <c r="J12249">
        <v>2024</v>
      </c>
      <c r="K12249">
        <v>5</v>
      </c>
      <c r="L12249">
        <v>29538.6889609518</v>
      </c>
    </row>
    <row r="12250" spans="1:12" x14ac:dyDescent="0.25">
      <c r="A12250">
        <v>202405</v>
      </c>
      <c r="B12250" s="2">
        <f t="shared" si="191"/>
        <v>45413</v>
      </c>
      <c r="C12250" t="s">
        <v>11</v>
      </c>
      <c r="D12250" t="s">
        <v>33</v>
      </c>
      <c r="E12250" t="s">
        <v>35</v>
      </c>
      <c r="F12250" t="s">
        <v>13</v>
      </c>
      <c r="G12250" t="s">
        <v>26</v>
      </c>
      <c r="H12250">
        <v>62776</v>
      </c>
      <c r="I12250">
        <v>3074495709</v>
      </c>
      <c r="J12250">
        <v>2024</v>
      </c>
      <c r="K12250">
        <v>5</v>
      </c>
      <c r="L12250">
        <v>48975.654852172796</v>
      </c>
    </row>
    <row r="12251" spans="1:12" x14ac:dyDescent="0.25">
      <c r="A12251">
        <v>202405</v>
      </c>
      <c r="B12251" s="2">
        <f t="shared" si="191"/>
        <v>45413</v>
      </c>
      <c r="C12251" t="s">
        <v>11</v>
      </c>
      <c r="D12251" t="s">
        <v>33</v>
      </c>
      <c r="E12251" t="s">
        <v>35</v>
      </c>
      <c r="F12251" t="s">
        <v>13</v>
      </c>
      <c r="G12251" t="s">
        <v>27</v>
      </c>
      <c r="H12251">
        <v>30972</v>
      </c>
      <c r="I12251">
        <v>1257134613</v>
      </c>
      <c r="J12251">
        <v>2024</v>
      </c>
      <c r="K12251">
        <v>5</v>
      </c>
      <c r="L12251">
        <v>40589.390836884901</v>
      </c>
    </row>
    <row r="12252" spans="1:12" x14ac:dyDescent="0.25">
      <c r="A12252">
        <v>202406</v>
      </c>
      <c r="B12252" s="2">
        <f t="shared" si="191"/>
        <v>45444</v>
      </c>
      <c r="C12252" t="s">
        <v>11</v>
      </c>
      <c r="D12252" t="s">
        <v>12</v>
      </c>
      <c r="E12252" t="s">
        <v>35</v>
      </c>
      <c r="F12252" t="s">
        <v>13</v>
      </c>
      <c r="G12252" t="s">
        <v>14</v>
      </c>
      <c r="H12252">
        <v>537908</v>
      </c>
      <c r="I12252">
        <v>123433090</v>
      </c>
      <c r="J12252">
        <v>2024</v>
      </c>
      <c r="K12252">
        <v>6</v>
      </c>
      <c r="L12252">
        <v>229.46877532961</v>
      </c>
    </row>
    <row r="12253" spans="1:12" x14ac:dyDescent="0.25">
      <c r="A12253">
        <v>202406</v>
      </c>
      <c r="B12253" s="2">
        <f t="shared" si="191"/>
        <v>45444</v>
      </c>
      <c r="C12253" t="s">
        <v>11</v>
      </c>
      <c r="D12253" t="s">
        <v>12</v>
      </c>
      <c r="E12253" t="s">
        <v>35</v>
      </c>
      <c r="F12253" t="s">
        <v>13</v>
      </c>
      <c r="G12253" t="s">
        <v>15</v>
      </c>
      <c r="H12253">
        <v>3228016</v>
      </c>
      <c r="I12253">
        <v>969766892</v>
      </c>
      <c r="J12253">
        <v>2024</v>
      </c>
      <c r="K12253">
        <v>6</v>
      </c>
      <c r="L12253">
        <v>300.42195949462399</v>
      </c>
    </row>
    <row r="12254" spans="1:12" x14ac:dyDescent="0.25">
      <c r="A12254">
        <v>202406</v>
      </c>
      <c r="B12254" s="2">
        <f t="shared" si="191"/>
        <v>45444</v>
      </c>
      <c r="C12254" t="s">
        <v>11</v>
      </c>
      <c r="D12254" t="s">
        <v>12</v>
      </c>
      <c r="E12254" t="s">
        <v>35</v>
      </c>
      <c r="F12254" t="s">
        <v>13</v>
      </c>
      <c r="G12254" t="s">
        <v>16</v>
      </c>
      <c r="H12254">
        <v>5407876</v>
      </c>
      <c r="I12254">
        <v>1991578239</v>
      </c>
      <c r="J12254">
        <v>2024</v>
      </c>
      <c r="K12254">
        <v>6</v>
      </c>
      <c r="L12254">
        <v>368.27365106004601</v>
      </c>
    </row>
    <row r="12255" spans="1:12" x14ac:dyDescent="0.25">
      <c r="A12255">
        <v>202406</v>
      </c>
      <c r="B12255" s="2">
        <f t="shared" si="191"/>
        <v>45444</v>
      </c>
      <c r="C12255" t="s">
        <v>11</v>
      </c>
      <c r="D12255" t="s">
        <v>12</v>
      </c>
      <c r="E12255" t="s">
        <v>35</v>
      </c>
      <c r="F12255" t="s">
        <v>13</v>
      </c>
      <c r="G12255" t="s">
        <v>17</v>
      </c>
      <c r="H12255">
        <v>5868340</v>
      </c>
      <c r="I12255">
        <v>2426369570</v>
      </c>
      <c r="J12255">
        <v>2024</v>
      </c>
      <c r="K12255">
        <v>6</v>
      </c>
      <c r="L12255">
        <v>413.46778986902598</v>
      </c>
    </row>
    <row r="12256" spans="1:12" x14ac:dyDescent="0.25">
      <c r="A12256">
        <v>202406</v>
      </c>
      <c r="B12256" s="2">
        <f t="shared" si="191"/>
        <v>45444</v>
      </c>
      <c r="C12256" t="s">
        <v>11</v>
      </c>
      <c r="D12256" t="s">
        <v>12</v>
      </c>
      <c r="E12256" t="s">
        <v>35</v>
      </c>
      <c r="F12256" t="s">
        <v>13</v>
      </c>
      <c r="G12256" t="s">
        <v>18</v>
      </c>
      <c r="H12256">
        <v>5583408</v>
      </c>
      <c r="I12256">
        <v>2441212257</v>
      </c>
      <c r="J12256">
        <v>2024</v>
      </c>
      <c r="K12256">
        <v>6</v>
      </c>
      <c r="L12256">
        <v>437.22619894515998</v>
      </c>
    </row>
    <row r="12257" spans="1:12" x14ac:dyDescent="0.25">
      <c r="A12257">
        <v>202406</v>
      </c>
      <c r="B12257" s="2">
        <f t="shared" si="191"/>
        <v>45444</v>
      </c>
      <c r="C12257" t="s">
        <v>11</v>
      </c>
      <c r="D12257" t="s">
        <v>12</v>
      </c>
      <c r="E12257" t="s">
        <v>35</v>
      </c>
      <c r="F12257" t="s">
        <v>13</v>
      </c>
      <c r="G12257" t="s">
        <v>19</v>
      </c>
      <c r="H12257">
        <v>5801574</v>
      </c>
      <c r="I12257">
        <v>2751223614</v>
      </c>
      <c r="J12257">
        <v>2024</v>
      </c>
      <c r="K12257">
        <v>6</v>
      </c>
      <c r="L12257">
        <v>474.22020541322001</v>
      </c>
    </row>
    <row r="12258" spans="1:12" x14ac:dyDescent="0.25">
      <c r="A12258">
        <v>202406</v>
      </c>
      <c r="B12258" s="2">
        <f t="shared" si="191"/>
        <v>45444</v>
      </c>
      <c r="C12258" t="s">
        <v>11</v>
      </c>
      <c r="D12258" t="s">
        <v>12</v>
      </c>
      <c r="E12258" t="s">
        <v>35</v>
      </c>
      <c r="F12258" t="s">
        <v>13</v>
      </c>
      <c r="G12258" t="s">
        <v>20</v>
      </c>
      <c r="H12258">
        <v>4687590</v>
      </c>
      <c r="I12258">
        <v>2476464365</v>
      </c>
      <c r="J12258">
        <v>2024</v>
      </c>
      <c r="K12258">
        <v>6</v>
      </c>
      <c r="L12258">
        <v>528.30225446338102</v>
      </c>
    </row>
    <row r="12259" spans="1:12" x14ac:dyDescent="0.25">
      <c r="A12259">
        <v>202406</v>
      </c>
      <c r="B12259" s="2">
        <f t="shared" si="191"/>
        <v>45444</v>
      </c>
      <c r="C12259" t="s">
        <v>11</v>
      </c>
      <c r="D12259" t="s">
        <v>12</v>
      </c>
      <c r="E12259" t="s">
        <v>35</v>
      </c>
      <c r="F12259" t="s">
        <v>13</v>
      </c>
      <c r="G12259" t="s">
        <v>21</v>
      </c>
      <c r="H12259">
        <v>3012810</v>
      </c>
      <c r="I12259">
        <v>1866613054</v>
      </c>
      <c r="J12259">
        <v>2024</v>
      </c>
      <c r="K12259">
        <v>6</v>
      </c>
      <c r="L12259">
        <v>619.55883510742399</v>
      </c>
    </row>
    <row r="12260" spans="1:12" x14ac:dyDescent="0.25">
      <c r="A12260">
        <v>202406</v>
      </c>
      <c r="B12260" s="2">
        <f t="shared" si="191"/>
        <v>45444</v>
      </c>
      <c r="C12260" t="s">
        <v>11</v>
      </c>
      <c r="D12260" t="s">
        <v>12</v>
      </c>
      <c r="E12260" t="s">
        <v>35</v>
      </c>
      <c r="F12260" t="s">
        <v>13</v>
      </c>
      <c r="G12260" t="s">
        <v>22</v>
      </c>
      <c r="H12260">
        <v>1813278</v>
      </c>
      <c r="I12260">
        <v>1368876444</v>
      </c>
      <c r="J12260">
        <v>2024</v>
      </c>
      <c r="K12260">
        <v>6</v>
      </c>
      <c r="L12260">
        <v>754.91813389893798</v>
      </c>
    </row>
    <row r="12261" spans="1:12" x14ac:dyDescent="0.25">
      <c r="A12261">
        <v>202406</v>
      </c>
      <c r="B12261" s="2">
        <f t="shared" si="191"/>
        <v>45444</v>
      </c>
      <c r="C12261" t="s">
        <v>11</v>
      </c>
      <c r="D12261" t="s">
        <v>12</v>
      </c>
      <c r="E12261" t="s">
        <v>35</v>
      </c>
      <c r="F12261" t="s">
        <v>13</v>
      </c>
      <c r="G12261" t="s">
        <v>23</v>
      </c>
      <c r="H12261">
        <v>943761</v>
      </c>
      <c r="I12261">
        <v>891272941</v>
      </c>
      <c r="J12261">
        <v>2024</v>
      </c>
      <c r="K12261">
        <v>6</v>
      </c>
      <c r="L12261">
        <v>944.384161879967</v>
      </c>
    </row>
    <row r="12262" spans="1:12" x14ac:dyDescent="0.25">
      <c r="A12262">
        <v>202406</v>
      </c>
      <c r="B12262" s="2">
        <f t="shared" si="191"/>
        <v>45444</v>
      </c>
      <c r="C12262" t="s">
        <v>11</v>
      </c>
      <c r="D12262" t="s">
        <v>12</v>
      </c>
      <c r="E12262" t="s">
        <v>35</v>
      </c>
      <c r="F12262" t="s">
        <v>13</v>
      </c>
      <c r="G12262" t="s">
        <v>24</v>
      </c>
      <c r="H12262">
        <v>520043</v>
      </c>
      <c r="I12262">
        <v>555364882</v>
      </c>
      <c r="J12262">
        <v>2024</v>
      </c>
      <c r="K12262">
        <v>6</v>
      </c>
      <c r="L12262">
        <v>1067.92107960303</v>
      </c>
    </row>
    <row r="12263" spans="1:12" x14ac:dyDescent="0.25">
      <c r="A12263">
        <v>202406</v>
      </c>
      <c r="B12263" s="2">
        <f t="shared" si="191"/>
        <v>45444</v>
      </c>
      <c r="C12263" t="s">
        <v>11</v>
      </c>
      <c r="D12263" t="s">
        <v>12</v>
      </c>
      <c r="E12263" t="s">
        <v>35</v>
      </c>
      <c r="F12263" t="s">
        <v>13</v>
      </c>
      <c r="G12263" t="s">
        <v>25</v>
      </c>
      <c r="H12263">
        <v>247197</v>
      </c>
      <c r="I12263">
        <v>303905271</v>
      </c>
      <c r="J12263">
        <v>2024</v>
      </c>
      <c r="K12263">
        <v>6</v>
      </c>
      <c r="L12263">
        <v>1229.40517482008</v>
      </c>
    </row>
    <row r="12264" spans="1:12" x14ac:dyDescent="0.25">
      <c r="A12264">
        <v>202406</v>
      </c>
      <c r="B12264" s="2">
        <f t="shared" si="191"/>
        <v>45444</v>
      </c>
      <c r="C12264" t="s">
        <v>11</v>
      </c>
      <c r="D12264" t="s">
        <v>12</v>
      </c>
      <c r="E12264" t="s">
        <v>35</v>
      </c>
      <c r="F12264" t="s">
        <v>13</v>
      </c>
      <c r="G12264" t="s">
        <v>26</v>
      </c>
      <c r="H12264">
        <v>74380</v>
      </c>
      <c r="I12264">
        <v>97568132</v>
      </c>
      <c r="J12264">
        <v>2024</v>
      </c>
      <c r="K12264">
        <v>6</v>
      </c>
      <c r="L12264">
        <v>1311.7522452272101</v>
      </c>
    </row>
    <row r="12265" spans="1:12" x14ac:dyDescent="0.25">
      <c r="A12265">
        <v>202406</v>
      </c>
      <c r="B12265" s="2">
        <f t="shared" si="191"/>
        <v>45444</v>
      </c>
      <c r="C12265" t="s">
        <v>11</v>
      </c>
      <c r="D12265" t="s">
        <v>12</v>
      </c>
      <c r="E12265" t="s">
        <v>35</v>
      </c>
      <c r="F12265" t="s">
        <v>13</v>
      </c>
      <c r="G12265" t="s">
        <v>27</v>
      </c>
      <c r="H12265">
        <v>36405</v>
      </c>
      <c r="I12265">
        <v>48258695</v>
      </c>
      <c r="J12265">
        <v>2024</v>
      </c>
      <c r="K12265">
        <v>6</v>
      </c>
      <c r="L12265">
        <v>1325.6062354072201</v>
      </c>
    </row>
    <row r="12266" spans="1:12" x14ac:dyDescent="0.25">
      <c r="A12266">
        <v>202406</v>
      </c>
      <c r="B12266" s="2">
        <f t="shared" si="191"/>
        <v>45444</v>
      </c>
      <c r="C12266" t="s">
        <v>11</v>
      </c>
      <c r="D12266" t="s">
        <v>28</v>
      </c>
      <c r="E12266" t="s">
        <v>35</v>
      </c>
      <c r="F12266" t="s">
        <v>13</v>
      </c>
      <c r="G12266" t="s">
        <v>14</v>
      </c>
      <c r="H12266">
        <v>28368</v>
      </c>
      <c r="I12266">
        <v>31958253</v>
      </c>
      <c r="J12266">
        <v>2024</v>
      </c>
      <c r="K12266">
        <v>6</v>
      </c>
      <c r="L12266">
        <v>1126.5599619289301</v>
      </c>
    </row>
    <row r="12267" spans="1:12" x14ac:dyDescent="0.25">
      <c r="A12267">
        <v>202406</v>
      </c>
      <c r="B12267" s="2">
        <f t="shared" si="191"/>
        <v>45444</v>
      </c>
      <c r="C12267" t="s">
        <v>11</v>
      </c>
      <c r="D12267" t="s">
        <v>28</v>
      </c>
      <c r="E12267" t="s">
        <v>35</v>
      </c>
      <c r="F12267" t="s">
        <v>13</v>
      </c>
      <c r="G12267" t="s">
        <v>15</v>
      </c>
      <c r="H12267">
        <v>187431</v>
      </c>
      <c r="I12267">
        <v>252329200</v>
      </c>
      <c r="J12267">
        <v>2024</v>
      </c>
      <c r="K12267">
        <v>6</v>
      </c>
      <c r="L12267">
        <v>1346.2511537579101</v>
      </c>
    </row>
    <row r="12268" spans="1:12" x14ac:dyDescent="0.25">
      <c r="A12268">
        <v>202406</v>
      </c>
      <c r="B12268" s="2">
        <f t="shared" si="191"/>
        <v>45444</v>
      </c>
      <c r="C12268" t="s">
        <v>11</v>
      </c>
      <c r="D12268" t="s">
        <v>28</v>
      </c>
      <c r="E12268" t="s">
        <v>35</v>
      </c>
      <c r="F12268" t="s">
        <v>13</v>
      </c>
      <c r="G12268" t="s">
        <v>16</v>
      </c>
      <c r="H12268">
        <v>361900</v>
      </c>
      <c r="I12268">
        <v>615872786</v>
      </c>
      <c r="J12268">
        <v>2024</v>
      </c>
      <c r="K12268">
        <v>6</v>
      </c>
      <c r="L12268">
        <v>1701.7761425808201</v>
      </c>
    </row>
    <row r="12269" spans="1:12" x14ac:dyDescent="0.25">
      <c r="A12269">
        <v>202406</v>
      </c>
      <c r="B12269" s="2">
        <f t="shared" si="191"/>
        <v>45444</v>
      </c>
      <c r="C12269" t="s">
        <v>11</v>
      </c>
      <c r="D12269" t="s">
        <v>28</v>
      </c>
      <c r="E12269" t="s">
        <v>35</v>
      </c>
      <c r="F12269" t="s">
        <v>13</v>
      </c>
      <c r="G12269" t="s">
        <v>17</v>
      </c>
      <c r="H12269">
        <v>463131</v>
      </c>
      <c r="I12269">
        <v>848032595</v>
      </c>
      <c r="J12269">
        <v>2024</v>
      </c>
      <c r="K12269">
        <v>6</v>
      </c>
      <c r="L12269">
        <v>1831.0857943000999</v>
      </c>
    </row>
    <row r="12270" spans="1:12" x14ac:dyDescent="0.25">
      <c r="A12270">
        <v>202406</v>
      </c>
      <c r="B12270" s="2">
        <f t="shared" si="191"/>
        <v>45444</v>
      </c>
      <c r="C12270" t="s">
        <v>11</v>
      </c>
      <c r="D12270" t="s">
        <v>28</v>
      </c>
      <c r="E12270" t="s">
        <v>35</v>
      </c>
      <c r="F12270" t="s">
        <v>13</v>
      </c>
      <c r="G12270" t="s">
        <v>18</v>
      </c>
      <c r="H12270">
        <v>471975</v>
      </c>
      <c r="I12270">
        <v>897299856</v>
      </c>
      <c r="J12270">
        <v>2024</v>
      </c>
      <c r="K12270">
        <v>6</v>
      </c>
      <c r="L12270">
        <v>1901.1597139679</v>
      </c>
    </row>
    <row r="12271" spans="1:12" x14ac:dyDescent="0.25">
      <c r="A12271">
        <v>202406</v>
      </c>
      <c r="B12271" s="2">
        <f t="shared" si="191"/>
        <v>45444</v>
      </c>
      <c r="C12271" t="s">
        <v>11</v>
      </c>
      <c r="D12271" t="s">
        <v>28</v>
      </c>
      <c r="E12271" t="s">
        <v>35</v>
      </c>
      <c r="F12271" t="s">
        <v>13</v>
      </c>
      <c r="G12271" t="s">
        <v>19</v>
      </c>
      <c r="H12271">
        <v>471080</v>
      </c>
      <c r="I12271">
        <v>960520294</v>
      </c>
      <c r="J12271">
        <v>2024</v>
      </c>
      <c r="K12271">
        <v>6</v>
      </c>
      <c r="L12271">
        <v>2038.97489598369</v>
      </c>
    </row>
    <row r="12272" spans="1:12" x14ac:dyDescent="0.25">
      <c r="A12272">
        <v>202406</v>
      </c>
      <c r="B12272" s="2">
        <f t="shared" si="191"/>
        <v>45444</v>
      </c>
      <c r="C12272" t="s">
        <v>11</v>
      </c>
      <c r="D12272" t="s">
        <v>28</v>
      </c>
      <c r="E12272" t="s">
        <v>35</v>
      </c>
      <c r="F12272" t="s">
        <v>13</v>
      </c>
      <c r="G12272" t="s">
        <v>20</v>
      </c>
      <c r="H12272">
        <v>357566</v>
      </c>
      <c r="I12272">
        <v>821687113</v>
      </c>
      <c r="J12272">
        <v>2024</v>
      </c>
      <c r="K12272">
        <v>6</v>
      </c>
      <c r="L12272">
        <v>2298.0012445254802</v>
      </c>
    </row>
    <row r="12273" spans="1:12" x14ac:dyDescent="0.25">
      <c r="A12273">
        <v>202406</v>
      </c>
      <c r="B12273" s="2">
        <f t="shared" si="191"/>
        <v>45444</v>
      </c>
      <c r="C12273" t="s">
        <v>11</v>
      </c>
      <c r="D12273" t="s">
        <v>28</v>
      </c>
      <c r="E12273" t="s">
        <v>35</v>
      </c>
      <c r="F12273" t="s">
        <v>13</v>
      </c>
      <c r="G12273" t="s">
        <v>21</v>
      </c>
      <c r="H12273">
        <v>238046</v>
      </c>
      <c r="I12273">
        <v>608031435</v>
      </c>
      <c r="J12273">
        <v>2024</v>
      </c>
      <c r="K12273">
        <v>6</v>
      </c>
      <c r="L12273">
        <v>2554.26024801929</v>
      </c>
    </row>
    <row r="12274" spans="1:12" x14ac:dyDescent="0.25">
      <c r="A12274">
        <v>202406</v>
      </c>
      <c r="B12274" s="2">
        <f t="shared" si="191"/>
        <v>45444</v>
      </c>
      <c r="C12274" t="s">
        <v>11</v>
      </c>
      <c r="D12274" t="s">
        <v>28</v>
      </c>
      <c r="E12274" t="s">
        <v>35</v>
      </c>
      <c r="F12274" t="s">
        <v>13</v>
      </c>
      <c r="G12274" t="s">
        <v>22</v>
      </c>
      <c r="H12274">
        <v>160721</v>
      </c>
      <c r="I12274">
        <v>472300178</v>
      </c>
      <c r="J12274">
        <v>2024</v>
      </c>
      <c r="K12274">
        <v>6</v>
      </c>
      <c r="L12274">
        <v>2938.6338935173299</v>
      </c>
    </row>
    <row r="12275" spans="1:12" x14ac:dyDescent="0.25">
      <c r="A12275">
        <v>202406</v>
      </c>
      <c r="B12275" s="2">
        <f t="shared" si="191"/>
        <v>45444</v>
      </c>
      <c r="C12275" t="s">
        <v>11</v>
      </c>
      <c r="D12275" t="s">
        <v>28</v>
      </c>
      <c r="E12275" t="s">
        <v>35</v>
      </c>
      <c r="F12275" t="s">
        <v>13</v>
      </c>
      <c r="G12275" t="s">
        <v>23</v>
      </c>
      <c r="H12275">
        <v>95972</v>
      </c>
      <c r="I12275">
        <v>306797623</v>
      </c>
      <c r="J12275">
        <v>2024</v>
      </c>
      <c r="K12275">
        <v>6</v>
      </c>
      <c r="L12275">
        <v>3196.7409556954099</v>
      </c>
    </row>
    <row r="12276" spans="1:12" x14ac:dyDescent="0.25">
      <c r="A12276">
        <v>202406</v>
      </c>
      <c r="B12276" s="2">
        <f t="shared" si="191"/>
        <v>45444</v>
      </c>
      <c r="C12276" t="s">
        <v>11</v>
      </c>
      <c r="D12276" t="s">
        <v>28</v>
      </c>
      <c r="E12276" t="s">
        <v>35</v>
      </c>
      <c r="F12276" t="s">
        <v>13</v>
      </c>
      <c r="G12276" t="s">
        <v>24</v>
      </c>
      <c r="H12276">
        <v>52156</v>
      </c>
      <c r="I12276">
        <v>178020923</v>
      </c>
      <c r="J12276">
        <v>2024</v>
      </c>
      <c r="K12276">
        <v>6</v>
      </c>
      <c r="L12276">
        <v>3413.2395697522802</v>
      </c>
    </row>
    <row r="12277" spans="1:12" x14ac:dyDescent="0.25">
      <c r="A12277">
        <v>202406</v>
      </c>
      <c r="B12277" s="2">
        <f t="shared" si="191"/>
        <v>45444</v>
      </c>
      <c r="C12277" t="s">
        <v>11</v>
      </c>
      <c r="D12277" t="s">
        <v>28</v>
      </c>
      <c r="E12277" t="s">
        <v>35</v>
      </c>
      <c r="F12277" t="s">
        <v>13</v>
      </c>
      <c r="G12277" t="s">
        <v>25</v>
      </c>
      <c r="H12277">
        <v>23082</v>
      </c>
      <c r="I12277">
        <v>80060026</v>
      </c>
      <c r="J12277">
        <v>2024</v>
      </c>
      <c r="K12277">
        <v>6</v>
      </c>
      <c r="L12277">
        <v>3468.5047222944199</v>
      </c>
    </row>
    <row r="12278" spans="1:12" x14ac:dyDescent="0.25">
      <c r="A12278">
        <v>202406</v>
      </c>
      <c r="B12278" s="2">
        <f t="shared" si="191"/>
        <v>45444</v>
      </c>
      <c r="C12278" t="s">
        <v>11</v>
      </c>
      <c r="D12278" t="s">
        <v>28</v>
      </c>
      <c r="E12278" t="s">
        <v>35</v>
      </c>
      <c r="F12278" t="s">
        <v>13</v>
      </c>
      <c r="G12278" t="s">
        <v>26</v>
      </c>
      <c r="H12278">
        <v>5964</v>
      </c>
      <c r="I12278">
        <v>24645178</v>
      </c>
      <c r="J12278">
        <v>2024</v>
      </c>
      <c r="K12278">
        <v>6</v>
      </c>
      <c r="L12278">
        <v>4132.3236083165602</v>
      </c>
    </row>
    <row r="12279" spans="1:12" x14ac:dyDescent="0.25">
      <c r="A12279">
        <v>202406</v>
      </c>
      <c r="B12279" s="2">
        <f t="shared" si="191"/>
        <v>45444</v>
      </c>
      <c r="C12279" t="s">
        <v>11</v>
      </c>
      <c r="D12279" t="s">
        <v>28</v>
      </c>
      <c r="E12279" t="s">
        <v>35</v>
      </c>
      <c r="F12279" t="s">
        <v>13</v>
      </c>
      <c r="G12279" t="s">
        <v>27</v>
      </c>
      <c r="H12279">
        <v>2849</v>
      </c>
      <c r="I12279">
        <v>11262647</v>
      </c>
      <c r="J12279">
        <v>2024</v>
      </c>
      <c r="K12279">
        <v>6</v>
      </c>
      <c r="L12279">
        <v>3953.1930501930501</v>
      </c>
    </row>
    <row r="12280" spans="1:12" x14ac:dyDescent="0.25">
      <c r="A12280">
        <v>202406</v>
      </c>
      <c r="B12280" s="2">
        <f t="shared" si="191"/>
        <v>45444</v>
      </c>
      <c r="C12280" t="s">
        <v>11</v>
      </c>
      <c r="D12280" t="s">
        <v>29</v>
      </c>
      <c r="E12280" t="s">
        <v>35</v>
      </c>
      <c r="F12280" t="s">
        <v>13</v>
      </c>
      <c r="G12280" t="s">
        <v>14</v>
      </c>
      <c r="H12280">
        <v>24475</v>
      </c>
      <c r="I12280">
        <v>29486787</v>
      </c>
      <c r="J12280">
        <v>2024</v>
      </c>
      <c r="K12280">
        <v>6</v>
      </c>
      <c r="L12280">
        <v>1204.77168539325</v>
      </c>
    </row>
    <row r="12281" spans="1:12" x14ac:dyDescent="0.25">
      <c r="A12281">
        <v>202406</v>
      </c>
      <c r="B12281" s="2">
        <f t="shared" si="191"/>
        <v>45444</v>
      </c>
      <c r="C12281" t="s">
        <v>11</v>
      </c>
      <c r="D12281" t="s">
        <v>29</v>
      </c>
      <c r="E12281" t="s">
        <v>35</v>
      </c>
      <c r="F12281" t="s">
        <v>13</v>
      </c>
      <c r="G12281" t="s">
        <v>15</v>
      </c>
      <c r="H12281">
        <v>175864</v>
      </c>
      <c r="I12281">
        <v>248823788</v>
      </c>
      <c r="J12281">
        <v>2024</v>
      </c>
      <c r="K12281">
        <v>6</v>
      </c>
      <c r="L12281">
        <v>1414.8648273665999</v>
      </c>
    </row>
    <row r="12282" spans="1:12" x14ac:dyDescent="0.25">
      <c r="A12282">
        <v>202406</v>
      </c>
      <c r="B12282" s="2">
        <f t="shared" si="191"/>
        <v>45444</v>
      </c>
      <c r="C12282" t="s">
        <v>11</v>
      </c>
      <c r="D12282" t="s">
        <v>29</v>
      </c>
      <c r="E12282" t="s">
        <v>35</v>
      </c>
      <c r="F12282" t="s">
        <v>13</v>
      </c>
      <c r="G12282" t="s">
        <v>16</v>
      </c>
      <c r="H12282">
        <v>351174</v>
      </c>
      <c r="I12282">
        <v>719842877</v>
      </c>
      <c r="J12282">
        <v>2024</v>
      </c>
      <c r="K12282">
        <v>6</v>
      </c>
      <c r="L12282">
        <v>2049.8182581853998</v>
      </c>
    </row>
    <row r="12283" spans="1:12" x14ac:dyDescent="0.25">
      <c r="A12283">
        <v>202406</v>
      </c>
      <c r="B12283" s="2">
        <f t="shared" si="191"/>
        <v>45444</v>
      </c>
      <c r="C12283" t="s">
        <v>11</v>
      </c>
      <c r="D12283" t="s">
        <v>29</v>
      </c>
      <c r="E12283" t="s">
        <v>35</v>
      </c>
      <c r="F12283" t="s">
        <v>13</v>
      </c>
      <c r="G12283" t="s">
        <v>17</v>
      </c>
      <c r="H12283">
        <v>449206</v>
      </c>
      <c r="I12283">
        <v>1068724662</v>
      </c>
      <c r="J12283">
        <v>2024</v>
      </c>
      <c r="K12283">
        <v>6</v>
      </c>
      <c r="L12283">
        <v>2379.14155643513</v>
      </c>
    </row>
    <row r="12284" spans="1:12" x14ac:dyDescent="0.25">
      <c r="A12284">
        <v>202406</v>
      </c>
      <c r="B12284" s="2">
        <f t="shared" si="191"/>
        <v>45444</v>
      </c>
      <c r="C12284" t="s">
        <v>11</v>
      </c>
      <c r="D12284" t="s">
        <v>29</v>
      </c>
      <c r="E12284" t="s">
        <v>35</v>
      </c>
      <c r="F12284" t="s">
        <v>13</v>
      </c>
      <c r="G12284" t="s">
        <v>18</v>
      </c>
      <c r="H12284">
        <v>471828</v>
      </c>
      <c r="I12284">
        <v>1165213236</v>
      </c>
      <c r="J12284">
        <v>2024</v>
      </c>
      <c r="K12284">
        <v>6</v>
      </c>
      <c r="L12284">
        <v>2469.5720389633502</v>
      </c>
    </row>
    <row r="12285" spans="1:12" x14ac:dyDescent="0.25">
      <c r="A12285">
        <v>202406</v>
      </c>
      <c r="B12285" s="2">
        <f t="shared" si="191"/>
        <v>45444</v>
      </c>
      <c r="C12285" t="s">
        <v>11</v>
      </c>
      <c r="D12285" t="s">
        <v>29</v>
      </c>
      <c r="E12285" t="s">
        <v>35</v>
      </c>
      <c r="F12285" t="s">
        <v>13</v>
      </c>
      <c r="G12285" t="s">
        <v>19</v>
      </c>
      <c r="H12285">
        <v>491810</v>
      </c>
      <c r="I12285">
        <v>1330527637</v>
      </c>
      <c r="J12285">
        <v>2024</v>
      </c>
      <c r="K12285">
        <v>6</v>
      </c>
      <c r="L12285">
        <v>2705.36922185396</v>
      </c>
    </row>
    <row r="12286" spans="1:12" x14ac:dyDescent="0.25">
      <c r="A12286">
        <v>202406</v>
      </c>
      <c r="B12286" s="2">
        <f t="shared" si="191"/>
        <v>45444</v>
      </c>
      <c r="C12286" t="s">
        <v>11</v>
      </c>
      <c r="D12286" t="s">
        <v>29</v>
      </c>
      <c r="E12286" t="s">
        <v>35</v>
      </c>
      <c r="F12286" t="s">
        <v>13</v>
      </c>
      <c r="G12286" t="s">
        <v>20</v>
      </c>
      <c r="H12286">
        <v>385234</v>
      </c>
      <c r="I12286">
        <v>1290735522</v>
      </c>
      <c r="J12286">
        <v>2024</v>
      </c>
      <c r="K12286">
        <v>6</v>
      </c>
      <c r="L12286">
        <v>3350.523375403</v>
      </c>
    </row>
    <row r="12287" spans="1:12" x14ac:dyDescent="0.25">
      <c r="A12287">
        <v>202406</v>
      </c>
      <c r="B12287" s="2">
        <f t="shared" si="191"/>
        <v>45444</v>
      </c>
      <c r="C12287" t="s">
        <v>11</v>
      </c>
      <c r="D12287" t="s">
        <v>29</v>
      </c>
      <c r="E12287" t="s">
        <v>35</v>
      </c>
      <c r="F12287" t="s">
        <v>13</v>
      </c>
      <c r="G12287" t="s">
        <v>21</v>
      </c>
      <c r="H12287">
        <v>275851</v>
      </c>
      <c r="I12287">
        <v>1112463563</v>
      </c>
      <c r="J12287">
        <v>2024</v>
      </c>
      <c r="K12287">
        <v>6</v>
      </c>
      <c r="L12287">
        <v>4032.8422336696199</v>
      </c>
    </row>
    <row r="12288" spans="1:12" x14ac:dyDescent="0.25">
      <c r="A12288">
        <v>202406</v>
      </c>
      <c r="B12288" s="2">
        <f t="shared" si="191"/>
        <v>45444</v>
      </c>
      <c r="C12288" t="s">
        <v>11</v>
      </c>
      <c r="D12288" t="s">
        <v>29</v>
      </c>
      <c r="E12288" t="s">
        <v>35</v>
      </c>
      <c r="F12288" t="s">
        <v>13</v>
      </c>
      <c r="G12288" t="s">
        <v>22</v>
      </c>
      <c r="H12288">
        <v>197260</v>
      </c>
      <c r="I12288">
        <v>892783725</v>
      </c>
      <c r="J12288">
        <v>2024</v>
      </c>
      <c r="K12288">
        <v>6</v>
      </c>
      <c r="L12288">
        <v>4525.9237807969103</v>
      </c>
    </row>
    <row r="12289" spans="1:12" x14ac:dyDescent="0.25">
      <c r="A12289">
        <v>202406</v>
      </c>
      <c r="B12289" s="2">
        <f t="shared" si="191"/>
        <v>45444</v>
      </c>
      <c r="C12289" t="s">
        <v>11</v>
      </c>
      <c r="D12289" t="s">
        <v>29</v>
      </c>
      <c r="E12289" t="s">
        <v>35</v>
      </c>
      <c r="F12289" t="s">
        <v>13</v>
      </c>
      <c r="G12289" t="s">
        <v>23</v>
      </c>
      <c r="H12289">
        <v>120934</v>
      </c>
      <c r="I12289">
        <v>585801157</v>
      </c>
      <c r="J12289">
        <v>2024</v>
      </c>
      <c r="K12289">
        <v>6</v>
      </c>
      <c r="L12289">
        <v>4843.9740436932498</v>
      </c>
    </row>
    <row r="12290" spans="1:12" x14ac:dyDescent="0.25">
      <c r="A12290">
        <v>202406</v>
      </c>
      <c r="B12290" s="2">
        <f t="shared" ref="B12290:B12353" si="192">DATE(
    VALUE(LEFT(A12290,4)),
    VALUE(RIGHT(A12290,2)),
    1
)</f>
        <v>45444</v>
      </c>
      <c r="C12290" t="s">
        <v>11</v>
      </c>
      <c r="D12290" t="s">
        <v>29</v>
      </c>
      <c r="E12290" t="s">
        <v>35</v>
      </c>
      <c r="F12290" t="s">
        <v>13</v>
      </c>
      <c r="G12290" t="s">
        <v>24</v>
      </c>
      <c r="H12290">
        <v>66169</v>
      </c>
      <c r="I12290">
        <v>353124014</v>
      </c>
      <c r="J12290">
        <v>2024</v>
      </c>
      <c r="K12290">
        <v>6</v>
      </c>
      <c r="L12290">
        <v>5336.6986655382398</v>
      </c>
    </row>
    <row r="12291" spans="1:12" x14ac:dyDescent="0.25">
      <c r="A12291">
        <v>202406</v>
      </c>
      <c r="B12291" s="2">
        <f t="shared" si="192"/>
        <v>45444</v>
      </c>
      <c r="C12291" t="s">
        <v>11</v>
      </c>
      <c r="D12291" t="s">
        <v>29</v>
      </c>
      <c r="E12291" t="s">
        <v>35</v>
      </c>
      <c r="F12291" t="s">
        <v>13</v>
      </c>
      <c r="G12291" t="s">
        <v>25</v>
      </c>
      <c r="H12291">
        <v>31801</v>
      </c>
      <c r="I12291">
        <v>169300826</v>
      </c>
      <c r="J12291">
        <v>2024</v>
      </c>
      <c r="K12291">
        <v>6</v>
      </c>
      <c r="L12291">
        <v>5323.7579321404901</v>
      </c>
    </row>
    <row r="12292" spans="1:12" x14ac:dyDescent="0.25">
      <c r="A12292">
        <v>202406</v>
      </c>
      <c r="B12292" s="2">
        <f t="shared" si="192"/>
        <v>45444</v>
      </c>
      <c r="C12292" t="s">
        <v>11</v>
      </c>
      <c r="D12292" t="s">
        <v>29</v>
      </c>
      <c r="E12292" t="s">
        <v>35</v>
      </c>
      <c r="F12292" t="s">
        <v>13</v>
      </c>
      <c r="G12292" t="s">
        <v>26</v>
      </c>
      <c r="H12292">
        <v>9146</v>
      </c>
      <c r="I12292">
        <v>51387381</v>
      </c>
      <c r="J12292">
        <v>2024</v>
      </c>
      <c r="K12292">
        <v>6</v>
      </c>
      <c r="L12292">
        <v>5618.5634157008499</v>
      </c>
    </row>
    <row r="12293" spans="1:12" x14ac:dyDescent="0.25">
      <c r="A12293">
        <v>202406</v>
      </c>
      <c r="B12293" s="2">
        <f t="shared" si="192"/>
        <v>45444</v>
      </c>
      <c r="C12293" t="s">
        <v>11</v>
      </c>
      <c r="D12293" t="s">
        <v>29</v>
      </c>
      <c r="E12293" t="s">
        <v>35</v>
      </c>
      <c r="F12293" t="s">
        <v>13</v>
      </c>
      <c r="G12293" t="s">
        <v>27</v>
      </c>
      <c r="H12293">
        <v>4303</v>
      </c>
      <c r="I12293">
        <v>21755525</v>
      </c>
      <c r="J12293">
        <v>2024</v>
      </c>
      <c r="K12293">
        <v>6</v>
      </c>
      <c r="L12293">
        <v>5055.8970485707596</v>
      </c>
    </row>
    <row r="12294" spans="1:12" x14ac:dyDescent="0.25">
      <c r="A12294">
        <v>202406</v>
      </c>
      <c r="B12294" s="2">
        <f t="shared" si="192"/>
        <v>45444</v>
      </c>
      <c r="C12294" t="s">
        <v>11</v>
      </c>
      <c r="D12294" t="s">
        <v>30</v>
      </c>
      <c r="E12294" t="s">
        <v>35</v>
      </c>
      <c r="F12294" t="s">
        <v>13</v>
      </c>
      <c r="G12294" t="s">
        <v>14</v>
      </c>
      <c r="H12294">
        <v>169314</v>
      </c>
      <c r="I12294">
        <v>67411670</v>
      </c>
      <c r="J12294">
        <v>2024</v>
      </c>
      <c r="K12294">
        <v>6</v>
      </c>
      <c r="L12294">
        <v>398.14587098526999</v>
      </c>
    </row>
    <row r="12295" spans="1:12" x14ac:dyDescent="0.25">
      <c r="A12295">
        <v>202406</v>
      </c>
      <c r="B12295" s="2">
        <f t="shared" si="192"/>
        <v>45444</v>
      </c>
      <c r="C12295" t="s">
        <v>11</v>
      </c>
      <c r="D12295" t="s">
        <v>30</v>
      </c>
      <c r="E12295" t="s">
        <v>35</v>
      </c>
      <c r="F12295" t="s">
        <v>13</v>
      </c>
      <c r="G12295" t="s">
        <v>15</v>
      </c>
      <c r="H12295">
        <v>1136593</v>
      </c>
      <c r="I12295">
        <v>557870446</v>
      </c>
      <c r="J12295">
        <v>2024</v>
      </c>
      <c r="K12295">
        <v>6</v>
      </c>
      <c r="L12295">
        <v>490.82692397366498</v>
      </c>
    </row>
    <row r="12296" spans="1:12" x14ac:dyDescent="0.25">
      <c r="A12296">
        <v>202406</v>
      </c>
      <c r="B12296" s="2">
        <f t="shared" si="192"/>
        <v>45444</v>
      </c>
      <c r="C12296" t="s">
        <v>11</v>
      </c>
      <c r="D12296" t="s">
        <v>30</v>
      </c>
      <c r="E12296" t="s">
        <v>35</v>
      </c>
      <c r="F12296" t="s">
        <v>13</v>
      </c>
      <c r="G12296" t="s">
        <v>16</v>
      </c>
      <c r="H12296">
        <v>1834746</v>
      </c>
      <c r="I12296">
        <v>1233774516</v>
      </c>
      <c r="J12296">
        <v>2024</v>
      </c>
      <c r="K12296">
        <v>6</v>
      </c>
      <c r="L12296">
        <v>672.449764708575</v>
      </c>
    </row>
    <row r="12297" spans="1:12" x14ac:dyDescent="0.25">
      <c r="A12297">
        <v>202406</v>
      </c>
      <c r="B12297" s="2">
        <f t="shared" si="192"/>
        <v>45444</v>
      </c>
      <c r="C12297" t="s">
        <v>11</v>
      </c>
      <c r="D12297" t="s">
        <v>30</v>
      </c>
      <c r="E12297" t="s">
        <v>35</v>
      </c>
      <c r="F12297" t="s">
        <v>13</v>
      </c>
      <c r="G12297" t="s">
        <v>17</v>
      </c>
      <c r="H12297">
        <v>1957713</v>
      </c>
      <c r="I12297">
        <v>1541733206</v>
      </c>
      <c r="J12297">
        <v>2024</v>
      </c>
      <c r="K12297">
        <v>6</v>
      </c>
      <c r="L12297">
        <v>787.51747881328799</v>
      </c>
    </row>
    <row r="12298" spans="1:12" x14ac:dyDescent="0.25">
      <c r="A12298">
        <v>202406</v>
      </c>
      <c r="B12298" s="2">
        <f t="shared" si="192"/>
        <v>45444</v>
      </c>
      <c r="C12298" t="s">
        <v>11</v>
      </c>
      <c r="D12298" t="s">
        <v>30</v>
      </c>
      <c r="E12298" t="s">
        <v>35</v>
      </c>
      <c r="F12298" t="s">
        <v>13</v>
      </c>
      <c r="G12298" t="s">
        <v>18</v>
      </c>
      <c r="H12298">
        <v>1810882</v>
      </c>
      <c r="I12298">
        <v>1599256518</v>
      </c>
      <c r="J12298">
        <v>2024</v>
      </c>
      <c r="K12298">
        <v>6</v>
      </c>
      <c r="L12298">
        <v>883.13679080138797</v>
      </c>
    </row>
    <row r="12299" spans="1:12" x14ac:dyDescent="0.25">
      <c r="A12299">
        <v>202406</v>
      </c>
      <c r="B12299" s="2">
        <f t="shared" si="192"/>
        <v>45444</v>
      </c>
      <c r="C12299" t="s">
        <v>11</v>
      </c>
      <c r="D12299" t="s">
        <v>30</v>
      </c>
      <c r="E12299" t="s">
        <v>35</v>
      </c>
      <c r="F12299" t="s">
        <v>13</v>
      </c>
      <c r="G12299" t="s">
        <v>19</v>
      </c>
      <c r="H12299">
        <v>1949659</v>
      </c>
      <c r="I12299">
        <v>1940143232</v>
      </c>
      <c r="J12299">
        <v>2024</v>
      </c>
      <c r="K12299">
        <v>6</v>
      </c>
      <c r="L12299">
        <v>995.11926547155099</v>
      </c>
    </row>
    <row r="12300" spans="1:12" x14ac:dyDescent="0.25">
      <c r="A12300">
        <v>202406</v>
      </c>
      <c r="B12300" s="2">
        <f t="shared" si="192"/>
        <v>45444</v>
      </c>
      <c r="C12300" t="s">
        <v>11</v>
      </c>
      <c r="D12300" t="s">
        <v>30</v>
      </c>
      <c r="E12300" t="s">
        <v>35</v>
      </c>
      <c r="F12300" t="s">
        <v>13</v>
      </c>
      <c r="G12300" t="s">
        <v>20</v>
      </c>
      <c r="H12300">
        <v>1738577</v>
      </c>
      <c r="I12300">
        <v>1937971379</v>
      </c>
      <c r="J12300">
        <v>2024</v>
      </c>
      <c r="K12300">
        <v>6</v>
      </c>
      <c r="L12300">
        <v>1114.6882645979999</v>
      </c>
    </row>
    <row r="12301" spans="1:12" x14ac:dyDescent="0.25">
      <c r="A12301">
        <v>202406</v>
      </c>
      <c r="B12301" s="2">
        <f t="shared" si="192"/>
        <v>45444</v>
      </c>
      <c r="C12301" t="s">
        <v>11</v>
      </c>
      <c r="D12301" t="s">
        <v>30</v>
      </c>
      <c r="E12301" t="s">
        <v>35</v>
      </c>
      <c r="F12301" t="s">
        <v>13</v>
      </c>
      <c r="G12301" t="s">
        <v>21</v>
      </c>
      <c r="H12301">
        <v>1355722</v>
      </c>
      <c r="I12301">
        <v>1666032160</v>
      </c>
      <c r="J12301">
        <v>2024</v>
      </c>
      <c r="K12301">
        <v>6</v>
      </c>
      <c r="L12301">
        <v>1228.88922655234</v>
      </c>
    </row>
    <row r="12302" spans="1:12" x14ac:dyDescent="0.25">
      <c r="A12302">
        <v>202406</v>
      </c>
      <c r="B12302" s="2">
        <f t="shared" si="192"/>
        <v>45444</v>
      </c>
      <c r="C12302" t="s">
        <v>11</v>
      </c>
      <c r="D12302" t="s">
        <v>30</v>
      </c>
      <c r="E12302" t="s">
        <v>35</v>
      </c>
      <c r="F12302" t="s">
        <v>13</v>
      </c>
      <c r="G12302" t="s">
        <v>22</v>
      </c>
      <c r="H12302">
        <v>974413</v>
      </c>
      <c r="I12302">
        <v>1315662684</v>
      </c>
      <c r="J12302">
        <v>2024</v>
      </c>
      <c r="K12302">
        <v>6</v>
      </c>
      <c r="L12302">
        <v>1350.2105205903399</v>
      </c>
    </row>
    <row r="12303" spans="1:12" x14ac:dyDescent="0.25">
      <c r="A12303">
        <v>202406</v>
      </c>
      <c r="B12303" s="2">
        <f t="shared" si="192"/>
        <v>45444</v>
      </c>
      <c r="C12303" t="s">
        <v>11</v>
      </c>
      <c r="D12303" t="s">
        <v>30</v>
      </c>
      <c r="E12303" t="s">
        <v>35</v>
      </c>
      <c r="F12303" t="s">
        <v>13</v>
      </c>
      <c r="G12303" t="s">
        <v>23</v>
      </c>
      <c r="H12303">
        <v>570030</v>
      </c>
      <c r="I12303">
        <v>768893592</v>
      </c>
      <c r="J12303">
        <v>2024</v>
      </c>
      <c r="K12303">
        <v>6</v>
      </c>
      <c r="L12303">
        <v>1348.86513341403</v>
      </c>
    </row>
    <row r="12304" spans="1:12" x14ac:dyDescent="0.25">
      <c r="A12304">
        <v>202406</v>
      </c>
      <c r="B12304" s="2">
        <f t="shared" si="192"/>
        <v>45444</v>
      </c>
      <c r="C12304" t="s">
        <v>11</v>
      </c>
      <c r="D12304" t="s">
        <v>30</v>
      </c>
      <c r="E12304" t="s">
        <v>35</v>
      </c>
      <c r="F12304" t="s">
        <v>13</v>
      </c>
      <c r="G12304" t="s">
        <v>24</v>
      </c>
      <c r="H12304">
        <v>287019</v>
      </c>
      <c r="I12304">
        <v>400814564</v>
      </c>
      <c r="J12304">
        <v>2024</v>
      </c>
      <c r="K12304">
        <v>6</v>
      </c>
      <c r="L12304">
        <v>1396.47397559046</v>
      </c>
    </row>
    <row r="12305" spans="1:12" x14ac:dyDescent="0.25">
      <c r="A12305">
        <v>202406</v>
      </c>
      <c r="B12305" s="2">
        <f t="shared" si="192"/>
        <v>45444</v>
      </c>
      <c r="C12305" t="s">
        <v>11</v>
      </c>
      <c r="D12305" t="s">
        <v>30</v>
      </c>
      <c r="E12305" t="s">
        <v>35</v>
      </c>
      <c r="F12305" t="s">
        <v>13</v>
      </c>
      <c r="G12305" t="s">
        <v>25</v>
      </c>
      <c r="H12305">
        <v>118490</v>
      </c>
      <c r="I12305">
        <v>160392367</v>
      </c>
      <c r="J12305">
        <v>2024</v>
      </c>
      <c r="K12305">
        <v>6</v>
      </c>
      <c r="L12305">
        <v>1353.6363153008599</v>
      </c>
    </row>
    <row r="12306" spans="1:12" x14ac:dyDescent="0.25">
      <c r="A12306">
        <v>202406</v>
      </c>
      <c r="B12306" s="2">
        <f t="shared" si="192"/>
        <v>45444</v>
      </c>
      <c r="C12306" t="s">
        <v>11</v>
      </c>
      <c r="D12306" t="s">
        <v>30</v>
      </c>
      <c r="E12306" t="s">
        <v>35</v>
      </c>
      <c r="F12306" t="s">
        <v>13</v>
      </c>
      <c r="G12306" t="s">
        <v>26</v>
      </c>
      <c r="H12306">
        <v>28763</v>
      </c>
      <c r="I12306">
        <v>36898713</v>
      </c>
      <c r="J12306">
        <v>2024</v>
      </c>
      <c r="K12306">
        <v>6</v>
      </c>
      <c r="L12306">
        <v>1282.8534228001199</v>
      </c>
    </row>
    <row r="12307" spans="1:12" x14ac:dyDescent="0.25">
      <c r="A12307">
        <v>202406</v>
      </c>
      <c r="B12307" s="2">
        <f t="shared" si="192"/>
        <v>45444</v>
      </c>
      <c r="C12307" t="s">
        <v>11</v>
      </c>
      <c r="D12307" t="s">
        <v>30</v>
      </c>
      <c r="E12307" t="s">
        <v>35</v>
      </c>
      <c r="F12307" t="s">
        <v>13</v>
      </c>
      <c r="G12307" t="s">
        <v>27</v>
      </c>
      <c r="H12307">
        <v>11482</v>
      </c>
      <c r="I12307">
        <v>17231191</v>
      </c>
      <c r="J12307">
        <v>2024</v>
      </c>
      <c r="K12307">
        <v>6</v>
      </c>
      <c r="L12307">
        <v>1500.7133774603701</v>
      </c>
    </row>
    <row r="12308" spans="1:12" x14ac:dyDescent="0.25">
      <c r="A12308">
        <v>202406</v>
      </c>
      <c r="B12308" s="2">
        <f t="shared" si="192"/>
        <v>45444</v>
      </c>
      <c r="C12308" t="s">
        <v>11</v>
      </c>
      <c r="D12308" t="s">
        <v>31</v>
      </c>
      <c r="E12308" t="s">
        <v>35</v>
      </c>
      <c r="F12308" t="s">
        <v>13</v>
      </c>
      <c r="G12308" t="s">
        <v>14</v>
      </c>
      <c r="H12308">
        <v>82752</v>
      </c>
      <c r="I12308">
        <v>91423743</v>
      </c>
      <c r="J12308">
        <v>2024</v>
      </c>
      <c r="K12308">
        <v>6</v>
      </c>
      <c r="L12308">
        <v>1104.79194460556</v>
      </c>
    </row>
    <row r="12309" spans="1:12" x14ac:dyDescent="0.25">
      <c r="A12309">
        <v>202406</v>
      </c>
      <c r="B12309" s="2">
        <f t="shared" si="192"/>
        <v>45444</v>
      </c>
      <c r="C12309" t="s">
        <v>11</v>
      </c>
      <c r="D12309" t="s">
        <v>31</v>
      </c>
      <c r="E12309" t="s">
        <v>35</v>
      </c>
      <c r="F12309" t="s">
        <v>13</v>
      </c>
      <c r="G12309" t="s">
        <v>15</v>
      </c>
      <c r="H12309">
        <v>467701</v>
      </c>
      <c r="I12309">
        <v>726047970</v>
      </c>
      <c r="J12309">
        <v>2024</v>
      </c>
      <c r="K12309">
        <v>6</v>
      </c>
      <c r="L12309">
        <v>1552.3763472817</v>
      </c>
    </row>
    <row r="12310" spans="1:12" x14ac:dyDescent="0.25">
      <c r="A12310">
        <v>202406</v>
      </c>
      <c r="B12310" s="2">
        <f t="shared" si="192"/>
        <v>45444</v>
      </c>
      <c r="C12310" t="s">
        <v>11</v>
      </c>
      <c r="D12310" t="s">
        <v>31</v>
      </c>
      <c r="E12310" t="s">
        <v>35</v>
      </c>
      <c r="F12310" t="s">
        <v>13</v>
      </c>
      <c r="G12310" t="s">
        <v>16</v>
      </c>
      <c r="H12310">
        <v>839858</v>
      </c>
      <c r="I12310">
        <v>1696455981</v>
      </c>
      <c r="J12310">
        <v>2024</v>
      </c>
      <c r="K12310">
        <v>6</v>
      </c>
      <c r="L12310">
        <v>2019.93191825284</v>
      </c>
    </row>
    <row r="12311" spans="1:12" x14ac:dyDescent="0.25">
      <c r="A12311">
        <v>202406</v>
      </c>
      <c r="B12311" s="2">
        <f t="shared" si="192"/>
        <v>45444</v>
      </c>
      <c r="C12311" t="s">
        <v>11</v>
      </c>
      <c r="D12311" t="s">
        <v>31</v>
      </c>
      <c r="E12311" t="s">
        <v>35</v>
      </c>
      <c r="F12311" t="s">
        <v>13</v>
      </c>
      <c r="G12311" t="s">
        <v>17</v>
      </c>
      <c r="H12311">
        <v>941552</v>
      </c>
      <c r="I12311">
        <v>2085378884</v>
      </c>
      <c r="J12311">
        <v>2024</v>
      </c>
      <c r="K12311">
        <v>6</v>
      </c>
      <c r="L12311">
        <v>2214.83134654272</v>
      </c>
    </row>
    <row r="12312" spans="1:12" x14ac:dyDescent="0.25">
      <c r="A12312">
        <v>202406</v>
      </c>
      <c r="B12312" s="2">
        <f t="shared" si="192"/>
        <v>45444</v>
      </c>
      <c r="C12312" t="s">
        <v>11</v>
      </c>
      <c r="D12312" t="s">
        <v>31</v>
      </c>
      <c r="E12312" t="s">
        <v>35</v>
      </c>
      <c r="F12312" t="s">
        <v>13</v>
      </c>
      <c r="G12312" t="s">
        <v>18</v>
      </c>
      <c r="H12312">
        <v>948647</v>
      </c>
      <c r="I12312">
        <v>2376445863</v>
      </c>
      <c r="J12312">
        <v>2024</v>
      </c>
      <c r="K12312">
        <v>6</v>
      </c>
      <c r="L12312">
        <v>2505.0897362243199</v>
      </c>
    </row>
    <row r="12313" spans="1:12" x14ac:dyDescent="0.25">
      <c r="A12313">
        <v>202406</v>
      </c>
      <c r="B12313" s="2">
        <f t="shared" si="192"/>
        <v>45444</v>
      </c>
      <c r="C12313" t="s">
        <v>11</v>
      </c>
      <c r="D12313" t="s">
        <v>31</v>
      </c>
      <c r="E12313" t="s">
        <v>35</v>
      </c>
      <c r="F12313" t="s">
        <v>13</v>
      </c>
      <c r="G12313" t="s">
        <v>19</v>
      </c>
      <c r="H12313">
        <v>1058701</v>
      </c>
      <c r="I12313">
        <v>3370260061</v>
      </c>
      <c r="J12313">
        <v>2024</v>
      </c>
      <c r="K12313">
        <v>6</v>
      </c>
      <c r="L12313">
        <v>3183.3917801154398</v>
      </c>
    </row>
    <row r="12314" spans="1:12" x14ac:dyDescent="0.25">
      <c r="A12314">
        <v>202406</v>
      </c>
      <c r="B12314" s="2">
        <f t="shared" si="192"/>
        <v>45444</v>
      </c>
      <c r="C12314" t="s">
        <v>11</v>
      </c>
      <c r="D12314" t="s">
        <v>31</v>
      </c>
      <c r="E12314" t="s">
        <v>35</v>
      </c>
      <c r="F12314" t="s">
        <v>13</v>
      </c>
      <c r="G12314" t="s">
        <v>20</v>
      </c>
      <c r="H12314">
        <v>871220</v>
      </c>
      <c r="I12314">
        <v>3476214715</v>
      </c>
      <c r="J12314">
        <v>2024</v>
      </c>
      <c r="K12314">
        <v>6</v>
      </c>
      <c r="L12314">
        <v>3990.0538497738798</v>
      </c>
    </row>
    <row r="12315" spans="1:12" x14ac:dyDescent="0.25">
      <c r="A12315">
        <v>202406</v>
      </c>
      <c r="B12315" s="2">
        <f t="shared" si="192"/>
        <v>45444</v>
      </c>
      <c r="C12315" t="s">
        <v>11</v>
      </c>
      <c r="D12315" t="s">
        <v>31</v>
      </c>
      <c r="E12315" t="s">
        <v>35</v>
      </c>
      <c r="F12315" t="s">
        <v>13</v>
      </c>
      <c r="G12315" t="s">
        <v>21</v>
      </c>
      <c r="H12315">
        <v>572224</v>
      </c>
      <c r="I12315">
        <v>2572441237</v>
      </c>
      <c r="J12315">
        <v>2024</v>
      </c>
      <c r="K12315">
        <v>6</v>
      </c>
      <c r="L12315">
        <v>4495.5144086930904</v>
      </c>
    </row>
    <row r="12316" spans="1:12" x14ac:dyDescent="0.25">
      <c r="A12316">
        <v>202406</v>
      </c>
      <c r="B12316" s="2">
        <f t="shared" si="192"/>
        <v>45444</v>
      </c>
      <c r="C12316" t="s">
        <v>11</v>
      </c>
      <c r="D12316" t="s">
        <v>31</v>
      </c>
      <c r="E12316" t="s">
        <v>35</v>
      </c>
      <c r="F12316" t="s">
        <v>13</v>
      </c>
      <c r="G12316" t="s">
        <v>22</v>
      </c>
      <c r="H12316">
        <v>368352</v>
      </c>
      <c r="I12316">
        <v>1914659616</v>
      </c>
      <c r="J12316">
        <v>2024</v>
      </c>
      <c r="K12316">
        <v>6</v>
      </c>
      <c r="L12316">
        <v>5197.9074798019201</v>
      </c>
    </row>
    <row r="12317" spans="1:12" x14ac:dyDescent="0.25">
      <c r="A12317">
        <v>202406</v>
      </c>
      <c r="B12317" s="2">
        <f t="shared" si="192"/>
        <v>45444</v>
      </c>
      <c r="C12317" t="s">
        <v>11</v>
      </c>
      <c r="D12317" t="s">
        <v>31</v>
      </c>
      <c r="E12317" t="s">
        <v>35</v>
      </c>
      <c r="F12317" t="s">
        <v>13</v>
      </c>
      <c r="G12317" t="s">
        <v>23</v>
      </c>
      <c r="H12317">
        <v>207080</v>
      </c>
      <c r="I12317">
        <v>1289763902</v>
      </c>
      <c r="J12317">
        <v>2024</v>
      </c>
      <c r="K12317">
        <v>6</v>
      </c>
      <c r="L12317">
        <v>6228.3364013907603</v>
      </c>
    </row>
    <row r="12318" spans="1:12" x14ac:dyDescent="0.25">
      <c r="A12318">
        <v>202406</v>
      </c>
      <c r="B12318" s="2">
        <f t="shared" si="192"/>
        <v>45444</v>
      </c>
      <c r="C12318" t="s">
        <v>11</v>
      </c>
      <c r="D12318" t="s">
        <v>31</v>
      </c>
      <c r="E12318" t="s">
        <v>35</v>
      </c>
      <c r="F12318" t="s">
        <v>13</v>
      </c>
      <c r="G12318" t="s">
        <v>24</v>
      </c>
      <c r="H12318">
        <v>108866</v>
      </c>
      <c r="I12318">
        <v>807979512</v>
      </c>
      <c r="J12318">
        <v>2024</v>
      </c>
      <c r="K12318">
        <v>6</v>
      </c>
      <c r="L12318">
        <v>7421.7800966325503</v>
      </c>
    </row>
    <row r="12319" spans="1:12" x14ac:dyDescent="0.25">
      <c r="A12319">
        <v>202406</v>
      </c>
      <c r="B12319" s="2">
        <f t="shared" si="192"/>
        <v>45444</v>
      </c>
      <c r="C12319" t="s">
        <v>11</v>
      </c>
      <c r="D12319" t="s">
        <v>31</v>
      </c>
      <c r="E12319" t="s">
        <v>35</v>
      </c>
      <c r="F12319" t="s">
        <v>13</v>
      </c>
      <c r="G12319" t="s">
        <v>25</v>
      </c>
      <c r="H12319">
        <v>49447</v>
      </c>
      <c r="I12319">
        <v>407097752</v>
      </c>
      <c r="J12319">
        <v>2024</v>
      </c>
      <c r="K12319">
        <v>6</v>
      </c>
      <c r="L12319">
        <v>8233.01215442797</v>
      </c>
    </row>
    <row r="12320" spans="1:12" x14ac:dyDescent="0.25">
      <c r="A12320">
        <v>202406</v>
      </c>
      <c r="B12320" s="2">
        <f t="shared" si="192"/>
        <v>45444</v>
      </c>
      <c r="C12320" t="s">
        <v>11</v>
      </c>
      <c r="D12320" t="s">
        <v>31</v>
      </c>
      <c r="E12320" t="s">
        <v>35</v>
      </c>
      <c r="F12320" t="s">
        <v>13</v>
      </c>
      <c r="G12320" t="s">
        <v>26</v>
      </c>
      <c r="H12320">
        <v>13194</v>
      </c>
      <c r="I12320">
        <v>123134988</v>
      </c>
      <c r="J12320">
        <v>2024</v>
      </c>
      <c r="K12320">
        <v>6</v>
      </c>
      <c r="L12320">
        <v>9332.6502955888991</v>
      </c>
    </row>
    <row r="12321" spans="1:12" x14ac:dyDescent="0.25">
      <c r="A12321">
        <v>202406</v>
      </c>
      <c r="B12321" s="2">
        <f t="shared" si="192"/>
        <v>45444</v>
      </c>
      <c r="C12321" t="s">
        <v>11</v>
      </c>
      <c r="D12321" t="s">
        <v>31</v>
      </c>
      <c r="E12321" t="s">
        <v>35</v>
      </c>
      <c r="F12321" t="s">
        <v>13</v>
      </c>
      <c r="G12321" t="s">
        <v>27</v>
      </c>
      <c r="H12321">
        <v>6412</v>
      </c>
      <c r="I12321">
        <v>42802921</v>
      </c>
      <c r="J12321">
        <v>2024</v>
      </c>
      <c r="K12321">
        <v>6</v>
      </c>
      <c r="L12321">
        <v>6675.4399563318702</v>
      </c>
    </row>
    <row r="12322" spans="1:12" x14ac:dyDescent="0.25">
      <c r="A12322">
        <v>202406</v>
      </c>
      <c r="B12322" s="2">
        <f t="shared" si="192"/>
        <v>45444</v>
      </c>
      <c r="C12322" t="s">
        <v>11</v>
      </c>
      <c r="D12322" t="s">
        <v>32</v>
      </c>
      <c r="E12322" t="s">
        <v>35</v>
      </c>
      <c r="F12322" t="s">
        <v>13</v>
      </c>
      <c r="G12322" t="s">
        <v>14</v>
      </c>
      <c r="H12322">
        <v>234931</v>
      </c>
      <c r="I12322">
        <v>135053421</v>
      </c>
      <c r="J12322">
        <v>2024</v>
      </c>
      <c r="K12322">
        <v>6</v>
      </c>
      <c r="L12322">
        <v>574.86419842421799</v>
      </c>
    </row>
    <row r="12323" spans="1:12" x14ac:dyDescent="0.25">
      <c r="A12323">
        <v>202406</v>
      </c>
      <c r="B12323" s="2">
        <f t="shared" si="192"/>
        <v>45444</v>
      </c>
      <c r="C12323" t="s">
        <v>11</v>
      </c>
      <c r="D12323" t="s">
        <v>32</v>
      </c>
      <c r="E12323" t="s">
        <v>35</v>
      </c>
      <c r="F12323" t="s">
        <v>13</v>
      </c>
      <c r="G12323" t="s">
        <v>15</v>
      </c>
      <c r="H12323">
        <v>1584692</v>
      </c>
      <c r="I12323">
        <v>1128533077</v>
      </c>
      <c r="J12323">
        <v>2024</v>
      </c>
      <c r="K12323">
        <v>6</v>
      </c>
      <c r="L12323">
        <v>712.146636065557</v>
      </c>
    </row>
    <row r="12324" spans="1:12" x14ac:dyDescent="0.25">
      <c r="A12324">
        <v>202406</v>
      </c>
      <c r="B12324" s="2">
        <f t="shared" si="192"/>
        <v>45444</v>
      </c>
      <c r="C12324" t="s">
        <v>11</v>
      </c>
      <c r="D12324" t="s">
        <v>32</v>
      </c>
      <c r="E12324" t="s">
        <v>35</v>
      </c>
      <c r="F12324" t="s">
        <v>13</v>
      </c>
      <c r="G12324" t="s">
        <v>16</v>
      </c>
      <c r="H12324">
        <v>3053871</v>
      </c>
      <c r="I12324">
        <v>3005291716</v>
      </c>
      <c r="J12324">
        <v>2024</v>
      </c>
      <c r="K12324">
        <v>6</v>
      </c>
      <c r="L12324">
        <v>984.09255531749704</v>
      </c>
    </row>
    <row r="12325" spans="1:12" x14ac:dyDescent="0.25">
      <c r="A12325">
        <v>202406</v>
      </c>
      <c r="B12325" s="2">
        <f t="shared" si="192"/>
        <v>45444</v>
      </c>
      <c r="C12325" t="s">
        <v>11</v>
      </c>
      <c r="D12325" t="s">
        <v>32</v>
      </c>
      <c r="E12325" t="s">
        <v>35</v>
      </c>
      <c r="F12325" t="s">
        <v>13</v>
      </c>
      <c r="G12325" t="s">
        <v>17</v>
      </c>
      <c r="H12325">
        <v>3774000</v>
      </c>
      <c r="I12325">
        <v>4195533379</v>
      </c>
      <c r="J12325">
        <v>2024</v>
      </c>
      <c r="K12325">
        <v>6</v>
      </c>
      <c r="L12325">
        <v>1111.6940590884999</v>
      </c>
    </row>
    <row r="12326" spans="1:12" x14ac:dyDescent="0.25">
      <c r="A12326">
        <v>202406</v>
      </c>
      <c r="B12326" s="2">
        <f t="shared" si="192"/>
        <v>45444</v>
      </c>
      <c r="C12326" t="s">
        <v>11</v>
      </c>
      <c r="D12326" t="s">
        <v>32</v>
      </c>
      <c r="E12326" t="s">
        <v>35</v>
      </c>
      <c r="F12326" t="s">
        <v>13</v>
      </c>
      <c r="G12326" t="s">
        <v>18</v>
      </c>
      <c r="H12326">
        <v>4164364</v>
      </c>
      <c r="I12326">
        <v>4877349405</v>
      </c>
      <c r="J12326">
        <v>2024</v>
      </c>
      <c r="K12326">
        <v>6</v>
      </c>
      <c r="L12326">
        <v>1171.2111153107601</v>
      </c>
    </row>
    <row r="12327" spans="1:12" x14ac:dyDescent="0.25">
      <c r="A12327">
        <v>202406</v>
      </c>
      <c r="B12327" s="2">
        <f t="shared" si="192"/>
        <v>45444</v>
      </c>
      <c r="C12327" t="s">
        <v>11</v>
      </c>
      <c r="D12327" t="s">
        <v>32</v>
      </c>
      <c r="E12327" t="s">
        <v>35</v>
      </c>
      <c r="F12327" t="s">
        <v>13</v>
      </c>
      <c r="G12327" t="s">
        <v>19</v>
      </c>
      <c r="H12327">
        <v>5009916</v>
      </c>
      <c r="I12327">
        <v>6093832350</v>
      </c>
      <c r="J12327">
        <v>2024</v>
      </c>
      <c r="K12327">
        <v>6</v>
      </c>
      <c r="L12327">
        <v>1216.35419635778</v>
      </c>
    </row>
    <row r="12328" spans="1:12" x14ac:dyDescent="0.25">
      <c r="A12328">
        <v>202406</v>
      </c>
      <c r="B12328" s="2">
        <f t="shared" si="192"/>
        <v>45444</v>
      </c>
      <c r="C12328" t="s">
        <v>11</v>
      </c>
      <c r="D12328" t="s">
        <v>32</v>
      </c>
      <c r="E12328" t="s">
        <v>35</v>
      </c>
      <c r="F12328" t="s">
        <v>13</v>
      </c>
      <c r="G12328" t="s">
        <v>20</v>
      </c>
      <c r="H12328">
        <v>4536562</v>
      </c>
      <c r="I12328">
        <v>5884511160</v>
      </c>
      <c r="J12328">
        <v>2024</v>
      </c>
      <c r="K12328">
        <v>6</v>
      </c>
      <c r="L12328">
        <v>1297.1301086593701</v>
      </c>
    </row>
    <row r="12329" spans="1:12" x14ac:dyDescent="0.25">
      <c r="A12329">
        <v>202406</v>
      </c>
      <c r="B12329" s="2">
        <f t="shared" si="192"/>
        <v>45444</v>
      </c>
      <c r="C12329" t="s">
        <v>11</v>
      </c>
      <c r="D12329" t="s">
        <v>32</v>
      </c>
      <c r="E12329" t="s">
        <v>35</v>
      </c>
      <c r="F12329" t="s">
        <v>13</v>
      </c>
      <c r="G12329" t="s">
        <v>21</v>
      </c>
      <c r="H12329">
        <v>3452574</v>
      </c>
      <c r="I12329">
        <v>4859375838</v>
      </c>
      <c r="J12329">
        <v>2024</v>
      </c>
      <c r="K12329">
        <v>6</v>
      </c>
      <c r="L12329">
        <v>1407.46464463904</v>
      </c>
    </row>
    <row r="12330" spans="1:12" x14ac:dyDescent="0.25">
      <c r="A12330">
        <v>202406</v>
      </c>
      <c r="B12330" s="2">
        <f t="shared" si="192"/>
        <v>45444</v>
      </c>
      <c r="C12330" t="s">
        <v>11</v>
      </c>
      <c r="D12330" t="s">
        <v>32</v>
      </c>
      <c r="E12330" t="s">
        <v>35</v>
      </c>
      <c r="F12330" t="s">
        <v>13</v>
      </c>
      <c r="G12330" t="s">
        <v>22</v>
      </c>
      <c r="H12330">
        <v>2514635</v>
      </c>
      <c r="I12330">
        <v>3793234224</v>
      </c>
      <c r="J12330">
        <v>2024</v>
      </c>
      <c r="K12330">
        <v>6</v>
      </c>
      <c r="L12330">
        <v>1508.46314634131</v>
      </c>
    </row>
    <row r="12331" spans="1:12" x14ac:dyDescent="0.25">
      <c r="A12331">
        <v>202406</v>
      </c>
      <c r="B12331" s="2">
        <f t="shared" si="192"/>
        <v>45444</v>
      </c>
      <c r="C12331" t="s">
        <v>11</v>
      </c>
      <c r="D12331" t="s">
        <v>32</v>
      </c>
      <c r="E12331" t="s">
        <v>35</v>
      </c>
      <c r="F12331" t="s">
        <v>13</v>
      </c>
      <c r="G12331" t="s">
        <v>23</v>
      </c>
      <c r="H12331">
        <v>1583580</v>
      </c>
      <c r="I12331">
        <v>2488608881</v>
      </c>
      <c r="J12331">
        <v>2024</v>
      </c>
      <c r="K12331">
        <v>6</v>
      </c>
      <c r="L12331">
        <v>1571.50815304563</v>
      </c>
    </row>
    <row r="12332" spans="1:12" x14ac:dyDescent="0.25">
      <c r="A12332">
        <v>202406</v>
      </c>
      <c r="B12332" s="2">
        <f t="shared" si="192"/>
        <v>45444</v>
      </c>
      <c r="C12332" t="s">
        <v>11</v>
      </c>
      <c r="D12332" t="s">
        <v>32</v>
      </c>
      <c r="E12332" t="s">
        <v>35</v>
      </c>
      <c r="F12332" t="s">
        <v>13</v>
      </c>
      <c r="G12332" t="s">
        <v>24</v>
      </c>
      <c r="H12332">
        <v>932522</v>
      </c>
      <c r="I12332">
        <v>1459310181</v>
      </c>
      <c r="J12332">
        <v>2024</v>
      </c>
      <c r="K12332">
        <v>6</v>
      </c>
      <c r="L12332">
        <v>1564.9069737764901</v>
      </c>
    </row>
    <row r="12333" spans="1:12" x14ac:dyDescent="0.25">
      <c r="A12333">
        <v>202406</v>
      </c>
      <c r="B12333" s="2">
        <f t="shared" si="192"/>
        <v>45444</v>
      </c>
      <c r="C12333" t="s">
        <v>11</v>
      </c>
      <c r="D12333" t="s">
        <v>32</v>
      </c>
      <c r="E12333" t="s">
        <v>35</v>
      </c>
      <c r="F12333" t="s">
        <v>13</v>
      </c>
      <c r="G12333" t="s">
        <v>25</v>
      </c>
      <c r="H12333">
        <v>466911</v>
      </c>
      <c r="I12333">
        <v>726392610</v>
      </c>
      <c r="J12333">
        <v>2024</v>
      </c>
      <c r="K12333">
        <v>6</v>
      </c>
      <c r="L12333">
        <v>1555.74105129243</v>
      </c>
    </row>
    <row r="12334" spans="1:12" x14ac:dyDescent="0.25">
      <c r="A12334">
        <v>202406</v>
      </c>
      <c r="B12334" s="2">
        <f t="shared" si="192"/>
        <v>45444</v>
      </c>
      <c r="C12334" t="s">
        <v>11</v>
      </c>
      <c r="D12334" t="s">
        <v>32</v>
      </c>
      <c r="E12334" t="s">
        <v>35</v>
      </c>
      <c r="F12334" t="s">
        <v>13</v>
      </c>
      <c r="G12334" t="s">
        <v>26</v>
      </c>
      <c r="H12334">
        <v>131917</v>
      </c>
      <c r="I12334">
        <v>208661666</v>
      </c>
      <c r="J12334">
        <v>2024</v>
      </c>
      <c r="K12334">
        <v>6</v>
      </c>
      <c r="L12334">
        <v>1581.7647914976801</v>
      </c>
    </row>
    <row r="12335" spans="1:12" x14ac:dyDescent="0.25">
      <c r="A12335">
        <v>202406</v>
      </c>
      <c r="B12335" s="2">
        <f t="shared" si="192"/>
        <v>45444</v>
      </c>
      <c r="C12335" t="s">
        <v>11</v>
      </c>
      <c r="D12335" t="s">
        <v>32</v>
      </c>
      <c r="E12335" t="s">
        <v>35</v>
      </c>
      <c r="F12335" t="s">
        <v>13</v>
      </c>
      <c r="G12335" t="s">
        <v>27</v>
      </c>
      <c r="H12335">
        <v>51683</v>
      </c>
      <c r="I12335">
        <v>91781715</v>
      </c>
      <c r="J12335">
        <v>2024</v>
      </c>
      <c r="K12335">
        <v>6</v>
      </c>
      <c r="L12335">
        <v>1775.8588897703301</v>
      </c>
    </row>
    <row r="12336" spans="1:12" x14ac:dyDescent="0.25">
      <c r="A12336">
        <v>202406</v>
      </c>
      <c r="B12336" s="2">
        <f t="shared" si="192"/>
        <v>45444</v>
      </c>
      <c r="C12336" t="s">
        <v>11</v>
      </c>
      <c r="D12336" t="s">
        <v>33</v>
      </c>
      <c r="E12336" t="s">
        <v>35</v>
      </c>
      <c r="F12336" t="s">
        <v>13</v>
      </c>
      <c r="G12336" t="s">
        <v>14</v>
      </c>
      <c r="H12336">
        <v>62824</v>
      </c>
      <c r="I12336">
        <v>54587318</v>
      </c>
      <c r="J12336">
        <v>2024</v>
      </c>
      <c r="K12336">
        <v>6</v>
      </c>
      <c r="L12336">
        <v>868.89274799439704</v>
      </c>
    </row>
    <row r="12337" spans="1:12" x14ac:dyDescent="0.25">
      <c r="A12337">
        <v>202406</v>
      </c>
      <c r="B12337" s="2">
        <f t="shared" si="192"/>
        <v>45444</v>
      </c>
      <c r="C12337" t="s">
        <v>11</v>
      </c>
      <c r="D12337" t="s">
        <v>33</v>
      </c>
      <c r="E12337" t="s">
        <v>35</v>
      </c>
      <c r="F12337" t="s">
        <v>13</v>
      </c>
      <c r="G12337" t="s">
        <v>15</v>
      </c>
      <c r="H12337">
        <v>494363</v>
      </c>
      <c r="I12337">
        <v>696022263</v>
      </c>
      <c r="J12337">
        <v>2024</v>
      </c>
      <c r="K12337">
        <v>6</v>
      </c>
      <c r="L12337">
        <v>1407.91738661671</v>
      </c>
    </row>
    <row r="12338" spans="1:12" x14ac:dyDescent="0.25">
      <c r="A12338">
        <v>202406</v>
      </c>
      <c r="B12338" s="2">
        <f t="shared" si="192"/>
        <v>45444</v>
      </c>
      <c r="C12338" t="s">
        <v>11</v>
      </c>
      <c r="D12338" t="s">
        <v>33</v>
      </c>
      <c r="E12338" t="s">
        <v>35</v>
      </c>
      <c r="F12338" t="s">
        <v>13</v>
      </c>
      <c r="G12338" t="s">
        <v>16</v>
      </c>
      <c r="H12338">
        <v>1171275</v>
      </c>
      <c r="I12338">
        <v>2470480318</v>
      </c>
      <c r="J12338">
        <v>2024</v>
      </c>
      <c r="K12338">
        <v>6</v>
      </c>
      <c r="L12338">
        <v>2109.2231269343201</v>
      </c>
    </row>
    <row r="12339" spans="1:12" x14ac:dyDescent="0.25">
      <c r="A12339">
        <v>202406</v>
      </c>
      <c r="B12339" s="2">
        <f t="shared" si="192"/>
        <v>45444</v>
      </c>
      <c r="C12339" t="s">
        <v>11</v>
      </c>
      <c r="D12339" t="s">
        <v>33</v>
      </c>
      <c r="E12339" t="s">
        <v>35</v>
      </c>
      <c r="F12339" t="s">
        <v>13</v>
      </c>
      <c r="G12339" t="s">
        <v>17</v>
      </c>
      <c r="H12339">
        <v>1570335</v>
      </c>
      <c r="I12339">
        <v>3783397587</v>
      </c>
      <c r="J12339">
        <v>2024</v>
      </c>
      <c r="K12339">
        <v>6</v>
      </c>
      <c r="L12339">
        <v>2409.2932953796399</v>
      </c>
    </row>
    <row r="12340" spans="1:12" x14ac:dyDescent="0.25">
      <c r="A12340">
        <v>202406</v>
      </c>
      <c r="B12340" s="2">
        <f t="shared" si="192"/>
        <v>45444</v>
      </c>
      <c r="C12340" t="s">
        <v>11</v>
      </c>
      <c r="D12340" t="s">
        <v>33</v>
      </c>
      <c r="E12340" t="s">
        <v>35</v>
      </c>
      <c r="F12340" t="s">
        <v>13</v>
      </c>
      <c r="G12340" t="s">
        <v>18</v>
      </c>
      <c r="H12340">
        <v>1719386</v>
      </c>
      <c r="I12340">
        <v>4573662671</v>
      </c>
      <c r="J12340">
        <v>2024</v>
      </c>
      <c r="K12340">
        <v>6</v>
      </c>
      <c r="L12340">
        <v>2660.0557821222201</v>
      </c>
    </row>
    <row r="12341" spans="1:12" x14ac:dyDescent="0.25">
      <c r="A12341">
        <v>202406</v>
      </c>
      <c r="B12341" s="2">
        <f t="shared" si="192"/>
        <v>45444</v>
      </c>
      <c r="C12341" t="s">
        <v>11</v>
      </c>
      <c r="D12341" t="s">
        <v>33</v>
      </c>
      <c r="E12341" t="s">
        <v>35</v>
      </c>
      <c r="F12341" t="s">
        <v>13</v>
      </c>
      <c r="G12341" t="s">
        <v>19</v>
      </c>
      <c r="H12341">
        <v>2074707</v>
      </c>
      <c r="I12341">
        <v>5975840014</v>
      </c>
      <c r="J12341">
        <v>2024</v>
      </c>
      <c r="K12341">
        <v>6</v>
      </c>
      <c r="L12341">
        <v>2880.3296147359601</v>
      </c>
    </row>
    <row r="12342" spans="1:12" x14ac:dyDescent="0.25">
      <c r="A12342">
        <v>202406</v>
      </c>
      <c r="B12342" s="2">
        <f t="shared" si="192"/>
        <v>45444</v>
      </c>
      <c r="C12342" t="s">
        <v>11</v>
      </c>
      <c r="D12342" t="s">
        <v>33</v>
      </c>
      <c r="E12342" t="s">
        <v>35</v>
      </c>
      <c r="F12342" t="s">
        <v>13</v>
      </c>
      <c r="G12342" t="s">
        <v>20</v>
      </c>
      <c r="H12342">
        <v>2004988</v>
      </c>
      <c r="I12342">
        <v>6377284846</v>
      </c>
      <c r="J12342">
        <v>2024</v>
      </c>
      <c r="K12342">
        <v>6</v>
      </c>
      <c r="L12342">
        <v>3180.7097329260801</v>
      </c>
    </row>
    <row r="12343" spans="1:12" x14ac:dyDescent="0.25">
      <c r="A12343">
        <v>202406</v>
      </c>
      <c r="B12343" s="2">
        <f t="shared" si="192"/>
        <v>45444</v>
      </c>
      <c r="C12343" t="s">
        <v>11</v>
      </c>
      <c r="D12343" t="s">
        <v>33</v>
      </c>
      <c r="E12343" t="s">
        <v>35</v>
      </c>
      <c r="F12343" t="s">
        <v>13</v>
      </c>
      <c r="G12343" t="s">
        <v>21</v>
      </c>
      <c r="H12343">
        <v>1627148</v>
      </c>
      <c r="I12343">
        <v>5967968929</v>
      </c>
      <c r="J12343">
        <v>2024</v>
      </c>
      <c r="K12343">
        <v>6</v>
      </c>
      <c r="L12343">
        <v>3667.7480653265702</v>
      </c>
    </row>
    <row r="12344" spans="1:12" x14ac:dyDescent="0.25">
      <c r="A12344">
        <v>202406</v>
      </c>
      <c r="B12344" s="2">
        <f t="shared" si="192"/>
        <v>45444</v>
      </c>
      <c r="C12344" t="s">
        <v>11</v>
      </c>
      <c r="D12344" t="s">
        <v>33</v>
      </c>
      <c r="E12344" t="s">
        <v>35</v>
      </c>
      <c r="F12344" t="s">
        <v>13</v>
      </c>
      <c r="G12344" t="s">
        <v>22</v>
      </c>
      <c r="H12344">
        <v>1245966</v>
      </c>
      <c r="I12344">
        <v>5127042552</v>
      </c>
      <c r="J12344">
        <v>2024</v>
      </c>
      <c r="K12344">
        <v>6</v>
      </c>
      <c r="L12344">
        <v>4114.9136910637999</v>
      </c>
    </row>
    <row r="12345" spans="1:12" x14ac:dyDescent="0.25">
      <c r="A12345">
        <v>202406</v>
      </c>
      <c r="B12345" s="2">
        <f t="shared" si="192"/>
        <v>45444</v>
      </c>
      <c r="C12345" t="s">
        <v>11</v>
      </c>
      <c r="D12345" t="s">
        <v>33</v>
      </c>
      <c r="E12345" t="s">
        <v>35</v>
      </c>
      <c r="F12345" t="s">
        <v>13</v>
      </c>
      <c r="G12345" t="s">
        <v>23</v>
      </c>
      <c r="H12345">
        <v>798080</v>
      </c>
      <c r="I12345">
        <v>3862574937</v>
      </c>
      <c r="J12345">
        <v>2024</v>
      </c>
      <c r="K12345">
        <v>6</v>
      </c>
      <c r="L12345">
        <v>4839.8342735064098</v>
      </c>
    </row>
    <row r="12346" spans="1:12" x14ac:dyDescent="0.25">
      <c r="A12346">
        <v>202406</v>
      </c>
      <c r="B12346" s="2">
        <f t="shared" si="192"/>
        <v>45444</v>
      </c>
      <c r="C12346" t="s">
        <v>11</v>
      </c>
      <c r="D12346" t="s">
        <v>33</v>
      </c>
      <c r="E12346" t="s">
        <v>35</v>
      </c>
      <c r="F12346" t="s">
        <v>13</v>
      </c>
      <c r="G12346" t="s">
        <v>24</v>
      </c>
      <c r="H12346">
        <v>428334</v>
      </c>
      <c r="I12346">
        <v>2351883386</v>
      </c>
      <c r="J12346">
        <v>2024</v>
      </c>
      <c r="K12346">
        <v>6</v>
      </c>
      <c r="L12346">
        <v>5490.7697871287301</v>
      </c>
    </row>
    <row r="12347" spans="1:12" x14ac:dyDescent="0.25">
      <c r="A12347">
        <v>202406</v>
      </c>
      <c r="B12347" s="2">
        <f t="shared" si="192"/>
        <v>45444</v>
      </c>
      <c r="C12347" t="s">
        <v>11</v>
      </c>
      <c r="D12347" t="s">
        <v>33</v>
      </c>
      <c r="E12347" t="s">
        <v>35</v>
      </c>
      <c r="F12347" t="s">
        <v>13</v>
      </c>
      <c r="G12347" t="s">
        <v>25</v>
      </c>
      <c r="H12347">
        <v>203069</v>
      </c>
      <c r="I12347">
        <v>1224908885</v>
      </c>
      <c r="J12347">
        <v>2024</v>
      </c>
      <c r="K12347">
        <v>6</v>
      </c>
      <c r="L12347">
        <v>6031.9836361039797</v>
      </c>
    </row>
    <row r="12348" spans="1:12" x14ac:dyDescent="0.25">
      <c r="A12348">
        <v>202406</v>
      </c>
      <c r="B12348" s="2">
        <f t="shared" si="192"/>
        <v>45444</v>
      </c>
      <c r="C12348" t="s">
        <v>11</v>
      </c>
      <c r="D12348" t="s">
        <v>33</v>
      </c>
      <c r="E12348" t="s">
        <v>35</v>
      </c>
      <c r="F12348" t="s">
        <v>13</v>
      </c>
      <c r="G12348" t="s">
        <v>26</v>
      </c>
      <c r="H12348">
        <v>55308</v>
      </c>
      <c r="I12348">
        <v>337506078</v>
      </c>
      <c r="J12348">
        <v>2024</v>
      </c>
      <c r="K12348">
        <v>6</v>
      </c>
      <c r="L12348">
        <v>6102.3012584074604</v>
      </c>
    </row>
    <row r="12349" spans="1:12" x14ac:dyDescent="0.25">
      <c r="A12349">
        <v>202406</v>
      </c>
      <c r="B12349" s="2">
        <f t="shared" si="192"/>
        <v>45444</v>
      </c>
      <c r="C12349" t="s">
        <v>11</v>
      </c>
      <c r="D12349" t="s">
        <v>33</v>
      </c>
      <c r="E12349" t="s">
        <v>35</v>
      </c>
      <c r="F12349" t="s">
        <v>13</v>
      </c>
      <c r="G12349" t="s">
        <v>27</v>
      </c>
      <c r="H12349">
        <v>27135</v>
      </c>
      <c r="I12349">
        <v>166076225</v>
      </c>
      <c r="J12349">
        <v>2024</v>
      </c>
      <c r="K12349">
        <v>6</v>
      </c>
      <c r="L12349">
        <v>6120.3694490510397</v>
      </c>
    </row>
    <row r="12350" spans="1:12" x14ac:dyDescent="0.25">
      <c r="A12350">
        <v>202407</v>
      </c>
      <c r="B12350" s="2">
        <f t="shared" si="192"/>
        <v>45474</v>
      </c>
      <c r="C12350" t="s">
        <v>11</v>
      </c>
      <c r="D12350" t="s">
        <v>12</v>
      </c>
      <c r="E12350" t="s">
        <v>35</v>
      </c>
      <c r="F12350" t="s">
        <v>13</v>
      </c>
      <c r="G12350" t="s">
        <v>14</v>
      </c>
      <c r="H12350">
        <v>445102</v>
      </c>
      <c r="I12350">
        <v>110488159</v>
      </c>
      <c r="J12350">
        <v>2024</v>
      </c>
      <c r="K12350">
        <v>7</v>
      </c>
      <c r="L12350">
        <v>248.23109983779</v>
      </c>
    </row>
    <row r="12351" spans="1:12" x14ac:dyDescent="0.25">
      <c r="A12351">
        <v>202407</v>
      </c>
      <c r="B12351" s="2">
        <f t="shared" si="192"/>
        <v>45474</v>
      </c>
      <c r="C12351" t="s">
        <v>11</v>
      </c>
      <c r="D12351" t="s">
        <v>12</v>
      </c>
      <c r="E12351" t="s">
        <v>35</v>
      </c>
      <c r="F12351" t="s">
        <v>13</v>
      </c>
      <c r="G12351" t="s">
        <v>15</v>
      </c>
      <c r="H12351">
        <v>3098123</v>
      </c>
      <c r="I12351">
        <v>932337906</v>
      </c>
      <c r="J12351">
        <v>2024</v>
      </c>
      <c r="K12351">
        <v>7</v>
      </c>
      <c r="L12351">
        <v>300.93637534726599</v>
      </c>
    </row>
    <row r="12352" spans="1:12" x14ac:dyDescent="0.25">
      <c r="A12352">
        <v>202407</v>
      </c>
      <c r="B12352" s="2">
        <f t="shared" si="192"/>
        <v>45474</v>
      </c>
      <c r="C12352" t="s">
        <v>11</v>
      </c>
      <c r="D12352" t="s">
        <v>12</v>
      </c>
      <c r="E12352" t="s">
        <v>35</v>
      </c>
      <c r="F12352" t="s">
        <v>13</v>
      </c>
      <c r="G12352" t="s">
        <v>16</v>
      </c>
      <c r="H12352">
        <v>5619624</v>
      </c>
      <c r="I12352">
        <v>2048686088</v>
      </c>
      <c r="J12352">
        <v>2024</v>
      </c>
      <c r="K12352">
        <v>7</v>
      </c>
      <c r="L12352">
        <v>364.55928154623803</v>
      </c>
    </row>
    <row r="12353" spans="1:12" x14ac:dyDescent="0.25">
      <c r="A12353">
        <v>202407</v>
      </c>
      <c r="B12353" s="2">
        <f t="shared" si="192"/>
        <v>45474</v>
      </c>
      <c r="C12353" t="s">
        <v>11</v>
      </c>
      <c r="D12353" t="s">
        <v>12</v>
      </c>
      <c r="E12353" t="s">
        <v>35</v>
      </c>
      <c r="F12353" t="s">
        <v>13</v>
      </c>
      <c r="G12353" t="s">
        <v>17</v>
      </c>
      <c r="H12353">
        <v>6118522</v>
      </c>
      <c r="I12353">
        <v>2514478257</v>
      </c>
      <c r="J12353">
        <v>2024</v>
      </c>
      <c r="K12353">
        <v>7</v>
      </c>
      <c r="L12353">
        <v>410.96170888982601</v>
      </c>
    </row>
    <row r="12354" spans="1:12" x14ac:dyDescent="0.25">
      <c r="A12354">
        <v>202407</v>
      </c>
      <c r="B12354" s="2">
        <f t="shared" ref="B12354:B12417" si="193">DATE(
    VALUE(LEFT(A12354,4)),
    VALUE(RIGHT(A12354,2)),
    1
)</f>
        <v>45474</v>
      </c>
      <c r="C12354" t="s">
        <v>11</v>
      </c>
      <c r="D12354" t="s">
        <v>12</v>
      </c>
      <c r="E12354" t="s">
        <v>35</v>
      </c>
      <c r="F12354" t="s">
        <v>13</v>
      </c>
      <c r="G12354" t="s">
        <v>18</v>
      </c>
      <c r="H12354">
        <v>5775190</v>
      </c>
      <c r="I12354">
        <v>2529818786</v>
      </c>
      <c r="J12354">
        <v>2024</v>
      </c>
      <c r="K12354">
        <v>7</v>
      </c>
      <c r="L12354">
        <v>438.049447031179</v>
      </c>
    </row>
    <row r="12355" spans="1:12" x14ac:dyDescent="0.25">
      <c r="A12355">
        <v>202407</v>
      </c>
      <c r="B12355" s="2">
        <f t="shared" si="193"/>
        <v>45474</v>
      </c>
      <c r="C12355" t="s">
        <v>11</v>
      </c>
      <c r="D12355" t="s">
        <v>12</v>
      </c>
      <c r="E12355" t="s">
        <v>35</v>
      </c>
      <c r="F12355" t="s">
        <v>13</v>
      </c>
      <c r="G12355" t="s">
        <v>19</v>
      </c>
      <c r="H12355">
        <v>5966243</v>
      </c>
      <c r="I12355">
        <v>2853011677</v>
      </c>
      <c r="J12355">
        <v>2024</v>
      </c>
      <c r="K12355">
        <v>7</v>
      </c>
      <c r="L12355">
        <v>478.192335947429</v>
      </c>
    </row>
    <row r="12356" spans="1:12" x14ac:dyDescent="0.25">
      <c r="A12356">
        <v>202407</v>
      </c>
      <c r="B12356" s="2">
        <f t="shared" si="193"/>
        <v>45474</v>
      </c>
      <c r="C12356" t="s">
        <v>11</v>
      </c>
      <c r="D12356" t="s">
        <v>12</v>
      </c>
      <c r="E12356" t="s">
        <v>35</v>
      </c>
      <c r="F12356" t="s">
        <v>13</v>
      </c>
      <c r="G12356" t="s">
        <v>20</v>
      </c>
      <c r="H12356">
        <v>4837048</v>
      </c>
      <c r="I12356">
        <v>2567347553</v>
      </c>
      <c r="J12356">
        <v>2024</v>
      </c>
      <c r="K12356">
        <v>7</v>
      </c>
      <c r="L12356">
        <v>530.76743356691895</v>
      </c>
    </row>
    <row r="12357" spans="1:12" x14ac:dyDescent="0.25">
      <c r="A12357">
        <v>202407</v>
      </c>
      <c r="B12357" s="2">
        <f t="shared" si="193"/>
        <v>45474</v>
      </c>
      <c r="C12357" t="s">
        <v>11</v>
      </c>
      <c r="D12357" t="s">
        <v>12</v>
      </c>
      <c r="E12357" t="s">
        <v>35</v>
      </c>
      <c r="F12357" t="s">
        <v>13</v>
      </c>
      <c r="G12357" t="s">
        <v>21</v>
      </c>
      <c r="H12357">
        <v>3163545</v>
      </c>
      <c r="I12357">
        <v>1949500958</v>
      </c>
      <c r="J12357">
        <v>2024</v>
      </c>
      <c r="K12357">
        <v>7</v>
      </c>
      <c r="L12357">
        <v>616.23936375174003</v>
      </c>
    </row>
    <row r="12358" spans="1:12" x14ac:dyDescent="0.25">
      <c r="A12358">
        <v>202407</v>
      </c>
      <c r="B12358" s="2">
        <f t="shared" si="193"/>
        <v>45474</v>
      </c>
      <c r="C12358" t="s">
        <v>11</v>
      </c>
      <c r="D12358" t="s">
        <v>12</v>
      </c>
      <c r="E12358" t="s">
        <v>35</v>
      </c>
      <c r="F12358" t="s">
        <v>13</v>
      </c>
      <c r="G12358" t="s">
        <v>22</v>
      </c>
      <c r="H12358">
        <v>1934042</v>
      </c>
      <c r="I12358">
        <v>1433299481</v>
      </c>
      <c r="J12358">
        <v>2024</v>
      </c>
      <c r="K12358">
        <v>7</v>
      </c>
      <c r="L12358">
        <v>741.09015264404798</v>
      </c>
    </row>
    <row r="12359" spans="1:12" x14ac:dyDescent="0.25">
      <c r="A12359">
        <v>202407</v>
      </c>
      <c r="B12359" s="2">
        <f t="shared" si="193"/>
        <v>45474</v>
      </c>
      <c r="C12359" t="s">
        <v>11</v>
      </c>
      <c r="D12359" t="s">
        <v>12</v>
      </c>
      <c r="E12359" t="s">
        <v>35</v>
      </c>
      <c r="F12359" t="s">
        <v>13</v>
      </c>
      <c r="G12359" t="s">
        <v>23</v>
      </c>
      <c r="H12359">
        <v>1009272</v>
      </c>
      <c r="I12359">
        <v>913288523</v>
      </c>
      <c r="J12359">
        <v>2024</v>
      </c>
      <c r="K12359">
        <v>7</v>
      </c>
      <c r="L12359">
        <v>904.89830590762404</v>
      </c>
    </row>
    <row r="12360" spans="1:12" x14ac:dyDescent="0.25">
      <c r="A12360">
        <v>202407</v>
      </c>
      <c r="B12360" s="2">
        <f t="shared" si="193"/>
        <v>45474</v>
      </c>
      <c r="C12360" t="s">
        <v>11</v>
      </c>
      <c r="D12360" t="s">
        <v>12</v>
      </c>
      <c r="E12360" t="s">
        <v>35</v>
      </c>
      <c r="F12360" t="s">
        <v>13</v>
      </c>
      <c r="G12360" t="s">
        <v>24</v>
      </c>
      <c r="H12360">
        <v>553821</v>
      </c>
      <c r="I12360">
        <v>551434550</v>
      </c>
      <c r="J12360">
        <v>2024</v>
      </c>
      <c r="K12360">
        <v>7</v>
      </c>
      <c r="L12360">
        <v>995.69093624113202</v>
      </c>
    </row>
    <row r="12361" spans="1:12" x14ac:dyDescent="0.25">
      <c r="A12361">
        <v>202407</v>
      </c>
      <c r="B12361" s="2">
        <f t="shared" si="193"/>
        <v>45474</v>
      </c>
      <c r="C12361" t="s">
        <v>11</v>
      </c>
      <c r="D12361" t="s">
        <v>12</v>
      </c>
      <c r="E12361" t="s">
        <v>35</v>
      </c>
      <c r="F12361" t="s">
        <v>13</v>
      </c>
      <c r="G12361" t="s">
        <v>25</v>
      </c>
      <c r="H12361">
        <v>265795</v>
      </c>
      <c r="I12361">
        <v>290239430</v>
      </c>
      <c r="J12361">
        <v>2024</v>
      </c>
      <c r="K12361">
        <v>7</v>
      </c>
      <c r="L12361">
        <v>1091.9672303843099</v>
      </c>
    </row>
    <row r="12362" spans="1:12" x14ac:dyDescent="0.25">
      <c r="A12362">
        <v>202407</v>
      </c>
      <c r="B12362" s="2">
        <f t="shared" si="193"/>
        <v>45474</v>
      </c>
      <c r="C12362" t="s">
        <v>11</v>
      </c>
      <c r="D12362" t="s">
        <v>12</v>
      </c>
      <c r="E12362" t="s">
        <v>35</v>
      </c>
      <c r="F12362" t="s">
        <v>13</v>
      </c>
      <c r="G12362" t="s">
        <v>26</v>
      </c>
      <c r="H12362">
        <v>79389</v>
      </c>
      <c r="I12362">
        <v>96709022</v>
      </c>
      <c r="J12362">
        <v>2024</v>
      </c>
      <c r="K12362">
        <v>7</v>
      </c>
      <c r="L12362">
        <v>1218.1665218103201</v>
      </c>
    </row>
    <row r="12363" spans="1:12" x14ac:dyDescent="0.25">
      <c r="A12363">
        <v>202407</v>
      </c>
      <c r="B12363" s="2">
        <f t="shared" si="193"/>
        <v>45474</v>
      </c>
      <c r="C12363" t="s">
        <v>11</v>
      </c>
      <c r="D12363" t="s">
        <v>12</v>
      </c>
      <c r="E12363" t="s">
        <v>35</v>
      </c>
      <c r="F12363" t="s">
        <v>13</v>
      </c>
      <c r="G12363" t="s">
        <v>27</v>
      </c>
      <c r="H12363">
        <v>37974</v>
      </c>
      <c r="I12363">
        <v>46401308</v>
      </c>
      <c r="J12363">
        <v>2024</v>
      </c>
      <c r="K12363">
        <v>7</v>
      </c>
      <c r="L12363">
        <v>1221.9231052825601</v>
      </c>
    </row>
    <row r="12364" spans="1:12" x14ac:dyDescent="0.25">
      <c r="A12364">
        <v>202407</v>
      </c>
      <c r="B12364" s="2">
        <f t="shared" si="193"/>
        <v>45474</v>
      </c>
      <c r="C12364" t="s">
        <v>11</v>
      </c>
      <c r="D12364" t="s">
        <v>28</v>
      </c>
      <c r="E12364" t="s">
        <v>35</v>
      </c>
      <c r="F12364" t="s">
        <v>13</v>
      </c>
      <c r="G12364" t="s">
        <v>14</v>
      </c>
      <c r="H12364">
        <v>28529</v>
      </c>
      <c r="I12364">
        <v>31702592</v>
      </c>
      <c r="J12364">
        <v>2024</v>
      </c>
      <c r="K12364">
        <v>7</v>
      </c>
      <c r="L12364">
        <v>1111.2409127554399</v>
      </c>
    </row>
    <row r="12365" spans="1:12" x14ac:dyDescent="0.25">
      <c r="A12365">
        <v>202407</v>
      </c>
      <c r="B12365" s="2">
        <f t="shared" si="193"/>
        <v>45474</v>
      </c>
      <c r="C12365" t="s">
        <v>11</v>
      </c>
      <c r="D12365" t="s">
        <v>28</v>
      </c>
      <c r="E12365" t="s">
        <v>35</v>
      </c>
      <c r="F12365" t="s">
        <v>13</v>
      </c>
      <c r="G12365" t="s">
        <v>15</v>
      </c>
      <c r="H12365">
        <v>183006</v>
      </c>
      <c r="I12365">
        <v>249111547</v>
      </c>
      <c r="J12365">
        <v>2024</v>
      </c>
      <c r="K12365">
        <v>7</v>
      </c>
      <c r="L12365">
        <v>1361.2206539676199</v>
      </c>
    </row>
    <row r="12366" spans="1:12" x14ac:dyDescent="0.25">
      <c r="A12366">
        <v>202407</v>
      </c>
      <c r="B12366" s="2">
        <f t="shared" si="193"/>
        <v>45474</v>
      </c>
      <c r="C12366" t="s">
        <v>11</v>
      </c>
      <c r="D12366" t="s">
        <v>28</v>
      </c>
      <c r="E12366" t="s">
        <v>35</v>
      </c>
      <c r="F12366" t="s">
        <v>13</v>
      </c>
      <c r="G12366" t="s">
        <v>16</v>
      </c>
      <c r="H12366">
        <v>360122</v>
      </c>
      <c r="I12366">
        <v>605927555</v>
      </c>
      <c r="J12366">
        <v>2024</v>
      </c>
      <c r="K12366">
        <v>7</v>
      </c>
      <c r="L12366">
        <v>1682.5618956909</v>
      </c>
    </row>
    <row r="12367" spans="1:12" x14ac:dyDescent="0.25">
      <c r="A12367">
        <v>202407</v>
      </c>
      <c r="B12367" s="2">
        <f t="shared" si="193"/>
        <v>45474</v>
      </c>
      <c r="C12367" t="s">
        <v>11</v>
      </c>
      <c r="D12367" t="s">
        <v>28</v>
      </c>
      <c r="E12367" t="s">
        <v>35</v>
      </c>
      <c r="F12367" t="s">
        <v>13</v>
      </c>
      <c r="G12367" t="s">
        <v>17</v>
      </c>
      <c r="H12367">
        <v>471509</v>
      </c>
      <c r="I12367">
        <v>843716122</v>
      </c>
      <c r="J12367">
        <v>2024</v>
      </c>
      <c r="K12367">
        <v>7</v>
      </c>
      <c r="L12367">
        <v>1789.39558311718</v>
      </c>
    </row>
    <row r="12368" spans="1:12" x14ac:dyDescent="0.25">
      <c r="A12368">
        <v>202407</v>
      </c>
      <c r="B12368" s="2">
        <f t="shared" si="193"/>
        <v>45474</v>
      </c>
      <c r="C12368" t="s">
        <v>11</v>
      </c>
      <c r="D12368" t="s">
        <v>28</v>
      </c>
      <c r="E12368" t="s">
        <v>35</v>
      </c>
      <c r="F12368" t="s">
        <v>13</v>
      </c>
      <c r="G12368" t="s">
        <v>18</v>
      </c>
      <c r="H12368">
        <v>474765</v>
      </c>
      <c r="I12368">
        <v>857217335</v>
      </c>
      <c r="J12368">
        <v>2024</v>
      </c>
      <c r="K12368">
        <v>7</v>
      </c>
      <c r="L12368">
        <v>1805.5613514054301</v>
      </c>
    </row>
    <row r="12369" spans="1:12" x14ac:dyDescent="0.25">
      <c r="A12369">
        <v>202407</v>
      </c>
      <c r="B12369" s="2">
        <f t="shared" si="193"/>
        <v>45474</v>
      </c>
      <c r="C12369" t="s">
        <v>11</v>
      </c>
      <c r="D12369" t="s">
        <v>28</v>
      </c>
      <c r="E12369" t="s">
        <v>35</v>
      </c>
      <c r="F12369" t="s">
        <v>13</v>
      </c>
      <c r="G12369" t="s">
        <v>19</v>
      </c>
      <c r="H12369">
        <v>463324</v>
      </c>
      <c r="I12369">
        <v>904790717</v>
      </c>
      <c r="J12369">
        <v>2024</v>
      </c>
      <c r="K12369">
        <v>7</v>
      </c>
      <c r="L12369">
        <v>1952.82505762706</v>
      </c>
    </row>
    <row r="12370" spans="1:12" x14ac:dyDescent="0.25">
      <c r="A12370">
        <v>202407</v>
      </c>
      <c r="B12370" s="2">
        <f t="shared" si="193"/>
        <v>45474</v>
      </c>
      <c r="C12370" t="s">
        <v>11</v>
      </c>
      <c r="D12370" t="s">
        <v>28</v>
      </c>
      <c r="E12370" t="s">
        <v>35</v>
      </c>
      <c r="F12370" t="s">
        <v>13</v>
      </c>
      <c r="G12370" t="s">
        <v>20</v>
      </c>
      <c r="H12370">
        <v>349644</v>
      </c>
      <c r="I12370">
        <v>767643298</v>
      </c>
      <c r="J12370">
        <v>2024</v>
      </c>
      <c r="K12370">
        <v>7</v>
      </c>
      <c r="L12370">
        <v>2195.4997025545899</v>
      </c>
    </row>
    <row r="12371" spans="1:12" x14ac:dyDescent="0.25">
      <c r="A12371">
        <v>202407</v>
      </c>
      <c r="B12371" s="2">
        <f t="shared" si="193"/>
        <v>45474</v>
      </c>
      <c r="C12371" t="s">
        <v>11</v>
      </c>
      <c r="D12371" t="s">
        <v>28</v>
      </c>
      <c r="E12371" t="s">
        <v>35</v>
      </c>
      <c r="F12371" t="s">
        <v>13</v>
      </c>
      <c r="G12371" t="s">
        <v>21</v>
      </c>
      <c r="H12371">
        <v>234632</v>
      </c>
      <c r="I12371">
        <v>589334452</v>
      </c>
      <c r="J12371">
        <v>2024</v>
      </c>
      <c r="K12371">
        <v>7</v>
      </c>
      <c r="L12371">
        <v>2511.7394558287001</v>
      </c>
    </row>
    <row r="12372" spans="1:12" x14ac:dyDescent="0.25">
      <c r="A12372">
        <v>202407</v>
      </c>
      <c r="B12372" s="2">
        <f t="shared" si="193"/>
        <v>45474</v>
      </c>
      <c r="C12372" t="s">
        <v>11</v>
      </c>
      <c r="D12372" t="s">
        <v>28</v>
      </c>
      <c r="E12372" t="s">
        <v>35</v>
      </c>
      <c r="F12372" t="s">
        <v>13</v>
      </c>
      <c r="G12372" t="s">
        <v>22</v>
      </c>
      <c r="H12372">
        <v>159081</v>
      </c>
      <c r="I12372">
        <v>452820692</v>
      </c>
      <c r="J12372">
        <v>2024</v>
      </c>
      <c r="K12372">
        <v>7</v>
      </c>
      <c r="L12372">
        <v>2846.4787875359002</v>
      </c>
    </row>
    <row r="12373" spans="1:12" x14ac:dyDescent="0.25">
      <c r="A12373">
        <v>202407</v>
      </c>
      <c r="B12373" s="2">
        <f t="shared" si="193"/>
        <v>45474</v>
      </c>
      <c r="C12373" t="s">
        <v>11</v>
      </c>
      <c r="D12373" t="s">
        <v>28</v>
      </c>
      <c r="E12373" t="s">
        <v>35</v>
      </c>
      <c r="F12373" t="s">
        <v>13</v>
      </c>
      <c r="G12373" t="s">
        <v>23</v>
      </c>
      <c r="H12373">
        <v>95689</v>
      </c>
      <c r="I12373">
        <v>292198673</v>
      </c>
      <c r="J12373">
        <v>2024</v>
      </c>
      <c r="K12373">
        <v>7</v>
      </c>
      <c r="L12373">
        <v>3053.62866160164</v>
      </c>
    </row>
    <row r="12374" spans="1:12" x14ac:dyDescent="0.25">
      <c r="A12374">
        <v>202407</v>
      </c>
      <c r="B12374" s="2">
        <f t="shared" si="193"/>
        <v>45474</v>
      </c>
      <c r="C12374" t="s">
        <v>11</v>
      </c>
      <c r="D12374" t="s">
        <v>28</v>
      </c>
      <c r="E12374" t="s">
        <v>35</v>
      </c>
      <c r="F12374" t="s">
        <v>13</v>
      </c>
      <c r="G12374" t="s">
        <v>24</v>
      </c>
      <c r="H12374">
        <v>52495</v>
      </c>
      <c r="I12374">
        <v>175238009</v>
      </c>
      <c r="J12374">
        <v>2024</v>
      </c>
      <c r="K12374">
        <v>7</v>
      </c>
      <c r="L12374">
        <v>3338.18476045337</v>
      </c>
    </row>
    <row r="12375" spans="1:12" x14ac:dyDescent="0.25">
      <c r="A12375">
        <v>202407</v>
      </c>
      <c r="B12375" s="2">
        <f t="shared" si="193"/>
        <v>45474</v>
      </c>
      <c r="C12375" t="s">
        <v>11</v>
      </c>
      <c r="D12375" t="s">
        <v>28</v>
      </c>
      <c r="E12375" t="s">
        <v>35</v>
      </c>
      <c r="F12375" t="s">
        <v>13</v>
      </c>
      <c r="G12375" t="s">
        <v>25</v>
      </c>
      <c r="H12375">
        <v>22931</v>
      </c>
      <c r="I12375">
        <v>78725658</v>
      </c>
      <c r="J12375">
        <v>2024</v>
      </c>
      <c r="K12375">
        <v>7</v>
      </c>
      <c r="L12375">
        <v>3433.1541581265501</v>
      </c>
    </row>
    <row r="12376" spans="1:12" x14ac:dyDescent="0.25">
      <c r="A12376">
        <v>202407</v>
      </c>
      <c r="B12376" s="2">
        <f t="shared" si="193"/>
        <v>45474</v>
      </c>
      <c r="C12376" t="s">
        <v>11</v>
      </c>
      <c r="D12376" t="s">
        <v>28</v>
      </c>
      <c r="E12376" t="s">
        <v>35</v>
      </c>
      <c r="F12376" t="s">
        <v>13</v>
      </c>
      <c r="G12376" t="s">
        <v>26</v>
      </c>
      <c r="H12376">
        <v>6020</v>
      </c>
      <c r="I12376">
        <v>26078811</v>
      </c>
      <c r="J12376">
        <v>2024</v>
      </c>
      <c r="K12376">
        <v>7</v>
      </c>
      <c r="L12376">
        <v>4332.0284053156101</v>
      </c>
    </row>
    <row r="12377" spans="1:12" x14ac:dyDescent="0.25">
      <c r="A12377">
        <v>202407</v>
      </c>
      <c r="B12377" s="2">
        <f t="shared" si="193"/>
        <v>45474</v>
      </c>
      <c r="C12377" t="s">
        <v>11</v>
      </c>
      <c r="D12377" t="s">
        <v>28</v>
      </c>
      <c r="E12377" t="s">
        <v>35</v>
      </c>
      <c r="F12377" t="s">
        <v>13</v>
      </c>
      <c r="G12377" t="s">
        <v>27</v>
      </c>
      <c r="H12377">
        <v>2602</v>
      </c>
      <c r="I12377">
        <v>10477605</v>
      </c>
      <c r="J12377">
        <v>2024</v>
      </c>
      <c r="K12377">
        <v>7</v>
      </c>
      <c r="L12377">
        <v>4026.7505764796301</v>
      </c>
    </row>
    <row r="12378" spans="1:12" x14ac:dyDescent="0.25">
      <c r="A12378">
        <v>202407</v>
      </c>
      <c r="B12378" s="2">
        <f t="shared" si="193"/>
        <v>45474</v>
      </c>
      <c r="C12378" t="s">
        <v>11</v>
      </c>
      <c r="D12378" t="s">
        <v>29</v>
      </c>
      <c r="E12378" t="s">
        <v>35</v>
      </c>
      <c r="F12378" t="s">
        <v>13</v>
      </c>
      <c r="G12378" t="s">
        <v>14</v>
      </c>
      <c r="H12378">
        <v>25121</v>
      </c>
      <c r="I12378">
        <v>28486653</v>
      </c>
      <c r="J12378">
        <v>2024</v>
      </c>
      <c r="K12378">
        <v>7</v>
      </c>
      <c r="L12378">
        <v>1133.97766808646</v>
      </c>
    </row>
    <row r="12379" spans="1:12" x14ac:dyDescent="0.25">
      <c r="A12379">
        <v>202407</v>
      </c>
      <c r="B12379" s="2">
        <f t="shared" si="193"/>
        <v>45474</v>
      </c>
      <c r="C12379" t="s">
        <v>11</v>
      </c>
      <c r="D12379" t="s">
        <v>29</v>
      </c>
      <c r="E12379" t="s">
        <v>35</v>
      </c>
      <c r="F12379" t="s">
        <v>13</v>
      </c>
      <c r="G12379" t="s">
        <v>15</v>
      </c>
      <c r="H12379">
        <v>184634</v>
      </c>
      <c r="I12379">
        <v>254187410</v>
      </c>
      <c r="J12379">
        <v>2024</v>
      </c>
      <c r="K12379">
        <v>7</v>
      </c>
      <c r="L12379">
        <v>1376.7096526100199</v>
      </c>
    </row>
    <row r="12380" spans="1:12" x14ac:dyDescent="0.25">
      <c r="A12380">
        <v>202407</v>
      </c>
      <c r="B12380" s="2">
        <f t="shared" si="193"/>
        <v>45474</v>
      </c>
      <c r="C12380" t="s">
        <v>11</v>
      </c>
      <c r="D12380" t="s">
        <v>29</v>
      </c>
      <c r="E12380" t="s">
        <v>35</v>
      </c>
      <c r="F12380" t="s">
        <v>13</v>
      </c>
      <c r="G12380" t="s">
        <v>16</v>
      </c>
      <c r="H12380">
        <v>370286</v>
      </c>
      <c r="I12380">
        <v>724789473</v>
      </c>
      <c r="J12380">
        <v>2024</v>
      </c>
      <c r="K12380">
        <v>7</v>
      </c>
      <c r="L12380">
        <v>1957.3774676871301</v>
      </c>
    </row>
    <row r="12381" spans="1:12" x14ac:dyDescent="0.25">
      <c r="A12381">
        <v>202407</v>
      </c>
      <c r="B12381" s="2">
        <f t="shared" si="193"/>
        <v>45474</v>
      </c>
      <c r="C12381" t="s">
        <v>11</v>
      </c>
      <c r="D12381" t="s">
        <v>29</v>
      </c>
      <c r="E12381" t="s">
        <v>35</v>
      </c>
      <c r="F12381" t="s">
        <v>13</v>
      </c>
      <c r="G12381" t="s">
        <v>17</v>
      </c>
      <c r="H12381">
        <v>474907</v>
      </c>
      <c r="I12381">
        <v>1060290918</v>
      </c>
      <c r="J12381">
        <v>2024</v>
      </c>
      <c r="K12381">
        <v>7</v>
      </c>
      <c r="L12381">
        <v>2232.6285314809002</v>
      </c>
    </row>
    <row r="12382" spans="1:12" x14ac:dyDescent="0.25">
      <c r="A12382">
        <v>202407</v>
      </c>
      <c r="B12382" s="2">
        <f t="shared" si="193"/>
        <v>45474</v>
      </c>
      <c r="C12382" t="s">
        <v>11</v>
      </c>
      <c r="D12382" t="s">
        <v>29</v>
      </c>
      <c r="E12382" t="s">
        <v>35</v>
      </c>
      <c r="F12382" t="s">
        <v>13</v>
      </c>
      <c r="G12382" t="s">
        <v>18</v>
      </c>
      <c r="H12382">
        <v>492448</v>
      </c>
      <c r="I12382">
        <v>1185459767</v>
      </c>
      <c r="J12382">
        <v>2024</v>
      </c>
      <c r="K12382">
        <v>7</v>
      </c>
      <c r="L12382">
        <v>2407.2790771817499</v>
      </c>
    </row>
    <row r="12383" spans="1:12" x14ac:dyDescent="0.25">
      <c r="A12383">
        <v>202407</v>
      </c>
      <c r="B12383" s="2">
        <f t="shared" si="193"/>
        <v>45474</v>
      </c>
      <c r="C12383" t="s">
        <v>11</v>
      </c>
      <c r="D12383" t="s">
        <v>29</v>
      </c>
      <c r="E12383" t="s">
        <v>35</v>
      </c>
      <c r="F12383" t="s">
        <v>13</v>
      </c>
      <c r="G12383" t="s">
        <v>19</v>
      </c>
      <c r="H12383">
        <v>512336</v>
      </c>
      <c r="I12383">
        <v>1388884128</v>
      </c>
      <c r="J12383">
        <v>2024</v>
      </c>
      <c r="K12383">
        <v>7</v>
      </c>
      <c r="L12383">
        <v>2710.8852940257898</v>
      </c>
    </row>
    <row r="12384" spans="1:12" x14ac:dyDescent="0.25">
      <c r="A12384">
        <v>202407</v>
      </c>
      <c r="B12384" s="2">
        <f t="shared" si="193"/>
        <v>45474</v>
      </c>
      <c r="C12384" t="s">
        <v>11</v>
      </c>
      <c r="D12384" t="s">
        <v>29</v>
      </c>
      <c r="E12384" t="s">
        <v>35</v>
      </c>
      <c r="F12384" t="s">
        <v>13</v>
      </c>
      <c r="G12384" t="s">
        <v>20</v>
      </c>
      <c r="H12384">
        <v>403428</v>
      </c>
      <c r="I12384">
        <v>1340298338</v>
      </c>
      <c r="J12384">
        <v>2024</v>
      </c>
      <c r="K12384">
        <v>7</v>
      </c>
      <c r="L12384">
        <v>3322.2739571869001</v>
      </c>
    </row>
    <row r="12385" spans="1:12" x14ac:dyDescent="0.25">
      <c r="A12385">
        <v>202407</v>
      </c>
      <c r="B12385" s="2">
        <f t="shared" si="193"/>
        <v>45474</v>
      </c>
      <c r="C12385" t="s">
        <v>11</v>
      </c>
      <c r="D12385" t="s">
        <v>29</v>
      </c>
      <c r="E12385" t="s">
        <v>35</v>
      </c>
      <c r="F12385" t="s">
        <v>13</v>
      </c>
      <c r="G12385" t="s">
        <v>21</v>
      </c>
      <c r="H12385">
        <v>286988</v>
      </c>
      <c r="I12385">
        <v>1156610222</v>
      </c>
      <c r="J12385">
        <v>2024</v>
      </c>
      <c r="K12385">
        <v>7</v>
      </c>
      <c r="L12385">
        <v>4030.16928233933</v>
      </c>
    </row>
    <row r="12386" spans="1:12" x14ac:dyDescent="0.25">
      <c r="A12386">
        <v>202407</v>
      </c>
      <c r="B12386" s="2">
        <f t="shared" si="193"/>
        <v>45474</v>
      </c>
      <c r="C12386" t="s">
        <v>11</v>
      </c>
      <c r="D12386" t="s">
        <v>29</v>
      </c>
      <c r="E12386" t="s">
        <v>35</v>
      </c>
      <c r="F12386" t="s">
        <v>13</v>
      </c>
      <c r="G12386" t="s">
        <v>22</v>
      </c>
      <c r="H12386">
        <v>203797</v>
      </c>
      <c r="I12386">
        <v>887281077</v>
      </c>
      <c r="J12386">
        <v>2024</v>
      </c>
      <c r="K12386">
        <v>7</v>
      </c>
      <c r="L12386">
        <v>4353.7494516602301</v>
      </c>
    </row>
    <row r="12387" spans="1:12" x14ac:dyDescent="0.25">
      <c r="A12387">
        <v>202407</v>
      </c>
      <c r="B12387" s="2">
        <f t="shared" si="193"/>
        <v>45474</v>
      </c>
      <c r="C12387" t="s">
        <v>11</v>
      </c>
      <c r="D12387" t="s">
        <v>29</v>
      </c>
      <c r="E12387" t="s">
        <v>35</v>
      </c>
      <c r="F12387" t="s">
        <v>13</v>
      </c>
      <c r="G12387" t="s">
        <v>23</v>
      </c>
      <c r="H12387">
        <v>123770</v>
      </c>
      <c r="I12387">
        <v>600656690</v>
      </c>
      <c r="J12387">
        <v>2024</v>
      </c>
      <c r="K12387">
        <v>7</v>
      </c>
      <c r="L12387">
        <v>4853.00710996202</v>
      </c>
    </row>
    <row r="12388" spans="1:12" x14ac:dyDescent="0.25">
      <c r="A12388">
        <v>202407</v>
      </c>
      <c r="B12388" s="2">
        <f t="shared" si="193"/>
        <v>45474</v>
      </c>
      <c r="C12388" t="s">
        <v>11</v>
      </c>
      <c r="D12388" t="s">
        <v>29</v>
      </c>
      <c r="E12388" t="s">
        <v>35</v>
      </c>
      <c r="F12388" t="s">
        <v>13</v>
      </c>
      <c r="G12388" t="s">
        <v>24</v>
      </c>
      <c r="H12388">
        <v>67641</v>
      </c>
      <c r="I12388">
        <v>351532918</v>
      </c>
      <c r="J12388">
        <v>2024</v>
      </c>
      <c r="K12388">
        <v>7</v>
      </c>
      <c r="L12388">
        <v>5197.0390443665801</v>
      </c>
    </row>
    <row r="12389" spans="1:12" x14ac:dyDescent="0.25">
      <c r="A12389">
        <v>202407</v>
      </c>
      <c r="B12389" s="2">
        <f t="shared" si="193"/>
        <v>45474</v>
      </c>
      <c r="C12389" t="s">
        <v>11</v>
      </c>
      <c r="D12389" t="s">
        <v>29</v>
      </c>
      <c r="E12389" t="s">
        <v>35</v>
      </c>
      <c r="F12389" t="s">
        <v>13</v>
      </c>
      <c r="G12389" t="s">
        <v>25</v>
      </c>
      <c r="H12389">
        <v>32323</v>
      </c>
      <c r="I12389">
        <v>166222895</v>
      </c>
      <c r="J12389">
        <v>2024</v>
      </c>
      <c r="K12389">
        <v>7</v>
      </c>
      <c r="L12389">
        <v>5142.5577761965096</v>
      </c>
    </row>
    <row r="12390" spans="1:12" x14ac:dyDescent="0.25">
      <c r="A12390">
        <v>202407</v>
      </c>
      <c r="B12390" s="2">
        <f t="shared" si="193"/>
        <v>45474</v>
      </c>
      <c r="C12390" t="s">
        <v>11</v>
      </c>
      <c r="D12390" t="s">
        <v>29</v>
      </c>
      <c r="E12390" t="s">
        <v>35</v>
      </c>
      <c r="F12390" t="s">
        <v>13</v>
      </c>
      <c r="G12390" t="s">
        <v>26</v>
      </c>
      <c r="H12390">
        <v>9520</v>
      </c>
      <c r="I12390">
        <v>50620922</v>
      </c>
      <c r="J12390">
        <v>2024</v>
      </c>
      <c r="K12390">
        <v>7</v>
      </c>
      <c r="L12390">
        <v>5317.3237394957896</v>
      </c>
    </row>
    <row r="12391" spans="1:12" x14ac:dyDescent="0.25">
      <c r="A12391">
        <v>202407</v>
      </c>
      <c r="B12391" s="2">
        <f t="shared" si="193"/>
        <v>45474</v>
      </c>
      <c r="C12391" t="s">
        <v>11</v>
      </c>
      <c r="D12391" t="s">
        <v>29</v>
      </c>
      <c r="E12391" t="s">
        <v>35</v>
      </c>
      <c r="F12391" t="s">
        <v>13</v>
      </c>
      <c r="G12391" t="s">
        <v>27</v>
      </c>
      <c r="H12391">
        <v>4605</v>
      </c>
      <c r="I12391">
        <v>24402360</v>
      </c>
      <c r="J12391">
        <v>2024</v>
      </c>
      <c r="K12391">
        <v>7</v>
      </c>
      <c r="L12391">
        <v>5299.1009771986901</v>
      </c>
    </row>
    <row r="12392" spans="1:12" x14ac:dyDescent="0.25">
      <c r="A12392">
        <v>202407</v>
      </c>
      <c r="B12392" s="2">
        <f t="shared" si="193"/>
        <v>45474</v>
      </c>
      <c r="C12392" t="s">
        <v>11</v>
      </c>
      <c r="D12392" t="s">
        <v>30</v>
      </c>
      <c r="E12392" t="s">
        <v>35</v>
      </c>
      <c r="F12392" t="s">
        <v>13</v>
      </c>
      <c r="G12392" t="s">
        <v>14</v>
      </c>
      <c r="H12392">
        <v>148172</v>
      </c>
      <c r="I12392">
        <v>66111635</v>
      </c>
      <c r="J12392">
        <v>2024</v>
      </c>
      <c r="K12392">
        <v>7</v>
      </c>
      <c r="L12392">
        <v>446.181700996139</v>
      </c>
    </row>
    <row r="12393" spans="1:12" x14ac:dyDescent="0.25">
      <c r="A12393">
        <v>202407</v>
      </c>
      <c r="B12393" s="2">
        <f t="shared" si="193"/>
        <v>45474</v>
      </c>
      <c r="C12393" t="s">
        <v>11</v>
      </c>
      <c r="D12393" t="s">
        <v>30</v>
      </c>
      <c r="E12393" t="s">
        <v>35</v>
      </c>
      <c r="F12393" t="s">
        <v>13</v>
      </c>
      <c r="G12393" t="s">
        <v>15</v>
      </c>
      <c r="H12393">
        <v>1075465</v>
      </c>
      <c r="I12393">
        <v>530521356</v>
      </c>
      <c r="J12393">
        <v>2024</v>
      </c>
      <c r="K12393">
        <v>7</v>
      </c>
      <c r="L12393">
        <v>493.29485943289598</v>
      </c>
    </row>
    <row r="12394" spans="1:12" x14ac:dyDescent="0.25">
      <c r="A12394">
        <v>202407</v>
      </c>
      <c r="B12394" s="2">
        <f t="shared" si="193"/>
        <v>45474</v>
      </c>
      <c r="C12394" t="s">
        <v>11</v>
      </c>
      <c r="D12394" t="s">
        <v>30</v>
      </c>
      <c r="E12394" t="s">
        <v>35</v>
      </c>
      <c r="F12394" t="s">
        <v>13</v>
      </c>
      <c r="G12394" t="s">
        <v>16</v>
      </c>
      <c r="H12394">
        <v>1838238</v>
      </c>
      <c r="I12394">
        <v>1212768385</v>
      </c>
      <c r="J12394">
        <v>2024</v>
      </c>
      <c r="K12394">
        <v>7</v>
      </c>
      <c r="L12394">
        <v>659.74503029531502</v>
      </c>
    </row>
    <row r="12395" spans="1:12" x14ac:dyDescent="0.25">
      <c r="A12395">
        <v>202407</v>
      </c>
      <c r="B12395" s="2">
        <f t="shared" si="193"/>
        <v>45474</v>
      </c>
      <c r="C12395" t="s">
        <v>11</v>
      </c>
      <c r="D12395" t="s">
        <v>30</v>
      </c>
      <c r="E12395" t="s">
        <v>35</v>
      </c>
      <c r="F12395" t="s">
        <v>13</v>
      </c>
      <c r="G12395" t="s">
        <v>17</v>
      </c>
      <c r="H12395">
        <v>1985921</v>
      </c>
      <c r="I12395">
        <v>1560984202</v>
      </c>
      <c r="J12395">
        <v>2024</v>
      </c>
      <c r="K12395">
        <v>7</v>
      </c>
      <c r="L12395">
        <v>786.02532628437802</v>
      </c>
    </row>
    <row r="12396" spans="1:12" x14ac:dyDescent="0.25">
      <c r="A12396">
        <v>202407</v>
      </c>
      <c r="B12396" s="2">
        <f t="shared" si="193"/>
        <v>45474</v>
      </c>
      <c r="C12396" t="s">
        <v>11</v>
      </c>
      <c r="D12396" t="s">
        <v>30</v>
      </c>
      <c r="E12396" t="s">
        <v>35</v>
      </c>
      <c r="F12396" t="s">
        <v>13</v>
      </c>
      <c r="G12396" t="s">
        <v>18</v>
      </c>
      <c r="H12396">
        <v>1835993</v>
      </c>
      <c r="I12396">
        <v>1628041795</v>
      </c>
      <c r="J12396">
        <v>2024</v>
      </c>
      <c r="K12396">
        <v>7</v>
      </c>
      <c r="L12396">
        <v>886.73638461584505</v>
      </c>
    </row>
    <row r="12397" spans="1:12" x14ac:dyDescent="0.25">
      <c r="A12397">
        <v>202407</v>
      </c>
      <c r="B12397" s="2">
        <f t="shared" si="193"/>
        <v>45474</v>
      </c>
      <c r="C12397" t="s">
        <v>11</v>
      </c>
      <c r="D12397" t="s">
        <v>30</v>
      </c>
      <c r="E12397" t="s">
        <v>35</v>
      </c>
      <c r="F12397" t="s">
        <v>13</v>
      </c>
      <c r="G12397" t="s">
        <v>19</v>
      </c>
      <c r="H12397">
        <v>1971799</v>
      </c>
      <c r="I12397">
        <v>1942528301</v>
      </c>
      <c r="J12397">
        <v>2024</v>
      </c>
      <c r="K12397">
        <v>7</v>
      </c>
      <c r="L12397">
        <v>985.15533327687001</v>
      </c>
    </row>
    <row r="12398" spans="1:12" x14ac:dyDescent="0.25">
      <c r="A12398">
        <v>202407</v>
      </c>
      <c r="B12398" s="2">
        <f t="shared" si="193"/>
        <v>45474</v>
      </c>
      <c r="C12398" t="s">
        <v>11</v>
      </c>
      <c r="D12398" t="s">
        <v>30</v>
      </c>
      <c r="E12398" t="s">
        <v>35</v>
      </c>
      <c r="F12398" t="s">
        <v>13</v>
      </c>
      <c r="G12398" t="s">
        <v>20</v>
      </c>
      <c r="H12398">
        <v>1739408</v>
      </c>
      <c r="I12398">
        <v>1996167815</v>
      </c>
      <c r="J12398">
        <v>2024</v>
      </c>
      <c r="K12398">
        <v>7</v>
      </c>
      <c r="L12398">
        <v>1147.6133345368</v>
      </c>
    </row>
    <row r="12399" spans="1:12" x14ac:dyDescent="0.25">
      <c r="A12399">
        <v>202407</v>
      </c>
      <c r="B12399" s="2">
        <f t="shared" si="193"/>
        <v>45474</v>
      </c>
      <c r="C12399" t="s">
        <v>11</v>
      </c>
      <c r="D12399" t="s">
        <v>30</v>
      </c>
      <c r="E12399" t="s">
        <v>35</v>
      </c>
      <c r="F12399" t="s">
        <v>13</v>
      </c>
      <c r="G12399" t="s">
        <v>21</v>
      </c>
      <c r="H12399">
        <v>1363250</v>
      </c>
      <c r="I12399">
        <v>1782008252</v>
      </c>
      <c r="J12399">
        <v>2024</v>
      </c>
      <c r="K12399">
        <v>7</v>
      </c>
      <c r="L12399">
        <v>1307.1764181184601</v>
      </c>
    </row>
    <row r="12400" spans="1:12" x14ac:dyDescent="0.25">
      <c r="A12400">
        <v>202407</v>
      </c>
      <c r="B12400" s="2">
        <f t="shared" si="193"/>
        <v>45474</v>
      </c>
      <c r="C12400" t="s">
        <v>11</v>
      </c>
      <c r="D12400" t="s">
        <v>30</v>
      </c>
      <c r="E12400" t="s">
        <v>35</v>
      </c>
      <c r="F12400" t="s">
        <v>13</v>
      </c>
      <c r="G12400" t="s">
        <v>22</v>
      </c>
      <c r="H12400">
        <v>987005</v>
      </c>
      <c r="I12400">
        <v>1326041874</v>
      </c>
      <c r="J12400">
        <v>2024</v>
      </c>
      <c r="K12400">
        <v>7</v>
      </c>
      <c r="L12400">
        <v>1343.5006651435399</v>
      </c>
    </row>
    <row r="12401" spans="1:12" x14ac:dyDescent="0.25">
      <c r="A12401">
        <v>202407</v>
      </c>
      <c r="B12401" s="2">
        <f t="shared" si="193"/>
        <v>45474</v>
      </c>
      <c r="C12401" t="s">
        <v>11</v>
      </c>
      <c r="D12401" t="s">
        <v>30</v>
      </c>
      <c r="E12401" t="s">
        <v>35</v>
      </c>
      <c r="F12401" t="s">
        <v>13</v>
      </c>
      <c r="G12401" t="s">
        <v>23</v>
      </c>
      <c r="H12401">
        <v>577958</v>
      </c>
      <c r="I12401">
        <v>823174718</v>
      </c>
      <c r="J12401">
        <v>2024</v>
      </c>
      <c r="K12401">
        <v>7</v>
      </c>
      <c r="L12401">
        <v>1424.2812072849499</v>
      </c>
    </row>
    <row r="12402" spans="1:12" x14ac:dyDescent="0.25">
      <c r="A12402">
        <v>202407</v>
      </c>
      <c r="B12402" s="2">
        <f t="shared" si="193"/>
        <v>45474</v>
      </c>
      <c r="C12402" t="s">
        <v>11</v>
      </c>
      <c r="D12402" t="s">
        <v>30</v>
      </c>
      <c r="E12402" t="s">
        <v>35</v>
      </c>
      <c r="F12402" t="s">
        <v>13</v>
      </c>
      <c r="G12402" t="s">
        <v>24</v>
      </c>
      <c r="H12402">
        <v>291467</v>
      </c>
      <c r="I12402">
        <v>425142180</v>
      </c>
      <c r="J12402">
        <v>2024</v>
      </c>
      <c r="K12402">
        <v>7</v>
      </c>
      <c r="L12402">
        <v>1458.6288670758599</v>
      </c>
    </row>
    <row r="12403" spans="1:12" x14ac:dyDescent="0.25">
      <c r="A12403">
        <v>202407</v>
      </c>
      <c r="B12403" s="2">
        <f t="shared" si="193"/>
        <v>45474</v>
      </c>
      <c r="C12403" t="s">
        <v>11</v>
      </c>
      <c r="D12403" t="s">
        <v>30</v>
      </c>
      <c r="E12403" t="s">
        <v>35</v>
      </c>
      <c r="F12403" t="s">
        <v>13</v>
      </c>
      <c r="G12403" t="s">
        <v>25</v>
      </c>
      <c r="H12403">
        <v>119011</v>
      </c>
      <c r="I12403">
        <v>158455833</v>
      </c>
      <c r="J12403">
        <v>2024</v>
      </c>
      <c r="K12403">
        <v>7</v>
      </c>
      <c r="L12403">
        <v>1331.43854769727</v>
      </c>
    </row>
    <row r="12404" spans="1:12" x14ac:dyDescent="0.25">
      <c r="A12404">
        <v>202407</v>
      </c>
      <c r="B12404" s="2">
        <f t="shared" si="193"/>
        <v>45474</v>
      </c>
      <c r="C12404" t="s">
        <v>11</v>
      </c>
      <c r="D12404" t="s">
        <v>30</v>
      </c>
      <c r="E12404" t="s">
        <v>35</v>
      </c>
      <c r="F12404" t="s">
        <v>13</v>
      </c>
      <c r="G12404" t="s">
        <v>26</v>
      </c>
      <c r="H12404">
        <v>29296</v>
      </c>
      <c r="I12404">
        <v>38738918</v>
      </c>
      <c r="J12404">
        <v>2024</v>
      </c>
      <c r="K12404">
        <v>7</v>
      </c>
      <c r="L12404">
        <v>1322.3278945931099</v>
      </c>
    </row>
    <row r="12405" spans="1:12" x14ac:dyDescent="0.25">
      <c r="A12405">
        <v>202407</v>
      </c>
      <c r="B12405" s="2">
        <f t="shared" si="193"/>
        <v>45474</v>
      </c>
      <c r="C12405" t="s">
        <v>11</v>
      </c>
      <c r="D12405" t="s">
        <v>30</v>
      </c>
      <c r="E12405" t="s">
        <v>35</v>
      </c>
      <c r="F12405" t="s">
        <v>13</v>
      </c>
      <c r="G12405" t="s">
        <v>27</v>
      </c>
      <c r="H12405">
        <v>11521</v>
      </c>
      <c r="I12405">
        <v>17183996</v>
      </c>
      <c r="J12405">
        <v>2024</v>
      </c>
      <c r="K12405">
        <v>7</v>
      </c>
      <c r="L12405">
        <v>1491.53684575991</v>
      </c>
    </row>
    <row r="12406" spans="1:12" x14ac:dyDescent="0.25">
      <c r="A12406">
        <v>202407</v>
      </c>
      <c r="B12406" s="2">
        <f t="shared" si="193"/>
        <v>45474</v>
      </c>
      <c r="C12406" t="s">
        <v>11</v>
      </c>
      <c r="D12406" t="s">
        <v>31</v>
      </c>
      <c r="E12406" t="s">
        <v>35</v>
      </c>
      <c r="F12406" t="s">
        <v>13</v>
      </c>
      <c r="G12406" t="s">
        <v>14</v>
      </c>
      <c r="H12406">
        <v>80171</v>
      </c>
      <c r="I12406">
        <v>113107661</v>
      </c>
      <c r="J12406">
        <v>2024</v>
      </c>
      <c r="K12406">
        <v>7</v>
      </c>
      <c r="L12406">
        <v>1410.83011313317</v>
      </c>
    </row>
    <row r="12407" spans="1:12" x14ac:dyDescent="0.25">
      <c r="A12407">
        <v>202407</v>
      </c>
      <c r="B12407" s="2">
        <f t="shared" si="193"/>
        <v>45474</v>
      </c>
      <c r="C12407" t="s">
        <v>11</v>
      </c>
      <c r="D12407" t="s">
        <v>31</v>
      </c>
      <c r="E12407" t="s">
        <v>35</v>
      </c>
      <c r="F12407" t="s">
        <v>13</v>
      </c>
      <c r="G12407" t="s">
        <v>15</v>
      </c>
      <c r="H12407">
        <v>462713</v>
      </c>
      <c r="I12407">
        <v>770121114</v>
      </c>
      <c r="J12407">
        <v>2024</v>
      </c>
      <c r="K12407">
        <v>7</v>
      </c>
      <c r="L12407">
        <v>1664.36022761409</v>
      </c>
    </row>
    <row r="12408" spans="1:12" x14ac:dyDescent="0.25">
      <c r="A12408">
        <v>202407</v>
      </c>
      <c r="B12408" s="2">
        <f t="shared" si="193"/>
        <v>45474</v>
      </c>
      <c r="C12408" t="s">
        <v>11</v>
      </c>
      <c r="D12408" t="s">
        <v>31</v>
      </c>
      <c r="E12408" t="s">
        <v>35</v>
      </c>
      <c r="F12408" t="s">
        <v>13</v>
      </c>
      <c r="G12408" t="s">
        <v>16</v>
      </c>
      <c r="H12408">
        <v>838729</v>
      </c>
      <c r="I12408">
        <v>1707464735</v>
      </c>
      <c r="J12408">
        <v>2024</v>
      </c>
      <c r="K12408">
        <v>7</v>
      </c>
      <c r="L12408">
        <v>2035.7764367274699</v>
      </c>
    </row>
    <row r="12409" spans="1:12" x14ac:dyDescent="0.25">
      <c r="A12409">
        <v>202407</v>
      </c>
      <c r="B12409" s="2">
        <f t="shared" si="193"/>
        <v>45474</v>
      </c>
      <c r="C12409" t="s">
        <v>11</v>
      </c>
      <c r="D12409" t="s">
        <v>31</v>
      </c>
      <c r="E12409" t="s">
        <v>35</v>
      </c>
      <c r="F12409" t="s">
        <v>13</v>
      </c>
      <c r="G12409" t="s">
        <v>17</v>
      </c>
      <c r="H12409">
        <v>950731</v>
      </c>
      <c r="I12409">
        <v>2064707351</v>
      </c>
      <c r="J12409">
        <v>2024</v>
      </c>
      <c r="K12409">
        <v>7</v>
      </c>
      <c r="L12409">
        <v>2171.7050890314899</v>
      </c>
    </row>
    <row r="12410" spans="1:12" x14ac:dyDescent="0.25">
      <c r="A12410">
        <v>202407</v>
      </c>
      <c r="B12410" s="2">
        <f t="shared" si="193"/>
        <v>45474</v>
      </c>
      <c r="C12410" t="s">
        <v>11</v>
      </c>
      <c r="D12410" t="s">
        <v>31</v>
      </c>
      <c r="E12410" t="s">
        <v>35</v>
      </c>
      <c r="F12410" t="s">
        <v>13</v>
      </c>
      <c r="G12410" t="s">
        <v>18</v>
      </c>
      <c r="H12410">
        <v>966255</v>
      </c>
      <c r="I12410">
        <v>2338294697</v>
      </c>
      <c r="J12410">
        <v>2024</v>
      </c>
      <c r="K12410">
        <v>7</v>
      </c>
      <c r="L12410">
        <v>2419.9561161391098</v>
      </c>
    </row>
    <row r="12411" spans="1:12" x14ac:dyDescent="0.25">
      <c r="A12411">
        <v>202407</v>
      </c>
      <c r="B12411" s="2">
        <f t="shared" si="193"/>
        <v>45474</v>
      </c>
      <c r="C12411" t="s">
        <v>11</v>
      </c>
      <c r="D12411" t="s">
        <v>31</v>
      </c>
      <c r="E12411" t="s">
        <v>35</v>
      </c>
      <c r="F12411" t="s">
        <v>13</v>
      </c>
      <c r="G12411" t="s">
        <v>19</v>
      </c>
      <c r="H12411">
        <v>1085443</v>
      </c>
      <c r="I12411">
        <v>3263066316</v>
      </c>
      <c r="J12411">
        <v>2024</v>
      </c>
      <c r="K12411">
        <v>7</v>
      </c>
      <c r="L12411">
        <v>3006.20697355826</v>
      </c>
    </row>
    <row r="12412" spans="1:12" x14ac:dyDescent="0.25">
      <c r="A12412">
        <v>202407</v>
      </c>
      <c r="B12412" s="2">
        <f t="shared" si="193"/>
        <v>45474</v>
      </c>
      <c r="C12412" t="s">
        <v>11</v>
      </c>
      <c r="D12412" t="s">
        <v>31</v>
      </c>
      <c r="E12412" t="s">
        <v>35</v>
      </c>
      <c r="F12412" t="s">
        <v>13</v>
      </c>
      <c r="G12412" t="s">
        <v>20</v>
      </c>
      <c r="H12412">
        <v>893514</v>
      </c>
      <c r="I12412">
        <v>3490212933</v>
      </c>
      <c r="J12412">
        <v>2024</v>
      </c>
      <c r="K12412">
        <v>7</v>
      </c>
      <c r="L12412">
        <v>3906.1647976416698</v>
      </c>
    </row>
    <row r="12413" spans="1:12" x14ac:dyDescent="0.25">
      <c r="A12413">
        <v>202407</v>
      </c>
      <c r="B12413" s="2">
        <f t="shared" si="193"/>
        <v>45474</v>
      </c>
      <c r="C12413" t="s">
        <v>11</v>
      </c>
      <c r="D12413" t="s">
        <v>31</v>
      </c>
      <c r="E12413" t="s">
        <v>35</v>
      </c>
      <c r="F12413" t="s">
        <v>13</v>
      </c>
      <c r="G12413" t="s">
        <v>21</v>
      </c>
      <c r="H12413">
        <v>586519</v>
      </c>
      <c r="I12413">
        <v>2622444483</v>
      </c>
      <c r="J12413">
        <v>2024</v>
      </c>
      <c r="K12413">
        <v>7</v>
      </c>
      <c r="L12413">
        <v>4471.2012449724498</v>
      </c>
    </row>
    <row r="12414" spans="1:12" x14ac:dyDescent="0.25">
      <c r="A12414">
        <v>202407</v>
      </c>
      <c r="B12414" s="2">
        <f t="shared" si="193"/>
        <v>45474</v>
      </c>
      <c r="C12414" t="s">
        <v>11</v>
      </c>
      <c r="D12414" t="s">
        <v>31</v>
      </c>
      <c r="E12414" t="s">
        <v>35</v>
      </c>
      <c r="F12414" t="s">
        <v>13</v>
      </c>
      <c r="G12414" t="s">
        <v>22</v>
      </c>
      <c r="H12414">
        <v>374470</v>
      </c>
      <c r="I12414">
        <v>1911356332</v>
      </c>
      <c r="J12414">
        <v>2024</v>
      </c>
      <c r="K12414">
        <v>7</v>
      </c>
      <c r="L12414">
        <v>5104.16410393355</v>
      </c>
    </row>
    <row r="12415" spans="1:12" x14ac:dyDescent="0.25">
      <c r="A12415">
        <v>202407</v>
      </c>
      <c r="B12415" s="2">
        <f t="shared" si="193"/>
        <v>45474</v>
      </c>
      <c r="C12415" t="s">
        <v>11</v>
      </c>
      <c r="D12415" t="s">
        <v>31</v>
      </c>
      <c r="E12415" t="s">
        <v>35</v>
      </c>
      <c r="F12415" t="s">
        <v>13</v>
      </c>
      <c r="G12415" t="s">
        <v>23</v>
      </c>
      <c r="H12415">
        <v>209071</v>
      </c>
      <c r="I12415">
        <v>1269858161</v>
      </c>
      <c r="J12415">
        <v>2024</v>
      </c>
      <c r="K12415">
        <v>7</v>
      </c>
      <c r="L12415">
        <v>6073.8130156740999</v>
      </c>
    </row>
    <row r="12416" spans="1:12" x14ac:dyDescent="0.25">
      <c r="A12416">
        <v>202407</v>
      </c>
      <c r="B12416" s="2">
        <f t="shared" si="193"/>
        <v>45474</v>
      </c>
      <c r="C12416" t="s">
        <v>11</v>
      </c>
      <c r="D12416" t="s">
        <v>31</v>
      </c>
      <c r="E12416" t="s">
        <v>35</v>
      </c>
      <c r="F12416" t="s">
        <v>13</v>
      </c>
      <c r="G12416" t="s">
        <v>24</v>
      </c>
      <c r="H12416">
        <v>111094</v>
      </c>
      <c r="I12416">
        <v>787804878</v>
      </c>
      <c r="J12416">
        <v>2024</v>
      </c>
      <c r="K12416">
        <v>7</v>
      </c>
      <c r="L12416">
        <v>7091.3359677390299</v>
      </c>
    </row>
    <row r="12417" spans="1:12" x14ac:dyDescent="0.25">
      <c r="A12417">
        <v>202407</v>
      </c>
      <c r="B12417" s="2">
        <f t="shared" si="193"/>
        <v>45474</v>
      </c>
      <c r="C12417" t="s">
        <v>11</v>
      </c>
      <c r="D12417" t="s">
        <v>31</v>
      </c>
      <c r="E12417" t="s">
        <v>35</v>
      </c>
      <c r="F12417" t="s">
        <v>13</v>
      </c>
      <c r="G12417" t="s">
        <v>25</v>
      </c>
      <c r="H12417">
        <v>49826</v>
      </c>
      <c r="I12417">
        <v>385079555</v>
      </c>
      <c r="J12417">
        <v>2024</v>
      </c>
      <c r="K12417">
        <v>7</v>
      </c>
      <c r="L12417">
        <v>7728.48623208766</v>
      </c>
    </row>
    <row r="12418" spans="1:12" x14ac:dyDescent="0.25">
      <c r="A12418">
        <v>202407</v>
      </c>
      <c r="B12418" s="2">
        <f t="shared" ref="B12418:B12481" si="194">DATE(
    VALUE(LEFT(A12418,4)),
    VALUE(RIGHT(A12418,2)),
    1
)</f>
        <v>45474</v>
      </c>
      <c r="C12418" t="s">
        <v>11</v>
      </c>
      <c r="D12418" t="s">
        <v>31</v>
      </c>
      <c r="E12418" t="s">
        <v>35</v>
      </c>
      <c r="F12418" t="s">
        <v>13</v>
      </c>
      <c r="G12418" t="s">
        <v>26</v>
      </c>
      <c r="H12418">
        <v>13300</v>
      </c>
      <c r="I12418">
        <v>101305884</v>
      </c>
      <c r="J12418">
        <v>2024</v>
      </c>
      <c r="K12418">
        <v>7</v>
      </c>
      <c r="L12418">
        <v>7616.9837593984903</v>
      </c>
    </row>
    <row r="12419" spans="1:12" x14ac:dyDescent="0.25">
      <c r="A12419">
        <v>202407</v>
      </c>
      <c r="B12419" s="2">
        <f t="shared" si="194"/>
        <v>45474</v>
      </c>
      <c r="C12419" t="s">
        <v>11</v>
      </c>
      <c r="D12419" t="s">
        <v>31</v>
      </c>
      <c r="E12419" t="s">
        <v>35</v>
      </c>
      <c r="F12419" t="s">
        <v>13</v>
      </c>
      <c r="G12419" t="s">
        <v>27</v>
      </c>
      <c r="H12419">
        <v>6443</v>
      </c>
      <c r="I12419">
        <v>40865007</v>
      </c>
      <c r="J12419">
        <v>2024</v>
      </c>
      <c r="K12419">
        <v>7</v>
      </c>
      <c r="L12419">
        <v>6342.5433804128497</v>
      </c>
    </row>
    <row r="12420" spans="1:12" x14ac:dyDescent="0.25">
      <c r="A12420">
        <v>202407</v>
      </c>
      <c r="B12420" s="2">
        <f t="shared" si="194"/>
        <v>45474</v>
      </c>
      <c r="C12420" t="s">
        <v>11</v>
      </c>
      <c r="D12420" t="s">
        <v>32</v>
      </c>
      <c r="E12420" t="s">
        <v>35</v>
      </c>
      <c r="F12420" t="s">
        <v>13</v>
      </c>
      <c r="G12420" t="s">
        <v>14</v>
      </c>
      <c r="H12420">
        <v>212284</v>
      </c>
      <c r="I12420">
        <v>134353115</v>
      </c>
      <c r="J12420">
        <v>2024</v>
      </c>
      <c r="K12420">
        <v>7</v>
      </c>
      <c r="L12420">
        <v>632.89327033596498</v>
      </c>
    </row>
    <row r="12421" spans="1:12" x14ac:dyDescent="0.25">
      <c r="A12421">
        <v>202407</v>
      </c>
      <c r="B12421" s="2">
        <f t="shared" si="194"/>
        <v>45474</v>
      </c>
      <c r="C12421" t="s">
        <v>11</v>
      </c>
      <c r="D12421" t="s">
        <v>32</v>
      </c>
      <c r="E12421" t="s">
        <v>35</v>
      </c>
      <c r="F12421" t="s">
        <v>13</v>
      </c>
      <c r="G12421" t="s">
        <v>15</v>
      </c>
      <c r="H12421">
        <v>1575138</v>
      </c>
      <c r="I12421">
        <v>1121069568</v>
      </c>
      <c r="J12421">
        <v>2024</v>
      </c>
      <c r="K12421">
        <v>7</v>
      </c>
      <c r="L12421">
        <v>711.72784098916998</v>
      </c>
    </row>
    <row r="12422" spans="1:12" x14ac:dyDescent="0.25">
      <c r="A12422">
        <v>202407</v>
      </c>
      <c r="B12422" s="2">
        <f t="shared" si="194"/>
        <v>45474</v>
      </c>
      <c r="C12422" t="s">
        <v>11</v>
      </c>
      <c r="D12422" t="s">
        <v>32</v>
      </c>
      <c r="E12422" t="s">
        <v>35</v>
      </c>
      <c r="F12422" t="s">
        <v>13</v>
      </c>
      <c r="G12422" t="s">
        <v>16</v>
      </c>
      <c r="H12422">
        <v>3171377</v>
      </c>
      <c r="I12422">
        <v>3000543968</v>
      </c>
      <c r="J12422">
        <v>2024</v>
      </c>
      <c r="K12422">
        <v>7</v>
      </c>
      <c r="L12422">
        <v>946.13285270089295</v>
      </c>
    </row>
    <row r="12423" spans="1:12" x14ac:dyDescent="0.25">
      <c r="A12423">
        <v>202407</v>
      </c>
      <c r="B12423" s="2">
        <f t="shared" si="194"/>
        <v>45474</v>
      </c>
      <c r="C12423" t="s">
        <v>11</v>
      </c>
      <c r="D12423" t="s">
        <v>32</v>
      </c>
      <c r="E12423" t="s">
        <v>35</v>
      </c>
      <c r="F12423" t="s">
        <v>13</v>
      </c>
      <c r="G12423" t="s">
        <v>17</v>
      </c>
      <c r="H12423">
        <v>3957897</v>
      </c>
      <c r="I12423">
        <v>4233674864</v>
      </c>
      <c r="J12423">
        <v>2024</v>
      </c>
      <c r="K12423">
        <v>7</v>
      </c>
      <c r="L12423">
        <v>1069.6778779235501</v>
      </c>
    </row>
    <row r="12424" spans="1:12" x14ac:dyDescent="0.25">
      <c r="A12424">
        <v>202407</v>
      </c>
      <c r="B12424" s="2">
        <f t="shared" si="194"/>
        <v>45474</v>
      </c>
      <c r="C12424" t="s">
        <v>11</v>
      </c>
      <c r="D12424" t="s">
        <v>32</v>
      </c>
      <c r="E12424" t="s">
        <v>35</v>
      </c>
      <c r="F12424" t="s">
        <v>13</v>
      </c>
      <c r="G12424" t="s">
        <v>18</v>
      </c>
      <c r="H12424">
        <v>4346772</v>
      </c>
      <c r="I12424">
        <v>4911669369</v>
      </c>
      <c r="J12424">
        <v>2024</v>
      </c>
      <c r="K12424">
        <v>7</v>
      </c>
      <c r="L12424">
        <v>1129.9579018637201</v>
      </c>
    </row>
    <row r="12425" spans="1:12" x14ac:dyDescent="0.25">
      <c r="A12425">
        <v>202407</v>
      </c>
      <c r="B12425" s="2">
        <f t="shared" si="194"/>
        <v>45474</v>
      </c>
      <c r="C12425" t="s">
        <v>11</v>
      </c>
      <c r="D12425" t="s">
        <v>32</v>
      </c>
      <c r="E12425" t="s">
        <v>35</v>
      </c>
      <c r="F12425" t="s">
        <v>13</v>
      </c>
      <c r="G12425" t="s">
        <v>19</v>
      </c>
      <c r="H12425">
        <v>5209535</v>
      </c>
      <c r="I12425">
        <v>6190460265</v>
      </c>
      <c r="J12425">
        <v>2024</v>
      </c>
      <c r="K12425">
        <v>7</v>
      </c>
      <c r="L12425">
        <v>1188.2942076404099</v>
      </c>
    </row>
    <row r="12426" spans="1:12" x14ac:dyDescent="0.25">
      <c r="A12426">
        <v>202407</v>
      </c>
      <c r="B12426" s="2">
        <f t="shared" si="194"/>
        <v>45474</v>
      </c>
      <c r="C12426" t="s">
        <v>11</v>
      </c>
      <c r="D12426" t="s">
        <v>32</v>
      </c>
      <c r="E12426" t="s">
        <v>35</v>
      </c>
      <c r="F12426" t="s">
        <v>13</v>
      </c>
      <c r="G12426" t="s">
        <v>20</v>
      </c>
      <c r="H12426">
        <v>4787602</v>
      </c>
      <c r="I12426">
        <v>6131615111</v>
      </c>
      <c r="J12426">
        <v>2024</v>
      </c>
      <c r="K12426">
        <v>7</v>
      </c>
      <c r="L12426">
        <v>1280.7278280441799</v>
      </c>
    </row>
    <row r="12427" spans="1:12" x14ac:dyDescent="0.25">
      <c r="A12427">
        <v>202407</v>
      </c>
      <c r="B12427" s="2">
        <f t="shared" si="194"/>
        <v>45474</v>
      </c>
      <c r="C12427" t="s">
        <v>11</v>
      </c>
      <c r="D12427" t="s">
        <v>32</v>
      </c>
      <c r="E12427" t="s">
        <v>35</v>
      </c>
      <c r="F12427" t="s">
        <v>13</v>
      </c>
      <c r="G12427" t="s">
        <v>21</v>
      </c>
      <c r="H12427">
        <v>3706972</v>
      </c>
      <c r="I12427">
        <v>5156054853</v>
      </c>
      <c r="J12427">
        <v>2024</v>
      </c>
      <c r="K12427">
        <v>7</v>
      </c>
      <c r="L12427">
        <v>1390.9074179680799</v>
      </c>
    </row>
    <row r="12428" spans="1:12" x14ac:dyDescent="0.25">
      <c r="A12428">
        <v>202407</v>
      </c>
      <c r="B12428" s="2">
        <f t="shared" si="194"/>
        <v>45474</v>
      </c>
      <c r="C12428" t="s">
        <v>11</v>
      </c>
      <c r="D12428" t="s">
        <v>32</v>
      </c>
      <c r="E12428" t="s">
        <v>35</v>
      </c>
      <c r="F12428" t="s">
        <v>13</v>
      </c>
      <c r="G12428" t="s">
        <v>22</v>
      </c>
      <c r="H12428">
        <v>2740445</v>
      </c>
      <c r="I12428">
        <v>4097189577</v>
      </c>
      <c r="J12428">
        <v>2024</v>
      </c>
      <c r="K12428">
        <v>7</v>
      </c>
      <c r="L12428">
        <v>1495.08184875084</v>
      </c>
    </row>
    <row r="12429" spans="1:12" x14ac:dyDescent="0.25">
      <c r="A12429">
        <v>202407</v>
      </c>
      <c r="B12429" s="2">
        <f t="shared" si="194"/>
        <v>45474</v>
      </c>
      <c r="C12429" t="s">
        <v>11</v>
      </c>
      <c r="D12429" t="s">
        <v>32</v>
      </c>
      <c r="E12429" t="s">
        <v>35</v>
      </c>
      <c r="F12429" t="s">
        <v>13</v>
      </c>
      <c r="G12429" t="s">
        <v>23</v>
      </c>
      <c r="H12429">
        <v>1737529</v>
      </c>
      <c r="I12429">
        <v>2644561823</v>
      </c>
      <c r="J12429">
        <v>2024</v>
      </c>
      <c r="K12429">
        <v>7</v>
      </c>
      <c r="L12429">
        <v>1522.02456649644</v>
      </c>
    </row>
    <row r="12430" spans="1:12" x14ac:dyDescent="0.25">
      <c r="A12430">
        <v>202407</v>
      </c>
      <c r="B12430" s="2">
        <f t="shared" si="194"/>
        <v>45474</v>
      </c>
      <c r="C12430" t="s">
        <v>11</v>
      </c>
      <c r="D12430" t="s">
        <v>32</v>
      </c>
      <c r="E12430" t="s">
        <v>35</v>
      </c>
      <c r="F12430" t="s">
        <v>13</v>
      </c>
      <c r="G12430" t="s">
        <v>24</v>
      </c>
      <c r="H12430">
        <v>1032845</v>
      </c>
      <c r="I12430">
        <v>1603702612</v>
      </c>
      <c r="J12430">
        <v>2024</v>
      </c>
      <c r="K12430">
        <v>7</v>
      </c>
      <c r="L12430">
        <v>1552.7040475579499</v>
      </c>
    </row>
    <row r="12431" spans="1:12" x14ac:dyDescent="0.25">
      <c r="A12431">
        <v>202407</v>
      </c>
      <c r="B12431" s="2">
        <f t="shared" si="194"/>
        <v>45474</v>
      </c>
      <c r="C12431" t="s">
        <v>11</v>
      </c>
      <c r="D12431" t="s">
        <v>32</v>
      </c>
      <c r="E12431" t="s">
        <v>35</v>
      </c>
      <c r="F12431" t="s">
        <v>13</v>
      </c>
      <c r="G12431" t="s">
        <v>25</v>
      </c>
      <c r="H12431">
        <v>520192</v>
      </c>
      <c r="I12431">
        <v>913779931</v>
      </c>
      <c r="J12431">
        <v>2024</v>
      </c>
      <c r="K12431">
        <v>7</v>
      </c>
      <c r="L12431">
        <v>1756.6204997385501</v>
      </c>
    </row>
    <row r="12432" spans="1:12" x14ac:dyDescent="0.25">
      <c r="A12432">
        <v>202407</v>
      </c>
      <c r="B12432" s="2">
        <f t="shared" si="194"/>
        <v>45474</v>
      </c>
      <c r="C12432" t="s">
        <v>11</v>
      </c>
      <c r="D12432" t="s">
        <v>32</v>
      </c>
      <c r="E12432" t="s">
        <v>35</v>
      </c>
      <c r="F12432" t="s">
        <v>13</v>
      </c>
      <c r="G12432" t="s">
        <v>26</v>
      </c>
      <c r="H12432">
        <v>146974</v>
      </c>
      <c r="I12432">
        <v>234120697</v>
      </c>
      <c r="J12432">
        <v>2024</v>
      </c>
      <c r="K12432">
        <v>7</v>
      </c>
      <c r="L12432">
        <v>1592.9395471307801</v>
      </c>
    </row>
    <row r="12433" spans="1:12" x14ac:dyDescent="0.25">
      <c r="A12433">
        <v>202407</v>
      </c>
      <c r="B12433" s="2">
        <f t="shared" si="194"/>
        <v>45474</v>
      </c>
      <c r="C12433" t="s">
        <v>11</v>
      </c>
      <c r="D12433" t="s">
        <v>32</v>
      </c>
      <c r="E12433" t="s">
        <v>35</v>
      </c>
      <c r="F12433" t="s">
        <v>13</v>
      </c>
      <c r="G12433" t="s">
        <v>27</v>
      </c>
      <c r="H12433">
        <v>55982</v>
      </c>
      <c r="I12433">
        <v>92611259</v>
      </c>
      <c r="J12433">
        <v>2024</v>
      </c>
      <c r="K12433">
        <v>7</v>
      </c>
      <c r="L12433">
        <v>1654.30422278589</v>
      </c>
    </row>
    <row r="12434" spans="1:12" x14ac:dyDescent="0.25">
      <c r="A12434">
        <v>202407</v>
      </c>
      <c r="B12434" s="2">
        <f t="shared" si="194"/>
        <v>45474</v>
      </c>
      <c r="C12434" t="s">
        <v>11</v>
      </c>
      <c r="D12434" t="s">
        <v>33</v>
      </c>
      <c r="E12434" t="s">
        <v>35</v>
      </c>
      <c r="F12434" t="s">
        <v>13</v>
      </c>
      <c r="G12434" t="s">
        <v>14</v>
      </c>
      <c r="H12434">
        <v>60818</v>
      </c>
      <c r="I12434">
        <v>58534461</v>
      </c>
      <c r="J12434">
        <v>2024</v>
      </c>
      <c r="K12434">
        <v>7</v>
      </c>
      <c r="L12434">
        <v>962.45290867835104</v>
      </c>
    </row>
    <row r="12435" spans="1:12" x14ac:dyDescent="0.25">
      <c r="A12435">
        <v>202407</v>
      </c>
      <c r="B12435" s="2">
        <f t="shared" si="194"/>
        <v>45474</v>
      </c>
      <c r="C12435" t="s">
        <v>11</v>
      </c>
      <c r="D12435" t="s">
        <v>33</v>
      </c>
      <c r="E12435" t="s">
        <v>35</v>
      </c>
      <c r="F12435" t="s">
        <v>13</v>
      </c>
      <c r="G12435" t="s">
        <v>15</v>
      </c>
      <c r="H12435">
        <v>507547</v>
      </c>
      <c r="I12435">
        <v>729206293</v>
      </c>
      <c r="J12435">
        <v>2024</v>
      </c>
      <c r="K12435">
        <v>7</v>
      </c>
      <c r="L12435">
        <v>1436.72663418363</v>
      </c>
    </row>
    <row r="12436" spans="1:12" x14ac:dyDescent="0.25">
      <c r="A12436">
        <v>202407</v>
      </c>
      <c r="B12436" s="2">
        <f t="shared" si="194"/>
        <v>45474</v>
      </c>
      <c r="C12436" t="s">
        <v>11</v>
      </c>
      <c r="D12436" t="s">
        <v>33</v>
      </c>
      <c r="E12436" t="s">
        <v>35</v>
      </c>
      <c r="F12436" t="s">
        <v>13</v>
      </c>
      <c r="G12436" t="s">
        <v>16</v>
      </c>
      <c r="H12436">
        <v>1249551</v>
      </c>
      <c r="I12436">
        <v>2586773879</v>
      </c>
      <c r="J12436">
        <v>2024</v>
      </c>
      <c r="K12436">
        <v>7</v>
      </c>
      <c r="L12436">
        <v>2070.1627056438601</v>
      </c>
    </row>
    <row r="12437" spans="1:12" x14ac:dyDescent="0.25">
      <c r="A12437">
        <v>202407</v>
      </c>
      <c r="B12437" s="2">
        <f t="shared" si="194"/>
        <v>45474</v>
      </c>
      <c r="C12437" t="s">
        <v>11</v>
      </c>
      <c r="D12437" t="s">
        <v>33</v>
      </c>
      <c r="E12437" t="s">
        <v>35</v>
      </c>
      <c r="F12437" t="s">
        <v>13</v>
      </c>
      <c r="G12437" t="s">
        <v>17</v>
      </c>
      <c r="H12437">
        <v>1694830</v>
      </c>
      <c r="I12437">
        <v>4112118505</v>
      </c>
      <c r="J12437">
        <v>2024</v>
      </c>
      <c r="K12437">
        <v>7</v>
      </c>
      <c r="L12437">
        <v>2426.27195942955</v>
      </c>
    </row>
    <row r="12438" spans="1:12" x14ac:dyDescent="0.25">
      <c r="A12438">
        <v>202407</v>
      </c>
      <c r="B12438" s="2">
        <f t="shared" si="194"/>
        <v>45474</v>
      </c>
      <c r="C12438" t="s">
        <v>11</v>
      </c>
      <c r="D12438" t="s">
        <v>33</v>
      </c>
      <c r="E12438" t="s">
        <v>35</v>
      </c>
      <c r="F12438" t="s">
        <v>13</v>
      </c>
      <c r="G12438" t="s">
        <v>18</v>
      </c>
      <c r="H12438">
        <v>1879432</v>
      </c>
      <c r="I12438">
        <v>4967233389</v>
      </c>
      <c r="J12438">
        <v>2024</v>
      </c>
      <c r="K12438">
        <v>7</v>
      </c>
      <c r="L12438">
        <v>2642.9439261436401</v>
      </c>
    </row>
    <row r="12439" spans="1:12" x14ac:dyDescent="0.25">
      <c r="A12439">
        <v>202407</v>
      </c>
      <c r="B12439" s="2">
        <f t="shared" si="194"/>
        <v>45474</v>
      </c>
      <c r="C12439" t="s">
        <v>11</v>
      </c>
      <c r="D12439" t="s">
        <v>33</v>
      </c>
      <c r="E12439" t="s">
        <v>35</v>
      </c>
      <c r="F12439" t="s">
        <v>13</v>
      </c>
      <c r="G12439" t="s">
        <v>19</v>
      </c>
      <c r="H12439">
        <v>2308489</v>
      </c>
      <c r="I12439">
        <v>6624771872</v>
      </c>
      <c r="J12439">
        <v>2024</v>
      </c>
      <c r="K12439">
        <v>7</v>
      </c>
      <c r="L12439">
        <v>2869.74374666719</v>
      </c>
    </row>
    <row r="12440" spans="1:12" x14ac:dyDescent="0.25">
      <c r="A12440">
        <v>202407</v>
      </c>
      <c r="B12440" s="2">
        <f t="shared" si="194"/>
        <v>45474</v>
      </c>
      <c r="C12440" t="s">
        <v>11</v>
      </c>
      <c r="D12440" t="s">
        <v>33</v>
      </c>
      <c r="E12440" t="s">
        <v>35</v>
      </c>
      <c r="F12440" t="s">
        <v>13</v>
      </c>
      <c r="G12440" t="s">
        <v>20</v>
      </c>
      <c r="H12440">
        <v>2282587</v>
      </c>
      <c r="I12440">
        <v>7223736376</v>
      </c>
      <c r="J12440">
        <v>2024</v>
      </c>
      <c r="K12440">
        <v>7</v>
      </c>
      <c r="L12440">
        <v>3164.7145874396001</v>
      </c>
    </row>
    <row r="12441" spans="1:12" x14ac:dyDescent="0.25">
      <c r="A12441">
        <v>202407</v>
      </c>
      <c r="B12441" s="2">
        <f t="shared" si="194"/>
        <v>45474</v>
      </c>
      <c r="C12441" t="s">
        <v>11</v>
      </c>
      <c r="D12441" t="s">
        <v>33</v>
      </c>
      <c r="E12441" t="s">
        <v>35</v>
      </c>
      <c r="F12441" t="s">
        <v>13</v>
      </c>
      <c r="G12441" t="s">
        <v>21</v>
      </c>
      <c r="H12441">
        <v>1868724</v>
      </c>
      <c r="I12441">
        <v>6816113351</v>
      </c>
      <c r="J12441">
        <v>2024</v>
      </c>
      <c r="K12441">
        <v>7</v>
      </c>
      <c r="L12441">
        <v>3647.46926298372</v>
      </c>
    </row>
    <row r="12442" spans="1:12" x14ac:dyDescent="0.25">
      <c r="A12442">
        <v>202407</v>
      </c>
      <c r="B12442" s="2">
        <f t="shared" si="194"/>
        <v>45474</v>
      </c>
      <c r="C12442" t="s">
        <v>11</v>
      </c>
      <c r="D12442" t="s">
        <v>33</v>
      </c>
      <c r="E12442" t="s">
        <v>35</v>
      </c>
      <c r="F12442" t="s">
        <v>13</v>
      </c>
      <c r="G12442" t="s">
        <v>22</v>
      </c>
      <c r="H12442">
        <v>1437690</v>
      </c>
      <c r="I12442">
        <v>5939459276</v>
      </c>
      <c r="J12442">
        <v>2024</v>
      </c>
      <c r="K12442">
        <v>7</v>
      </c>
      <c r="L12442">
        <v>4131.25171351264</v>
      </c>
    </row>
    <row r="12443" spans="1:12" x14ac:dyDescent="0.25">
      <c r="A12443">
        <v>202407</v>
      </c>
      <c r="B12443" s="2">
        <f t="shared" si="194"/>
        <v>45474</v>
      </c>
      <c r="C12443" t="s">
        <v>11</v>
      </c>
      <c r="D12443" t="s">
        <v>33</v>
      </c>
      <c r="E12443" t="s">
        <v>35</v>
      </c>
      <c r="F12443" t="s">
        <v>13</v>
      </c>
      <c r="G12443" t="s">
        <v>23</v>
      </c>
      <c r="H12443">
        <v>920148</v>
      </c>
      <c r="I12443">
        <v>4430957466</v>
      </c>
      <c r="J12443">
        <v>2024</v>
      </c>
      <c r="K12443">
        <v>7</v>
      </c>
      <c r="L12443">
        <v>4815.4834504883902</v>
      </c>
    </row>
    <row r="12444" spans="1:12" x14ac:dyDescent="0.25">
      <c r="A12444">
        <v>202407</v>
      </c>
      <c r="B12444" s="2">
        <f t="shared" si="194"/>
        <v>45474</v>
      </c>
      <c r="C12444" t="s">
        <v>11</v>
      </c>
      <c r="D12444" t="s">
        <v>33</v>
      </c>
      <c r="E12444" t="s">
        <v>35</v>
      </c>
      <c r="F12444" t="s">
        <v>13</v>
      </c>
      <c r="G12444" t="s">
        <v>24</v>
      </c>
      <c r="H12444">
        <v>492910</v>
      </c>
      <c r="I12444">
        <v>2541466561</v>
      </c>
      <c r="J12444">
        <v>2024</v>
      </c>
      <c r="K12444">
        <v>7</v>
      </c>
      <c r="L12444">
        <v>5156.0458521839601</v>
      </c>
    </row>
    <row r="12445" spans="1:12" x14ac:dyDescent="0.25">
      <c r="A12445">
        <v>202407</v>
      </c>
      <c r="B12445" s="2">
        <f t="shared" si="194"/>
        <v>45474</v>
      </c>
      <c r="C12445" t="s">
        <v>11</v>
      </c>
      <c r="D12445" t="s">
        <v>33</v>
      </c>
      <c r="E12445" t="s">
        <v>35</v>
      </c>
      <c r="F12445" t="s">
        <v>13</v>
      </c>
      <c r="G12445" t="s">
        <v>25</v>
      </c>
      <c r="H12445">
        <v>227850</v>
      </c>
      <c r="I12445">
        <v>1233379489</v>
      </c>
      <c r="J12445">
        <v>2024</v>
      </c>
      <c r="K12445">
        <v>7</v>
      </c>
      <c r="L12445">
        <v>5413.12042571867</v>
      </c>
    </row>
    <row r="12446" spans="1:12" x14ac:dyDescent="0.25">
      <c r="A12446">
        <v>202407</v>
      </c>
      <c r="B12446" s="2">
        <f t="shared" si="194"/>
        <v>45474</v>
      </c>
      <c r="C12446" t="s">
        <v>11</v>
      </c>
      <c r="D12446" t="s">
        <v>33</v>
      </c>
      <c r="E12446" t="s">
        <v>35</v>
      </c>
      <c r="F12446" t="s">
        <v>13</v>
      </c>
      <c r="G12446" t="s">
        <v>26</v>
      </c>
      <c r="H12446">
        <v>61392</v>
      </c>
      <c r="I12446">
        <v>303868178</v>
      </c>
      <c r="J12446">
        <v>2024</v>
      </c>
      <c r="K12446">
        <v>7</v>
      </c>
      <c r="L12446">
        <v>4949.6380310138102</v>
      </c>
    </row>
    <row r="12447" spans="1:12" x14ac:dyDescent="0.25">
      <c r="A12447">
        <v>202407</v>
      </c>
      <c r="B12447" s="2">
        <f t="shared" si="194"/>
        <v>45474</v>
      </c>
      <c r="C12447" t="s">
        <v>11</v>
      </c>
      <c r="D12447" t="s">
        <v>33</v>
      </c>
      <c r="E12447" t="s">
        <v>35</v>
      </c>
      <c r="F12447" t="s">
        <v>13</v>
      </c>
      <c r="G12447" t="s">
        <v>27</v>
      </c>
      <c r="H12447">
        <v>30310</v>
      </c>
      <c r="I12447">
        <v>209275334</v>
      </c>
      <c r="J12447">
        <v>2024</v>
      </c>
      <c r="K12447">
        <v>7</v>
      </c>
      <c r="L12447">
        <v>6904.4979874628798</v>
      </c>
    </row>
    <row r="12448" spans="1:12" x14ac:dyDescent="0.25">
      <c r="A12448">
        <v>202408</v>
      </c>
      <c r="B12448" s="2">
        <f t="shared" si="194"/>
        <v>45505</v>
      </c>
      <c r="C12448" t="s">
        <v>11</v>
      </c>
      <c r="D12448" t="s">
        <v>12</v>
      </c>
      <c r="E12448" t="s">
        <v>35</v>
      </c>
      <c r="F12448" t="s">
        <v>13</v>
      </c>
      <c r="G12448" t="s">
        <v>14</v>
      </c>
      <c r="H12448">
        <v>482929</v>
      </c>
      <c r="I12448">
        <v>124174853</v>
      </c>
      <c r="J12448">
        <v>2024</v>
      </c>
      <c r="K12448">
        <v>8</v>
      </c>
      <c r="L12448">
        <v>257.12859033108299</v>
      </c>
    </row>
    <row r="12449" spans="1:12" x14ac:dyDescent="0.25">
      <c r="A12449">
        <v>202408</v>
      </c>
      <c r="B12449" s="2">
        <f t="shared" si="194"/>
        <v>45505</v>
      </c>
      <c r="C12449" t="s">
        <v>11</v>
      </c>
      <c r="D12449" t="s">
        <v>12</v>
      </c>
      <c r="E12449" t="s">
        <v>35</v>
      </c>
      <c r="F12449" t="s">
        <v>13</v>
      </c>
      <c r="G12449" t="s">
        <v>15</v>
      </c>
      <c r="H12449">
        <v>3194311</v>
      </c>
      <c r="I12449">
        <v>1006442044</v>
      </c>
      <c r="J12449">
        <v>2024</v>
      </c>
      <c r="K12449">
        <v>8</v>
      </c>
      <c r="L12449">
        <v>315.07327996553801</v>
      </c>
    </row>
    <row r="12450" spans="1:12" x14ac:dyDescent="0.25">
      <c r="A12450">
        <v>202408</v>
      </c>
      <c r="B12450" s="2">
        <f t="shared" si="194"/>
        <v>45505</v>
      </c>
      <c r="C12450" t="s">
        <v>11</v>
      </c>
      <c r="D12450" t="s">
        <v>12</v>
      </c>
      <c r="E12450" t="s">
        <v>35</v>
      </c>
      <c r="F12450" t="s">
        <v>13</v>
      </c>
      <c r="G12450" t="s">
        <v>16</v>
      </c>
      <c r="H12450">
        <v>5766642</v>
      </c>
      <c r="I12450">
        <v>2211402170</v>
      </c>
      <c r="J12450">
        <v>2024</v>
      </c>
      <c r="K12450">
        <v>8</v>
      </c>
      <c r="L12450">
        <v>383.48178541341701</v>
      </c>
    </row>
    <row r="12451" spans="1:12" x14ac:dyDescent="0.25">
      <c r="A12451">
        <v>202408</v>
      </c>
      <c r="B12451" s="2">
        <f t="shared" si="194"/>
        <v>45505</v>
      </c>
      <c r="C12451" t="s">
        <v>11</v>
      </c>
      <c r="D12451" t="s">
        <v>12</v>
      </c>
      <c r="E12451" t="s">
        <v>35</v>
      </c>
      <c r="F12451" t="s">
        <v>13</v>
      </c>
      <c r="G12451" t="s">
        <v>17</v>
      </c>
      <c r="H12451">
        <v>6320364</v>
      </c>
      <c r="I12451">
        <v>2710151511</v>
      </c>
      <c r="J12451">
        <v>2024</v>
      </c>
      <c r="K12451">
        <v>8</v>
      </c>
      <c r="L12451">
        <v>428.79674509252902</v>
      </c>
    </row>
    <row r="12452" spans="1:12" x14ac:dyDescent="0.25">
      <c r="A12452">
        <v>202408</v>
      </c>
      <c r="B12452" s="2">
        <f t="shared" si="194"/>
        <v>45505</v>
      </c>
      <c r="C12452" t="s">
        <v>11</v>
      </c>
      <c r="D12452" t="s">
        <v>12</v>
      </c>
      <c r="E12452" t="s">
        <v>35</v>
      </c>
      <c r="F12452" t="s">
        <v>13</v>
      </c>
      <c r="G12452" t="s">
        <v>18</v>
      </c>
      <c r="H12452">
        <v>6006529</v>
      </c>
      <c r="I12452">
        <v>2752707095</v>
      </c>
      <c r="J12452">
        <v>2024</v>
      </c>
      <c r="K12452">
        <v>8</v>
      </c>
      <c r="L12452">
        <v>458.28582447533302</v>
      </c>
    </row>
    <row r="12453" spans="1:12" x14ac:dyDescent="0.25">
      <c r="A12453">
        <v>202408</v>
      </c>
      <c r="B12453" s="2">
        <f t="shared" si="194"/>
        <v>45505</v>
      </c>
      <c r="C12453" t="s">
        <v>11</v>
      </c>
      <c r="D12453" t="s">
        <v>12</v>
      </c>
      <c r="E12453" t="s">
        <v>35</v>
      </c>
      <c r="F12453" t="s">
        <v>13</v>
      </c>
      <c r="G12453" t="s">
        <v>19</v>
      </c>
      <c r="H12453">
        <v>6250028</v>
      </c>
      <c r="I12453">
        <v>3135754435</v>
      </c>
      <c r="J12453">
        <v>2024</v>
      </c>
      <c r="K12453">
        <v>8</v>
      </c>
      <c r="L12453">
        <v>501.71846190129003</v>
      </c>
    </row>
    <row r="12454" spans="1:12" x14ac:dyDescent="0.25">
      <c r="A12454">
        <v>202408</v>
      </c>
      <c r="B12454" s="2">
        <f t="shared" si="194"/>
        <v>45505</v>
      </c>
      <c r="C12454" t="s">
        <v>11</v>
      </c>
      <c r="D12454" t="s">
        <v>12</v>
      </c>
      <c r="E12454" t="s">
        <v>35</v>
      </c>
      <c r="F12454" t="s">
        <v>13</v>
      </c>
      <c r="G12454" t="s">
        <v>20</v>
      </c>
      <c r="H12454">
        <v>5091834</v>
      </c>
      <c r="I12454">
        <v>2861849050</v>
      </c>
      <c r="J12454">
        <v>2024</v>
      </c>
      <c r="K12454">
        <v>8</v>
      </c>
      <c r="L12454">
        <v>562.04680867443801</v>
      </c>
    </row>
    <row r="12455" spans="1:12" x14ac:dyDescent="0.25">
      <c r="A12455">
        <v>202408</v>
      </c>
      <c r="B12455" s="2">
        <f t="shared" si="194"/>
        <v>45505</v>
      </c>
      <c r="C12455" t="s">
        <v>11</v>
      </c>
      <c r="D12455" t="s">
        <v>12</v>
      </c>
      <c r="E12455" t="s">
        <v>35</v>
      </c>
      <c r="F12455" t="s">
        <v>13</v>
      </c>
      <c r="G12455" t="s">
        <v>21</v>
      </c>
      <c r="H12455">
        <v>3344994</v>
      </c>
      <c r="I12455">
        <v>2190183645</v>
      </c>
      <c r="J12455">
        <v>2024</v>
      </c>
      <c r="K12455">
        <v>8</v>
      </c>
      <c r="L12455">
        <v>654.76459599030602</v>
      </c>
    </row>
    <row r="12456" spans="1:12" x14ac:dyDescent="0.25">
      <c r="A12456">
        <v>202408</v>
      </c>
      <c r="B12456" s="2">
        <f t="shared" si="194"/>
        <v>45505</v>
      </c>
      <c r="C12456" t="s">
        <v>11</v>
      </c>
      <c r="D12456" t="s">
        <v>12</v>
      </c>
      <c r="E12456" t="s">
        <v>35</v>
      </c>
      <c r="F12456" t="s">
        <v>13</v>
      </c>
      <c r="G12456" t="s">
        <v>22</v>
      </c>
      <c r="H12456">
        <v>2038308</v>
      </c>
      <c r="I12456">
        <v>1596210269</v>
      </c>
      <c r="J12456">
        <v>2024</v>
      </c>
      <c r="K12456">
        <v>8</v>
      </c>
      <c r="L12456">
        <v>783.10553115623304</v>
      </c>
    </row>
    <row r="12457" spans="1:12" x14ac:dyDescent="0.25">
      <c r="A12457">
        <v>202408</v>
      </c>
      <c r="B12457" s="2">
        <f t="shared" si="194"/>
        <v>45505</v>
      </c>
      <c r="C12457" t="s">
        <v>11</v>
      </c>
      <c r="D12457" t="s">
        <v>12</v>
      </c>
      <c r="E12457" t="s">
        <v>35</v>
      </c>
      <c r="F12457" t="s">
        <v>13</v>
      </c>
      <c r="G12457" t="s">
        <v>23</v>
      </c>
      <c r="H12457">
        <v>1066671</v>
      </c>
      <c r="I12457">
        <v>1003317525</v>
      </c>
      <c r="J12457">
        <v>2024</v>
      </c>
      <c r="K12457">
        <v>8</v>
      </c>
      <c r="L12457">
        <v>940.60635847416802</v>
      </c>
    </row>
    <row r="12458" spans="1:12" x14ac:dyDescent="0.25">
      <c r="A12458">
        <v>202408</v>
      </c>
      <c r="B12458" s="2">
        <f t="shared" si="194"/>
        <v>45505</v>
      </c>
      <c r="C12458" t="s">
        <v>11</v>
      </c>
      <c r="D12458" t="s">
        <v>12</v>
      </c>
      <c r="E12458" t="s">
        <v>35</v>
      </c>
      <c r="F12458" t="s">
        <v>13</v>
      </c>
      <c r="G12458" t="s">
        <v>24</v>
      </c>
      <c r="H12458">
        <v>592090</v>
      </c>
      <c r="I12458">
        <v>620412396</v>
      </c>
      <c r="J12458">
        <v>2024</v>
      </c>
      <c r="K12458">
        <v>8</v>
      </c>
      <c r="L12458">
        <v>1047.83461298113</v>
      </c>
    </row>
    <row r="12459" spans="1:12" x14ac:dyDescent="0.25">
      <c r="A12459">
        <v>202408</v>
      </c>
      <c r="B12459" s="2">
        <f t="shared" si="194"/>
        <v>45505</v>
      </c>
      <c r="C12459" t="s">
        <v>11</v>
      </c>
      <c r="D12459" t="s">
        <v>12</v>
      </c>
      <c r="E12459" t="s">
        <v>35</v>
      </c>
      <c r="F12459" t="s">
        <v>13</v>
      </c>
      <c r="G12459" t="s">
        <v>25</v>
      </c>
      <c r="H12459">
        <v>277492</v>
      </c>
      <c r="I12459">
        <v>322404449</v>
      </c>
      <c r="J12459">
        <v>2024</v>
      </c>
      <c r="K12459">
        <v>8</v>
      </c>
      <c r="L12459">
        <v>1161.85132904732</v>
      </c>
    </row>
    <row r="12460" spans="1:12" x14ac:dyDescent="0.25">
      <c r="A12460">
        <v>202408</v>
      </c>
      <c r="B12460" s="2">
        <f t="shared" si="194"/>
        <v>45505</v>
      </c>
      <c r="C12460" t="s">
        <v>11</v>
      </c>
      <c r="D12460" t="s">
        <v>12</v>
      </c>
      <c r="E12460" t="s">
        <v>35</v>
      </c>
      <c r="F12460" t="s">
        <v>13</v>
      </c>
      <c r="G12460" t="s">
        <v>26</v>
      </c>
      <c r="H12460">
        <v>84694</v>
      </c>
      <c r="I12460">
        <v>107923947</v>
      </c>
      <c r="J12460">
        <v>2024</v>
      </c>
      <c r="K12460">
        <v>8</v>
      </c>
      <c r="L12460">
        <v>1274.280905377</v>
      </c>
    </row>
    <row r="12461" spans="1:12" x14ac:dyDescent="0.25">
      <c r="A12461">
        <v>202408</v>
      </c>
      <c r="B12461" s="2">
        <f t="shared" si="194"/>
        <v>45505</v>
      </c>
      <c r="C12461" t="s">
        <v>11</v>
      </c>
      <c r="D12461" t="s">
        <v>12</v>
      </c>
      <c r="E12461" t="s">
        <v>35</v>
      </c>
      <c r="F12461" t="s">
        <v>13</v>
      </c>
      <c r="G12461" t="s">
        <v>27</v>
      </c>
      <c r="H12461">
        <v>39410</v>
      </c>
      <c r="I12461">
        <v>51405521</v>
      </c>
      <c r="J12461">
        <v>2024</v>
      </c>
      <c r="K12461">
        <v>8</v>
      </c>
      <c r="L12461">
        <v>1304.3775945191501</v>
      </c>
    </row>
    <row r="12462" spans="1:12" x14ac:dyDescent="0.25">
      <c r="A12462">
        <v>202408</v>
      </c>
      <c r="B12462" s="2">
        <f t="shared" si="194"/>
        <v>45505</v>
      </c>
      <c r="C12462" t="s">
        <v>11</v>
      </c>
      <c r="D12462" t="s">
        <v>28</v>
      </c>
      <c r="E12462" t="s">
        <v>35</v>
      </c>
      <c r="F12462" t="s">
        <v>13</v>
      </c>
      <c r="G12462" t="s">
        <v>14</v>
      </c>
      <c r="H12462">
        <v>31666</v>
      </c>
      <c r="I12462">
        <v>36002202</v>
      </c>
      <c r="J12462">
        <v>2024</v>
      </c>
      <c r="K12462">
        <v>8</v>
      </c>
      <c r="L12462">
        <v>1136.9355775910999</v>
      </c>
    </row>
    <row r="12463" spans="1:12" x14ac:dyDescent="0.25">
      <c r="A12463">
        <v>202408</v>
      </c>
      <c r="B12463" s="2">
        <f t="shared" si="194"/>
        <v>45505</v>
      </c>
      <c r="C12463" t="s">
        <v>11</v>
      </c>
      <c r="D12463" t="s">
        <v>28</v>
      </c>
      <c r="E12463" t="s">
        <v>35</v>
      </c>
      <c r="F12463" t="s">
        <v>13</v>
      </c>
      <c r="G12463" t="s">
        <v>15</v>
      </c>
      <c r="H12463">
        <v>185801</v>
      </c>
      <c r="I12463">
        <v>243532778</v>
      </c>
      <c r="J12463">
        <v>2024</v>
      </c>
      <c r="K12463">
        <v>8</v>
      </c>
      <c r="L12463">
        <v>1310.71833843736</v>
      </c>
    </row>
    <row r="12464" spans="1:12" x14ac:dyDescent="0.25">
      <c r="A12464">
        <v>202408</v>
      </c>
      <c r="B12464" s="2">
        <f t="shared" si="194"/>
        <v>45505</v>
      </c>
      <c r="C12464" t="s">
        <v>11</v>
      </c>
      <c r="D12464" t="s">
        <v>28</v>
      </c>
      <c r="E12464" t="s">
        <v>35</v>
      </c>
      <c r="F12464" t="s">
        <v>13</v>
      </c>
      <c r="G12464" t="s">
        <v>16</v>
      </c>
      <c r="H12464">
        <v>357594</v>
      </c>
      <c r="I12464">
        <v>593438323</v>
      </c>
      <c r="J12464">
        <v>2024</v>
      </c>
      <c r="K12464">
        <v>8</v>
      </c>
      <c r="L12464">
        <v>1659.53098485992</v>
      </c>
    </row>
    <row r="12465" spans="1:12" x14ac:dyDescent="0.25">
      <c r="A12465">
        <v>202408</v>
      </c>
      <c r="B12465" s="2">
        <f t="shared" si="194"/>
        <v>45505</v>
      </c>
      <c r="C12465" t="s">
        <v>11</v>
      </c>
      <c r="D12465" t="s">
        <v>28</v>
      </c>
      <c r="E12465" t="s">
        <v>35</v>
      </c>
      <c r="F12465" t="s">
        <v>13</v>
      </c>
      <c r="G12465" t="s">
        <v>17</v>
      </c>
      <c r="H12465">
        <v>457746</v>
      </c>
      <c r="I12465">
        <v>796809690</v>
      </c>
      <c r="J12465">
        <v>2024</v>
      </c>
      <c r="K12465">
        <v>8</v>
      </c>
      <c r="L12465">
        <v>1740.7245284502701</v>
      </c>
    </row>
    <row r="12466" spans="1:12" x14ac:dyDescent="0.25">
      <c r="A12466">
        <v>202408</v>
      </c>
      <c r="B12466" s="2">
        <f t="shared" si="194"/>
        <v>45505</v>
      </c>
      <c r="C12466" t="s">
        <v>11</v>
      </c>
      <c r="D12466" t="s">
        <v>28</v>
      </c>
      <c r="E12466" t="s">
        <v>35</v>
      </c>
      <c r="F12466" t="s">
        <v>13</v>
      </c>
      <c r="G12466" t="s">
        <v>18</v>
      </c>
      <c r="H12466">
        <v>455096</v>
      </c>
      <c r="I12466">
        <v>808106673</v>
      </c>
      <c r="J12466">
        <v>2024</v>
      </c>
      <c r="K12466">
        <v>8</v>
      </c>
      <c r="L12466">
        <v>1775.6839721729</v>
      </c>
    </row>
    <row r="12467" spans="1:12" x14ac:dyDescent="0.25">
      <c r="A12467">
        <v>202408</v>
      </c>
      <c r="B12467" s="2">
        <f t="shared" si="194"/>
        <v>45505</v>
      </c>
      <c r="C12467" t="s">
        <v>11</v>
      </c>
      <c r="D12467" t="s">
        <v>28</v>
      </c>
      <c r="E12467" t="s">
        <v>35</v>
      </c>
      <c r="F12467" t="s">
        <v>13</v>
      </c>
      <c r="G12467" t="s">
        <v>19</v>
      </c>
      <c r="H12467">
        <v>441653</v>
      </c>
      <c r="I12467">
        <v>854770299</v>
      </c>
      <c r="J12467">
        <v>2024</v>
      </c>
      <c r="K12467">
        <v>8</v>
      </c>
      <c r="L12467">
        <v>1935.3888663724599</v>
      </c>
    </row>
    <row r="12468" spans="1:12" x14ac:dyDescent="0.25">
      <c r="A12468">
        <v>202408</v>
      </c>
      <c r="B12468" s="2">
        <f t="shared" si="194"/>
        <v>45505</v>
      </c>
      <c r="C12468" t="s">
        <v>11</v>
      </c>
      <c r="D12468" t="s">
        <v>28</v>
      </c>
      <c r="E12468" t="s">
        <v>35</v>
      </c>
      <c r="F12468" t="s">
        <v>13</v>
      </c>
      <c r="G12468" t="s">
        <v>20</v>
      </c>
      <c r="H12468">
        <v>336386</v>
      </c>
      <c r="I12468">
        <v>729373838</v>
      </c>
      <c r="J12468">
        <v>2024</v>
      </c>
      <c r="K12468">
        <v>8</v>
      </c>
      <c r="L12468">
        <v>2168.26454727604</v>
      </c>
    </row>
    <row r="12469" spans="1:12" x14ac:dyDescent="0.25">
      <c r="A12469">
        <v>202408</v>
      </c>
      <c r="B12469" s="2">
        <f t="shared" si="194"/>
        <v>45505</v>
      </c>
      <c r="C12469" t="s">
        <v>11</v>
      </c>
      <c r="D12469" t="s">
        <v>28</v>
      </c>
      <c r="E12469" t="s">
        <v>35</v>
      </c>
      <c r="F12469" t="s">
        <v>13</v>
      </c>
      <c r="G12469" t="s">
        <v>21</v>
      </c>
      <c r="H12469">
        <v>232497</v>
      </c>
      <c r="I12469">
        <v>584874950</v>
      </c>
      <c r="J12469">
        <v>2024</v>
      </c>
      <c r="K12469">
        <v>8</v>
      </c>
      <c r="L12469">
        <v>2515.6236424556</v>
      </c>
    </row>
    <row r="12470" spans="1:12" x14ac:dyDescent="0.25">
      <c r="A12470">
        <v>202408</v>
      </c>
      <c r="B12470" s="2">
        <f t="shared" si="194"/>
        <v>45505</v>
      </c>
      <c r="C12470" t="s">
        <v>11</v>
      </c>
      <c r="D12470" t="s">
        <v>28</v>
      </c>
      <c r="E12470" t="s">
        <v>35</v>
      </c>
      <c r="F12470" t="s">
        <v>13</v>
      </c>
      <c r="G12470" t="s">
        <v>22</v>
      </c>
      <c r="H12470">
        <v>159844</v>
      </c>
      <c r="I12470">
        <v>471047889</v>
      </c>
      <c r="J12470">
        <v>2024</v>
      </c>
      <c r="K12470">
        <v>8</v>
      </c>
      <c r="L12470">
        <v>2946.9225557418399</v>
      </c>
    </row>
    <row r="12471" spans="1:12" x14ac:dyDescent="0.25">
      <c r="A12471">
        <v>202408</v>
      </c>
      <c r="B12471" s="2">
        <f t="shared" si="194"/>
        <v>45505</v>
      </c>
      <c r="C12471" t="s">
        <v>11</v>
      </c>
      <c r="D12471" t="s">
        <v>28</v>
      </c>
      <c r="E12471" t="s">
        <v>35</v>
      </c>
      <c r="F12471" t="s">
        <v>13</v>
      </c>
      <c r="G12471" t="s">
        <v>23</v>
      </c>
      <c r="H12471">
        <v>98044</v>
      </c>
      <c r="I12471">
        <v>316513309</v>
      </c>
      <c r="J12471">
        <v>2024</v>
      </c>
      <c r="K12471">
        <v>8</v>
      </c>
      <c r="L12471">
        <v>3228.2782118232599</v>
      </c>
    </row>
    <row r="12472" spans="1:12" x14ac:dyDescent="0.25">
      <c r="A12472">
        <v>202408</v>
      </c>
      <c r="B12472" s="2">
        <f t="shared" si="194"/>
        <v>45505</v>
      </c>
      <c r="C12472" t="s">
        <v>11</v>
      </c>
      <c r="D12472" t="s">
        <v>28</v>
      </c>
      <c r="E12472" t="s">
        <v>35</v>
      </c>
      <c r="F12472" t="s">
        <v>13</v>
      </c>
      <c r="G12472" t="s">
        <v>24</v>
      </c>
      <c r="H12472">
        <v>53995</v>
      </c>
      <c r="I12472">
        <v>189977351</v>
      </c>
      <c r="J12472">
        <v>2024</v>
      </c>
      <c r="K12472">
        <v>8</v>
      </c>
      <c r="L12472">
        <v>3518.4248726733899</v>
      </c>
    </row>
    <row r="12473" spans="1:12" x14ac:dyDescent="0.25">
      <c r="A12473">
        <v>202408</v>
      </c>
      <c r="B12473" s="2">
        <f t="shared" si="194"/>
        <v>45505</v>
      </c>
      <c r="C12473" t="s">
        <v>11</v>
      </c>
      <c r="D12473" t="s">
        <v>28</v>
      </c>
      <c r="E12473" t="s">
        <v>35</v>
      </c>
      <c r="F12473" t="s">
        <v>13</v>
      </c>
      <c r="G12473" t="s">
        <v>25</v>
      </c>
      <c r="H12473">
        <v>23435</v>
      </c>
      <c r="I12473">
        <v>84653460</v>
      </c>
      <c r="J12473">
        <v>2024</v>
      </c>
      <c r="K12473">
        <v>8</v>
      </c>
      <c r="L12473">
        <v>3612.2662684019601</v>
      </c>
    </row>
    <row r="12474" spans="1:12" x14ac:dyDescent="0.25">
      <c r="A12474">
        <v>202408</v>
      </c>
      <c r="B12474" s="2">
        <f t="shared" si="194"/>
        <v>45505</v>
      </c>
      <c r="C12474" t="s">
        <v>11</v>
      </c>
      <c r="D12474" t="s">
        <v>28</v>
      </c>
      <c r="E12474" t="s">
        <v>35</v>
      </c>
      <c r="F12474" t="s">
        <v>13</v>
      </c>
      <c r="G12474" t="s">
        <v>26</v>
      </c>
      <c r="H12474">
        <v>5921</v>
      </c>
      <c r="I12474">
        <v>27410150</v>
      </c>
      <c r="J12474">
        <v>2024</v>
      </c>
      <c r="K12474">
        <v>8</v>
      </c>
      <c r="L12474">
        <v>4629.3109272082402</v>
      </c>
    </row>
    <row r="12475" spans="1:12" x14ac:dyDescent="0.25">
      <c r="A12475">
        <v>202408</v>
      </c>
      <c r="B12475" s="2">
        <f t="shared" si="194"/>
        <v>45505</v>
      </c>
      <c r="C12475" t="s">
        <v>11</v>
      </c>
      <c r="D12475" t="s">
        <v>28</v>
      </c>
      <c r="E12475" t="s">
        <v>35</v>
      </c>
      <c r="F12475" t="s">
        <v>13</v>
      </c>
      <c r="G12475" t="s">
        <v>27</v>
      </c>
      <c r="H12475">
        <v>2628</v>
      </c>
      <c r="I12475">
        <v>10913405</v>
      </c>
      <c r="J12475">
        <v>2024</v>
      </c>
      <c r="K12475">
        <v>8</v>
      </c>
      <c r="L12475">
        <v>4152.74162861491</v>
      </c>
    </row>
    <row r="12476" spans="1:12" x14ac:dyDescent="0.25">
      <c r="A12476">
        <v>202408</v>
      </c>
      <c r="B12476" s="2">
        <f t="shared" si="194"/>
        <v>45505</v>
      </c>
      <c r="C12476" t="s">
        <v>11</v>
      </c>
      <c r="D12476" t="s">
        <v>29</v>
      </c>
      <c r="E12476" t="s">
        <v>35</v>
      </c>
      <c r="F12476" t="s">
        <v>13</v>
      </c>
      <c r="G12476" t="s">
        <v>14</v>
      </c>
      <c r="H12476">
        <v>30894</v>
      </c>
      <c r="I12476">
        <v>38466143</v>
      </c>
      <c r="J12476">
        <v>2024</v>
      </c>
      <c r="K12476">
        <v>8</v>
      </c>
      <c r="L12476">
        <v>1245.1007639023701</v>
      </c>
    </row>
    <row r="12477" spans="1:12" x14ac:dyDescent="0.25">
      <c r="A12477">
        <v>202408</v>
      </c>
      <c r="B12477" s="2">
        <f t="shared" si="194"/>
        <v>45505</v>
      </c>
      <c r="C12477" t="s">
        <v>11</v>
      </c>
      <c r="D12477" t="s">
        <v>29</v>
      </c>
      <c r="E12477" t="s">
        <v>35</v>
      </c>
      <c r="F12477" t="s">
        <v>13</v>
      </c>
      <c r="G12477" t="s">
        <v>15</v>
      </c>
      <c r="H12477">
        <v>187415</v>
      </c>
      <c r="I12477">
        <v>261633128</v>
      </c>
      <c r="J12477">
        <v>2024</v>
      </c>
      <c r="K12477">
        <v>8</v>
      </c>
      <c r="L12477">
        <v>1396.00954032494</v>
      </c>
    </row>
    <row r="12478" spans="1:12" x14ac:dyDescent="0.25">
      <c r="A12478">
        <v>202408</v>
      </c>
      <c r="B12478" s="2">
        <f t="shared" si="194"/>
        <v>45505</v>
      </c>
      <c r="C12478" t="s">
        <v>11</v>
      </c>
      <c r="D12478" t="s">
        <v>29</v>
      </c>
      <c r="E12478" t="s">
        <v>35</v>
      </c>
      <c r="F12478" t="s">
        <v>13</v>
      </c>
      <c r="G12478" t="s">
        <v>16</v>
      </c>
      <c r="H12478">
        <v>364355</v>
      </c>
      <c r="I12478">
        <v>687409273</v>
      </c>
      <c r="J12478">
        <v>2024</v>
      </c>
      <c r="K12478">
        <v>8</v>
      </c>
      <c r="L12478">
        <v>1886.64701458742</v>
      </c>
    </row>
    <row r="12479" spans="1:12" x14ac:dyDescent="0.25">
      <c r="A12479">
        <v>202408</v>
      </c>
      <c r="B12479" s="2">
        <f t="shared" si="194"/>
        <v>45505</v>
      </c>
      <c r="C12479" t="s">
        <v>11</v>
      </c>
      <c r="D12479" t="s">
        <v>29</v>
      </c>
      <c r="E12479" t="s">
        <v>35</v>
      </c>
      <c r="F12479" t="s">
        <v>13</v>
      </c>
      <c r="G12479" t="s">
        <v>17</v>
      </c>
      <c r="H12479">
        <v>470077</v>
      </c>
      <c r="I12479">
        <v>998775257</v>
      </c>
      <c r="J12479">
        <v>2024</v>
      </c>
      <c r="K12479">
        <v>8</v>
      </c>
      <c r="L12479">
        <v>2124.7056482235798</v>
      </c>
    </row>
    <row r="12480" spans="1:12" x14ac:dyDescent="0.25">
      <c r="A12480">
        <v>202408</v>
      </c>
      <c r="B12480" s="2">
        <f t="shared" si="194"/>
        <v>45505</v>
      </c>
      <c r="C12480" t="s">
        <v>11</v>
      </c>
      <c r="D12480" t="s">
        <v>29</v>
      </c>
      <c r="E12480" t="s">
        <v>35</v>
      </c>
      <c r="F12480" t="s">
        <v>13</v>
      </c>
      <c r="G12480" t="s">
        <v>18</v>
      </c>
      <c r="H12480">
        <v>495159</v>
      </c>
      <c r="I12480">
        <v>1124448991</v>
      </c>
      <c r="J12480">
        <v>2024</v>
      </c>
      <c r="K12480">
        <v>8</v>
      </c>
      <c r="L12480">
        <v>2270.8846875447998</v>
      </c>
    </row>
    <row r="12481" spans="1:12" x14ac:dyDescent="0.25">
      <c r="A12481">
        <v>202408</v>
      </c>
      <c r="B12481" s="2">
        <f t="shared" si="194"/>
        <v>45505</v>
      </c>
      <c r="C12481" t="s">
        <v>11</v>
      </c>
      <c r="D12481" t="s">
        <v>29</v>
      </c>
      <c r="E12481" t="s">
        <v>35</v>
      </c>
      <c r="F12481" t="s">
        <v>13</v>
      </c>
      <c r="G12481" t="s">
        <v>19</v>
      </c>
      <c r="H12481">
        <v>528461</v>
      </c>
      <c r="I12481">
        <v>1342928167</v>
      </c>
      <c r="J12481">
        <v>2024</v>
      </c>
      <c r="K12481">
        <v>8</v>
      </c>
      <c r="L12481">
        <v>2541.2058165124699</v>
      </c>
    </row>
    <row r="12482" spans="1:12" x14ac:dyDescent="0.25">
      <c r="A12482">
        <v>202408</v>
      </c>
      <c r="B12482" s="2">
        <f t="shared" ref="B12482:B12545" si="195">DATE(
    VALUE(LEFT(A12482,4)),
    VALUE(RIGHT(A12482,2)),
    1
)</f>
        <v>45505</v>
      </c>
      <c r="C12482" t="s">
        <v>11</v>
      </c>
      <c r="D12482" t="s">
        <v>29</v>
      </c>
      <c r="E12482" t="s">
        <v>35</v>
      </c>
      <c r="F12482" t="s">
        <v>13</v>
      </c>
      <c r="G12482" t="s">
        <v>20</v>
      </c>
      <c r="H12482">
        <v>427350</v>
      </c>
      <c r="I12482">
        <v>1348550108</v>
      </c>
      <c r="J12482">
        <v>2024</v>
      </c>
      <c r="K12482">
        <v>8</v>
      </c>
      <c r="L12482">
        <v>3155.6104083303999</v>
      </c>
    </row>
    <row r="12483" spans="1:12" x14ac:dyDescent="0.25">
      <c r="A12483">
        <v>202408</v>
      </c>
      <c r="B12483" s="2">
        <f t="shared" si="195"/>
        <v>45505</v>
      </c>
      <c r="C12483" t="s">
        <v>11</v>
      </c>
      <c r="D12483" t="s">
        <v>29</v>
      </c>
      <c r="E12483" t="s">
        <v>35</v>
      </c>
      <c r="F12483" t="s">
        <v>13</v>
      </c>
      <c r="G12483" t="s">
        <v>21</v>
      </c>
      <c r="H12483">
        <v>301768</v>
      </c>
      <c r="I12483">
        <v>1116923920</v>
      </c>
      <c r="J12483">
        <v>2024</v>
      </c>
      <c r="K12483">
        <v>8</v>
      </c>
      <c r="L12483">
        <v>3701.2669335383398</v>
      </c>
    </row>
    <row r="12484" spans="1:12" x14ac:dyDescent="0.25">
      <c r="A12484">
        <v>202408</v>
      </c>
      <c r="B12484" s="2">
        <f t="shared" si="195"/>
        <v>45505</v>
      </c>
      <c r="C12484" t="s">
        <v>11</v>
      </c>
      <c r="D12484" t="s">
        <v>29</v>
      </c>
      <c r="E12484" t="s">
        <v>35</v>
      </c>
      <c r="F12484" t="s">
        <v>13</v>
      </c>
      <c r="G12484" t="s">
        <v>22</v>
      </c>
      <c r="H12484">
        <v>206756</v>
      </c>
      <c r="I12484">
        <v>815049316</v>
      </c>
      <c r="J12484">
        <v>2024</v>
      </c>
      <c r="K12484">
        <v>8</v>
      </c>
      <c r="L12484">
        <v>3942.08301572868</v>
      </c>
    </row>
    <row r="12485" spans="1:12" x14ac:dyDescent="0.25">
      <c r="A12485">
        <v>202408</v>
      </c>
      <c r="B12485" s="2">
        <f t="shared" si="195"/>
        <v>45505</v>
      </c>
      <c r="C12485" t="s">
        <v>11</v>
      </c>
      <c r="D12485" t="s">
        <v>29</v>
      </c>
      <c r="E12485" t="s">
        <v>35</v>
      </c>
      <c r="F12485" t="s">
        <v>13</v>
      </c>
      <c r="G12485" t="s">
        <v>23</v>
      </c>
      <c r="H12485">
        <v>125909</v>
      </c>
      <c r="I12485">
        <v>555344596</v>
      </c>
      <c r="J12485">
        <v>2024</v>
      </c>
      <c r="K12485">
        <v>8</v>
      </c>
      <c r="L12485">
        <v>4410.6822864132</v>
      </c>
    </row>
    <row r="12486" spans="1:12" x14ac:dyDescent="0.25">
      <c r="A12486">
        <v>202408</v>
      </c>
      <c r="B12486" s="2">
        <f t="shared" si="195"/>
        <v>45505</v>
      </c>
      <c r="C12486" t="s">
        <v>11</v>
      </c>
      <c r="D12486" t="s">
        <v>29</v>
      </c>
      <c r="E12486" t="s">
        <v>35</v>
      </c>
      <c r="F12486" t="s">
        <v>13</v>
      </c>
      <c r="G12486" t="s">
        <v>24</v>
      </c>
      <c r="H12486">
        <v>68060</v>
      </c>
      <c r="I12486">
        <v>314791146</v>
      </c>
      <c r="J12486">
        <v>2024</v>
      </c>
      <c r="K12486">
        <v>8</v>
      </c>
      <c r="L12486">
        <v>4625.2004995592097</v>
      </c>
    </row>
    <row r="12487" spans="1:12" x14ac:dyDescent="0.25">
      <c r="A12487">
        <v>202408</v>
      </c>
      <c r="B12487" s="2">
        <f t="shared" si="195"/>
        <v>45505</v>
      </c>
      <c r="C12487" t="s">
        <v>11</v>
      </c>
      <c r="D12487" t="s">
        <v>29</v>
      </c>
      <c r="E12487" t="s">
        <v>35</v>
      </c>
      <c r="F12487" t="s">
        <v>13</v>
      </c>
      <c r="G12487" t="s">
        <v>25</v>
      </c>
      <c r="H12487">
        <v>32667</v>
      </c>
      <c r="I12487">
        <v>150855134</v>
      </c>
      <c r="J12487">
        <v>2024</v>
      </c>
      <c r="K12487">
        <v>8</v>
      </c>
      <c r="L12487">
        <v>4617.9671840083201</v>
      </c>
    </row>
    <row r="12488" spans="1:12" x14ac:dyDescent="0.25">
      <c r="A12488">
        <v>202408</v>
      </c>
      <c r="B12488" s="2">
        <f t="shared" si="195"/>
        <v>45505</v>
      </c>
      <c r="C12488" t="s">
        <v>11</v>
      </c>
      <c r="D12488" t="s">
        <v>29</v>
      </c>
      <c r="E12488" t="s">
        <v>35</v>
      </c>
      <c r="F12488" t="s">
        <v>13</v>
      </c>
      <c r="G12488" t="s">
        <v>26</v>
      </c>
      <c r="H12488">
        <v>9360</v>
      </c>
      <c r="I12488">
        <v>46292706</v>
      </c>
      <c r="J12488">
        <v>2024</v>
      </c>
      <c r="K12488">
        <v>8</v>
      </c>
      <c r="L12488">
        <v>4945.8019230769196</v>
      </c>
    </row>
    <row r="12489" spans="1:12" x14ac:dyDescent="0.25">
      <c r="A12489">
        <v>202408</v>
      </c>
      <c r="B12489" s="2">
        <f t="shared" si="195"/>
        <v>45505</v>
      </c>
      <c r="C12489" t="s">
        <v>11</v>
      </c>
      <c r="D12489" t="s">
        <v>29</v>
      </c>
      <c r="E12489" t="s">
        <v>35</v>
      </c>
      <c r="F12489" t="s">
        <v>13</v>
      </c>
      <c r="G12489" t="s">
        <v>27</v>
      </c>
      <c r="H12489">
        <v>4423</v>
      </c>
      <c r="I12489">
        <v>21660811</v>
      </c>
      <c r="J12489">
        <v>2024</v>
      </c>
      <c r="K12489">
        <v>8</v>
      </c>
      <c r="L12489">
        <v>4897.3120054261799</v>
      </c>
    </row>
    <row r="12490" spans="1:12" x14ac:dyDescent="0.25">
      <c r="A12490">
        <v>202408</v>
      </c>
      <c r="B12490" s="2">
        <f t="shared" si="195"/>
        <v>45505</v>
      </c>
      <c r="C12490" t="s">
        <v>11</v>
      </c>
      <c r="D12490" t="s">
        <v>30</v>
      </c>
      <c r="E12490" t="s">
        <v>35</v>
      </c>
      <c r="F12490" t="s">
        <v>13</v>
      </c>
      <c r="G12490" t="s">
        <v>14</v>
      </c>
      <c r="H12490">
        <v>170472</v>
      </c>
      <c r="I12490">
        <v>70795020</v>
      </c>
      <c r="J12490">
        <v>2024</v>
      </c>
      <c r="K12490">
        <v>8</v>
      </c>
      <c r="L12490">
        <v>415.288258482331</v>
      </c>
    </row>
    <row r="12491" spans="1:12" x14ac:dyDescent="0.25">
      <c r="A12491">
        <v>202408</v>
      </c>
      <c r="B12491" s="2">
        <f t="shared" si="195"/>
        <v>45505</v>
      </c>
      <c r="C12491" t="s">
        <v>11</v>
      </c>
      <c r="D12491" t="s">
        <v>30</v>
      </c>
      <c r="E12491" t="s">
        <v>35</v>
      </c>
      <c r="F12491" t="s">
        <v>13</v>
      </c>
      <c r="G12491" t="s">
        <v>15</v>
      </c>
      <c r="H12491">
        <v>1142935</v>
      </c>
      <c r="I12491">
        <v>532265892</v>
      </c>
      <c r="J12491">
        <v>2024</v>
      </c>
      <c r="K12491">
        <v>8</v>
      </c>
      <c r="L12491">
        <v>465.70092962416902</v>
      </c>
    </row>
    <row r="12492" spans="1:12" x14ac:dyDescent="0.25">
      <c r="A12492">
        <v>202408</v>
      </c>
      <c r="B12492" s="2">
        <f t="shared" si="195"/>
        <v>45505</v>
      </c>
      <c r="C12492" t="s">
        <v>11</v>
      </c>
      <c r="D12492" t="s">
        <v>30</v>
      </c>
      <c r="E12492" t="s">
        <v>35</v>
      </c>
      <c r="F12492" t="s">
        <v>13</v>
      </c>
      <c r="G12492" t="s">
        <v>16</v>
      </c>
      <c r="H12492">
        <v>1928260</v>
      </c>
      <c r="I12492">
        <v>1194910024</v>
      </c>
      <c r="J12492">
        <v>2024</v>
      </c>
      <c r="K12492">
        <v>8</v>
      </c>
      <c r="L12492">
        <v>619.68304274319803</v>
      </c>
    </row>
    <row r="12493" spans="1:12" x14ac:dyDescent="0.25">
      <c r="A12493">
        <v>202408</v>
      </c>
      <c r="B12493" s="2">
        <f t="shared" si="195"/>
        <v>45505</v>
      </c>
      <c r="C12493" t="s">
        <v>11</v>
      </c>
      <c r="D12493" t="s">
        <v>30</v>
      </c>
      <c r="E12493" t="s">
        <v>35</v>
      </c>
      <c r="F12493" t="s">
        <v>13</v>
      </c>
      <c r="G12493" t="s">
        <v>17</v>
      </c>
      <c r="H12493">
        <v>2084031</v>
      </c>
      <c r="I12493">
        <v>1508432258</v>
      </c>
      <c r="J12493">
        <v>2024</v>
      </c>
      <c r="K12493">
        <v>8</v>
      </c>
      <c r="L12493">
        <v>723.80509598945503</v>
      </c>
    </row>
    <row r="12494" spans="1:12" x14ac:dyDescent="0.25">
      <c r="A12494">
        <v>202408</v>
      </c>
      <c r="B12494" s="2">
        <f t="shared" si="195"/>
        <v>45505</v>
      </c>
      <c r="C12494" t="s">
        <v>11</v>
      </c>
      <c r="D12494" t="s">
        <v>30</v>
      </c>
      <c r="E12494" t="s">
        <v>35</v>
      </c>
      <c r="F12494" t="s">
        <v>13</v>
      </c>
      <c r="G12494" t="s">
        <v>18</v>
      </c>
      <c r="H12494">
        <v>1942728</v>
      </c>
      <c r="I12494">
        <v>1564243342</v>
      </c>
      <c r="J12494">
        <v>2024</v>
      </c>
      <c r="K12494">
        <v>8</v>
      </c>
      <c r="L12494">
        <v>805.17877026531698</v>
      </c>
    </row>
    <row r="12495" spans="1:12" x14ac:dyDescent="0.25">
      <c r="A12495">
        <v>202408</v>
      </c>
      <c r="B12495" s="2">
        <f t="shared" si="195"/>
        <v>45505</v>
      </c>
      <c r="C12495" t="s">
        <v>11</v>
      </c>
      <c r="D12495" t="s">
        <v>30</v>
      </c>
      <c r="E12495" t="s">
        <v>35</v>
      </c>
      <c r="F12495" t="s">
        <v>13</v>
      </c>
      <c r="G12495" t="s">
        <v>19</v>
      </c>
      <c r="H12495">
        <v>2082046</v>
      </c>
      <c r="I12495">
        <v>1858792913</v>
      </c>
      <c r="J12495">
        <v>2024</v>
      </c>
      <c r="K12495">
        <v>8</v>
      </c>
      <c r="L12495">
        <v>892.77226007494505</v>
      </c>
    </row>
    <row r="12496" spans="1:12" x14ac:dyDescent="0.25">
      <c r="A12496">
        <v>202408</v>
      </c>
      <c r="B12496" s="2">
        <f t="shared" si="195"/>
        <v>45505</v>
      </c>
      <c r="C12496" t="s">
        <v>11</v>
      </c>
      <c r="D12496" t="s">
        <v>30</v>
      </c>
      <c r="E12496" t="s">
        <v>35</v>
      </c>
      <c r="F12496" t="s">
        <v>13</v>
      </c>
      <c r="G12496" t="s">
        <v>20</v>
      </c>
      <c r="H12496">
        <v>1845133</v>
      </c>
      <c r="I12496">
        <v>1850773739</v>
      </c>
      <c r="J12496">
        <v>2024</v>
      </c>
      <c r="K12496">
        <v>8</v>
      </c>
      <c r="L12496">
        <v>1003.05709073546</v>
      </c>
    </row>
    <row r="12497" spans="1:12" x14ac:dyDescent="0.25">
      <c r="A12497">
        <v>202408</v>
      </c>
      <c r="B12497" s="2">
        <f t="shared" si="195"/>
        <v>45505</v>
      </c>
      <c r="C12497" t="s">
        <v>11</v>
      </c>
      <c r="D12497" t="s">
        <v>30</v>
      </c>
      <c r="E12497" t="s">
        <v>35</v>
      </c>
      <c r="F12497" t="s">
        <v>13</v>
      </c>
      <c r="G12497" t="s">
        <v>21</v>
      </c>
      <c r="H12497">
        <v>1449857</v>
      </c>
      <c r="I12497">
        <v>1609317586</v>
      </c>
      <c r="J12497">
        <v>2024</v>
      </c>
      <c r="K12497">
        <v>8</v>
      </c>
      <c r="L12497">
        <v>1109.9836645958801</v>
      </c>
    </row>
    <row r="12498" spans="1:12" x14ac:dyDescent="0.25">
      <c r="A12498">
        <v>202408</v>
      </c>
      <c r="B12498" s="2">
        <f t="shared" si="195"/>
        <v>45505</v>
      </c>
      <c r="C12498" t="s">
        <v>11</v>
      </c>
      <c r="D12498" t="s">
        <v>30</v>
      </c>
      <c r="E12498" t="s">
        <v>35</v>
      </c>
      <c r="F12498" t="s">
        <v>13</v>
      </c>
      <c r="G12498" t="s">
        <v>22</v>
      </c>
      <c r="H12498">
        <v>1041221</v>
      </c>
      <c r="I12498">
        <v>1238231821</v>
      </c>
      <c r="J12498">
        <v>2024</v>
      </c>
      <c r="K12498">
        <v>8</v>
      </c>
      <c r="L12498">
        <v>1189.21134033985</v>
      </c>
    </row>
    <row r="12499" spans="1:12" x14ac:dyDescent="0.25">
      <c r="A12499">
        <v>202408</v>
      </c>
      <c r="B12499" s="2">
        <f t="shared" si="195"/>
        <v>45505</v>
      </c>
      <c r="C12499" t="s">
        <v>11</v>
      </c>
      <c r="D12499" t="s">
        <v>30</v>
      </c>
      <c r="E12499" t="s">
        <v>35</v>
      </c>
      <c r="F12499" t="s">
        <v>13</v>
      </c>
      <c r="G12499" t="s">
        <v>23</v>
      </c>
      <c r="H12499">
        <v>608266</v>
      </c>
      <c r="I12499">
        <v>759737236</v>
      </c>
      <c r="J12499">
        <v>2024</v>
      </c>
      <c r="K12499">
        <v>8</v>
      </c>
      <c r="L12499">
        <v>1249.0213755166301</v>
      </c>
    </row>
    <row r="12500" spans="1:12" x14ac:dyDescent="0.25">
      <c r="A12500">
        <v>202408</v>
      </c>
      <c r="B12500" s="2">
        <f t="shared" si="195"/>
        <v>45505</v>
      </c>
      <c r="C12500" t="s">
        <v>11</v>
      </c>
      <c r="D12500" t="s">
        <v>30</v>
      </c>
      <c r="E12500" t="s">
        <v>35</v>
      </c>
      <c r="F12500" t="s">
        <v>13</v>
      </c>
      <c r="G12500" t="s">
        <v>24</v>
      </c>
      <c r="H12500">
        <v>308792</v>
      </c>
      <c r="I12500">
        <v>397281270</v>
      </c>
      <c r="J12500">
        <v>2024</v>
      </c>
      <c r="K12500">
        <v>8</v>
      </c>
      <c r="L12500">
        <v>1286.5659408274801</v>
      </c>
    </row>
    <row r="12501" spans="1:12" x14ac:dyDescent="0.25">
      <c r="A12501">
        <v>202408</v>
      </c>
      <c r="B12501" s="2">
        <f t="shared" si="195"/>
        <v>45505</v>
      </c>
      <c r="C12501" t="s">
        <v>11</v>
      </c>
      <c r="D12501" t="s">
        <v>30</v>
      </c>
      <c r="E12501" t="s">
        <v>35</v>
      </c>
      <c r="F12501" t="s">
        <v>13</v>
      </c>
      <c r="G12501" t="s">
        <v>25</v>
      </c>
      <c r="H12501">
        <v>124450</v>
      </c>
      <c r="I12501">
        <v>159420363</v>
      </c>
      <c r="J12501">
        <v>2024</v>
      </c>
      <c r="K12501">
        <v>8</v>
      </c>
      <c r="L12501">
        <v>1280.99930092406</v>
      </c>
    </row>
    <row r="12502" spans="1:12" x14ac:dyDescent="0.25">
      <c r="A12502">
        <v>202408</v>
      </c>
      <c r="B12502" s="2">
        <f t="shared" si="195"/>
        <v>45505</v>
      </c>
      <c r="C12502" t="s">
        <v>11</v>
      </c>
      <c r="D12502" t="s">
        <v>30</v>
      </c>
      <c r="E12502" t="s">
        <v>35</v>
      </c>
      <c r="F12502" t="s">
        <v>13</v>
      </c>
      <c r="G12502" t="s">
        <v>26</v>
      </c>
      <c r="H12502">
        <v>30856</v>
      </c>
      <c r="I12502">
        <v>38788015</v>
      </c>
      <c r="J12502">
        <v>2024</v>
      </c>
      <c r="K12502">
        <v>8</v>
      </c>
      <c r="L12502">
        <v>1257.0655626134301</v>
      </c>
    </row>
    <row r="12503" spans="1:12" x14ac:dyDescent="0.25">
      <c r="A12503">
        <v>202408</v>
      </c>
      <c r="B12503" s="2">
        <f t="shared" si="195"/>
        <v>45505</v>
      </c>
      <c r="C12503" t="s">
        <v>11</v>
      </c>
      <c r="D12503" t="s">
        <v>30</v>
      </c>
      <c r="E12503" t="s">
        <v>35</v>
      </c>
      <c r="F12503" t="s">
        <v>13</v>
      </c>
      <c r="G12503" t="s">
        <v>27</v>
      </c>
      <c r="H12503">
        <v>11924</v>
      </c>
      <c r="I12503">
        <v>15778838</v>
      </c>
      <c r="J12503">
        <v>2024</v>
      </c>
      <c r="K12503">
        <v>8</v>
      </c>
      <c r="L12503">
        <v>1323.28396511237</v>
      </c>
    </row>
    <row r="12504" spans="1:12" x14ac:dyDescent="0.25">
      <c r="A12504">
        <v>202408</v>
      </c>
      <c r="B12504" s="2">
        <f t="shared" si="195"/>
        <v>45505</v>
      </c>
      <c r="C12504" t="s">
        <v>11</v>
      </c>
      <c r="D12504" t="s">
        <v>31</v>
      </c>
      <c r="E12504" t="s">
        <v>35</v>
      </c>
      <c r="F12504" t="s">
        <v>13</v>
      </c>
      <c r="G12504" t="s">
        <v>14</v>
      </c>
      <c r="H12504">
        <v>88293</v>
      </c>
      <c r="I12504">
        <v>148399983</v>
      </c>
      <c r="J12504">
        <v>2024</v>
      </c>
      <c r="K12504">
        <v>8</v>
      </c>
      <c r="L12504">
        <v>1680.7672522170501</v>
      </c>
    </row>
    <row r="12505" spans="1:12" x14ac:dyDescent="0.25">
      <c r="A12505">
        <v>202408</v>
      </c>
      <c r="B12505" s="2">
        <f t="shared" si="195"/>
        <v>45505</v>
      </c>
      <c r="C12505" t="s">
        <v>11</v>
      </c>
      <c r="D12505" t="s">
        <v>31</v>
      </c>
      <c r="E12505" t="s">
        <v>35</v>
      </c>
      <c r="F12505" t="s">
        <v>13</v>
      </c>
      <c r="G12505" t="s">
        <v>15</v>
      </c>
      <c r="H12505">
        <v>490065</v>
      </c>
      <c r="I12505">
        <v>880765189</v>
      </c>
      <c r="J12505">
        <v>2024</v>
      </c>
      <c r="K12505">
        <v>8</v>
      </c>
      <c r="L12505">
        <v>1797.2415679552701</v>
      </c>
    </row>
    <row r="12506" spans="1:12" x14ac:dyDescent="0.25">
      <c r="A12506">
        <v>202408</v>
      </c>
      <c r="B12506" s="2">
        <f t="shared" si="195"/>
        <v>45505</v>
      </c>
      <c r="C12506" t="s">
        <v>11</v>
      </c>
      <c r="D12506" t="s">
        <v>31</v>
      </c>
      <c r="E12506" t="s">
        <v>35</v>
      </c>
      <c r="F12506" t="s">
        <v>13</v>
      </c>
      <c r="G12506" t="s">
        <v>16</v>
      </c>
      <c r="H12506">
        <v>883614</v>
      </c>
      <c r="I12506">
        <v>1917656676</v>
      </c>
      <c r="J12506">
        <v>2024</v>
      </c>
      <c r="K12506">
        <v>8</v>
      </c>
      <c r="L12506">
        <v>2170.24252218729</v>
      </c>
    </row>
    <row r="12507" spans="1:12" x14ac:dyDescent="0.25">
      <c r="A12507">
        <v>202408</v>
      </c>
      <c r="B12507" s="2">
        <f t="shared" si="195"/>
        <v>45505</v>
      </c>
      <c r="C12507" t="s">
        <v>11</v>
      </c>
      <c r="D12507" t="s">
        <v>31</v>
      </c>
      <c r="E12507" t="s">
        <v>35</v>
      </c>
      <c r="F12507" t="s">
        <v>13</v>
      </c>
      <c r="G12507" t="s">
        <v>17</v>
      </c>
      <c r="H12507">
        <v>986086</v>
      </c>
      <c r="I12507">
        <v>2280310074</v>
      </c>
      <c r="J12507">
        <v>2024</v>
      </c>
      <c r="K12507">
        <v>8</v>
      </c>
      <c r="L12507">
        <v>2312.48600426332</v>
      </c>
    </row>
    <row r="12508" spans="1:12" x14ac:dyDescent="0.25">
      <c r="A12508">
        <v>202408</v>
      </c>
      <c r="B12508" s="2">
        <f t="shared" si="195"/>
        <v>45505</v>
      </c>
      <c r="C12508" t="s">
        <v>11</v>
      </c>
      <c r="D12508" t="s">
        <v>31</v>
      </c>
      <c r="E12508" t="s">
        <v>35</v>
      </c>
      <c r="F12508" t="s">
        <v>13</v>
      </c>
      <c r="G12508" t="s">
        <v>18</v>
      </c>
      <c r="H12508">
        <v>997615</v>
      </c>
      <c r="I12508">
        <v>2484687411</v>
      </c>
      <c r="J12508">
        <v>2024</v>
      </c>
      <c r="K12508">
        <v>8</v>
      </c>
      <c r="L12508">
        <v>2490.6275577251699</v>
      </c>
    </row>
    <row r="12509" spans="1:12" x14ac:dyDescent="0.25">
      <c r="A12509">
        <v>202408</v>
      </c>
      <c r="B12509" s="2">
        <f t="shared" si="195"/>
        <v>45505</v>
      </c>
      <c r="C12509" t="s">
        <v>11</v>
      </c>
      <c r="D12509" t="s">
        <v>31</v>
      </c>
      <c r="E12509" t="s">
        <v>35</v>
      </c>
      <c r="F12509" t="s">
        <v>13</v>
      </c>
      <c r="G12509" t="s">
        <v>19</v>
      </c>
      <c r="H12509">
        <v>1124706</v>
      </c>
      <c r="I12509">
        <v>3661114632</v>
      </c>
      <c r="J12509">
        <v>2024</v>
      </c>
      <c r="K12509">
        <v>8</v>
      </c>
      <c r="L12509">
        <v>3255.1748030151798</v>
      </c>
    </row>
    <row r="12510" spans="1:12" x14ac:dyDescent="0.25">
      <c r="A12510">
        <v>202408</v>
      </c>
      <c r="B12510" s="2">
        <f t="shared" si="195"/>
        <v>45505</v>
      </c>
      <c r="C12510" t="s">
        <v>11</v>
      </c>
      <c r="D12510" t="s">
        <v>31</v>
      </c>
      <c r="E12510" t="s">
        <v>35</v>
      </c>
      <c r="F12510" t="s">
        <v>13</v>
      </c>
      <c r="G12510" t="s">
        <v>20</v>
      </c>
      <c r="H12510">
        <v>954687</v>
      </c>
      <c r="I12510">
        <v>4536033804</v>
      </c>
      <c r="J12510">
        <v>2024</v>
      </c>
      <c r="K12510">
        <v>8</v>
      </c>
      <c r="L12510">
        <v>4751.3308592240101</v>
      </c>
    </row>
    <row r="12511" spans="1:12" x14ac:dyDescent="0.25">
      <c r="A12511">
        <v>202408</v>
      </c>
      <c r="B12511" s="2">
        <f t="shared" si="195"/>
        <v>45505</v>
      </c>
      <c r="C12511" t="s">
        <v>11</v>
      </c>
      <c r="D12511" t="s">
        <v>31</v>
      </c>
      <c r="E12511" t="s">
        <v>35</v>
      </c>
      <c r="F12511" t="s">
        <v>13</v>
      </c>
      <c r="G12511" t="s">
        <v>21</v>
      </c>
      <c r="H12511">
        <v>647371</v>
      </c>
      <c r="I12511">
        <v>3736782541</v>
      </c>
      <c r="J12511">
        <v>2024</v>
      </c>
      <c r="K12511">
        <v>8</v>
      </c>
      <c r="L12511">
        <v>5772.2427186265604</v>
      </c>
    </row>
    <row r="12512" spans="1:12" x14ac:dyDescent="0.25">
      <c r="A12512">
        <v>202408</v>
      </c>
      <c r="B12512" s="2">
        <f t="shared" si="195"/>
        <v>45505</v>
      </c>
      <c r="C12512" t="s">
        <v>11</v>
      </c>
      <c r="D12512" t="s">
        <v>31</v>
      </c>
      <c r="E12512" t="s">
        <v>35</v>
      </c>
      <c r="F12512" t="s">
        <v>13</v>
      </c>
      <c r="G12512" t="s">
        <v>22</v>
      </c>
      <c r="H12512">
        <v>406963</v>
      </c>
      <c r="I12512">
        <v>2418757838</v>
      </c>
      <c r="J12512">
        <v>2024</v>
      </c>
      <c r="K12512">
        <v>8</v>
      </c>
      <c r="L12512">
        <v>5943.4342630656802</v>
      </c>
    </row>
    <row r="12513" spans="1:12" x14ac:dyDescent="0.25">
      <c r="A12513">
        <v>202408</v>
      </c>
      <c r="B12513" s="2">
        <f t="shared" si="195"/>
        <v>45505</v>
      </c>
      <c r="C12513" t="s">
        <v>11</v>
      </c>
      <c r="D12513" t="s">
        <v>31</v>
      </c>
      <c r="E12513" t="s">
        <v>35</v>
      </c>
      <c r="F12513" t="s">
        <v>13</v>
      </c>
      <c r="G12513" t="s">
        <v>23</v>
      </c>
      <c r="H12513">
        <v>224285</v>
      </c>
      <c r="I12513">
        <v>1507677963</v>
      </c>
      <c r="J12513">
        <v>2024</v>
      </c>
      <c r="K12513">
        <v>8</v>
      </c>
      <c r="L12513">
        <v>6722.1524533517604</v>
      </c>
    </row>
    <row r="12514" spans="1:12" x14ac:dyDescent="0.25">
      <c r="A12514">
        <v>202408</v>
      </c>
      <c r="B12514" s="2">
        <f t="shared" si="195"/>
        <v>45505</v>
      </c>
      <c r="C12514" t="s">
        <v>11</v>
      </c>
      <c r="D12514" t="s">
        <v>31</v>
      </c>
      <c r="E12514" t="s">
        <v>35</v>
      </c>
      <c r="F12514" t="s">
        <v>13</v>
      </c>
      <c r="G12514" t="s">
        <v>24</v>
      </c>
      <c r="H12514">
        <v>119090</v>
      </c>
      <c r="I12514">
        <v>925612543</v>
      </c>
      <c r="J12514">
        <v>2024</v>
      </c>
      <c r="K12514">
        <v>8</v>
      </c>
      <c r="L12514">
        <v>7772.3783944915604</v>
      </c>
    </row>
    <row r="12515" spans="1:12" x14ac:dyDescent="0.25">
      <c r="A12515">
        <v>202408</v>
      </c>
      <c r="B12515" s="2">
        <f t="shared" si="195"/>
        <v>45505</v>
      </c>
      <c r="C12515" t="s">
        <v>11</v>
      </c>
      <c r="D12515" t="s">
        <v>31</v>
      </c>
      <c r="E12515" t="s">
        <v>35</v>
      </c>
      <c r="F12515" t="s">
        <v>13</v>
      </c>
      <c r="G12515" t="s">
        <v>25</v>
      </c>
      <c r="H12515">
        <v>53623</v>
      </c>
      <c r="I12515">
        <v>454200857</v>
      </c>
      <c r="J12515">
        <v>2024</v>
      </c>
      <c r="K12515">
        <v>8</v>
      </c>
      <c r="L12515">
        <v>8470.2619584879594</v>
      </c>
    </row>
    <row r="12516" spans="1:12" x14ac:dyDescent="0.25">
      <c r="A12516">
        <v>202408</v>
      </c>
      <c r="B12516" s="2">
        <f t="shared" si="195"/>
        <v>45505</v>
      </c>
      <c r="C12516" t="s">
        <v>11</v>
      </c>
      <c r="D12516" t="s">
        <v>31</v>
      </c>
      <c r="E12516" t="s">
        <v>35</v>
      </c>
      <c r="F12516" t="s">
        <v>13</v>
      </c>
      <c r="G12516" t="s">
        <v>26</v>
      </c>
      <c r="H12516">
        <v>14103</v>
      </c>
      <c r="I12516">
        <v>118381107</v>
      </c>
      <c r="J12516">
        <v>2024</v>
      </c>
      <c r="K12516">
        <v>8</v>
      </c>
      <c r="L12516">
        <v>8394.0372261221</v>
      </c>
    </row>
    <row r="12517" spans="1:12" x14ac:dyDescent="0.25">
      <c r="A12517">
        <v>202408</v>
      </c>
      <c r="B12517" s="2">
        <f t="shared" si="195"/>
        <v>45505</v>
      </c>
      <c r="C12517" t="s">
        <v>11</v>
      </c>
      <c r="D12517" t="s">
        <v>31</v>
      </c>
      <c r="E12517" t="s">
        <v>35</v>
      </c>
      <c r="F12517" t="s">
        <v>13</v>
      </c>
      <c r="G12517" t="s">
        <v>27</v>
      </c>
      <c r="H12517">
        <v>7022</v>
      </c>
      <c r="I12517">
        <v>52667892</v>
      </c>
      <c r="J12517">
        <v>2024</v>
      </c>
      <c r="K12517">
        <v>8</v>
      </c>
      <c r="L12517">
        <v>7500.4118484762103</v>
      </c>
    </row>
    <row r="12518" spans="1:12" x14ac:dyDescent="0.25">
      <c r="A12518">
        <v>202408</v>
      </c>
      <c r="B12518" s="2">
        <f t="shared" si="195"/>
        <v>45505</v>
      </c>
      <c r="C12518" t="s">
        <v>11</v>
      </c>
      <c r="D12518" t="s">
        <v>32</v>
      </c>
      <c r="E12518" t="s">
        <v>35</v>
      </c>
      <c r="F12518" t="s">
        <v>13</v>
      </c>
      <c r="G12518" t="s">
        <v>14</v>
      </c>
      <c r="H12518">
        <v>242728</v>
      </c>
      <c r="I12518">
        <v>161364361</v>
      </c>
      <c r="J12518">
        <v>2024</v>
      </c>
      <c r="K12518">
        <v>8</v>
      </c>
      <c r="L12518">
        <v>664.79500098876099</v>
      </c>
    </row>
    <row r="12519" spans="1:12" x14ac:dyDescent="0.25">
      <c r="A12519">
        <v>202408</v>
      </c>
      <c r="B12519" s="2">
        <f t="shared" si="195"/>
        <v>45505</v>
      </c>
      <c r="C12519" t="s">
        <v>11</v>
      </c>
      <c r="D12519" t="s">
        <v>32</v>
      </c>
      <c r="E12519" t="s">
        <v>35</v>
      </c>
      <c r="F12519" t="s">
        <v>13</v>
      </c>
      <c r="G12519" t="s">
        <v>15</v>
      </c>
      <c r="H12519">
        <v>1611456</v>
      </c>
      <c r="I12519">
        <v>1154953103</v>
      </c>
      <c r="J12519">
        <v>2024</v>
      </c>
      <c r="K12519">
        <v>8</v>
      </c>
      <c r="L12519">
        <v>716.71401701318496</v>
      </c>
    </row>
    <row r="12520" spans="1:12" x14ac:dyDescent="0.25">
      <c r="A12520">
        <v>202408</v>
      </c>
      <c r="B12520" s="2">
        <f t="shared" si="195"/>
        <v>45505</v>
      </c>
      <c r="C12520" t="s">
        <v>11</v>
      </c>
      <c r="D12520" t="s">
        <v>32</v>
      </c>
      <c r="E12520" t="s">
        <v>35</v>
      </c>
      <c r="F12520" t="s">
        <v>13</v>
      </c>
      <c r="G12520" t="s">
        <v>16</v>
      </c>
      <c r="H12520">
        <v>3178874</v>
      </c>
      <c r="I12520">
        <v>3034562989</v>
      </c>
      <c r="J12520">
        <v>2024</v>
      </c>
      <c r="K12520">
        <v>8</v>
      </c>
      <c r="L12520">
        <v>954.60310443257504</v>
      </c>
    </row>
    <row r="12521" spans="1:12" x14ac:dyDescent="0.25">
      <c r="A12521">
        <v>202408</v>
      </c>
      <c r="B12521" s="2">
        <f t="shared" si="195"/>
        <v>45505</v>
      </c>
      <c r="C12521" t="s">
        <v>11</v>
      </c>
      <c r="D12521" t="s">
        <v>32</v>
      </c>
      <c r="E12521" t="s">
        <v>35</v>
      </c>
      <c r="F12521" t="s">
        <v>13</v>
      </c>
      <c r="G12521" t="s">
        <v>17</v>
      </c>
      <c r="H12521">
        <v>3945816</v>
      </c>
      <c r="I12521">
        <v>4290642818</v>
      </c>
      <c r="J12521">
        <v>2024</v>
      </c>
      <c r="K12521">
        <v>8</v>
      </c>
      <c r="L12521">
        <v>1087.3904961609901</v>
      </c>
    </row>
    <row r="12522" spans="1:12" x14ac:dyDescent="0.25">
      <c r="A12522">
        <v>202408</v>
      </c>
      <c r="B12522" s="2">
        <f t="shared" si="195"/>
        <v>45505</v>
      </c>
      <c r="C12522" t="s">
        <v>11</v>
      </c>
      <c r="D12522" t="s">
        <v>32</v>
      </c>
      <c r="E12522" t="s">
        <v>35</v>
      </c>
      <c r="F12522" t="s">
        <v>13</v>
      </c>
      <c r="G12522" t="s">
        <v>18</v>
      </c>
      <c r="H12522">
        <v>4309204</v>
      </c>
      <c r="I12522">
        <v>4923754113</v>
      </c>
      <c r="J12522">
        <v>2024</v>
      </c>
      <c r="K12522">
        <v>8</v>
      </c>
      <c r="L12522">
        <v>1142.6133719823799</v>
      </c>
    </row>
    <row r="12523" spans="1:12" x14ac:dyDescent="0.25">
      <c r="A12523">
        <v>202408</v>
      </c>
      <c r="B12523" s="2">
        <f t="shared" si="195"/>
        <v>45505</v>
      </c>
      <c r="C12523" t="s">
        <v>11</v>
      </c>
      <c r="D12523" t="s">
        <v>32</v>
      </c>
      <c r="E12523" t="s">
        <v>35</v>
      </c>
      <c r="F12523" t="s">
        <v>13</v>
      </c>
      <c r="G12523" t="s">
        <v>19</v>
      </c>
      <c r="H12523">
        <v>5180378</v>
      </c>
      <c r="I12523">
        <v>6217367725</v>
      </c>
      <c r="J12523">
        <v>2024</v>
      </c>
      <c r="K12523">
        <v>8</v>
      </c>
      <c r="L12523">
        <v>1200.17645913097</v>
      </c>
    </row>
    <row r="12524" spans="1:12" x14ac:dyDescent="0.25">
      <c r="A12524">
        <v>202408</v>
      </c>
      <c r="B12524" s="2">
        <f t="shared" si="195"/>
        <v>45505</v>
      </c>
      <c r="C12524" t="s">
        <v>11</v>
      </c>
      <c r="D12524" t="s">
        <v>32</v>
      </c>
      <c r="E12524" t="s">
        <v>35</v>
      </c>
      <c r="F12524" t="s">
        <v>13</v>
      </c>
      <c r="G12524" t="s">
        <v>20</v>
      </c>
      <c r="H12524">
        <v>4810557</v>
      </c>
      <c r="I12524">
        <v>6211962709</v>
      </c>
      <c r="J12524">
        <v>2024</v>
      </c>
      <c r="K12524">
        <v>8</v>
      </c>
      <c r="L12524">
        <v>1291.3188034150701</v>
      </c>
    </row>
    <row r="12525" spans="1:12" x14ac:dyDescent="0.25">
      <c r="A12525">
        <v>202408</v>
      </c>
      <c r="B12525" s="2">
        <f t="shared" si="195"/>
        <v>45505</v>
      </c>
      <c r="C12525" t="s">
        <v>11</v>
      </c>
      <c r="D12525" t="s">
        <v>32</v>
      </c>
      <c r="E12525" t="s">
        <v>35</v>
      </c>
      <c r="F12525" t="s">
        <v>13</v>
      </c>
      <c r="G12525" t="s">
        <v>21</v>
      </c>
      <c r="H12525">
        <v>3741889</v>
      </c>
      <c r="I12525">
        <v>5290946995</v>
      </c>
      <c r="J12525">
        <v>2024</v>
      </c>
      <c r="K12525">
        <v>8</v>
      </c>
      <c r="L12525">
        <v>1413.9775378157899</v>
      </c>
    </row>
    <row r="12526" spans="1:12" x14ac:dyDescent="0.25">
      <c r="A12526">
        <v>202408</v>
      </c>
      <c r="B12526" s="2">
        <f t="shared" si="195"/>
        <v>45505</v>
      </c>
      <c r="C12526" t="s">
        <v>11</v>
      </c>
      <c r="D12526" t="s">
        <v>32</v>
      </c>
      <c r="E12526" t="s">
        <v>35</v>
      </c>
      <c r="F12526" t="s">
        <v>13</v>
      </c>
      <c r="G12526" t="s">
        <v>22</v>
      </c>
      <c r="H12526">
        <v>2790860</v>
      </c>
      <c r="I12526">
        <v>4175288128</v>
      </c>
      <c r="J12526">
        <v>2024</v>
      </c>
      <c r="K12526">
        <v>8</v>
      </c>
      <c r="L12526">
        <v>1496.05789183262</v>
      </c>
    </row>
    <row r="12527" spans="1:12" x14ac:dyDescent="0.25">
      <c r="A12527">
        <v>202408</v>
      </c>
      <c r="B12527" s="2">
        <f t="shared" si="195"/>
        <v>45505</v>
      </c>
      <c r="C12527" t="s">
        <v>11</v>
      </c>
      <c r="D12527" t="s">
        <v>32</v>
      </c>
      <c r="E12527" t="s">
        <v>35</v>
      </c>
      <c r="F12527" t="s">
        <v>13</v>
      </c>
      <c r="G12527" t="s">
        <v>23</v>
      </c>
      <c r="H12527">
        <v>1793851</v>
      </c>
      <c r="I12527">
        <v>2882902757</v>
      </c>
      <c r="J12527">
        <v>2024</v>
      </c>
      <c r="K12527">
        <v>8</v>
      </c>
      <c r="L12527">
        <v>1607.10268411367</v>
      </c>
    </row>
    <row r="12528" spans="1:12" x14ac:dyDescent="0.25">
      <c r="A12528">
        <v>202408</v>
      </c>
      <c r="B12528" s="2">
        <f t="shared" si="195"/>
        <v>45505</v>
      </c>
      <c r="C12528" t="s">
        <v>11</v>
      </c>
      <c r="D12528" t="s">
        <v>32</v>
      </c>
      <c r="E12528" t="s">
        <v>35</v>
      </c>
      <c r="F12528" t="s">
        <v>13</v>
      </c>
      <c r="G12528" t="s">
        <v>24</v>
      </c>
      <c r="H12528">
        <v>1072229</v>
      </c>
      <c r="I12528">
        <v>1641610530</v>
      </c>
      <c r="J12528">
        <v>2024</v>
      </c>
      <c r="K12528">
        <v>8</v>
      </c>
      <c r="L12528">
        <v>1531.0260494726399</v>
      </c>
    </row>
    <row r="12529" spans="1:12" x14ac:dyDescent="0.25">
      <c r="A12529">
        <v>202408</v>
      </c>
      <c r="B12529" s="2">
        <f t="shared" si="195"/>
        <v>45505</v>
      </c>
      <c r="C12529" t="s">
        <v>11</v>
      </c>
      <c r="D12529" t="s">
        <v>32</v>
      </c>
      <c r="E12529" t="s">
        <v>35</v>
      </c>
      <c r="F12529" t="s">
        <v>13</v>
      </c>
      <c r="G12529" t="s">
        <v>25</v>
      </c>
      <c r="H12529">
        <v>540801</v>
      </c>
      <c r="I12529">
        <v>825019465</v>
      </c>
      <c r="J12529">
        <v>2024</v>
      </c>
      <c r="K12529">
        <v>8</v>
      </c>
      <c r="L12529">
        <v>1525.55092353749</v>
      </c>
    </row>
    <row r="12530" spans="1:12" x14ac:dyDescent="0.25">
      <c r="A12530">
        <v>202408</v>
      </c>
      <c r="B12530" s="2">
        <f t="shared" si="195"/>
        <v>45505</v>
      </c>
      <c r="C12530" t="s">
        <v>11</v>
      </c>
      <c r="D12530" t="s">
        <v>32</v>
      </c>
      <c r="E12530" t="s">
        <v>35</v>
      </c>
      <c r="F12530" t="s">
        <v>13</v>
      </c>
      <c r="G12530" t="s">
        <v>26</v>
      </c>
      <c r="H12530">
        <v>154914</v>
      </c>
      <c r="I12530">
        <v>299607369</v>
      </c>
      <c r="J12530">
        <v>2024</v>
      </c>
      <c r="K12530">
        <v>8</v>
      </c>
      <c r="L12530">
        <v>1934.02383903327</v>
      </c>
    </row>
    <row r="12531" spans="1:12" x14ac:dyDescent="0.25">
      <c r="A12531">
        <v>202408</v>
      </c>
      <c r="B12531" s="2">
        <f t="shared" si="195"/>
        <v>45505</v>
      </c>
      <c r="C12531" t="s">
        <v>11</v>
      </c>
      <c r="D12531" t="s">
        <v>32</v>
      </c>
      <c r="E12531" t="s">
        <v>35</v>
      </c>
      <c r="F12531" t="s">
        <v>13</v>
      </c>
      <c r="G12531" t="s">
        <v>27</v>
      </c>
      <c r="H12531">
        <v>58676</v>
      </c>
      <c r="I12531">
        <v>100279016</v>
      </c>
      <c r="J12531">
        <v>2024</v>
      </c>
      <c r="K12531">
        <v>8</v>
      </c>
      <c r="L12531">
        <v>1709.0295180312201</v>
      </c>
    </row>
    <row r="12532" spans="1:12" x14ac:dyDescent="0.25">
      <c r="A12532">
        <v>202408</v>
      </c>
      <c r="B12532" s="2">
        <f t="shared" si="195"/>
        <v>45505</v>
      </c>
      <c r="C12532" t="s">
        <v>11</v>
      </c>
      <c r="D12532" t="s">
        <v>33</v>
      </c>
      <c r="E12532" t="s">
        <v>35</v>
      </c>
      <c r="F12532" t="s">
        <v>13</v>
      </c>
      <c r="G12532" t="s">
        <v>14</v>
      </c>
      <c r="H12532">
        <v>60264</v>
      </c>
      <c r="I12532">
        <v>54417533</v>
      </c>
      <c r="J12532">
        <v>2024</v>
      </c>
      <c r="K12532">
        <v>8</v>
      </c>
      <c r="L12532">
        <v>902.98574605070996</v>
      </c>
    </row>
    <row r="12533" spans="1:12" x14ac:dyDescent="0.25">
      <c r="A12533">
        <v>202408</v>
      </c>
      <c r="B12533" s="2">
        <f t="shared" si="195"/>
        <v>45505</v>
      </c>
      <c r="C12533" t="s">
        <v>11</v>
      </c>
      <c r="D12533" t="s">
        <v>33</v>
      </c>
      <c r="E12533" t="s">
        <v>35</v>
      </c>
      <c r="F12533" t="s">
        <v>13</v>
      </c>
      <c r="G12533" t="s">
        <v>15</v>
      </c>
      <c r="H12533">
        <v>485688</v>
      </c>
      <c r="I12533">
        <v>710804376</v>
      </c>
      <c r="J12533">
        <v>2024</v>
      </c>
      <c r="K12533">
        <v>8</v>
      </c>
      <c r="L12533">
        <v>1463.4999752927799</v>
      </c>
    </row>
    <row r="12534" spans="1:12" x14ac:dyDescent="0.25">
      <c r="A12534">
        <v>202408</v>
      </c>
      <c r="B12534" s="2">
        <f t="shared" si="195"/>
        <v>45505</v>
      </c>
      <c r="C12534" t="s">
        <v>11</v>
      </c>
      <c r="D12534" t="s">
        <v>33</v>
      </c>
      <c r="E12534" t="s">
        <v>35</v>
      </c>
      <c r="F12534" t="s">
        <v>13</v>
      </c>
      <c r="G12534" t="s">
        <v>16</v>
      </c>
      <c r="H12534">
        <v>1179776</v>
      </c>
      <c r="I12534">
        <v>2271503074</v>
      </c>
      <c r="J12534">
        <v>2024</v>
      </c>
      <c r="K12534">
        <v>8</v>
      </c>
      <c r="L12534">
        <v>1925.3680986899201</v>
      </c>
    </row>
    <row r="12535" spans="1:12" x14ac:dyDescent="0.25">
      <c r="A12535">
        <v>202408</v>
      </c>
      <c r="B12535" s="2">
        <f t="shared" si="195"/>
        <v>45505</v>
      </c>
      <c r="C12535" t="s">
        <v>11</v>
      </c>
      <c r="D12535" t="s">
        <v>33</v>
      </c>
      <c r="E12535" t="s">
        <v>35</v>
      </c>
      <c r="F12535" t="s">
        <v>13</v>
      </c>
      <c r="G12535" t="s">
        <v>17</v>
      </c>
      <c r="H12535">
        <v>1582410</v>
      </c>
      <c r="I12535">
        <v>3605113107</v>
      </c>
      <c r="J12535">
        <v>2024</v>
      </c>
      <c r="K12535">
        <v>8</v>
      </c>
      <c r="L12535">
        <v>2278.2421161392999</v>
      </c>
    </row>
    <row r="12536" spans="1:12" x14ac:dyDescent="0.25">
      <c r="A12536">
        <v>202408</v>
      </c>
      <c r="B12536" s="2">
        <f t="shared" si="195"/>
        <v>45505</v>
      </c>
      <c r="C12536" t="s">
        <v>11</v>
      </c>
      <c r="D12536" t="s">
        <v>33</v>
      </c>
      <c r="E12536" t="s">
        <v>35</v>
      </c>
      <c r="F12536" t="s">
        <v>13</v>
      </c>
      <c r="G12536" t="s">
        <v>18</v>
      </c>
      <c r="H12536">
        <v>1739036</v>
      </c>
      <c r="I12536">
        <v>4297736586</v>
      </c>
      <c r="J12536">
        <v>2024</v>
      </c>
      <c r="K12536">
        <v>8</v>
      </c>
      <c r="L12536">
        <v>2471.33273031725</v>
      </c>
    </row>
    <row r="12537" spans="1:12" x14ac:dyDescent="0.25">
      <c r="A12537">
        <v>202408</v>
      </c>
      <c r="B12537" s="2">
        <f t="shared" si="195"/>
        <v>45505</v>
      </c>
      <c r="C12537" t="s">
        <v>11</v>
      </c>
      <c r="D12537" t="s">
        <v>33</v>
      </c>
      <c r="E12537" t="s">
        <v>35</v>
      </c>
      <c r="F12537" t="s">
        <v>13</v>
      </c>
      <c r="G12537" t="s">
        <v>19</v>
      </c>
      <c r="H12537">
        <v>2118902</v>
      </c>
      <c r="I12537">
        <v>5741582360</v>
      </c>
      <c r="J12537">
        <v>2024</v>
      </c>
      <c r="K12537">
        <v>8</v>
      </c>
      <c r="L12537">
        <v>2709.6969845703102</v>
      </c>
    </row>
    <row r="12538" spans="1:12" x14ac:dyDescent="0.25">
      <c r="A12538">
        <v>202408</v>
      </c>
      <c r="B12538" s="2">
        <f t="shared" si="195"/>
        <v>45505</v>
      </c>
      <c r="C12538" t="s">
        <v>11</v>
      </c>
      <c r="D12538" t="s">
        <v>33</v>
      </c>
      <c r="E12538" t="s">
        <v>35</v>
      </c>
      <c r="F12538" t="s">
        <v>13</v>
      </c>
      <c r="G12538" t="s">
        <v>20</v>
      </c>
      <c r="H12538">
        <v>2098056</v>
      </c>
      <c r="I12538">
        <v>6335464901</v>
      </c>
      <c r="J12538">
        <v>2024</v>
      </c>
      <c r="K12538">
        <v>8</v>
      </c>
      <c r="L12538">
        <v>3019.68341216821</v>
      </c>
    </row>
    <row r="12539" spans="1:12" x14ac:dyDescent="0.25">
      <c r="A12539">
        <v>202408</v>
      </c>
      <c r="B12539" s="2">
        <f t="shared" si="195"/>
        <v>45505</v>
      </c>
      <c r="C12539" t="s">
        <v>11</v>
      </c>
      <c r="D12539" t="s">
        <v>33</v>
      </c>
      <c r="E12539" t="s">
        <v>35</v>
      </c>
      <c r="F12539" t="s">
        <v>13</v>
      </c>
      <c r="G12539" t="s">
        <v>21</v>
      </c>
      <c r="H12539">
        <v>1718423</v>
      </c>
      <c r="I12539">
        <v>5927846724</v>
      </c>
      <c r="J12539">
        <v>2024</v>
      </c>
      <c r="K12539">
        <v>8</v>
      </c>
      <c r="L12539">
        <v>3449.5853023382401</v>
      </c>
    </row>
    <row r="12540" spans="1:12" x14ac:dyDescent="0.25">
      <c r="A12540">
        <v>202408</v>
      </c>
      <c r="B12540" s="2">
        <f t="shared" si="195"/>
        <v>45505</v>
      </c>
      <c r="C12540" t="s">
        <v>11</v>
      </c>
      <c r="D12540" t="s">
        <v>33</v>
      </c>
      <c r="E12540" t="s">
        <v>35</v>
      </c>
      <c r="F12540" t="s">
        <v>13</v>
      </c>
      <c r="G12540" t="s">
        <v>22</v>
      </c>
      <c r="H12540">
        <v>1331518</v>
      </c>
      <c r="I12540">
        <v>5172605868</v>
      </c>
      <c r="J12540">
        <v>2024</v>
      </c>
      <c r="K12540">
        <v>8</v>
      </c>
      <c r="L12540">
        <v>3884.7434792469899</v>
      </c>
    </row>
    <row r="12541" spans="1:12" x14ac:dyDescent="0.25">
      <c r="A12541">
        <v>202408</v>
      </c>
      <c r="B12541" s="2">
        <f t="shared" si="195"/>
        <v>45505</v>
      </c>
      <c r="C12541" t="s">
        <v>11</v>
      </c>
      <c r="D12541" t="s">
        <v>33</v>
      </c>
      <c r="E12541" t="s">
        <v>35</v>
      </c>
      <c r="F12541" t="s">
        <v>13</v>
      </c>
      <c r="G12541" t="s">
        <v>23</v>
      </c>
      <c r="H12541">
        <v>860310</v>
      </c>
      <c r="I12541">
        <v>3931160670</v>
      </c>
      <c r="J12541">
        <v>2024</v>
      </c>
      <c r="K12541">
        <v>8</v>
      </c>
      <c r="L12541">
        <v>4569.4699236321703</v>
      </c>
    </row>
    <row r="12542" spans="1:12" x14ac:dyDescent="0.25">
      <c r="A12542">
        <v>202408</v>
      </c>
      <c r="B12542" s="2">
        <f t="shared" si="195"/>
        <v>45505</v>
      </c>
      <c r="C12542" t="s">
        <v>11</v>
      </c>
      <c r="D12542" t="s">
        <v>33</v>
      </c>
      <c r="E12542" t="s">
        <v>35</v>
      </c>
      <c r="F12542" t="s">
        <v>13</v>
      </c>
      <c r="G12542" t="s">
        <v>24</v>
      </c>
      <c r="H12542">
        <v>464121</v>
      </c>
      <c r="I12542">
        <v>2423826231</v>
      </c>
      <c r="J12542">
        <v>2024</v>
      </c>
      <c r="K12542">
        <v>8</v>
      </c>
      <c r="L12542">
        <v>5222.4015526123503</v>
      </c>
    </row>
    <row r="12543" spans="1:12" x14ac:dyDescent="0.25">
      <c r="A12543">
        <v>202408</v>
      </c>
      <c r="B12543" s="2">
        <f t="shared" si="195"/>
        <v>45505</v>
      </c>
      <c r="C12543" t="s">
        <v>11</v>
      </c>
      <c r="D12543" t="s">
        <v>33</v>
      </c>
      <c r="E12543" t="s">
        <v>35</v>
      </c>
      <c r="F12543" t="s">
        <v>13</v>
      </c>
      <c r="G12543" t="s">
        <v>25</v>
      </c>
      <c r="H12543">
        <v>217324</v>
      </c>
      <c r="I12543">
        <v>1130529432</v>
      </c>
      <c r="J12543">
        <v>2024</v>
      </c>
      <c r="K12543">
        <v>8</v>
      </c>
      <c r="L12543">
        <v>5202.0459406232103</v>
      </c>
    </row>
    <row r="12544" spans="1:12" x14ac:dyDescent="0.25">
      <c r="A12544">
        <v>202408</v>
      </c>
      <c r="B12544" s="2">
        <f t="shared" si="195"/>
        <v>45505</v>
      </c>
      <c r="C12544" t="s">
        <v>11</v>
      </c>
      <c r="D12544" t="s">
        <v>33</v>
      </c>
      <c r="E12544" t="s">
        <v>35</v>
      </c>
      <c r="F12544" t="s">
        <v>13</v>
      </c>
      <c r="G12544" t="s">
        <v>26</v>
      </c>
      <c r="H12544">
        <v>60426</v>
      </c>
      <c r="I12544">
        <v>314469063</v>
      </c>
      <c r="J12544">
        <v>2024</v>
      </c>
      <c r="K12544">
        <v>8</v>
      </c>
      <c r="L12544">
        <v>5204.2012213285598</v>
      </c>
    </row>
    <row r="12545" spans="1:12" x14ac:dyDescent="0.25">
      <c r="A12545">
        <v>202408</v>
      </c>
      <c r="B12545" s="2">
        <f t="shared" si="195"/>
        <v>45505</v>
      </c>
      <c r="C12545" t="s">
        <v>11</v>
      </c>
      <c r="D12545" t="s">
        <v>33</v>
      </c>
      <c r="E12545" t="s">
        <v>35</v>
      </c>
      <c r="F12545" t="s">
        <v>13</v>
      </c>
      <c r="G12545" t="s">
        <v>27</v>
      </c>
      <c r="H12545">
        <v>28326</v>
      </c>
      <c r="I12545">
        <v>163615426</v>
      </c>
      <c r="J12545">
        <v>2024</v>
      </c>
      <c r="K12545">
        <v>8</v>
      </c>
      <c r="L12545">
        <v>5776.1570994845697</v>
      </c>
    </row>
    <row r="12546" spans="1:12" x14ac:dyDescent="0.25">
      <c r="A12546">
        <v>202409</v>
      </c>
      <c r="B12546" s="2">
        <f t="shared" ref="B12546:B12609" si="196">DATE(
    VALUE(LEFT(A12546,4)),
    VALUE(RIGHT(A12546,2)),
    1
)</f>
        <v>45536</v>
      </c>
      <c r="C12546" t="s">
        <v>11</v>
      </c>
      <c r="D12546" t="s">
        <v>12</v>
      </c>
      <c r="E12546" t="s">
        <v>35</v>
      </c>
      <c r="F12546" t="s">
        <v>13</v>
      </c>
      <c r="G12546" t="s">
        <v>14</v>
      </c>
      <c r="H12546">
        <v>672772</v>
      </c>
      <c r="I12546">
        <v>143538177</v>
      </c>
      <c r="J12546">
        <v>2024</v>
      </c>
      <c r="K12546">
        <v>9</v>
      </c>
      <c r="L12546">
        <v>213.35337528910199</v>
      </c>
    </row>
    <row r="12547" spans="1:12" x14ac:dyDescent="0.25">
      <c r="A12547">
        <v>202409</v>
      </c>
      <c r="B12547" s="2">
        <f t="shared" si="196"/>
        <v>45536</v>
      </c>
      <c r="C12547" t="s">
        <v>11</v>
      </c>
      <c r="D12547" t="s">
        <v>12</v>
      </c>
      <c r="E12547" t="s">
        <v>35</v>
      </c>
      <c r="F12547" t="s">
        <v>13</v>
      </c>
      <c r="G12547" t="s">
        <v>15</v>
      </c>
      <c r="H12547">
        <v>3332078</v>
      </c>
      <c r="I12547">
        <v>986810117</v>
      </c>
      <c r="J12547">
        <v>2024</v>
      </c>
      <c r="K12547">
        <v>9</v>
      </c>
      <c r="L12547">
        <v>296.15456690989799</v>
      </c>
    </row>
    <row r="12548" spans="1:12" x14ac:dyDescent="0.25">
      <c r="A12548">
        <v>202409</v>
      </c>
      <c r="B12548" s="2">
        <f t="shared" si="196"/>
        <v>45536</v>
      </c>
      <c r="C12548" t="s">
        <v>11</v>
      </c>
      <c r="D12548" t="s">
        <v>12</v>
      </c>
      <c r="E12548" t="s">
        <v>35</v>
      </c>
      <c r="F12548" t="s">
        <v>13</v>
      </c>
      <c r="G12548" t="s">
        <v>16</v>
      </c>
      <c r="H12548">
        <v>5561673</v>
      </c>
      <c r="I12548">
        <v>2047948208</v>
      </c>
      <c r="J12548">
        <v>2024</v>
      </c>
      <c r="K12548">
        <v>9</v>
      </c>
      <c r="L12548">
        <v>368.22520993233502</v>
      </c>
    </row>
    <row r="12549" spans="1:12" x14ac:dyDescent="0.25">
      <c r="A12549">
        <v>202409</v>
      </c>
      <c r="B12549" s="2">
        <f t="shared" si="196"/>
        <v>45536</v>
      </c>
      <c r="C12549" t="s">
        <v>11</v>
      </c>
      <c r="D12549" t="s">
        <v>12</v>
      </c>
      <c r="E12549" t="s">
        <v>35</v>
      </c>
      <c r="F12549" t="s">
        <v>13</v>
      </c>
      <c r="G12549" t="s">
        <v>17</v>
      </c>
      <c r="H12549">
        <v>6088768</v>
      </c>
      <c r="I12549">
        <v>2519709716</v>
      </c>
      <c r="J12549">
        <v>2024</v>
      </c>
      <c r="K12549">
        <v>9</v>
      </c>
      <c r="L12549">
        <v>413.82915492920699</v>
      </c>
    </row>
    <row r="12550" spans="1:12" x14ac:dyDescent="0.25">
      <c r="A12550">
        <v>202409</v>
      </c>
      <c r="B12550" s="2">
        <f t="shared" si="196"/>
        <v>45536</v>
      </c>
      <c r="C12550" t="s">
        <v>11</v>
      </c>
      <c r="D12550" t="s">
        <v>12</v>
      </c>
      <c r="E12550" t="s">
        <v>35</v>
      </c>
      <c r="F12550" t="s">
        <v>13</v>
      </c>
      <c r="G12550" t="s">
        <v>18</v>
      </c>
      <c r="H12550">
        <v>5746116</v>
      </c>
      <c r="I12550">
        <v>2552929609</v>
      </c>
      <c r="J12550">
        <v>2024</v>
      </c>
      <c r="K12550">
        <v>9</v>
      </c>
      <c r="L12550">
        <v>444.28786488125098</v>
      </c>
    </row>
    <row r="12551" spans="1:12" x14ac:dyDescent="0.25">
      <c r="A12551">
        <v>202409</v>
      </c>
      <c r="B12551" s="2">
        <f t="shared" si="196"/>
        <v>45536</v>
      </c>
      <c r="C12551" t="s">
        <v>11</v>
      </c>
      <c r="D12551" t="s">
        <v>12</v>
      </c>
      <c r="E12551" t="s">
        <v>35</v>
      </c>
      <c r="F12551" t="s">
        <v>13</v>
      </c>
      <c r="G12551" t="s">
        <v>19</v>
      </c>
      <c r="H12551">
        <v>5917582</v>
      </c>
      <c r="I12551">
        <v>2860165326</v>
      </c>
      <c r="J12551">
        <v>2024</v>
      </c>
      <c r="K12551">
        <v>9</v>
      </c>
      <c r="L12551">
        <v>483.33345038564698</v>
      </c>
    </row>
    <row r="12552" spans="1:12" x14ac:dyDescent="0.25">
      <c r="A12552">
        <v>202409</v>
      </c>
      <c r="B12552" s="2">
        <f t="shared" si="196"/>
        <v>45536</v>
      </c>
      <c r="C12552" t="s">
        <v>11</v>
      </c>
      <c r="D12552" t="s">
        <v>12</v>
      </c>
      <c r="E12552" t="s">
        <v>35</v>
      </c>
      <c r="F12552" t="s">
        <v>13</v>
      </c>
      <c r="G12552" t="s">
        <v>20</v>
      </c>
      <c r="H12552">
        <v>4802935</v>
      </c>
      <c r="I12552">
        <v>2590439344</v>
      </c>
      <c r="J12552">
        <v>2024</v>
      </c>
      <c r="K12552">
        <v>9</v>
      </c>
      <c r="L12552">
        <v>539.34507629189204</v>
      </c>
    </row>
    <row r="12553" spans="1:12" x14ac:dyDescent="0.25">
      <c r="A12553">
        <v>202409</v>
      </c>
      <c r="B12553" s="2">
        <f t="shared" si="196"/>
        <v>45536</v>
      </c>
      <c r="C12553" t="s">
        <v>11</v>
      </c>
      <c r="D12553" t="s">
        <v>12</v>
      </c>
      <c r="E12553" t="s">
        <v>35</v>
      </c>
      <c r="F12553" t="s">
        <v>13</v>
      </c>
      <c r="G12553" t="s">
        <v>21</v>
      </c>
      <c r="H12553">
        <v>3182834</v>
      </c>
      <c r="I12553">
        <v>1999612485</v>
      </c>
      <c r="J12553">
        <v>2024</v>
      </c>
      <c r="K12553">
        <v>9</v>
      </c>
      <c r="L12553">
        <v>628.24906514131703</v>
      </c>
    </row>
    <row r="12554" spans="1:12" x14ac:dyDescent="0.25">
      <c r="A12554">
        <v>202409</v>
      </c>
      <c r="B12554" s="2">
        <f t="shared" si="196"/>
        <v>45536</v>
      </c>
      <c r="C12554" t="s">
        <v>11</v>
      </c>
      <c r="D12554" t="s">
        <v>12</v>
      </c>
      <c r="E12554" t="s">
        <v>35</v>
      </c>
      <c r="F12554" t="s">
        <v>13</v>
      </c>
      <c r="G12554" t="s">
        <v>22</v>
      </c>
      <c r="H12554">
        <v>1943186</v>
      </c>
      <c r="I12554">
        <v>1496838867</v>
      </c>
      <c r="J12554">
        <v>2024</v>
      </c>
      <c r="K12554">
        <v>9</v>
      </c>
      <c r="L12554">
        <v>770.301384942048</v>
      </c>
    </row>
    <row r="12555" spans="1:12" x14ac:dyDescent="0.25">
      <c r="A12555">
        <v>202409</v>
      </c>
      <c r="B12555" s="2">
        <f t="shared" si="196"/>
        <v>45536</v>
      </c>
      <c r="C12555" t="s">
        <v>11</v>
      </c>
      <c r="D12555" t="s">
        <v>12</v>
      </c>
      <c r="E12555" t="s">
        <v>35</v>
      </c>
      <c r="F12555" t="s">
        <v>13</v>
      </c>
      <c r="G12555" t="s">
        <v>23</v>
      </c>
      <c r="H12555">
        <v>1015880</v>
      </c>
      <c r="I12555">
        <v>964351617</v>
      </c>
      <c r="J12555">
        <v>2024</v>
      </c>
      <c r="K12555">
        <v>9</v>
      </c>
      <c r="L12555">
        <v>949.27709670433501</v>
      </c>
    </row>
    <row r="12556" spans="1:12" x14ac:dyDescent="0.25">
      <c r="A12556">
        <v>202409</v>
      </c>
      <c r="B12556" s="2">
        <f t="shared" si="196"/>
        <v>45536</v>
      </c>
      <c r="C12556" t="s">
        <v>11</v>
      </c>
      <c r="D12556" t="s">
        <v>12</v>
      </c>
      <c r="E12556" t="s">
        <v>35</v>
      </c>
      <c r="F12556" t="s">
        <v>13</v>
      </c>
      <c r="G12556" t="s">
        <v>24</v>
      </c>
      <c r="H12556">
        <v>564674</v>
      </c>
      <c r="I12556">
        <v>599626895</v>
      </c>
      <c r="J12556">
        <v>2024</v>
      </c>
      <c r="K12556">
        <v>9</v>
      </c>
      <c r="L12556">
        <v>1061.89924629078</v>
      </c>
    </row>
    <row r="12557" spans="1:12" x14ac:dyDescent="0.25">
      <c r="A12557">
        <v>202409</v>
      </c>
      <c r="B12557" s="2">
        <f t="shared" si="196"/>
        <v>45536</v>
      </c>
      <c r="C12557" t="s">
        <v>11</v>
      </c>
      <c r="D12557" t="s">
        <v>12</v>
      </c>
      <c r="E12557" t="s">
        <v>35</v>
      </c>
      <c r="F12557" t="s">
        <v>13</v>
      </c>
      <c r="G12557" t="s">
        <v>25</v>
      </c>
      <c r="H12557">
        <v>261616</v>
      </c>
      <c r="I12557">
        <v>311698993</v>
      </c>
      <c r="J12557">
        <v>2024</v>
      </c>
      <c r="K12557">
        <v>9</v>
      </c>
      <c r="L12557">
        <v>1191.43704131245</v>
      </c>
    </row>
    <row r="12558" spans="1:12" x14ac:dyDescent="0.25">
      <c r="A12558">
        <v>202409</v>
      </c>
      <c r="B12558" s="2">
        <f t="shared" si="196"/>
        <v>45536</v>
      </c>
      <c r="C12558" t="s">
        <v>11</v>
      </c>
      <c r="D12558" t="s">
        <v>12</v>
      </c>
      <c r="E12558" t="s">
        <v>35</v>
      </c>
      <c r="F12558" t="s">
        <v>13</v>
      </c>
      <c r="G12558" t="s">
        <v>26</v>
      </c>
      <c r="H12558">
        <v>80712</v>
      </c>
      <c r="I12558">
        <v>103413117</v>
      </c>
      <c r="J12558">
        <v>2024</v>
      </c>
      <c r="K12558">
        <v>9</v>
      </c>
      <c r="L12558">
        <v>1281.2607418971099</v>
      </c>
    </row>
    <row r="12559" spans="1:12" x14ac:dyDescent="0.25">
      <c r="A12559">
        <v>202409</v>
      </c>
      <c r="B12559" s="2">
        <f t="shared" si="196"/>
        <v>45536</v>
      </c>
      <c r="C12559" t="s">
        <v>11</v>
      </c>
      <c r="D12559" t="s">
        <v>12</v>
      </c>
      <c r="E12559" t="s">
        <v>35</v>
      </c>
      <c r="F12559" t="s">
        <v>13</v>
      </c>
      <c r="G12559" t="s">
        <v>27</v>
      </c>
      <c r="H12559">
        <v>37718</v>
      </c>
      <c r="I12559">
        <v>49952761</v>
      </c>
      <c r="J12559">
        <v>2024</v>
      </c>
      <c r="K12559">
        <v>9</v>
      </c>
      <c r="L12559">
        <v>1324.3745956837499</v>
      </c>
    </row>
    <row r="12560" spans="1:12" x14ac:dyDescent="0.25">
      <c r="A12560">
        <v>202409</v>
      </c>
      <c r="B12560" s="2">
        <f t="shared" si="196"/>
        <v>45536</v>
      </c>
      <c r="C12560" t="s">
        <v>11</v>
      </c>
      <c r="D12560" t="s">
        <v>28</v>
      </c>
      <c r="E12560" t="s">
        <v>35</v>
      </c>
      <c r="F12560" t="s">
        <v>13</v>
      </c>
      <c r="G12560" t="s">
        <v>14</v>
      </c>
      <c r="H12560">
        <v>34895</v>
      </c>
      <c r="I12560">
        <v>38245546</v>
      </c>
      <c r="J12560">
        <v>2024</v>
      </c>
      <c r="K12560">
        <v>9</v>
      </c>
      <c r="L12560">
        <v>1096.0179395328801</v>
      </c>
    </row>
    <row r="12561" spans="1:12" x14ac:dyDescent="0.25">
      <c r="A12561">
        <v>202409</v>
      </c>
      <c r="B12561" s="2">
        <f t="shared" si="196"/>
        <v>45536</v>
      </c>
      <c r="C12561" t="s">
        <v>11</v>
      </c>
      <c r="D12561" t="s">
        <v>28</v>
      </c>
      <c r="E12561" t="s">
        <v>35</v>
      </c>
      <c r="F12561" t="s">
        <v>13</v>
      </c>
      <c r="G12561" t="s">
        <v>15</v>
      </c>
      <c r="H12561">
        <v>180292</v>
      </c>
      <c r="I12561">
        <v>236237530</v>
      </c>
      <c r="J12561">
        <v>2024</v>
      </c>
      <c r="K12561">
        <v>9</v>
      </c>
      <c r="L12561">
        <v>1310.30511614492</v>
      </c>
    </row>
    <row r="12562" spans="1:12" x14ac:dyDescent="0.25">
      <c r="A12562">
        <v>202409</v>
      </c>
      <c r="B12562" s="2">
        <f t="shared" si="196"/>
        <v>45536</v>
      </c>
      <c r="C12562" t="s">
        <v>11</v>
      </c>
      <c r="D12562" t="s">
        <v>28</v>
      </c>
      <c r="E12562" t="s">
        <v>35</v>
      </c>
      <c r="F12562" t="s">
        <v>13</v>
      </c>
      <c r="G12562" t="s">
        <v>16</v>
      </c>
      <c r="H12562">
        <v>342935</v>
      </c>
      <c r="I12562">
        <v>570018653</v>
      </c>
      <c r="J12562">
        <v>2024</v>
      </c>
      <c r="K12562">
        <v>9</v>
      </c>
      <c r="L12562">
        <v>1662.1769519004999</v>
      </c>
    </row>
    <row r="12563" spans="1:12" x14ac:dyDescent="0.25">
      <c r="A12563">
        <v>202409</v>
      </c>
      <c r="B12563" s="2">
        <f t="shared" si="196"/>
        <v>45536</v>
      </c>
      <c r="C12563" t="s">
        <v>11</v>
      </c>
      <c r="D12563" t="s">
        <v>28</v>
      </c>
      <c r="E12563" t="s">
        <v>35</v>
      </c>
      <c r="F12563" t="s">
        <v>13</v>
      </c>
      <c r="G12563" t="s">
        <v>17</v>
      </c>
      <c r="H12563">
        <v>440625</v>
      </c>
      <c r="I12563">
        <v>776401962</v>
      </c>
      <c r="J12563">
        <v>2024</v>
      </c>
      <c r="K12563">
        <v>9</v>
      </c>
      <c r="L12563">
        <v>1762.04700595744</v>
      </c>
    </row>
    <row r="12564" spans="1:12" x14ac:dyDescent="0.25">
      <c r="A12564">
        <v>202409</v>
      </c>
      <c r="B12564" s="2">
        <f t="shared" si="196"/>
        <v>45536</v>
      </c>
      <c r="C12564" t="s">
        <v>11</v>
      </c>
      <c r="D12564" t="s">
        <v>28</v>
      </c>
      <c r="E12564" t="s">
        <v>35</v>
      </c>
      <c r="F12564" t="s">
        <v>13</v>
      </c>
      <c r="G12564" t="s">
        <v>18</v>
      </c>
      <c r="H12564">
        <v>439889</v>
      </c>
      <c r="I12564">
        <v>793011711</v>
      </c>
      <c r="J12564">
        <v>2024</v>
      </c>
      <c r="K12564">
        <v>9</v>
      </c>
      <c r="L12564">
        <v>1802.75412888251</v>
      </c>
    </row>
    <row r="12565" spans="1:12" x14ac:dyDescent="0.25">
      <c r="A12565">
        <v>202409</v>
      </c>
      <c r="B12565" s="2">
        <f t="shared" si="196"/>
        <v>45536</v>
      </c>
      <c r="C12565" t="s">
        <v>11</v>
      </c>
      <c r="D12565" t="s">
        <v>28</v>
      </c>
      <c r="E12565" t="s">
        <v>35</v>
      </c>
      <c r="F12565" t="s">
        <v>13</v>
      </c>
      <c r="G12565" t="s">
        <v>19</v>
      </c>
      <c r="H12565">
        <v>424412</v>
      </c>
      <c r="I12565">
        <v>825265723</v>
      </c>
      <c r="J12565">
        <v>2024</v>
      </c>
      <c r="K12565">
        <v>9</v>
      </c>
      <c r="L12565">
        <v>1944.4919629982101</v>
      </c>
    </row>
    <row r="12566" spans="1:12" x14ac:dyDescent="0.25">
      <c r="A12566">
        <v>202409</v>
      </c>
      <c r="B12566" s="2">
        <f t="shared" si="196"/>
        <v>45536</v>
      </c>
      <c r="C12566" t="s">
        <v>11</v>
      </c>
      <c r="D12566" t="s">
        <v>28</v>
      </c>
      <c r="E12566" t="s">
        <v>35</v>
      </c>
      <c r="F12566" t="s">
        <v>13</v>
      </c>
      <c r="G12566" t="s">
        <v>20</v>
      </c>
      <c r="H12566">
        <v>318514</v>
      </c>
      <c r="I12566">
        <v>710106773</v>
      </c>
      <c r="J12566">
        <v>2024</v>
      </c>
      <c r="K12566">
        <v>9</v>
      </c>
      <c r="L12566">
        <v>2229.43661189147</v>
      </c>
    </row>
    <row r="12567" spans="1:12" x14ac:dyDescent="0.25">
      <c r="A12567">
        <v>202409</v>
      </c>
      <c r="B12567" s="2">
        <f t="shared" si="196"/>
        <v>45536</v>
      </c>
      <c r="C12567" t="s">
        <v>11</v>
      </c>
      <c r="D12567" t="s">
        <v>28</v>
      </c>
      <c r="E12567" t="s">
        <v>35</v>
      </c>
      <c r="F12567" t="s">
        <v>13</v>
      </c>
      <c r="G12567" t="s">
        <v>21</v>
      </c>
      <c r="H12567">
        <v>213647</v>
      </c>
      <c r="I12567">
        <v>554774593</v>
      </c>
      <c r="J12567">
        <v>2024</v>
      </c>
      <c r="K12567">
        <v>9</v>
      </c>
      <c r="L12567">
        <v>2596.6879619184901</v>
      </c>
    </row>
    <row r="12568" spans="1:12" x14ac:dyDescent="0.25">
      <c r="A12568">
        <v>202409</v>
      </c>
      <c r="B12568" s="2">
        <f t="shared" si="196"/>
        <v>45536</v>
      </c>
      <c r="C12568" t="s">
        <v>11</v>
      </c>
      <c r="D12568" t="s">
        <v>28</v>
      </c>
      <c r="E12568" t="s">
        <v>35</v>
      </c>
      <c r="F12568" t="s">
        <v>13</v>
      </c>
      <c r="G12568" t="s">
        <v>22</v>
      </c>
      <c r="H12568">
        <v>146536</v>
      </c>
      <c r="I12568">
        <v>436835030</v>
      </c>
      <c r="J12568">
        <v>2024</v>
      </c>
      <c r="K12568">
        <v>9</v>
      </c>
      <c r="L12568">
        <v>2981.0765272697399</v>
      </c>
    </row>
    <row r="12569" spans="1:12" x14ac:dyDescent="0.25">
      <c r="A12569">
        <v>202409</v>
      </c>
      <c r="B12569" s="2">
        <f t="shared" si="196"/>
        <v>45536</v>
      </c>
      <c r="C12569" t="s">
        <v>11</v>
      </c>
      <c r="D12569" t="s">
        <v>28</v>
      </c>
      <c r="E12569" t="s">
        <v>35</v>
      </c>
      <c r="F12569" t="s">
        <v>13</v>
      </c>
      <c r="G12569" t="s">
        <v>23</v>
      </c>
      <c r="H12569">
        <v>87561</v>
      </c>
      <c r="I12569">
        <v>287447810</v>
      </c>
      <c r="J12569">
        <v>2024</v>
      </c>
      <c r="K12569">
        <v>9</v>
      </c>
      <c r="L12569">
        <v>3282.82922762417</v>
      </c>
    </row>
    <row r="12570" spans="1:12" x14ac:dyDescent="0.25">
      <c r="A12570">
        <v>202409</v>
      </c>
      <c r="B12570" s="2">
        <f t="shared" si="196"/>
        <v>45536</v>
      </c>
      <c r="C12570" t="s">
        <v>11</v>
      </c>
      <c r="D12570" t="s">
        <v>28</v>
      </c>
      <c r="E12570" t="s">
        <v>35</v>
      </c>
      <c r="F12570" t="s">
        <v>13</v>
      </c>
      <c r="G12570" t="s">
        <v>24</v>
      </c>
      <c r="H12570">
        <v>48123</v>
      </c>
      <c r="I12570">
        <v>170374243</v>
      </c>
      <c r="J12570">
        <v>2024</v>
      </c>
      <c r="K12570">
        <v>9</v>
      </c>
      <c r="L12570">
        <v>3540.3911435280402</v>
      </c>
    </row>
    <row r="12571" spans="1:12" x14ac:dyDescent="0.25">
      <c r="A12571">
        <v>202409</v>
      </c>
      <c r="B12571" s="2">
        <f t="shared" si="196"/>
        <v>45536</v>
      </c>
      <c r="C12571" t="s">
        <v>11</v>
      </c>
      <c r="D12571" t="s">
        <v>28</v>
      </c>
      <c r="E12571" t="s">
        <v>35</v>
      </c>
      <c r="F12571" t="s">
        <v>13</v>
      </c>
      <c r="G12571" t="s">
        <v>25</v>
      </c>
      <c r="H12571">
        <v>20840</v>
      </c>
      <c r="I12571">
        <v>78105426</v>
      </c>
      <c r="J12571">
        <v>2024</v>
      </c>
      <c r="K12571">
        <v>9</v>
      </c>
      <c r="L12571">
        <v>3747.8611324376102</v>
      </c>
    </row>
    <row r="12572" spans="1:12" x14ac:dyDescent="0.25">
      <c r="A12572">
        <v>202409</v>
      </c>
      <c r="B12572" s="2">
        <f t="shared" si="196"/>
        <v>45536</v>
      </c>
      <c r="C12572" t="s">
        <v>11</v>
      </c>
      <c r="D12572" t="s">
        <v>28</v>
      </c>
      <c r="E12572" t="s">
        <v>35</v>
      </c>
      <c r="F12572" t="s">
        <v>13</v>
      </c>
      <c r="G12572" t="s">
        <v>26</v>
      </c>
      <c r="H12572">
        <v>5475</v>
      </c>
      <c r="I12572">
        <v>26133091</v>
      </c>
      <c r="J12572">
        <v>2024</v>
      </c>
      <c r="K12572">
        <v>9</v>
      </c>
      <c r="L12572">
        <v>4773.1673059360701</v>
      </c>
    </row>
    <row r="12573" spans="1:12" x14ac:dyDescent="0.25">
      <c r="A12573">
        <v>202409</v>
      </c>
      <c r="B12573" s="2">
        <f t="shared" si="196"/>
        <v>45536</v>
      </c>
      <c r="C12573" t="s">
        <v>11</v>
      </c>
      <c r="D12573" t="s">
        <v>28</v>
      </c>
      <c r="E12573" t="s">
        <v>35</v>
      </c>
      <c r="F12573" t="s">
        <v>13</v>
      </c>
      <c r="G12573" t="s">
        <v>27</v>
      </c>
      <c r="H12573">
        <v>2435</v>
      </c>
      <c r="I12573">
        <v>11484037</v>
      </c>
      <c r="J12573">
        <v>2024</v>
      </c>
      <c r="K12573">
        <v>9</v>
      </c>
      <c r="L12573">
        <v>4716.2369609856196</v>
      </c>
    </row>
    <row r="12574" spans="1:12" x14ac:dyDescent="0.25">
      <c r="A12574">
        <v>202409</v>
      </c>
      <c r="B12574" s="2">
        <f t="shared" si="196"/>
        <v>45536</v>
      </c>
      <c r="C12574" t="s">
        <v>11</v>
      </c>
      <c r="D12574" t="s">
        <v>29</v>
      </c>
      <c r="E12574" t="s">
        <v>35</v>
      </c>
      <c r="F12574" t="s">
        <v>13</v>
      </c>
      <c r="G12574" t="s">
        <v>14</v>
      </c>
      <c r="H12574">
        <v>36785</v>
      </c>
      <c r="I12574">
        <v>38211403</v>
      </c>
      <c r="J12574">
        <v>2024</v>
      </c>
      <c r="K12574">
        <v>9</v>
      </c>
      <c r="L12574">
        <v>1038.7767568302199</v>
      </c>
    </row>
    <row r="12575" spans="1:12" x14ac:dyDescent="0.25">
      <c r="A12575">
        <v>202409</v>
      </c>
      <c r="B12575" s="2">
        <f t="shared" si="196"/>
        <v>45536</v>
      </c>
      <c r="C12575" t="s">
        <v>11</v>
      </c>
      <c r="D12575" t="s">
        <v>29</v>
      </c>
      <c r="E12575" t="s">
        <v>35</v>
      </c>
      <c r="F12575" t="s">
        <v>13</v>
      </c>
      <c r="G12575" t="s">
        <v>15</v>
      </c>
      <c r="H12575">
        <v>187111</v>
      </c>
      <c r="I12575">
        <v>248717499</v>
      </c>
      <c r="J12575">
        <v>2024</v>
      </c>
      <c r="K12575">
        <v>9</v>
      </c>
      <c r="L12575">
        <v>1329.25108090919</v>
      </c>
    </row>
    <row r="12576" spans="1:12" x14ac:dyDescent="0.25">
      <c r="A12576">
        <v>202409</v>
      </c>
      <c r="B12576" s="2">
        <f t="shared" si="196"/>
        <v>45536</v>
      </c>
      <c r="C12576" t="s">
        <v>11</v>
      </c>
      <c r="D12576" t="s">
        <v>29</v>
      </c>
      <c r="E12576" t="s">
        <v>35</v>
      </c>
      <c r="F12576" t="s">
        <v>13</v>
      </c>
      <c r="G12576" t="s">
        <v>16</v>
      </c>
      <c r="H12576">
        <v>354524</v>
      </c>
      <c r="I12576">
        <v>673931588</v>
      </c>
      <c r="J12576">
        <v>2024</v>
      </c>
      <c r="K12576">
        <v>9</v>
      </c>
      <c r="L12576">
        <v>1900.9477158104901</v>
      </c>
    </row>
    <row r="12577" spans="1:12" x14ac:dyDescent="0.25">
      <c r="A12577">
        <v>202409</v>
      </c>
      <c r="B12577" s="2">
        <f t="shared" si="196"/>
        <v>45536</v>
      </c>
      <c r="C12577" t="s">
        <v>11</v>
      </c>
      <c r="D12577" t="s">
        <v>29</v>
      </c>
      <c r="E12577" t="s">
        <v>35</v>
      </c>
      <c r="F12577" t="s">
        <v>13</v>
      </c>
      <c r="G12577" t="s">
        <v>17</v>
      </c>
      <c r="H12577">
        <v>453759</v>
      </c>
      <c r="I12577">
        <v>983770322</v>
      </c>
      <c r="J12577">
        <v>2024</v>
      </c>
      <c r="K12577">
        <v>9</v>
      </c>
      <c r="L12577">
        <v>2168.0458613493001</v>
      </c>
    </row>
    <row r="12578" spans="1:12" x14ac:dyDescent="0.25">
      <c r="A12578">
        <v>202409</v>
      </c>
      <c r="B12578" s="2">
        <f t="shared" si="196"/>
        <v>45536</v>
      </c>
      <c r="C12578" t="s">
        <v>11</v>
      </c>
      <c r="D12578" t="s">
        <v>29</v>
      </c>
      <c r="E12578" t="s">
        <v>35</v>
      </c>
      <c r="F12578" t="s">
        <v>13</v>
      </c>
      <c r="G12578" t="s">
        <v>18</v>
      </c>
      <c r="H12578">
        <v>467844</v>
      </c>
      <c r="I12578">
        <v>1070176881</v>
      </c>
      <c r="J12578">
        <v>2024</v>
      </c>
      <c r="K12578">
        <v>9</v>
      </c>
      <c r="L12578">
        <v>2287.4652255880101</v>
      </c>
    </row>
    <row r="12579" spans="1:12" x14ac:dyDescent="0.25">
      <c r="A12579">
        <v>202409</v>
      </c>
      <c r="B12579" s="2">
        <f t="shared" si="196"/>
        <v>45536</v>
      </c>
      <c r="C12579" t="s">
        <v>11</v>
      </c>
      <c r="D12579" t="s">
        <v>29</v>
      </c>
      <c r="E12579" t="s">
        <v>35</v>
      </c>
      <c r="F12579" t="s">
        <v>13</v>
      </c>
      <c r="G12579" t="s">
        <v>19</v>
      </c>
      <c r="H12579">
        <v>486757</v>
      </c>
      <c r="I12579">
        <v>1196881139</v>
      </c>
      <c r="J12579">
        <v>2024</v>
      </c>
      <c r="K12579">
        <v>9</v>
      </c>
      <c r="L12579">
        <v>2458.8883960579901</v>
      </c>
    </row>
    <row r="12580" spans="1:12" x14ac:dyDescent="0.25">
      <c r="A12580">
        <v>202409</v>
      </c>
      <c r="B12580" s="2">
        <f t="shared" si="196"/>
        <v>45536</v>
      </c>
      <c r="C12580" t="s">
        <v>11</v>
      </c>
      <c r="D12580" t="s">
        <v>29</v>
      </c>
      <c r="E12580" t="s">
        <v>35</v>
      </c>
      <c r="F12580" t="s">
        <v>13</v>
      </c>
      <c r="G12580" t="s">
        <v>20</v>
      </c>
      <c r="H12580">
        <v>383647</v>
      </c>
      <c r="I12580">
        <v>1122916947</v>
      </c>
      <c r="J12580">
        <v>2024</v>
      </c>
      <c r="K12580">
        <v>9</v>
      </c>
      <c r="L12580">
        <v>2926.95354583771</v>
      </c>
    </row>
    <row r="12581" spans="1:12" x14ac:dyDescent="0.25">
      <c r="A12581">
        <v>202409</v>
      </c>
      <c r="B12581" s="2">
        <f t="shared" si="196"/>
        <v>45536</v>
      </c>
      <c r="C12581" t="s">
        <v>11</v>
      </c>
      <c r="D12581" t="s">
        <v>29</v>
      </c>
      <c r="E12581" t="s">
        <v>35</v>
      </c>
      <c r="F12581" t="s">
        <v>13</v>
      </c>
      <c r="G12581" t="s">
        <v>21</v>
      </c>
      <c r="H12581">
        <v>273722</v>
      </c>
      <c r="I12581">
        <v>968518418</v>
      </c>
      <c r="J12581">
        <v>2024</v>
      </c>
      <c r="K12581">
        <v>9</v>
      </c>
      <c r="L12581">
        <v>3538.3287349938901</v>
      </c>
    </row>
    <row r="12582" spans="1:12" x14ac:dyDescent="0.25">
      <c r="A12582">
        <v>202409</v>
      </c>
      <c r="B12582" s="2">
        <f t="shared" si="196"/>
        <v>45536</v>
      </c>
      <c r="C12582" t="s">
        <v>11</v>
      </c>
      <c r="D12582" t="s">
        <v>29</v>
      </c>
      <c r="E12582" t="s">
        <v>35</v>
      </c>
      <c r="F12582" t="s">
        <v>13</v>
      </c>
      <c r="G12582" t="s">
        <v>22</v>
      </c>
      <c r="H12582">
        <v>193605</v>
      </c>
      <c r="I12582">
        <v>774066794</v>
      </c>
      <c r="J12582">
        <v>2024</v>
      </c>
      <c r="K12582">
        <v>9</v>
      </c>
      <c r="L12582">
        <v>3998.1756359598098</v>
      </c>
    </row>
    <row r="12583" spans="1:12" x14ac:dyDescent="0.25">
      <c r="A12583">
        <v>202409</v>
      </c>
      <c r="B12583" s="2">
        <f t="shared" si="196"/>
        <v>45536</v>
      </c>
      <c r="C12583" t="s">
        <v>11</v>
      </c>
      <c r="D12583" t="s">
        <v>29</v>
      </c>
      <c r="E12583" t="s">
        <v>35</v>
      </c>
      <c r="F12583" t="s">
        <v>13</v>
      </c>
      <c r="G12583" t="s">
        <v>23</v>
      </c>
      <c r="H12583">
        <v>117722</v>
      </c>
      <c r="I12583">
        <v>526107800</v>
      </c>
      <c r="J12583">
        <v>2024</v>
      </c>
      <c r="K12583">
        <v>9</v>
      </c>
      <c r="L12583">
        <v>4469.0695027267602</v>
      </c>
    </row>
    <row r="12584" spans="1:12" x14ac:dyDescent="0.25">
      <c r="A12584">
        <v>202409</v>
      </c>
      <c r="B12584" s="2">
        <f t="shared" si="196"/>
        <v>45536</v>
      </c>
      <c r="C12584" t="s">
        <v>11</v>
      </c>
      <c r="D12584" t="s">
        <v>29</v>
      </c>
      <c r="E12584" t="s">
        <v>35</v>
      </c>
      <c r="F12584" t="s">
        <v>13</v>
      </c>
      <c r="G12584" t="s">
        <v>24</v>
      </c>
      <c r="H12584">
        <v>64284</v>
      </c>
      <c r="I12584">
        <v>293153995</v>
      </c>
      <c r="J12584">
        <v>2024</v>
      </c>
      <c r="K12584">
        <v>9</v>
      </c>
      <c r="L12584">
        <v>4560.2948634185796</v>
      </c>
    </row>
    <row r="12585" spans="1:12" x14ac:dyDescent="0.25">
      <c r="A12585">
        <v>202409</v>
      </c>
      <c r="B12585" s="2">
        <f t="shared" si="196"/>
        <v>45536</v>
      </c>
      <c r="C12585" t="s">
        <v>11</v>
      </c>
      <c r="D12585" t="s">
        <v>29</v>
      </c>
      <c r="E12585" t="s">
        <v>35</v>
      </c>
      <c r="F12585" t="s">
        <v>13</v>
      </c>
      <c r="G12585" t="s">
        <v>25</v>
      </c>
      <c r="H12585">
        <v>30318</v>
      </c>
      <c r="I12585">
        <v>148592233</v>
      </c>
      <c r="J12585">
        <v>2024</v>
      </c>
      <c r="K12585">
        <v>9</v>
      </c>
      <c r="L12585">
        <v>4901.1225344679697</v>
      </c>
    </row>
    <row r="12586" spans="1:12" x14ac:dyDescent="0.25">
      <c r="A12586">
        <v>202409</v>
      </c>
      <c r="B12586" s="2">
        <f t="shared" si="196"/>
        <v>45536</v>
      </c>
      <c r="C12586" t="s">
        <v>11</v>
      </c>
      <c r="D12586" t="s">
        <v>29</v>
      </c>
      <c r="E12586" t="s">
        <v>35</v>
      </c>
      <c r="F12586" t="s">
        <v>13</v>
      </c>
      <c r="G12586" t="s">
        <v>26</v>
      </c>
      <c r="H12586">
        <v>8746</v>
      </c>
      <c r="I12586">
        <v>44782162</v>
      </c>
      <c r="J12586">
        <v>2024</v>
      </c>
      <c r="K12586">
        <v>9</v>
      </c>
      <c r="L12586">
        <v>5120.30208095129</v>
      </c>
    </row>
    <row r="12587" spans="1:12" x14ac:dyDescent="0.25">
      <c r="A12587">
        <v>202409</v>
      </c>
      <c r="B12587" s="2">
        <f t="shared" si="196"/>
        <v>45536</v>
      </c>
      <c r="C12587" t="s">
        <v>11</v>
      </c>
      <c r="D12587" t="s">
        <v>29</v>
      </c>
      <c r="E12587" t="s">
        <v>35</v>
      </c>
      <c r="F12587" t="s">
        <v>13</v>
      </c>
      <c r="G12587" t="s">
        <v>27</v>
      </c>
      <c r="H12587">
        <v>4143</v>
      </c>
      <c r="I12587">
        <v>18917633</v>
      </c>
      <c r="J12587">
        <v>2024</v>
      </c>
      <c r="K12587">
        <v>9</v>
      </c>
      <c r="L12587">
        <v>4566.1677528360997</v>
      </c>
    </row>
    <row r="12588" spans="1:12" x14ac:dyDescent="0.25">
      <c r="A12588">
        <v>202409</v>
      </c>
      <c r="B12588" s="2">
        <f t="shared" si="196"/>
        <v>45536</v>
      </c>
      <c r="C12588" t="s">
        <v>11</v>
      </c>
      <c r="D12588" t="s">
        <v>30</v>
      </c>
      <c r="E12588" t="s">
        <v>35</v>
      </c>
      <c r="F12588" t="s">
        <v>13</v>
      </c>
      <c r="G12588" t="s">
        <v>14</v>
      </c>
      <c r="H12588">
        <v>209626</v>
      </c>
      <c r="I12588">
        <v>82508467</v>
      </c>
      <c r="J12588">
        <v>2024</v>
      </c>
      <c r="K12588">
        <v>9</v>
      </c>
      <c r="L12588">
        <v>393.59844198715803</v>
      </c>
    </row>
    <row r="12589" spans="1:12" x14ac:dyDescent="0.25">
      <c r="A12589">
        <v>202409</v>
      </c>
      <c r="B12589" s="2">
        <f t="shared" si="196"/>
        <v>45536</v>
      </c>
      <c r="C12589" t="s">
        <v>11</v>
      </c>
      <c r="D12589" t="s">
        <v>30</v>
      </c>
      <c r="E12589" t="s">
        <v>35</v>
      </c>
      <c r="F12589" t="s">
        <v>13</v>
      </c>
      <c r="G12589" t="s">
        <v>15</v>
      </c>
      <c r="H12589">
        <v>1124646</v>
      </c>
      <c r="I12589">
        <v>507821888</v>
      </c>
      <c r="J12589">
        <v>2024</v>
      </c>
      <c r="K12589">
        <v>9</v>
      </c>
      <c r="L12589">
        <v>451.539318149888</v>
      </c>
    </row>
    <row r="12590" spans="1:12" x14ac:dyDescent="0.25">
      <c r="A12590">
        <v>202409</v>
      </c>
      <c r="B12590" s="2">
        <f t="shared" si="196"/>
        <v>45536</v>
      </c>
      <c r="C12590" t="s">
        <v>11</v>
      </c>
      <c r="D12590" t="s">
        <v>30</v>
      </c>
      <c r="E12590" t="s">
        <v>35</v>
      </c>
      <c r="F12590" t="s">
        <v>13</v>
      </c>
      <c r="G12590" t="s">
        <v>16</v>
      </c>
      <c r="H12590">
        <v>1867525</v>
      </c>
      <c r="I12590">
        <v>1166242365</v>
      </c>
      <c r="J12590">
        <v>2024</v>
      </c>
      <c r="K12590">
        <v>9</v>
      </c>
      <c r="L12590">
        <v>624.48554370088698</v>
      </c>
    </row>
    <row r="12591" spans="1:12" x14ac:dyDescent="0.25">
      <c r="A12591">
        <v>202409</v>
      </c>
      <c r="B12591" s="2">
        <f t="shared" si="196"/>
        <v>45536</v>
      </c>
      <c r="C12591" t="s">
        <v>11</v>
      </c>
      <c r="D12591" t="s">
        <v>30</v>
      </c>
      <c r="E12591" t="s">
        <v>35</v>
      </c>
      <c r="F12591" t="s">
        <v>13</v>
      </c>
      <c r="G12591" t="s">
        <v>17</v>
      </c>
      <c r="H12591">
        <v>2026945</v>
      </c>
      <c r="I12591">
        <v>1494910087</v>
      </c>
      <c r="J12591">
        <v>2024</v>
      </c>
      <c r="K12591">
        <v>9</v>
      </c>
      <c r="L12591">
        <v>737.51882118162996</v>
      </c>
    </row>
    <row r="12592" spans="1:12" x14ac:dyDescent="0.25">
      <c r="A12592">
        <v>202409</v>
      </c>
      <c r="B12592" s="2">
        <f t="shared" si="196"/>
        <v>45536</v>
      </c>
      <c r="C12592" t="s">
        <v>11</v>
      </c>
      <c r="D12592" t="s">
        <v>30</v>
      </c>
      <c r="E12592" t="s">
        <v>35</v>
      </c>
      <c r="F12592" t="s">
        <v>13</v>
      </c>
      <c r="G12592" t="s">
        <v>18</v>
      </c>
      <c r="H12592">
        <v>1865831</v>
      </c>
      <c r="I12592">
        <v>1556878111</v>
      </c>
      <c r="J12592">
        <v>2024</v>
      </c>
      <c r="K12592">
        <v>9</v>
      </c>
      <c r="L12592">
        <v>834.41539507061395</v>
      </c>
    </row>
    <row r="12593" spans="1:12" x14ac:dyDescent="0.25">
      <c r="A12593">
        <v>202409</v>
      </c>
      <c r="B12593" s="2">
        <f t="shared" si="196"/>
        <v>45536</v>
      </c>
      <c r="C12593" t="s">
        <v>11</v>
      </c>
      <c r="D12593" t="s">
        <v>30</v>
      </c>
      <c r="E12593" t="s">
        <v>35</v>
      </c>
      <c r="F12593" t="s">
        <v>13</v>
      </c>
      <c r="G12593" t="s">
        <v>19</v>
      </c>
      <c r="H12593">
        <v>1992580</v>
      </c>
      <c r="I12593">
        <v>1821174664</v>
      </c>
      <c r="J12593">
        <v>2024</v>
      </c>
      <c r="K12593">
        <v>9</v>
      </c>
      <c r="L12593">
        <v>913.97819108893998</v>
      </c>
    </row>
    <row r="12594" spans="1:12" x14ac:dyDescent="0.25">
      <c r="A12594">
        <v>202409</v>
      </c>
      <c r="B12594" s="2">
        <f t="shared" si="196"/>
        <v>45536</v>
      </c>
      <c r="C12594" t="s">
        <v>11</v>
      </c>
      <c r="D12594" t="s">
        <v>30</v>
      </c>
      <c r="E12594" t="s">
        <v>35</v>
      </c>
      <c r="F12594" t="s">
        <v>13</v>
      </c>
      <c r="G12594" t="s">
        <v>20</v>
      </c>
      <c r="H12594">
        <v>1790831</v>
      </c>
      <c r="I12594">
        <v>1791321507</v>
      </c>
      <c r="J12594">
        <v>2024</v>
      </c>
      <c r="K12594">
        <v>9</v>
      </c>
      <c r="L12594">
        <v>1000.27389910047</v>
      </c>
    </row>
    <row r="12595" spans="1:12" x14ac:dyDescent="0.25">
      <c r="A12595">
        <v>202409</v>
      </c>
      <c r="B12595" s="2">
        <f t="shared" si="196"/>
        <v>45536</v>
      </c>
      <c r="C12595" t="s">
        <v>11</v>
      </c>
      <c r="D12595" t="s">
        <v>30</v>
      </c>
      <c r="E12595" t="s">
        <v>35</v>
      </c>
      <c r="F12595" t="s">
        <v>13</v>
      </c>
      <c r="G12595" t="s">
        <v>21</v>
      </c>
      <c r="H12595">
        <v>1424079</v>
      </c>
      <c r="I12595">
        <v>1570639975</v>
      </c>
      <c r="J12595">
        <v>2024</v>
      </c>
      <c r="K12595">
        <v>9</v>
      </c>
      <c r="L12595">
        <v>1102.91632346239</v>
      </c>
    </row>
    <row r="12596" spans="1:12" x14ac:dyDescent="0.25">
      <c r="A12596">
        <v>202409</v>
      </c>
      <c r="B12596" s="2">
        <f t="shared" si="196"/>
        <v>45536</v>
      </c>
      <c r="C12596" t="s">
        <v>11</v>
      </c>
      <c r="D12596" t="s">
        <v>30</v>
      </c>
      <c r="E12596" t="s">
        <v>35</v>
      </c>
      <c r="F12596" t="s">
        <v>13</v>
      </c>
      <c r="G12596" t="s">
        <v>22</v>
      </c>
      <c r="H12596">
        <v>1024311</v>
      </c>
      <c r="I12596">
        <v>1261773550</v>
      </c>
      <c r="J12596">
        <v>2024</v>
      </c>
      <c r="K12596">
        <v>9</v>
      </c>
      <c r="L12596">
        <v>1231.82661320634</v>
      </c>
    </row>
    <row r="12597" spans="1:12" x14ac:dyDescent="0.25">
      <c r="A12597">
        <v>202409</v>
      </c>
      <c r="B12597" s="2">
        <f t="shared" si="196"/>
        <v>45536</v>
      </c>
      <c r="C12597" t="s">
        <v>11</v>
      </c>
      <c r="D12597" t="s">
        <v>30</v>
      </c>
      <c r="E12597" t="s">
        <v>35</v>
      </c>
      <c r="F12597" t="s">
        <v>13</v>
      </c>
      <c r="G12597" t="s">
        <v>23</v>
      </c>
      <c r="H12597">
        <v>599747</v>
      </c>
      <c r="I12597">
        <v>761031077</v>
      </c>
      <c r="J12597">
        <v>2024</v>
      </c>
      <c r="K12597">
        <v>9</v>
      </c>
      <c r="L12597">
        <v>1268.92018967998</v>
      </c>
    </row>
    <row r="12598" spans="1:12" x14ac:dyDescent="0.25">
      <c r="A12598">
        <v>202409</v>
      </c>
      <c r="B12598" s="2">
        <f t="shared" si="196"/>
        <v>45536</v>
      </c>
      <c r="C12598" t="s">
        <v>11</v>
      </c>
      <c r="D12598" t="s">
        <v>30</v>
      </c>
      <c r="E12598" t="s">
        <v>35</v>
      </c>
      <c r="F12598" t="s">
        <v>13</v>
      </c>
      <c r="G12598" t="s">
        <v>24</v>
      </c>
      <c r="H12598">
        <v>306113</v>
      </c>
      <c r="I12598">
        <v>402413078</v>
      </c>
      <c r="J12598">
        <v>2024</v>
      </c>
      <c r="K12598">
        <v>9</v>
      </c>
      <c r="L12598">
        <v>1314.58996514359</v>
      </c>
    </row>
    <row r="12599" spans="1:12" x14ac:dyDescent="0.25">
      <c r="A12599">
        <v>202409</v>
      </c>
      <c r="B12599" s="2">
        <f t="shared" si="196"/>
        <v>45536</v>
      </c>
      <c r="C12599" t="s">
        <v>11</v>
      </c>
      <c r="D12599" t="s">
        <v>30</v>
      </c>
      <c r="E12599" t="s">
        <v>35</v>
      </c>
      <c r="F12599" t="s">
        <v>13</v>
      </c>
      <c r="G12599" t="s">
        <v>25</v>
      </c>
      <c r="H12599">
        <v>123904</v>
      </c>
      <c r="I12599">
        <v>168888711</v>
      </c>
      <c r="J12599">
        <v>2024</v>
      </c>
      <c r="K12599">
        <v>9</v>
      </c>
      <c r="L12599">
        <v>1363.0610069085701</v>
      </c>
    </row>
    <row r="12600" spans="1:12" x14ac:dyDescent="0.25">
      <c r="A12600">
        <v>202409</v>
      </c>
      <c r="B12600" s="2">
        <f t="shared" si="196"/>
        <v>45536</v>
      </c>
      <c r="C12600" t="s">
        <v>11</v>
      </c>
      <c r="D12600" t="s">
        <v>30</v>
      </c>
      <c r="E12600" t="s">
        <v>35</v>
      </c>
      <c r="F12600" t="s">
        <v>13</v>
      </c>
      <c r="G12600" t="s">
        <v>26</v>
      </c>
      <c r="H12600">
        <v>30606</v>
      </c>
      <c r="I12600">
        <v>36696943</v>
      </c>
      <c r="J12600">
        <v>2024</v>
      </c>
      <c r="K12600">
        <v>9</v>
      </c>
      <c r="L12600">
        <v>1199.01140299287</v>
      </c>
    </row>
    <row r="12601" spans="1:12" x14ac:dyDescent="0.25">
      <c r="A12601">
        <v>202409</v>
      </c>
      <c r="B12601" s="2">
        <f t="shared" si="196"/>
        <v>45536</v>
      </c>
      <c r="C12601" t="s">
        <v>11</v>
      </c>
      <c r="D12601" t="s">
        <v>30</v>
      </c>
      <c r="E12601" t="s">
        <v>35</v>
      </c>
      <c r="F12601" t="s">
        <v>13</v>
      </c>
      <c r="G12601" t="s">
        <v>27</v>
      </c>
      <c r="H12601">
        <v>11599</v>
      </c>
      <c r="I12601">
        <v>16960797</v>
      </c>
      <c r="J12601">
        <v>2024</v>
      </c>
      <c r="K12601">
        <v>9</v>
      </c>
      <c r="L12601">
        <v>1462.2637296318601</v>
      </c>
    </row>
    <row r="12602" spans="1:12" x14ac:dyDescent="0.25">
      <c r="A12602">
        <v>202409</v>
      </c>
      <c r="B12602" s="2">
        <f t="shared" si="196"/>
        <v>45536</v>
      </c>
      <c r="C12602" t="s">
        <v>11</v>
      </c>
      <c r="D12602" t="s">
        <v>31</v>
      </c>
      <c r="E12602" t="s">
        <v>35</v>
      </c>
      <c r="F12602" t="s">
        <v>13</v>
      </c>
      <c r="G12602" t="s">
        <v>14</v>
      </c>
      <c r="H12602">
        <v>92605</v>
      </c>
      <c r="I12602">
        <v>152736333</v>
      </c>
      <c r="J12602">
        <v>2024</v>
      </c>
      <c r="K12602">
        <v>9</v>
      </c>
      <c r="L12602">
        <v>1649.33138599427</v>
      </c>
    </row>
    <row r="12603" spans="1:12" x14ac:dyDescent="0.25">
      <c r="A12603">
        <v>202409</v>
      </c>
      <c r="B12603" s="2">
        <f t="shared" si="196"/>
        <v>45536</v>
      </c>
      <c r="C12603" t="s">
        <v>11</v>
      </c>
      <c r="D12603" t="s">
        <v>31</v>
      </c>
      <c r="E12603" t="s">
        <v>35</v>
      </c>
      <c r="F12603" t="s">
        <v>13</v>
      </c>
      <c r="G12603" t="s">
        <v>15</v>
      </c>
      <c r="H12603">
        <v>455035</v>
      </c>
      <c r="I12603">
        <v>948993485</v>
      </c>
      <c r="J12603">
        <v>2024</v>
      </c>
      <c r="K12603">
        <v>9</v>
      </c>
      <c r="L12603">
        <v>2085.5395409144298</v>
      </c>
    </row>
    <row r="12604" spans="1:12" x14ac:dyDescent="0.25">
      <c r="A12604">
        <v>202409</v>
      </c>
      <c r="B12604" s="2">
        <f t="shared" si="196"/>
        <v>45536</v>
      </c>
      <c r="C12604" t="s">
        <v>11</v>
      </c>
      <c r="D12604" t="s">
        <v>31</v>
      </c>
      <c r="E12604" t="s">
        <v>35</v>
      </c>
      <c r="F12604" t="s">
        <v>13</v>
      </c>
      <c r="G12604" t="s">
        <v>16</v>
      </c>
      <c r="H12604">
        <v>823245</v>
      </c>
      <c r="I12604">
        <v>2287115575</v>
      </c>
      <c r="J12604">
        <v>2024</v>
      </c>
      <c r="K12604">
        <v>9</v>
      </c>
      <c r="L12604">
        <v>2778.17123092153</v>
      </c>
    </row>
    <row r="12605" spans="1:12" x14ac:dyDescent="0.25">
      <c r="A12605">
        <v>202409</v>
      </c>
      <c r="B12605" s="2">
        <f t="shared" si="196"/>
        <v>45536</v>
      </c>
      <c r="C12605" t="s">
        <v>11</v>
      </c>
      <c r="D12605" t="s">
        <v>31</v>
      </c>
      <c r="E12605" t="s">
        <v>35</v>
      </c>
      <c r="F12605" t="s">
        <v>13</v>
      </c>
      <c r="G12605" t="s">
        <v>17</v>
      </c>
      <c r="H12605">
        <v>946969</v>
      </c>
      <c r="I12605">
        <v>2803337930</v>
      </c>
      <c r="J12605">
        <v>2024</v>
      </c>
      <c r="K12605">
        <v>9</v>
      </c>
      <c r="L12605">
        <v>2960.3270328806898</v>
      </c>
    </row>
    <row r="12606" spans="1:12" x14ac:dyDescent="0.25">
      <c r="A12606">
        <v>202409</v>
      </c>
      <c r="B12606" s="2">
        <f t="shared" si="196"/>
        <v>45536</v>
      </c>
      <c r="C12606" t="s">
        <v>11</v>
      </c>
      <c r="D12606" t="s">
        <v>31</v>
      </c>
      <c r="E12606" t="s">
        <v>35</v>
      </c>
      <c r="F12606" t="s">
        <v>13</v>
      </c>
      <c r="G12606" t="s">
        <v>18</v>
      </c>
      <c r="H12606">
        <v>966690</v>
      </c>
      <c r="I12606">
        <v>2956271775</v>
      </c>
      <c r="J12606">
        <v>2024</v>
      </c>
      <c r="K12606">
        <v>9</v>
      </c>
      <c r="L12606">
        <v>3058.1383639015598</v>
      </c>
    </row>
    <row r="12607" spans="1:12" x14ac:dyDescent="0.25">
      <c r="A12607">
        <v>202409</v>
      </c>
      <c r="B12607" s="2">
        <f t="shared" si="196"/>
        <v>45536</v>
      </c>
      <c r="C12607" t="s">
        <v>11</v>
      </c>
      <c r="D12607" t="s">
        <v>31</v>
      </c>
      <c r="E12607" t="s">
        <v>35</v>
      </c>
      <c r="F12607" t="s">
        <v>13</v>
      </c>
      <c r="G12607" t="s">
        <v>19</v>
      </c>
      <c r="H12607">
        <v>1108268</v>
      </c>
      <c r="I12607">
        <v>3935444137</v>
      </c>
      <c r="J12607">
        <v>2024</v>
      </c>
      <c r="K12607">
        <v>9</v>
      </c>
      <c r="L12607">
        <v>3550.9859862415901</v>
      </c>
    </row>
    <row r="12608" spans="1:12" x14ac:dyDescent="0.25">
      <c r="A12608">
        <v>202409</v>
      </c>
      <c r="B12608" s="2">
        <f t="shared" si="196"/>
        <v>45536</v>
      </c>
      <c r="C12608" t="s">
        <v>11</v>
      </c>
      <c r="D12608" t="s">
        <v>31</v>
      </c>
      <c r="E12608" t="s">
        <v>35</v>
      </c>
      <c r="F12608" t="s">
        <v>13</v>
      </c>
      <c r="G12608" t="s">
        <v>20</v>
      </c>
      <c r="H12608">
        <v>933372</v>
      </c>
      <c r="I12608">
        <v>4229221299</v>
      </c>
      <c r="J12608">
        <v>2024</v>
      </c>
      <c r="K12608">
        <v>9</v>
      </c>
      <c r="L12608">
        <v>4531.1208167804398</v>
      </c>
    </row>
    <row r="12609" spans="1:12" x14ac:dyDescent="0.25">
      <c r="A12609">
        <v>202409</v>
      </c>
      <c r="B12609" s="2">
        <f t="shared" si="196"/>
        <v>45536</v>
      </c>
      <c r="C12609" t="s">
        <v>11</v>
      </c>
      <c r="D12609" t="s">
        <v>31</v>
      </c>
      <c r="E12609" t="s">
        <v>35</v>
      </c>
      <c r="F12609" t="s">
        <v>13</v>
      </c>
      <c r="G12609" t="s">
        <v>21</v>
      </c>
      <c r="H12609">
        <v>619384</v>
      </c>
      <c r="I12609">
        <v>3361501445</v>
      </c>
      <c r="J12609">
        <v>2024</v>
      </c>
      <c r="K12609">
        <v>9</v>
      </c>
      <c r="L12609">
        <v>5427.1686788809502</v>
      </c>
    </row>
    <row r="12610" spans="1:12" x14ac:dyDescent="0.25">
      <c r="A12610">
        <v>202409</v>
      </c>
      <c r="B12610" s="2">
        <f t="shared" ref="B12610:B12673" si="197">DATE(
    VALUE(LEFT(A12610,4)),
    VALUE(RIGHT(A12610,2)),
    1
)</f>
        <v>45536</v>
      </c>
      <c r="C12610" t="s">
        <v>11</v>
      </c>
      <c r="D12610" t="s">
        <v>31</v>
      </c>
      <c r="E12610" t="s">
        <v>35</v>
      </c>
      <c r="F12610" t="s">
        <v>13</v>
      </c>
      <c r="G12610" t="s">
        <v>22</v>
      </c>
      <c r="H12610">
        <v>395949</v>
      </c>
      <c r="I12610">
        <v>2552692477</v>
      </c>
      <c r="J12610">
        <v>2024</v>
      </c>
      <c r="K12610">
        <v>9</v>
      </c>
      <c r="L12610">
        <v>6447.02342220841</v>
      </c>
    </row>
    <row r="12611" spans="1:12" x14ac:dyDescent="0.25">
      <c r="A12611">
        <v>202409</v>
      </c>
      <c r="B12611" s="2">
        <f t="shared" si="197"/>
        <v>45536</v>
      </c>
      <c r="C12611" t="s">
        <v>11</v>
      </c>
      <c r="D12611" t="s">
        <v>31</v>
      </c>
      <c r="E12611" t="s">
        <v>35</v>
      </c>
      <c r="F12611" t="s">
        <v>13</v>
      </c>
      <c r="G12611" t="s">
        <v>23</v>
      </c>
      <c r="H12611">
        <v>223571</v>
      </c>
      <c r="I12611">
        <v>1731780520</v>
      </c>
      <c r="J12611">
        <v>2024</v>
      </c>
      <c r="K12611">
        <v>9</v>
      </c>
      <c r="L12611">
        <v>7745.9980051079901</v>
      </c>
    </row>
    <row r="12612" spans="1:12" x14ac:dyDescent="0.25">
      <c r="A12612">
        <v>202409</v>
      </c>
      <c r="B12612" s="2">
        <f t="shared" si="197"/>
        <v>45536</v>
      </c>
      <c r="C12612" t="s">
        <v>11</v>
      </c>
      <c r="D12612" t="s">
        <v>31</v>
      </c>
      <c r="E12612" t="s">
        <v>35</v>
      </c>
      <c r="F12612" t="s">
        <v>13</v>
      </c>
      <c r="G12612" t="s">
        <v>24</v>
      </c>
      <c r="H12612">
        <v>117708</v>
      </c>
      <c r="I12612">
        <v>1063385627</v>
      </c>
      <c r="J12612">
        <v>2024</v>
      </c>
      <c r="K12612">
        <v>9</v>
      </c>
      <c r="L12612">
        <v>9034.09816664967</v>
      </c>
    </row>
    <row r="12613" spans="1:12" x14ac:dyDescent="0.25">
      <c r="A12613">
        <v>202409</v>
      </c>
      <c r="B12613" s="2">
        <f t="shared" si="197"/>
        <v>45536</v>
      </c>
      <c r="C12613" t="s">
        <v>11</v>
      </c>
      <c r="D12613" t="s">
        <v>31</v>
      </c>
      <c r="E12613" t="s">
        <v>35</v>
      </c>
      <c r="F12613" t="s">
        <v>13</v>
      </c>
      <c r="G12613" t="s">
        <v>25</v>
      </c>
      <c r="H12613">
        <v>52633</v>
      </c>
      <c r="I12613">
        <v>514222988</v>
      </c>
      <c r="J12613">
        <v>2024</v>
      </c>
      <c r="K12613">
        <v>9</v>
      </c>
      <c r="L12613">
        <v>9769.9729827294595</v>
      </c>
    </row>
    <row r="12614" spans="1:12" x14ac:dyDescent="0.25">
      <c r="A12614">
        <v>202409</v>
      </c>
      <c r="B12614" s="2">
        <f t="shared" si="197"/>
        <v>45536</v>
      </c>
      <c r="C12614" t="s">
        <v>11</v>
      </c>
      <c r="D12614" t="s">
        <v>31</v>
      </c>
      <c r="E12614" t="s">
        <v>35</v>
      </c>
      <c r="F12614" t="s">
        <v>13</v>
      </c>
      <c r="G12614" t="s">
        <v>26</v>
      </c>
      <c r="H12614">
        <v>14079</v>
      </c>
      <c r="I12614">
        <v>143701745</v>
      </c>
      <c r="J12614">
        <v>2024</v>
      </c>
      <c r="K12614">
        <v>9</v>
      </c>
      <c r="L12614">
        <v>10206.8147595709</v>
      </c>
    </row>
    <row r="12615" spans="1:12" x14ac:dyDescent="0.25">
      <c r="A12615">
        <v>202409</v>
      </c>
      <c r="B12615" s="2">
        <f t="shared" si="197"/>
        <v>45536</v>
      </c>
      <c r="C12615" t="s">
        <v>11</v>
      </c>
      <c r="D12615" t="s">
        <v>31</v>
      </c>
      <c r="E12615" t="s">
        <v>35</v>
      </c>
      <c r="F12615" t="s">
        <v>13</v>
      </c>
      <c r="G12615" t="s">
        <v>27</v>
      </c>
      <c r="H12615">
        <v>6816</v>
      </c>
      <c r="I12615">
        <v>49334060</v>
      </c>
      <c r="J12615">
        <v>2024</v>
      </c>
      <c r="K12615">
        <v>9</v>
      </c>
      <c r="L12615">
        <v>7237.9782863849696</v>
      </c>
    </row>
    <row r="12616" spans="1:12" x14ac:dyDescent="0.25">
      <c r="A12616">
        <v>202409</v>
      </c>
      <c r="B12616" s="2">
        <f t="shared" si="197"/>
        <v>45536</v>
      </c>
      <c r="C12616" t="s">
        <v>11</v>
      </c>
      <c r="D12616" t="s">
        <v>32</v>
      </c>
      <c r="E12616" t="s">
        <v>35</v>
      </c>
      <c r="F12616" t="s">
        <v>13</v>
      </c>
      <c r="G12616" t="s">
        <v>14</v>
      </c>
      <c r="H12616">
        <v>309756</v>
      </c>
      <c r="I12616">
        <v>167617103</v>
      </c>
      <c r="J12616">
        <v>2024</v>
      </c>
      <c r="K12616">
        <v>9</v>
      </c>
      <c r="L12616">
        <v>541.12625098464503</v>
      </c>
    </row>
    <row r="12617" spans="1:12" x14ac:dyDescent="0.25">
      <c r="A12617">
        <v>202409</v>
      </c>
      <c r="B12617" s="2">
        <f t="shared" si="197"/>
        <v>45536</v>
      </c>
      <c r="C12617" t="s">
        <v>11</v>
      </c>
      <c r="D12617" t="s">
        <v>32</v>
      </c>
      <c r="E12617" t="s">
        <v>35</v>
      </c>
      <c r="F12617" t="s">
        <v>13</v>
      </c>
      <c r="G12617" t="s">
        <v>15</v>
      </c>
      <c r="H12617">
        <v>1627963</v>
      </c>
      <c r="I12617">
        <v>1162916884</v>
      </c>
      <c r="J12617">
        <v>2024</v>
      </c>
      <c r="K12617">
        <v>9</v>
      </c>
      <c r="L12617">
        <v>714.33864528862102</v>
      </c>
    </row>
    <row r="12618" spans="1:12" x14ac:dyDescent="0.25">
      <c r="A12618">
        <v>202409</v>
      </c>
      <c r="B12618" s="2">
        <f t="shared" si="197"/>
        <v>45536</v>
      </c>
      <c r="C12618" t="s">
        <v>11</v>
      </c>
      <c r="D12618" t="s">
        <v>32</v>
      </c>
      <c r="E12618" t="s">
        <v>35</v>
      </c>
      <c r="F12618" t="s">
        <v>13</v>
      </c>
      <c r="G12618" t="s">
        <v>16</v>
      </c>
      <c r="H12618">
        <v>3076537</v>
      </c>
      <c r="I12618">
        <v>3137024607</v>
      </c>
      <c r="J12618">
        <v>2024</v>
      </c>
      <c r="K12618">
        <v>9</v>
      </c>
      <c r="L12618">
        <v>1019.66093923135</v>
      </c>
    </row>
    <row r="12619" spans="1:12" x14ac:dyDescent="0.25">
      <c r="A12619">
        <v>202409</v>
      </c>
      <c r="B12619" s="2">
        <f t="shared" si="197"/>
        <v>45536</v>
      </c>
      <c r="C12619" t="s">
        <v>11</v>
      </c>
      <c r="D12619" t="s">
        <v>32</v>
      </c>
      <c r="E12619" t="s">
        <v>35</v>
      </c>
      <c r="F12619" t="s">
        <v>13</v>
      </c>
      <c r="G12619" t="s">
        <v>17</v>
      </c>
      <c r="H12619">
        <v>3831140</v>
      </c>
      <c r="I12619">
        <v>4473202511</v>
      </c>
      <c r="J12619">
        <v>2024</v>
      </c>
      <c r="K12619">
        <v>9</v>
      </c>
      <c r="L12619">
        <v>1167.5904589756501</v>
      </c>
    </row>
    <row r="12620" spans="1:12" x14ac:dyDescent="0.25">
      <c r="A12620">
        <v>202409</v>
      </c>
      <c r="B12620" s="2">
        <f t="shared" si="197"/>
        <v>45536</v>
      </c>
      <c r="C12620" t="s">
        <v>11</v>
      </c>
      <c r="D12620" t="s">
        <v>32</v>
      </c>
      <c r="E12620" t="s">
        <v>35</v>
      </c>
      <c r="F12620" t="s">
        <v>13</v>
      </c>
      <c r="G12620" t="s">
        <v>18</v>
      </c>
      <c r="H12620">
        <v>4185215</v>
      </c>
      <c r="I12620">
        <v>5087191840</v>
      </c>
      <c r="J12620">
        <v>2024</v>
      </c>
      <c r="K12620">
        <v>9</v>
      </c>
      <c r="L12620">
        <v>1215.5150547821299</v>
      </c>
    </row>
    <row r="12621" spans="1:12" x14ac:dyDescent="0.25">
      <c r="A12621">
        <v>202409</v>
      </c>
      <c r="B12621" s="2">
        <f t="shared" si="197"/>
        <v>45536</v>
      </c>
      <c r="C12621" t="s">
        <v>11</v>
      </c>
      <c r="D12621" t="s">
        <v>32</v>
      </c>
      <c r="E12621" t="s">
        <v>35</v>
      </c>
      <c r="F12621" t="s">
        <v>13</v>
      </c>
      <c r="G12621" t="s">
        <v>19</v>
      </c>
      <c r="H12621">
        <v>5025148</v>
      </c>
      <c r="I12621">
        <v>6451285290</v>
      </c>
      <c r="J12621">
        <v>2024</v>
      </c>
      <c r="K12621">
        <v>9</v>
      </c>
      <c r="L12621">
        <v>1283.80005723214</v>
      </c>
    </row>
    <row r="12622" spans="1:12" x14ac:dyDescent="0.25">
      <c r="A12622">
        <v>202409</v>
      </c>
      <c r="B12622" s="2">
        <f t="shared" si="197"/>
        <v>45536</v>
      </c>
      <c r="C12622" t="s">
        <v>11</v>
      </c>
      <c r="D12622" t="s">
        <v>32</v>
      </c>
      <c r="E12622" t="s">
        <v>35</v>
      </c>
      <c r="F12622" t="s">
        <v>13</v>
      </c>
      <c r="G12622" t="s">
        <v>20</v>
      </c>
      <c r="H12622">
        <v>4653383</v>
      </c>
      <c r="I12622">
        <v>6316953377</v>
      </c>
      <c r="J12622">
        <v>2024</v>
      </c>
      <c r="K12622">
        <v>9</v>
      </c>
      <c r="L12622">
        <v>1357.49698165829</v>
      </c>
    </row>
    <row r="12623" spans="1:12" x14ac:dyDescent="0.25">
      <c r="A12623">
        <v>202409</v>
      </c>
      <c r="B12623" s="2">
        <f t="shared" si="197"/>
        <v>45536</v>
      </c>
      <c r="C12623" t="s">
        <v>11</v>
      </c>
      <c r="D12623" t="s">
        <v>32</v>
      </c>
      <c r="E12623" t="s">
        <v>35</v>
      </c>
      <c r="F12623" t="s">
        <v>13</v>
      </c>
      <c r="G12623" t="s">
        <v>21</v>
      </c>
      <c r="H12623">
        <v>3578368</v>
      </c>
      <c r="I12623">
        <v>5410507322</v>
      </c>
      <c r="J12623">
        <v>2024</v>
      </c>
      <c r="K12623">
        <v>9</v>
      </c>
      <c r="L12623">
        <v>1512.00416558609</v>
      </c>
    </row>
    <row r="12624" spans="1:12" x14ac:dyDescent="0.25">
      <c r="A12624">
        <v>202409</v>
      </c>
      <c r="B12624" s="2">
        <f t="shared" si="197"/>
        <v>45536</v>
      </c>
      <c r="C12624" t="s">
        <v>11</v>
      </c>
      <c r="D12624" t="s">
        <v>32</v>
      </c>
      <c r="E12624" t="s">
        <v>35</v>
      </c>
      <c r="F12624" t="s">
        <v>13</v>
      </c>
      <c r="G12624" t="s">
        <v>22</v>
      </c>
      <c r="H12624">
        <v>2638390</v>
      </c>
      <c r="I12624">
        <v>4393075311</v>
      </c>
      <c r="J12624">
        <v>2024</v>
      </c>
      <c r="K12624">
        <v>9</v>
      </c>
      <c r="L12624">
        <v>1665.0591121858399</v>
      </c>
    </row>
    <row r="12625" spans="1:12" x14ac:dyDescent="0.25">
      <c r="A12625">
        <v>202409</v>
      </c>
      <c r="B12625" s="2">
        <f t="shared" si="197"/>
        <v>45536</v>
      </c>
      <c r="C12625" t="s">
        <v>11</v>
      </c>
      <c r="D12625" t="s">
        <v>32</v>
      </c>
      <c r="E12625" t="s">
        <v>35</v>
      </c>
      <c r="F12625" t="s">
        <v>13</v>
      </c>
      <c r="G12625" t="s">
        <v>23</v>
      </c>
      <c r="H12625">
        <v>1678809</v>
      </c>
      <c r="I12625">
        <v>2946965871</v>
      </c>
      <c r="J12625">
        <v>2024</v>
      </c>
      <c r="K12625">
        <v>9</v>
      </c>
      <c r="L12625">
        <v>1755.39079847677</v>
      </c>
    </row>
    <row r="12626" spans="1:12" x14ac:dyDescent="0.25">
      <c r="A12626">
        <v>202409</v>
      </c>
      <c r="B12626" s="2">
        <f t="shared" si="197"/>
        <v>45536</v>
      </c>
      <c r="C12626" t="s">
        <v>11</v>
      </c>
      <c r="D12626" t="s">
        <v>32</v>
      </c>
      <c r="E12626" t="s">
        <v>35</v>
      </c>
      <c r="F12626" t="s">
        <v>13</v>
      </c>
      <c r="G12626" t="s">
        <v>24</v>
      </c>
      <c r="H12626">
        <v>996174</v>
      </c>
      <c r="I12626">
        <v>1751733069</v>
      </c>
      <c r="J12626">
        <v>2024</v>
      </c>
      <c r="K12626">
        <v>9</v>
      </c>
      <c r="L12626">
        <v>1758.46094055857</v>
      </c>
    </row>
    <row r="12627" spans="1:12" x14ac:dyDescent="0.25">
      <c r="A12627">
        <v>202409</v>
      </c>
      <c r="B12627" s="2">
        <f t="shared" si="197"/>
        <v>45536</v>
      </c>
      <c r="C12627" t="s">
        <v>11</v>
      </c>
      <c r="D12627" t="s">
        <v>32</v>
      </c>
      <c r="E12627" t="s">
        <v>35</v>
      </c>
      <c r="F12627" t="s">
        <v>13</v>
      </c>
      <c r="G12627" t="s">
        <v>25</v>
      </c>
      <c r="H12627">
        <v>500202</v>
      </c>
      <c r="I12627">
        <v>900714081</v>
      </c>
      <c r="J12627">
        <v>2024</v>
      </c>
      <c r="K12627">
        <v>9</v>
      </c>
      <c r="L12627">
        <v>1800.70067892571</v>
      </c>
    </row>
    <row r="12628" spans="1:12" x14ac:dyDescent="0.25">
      <c r="A12628">
        <v>202409</v>
      </c>
      <c r="B12628" s="2">
        <f t="shared" si="197"/>
        <v>45536</v>
      </c>
      <c r="C12628" t="s">
        <v>11</v>
      </c>
      <c r="D12628" t="s">
        <v>32</v>
      </c>
      <c r="E12628" t="s">
        <v>35</v>
      </c>
      <c r="F12628" t="s">
        <v>13</v>
      </c>
      <c r="G12628" t="s">
        <v>26</v>
      </c>
      <c r="H12628">
        <v>145592</v>
      </c>
      <c r="I12628">
        <v>292040442</v>
      </c>
      <c r="J12628">
        <v>2024</v>
      </c>
      <c r="K12628">
        <v>9</v>
      </c>
      <c r="L12628">
        <v>2005.88247980658</v>
      </c>
    </row>
    <row r="12629" spans="1:12" x14ac:dyDescent="0.25">
      <c r="A12629">
        <v>202409</v>
      </c>
      <c r="B12629" s="2">
        <f t="shared" si="197"/>
        <v>45536</v>
      </c>
      <c r="C12629" t="s">
        <v>11</v>
      </c>
      <c r="D12629" t="s">
        <v>32</v>
      </c>
      <c r="E12629" t="s">
        <v>35</v>
      </c>
      <c r="F12629" t="s">
        <v>13</v>
      </c>
      <c r="G12629" t="s">
        <v>27</v>
      </c>
      <c r="H12629">
        <v>55246</v>
      </c>
      <c r="I12629">
        <v>108075297</v>
      </c>
      <c r="J12629">
        <v>2024</v>
      </c>
      <c r="K12629">
        <v>9</v>
      </c>
      <c r="L12629">
        <v>1956.25560221554</v>
      </c>
    </row>
    <row r="12630" spans="1:12" x14ac:dyDescent="0.25">
      <c r="A12630">
        <v>202409</v>
      </c>
      <c r="B12630" s="2">
        <f t="shared" si="197"/>
        <v>45536</v>
      </c>
      <c r="C12630" t="s">
        <v>11</v>
      </c>
      <c r="D12630" t="s">
        <v>33</v>
      </c>
      <c r="E12630" t="s">
        <v>35</v>
      </c>
      <c r="F12630" t="s">
        <v>13</v>
      </c>
      <c r="G12630" t="s">
        <v>14</v>
      </c>
      <c r="H12630">
        <v>48956</v>
      </c>
      <c r="I12630">
        <v>56037057</v>
      </c>
      <c r="J12630">
        <v>2024</v>
      </c>
      <c r="K12630">
        <v>9</v>
      </c>
      <c r="L12630">
        <v>1144.64124928507</v>
      </c>
    </row>
    <row r="12631" spans="1:12" x14ac:dyDescent="0.25">
      <c r="A12631">
        <v>202409</v>
      </c>
      <c r="B12631" s="2">
        <f t="shared" si="197"/>
        <v>45536</v>
      </c>
      <c r="C12631" t="s">
        <v>11</v>
      </c>
      <c r="D12631" t="s">
        <v>33</v>
      </c>
      <c r="E12631" t="s">
        <v>35</v>
      </c>
      <c r="F12631" t="s">
        <v>13</v>
      </c>
      <c r="G12631" t="s">
        <v>15</v>
      </c>
      <c r="H12631">
        <v>393053</v>
      </c>
      <c r="I12631">
        <v>650617055</v>
      </c>
      <c r="J12631">
        <v>2024</v>
      </c>
      <c r="K12631">
        <v>9</v>
      </c>
      <c r="L12631">
        <v>1655.29090224473</v>
      </c>
    </row>
    <row r="12632" spans="1:12" x14ac:dyDescent="0.25">
      <c r="A12632">
        <v>202409</v>
      </c>
      <c r="B12632" s="2">
        <f t="shared" si="197"/>
        <v>45536</v>
      </c>
      <c r="C12632" t="s">
        <v>11</v>
      </c>
      <c r="D12632" t="s">
        <v>33</v>
      </c>
      <c r="E12632" t="s">
        <v>35</v>
      </c>
      <c r="F12632" t="s">
        <v>13</v>
      </c>
      <c r="G12632" t="s">
        <v>16</v>
      </c>
      <c r="H12632">
        <v>1038871</v>
      </c>
      <c r="I12632">
        <v>2289162642</v>
      </c>
      <c r="J12632">
        <v>2024</v>
      </c>
      <c r="K12632">
        <v>9</v>
      </c>
      <c r="L12632">
        <v>2203.51000461077</v>
      </c>
    </row>
    <row r="12633" spans="1:12" x14ac:dyDescent="0.25">
      <c r="A12633">
        <v>202409</v>
      </c>
      <c r="B12633" s="2">
        <f t="shared" si="197"/>
        <v>45536</v>
      </c>
      <c r="C12633" t="s">
        <v>11</v>
      </c>
      <c r="D12633" t="s">
        <v>33</v>
      </c>
      <c r="E12633" t="s">
        <v>35</v>
      </c>
      <c r="F12633" t="s">
        <v>13</v>
      </c>
      <c r="G12633" t="s">
        <v>17</v>
      </c>
      <c r="H12633">
        <v>1453029</v>
      </c>
      <c r="I12633">
        <v>3721385003</v>
      </c>
      <c r="J12633">
        <v>2024</v>
      </c>
      <c r="K12633">
        <v>9</v>
      </c>
      <c r="L12633">
        <v>2561.1223196508799</v>
      </c>
    </row>
    <row r="12634" spans="1:12" x14ac:dyDescent="0.25">
      <c r="A12634">
        <v>202409</v>
      </c>
      <c r="B12634" s="2">
        <f t="shared" si="197"/>
        <v>45536</v>
      </c>
      <c r="C12634" t="s">
        <v>11</v>
      </c>
      <c r="D12634" t="s">
        <v>33</v>
      </c>
      <c r="E12634" t="s">
        <v>35</v>
      </c>
      <c r="F12634" t="s">
        <v>13</v>
      </c>
      <c r="G12634" t="s">
        <v>18</v>
      </c>
      <c r="H12634">
        <v>1614217</v>
      </c>
      <c r="I12634">
        <v>4467270169</v>
      </c>
      <c r="J12634">
        <v>2024</v>
      </c>
      <c r="K12634">
        <v>9</v>
      </c>
      <c r="L12634">
        <v>2767.4533033662701</v>
      </c>
    </row>
    <row r="12635" spans="1:12" x14ac:dyDescent="0.25">
      <c r="A12635">
        <v>202409</v>
      </c>
      <c r="B12635" s="2">
        <f t="shared" si="197"/>
        <v>45536</v>
      </c>
      <c r="C12635" t="s">
        <v>11</v>
      </c>
      <c r="D12635" t="s">
        <v>33</v>
      </c>
      <c r="E12635" t="s">
        <v>35</v>
      </c>
      <c r="F12635" t="s">
        <v>13</v>
      </c>
      <c r="G12635" t="s">
        <v>19</v>
      </c>
      <c r="H12635">
        <v>1997056</v>
      </c>
      <c r="I12635">
        <v>6469635350</v>
      </c>
      <c r="J12635">
        <v>2024</v>
      </c>
      <c r="K12635">
        <v>9</v>
      </c>
      <c r="L12635">
        <v>3239.5863461014601</v>
      </c>
    </row>
    <row r="12636" spans="1:12" x14ac:dyDescent="0.25">
      <c r="A12636">
        <v>202409</v>
      </c>
      <c r="B12636" s="2">
        <f t="shared" si="197"/>
        <v>45536</v>
      </c>
      <c r="C12636" t="s">
        <v>11</v>
      </c>
      <c r="D12636" t="s">
        <v>33</v>
      </c>
      <c r="E12636" t="s">
        <v>35</v>
      </c>
      <c r="F12636" t="s">
        <v>13</v>
      </c>
      <c r="G12636" t="s">
        <v>20</v>
      </c>
      <c r="H12636">
        <v>2011628</v>
      </c>
      <c r="I12636">
        <v>7113565547</v>
      </c>
      <c r="J12636">
        <v>2024</v>
      </c>
      <c r="K12636">
        <v>9</v>
      </c>
      <c r="L12636">
        <v>3536.2231719781098</v>
      </c>
    </row>
    <row r="12637" spans="1:12" x14ac:dyDescent="0.25">
      <c r="A12637">
        <v>202409</v>
      </c>
      <c r="B12637" s="2">
        <f t="shared" si="197"/>
        <v>45536</v>
      </c>
      <c r="C12637" t="s">
        <v>11</v>
      </c>
      <c r="D12637" t="s">
        <v>33</v>
      </c>
      <c r="E12637" t="s">
        <v>35</v>
      </c>
      <c r="F12637" t="s">
        <v>13</v>
      </c>
      <c r="G12637" t="s">
        <v>21</v>
      </c>
      <c r="H12637">
        <v>1667847</v>
      </c>
      <c r="I12637">
        <v>7475232149</v>
      </c>
      <c r="J12637">
        <v>2024</v>
      </c>
      <c r="K12637">
        <v>9</v>
      </c>
      <c r="L12637">
        <v>4481.9651616724996</v>
      </c>
    </row>
    <row r="12638" spans="1:12" x14ac:dyDescent="0.25">
      <c r="A12638">
        <v>202409</v>
      </c>
      <c r="B12638" s="2">
        <f t="shared" si="197"/>
        <v>45536</v>
      </c>
      <c r="C12638" t="s">
        <v>11</v>
      </c>
      <c r="D12638" t="s">
        <v>33</v>
      </c>
      <c r="E12638" t="s">
        <v>35</v>
      </c>
      <c r="F12638" t="s">
        <v>13</v>
      </c>
      <c r="G12638" t="s">
        <v>22</v>
      </c>
      <c r="H12638">
        <v>1312920</v>
      </c>
      <c r="I12638">
        <v>5781279075</v>
      </c>
      <c r="J12638">
        <v>2024</v>
      </c>
      <c r="K12638">
        <v>9</v>
      </c>
      <c r="L12638">
        <v>4403.3749771501598</v>
      </c>
    </row>
    <row r="12639" spans="1:12" x14ac:dyDescent="0.25">
      <c r="A12639">
        <v>202409</v>
      </c>
      <c r="B12639" s="2">
        <f t="shared" si="197"/>
        <v>45536</v>
      </c>
      <c r="C12639" t="s">
        <v>11</v>
      </c>
      <c r="D12639" t="s">
        <v>33</v>
      </c>
      <c r="E12639" t="s">
        <v>35</v>
      </c>
      <c r="F12639" t="s">
        <v>13</v>
      </c>
      <c r="G12639" t="s">
        <v>23</v>
      </c>
      <c r="H12639">
        <v>858118</v>
      </c>
      <c r="I12639">
        <v>4097203766</v>
      </c>
      <c r="J12639">
        <v>2024</v>
      </c>
      <c r="K12639">
        <v>9</v>
      </c>
      <c r="L12639">
        <v>4774.6391125696</v>
      </c>
    </row>
    <row r="12640" spans="1:12" x14ac:dyDescent="0.25">
      <c r="A12640">
        <v>202409</v>
      </c>
      <c r="B12640" s="2">
        <f t="shared" si="197"/>
        <v>45536</v>
      </c>
      <c r="C12640" t="s">
        <v>11</v>
      </c>
      <c r="D12640" t="s">
        <v>33</v>
      </c>
      <c r="E12640" t="s">
        <v>35</v>
      </c>
      <c r="F12640" t="s">
        <v>13</v>
      </c>
      <c r="G12640" t="s">
        <v>24</v>
      </c>
      <c r="H12640">
        <v>466492</v>
      </c>
      <c r="I12640">
        <v>2791920300</v>
      </c>
      <c r="J12640">
        <v>2024</v>
      </c>
      <c r="K12640">
        <v>9</v>
      </c>
      <c r="L12640">
        <v>5984.9264296065103</v>
      </c>
    </row>
    <row r="12641" spans="1:12" x14ac:dyDescent="0.25">
      <c r="A12641">
        <v>202409</v>
      </c>
      <c r="B12641" s="2">
        <f t="shared" si="197"/>
        <v>45536</v>
      </c>
      <c r="C12641" t="s">
        <v>11</v>
      </c>
      <c r="D12641" t="s">
        <v>33</v>
      </c>
      <c r="E12641" t="s">
        <v>35</v>
      </c>
      <c r="F12641" t="s">
        <v>13</v>
      </c>
      <c r="G12641" t="s">
        <v>25</v>
      </c>
      <c r="H12641">
        <v>216765</v>
      </c>
      <c r="I12641">
        <v>1437380200</v>
      </c>
      <c r="J12641">
        <v>2024</v>
      </c>
      <c r="K12641">
        <v>9</v>
      </c>
      <c r="L12641">
        <v>6631.05298364588</v>
      </c>
    </row>
    <row r="12642" spans="1:12" x14ac:dyDescent="0.25">
      <c r="A12642">
        <v>202409</v>
      </c>
      <c r="B12642" s="2">
        <f t="shared" si="197"/>
        <v>45536</v>
      </c>
      <c r="C12642" t="s">
        <v>11</v>
      </c>
      <c r="D12642" t="s">
        <v>33</v>
      </c>
      <c r="E12642" t="s">
        <v>35</v>
      </c>
      <c r="F12642" t="s">
        <v>13</v>
      </c>
      <c r="G12642" t="s">
        <v>26</v>
      </c>
      <c r="H12642">
        <v>60688</v>
      </c>
      <c r="I12642">
        <v>453310177</v>
      </c>
      <c r="J12642">
        <v>2024</v>
      </c>
      <c r="K12642">
        <v>9</v>
      </c>
      <c r="L12642">
        <v>7469.51913063538</v>
      </c>
    </row>
    <row r="12643" spans="1:12" x14ac:dyDescent="0.25">
      <c r="A12643">
        <v>202409</v>
      </c>
      <c r="B12643" s="2">
        <f t="shared" si="197"/>
        <v>45536</v>
      </c>
      <c r="C12643" t="s">
        <v>11</v>
      </c>
      <c r="D12643" t="s">
        <v>33</v>
      </c>
      <c r="E12643" t="s">
        <v>35</v>
      </c>
      <c r="F12643" t="s">
        <v>13</v>
      </c>
      <c r="G12643" t="s">
        <v>27</v>
      </c>
      <c r="H12643">
        <v>27713</v>
      </c>
      <c r="I12643">
        <v>146939503</v>
      </c>
      <c r="J12643">
        <v>2024</v>
      </c>
      <c r="K12643">
        <v>9</v>
      </c>
      <c r="L12643">
        <v>5302.1868076354003</v>
      </c>
    </row>
    <row r="12644" spans="1:12" x14ac:dyDescent="0.25">
      <c r="A12644">
        <v>202410</v>
      </c>
      <c r="B12644" s="2">
        <f t="shared" si="197"/>
        <v>45566</v>
      </c>
      <c r="C12644" t="s">
        <v>11</v>
      </c>
      <c r="D12644" t="s">
        <v>12</v>
      </c>
      <c r="E12644" t="s">
        <v>35</v>
      </c>
      <c r="F12644" t="s">
        <v>13</v>
      </c>
      <c r="G12644" t="s">
        <v>14</v>
      </c>
      <c r="H12644">
        <v>731294</v>
      </c>
      <c r="I12644">
        <v>145383706</v>
      </c>
      <c r="J12644">
        <v>2024</v>
      </c>
      <c r="K12644">
        <v>10</v>
      </c>
      <c r="L12644">
        <v>198.80336225922801</v>
      </c>
    </row>
    <row r="12645" spans="1:12" x14ac:dyDescent="0.25">
      <c r="A12645">
        <v>202410</v>
      </c>
      <c r="B12645" s="2">
        <f t="shared" si="197"/>
        <v>45566</v>
      </c>
      <c r="C12645" t="s">
        <v>11</v>
      </c>
      <c r="D12645" t="s">
        <v>12</v>
      </c>
      <c r="E12645" t="s">
        <v>35</v>
      </c>
      <c r="F12645" t="s">
        <v>13</v>
      </c>
      <c r="G12645" t="s">
        <v>15</v>
      </c>
      <c r="H12645">
        <v>3432728</v>
      </c>
      <c r="I12645">
        <v>960289933</v>
      </c>
      <c r="J12645">
        <v>2024</v>
      </c>
      <c r="K12645">
        <v>10</v>
      </c>
      <c r="L12645">
        <v>279.74541909524999</v>
      </c>
    </row>
    <row r="12646" spans="1:12" x14ac:dyDescent="0.25">
      <c r="A12646">
        <v>202410</v>
      </c>
      <c r="B12646" s="2">
        <f t="shared" si="197"/>
        <v>45566</v>
      </c>
      <c r="C12646" t="s">
        <v>11</v>
      </c>
      <c r="D12646" t="s">
        <v>12</v>
      </c>
      <c r="E12646" t="s">
        <v>35</v>
      </c>
      <c r="F12646" t="s">
        <v>13</v>
      </c>
      <c r="G12646" t="s">
        <v>16</v>
      </c>
      <c r="H12646">
        <v>5473614</v>
      </c>
      <c r="I12646">
        <v>1959373082</v>
      </c>
      <c r="J12646">
        <v>2024</v>
      </c>
      <c r="K12646">
        <v>10</v>
      </c>
      <c r="L12646">
        <v>357.96698159570599</v>
      </c>
    </row>
    <row r="12647" spans="1:12" x14ac:dyDescent="0.25">
      <c r="A12647">
        <v>202410</v>
      </c>
      <c r="B12647" s="2">
        <f t="shared" si="197"/>
        <v>45566</v>
      </c>
      <c r="C12647" t="s">
        <v>11</v>
      </c>
      <c r="D12647" t="s">
        <v>12</v>
      </c>
      <c r="E12647" t="s">
        <v>35</v>
      </c>
      <c r="F12647" t="s">
        <v>13</v>
      </c>
      <c r="G12647" t="s">
        <v>17</v>
      </c>
      <c r="H12647">
        <v>6008904</v>
      </c>
      <c r="I12647">
        <v>2429245367</v>
      </c>
      <c r="J12647">
        <v>2024</v>
      </c>
      <c r="K12647">
        <v>10</v>
      </c>
      <c r="L12647">
        <v>404.27428479469802</v>
      </c>
    </row>
    <row r="12648" spans="1:12" x14ac:dyDescent="0.25">
      <c r="A12648">
        <v>202410</v>
      </c>
      <c r="B12648" s="2">
        <f t="shared" si="197"/>
        <v>45566</v>
      </c>
      <c r="C12648" t="s">
        <v>11</v>
      </c>
      <c r="D12648" t="s">
        <v>12</v>
      </c>
      <c r="E12648" t="s">
        <v>35</v>
      </c>
      <c r="F12648" t="s">
        <v>13</v>
      </c>
      <c r="G12648" t="s">
        <v>18</v>
      </c>
      <c r="H12648">
        <v>5639514</v>
      </c>
      <c r="I12648">
        <v>2427135320</v>
      </c>
      <c r="J12648">
        <v>2024</v>
      </c>
      <c r="K12648">
        <v>10</v>
      </c>
      <c r="L12648">
        <v>430.38022779977098</v>
      </c>
    </row>
    <row r="12649" spans="1:12" x14ac:dyDescent="0.25">
      <c r="A12649">
        <v>202410</v>
      </c>
      <c r="B12649" s="2">
        <f t="shared" si="197"/>
        <v>45566</v>
      </c>
      <c r="C12649" t="s">
        <v>11</v>
      </c>
      <c r="D12649" t="s">
        <v>12</v>
      </c>
      <c r="E12649" t="s">
        <v>35</v>
      </c>
      <c r="F12649" t="s">
        <v>13</v>
      </c>
      <c r="G12649" t="s">
        <v>19</v>
      </c>
      <c r="H12649">
        <v>5861485</v>
      </c>
      <c r="I12649">
        <v>2708845347</v>
      </c>
      <c r="J12649">
        <v>2024</v>
      </c>
      <c r="K12649">
        <v>10</v>
      </c>
      <c r="L12649">
        <v>462.14318504610998</v>
      </c>
    </row>
    <row r="12650" spans="1:12" x14ac:dyDescent="0.25">
      <c r="A12650">
        <v>202410</v>
      </c>
      <c r="B12650" s="2">
        <f t="shared" si="197"/>
        <v>45566</v>
      </c>
      <c r="C12650" t="s">
        <v>11</v>
      </c>
      <c r="D12650" t="s">
        <v>12</v>
      </c>
      <c r="E12650" t="s">
        <v>35</v>
      </c>
      <c r="F12650" t="s">
        <v>13</v>
      </c>
      <c r="G12650" t="s">
        <v>20</v>
      </c>
      <c r="H12650">
        <v>4808047</v>
      </c>
      <c r="I12650">
        <v>2454581752</v>
      </c>
      <c r="J12650">
        <v>2024</v>
      </c>
      <c r="K12650">
        <v>10</v>
      </c>
      <c r="L12650">
        <v>510.51534063622898</v>
      </c>
    </row>
    <row r="12651" spans="1:12" x14ac:dyDescent="0.25">
      <c r="A12651">
        <v>202410</v>
      </c>
      <c r="B12651" s="2">
        <f t="shared" si="197"/>
        <v>45566</v>
      </c>
      <c r="C12651" t="s">
        <v>11</v>
      </c>
      <c r="D12651" t="s">
        <v>12</v>
      </c>
      <c r="E12651" t="s">
        <v>35</v>
      </c>
      <c r="F12651" t="s">
        <v>13</v>
      </c>
      <c r="G12651" t="s">
        <v>21</v>
      </c>
      <c r="H12651">
        <v>3210973</v>
      </c>
      <c r="I12651">
        <v>1871961741</v>
      </c>
      <c r="J12651">
        <v>2024</v>
      </c>
      <c r="K12651">
        <v>10</v>
      </c>
      <c r="L12651">
        <v>582.98893855538495</v>
      </c>
    </row>
    <row r="12652" spans="1:12" x14ac:dyDescent="0.25">
      <c r="A12652">
        <v>202410</v>
      </c>
      <c r="B12652" s="2">
        <f t="shared" si="197"/>
        <v>45566</v>
      </c>
      <c r="C12652" t="s">
        <v>11</v>
      </c>
      <c r="D12652" t="s">
        <v>12</v>
      </c>
      <c r="E12652" t="s">
        <v>35</v>
      </c>
      <c r="F12652" t="s">
        <v>13</v>
      </c>
      <c r="G12652" t="s">
        <v>22</v>
      </c>
      <c r="H12652">
        <v>1948787</v>
      </c>
      <c r="I12652">
        <v>1397726040</v>
      </c>
      <c r="J12652">
        <v>2024</v>
      </c>
      <c r="K12652">
        <v>10</v>
      </c>
      <c r="L12652">
        <v>717.22873767117699</v>
      </c>
    </row>
    <row r="12653" spans="1:12" x14ac:dyDescent="0.25">
      <c r="A12653">
        <v>202410</v>
      </c>
      <c r="B12653" s="2">
        <f t="shared" si="197"/>
        <v>45566</v>
      </c>
      <c r="C12653" t="s">
        <v>11</v>
      </c>
      <c r="D12653" t="s">
        <v>12</v>
      </c>
      <c r="E12653" t="s">
        <v>35</v>
      </c>
      <c r="F12653" t="s">
        <v>13</v>
      </c>
      <c r="G12653" t="s">
        <v>23</v>
      </c>
      <c r="H12653">
        <v>1011234</v>
      </c>
      <c r="I12653">
        <v>917382914</v>
      </c>
      <c r="J12653">
        <v>2024</v>
      </c>
      <c r="K12653">
        <v>10</v>
      </c>
      <c r="L12653">
        <v>907.191524414725</v>
      </c>
    </row>
    <row r="12654" spans="1:12" x14ac:dyDescent="0.25">
      <c r="A12654">
        <v>202410</v>
      </c>
      <c r="B12654" s="2">
        <f t="shared" si="197"/>
        <v>45566</v>
      </c>
      <c r="C12654" t="s">
        <v>11</v>
      </c>
      <c r="D12654" t="s">
        <v>12</v>
      </c>
      <c r="E12654" t="s">
        <v>35</v>
      </c>
      <c r="F12654" t="s">
        <v>13</v>
      </c>
      <c r="G12654" t="s">
        <v>24</v>
      </c>
      <c r="H12654">
        <v>560033</v>
      </c>
      <c r="I12654">
        <v>568855172</v>
      </c>
      <c r="J12654">
        <v>2024</v>
      </c>
      <c r="K12654">
        <v>10</v>
      </c>
      <c r="L12654">
        <v>1015.75295027257</v>
      </c>
    </row>
    <row r="12655" spans="1:12" x14ac:dyDescent="0.25">
      <c r="A12655">
        <v>202410</v>
      </c>
      <c r="B12655" s="2">
        <f t="shared" si="197"/>
        <v>45566</v>
      </c>
      <c r="C12655" t="s">
        <v>11</v>
      </c>
      <c r="D12655" t="s">
        <v>12</v>
      </c>
      <c r="E12655" t="s">
        <v>35</v>
      </c>
      <c r="F12655" t="s">
        <v>13</v>
      </c>
      <c r="G12655" t="s">
        <v>25</v>
      </c>
      <c r="H12655">
        <v>262081</v>
      </c>
      <c r="I12655">
        <v>307427423</v>
      </c>
      <c r="J12655">
        <v>2024</v>
      </c>
      <c r="K12655">
        <v>10</v>
      </c>
      <c r="L12655">
        <v>1173.02445808738</v>
      </c>
    </row>
    <row r="12656" spans="1:12" x14ac:dyDescent="0.25">
      <c r="A12656">
        <v>202410</v>
      </c>
      <c r="B12656" s="2">
        <f t="shared" si="197"/>
        <v>45566</v>
      </c>
      <c r="C12656" t="s">
        <v>11</v>
      </c>
      <c r="D12656" t="s">
        <v>12</v>
      </c>
      <c r="E12656" t="s">
        <v>35</v>
      </c>
      <c r="F12656" t="s">
        <v>13</v>
      </c>
      <c r="G12656" t="s">
        <v>26</v>
      </c>
      <c r="H12656">
        <v>81674</v>
      </c>
      <c r="I12656">
        <v>105620766</v>
      </c>
      <c r="J12656">
        <v>2024</v>
      </c>
      <c r="K12656">
        <v>10</v>
      </c>
      <c r="L12656">
        <v>1293.1993780150301</v>
      </c>
    </row>
    <row r="12657" spans="1:12" x14ac:dyDescent="0.25">
      <c r="A12657">
        <v>202410</v>
      </c>
      <c r="B12657" s="2">
        <f t="shared" si="197"/>
        <v>45566</v>
      </c>
      <c r="C12657" t="s">
        <v>11</v>
      </c>
      <c r="D12657" t="s">
        <v>12</v>
      </c>
      <c r="E12657" t="s">
        <v>35</v>
      </c>
      <c r="F12657" t="s">
        <v>13</v>
      </c>
      <c r="G12657" t="s">
        <v>27</v>
      </c>
      <c r="H12657">
        <v>37013</v>
      </c>
      <c r="I12657">
        <v>49342364</v>
      </c>
      <c r="J12657">
        <v>2024</v>
      </c>
      <c r="K12657">
        <v>10</v>
      </c>
      <c r="L12657">
        <v>1333.1090157512201</v>
      </c>
    </row>
    <row r="12658" spans="1:12" x14ac:dyDescent="0.25">
      <c r="A12658">
        <v>202410</v>
      </c>
      <c r="B12658" s="2">
        <f t="shared" si="197"/>
        <v>45566</v>
      </c>
      <c r="C12658" t="s">
        <v>11</v>
      </c>
      <c r="D12658" t="s">
        <v>28</v>
      </c>
      <c r="E12658" t="s">
        <v>35</v>
      </c>
      <c r="F12658" t="s">
        <v>13</v>
      </c>
      <c r="G12658" t="s">
        <v>14</v>
      </c>
      <c r="H12658">
        <v>33987</v>
      </c>
      <c r="I12658">
        <v>37372529</v>
      </c>
      <c r="J12658">
        <v>2024</v>
      </c>
      <c r="K12658">
        <v>10</v>
      </c>
      <c r="L12658">
        <v>1099.61246947362</v>
      </c>
    </row>
    <row r="12659" spans="1:12" x14ac:dyDescent="0.25">
      <c r="A12659">
        <v>202410</v>
      </c>
      <c r="B12659" s="2">
        <f t="shared" si="197"/>
        <v>45566</v>
      </c>
      <c r="C12659" t="s">
        <v>11</v>
      </c>
      <c r="D12659" t="s">
        <v>28</v>
      </c>
      <c r="E12659" t="s">
        <v>35</v>
      </c>
      <c r="F12659" t="s">
        <v>13</v>
      </c>
      <c r="G12659" t="s">
        <v>15</v>
      </c>
      <c r="H12659">
        <v>189622</v>
      </c>
      <c r="I12659">
        <v>260304146</v>
      </c>
      <c r="J12659">
        <v>2024</v>
      </c>
      <c r="K12659">
        <v>10</v>
      </c>
      <c r="L12659">
        <v>1372.7528767758999</v>
      </c>
    </row>
    <row r="12660" spans="1:12" x14ac:dyDescent="0.25">
      <c r="A12660">
        <v>202410</v>
      </c>
      <c r="B12660" s="2">
        <f t="shared" si="197"/>
        <v>45566</v>
      </c>
      <c r="C12660" t="s">
        <v>11</v>
      </c>
      <c r="D12660" t="s">
        <v>28</v>
      </c>
      <c r="E12660" t="s">
        <v>35</v>
      </c>
      <c r="F12660" t="s">
        <v>13</v>
      </c>
      <c r="G12660" t="s">
        <v>16</v>
      </c>
      <c r="H12660">
        <v>361990</v>
      </c>
      <c r="I12660">
        <v>628326584</v>
      </c>
      <c r="J12660">
        <v>2024</v>
      </c>
      <c r="K12660">
        <v>10</v>
      </c>
      <c r="L12660">
        <v>1735.7567446614501</v>
      </c>
    </row>
    <row r="12661" spans="1:12" x14ac:dyDescent="0.25">
      <c r="A12661">
        <v>202410</v>
      </c>
      <c r="B12661" s="2">
        <f t="shared" si="197"/>
        <v>45566</v>
      </c>
      <c r="C12661" t="s">
        <v>11</v>
      </c>
      <c r="D12661" t="s">
        <v>28</v>
      </c>
      <c r="E12661" t="s">
        <v>35</v>
      </c>
      <c r="F12661" t="s">
        <v>13</v>
      </c>
      <c r="G12661" t="s">
        <v>17</v>
      </c>
      <c r="H12661">
        <v>474540</v>
      </c>
      <c r="I12661">
        <v>888068382</v>
      </c>
      <c r="J12661">
        <v>2024</v>
      </c>
      <c r="K12661">
        <v>10</v>
      </c>
      <c r="L12661">
        <v>1871.4299785055</v>
      </c>
    </row>
    <row r="12662" spans="1:12" x14ac:dyDescent="0.25">
      <c r="A12662">
        <v>202410</v>
      </c>
      <c r="B12662" s="2">
        <f t="shared" si="197"/>
        <v>45566</v>
      </c>
      <c r="C12662" t="s">
        <v>11</v>
      </c>
      <c r="D12662" t="s">
        <v>28</v>
      </c>
      <c r="E12662" t="s">
        <v>35</v>
      </c>
      <c r="F12662" t="s">
        <v>13</v>
      </c>
      <c r="G12662" t="s">
        <v>18</v>
      </c>
      <c r="H12662">
        <v>470633</v>
      </c>
      <c r="I12662">
        <v>900642300</v>
      </c>
      <c r="J12662">
        <v>2024</v>
      </c>
      <c r="K12662">
        <v>10</v>
      </c>
      <c r="L12662">
        <v>1913.6828484190401</v>
      </c>
    </row>
    <row r="12663" spans="1:12" x14ac:dyDescent="0.25">
      <c r="A12663">
        <v>202410</v>
      </c>
      <c r="B12663" s="2">
        <f t="shared" si="197"/>
        <v>45566</v>
      </c>
      <c r="C12663" t="s">
        <v>11</v>
      </c>
      <c r="D12663" t="s">
        <v>28</v>
      </c>
      <c r="E12663" t="s">
        <v>35</v>
      </c>
      <c r="F12663" t="s">
        <v>13</v>
      </c>
      <c r="G12663" t="s">
        <v>19</v>
      </c>
      <c r="H12663">
        <v>460947</v>
      </c>
      <c r="I12663">
        <v>971797994</v>
      </c>
      <c r="J12663">
        <v>2024</v>
      </c>
      <c r="K12663">
        <v>10</v>
      </c>
      <c r="L12663">
        <v>2108.2640607271501</v>
      </c>
    </row>
    <row r="12664" spans="1:12" x14ac:dyDescent="0.25">
      <c r="A12664">
        <v>202410</v>
      </c>
      <c r="B12664" s="2">
        <f t="shared" si="197"/>
        <v>45566</v>
      </c>
      <c r="C12664" t="s">
        <v>11</v>
      </c>
      <c r="D12664" t="s">
        <v>28</v>
      </c>
      <c r="E12664" t="s">
        <v>35</v>
      </c>
      <c r="F12664" t="s">
        <v>13</v>
      </c>
      <c r="G12664" t="s">
        <v>20</v>
      </c>
      <c r="H12664">
        <v>345646</v>
      </c>
      <c r="I12664">
        <v>782042817</v>
      </c>
      <c r="J12664">
        <v>2024</v>
      </c>
      <c r="K12664">
        <v>10</v>
      </c>
      <c r="L12664">
        <v>2262.5542231068698</v>
      </c>
    </row>
    <row r="12665" spans="1:12" x14ac:dyDescent="0.25">
      <c r="A12665">
        <v>202410</v>
      </c>
      <c r="B12665" s="2">
        <f t="shared" si="197"/>
        <v>45566</v>
      </c>
      <c r="C12665" t="s">
        <v>11</v>
      </c>
      <c r="D12665" t="s">
        <v>28</v>
      </c>
      <c r="E12665" t="s">
        <v>35</v>
      </c>
      <c r="F12665" t="s">
        <v>13</v>
      </c>
      <c r="G12665" t="s">
        <v>21</v>
      </c>
      <c r="H12665">
        <v>228437</v>
      </c>
      <c r="I12665">
        <v>594821316</v>
      </c>
      <c r="J12665">
        <v>2024</v>
      </c>
      <c r="K12665">
        <v>10</v>
      </c>
      <c r="L12665">
        <v>2603.8746612851601</v>
      </c>
    </row>
    <row r="12666" spans="1:12" x14ac:dyDescent="0.25">
      <c r="A12666">
        <v>202410</v>
      </c>
      <c r="B12666" s="2">
        <f t="shared" si="197"/>
        <v>45566</v>
      </c>
      <c r="C12666" t="s">
        <v>11</v>
      </c>
      <c r="D12666" t="s">
        <v>28</v>
      </c>
      <c r="E12666" t="s">
        <v>35</v>
      </c>
      <c r="F12666" t="s">
        <v>13</v>
      </c>
      <c r="G12666" t="s">
        <v>22</v>
      </c>
      <c r="H12666">
        <v>155031</v>
      </c>
      <c r="I12666">
        <v>468023943</v>
      </c>
      <c r="J12666">
        <v>2024</v>
      </c>
      <c r="K12666">
        <v>10</v>
      </c>
      <c r="L12666">
        <v>3018.9055285717</v>
      </c>
    </row>
    <row r="12667" spans="1:12" x14ac:dyDescent="0.25">
      <c r="A12667">
        <v>202410</v>
      </c>
      <c r="B12667" s="2">
        <f t="shared" si="197"/>
        <v>45566</v>
      </c>
      <c r="C12667" t="s">
        <v>11</v>
      </c>
      <c r="D12667" t="s">
        <v>28</v>
      </c>
      <c r="E12667" t="s">
        <v>35</v>
      </c>
      <c r="F12667" t="s">
        <v>13</v>
      </c>
      <c r="G12667" t="s">
        <v>23</v>
      </c>
      <c r="H12667">
        <v>93422</v>
      </c>
      <c r="I12667">
        <v>304251602</v>
      </c>
      <c r="J12667">
        <v>2024</v>
      </c>
      <c r="K12667">
        <v>10</v>
      </c>
      <c r="L12667">
        <v>3256.7446854059999</v>
      </c>
    </row>
    <row r="12668" spans="1:12" x14ac:dyDescent="0.25">
      <c r="A12668">
        <v>202410</v>
      </c>
      <c r="B12668" s="2">
        <f t="shared" si="197"/>
        <v>45566</v>
      </c>
      <c r="C12668" t="s">
        <v>11</v>
      </c>
      <c r="D12668" t="s">
        <v>28</v>
      </c>
      <c r="E12668" t="s">
        <v>35</v>
      </c>
      <c r="F12668" t="s">
        <v>13</v>
      </c>
      <c r="G12668" t="s">
        <v>24</v>
      </c>
      <c r="H12668">
        <v>50765</v>
      </c>
      <c r="I12668">
        <v>181756181</v>
      </c>
      <c r="J12668">
        <v>2024</v>
      </c>
      <c r="K12668">
        <v>10</v>
      </c>
      <c r="L12668">
        <v>3580.3443514232199</v>
      </c>
    </row>
    <row r="12669" spans="1:12" x14ac:dyDescent="0.25">
      <c r="A12669">
        <v>202410</v>
      </c>
      <c r="B12669" s="2">
        <f t="shared" si="197"/>
        <v>45566</v>
      </c>
      <c r="C12669" t="s">
        <v>11</v>
      </c>
      <c r="D12669" t="s">
        <v>28</v>
      </c>
      <c r="E12669" t="s">
        <v>35</v>
      </c>
      <c r="F12669" t="s">
        <v>13</v>
      </c>
      <c r="G12669" t="s">
        <v>25</v>
      </c>
      <c r="H12669">
        <v>22434</v>
      </c>
      <c r="I12669">
        <v>85824431</v>
      </c>
      <c r="J12669">
        <v>2024</v>
      </c>
      <c r="K12669">
        <v>10</v>
      </c>
      <c r="L12669">
        <v>3825.6410359276001</v>
      </c>
    </row>
    <row r="12670" spans="1:12" x14ac:dyDescent="0.25">
      <c r="A12670">
        <v>202410</v>
      </c>
      <c r="B12670" s="2">
        <f t="shared" si="197"/>
        <v>45566</v>
      </c>
      <c r="C12670" t="s">
        <v>11</v>
      </c>
      <c r="D12670" t="s">
        <v>28</v>
      </c>
      <c r="E12670" t="s">
        <v>35</v>
      </c>
      <c r="F12670" t="s">
        <v>13</v>
      </c>
      <c r="G12670" t="s">
        <v>26</v>
      </c>
      <c r="H12670">
        <v>5766</v>
      </c>
      <c r="I12670">
        <v>25488468</v>
      </c>
      <c r="J12670">
        <v>2024</v>
      </c>
      <c r="K12670">
        <v>10</v>
      </c>
      <c r="L12670">
        <v>4420.4765868886498</v>
      </c>
    </row>
    <row r="12671" spans="1:12" x14ac:dyDescent="0.25">
      <c r="A12671">
        <v>202410</v>
      </c>
      <c r="B12671" s="2">
        <f t="shared" si="197"/>
        <v>45566</v>
      </c>
      <c r="C12671" t="s">
        <v>11</v>
      </c>
      <c r="D12671" t="s">
        <v>28</v>
      </c>
      <c r="E12671" t="s">
        <v>35</v>
      </c>
      <c r="F12671" t="s">
        <v>13</v>
      </c>
      <c r="G12671" t="s">
        <v>27</v>
      </c>
      <c r="H12671">
        <v>2572</v>
      </c>
      <c r="I12671">
        <v>11765964</v>
      </c>
      <c r="J12671">
        <v>2024</v>
      </c>
      <c r="K12671">
        <v>10</v>
      </c>
      <c r="L12671">
        <v>4574.6360808709096</v>
      </c>
    </row>
    <row r="12672" spans="1:12" x14ac:dyDescent="0.25">
      <c r="A12672">
        <v>202410</v>
      </c>
      <c r="B12672" s="2">
        <f t="shared" si="197"/>
        <v>45566</v>
      </c>
      <c r="C12672" t="s">
        <v>11</v>
      </c>
      <c r="D12672" t="s">
        <v>29</v>
      </c>
      <c r="E12672" t="s">
        <v>35</v>
      </c>
      <c r="F12672" t="s">
        <v>13</v>
      </c>
      <c r="G12672" t="s">
        <v>14</v>
      </c>
      <c r="H12672">
        <v>28327</v>
      </c>
      <c r="I12672">
        <v>29173508</v>
      </c>
      <c r="J12672">
        <v>2024</v>
      </c>
      <c r="K12672">
        <v>10</v>
      </c>
      <c r="L12672">
        <v>1029.8834327673201</v>
      </c>
    </row>
    <row r="12673" spans="1:12" x14ac:dyDescent="0.25">
      <c r="A12673">
        <v>202410</v>
      </c>
      <c r="B12673" s="2">
        <f t="shared" si="197"/>
        <v>45566</v>
      </c>
      <c r="C12673" t="s">
        <v>11</v>
      </c>
      <c r="D12673" t="s">
        <v>29</v>
      </c>
      <c r="E12673" t="s">
        <v>35</v>
      </c>
      <c r="F12673" t="s">
        <v>13</v>
      </c>
      <c r="G12673" t="s">
        <v>15</v>
      </c>
      <c r="H12673">
        <v>176472</v>
      </c>
      <c r="I12673">
        <v>229404109</v>
      </c>
      <c r="J12673">
        <v>2024</v>
      </c>
      <c r="K12673">
        <v>10</v>
      </c>
      <c r="L12673">
        <v>1299.9462180969199</v>
      </c>
    </row>
    <row r="12674" spans="1:12" x14ac:dyDescent="0.25">
      <c r="A12674">
        <v>202410</v>
      </c>
      <c r="B12674" s="2">
        <f t="shared" ref="B12674:B12737" si="198">DATE(
    VALUE(LEFT(A12674,4)),
    VALUE(RIGHT(A12674,2)),
    1
)</f>
        <v>45566</v>
      </c>
      <c r="C12674" t="s">
        <v>11</v>
      </c>
      <c r="D12674" t="s">
        <v>29</v>
      </c>
      <c r="E12674" t="s">
        <v>35</v>
      </c>
      <c r="F12674" t="s">
        <v>13</v>
      </c>
      <c r="G12674" t="s">
        <v>16</v>
      </c>
      <c r="H12674">
        <v>352743</v>
      </c>
      <c r="I12674">
        <v>652881844</v>
      </c>
      <c r="J12674">
        <v>2024</v>
      </c>
      <c r="K12674">
        <v>10</v>
      </c>
      <c r="L12674">
        <v>1850.87115548713</v>
      </c>
    </row>
    <row r="12675" spans="1:12" x14ac:dyDescent="0.25">
      <c r="A12675">
        <v>202410</v>
      </c>
      <c r="B12675" s="2">
        <f t="shared" si="198"/>
        <v>45566</v>
      </c>
      <c r="C12675" t="s">
        <v>11</v>
      </c>
      <c r="D12675" t="s">
        <v>29</v>
      </c>
      <c r="E12675" t="s">
        <v>35</v>
      </c>
      <c r="F12675" t="s">
        <v>13</v>
      </c>
      <c r="G12675" t="s">
        <v>17</v>
      </c>
      <c r="H12675">
        <v>459823</v>
      </c>
      <c r="I12675">
        <v>986052865</v>
      </c>
      <c r="J12675">
        <v>2024</v>
      </c>
      <c r="K12675">
        <v>10</v>
      </c>
      <c r="L12675">
        <v>2144.4183196577801</v>
      </c>
    </row>
    <row r="12676" spans="1:12" x14ac:dyDescent="0.25">
      <c r="A12676">
        <v>202410</v>
      </c>
      <c r="B12676" s="2">
        <f t="shared" si="198"/>
        <v>45566</v>
      </c>
      <c r="C12676" t="s">
        <v>11</v>
      </c>
      <c r="D12676" t="s">
        <v>29</v>
      </c>
      <c r="E12676" t="s">
        <v>35</v>
      </c>
      <c r="F12676" t="s">
        <v>13</v>
      </c>
      <c r="G12676" t="s">
        <v>18</v>
      </c>
      <c r="H12676">
        <v>470446</v>
      </c>
      <c r="I12676">
        <v>1040473201</v>
      </c>
      <c r="J12676">
        <v>2024</v>
      </c>
      <c r="K12676">
        <v>10</v>
      </c>
      <c r="L12676">
        <v>2211.67403060074</v>
      </c>
    </row>
    <row r="12677" spans="1:12" x14ac:dyDescent="0.25">
      <c r="A12677">
        <v>202410</v>
      </c>
      <c r="B12677" s="2">
        <f t="shared" si="198"/>
        <v>45566</v>
      </c>
      <c r="C12677" t="s">
        <v>11</v>
      </c>
      <c r="D12677" t="s">
        <v>29</v>
      </c>
      <c r="E12677" t="s">
        <v>35</v>
      </c>
      <c r="F12677" t="s">
        <v>13</v>
      </c>
      <c r="G12677" t="s">
        <v>19</v>
      </c>
      <c r="H12677">
        <v>489734</v>
      </c>
      <c r="I12677">
        <v>1176384553</v>
      </c>
      <c r="J12677">
        <v>2024</v>
      </c>
      <c r="K12677">
        <v>10</v>
      </c>
      <c r="L12677">
        <v>2402.0887930999202</v>
      </c>
    </row>
    <row r="12678" spans="1:12" x14ac:dyDescent="0.25">
      <c r="A12678">
        <v>202410</v>
      </c>
      <c r="B12678" s="2">
        <f t="shared" si="198"/>
        <v>45566</v>
      </c>
      <c r="C12678" t="s">
        <v>11</v>
      </c>
      <c r="D12678" t="s">
        <v>29</v>
      </c>
      <c r="E12678" t="s">
        <v>35</v>
      </c>
      <c r="F12678" t="s">
        <v>13</v>
      </c>
      <c r="G12678" t="s">
        <v>20</v>
      </c>
      <c r="H12678">
        <v>387887</v>
      </c>
      <c r="I12678">
        <v>1134011741</v>
      </c>
      <c r="J12678">
        <v>2024</v>
      </c>
      <c r="K12678">
        <v>10</v>
      </c>
      <c r="L12678">
        <v>2923.5621224738102</v>
      </c>
    </row>
    <row r="12679" spans="1:12" x14ac:dyDescent="0.25">
      <c r="A12679">
        <v>202410</v>
      </c>
      <c r="B12679" s="2">
        <f t="shared" si="198"/>
        <v>45566</v>
      </c>
      <c r="C12679" t="s">
        <v>11</v>
      </c>
      <c r="D12679" t="s">
        <v>29</v>
      </c>
      <c r="E12679" t="s">
        <v>35</v>
      </c>
      <c r="F12679" t="s">
        <v>13</v>
      </c>
      <c r="G12679" t="s">
        <v>21</v>
      </c>
      <c r="H12679">
        <v>279551</v>
      </c>
      <c r="I12679">
        <v>958063181</v>
      </c>
      <c r="J12679">
        <v>2024</v>
      </c>
      <c r="K12679">
        <v>10</v>
      </c>
      <c r="L12679">
        <v>3427.1498975142199</v>
      </c>
    </row>
    <row r="12680" spans="1:12" x14ac:dyDescent="0.25">
      <c r="A12680">
        <v>202410</v>
      </c>
      <c r="B12680" s="2">
        <f t="shared" si="198"/>
        <v>45566</v>
      </c>
      <c r="C12680" t="s">
        <v>11</v>
      </c>
      <c r="D12680" t="s">
        <v>29</v>
      </c>
      <c r="E12680" t="s">
        <v>35</v>
      </c>
      <c r="F12680" t="s">
        <v>13</v>
      </c>
      <c r="G12680" t="s">
        <v>22</v>
      </c>
      <c r="H12680">
        <v>203246</v>
      </c>
      <c r="I12680">
        <v>812090457</v>
      </c>
      <c r="J12680">
        <v>2024</v>
      </c>
      <c r="K12680">
        <v>10</v>
      </c>
      <c r="L12680">
        <v>3995.60363795597</v>
      </c>
    </row>
    <row r="12681" spans="1:12" x14ac:dyDescent="0.25">
      <c r="A12681">
        <v>202410</v>
      </c>
      <c r="B12681" s="2">
        <f t="shared" si="198"/>
        <v>45566</v>
      </c>
      <c r="C12681" t="s">
        <v>11</v>
      </c>
      <c r="D12681" t="s">
        <v>29</v>
      </c>
      <c r="E12681" t="s">
        <v>35</v>
      </c>
      <c r="F12681" t="s">
        <v>13</v>
      </c>
      <c r="G12681" t="s">
        <v>23</v>
      </c>
      <c r="H12681">
        <v>124432</v>
      </c>
      <c r="I12681">
        <v>573610822</v>
      </c>
      <c r="J12681">
        <v>2024</v>
      </c>
      <c r="K12681">
        <v>10</v>
      </c>
      <c r="L12681">
        <v>4609.8336601517203</v>
      </c>
    </row>
    <row r="12682" spans="1:12" x14ac:dyDescent="0.25">
      <c r="A12682">
        <v>202410</v>
      </c>
      <c r="B12682" s="2">
        <f t="shared" si="198"/>
        <v>45566</v>
      </c>
      <c r="C12682" t="s">
        <v>11</v>
      </c>
      <c r="D12682" t="s">
        <v>29</v>
      </c>
      <c r="E12682" t="s">
        <v>35</v>
      </c>
      <c r="F12682" t="s">
        <v>13</v>
      </c>
      <c r="G12682" t="s">
        <v>24</v>
      </c>
      <c r="H12682">
        <v>68062</v>
      </c>
      <c r="I12682">
        <v>324785563</v>
      </c>
      <c r="J12682">
        <v>2024</v>
      </c>
      <c r="K12682">
        <v>10</v>
      </c>
      <c r="L12682">
        <v>4771.9074226440598</v>
      </c>
    </row>
    <row r="12683" spans="1:12" x14ac:dyDescent="0.25">
      <c r="A12683">
        <v>202410</v>
      </c>
      <c r="B12683" s="2">
        <f t="shared" si="198"/>
        <v>45566</v>
      </c>
      <c r="C12683" t="s">
        <v>11</v>
      </c>
      <c r="D12683" t="s">
        <v>29</v>
      </c>
      <c r="E12683" t="s">
        <v>35</v>
      </c>
      <c r="F12683" t="s">
        <v>13</v>
      </c>
      <c r="G12683" t="s">
        <v>25</v>
      </c>
      <c r="H12683">
        <v>32422</v>
      </c>
      <c r="I12683">
        <v>162750122</v>
      </c>
      <c r="J12683">
        <v>2024</v>
      </c>
      <c r="K12683">
        <v>10</v>
      </c>
      <c r="L12683">
        <v>5019.7434458083999</v>
      </c>
    </row>
    <row r="12684" spans="1:12" x14ac:dyDescent="0.25">
      <c r="A12684">
        <v>202410</v>
      </c>
      <c r="B12684" s="2">
        <f t="shared" si="198"/>
        <v>45566</v>
      </c>
      <c r="C12684" t="s">
        <v>11</v>
      </c>
      <c r="D12684" t="s">
        <v>29</v>
      </c>
      <c r="E12684" t="s">
        <v>35</v>
      </c>
      <c r="F12684" t="s">
        <v>13</v>
      </c>
      <c r="G12684" t="s">
        <v>26</v>
      </c>
      <c r="H12684">
        <v>9524</v>
      </c>
      <c r="I12684">
        <v>49178347</v>
      </c>
      <c r="J12684">
        <v>2024</v>
      </c>
      <c r="K12684">
        <v>10</v>
      </c>
      <c r="L12684">
        <v>5163.62316253674</v>
      </c>
    </row>
    <row r="12685" spans="1:12" x14ac:dyDescent="0.25">
      <c r="A12685">
        <v>202410</v>
      </c>
      <c r="B12685" s="2">
        <f t="shared" si="198"/>
        <v>45566</v>
      </c>
      <c r="C12685" t="s">
        <v>11</v>
      </c>
      <c r="D12685" t="s">
        <v>29</v>
      </c>
      <c r="E12685" t="s">
        <v>35</v>
      </c>
      <c r="F12685" t="s">
        <v>13</v>
      </c>
      <c r="G12685" t="s">
        <v>27</v>
      </c>
      <c r="H12685">
        <v>4364</v>
      </c>
      <c r="I12685">
        <v>22707076</v>
      </c>
      <c r="J12685">
        <v>2024</v>
      </c>
      <c r="K12685">
        <v>10</v>
      </c>
      <c r="L12685">
        <v>5203.2713107240997</v>
      </c>
    </row>
    <row r="12686" spans="1:12" x14ac:dyDescent="0.25">
      <c r="A12686">
        <v>202410</v>
      </c>
      <c r="B12686" s="2">
        <f t="shared" si="198"/>
        <v>45566</v>
      </c>
      <c r="C12686" t="s">
        <v>11</v>
      </c>
      <c r="D12686" t="s">
        <v>30</v>
      </c>
      <c r="E12686" t="s">
        <v>35</v>
      </c>
      <c r="F12686" t="s">
        <v>13</v>
      </c>
      <c r="G12686" t="s">
        <v>14</v>
      </c>
      <c r="H12686">
        <v>193434</v>
      </c>
      <c r="I12686">
        <v>72733714</v>
      </c>
      <c r="J12686">
        <v>2024</v>
      </c>
      <c r="K12686">
        <v>10</v>
      </c>
      <c r="L12686">
        <v>376.01307939659</v>
      </c>
    </row>
    <row r="12687" spans="1:12" x14ac:dyDescent="0.25">
      <c r="A12687">
        <v>202410</v>
      </c>
      <c r="B12687" s="2">
        <f t="shared" si="198"/>
        <v>45566</v>
      </c>
      <c r="C12687" t="s">
        <v>11</v>
      </c>
      <c r="D12687" t="s">
        <v>30</v>
      </c>
      <c r="E12687" t="s">
        <v>35</v>
      </c>
      <c r="F12687" t="s">
        <v>13</v>
      </c>
      <c r="G12687" t="s">
        <v>15</v>
      </c>
      <c r="H12687">
        <v>1086723</v>
      </c>
      <c r="I12687">
        <v>500176771</v>
      </c>
      <c r="J12687">
        <v>2024</v>
      </c>
      <c r="K12687">
        <v>10</v>
      </c>
      <c r="L12687">
        <v>460.26151190321701</v>
      </c>
    </row>
    <row r="12688" spans="1:12" x14ac:dyDescent="0.25">
      <c r="A12688">
        <v>202410</v>
      </c>
      <c r="B12688" s="2">
        <f t="shared" si="198"/>
        <v>45566</v>
      </c>
      <c r="C12688" t="s">
        <v>11</v>
      </c>
      <c r="D12688" t="s">
        <v>30</v>
      </c>
      <c r="E12688" t="s">
        <v>35</v>
      </c>
      <c r="F12688" t="s">
        <v>13</v>
      </c>
      <c r="G12688" t="s">
        <v>16</v>
      </c>
      <c r="H12688">
        <v>1793036</v>
      </c>
      <c r="I12688">
        <v>1176693772</v>
      </c>
      <c r="J12688">
        <v>2024</v>
      </c>
      <c r="K12688">
        <v>10</v>
      </c>
      <c r="L12688">
        <v>656.25775054153905</v>
      </c>
    </row>
    <row r="12689" spans="1:12" x14ac:dyDescent="0.25">
      <c r="A12689">
        <v>202410</v>
      </c>
      <c r="B12689" s="2">
        <f t="shared" si="198"/>
        <v>45566</v>
      </c>
      <c r="C12689" t="s">
        <v>11</v>
      </c>
      <c r="D12689" t="s">
        <v>30</v>
      </c>
      <c r="E12689" t="s">
        <v>35</v>
      </c>
      <c r="F12689" t="s">
        <v>13</v>
      </c>
      <c r="G12689" t="s">
        <v>17</v>
      </c>
      <c r="H12689">
        <v>1965340</v>
      </c>
      <c r="I12689">
        <v>1512856049</v>
      </c>
      <c r="J12689">
        <v>2024</v>
      </c>
      <c r="K12689">
        <v>10</v>
      </c>
      <c r="L12689">
        <v>769.76810577304695</v>
      </c>
    </row>
    <row r="12690" spans="1:12" x14ac:dyDescent="0.25">
      <c r="A12690">
        <v>202410</v>
      </c>
      <c r="B12690" s="2">
        <f t="shared" si="198"/>
        <v>45566</v>
      </c>
      <c r="C12690" t="s">
        <v>11</v>
      </c>
      <c r="D12690" t="s">
        <v>30</v>
      </c>
      <c r="E12690" t="s">
        <v>35</v>
      </c>
      <c r="F12690" t="s">
        <v>13</v>
      </c>
      <c r="G12690" t="s">
        <v>18</v>
      </c>
      <c r="H12690">
        <v>1794109</v>
      </c>
      <c r="I12690">
        <v>1570432880</v>
      </c>
      <c r="J12690">
        <v>2024</v>
      </c>
      <c r="K12690">
        <v>10</v>
      </c>
      <c r="L12690">
        <v>875.32746338154402</v>
      </c>
    </row>
    <row r="12691" spans="1:12" x14ac:dyDescent="0.25">
      <c r="A12691">
        <v>202410</v>
      </c>
      <c r="B12691" s="2">
        <f t="shared" si="198"/>
        <v>45566</v>
      </c>
      <c r="C12691" t="s">
        <v>11</v>
      </c>
      <c r="D12691" t="s">
        <v>30</v>
      </c>
      <c r="E12691" t="s">
        <v>35</v>
      </c>
      <c r="F12691" t="s">
        <v>13</v>
      </c>
      <c r="G12691" t="s">
        <v>19</v>
      </c>
      <c r="H12691">
        <v>1915037</v>
      </c>
      <c r="I12691">
        <v>1799158004</v>
      </c>
      <c r="J12691">
        <v>2024</v>
      </c>
      <c r="K12691">
        <v>10</v>
      </c>
      <c r="L12691">
        <v>939.48994405852204</v>
      </c>
    </row>
    <row r="12692" spans="1:12" x14ac:dyDescent="0.25">
      <c r="A12692">
        <v>202410</v>
      </c>
      <c r="B12692" s="2">
        <f t="shared" si="198"/>
        <v>45566</v>
      </c>
      <c r="C12692" t="s">
        <v>11</v>
      </c>
      <c r="D12692" t="s">
        <v>30</v>
      </c>
      <c r="E12692" t="s">
        <v>35</v>
      </c>
      <c r="F12692" t="s">
        <v>13</v>
      </c>
      <c r="G12692" t="s">
        <v>20</v>
      </c>
      <c r="H12692">
        <v>1727290</v>
      </c>
      <c r="I12692">
        <v>1795912433</v>
      </c>
      <c r="J12692">
        <v>2024</v>
      </c>
      <c r="K12692">
        <v>10</v>
      </c>
      <c r="L12692">
        <v>1039.7283797161999</v>
      </c>
    </row>
    <row r="12693" spans="1:12" x14ac:dyDescent="0.25">
      <c r="A12693">
        <v>202410</v>
      </c>
      <c r="B12693" s="2">
        <f t="shared" si="198"/>
        <v>45566</v>
      </c>
      <c r="C12693" t="s">
        <v>11</v>
      </c>
      <c r="D12693" t="s">
        <v>30</v>
      </c>
      <c r="E12693" t="s">
        <v>35</v>
      </c>
      <c r="F12693" t="s">
        <v>13</v>
      </c>
      <c r="G12693" t="s">
        <v>21</v>
      </c>
      <c r="H12693">
        <v>1379446</v>
      </c>
      <c r="I12693">
        <v>1588679634</v>
      </c>
      <c r="J12693">
        <v>2024</v>
      </c>
      <c r="K12693">
        <v>10</v>
      </c>
      <c r="L12693">
        <v>1151.6794669744199</v>
      </c>
    </row>
    <row r="12694" spans="1:12" x14ac:dyDescent="0.25">
      <c r="A12694">
        <v>202410</v>
      </c>
      <c r="B12694" s="2">
        <f t="shared" si="198"/>
        <v>45566</v>
      </c>
      <c r="C12694" t="s">
        <v>11</v>
      </c>
      <c r="D12694" t="s">
        <v>30</v>
      </c>
      <c r="E12694" t="s">
        <v>35</v>
      </c>
      <c r="F12694" t="s">
        <v>13</v>
      </c>
      <c r="G12694" t="s">
        <v>22</v>
      </c>
      <c r="H12694">
        <v>999070</v>
      </c>
      <c r="I12694">
        <v>1243984064</v>
      </c>
      <c r="J12694">
        <v>2024</v>
      </c>
      <c r="K12694">
        <v>10</v>
      </c>
      <c r="L12694">
        <v>1245.1420461028699</v>
      </c>
    </row>
    <row r="12695" spans="1:12" x14ac:dyDescent="0.25">
      <c r="A12695">
        <v>202410</v>
      </c>
      <c r="B12695" s="2">
        <f t="shared" si="198"/>
        <v>45566</v>
      </c>
      <c r="C12695" t="s">
        <v>11</v>
      </c>
      <c r="D12695" t="s">
        <v>30</v>
      </c>
      <c r="E12695" t="s">
        <v>35</v>
      </c>
      <c r="F12695" t="s">
        <v>13</v>
      </c>
      <c r="G12695" t="s">
        <v>23</v>
      </c>
      <c r="H12695">
        <v>587336</v>
      </c>
      <c r="I12695">
        <v>759681591</v>
      </c>
      <c r="J12695">
        <v>2024</v>
      </c>
      <c r="K12695">
        <v>10</v>
      </c>
      <c r="L12695">
        <v>1293.4361098247</v>
      </c>
    </row>
    <row r="12696" spans="1:12" x14ac:dyDescent="0.25">
      <c r="A12696">
        <v>202410</v>
      </c>
      <c r="B12696" s="2">
        <f t="shared" si="198"/>
        <v>45566</v>
      </c>
      <c r="C12696" t="s">
        <v>11</v>
      </c>
      <c r="D12696" t="s">
        <v>30</v>
      </c>
      <c r="E12696" t="s">
        <v>35</v>
      </c>
      <c r="F12696" t="s">
        <v>13</v>
      </c>
      <c r="G12696" t="s">
        <v>24</v>
      </c>
      <c r="H12696">
        <v>302904</v>
      </c>
      <c r="I12696">
        <v>408353257</v>
      </c>
      <c r="J12696">
        <v>2024</v>
      </c>
      <c r="K12696">
        <v>10</v>
      </c>
      <c r="L12696">
        <v>1348.1276477035599</v>
      </c>
    </row>
    <row r="12697" spans="1:12" x14ac:dyDescent="0.25">
      <c r="A12697">
        <v>202410</v>
      </c>
      <c r="B12697" s="2">
        <f t="shared" si="198"/>
        <v>45566</v>
      </c>
      <c r="C12697" t="s">
        <v>11</v>
      </c>
      <c r="D12697" t="s">
        <v>30</v>
      </c>
      <c r="E12697" t="s">
        <v>35</v>
      </c>
      <c r="F12697" t="s">
        <v>13</v>
      </c>
      <c r="G12697" t="s">
        <v>25</v>
      </c>
      <c r="H12697">
        <v>122701</v>
      </c>
      <c r="I12697">
        <v>169942721</v>
      </c>
      <c r="J12697">
        <v>2024</v>
      </c>
      <c r="K12697">
        <v>10</v>
      </c>
      <c r="L12697">
        <v>1385.0149632032301</v>
      </c>
    </row>
    <row r="12698" spans="1:12" x14ac:dyDescent="0.25">
      <c r="A12698">
        <v>202410</v>
      </c>
      <c r="B12698" s="2">
        <f t="shared" si="198"/>
        <v>45566</v>
      </c>
      <c r="C12698" t="s">
        <v>11</v>
      </c>
      <c r="D12698" t="s">
        <v>30</v>
      </c>
      <c r="E12698" t="s">
        <v>35</v>
      </c>
      <c r="F12698" t="s">
        <v>13</v>
      </c>
      <c r="G12698" t="s">
        <v>26</v>
      </c>
      <c r="H12698">
        <v>30492</v>
      </c>
      <c r="I12698">
        <v>37471886</v>
      </c>
      <c r="J12698">
        <v>2024</v>
      </c>
      <c r="K12698">
        <v>10</v>
      </c>
      <c r="L12698">
        <v>1228.90876295421</v>
      </c>
    </row>
    <row r="12699" spans="1:12" x14ac:dyDescent="0.25">
      <c r="A12699">
        <v>202410</v>
      </c>
      <c r="B12699" s="2">
        <f t="shared" si="198"/>
        <v>45566</v>
      </c>
      <c r="C12699" t="s">
        <v>11</v>
      </c>
      <c r="D12699" t="s">
        <v>30</v>
      </c>
      <c r="E12699" t="s">
        <v>35</v>
      </c>
      <c r="F12699" t="s">
        <v>13</v>
      </c>
      <c r="G12699" t="s">
        <v>27</v>
      </c>
      <c r="H12699">
        <v>11427</v>
      </c>
      <c r="I12699">
        <v>15703868</v>
      </c>
      <c r="J12699">
        <v>2024</v>
      </c>
      <c r="K12699">
        <v>10</v>
      </c>
      <c r="L12699">
        <v>1374.2774131443</v>
      </c>
    </row>
    <row r="12700" spans="1:12" x14ac:dyDescent="0.25">
      <c r="A12700">
        <v>202410</v>
      </c>
      <c r="B12700" s="2">
        <f t="shared" si="198"/>
        <v>45566</v>
      </c>
      <c r="C12700" t="s">
        <v>11</v>
      </c>
      <c r="D12700" t="s">
        <v>31</v>
      </c>
      <c r="E12700" t="s">
        <v>35</v>
      </c>
      <c r="F12700" t="s">
        <v>13</v>
      </c>
      <c r="G12700" t="s">
        <v>14</v>
      </c>
      <c r="H12700">
        <v>75362</v>
      </c>
      <c r="I12700">
        <v>85494048</v>
      </c>
      <c r="J12700">
        <v>2024</v>
      </c>
      <c r="K12700">
        <v>10</v>
      </c>
      <c r="L12700">
        <v>1134.4450518829101</v>
      </c>
    </row>
    <row r="12701" spans="1:12" x14ac:dyDescent="0.25">
      <c r="A12701">
        <v>202410</v>
      </c>
      <c r="B12701" s="2">
        <f t="shared" si="198"/>
        <v>45566</v>
      </c>
      <c r="C12701" t="s">
        <v>11</v>
      </c>
      <c r="D12701" t="s">
        <v>31</v>
      </c>
      <c r="E12701" t="s">
        <v>35</v>
      </c>
      <c r="F12701" t="s">
        <v>13</v>
      </c>
      <c r="G12701" t="s">
        <v>15</v>
      </c>
      <c r="H12701">
        <v>429790</v>
      </c>
      <c r="I12701">
        <v>762784839</v>
      </c>
      <c r="J12701">
        <v>2024</v>
      </c>
      <c r="K12701">
        <v>10</v>
      </c>
      <c r="L12701">
        <v>1774.7849856906801</v>
      </c>
    </row>
    <row r="12702" spans="1:12" x14ac:dyDescent="0.25">
      <c r="A12702">
        <v>202410</v>
      </c>
      <c r="B12702" s="2">
        <f t="shared" si="198"/>
        <v>45566</v>
      </c>
      <c r="C12702" t="s">
        <v>11</v>
      </c>
      <c r="D12702" t="s">
        <v>31</v>
      </c>
      <c r="E12702" t="s">
        <v>35</v>
      </c>
      <c r="F12702" t="s">
        <v>13</v>
      </c>
      <c r="G12702" t="s">
        <v>16</v>
      </c>
      <c r="H12702">
        <v>806449</v>
      </c>
      <c r="I12702">
        <v>2013110432</v>
      </c>
      <c r="J12702">
        <v>2024</v>
      </c>
      <c r="K12702">
        <v>10</v>
      </c>
      <c r="L12702">
        <v>2496.26502357867</v>
      </c>
    </row>
    <row r="12703" spans="1:12" x14ac:dyDescent="0.25">
      <c r="A12703">
        <v>202410</v>
      </c>
      <c r="B12703" s="2">
        <f t="shared" si="198"/>
        <v>45566</v>
      </c>
      <c r="C12703" t="s">
        <v>11</v>
      </c>
      <c r="D12703" t="s">
        <v>31</v>
      </c>
      <c r="E12703" t="s">
        <v>35</v>
      </c>
      <c r="F12703" t="s">
        <v>13</v>
      </c>
      <c r="G12703" t="s">
        <v>17</v>
      </c>
      <c r="H12703">
        <v>936423</v>
      </c>
      <c r="I12703">
        <v>2526947004</v>
      </c>
      <c r="J12703">
        <v>2024</v>
      </c>
      <c r="K12703">
        <v>10</v>
      </c>
      <c r="L12703">
        <v>2698.5101861017902</v>
      </c>
    </row>
    <row r="12704" spans="1:12" x14ac:dyDescent="0.25">
      <c r="A12704">
        <v>202410</v>
      </c>
      <c r="B12704" s="2">
        <f t="shared" si="198"/>
        <v>45566</v>
      </c>
      <c r="C12704" t="s">
        <v>11</v>
      </c>
      <c r="D12704" t="s">
        <v>31</v>
      </c>
      <c r="E12704" t="s">
        <v>35</v>
      </c>
      <c r="F12704" t="s">
        <v>13</v>
      </c>
      <c r="G12704" t="s">
        <v>18</v>
      </c>
      <c r="H12704">
        <v>921345</v>
      </c>
      <c r="I12704">
        <v>2636335592</v>
      </c>
      <c r="J12704">
        <v>2024</v>
      </c>
      <c r="K12704">
        <v>10</v>
      </c>
      <c r="L12704">
        <v>2861.3989243985602</v>
      </c>
    </row>
    <row r="12705" spans="1:12" x14ac:dyDescent="0.25">
      <c r="A12705">
        <v>202410</v>
      </c>
      <c r="B12705" s="2">
        <f t="shared" si="198"/>
        <v>45566</v>
      </c>
      <c r="C12705" t="s">
        <v>11</v>
      </c>
      <c r="D12705" t="s">
        <v>31</v>
      </c>
      <c r="E12705" t="s">
        <v>35</v>
      </c>
      <c r="F12705" t="s">
        <v>13</v>
      </c>
      <c r="G12705" t="s">
        <v>19</v>
      </c>
      <c r="H12705">
        <v>1010663</v>
      </c>
      <c r="I12705">
        <v>3240003668</v>
      </c>
      <c r="J12705">
        <v>2024</v>
      </c>
      <c r="K12705">
        <v>10</v>
      </c>
      <c r="L12705">
        <v>3205.82000924145</v>
      </c>
    </row>
    <row r="12706" spans="1:12" x14ac:dyDescent="0.25">
      <c r="A12706">
        <v>202410</v>
      </c>
      <c r="B12706" s="2">
        <f t="shared" si="198"/>
        <v>45566</v>
      </c>
      <c r="C12706" t="s">
        <v>11</v>
      </c>
      <c r="D12706" t="s">
        <v>31</v>
      </c>
      <c r="E12706" t="s">
        <v>35</v>
      </c>
      <c r="F12706" t="s">
        <v>13</v>
      </c>
      <c r="G12706" t="s">
        <v>20</v>
      </c>
      <c r="H12706">
        <v>837717</v>
      </c>
      <c r="I12706">
        <v>3175907176</v>
      </c>
      <c r="J12706">
        <v>2024</v>
      </c>
      <c r="K12706">
        <v>10</v>
      </c>
      <c r="L12706">
        <v>3791.1456685252801</v>
      </c>
    </row>
    <row r="12707" spans="1:12" x14ac:dyDescent="0.25">
      <c r="A12707">
        <v>202410</v>
      </c>
      <c r="B12707" s="2">
        <f t="shared" si="198"/>
        <v>45566</v>
      </c>
      <c r="C12707" t="s">
        <v>11</v>
      </c>
      <c r="D12707" t="s">
        <v>31</v>
      </c>
      <c r="E12707" t="s">
        <v>35</v>
      </c>
      <c r="F12707" t="s">
        <v>13</v>
      </c>
      <c r="G12707" t="s">
        <v>21</v>
      </c>
      <c r="H12707">
        <v>581498</v>
      </c>
      <c r="I12707">
        <v>2636643054</v>
      </c>
      <c r="J12707">
        <v>2024</v>
      </c>
      <c r="K12707">
        <v>10</v>
      </c>
      <c r="L12707">
        <v>4534.2254900274802</v>
      </c>
    </row>
    <row r="12708" spans="1:12" x14ac:dyDescent="0.25">
      <c r="A12708">
        <v>202410</v>
      </c>
      <c r="B12708" s="2">
        <f t="shared" si="198"/>
        <v>45566</v>
      </c>
      <c r="C12708" t="s">
        <v>11</v>
      </c>
      <c r="D12708" t="s">
        <v>31</v>
      </c>
      <c r="E12708" t="s">
        <v>35</v>
      </c>
      <c r="F12708" t="s">
        <v>13</v>
      </c>
      <c r="G12708" t="s">
        <v>22</v>
      </c>
      <c r="H12708">
        <v>394518</v>
      </c>
      <c r="I12708">
        <v>2273677626</v>
      </c>
      <c r="J12708">
        <v>2024</v>
      </c>
      <c r="K12708">
        <v>10</v>
      </c>
      <c r="L12708">
        <v>5763.1784253189899</v>
      </c>
    </row>
    <row r="12709" spans="1:12" x14ac:dyDescent="0.25">
      <c r="A12709">
        <v>202410</v>
      </c>
      <c r="B12709" s="2">
        <f t="shared" si="198"/>
        <v>45566</v>
      </c>
      <c r="C12709" t="s">
        <v>11</v>
      </c>
      <c r="D12709" t="s">
        <v>31</v>
      </c>
      <c r="E12709" t="s">
        <v>35</v>
      </c>
      <c r="F12709" t="s">
        <v>13</v>
      </c>
      <c r="G12709" t="s">
        <v>23</v>
      </c>
      <c r="H12709">
        <v>229647</v>
      </c>
      <c r="I12709">
        <v>1651492581</v>
      </c>
      <c r="J12709">
        <v>2024</v>
      </c>
      <c r="K12709">
        <v>10</v>
      </c>
      <c r="L12709">
        <v>7191.4398228585596</v>
      </c>
    </row>
    <row r="12710" spans="1:12" x14ac:dyDescent="0.25">
      <c r="A12710">
        <v>202410</v>
      </c>
      <c r="B12710" s="2">
        <f t="shared" si="198"/>
        <v>45566</v>
      </c>
      <c r="C12710" t="s">
        <v>11</v>
      </c>
      <c r="D12710" t="s">
        <v>31</v>
      </c>
      <c r="E12710" t="s">
        <v>35</v>
      </c>
      <c r="F12710" t="s">
        <v>13</v>
      </c>
      <c r="G12710" t="s">
        <v>24</v>
      </c>
      <c r="H12710">
        <v>123142</v>
      </c>
      <c r="I12710">
        <v>1086988049</v>
      </c>
      <c r="J12710">
        <v>2024</v>
      </c>
      <c r="K12710">
        <v>10</v>
      </c>
      <c r="L12710">
        <v>8827.1105634145897</v>
      </c>
    </row>
    <row r="12711" spans="1:12" x14ac:dyDescent="0.25">
      <c r="A12711">
        <v>202410</v>
      </c>
      <c r="B12711" s="2">
        <f t="shared" si="198"/>
        <v>45566</v>
      </c>
      <c r="C12711" t="s">
        <v>11</v>
      </c>
      <c r="D12711" t="s">
        <v>31</v>
      </c>
      <c r="E12711" t="s">
        <v>35</v>
      </c>
      <c r="F12711" t="s">
        <v>13</v>
      </c>
      <c r="G12711" t="s">
        <v>25</v>
      </c>
      <c r="H12711">
        <v>55079</v>
      </c>
      <c r="I12711">
        <v>516087010</v>
      </c>
      <c r="J12711">
        <v>2024</v>
      </c>
      <c r="K12711">
        <v>10</v>
      </c>
      <c r="L12711">
        <v>9369.9415385173997</v>
      </c>
    </row>
    <row r="12712" spans="1:12" x14ac:dyDescent="0.25">
      <c r="A12712">
        <v>202410</v>
      </c>
      <c r="B12712" s="2">
        <f t="shared" si="198"/>
        <v>45566</v>
      </c>
      <c r="C12712" t="s">
        <v>11</v>
      </c>
      <c r="D12712" t="s">
        <v>31</v>
      </c>
      <c r="E12712" t="s">
        <v>35</v>
      </c>
      <c r="F12712" t="s">
        <v>13</v>
      </c>
      <c r="G12712" t="s">
        <v>26</v>
      </c>
      <c r="H12712">
        <v>15120</v>
      </c>
      <c r="I12712">
        <v>159555465</v>
      </c>
      <c r="J12712">
        <v>2024</v>
      </c>
      <c r="K12712">
        <v>10</v>
      </c>
      <c r="L12712">
        <v>10552.6101190476</v>
      </c>
    </row>
    <row r="12713" spans="1:12" x14ac:dyDescent="0.25">
      <c r="A12713">
        <v>202410</v>
      </c>
      <c r="B12713" s="2">
        <f t="shared" si="198"/>
        <v>45566</v>
      </c>
      <c r="C12713" t="s">
        <v>11</v>
      </c>
      <c r="D12713" t="s">
        <v>31</v>
      </c>
      <c r="E12713" t="s">
        <v>35</v>
      </c>
      <c r="F12713" t="s">
        <v>13</v>
      </c>
      <c r="G12713" t="s">
        <v>27</v>
      </c>
      <c r="H12713">
        <v>6803</v>
      </c>
      <c r="I12713">
        <v>54051984</v>
      </c>
      <c r="J12713">
        <v>2024</v>
      </c>
      <c r="K12713">
        <v>10</v>
      </c>
      <c r="L12713">
        <v>7945.3158900484996</v>
      </c>
    </row>
    <row r="12714" spans="1:12" x14ac:dyDescent="0.25">
      <c r="A12714">
        <v>202410</v>
      </c>
      <c r="B12714" s="2">
        <f t="shared" si="198"/>
        <v>45566</v>
      </c>
      <c r="C12714" t="s">
        <v>11</v>
      </c>
      <c r="D12714" t="s">
        <v>32</v>
      </c>
      <c r="E12714" t="s">
        <v>35</v>
      </c>
      <c r="F12714" t="s">
        <v>13</v>
      </c>
      <c r="G12714" t="s">
        <v>14</v>
      </c>
      <c r="H12714">
        <v>300121</v>
      </c>
      <c r="I12714">
        <v>149258252</v>
      </c>
      <c r="J12714">
        <v>2024</v>
      </c>
      <c r="K12714">
        <v>10</v>
      </c>
      <c r="L12714">
        <v>497.32691814301501</v>
      </c>
    </row>
    <row r="12715" spans="1:12" x14ac:dyDescent="0.25">
      <c r="A12715">
        <v>202410</v>
      </c>
      <c r="B12715" s="2">
        <f t="shared" si="198"/>
        <v>45566</v>
      </c>
      <c r="C12715" t="s">
        <v>11</v>
      </c>
      <c r="D12715" t="s">
        <v>32</v>
      </c>
      <c r="E12715" t="s">
        <v>35</v>
      </c>
      <c r="F12715" t="s">
        <v>13</v>
      </c>
      <c r="G12715" t="s">
        <v>15</v>
      </c>
      <c r="H12715">
        <v>1654784</v>
      </c>
      <c r="I12715">
        <v>1188589439</v>
      </c>
      <c r="J12715">
        <v>2024</v>
      </c>
      <c r="K12715">
        <v>10</v>
      </c>
      <c r="L12715">
        <v>718.27467451945301</v>
      </c>
    </row>
    <row r="12716" spans="1:12" x14ac:dyDescent="0.25">
      <c r="A12716">
        <v>202410</v>
      </c>
      <c r="B12716" s="2">
        <f t="shared" si="198"/>
        <v>45566</v>
      </c>
      <c r="C12716" t="s">
        <v>11</v>
      </c>
      <c r="D12716" t="s">
        <v>32</v>
      </c>
      <c r="E12716" t="s">
        <v>35</v>
      </c>
      <c r="F12716" t="s">
        <v>13</v>
      </c>
      <c r="G12716" t="s">
        <v>16</v>
      </c>
      <c r="H12716">
        <v>3111998</v>
      </c>
      <c r="I12716">
        <v>3304268116</v>
      </c>
      <c r="J12716">
        <v>2024</v>
      </c>
      <c r="K12716">
        <v>10</v>
      </c>
      <c r="L12716">
        <v>1061.7834960048101</v>
      </c>
    </row>
    <row r="12717" spans="1:12" x14ac:dyDescent="0.25">
      <c r="A12717">
        <v>202410</v>
      </c>
      <c r="B12717" s="2">
        <f t="shared" si="198"/>
        <v>45566</v>
      </c>
      <c r="C12717" t="s">
        <v>11</v>
      </c>
      <c r="D12717" t="s">
        <v>32</v>
      </c>
      <c r="E12717" t="s">
        <v>35</v>
      </c>
      <c r="F12717" t="s">
        <v>13</v>
      </c>
      <c r="G12717" t="s">
        <v>17</v>
      </c>
      <c r="H12717">
        <v>3928465</v>
      </c>
      <c r="I12717">
        <v>4847396695</v>
      </c>
      <c r="J12717">
        <v>2024</v>
      </c>
      <c r="K12717">
        <v>10</v>
      </c>
      <c r="L12717">
        <v>1233.91622300313</v>
      </c>
    </row>
    <row r="12718" spans="1:12" x14ac:dyDescent="0.25">
      <c r="A12718">
        <v>202410</v>
      </c>
      <c r="B12718" s="2">
        <f t="shared" si="198"/>
        <v>45566</v>
      </c>
      <c r="C12718" t="s">
        <v>11</v>
      </c>
      <c r="D12718" t="s">
        <v>32</v>
      </c>
      <c r="E12718" t="s">
        <v>35</v>
      </c>
      <c r="F12718" t="s">
        <v>13</v>
      </c>
      <c r="G12718" t="s">
        <v>18</v>
      </c>
      <c r="H12718">
        <v>4273691</v>
      </c>
      <c r="I12718">
        <v>5557411409</v>
      </c>
      <c r="J12718">
        <v>2024</v>
      </c>
      <c r="K12718">
        <v>10</v>
      </c>
      <c r="L12718">
        <v>1300.37745101365</v>
      </c>
    </row>
    <row r="12719" spans="1:12" x14ac:dyDescent="0.25">
      <c r="A12719">
        <v>202410</v>
      </c>
      <c r="B12719" s="2">
        <f t="shared" si="198"/>
        <v>45566</v>
      </c>
      <c r="C12719" t="s">
        <v>11</v>
      </c>
      <c r="D12719" t="s">
        <v>32</v>
      </c>
      <c r="E12719" t="s">
        <v>35</v>
      </c>
      <c r="F12719" t="s">
        <v>13</v>
      </c>
      <c r="G12719" t="s">
        <v>19</v>
      </c>
      <c r="H12719">
        <v>5162176</v>
      </c>
      <c r="I12719">
        <v>7048562040</v>
      </c>
      <c r="J12719">
        <v>2024</v>
      </c>
      <c r="K12719">
        <v>10</v>
      </c>
      <c r="L12719">
        <v>1365.4245883906301</v>
      </c>
    </row>
    <row r="12720" spans="1:12" x14ac:dyDescent="0.25">
      <c r="A12720">
        <v>202410</v>
      </c>
      <c r="B12720" s="2">
        <f t="shared" si="198"/>
        <v>45566</v>
      </c>
      <c r="C12720" t="s">
        <v>11</v>
      </c>
      <c r="D12720" t="s">
        <v>32</v>
      </c>
      <c r="E12720" t="s">
        <v>35</v>
      </c>
      <c r="F12720" t="s">
        <v>13</v>
      </c>
      <c r="G12720" t="s">
        <v>20</v>
      </c>
      <c r="H12720">
        <v>4832757</v>
      </c>
      <c r="I12720">
        <v>7113309070</v>
      </c>
      <c r="J12720">
        <v>2024</v>
      </c>
      <c r="K12720">
        <v>10</v>
      </c>
      <c r="L12720">
        <v>1471.89462867675</v>
      </c>
    </row>
    <row r="12721" spans="1:12" x14ac:dyDescent="0.25">
      <c r="A12721">
        <v>202410</v>
      </c>
      <c r="B12721" s="2">
        <f t="shared" si="198"/>
        <v>45566</v>
      </c>
      <c r="C12721" t="s">
        <v>11</v>
      </c>
      <c r="D12721" t="s">
        <v>32</v>
      </c>
      <c r="E12721" t="s">
        <v>35</v>
      </c>
      <c r="F12721" t="s">
        <v>13</v>
      </c>
      <c r="G12721" t="s">
        <v>21</v>
      </c>
      <c r="H12721">
        <v>3734634</v>
      </c>
      <c r="I12721">
        <v>6142766901</v>
      </c>
      <c r="J12721">
        <v>2024</v>
      </c>
      <c r="K12721">
        <v>10</v>
      </c>
      <c r="L12721">
        <v>1644.81095095262</v>
      </c>
    </row>
    <row r="12722" spans="1:12" x14ac:dyDescent="0.25">
      <c r="A12722">
        <v>202410</v>
      </c>
      <c r="B12722" s="2">
        <f t="shared" si="198"/>
        <v>45566</v>
      </c>
      <c r="C12722" t="s">
        <v>11</v>
      </c>
      <c r="D12722" t="s">
        <v>32</v>
      </c>
      <c r="E12722" t="s">
        <v>35</v>
      </c>
      <c r="F12722" t="s">
        <v>13</v>
      </c>
      <c r="G12722" t="s">
        <v>22</v>
      </c>
      <c r="H12722">
        <v>2781254</v>
      </c>
      <c r="I12722">
        <v>4991340564</v>
      </c>
      <c r="J12722">
        <v>2024</v>
      </c>
      <c r="K12722">
        <v>10</v>
      </c>
      <c r="L12722">
        <v>1794.63672285954</v>
      </c>
    </row>
    <row r="12723" spans="1:12" x14ac:dyDescent="0.25">
      <c r="A12723">
        <v>202410</v>
      </c>
      <c r="B12723" s="2">
        <f t="shared" si="198"/>
        <v>45566</v>
      </c>
      <c r="C12723" t="s">
        <v>11</v>
      </c>
      <c r="D12723" t="s">
        <v>32</v>
      </c>
      <c r="E12723" t="s">
        <v>35</v>
      </c>
      <c r="F12723" t="s">
        <v>13</v>
      </c>
      <c r="G12723" t="s">
        <v>23</v>
      </c>
      <c r="H12723">
        <v>1768237</v>
      </c>
      <c r="I12723">
        <v>3397034308</v>
      </c>
      <c r="J12723">
        <v>2024</v>
      </c>
      <c r="K12723">
        <v>10</v>
      </c>
      <c r="L12723">
        <v>1921.1419668291001</v>
      </c>
    </row>
    <row r="12724" spans="1:12" x14ac:dyDescent="0.25">
      <c r="A12724">
        <v>202410</v>
      </c>
      <c r="B12724" s="2">
        <f t="shared" si="198"/>
        <v>45566</v>
      </c>
      <c r="C12724" t="s">
        <v>11</v>
      </c>
      <c r="D12724" t="s">
        <v>32</v>
      </c>
      <c r="E12724" t="s">
        <v>35</v>
      </c>
      <c r="F12724" t="s">
        <v>13</v>
      </c>
      <c r="G12724" t="s">
        <v>24</v>
      </c>
      <c r="H12724">
        <v>1050498</v>
      </c>
      <c r="I12724">
        <v>2049543662</v>
      </c>
      <c r="J12724">
        <v>2024</v>
      </c>
      <c r="K12724">
        <v>10</v>
      </c>
      <c r="L12724">
        <v>1951.0210033717301</v>
      </c>
    </row>
    <row r="12725" spans="1:12" x14ac:dyDescent="0.25">
      <c r="A12725">
        <v>202410</v>
      </c>
      <c r="B12725" s="2">
        <f t="shared" si="198"/>
        <v>45566</v>
      </c>
      <c r="C12725" t="s">
        <v>11</v>
      </c>
      <c r="D12725" t="s">
        <v>32</v>
      </c>
      <c r="E12725" t="s">
        <v>35</v>
      </c>
      <c r="F12725" t="s">
        <v>13</v>
      </c>
      <c r="G12725" t="s">
        <v>25</v>
      </c>
      <c r="H12725">
        <v>529022</v>
      </c>
      <c r="I12725">
        <v>1076304720</v>
      </c>
      <c r="J12725">
        <v>2024</v>
      </c>
      <c r="K12725">
        <v>10</v>
      </c>
      <c r="L12725">
        <v>2034.5178839443299</v>
      </c>
    </row>
    <row r="12726" spans="1:12" x14ac:dyDescent="0.25">
      <c r="A12726">
        <v>202410</v>
      </c>
      <c r="B12726" s="2">
        <f t="shared" si="198"/>
        <v>45566</v>
      </c>
      <c r="C12726" t="s">
        <v>11</v>
      </c>
      <c r="D12726" t="s">
        <v>32</v>
      </c>
      <c r="E12726" t="s">
        <v>35</v>
      </c>
      <c r="F12726" t="s">
        <v>13</v>
      </c>
      <c r="G12726" t="s">
        <v>26</v>
      </c>
      <c r="H12726">
        <v>155828</v>
      </c>
      <c r="I12726">
        <v>326192387</v>
      </c>
      <c r="J12726">
        <v>2024</v>
      </c>
      <c r="K12726">
        <v>10</v>
      </c>
      <c r="L12726">
        <v>2093.2848204430502</v>
      </c>
    </row>
    <row r="12727" spans="1:12" x14ac:dyDescent="0.25">
      <c r="A12727">
        <v>202410</v>
      </c>
      <c r="B12727" s="2">
        <f t="shared" si="198"/>
        <v>45566</v>
      </c>
      <c r="C12727" t="s">
        <v>11</v>
      </c>
      <c r="D12727" t="s">
        <v>32</v>
      </c>
      <c r="E12727" t="s">
        <v>35</v>
      </c>
      <c r="F12727" t="s">
        <v>13</v>
      </c>
      <c r="G12727" t="s">
        <v>27</v>
      </c>
      <c r="H12727">
        <v>57321</v>
      </c>
      <c r="I12727">
        <v>125251848</v>
      </c>
      <c r="J12727">
        <v>2024</v>
      </c>
      <c r="K12727">
        <v>10</v>
      </c>
      <c r="L12727">
        <v>2185.0953053854601</v>
      </c>
    </row>
    <row r="12728" spans="1:12" x14ac:dyDescent="0.25">
      <c r="A12728">
        <v>202410</v>
      </c>
      <c r="B12728" s="2">
        <f t="shared" si="198"/>
        <v>45566</v>
      </c>
      <c r="C12728" t="s">
        <v>11</v>
      </c>
      <c r="D12728" t="s">
        <v>33</v>
      </c>
      <c r="E12728" t="s">
        <v>35</v>
      </c>
      <c r="F12728" t="s">
        <v>13</v>
      </c>
      <c r="G12728" t="s">
        <v>14</v>
      </c>
      <c r="H12728">
        <v>47690</v>
      </c>
      <c r="I12728">
        <v>46185979</v>
      </c>
      <c r="J12728">
        <v>2024</v>
      </c>
      <c r="K12728">
        <v>10</v>
      </c>
      <c r="L12728">
        <v>968.46254980079595</v>
      </c>
    </row>
    <row r="12729" spans="1:12" x14ac:dyDescent="0.25">
      <c r="A12729">
        <v>202410</v>
      </c>
      <c r="B12729" s="2">
        <f t="shared" si="198"/>
        <v>45566</v>
      </c>
      <c r="C12729" t="s">
        <v>11</v>
      </c>
      <c r="D12729" t="s">
        <v>33</v>
      </c>
      <c r="E12729" t="s">
        <v>35</v>
      </c>
      <c r="F12729" t="s">
        <v>13</v>
      </c>
      <c r="G12729" t="s">
        <v>15</v>
      </c>
      <c r="H12729">
        <v>391019</v>
      </c>
      <c r="I12729">
        <v>669209933</v>
      </c>
      <c r="J12729">
        <v>2024</v>
      </c>
      <c r="K12729">
        <v>10</v>
      </c>
      <c r="L12729">
        <v>1711.4511903513601</v>
      </c>
    </row>
    <row r="12730" spans="1:12" x14ac:dyDescent="0.25">
      <c r="A12730">
        <v>202410</v>
      </c>
      <c r="B12730" s="2">
        <f t="shared" si="198"/>
        <v>45566</v>
      </c>
      <c r="C12730" t="s">
        <v>11</v>
      </c>
      <c r="D12730" t="s">
        <v>33</v>
      </c>
      <c r="E12730" t="s">
        <v>35</v>
      </c>
      <c r="F12730" t="s">
        <v>13</v>
      </c>
      <c r="G12730" t="s">
        <v>16</v>
      </c>
      <c r="H12730">
        <v>1025549</v>
      </c>
      <c r="I12730">
        <v>2299628854</v>
      </c>
      <c r="J12730">
        <v>2024</v>
      </c>
      <c r="K12730">
        <v>10</v>
      </c>
      <c r="L12730">
        <v>2242.33932654607</v>
      </c>
    </row>
    <row r="12731" spans="1:12" x14ac:dyDescent="0.25">
      <c r="A12731">
        <v>202410</v>
      </c>
      <c r="B12731" s="2">
        <f t="shared" si="198"/>
        <v>45566</v>
      </c>
      <c r="C12731" t="s">
        <v>11</v>
      </c>
      <c r="D12731" t="s">
        <v>33</v>
      </c>
      <c r="E12731" t="s">
        <v>35</v>
      </c>
      <c r="F12731" t="s">
        <v>13</v>
      </c>
      <c r="G12731" t="s">
        <v>17</v>
      </c>
      <c r="H12731">
        <v>1436343</v>
      </c>
      <c r="I12731">
        <v>3685540617</v>
      </c>
      <c r="J12731">
        <v>2024</v>
      </c>
      <c r="K12731">
        <v>10</v>
      </c>
      <c r="L12731">
        <v>2565.91957283183</v>
      </c>
    </row>
    <row r="12732" spans="1:12" x14ac:dyDescent="0.25">
      <c r="A12732">
        <v>202410</v>
      </c>
      <c r="B12732" s="2">
        <f t="shared" si="198"/>
        <v>45566</v>
      </c>
      <c r="C12732" t="s">
        <v>11</v>
      </c>
      <c r="D12732" t="s">
        <v>33</v>
      </c>
      <c r="E12732" t="s">
        <v>35</v>
      </c>
      <c r="F12732" t="s">
        <v>13</v>
      </c>
      <c r="G12732" t="s">
        <v>18</v>
      </c>
      <c r="H12732">
        <v>1599064</v>
      </c>
      <c r="I12732">
        <v>4377801420</v>
      </c>
      <c r="J12732">
        <v>2024</v>
      </c>
      <c r="K12732">
        <v>10</v>
      </c>
      <c r="L12732">
        <v>2737.7274580629601</v>
      </c>
    </row>
    <row r="12733" spans="1:12" x14ac:dyDescent="0.25">
      <c r="A12733">
        <v>202410</v>
      </c>
      <c r="B12733" s="2">
        <f t="shared" si="198"/>
        <v>45566</v>
      </c>
      <c r="C12733" t="s">
        <v>11</v>
      </c>
      <c r="D12733" t="s">
        <v>33</v>
      </c>
      <c r="E12733" t="s">
        <v>35</v>
      </c>
      <c r="F12733" t="s">
        <v>13</v>
      </c>
      <c r="G12733" t="s">
        <v>19</v>
      </c>
      <c r="H12733">
        <v>1978275</v>
      </c>
      <c r="I12733">
        <v>5743560565</v>
      </c>
      <c r="J12733">
        <v>2024</v>
      </c>
      <c r="K12733">
        <v>10</v>
      </c>
      <c r="L12733">
        <v>2903.3175695997702</v>
      </c>
    </row>
    <row r="12734" spans="1:12" x14ac:dyDescent="0.25">
      <c r="A12734">
        <v>202410</v>
      </c>
      <c r="B12734" s="2">
        <f t="shared" si="198"/>
        <v>45566</v>
      </c>
      <c r="C12734" t="s">
        <v>11</v>
      </c>
      <c r="D12734" t="s">
        <v>33</v>
      </c>
      <c r="E12734" t="s">
        <v>35</v>
      </c>
      <c r="F12734" t="s">
        <v>13</v>
      </c>
      <c r="G12734" t="s">
        <v>20</v>
      </c>
      <c r="H12734">
        <v>1998158</v>
      </c>
      <c r="I12734">
        <v>6348057854</v>
      </c>
      <c r="J12734">
        <v>2024</v>
      </c>
      <c r="K12734">
        <v>10</v>
      </c>
      <c r="L12734">
        <v>3176.9549024651701</v>
      </c>
    </row>
    <row r="12735" spans="1:12" x14ac:dyDescent="0.25">
      <c r="A12735">
        <v>202410</v>
      </c>
      <c r="B12735" s="2">
        <f t="shared" si="198"/>
        <v>45566</v>
      </c>
      <c r="C12735" t="s">
        <v>11</v>
      </c>
      <c r="D12735" t="s">
        <v>33</v>
      </c>
      <c r="E12735" t="s">
        <v>35</v>
      </c>
      <c r="F12735" t="s">
        <v>13</v>
      </c>
      <c r="G12735" t="s">
        <v>21</v>
      </c>
      <c r="H12735">
        <v>1649993</v>
      </c>
      <c r="I12735">
        <v>5909206165</v>
      </c>
      <c r="J12735">
        <v>2024</v>
      </c>
      <c r="K12735">
        <v>10</v>
      </c>
      <c r="L12735">
        <v>3581.3522633126299</v>
      </c>
    </row>
    <row r="12736" spans="1:12" x14ac:dyDescent="0.25">
      <c r="A12736">
        <v>202410</v>
      </c>
      <c r="B12736" s="2">
        <f t="shared" si="198"/>
        <v>45566</v>
      </c>
      <c r="C12736" t="s">
        <v>11</v>
      </c>
      <c r="D12736" t="s">
        <v>33</v>
      </c>
      <c r="E12736" t="s">
        <v>35</v>
      </c>
      <c r="F12736" t="s">
        <v>13</v>
      </c>
      <c r="G12736" t="s">
        <v>22</v>
      </c>
      <c r="H12736">
        <v>1300459</v>
      </c>
      <c r="I12736">
        <v>5261521642</v>
      </c>
      <c r="J12736">
        <v>2024</v>
      </c>
      <c r="K12736">
        <v>10</v>
      </c>
      <c r="L12736">
        <v>4045.89582755011</v>
      </c>
    </row>
    <row r="12737" spans="1:12" x14ac:dyDescent="0.25">
      <c r="A12737">
        <v>202410</v>
      </c>
      <c r="B12737" s="2">
        <f t="shared" si="198"/>
        <v>45566</v>
      </c>
      <c r="C12737" t="s">
        <v>11</v>
      </c>
      <c r="D12737" t="s">
        <v>33</v>
      </c>
      <c r="E12737" t="s">
        <v>35</v>
      </c>
      <c r="F12737" t="s">
        <v>13</v>
      </c>
      <c r="G12737" t="s">
        <v>23</v>
      </c>
      <c r="H12737">
        <v>851071</v>
      </c>
      <c r="I12737">
        <v>3866725925</v>
      </c>
      <c r="J12737">
        <v>2024</v>
      </c>
      <c r="K12737">
        <v>10</v>
      </c>
      <c r="L12737">
        <v>4543.3646840275296</v>
      </c>
    </row>
    <row r="12738" spans="1:12" x14ac:dyDescent="0.25">
      <c r="A12738">
        <v>202410</v>
      </c>
      <c r="B12738" s="2">
        <f t="shared" ref="B12738:B12801" si="199">DATE(
    VALUE(LEFT(A12738,4)),
    VALUE(RIGHT(A12738,2)),
    1
)</f>
        <v>45566</v>
      </c>
      <c r="C12738" t="s">
        <v>11</v>
      </c>
      <c r="D12738" t="s">
        <v>33</v>
      </c>
      <c r="E12738" t="s">
        <v>35</v>
      </c>
      <c r="F12738" t="s">
        <v>13</v>
      </c>
      <c r="G12738" t="s">
        <v>24</v>
      </c>
      <c r="H12738">
        <v>463377</v>
      </c>
      <c r="I12738">
        <v>2428833205</v>
      </c>
      <c r="J12738">
        <v>2024</v>
      </c>
      <c r="K12738">
        <v>10</v>
      </c>
      <c r="L12738">
        <v>5241.59206218694</v>
      </c>
    </row>
    <row r="12739" spans="1:12" x14ac:dyDescent="0.25">
      <c r="A12739">
        <v>202410</v>
      </c>
      <c r="B12739" s="2">
        <f t="shared" si="199"/>
        <v>45566</v>
      </c>
      <c r="C12739" t="s">
        <v>11</v>
      </c>
      <c r="D12739" t="s">
        <v>33</v>
      </c>
      <c r="E12739" t="s">
        <v>35</v>
      </c>
      <c r="F12739" t="s">
        <v>13</v>
      </c>
      <c r="G12739" t="s">
        <v>25</v>
      </c>
      <c r="H12739">
        <v>220213</v>
      </c>
      <c r="I12739">
        <v>1269031267</v>
      </c>
      <c r="J12739">
        <v>2024</v>
      </c>
      <c r="K12739">
        <v>10</v>
      </c>
      <c r="L12739">
        <v>5762.7445564067502</v>
      </c>
    </row>
    <row r="12740" spans="1:12" x14ac:dyDescent="0.25">
      <c r="A12740">
        <v>202410</v>
      </c>
      <c r="B12740" s="2">
        <f t="shared" si="199"/>
        <v>45566</v>
      </c>
      <c r="C12740" t="s">
        <v>11</v>
      </c>
      <c r="D12740" t="s">
        <v>33</v>
      </c>
      <c r="E12740" t="s">
        <v>35</v>
      </c>
      <c r="F12740" t="s">
        <v>13</v>
      </c>
      <c r="G12740" t="s">
        <v>26</v>
      </c>
      <c r="H12740">
        <v>62142</v>
      </c>
      <c r="I12740">
        <v>385142463</v>
      </c>
      <c r="J12740">
        <v>2024</v>
      </c>
      <c r="K12740">
        <v>10</v>
      </c>
      <c r="L12740">
        <v>6197.7802935212903</v>
      </c>
    </row>
    <row r="12741" spans="1:12" x14ac:dyDescent="0.25">
      <c r="A12741">
        <v>202410</v>
      </c>
      <c r="B12741" s="2">
        <f t="shared" si="199"/>
        <v>45566</v>
      </c>
      <c r="C12741" t="s">
        <v>11</v>
      </c>
      <c r="D12741" t="s">
        <v>33</v>
      </c>
      <c r="E12741" t="s">
        <v>35</v>
      </c>
      <c r="F12741" t="s">
        <v>13</v>
      </c>
      <c r="G12741" t="s">
        <v>27</v>
      </c>
      <c r="H12741">
        <v>28398</v>
      </c>
      <c r="I12741">
        <v>149635548</v>
      </c>
      <c r="J12741">
        <v>2024</v>
      </c>
      <c r="K12741">
        <v>10</v>
      </c>
      <c r="L12741">
        <v>5269.2283963659402</v>
      </c>
    </row>
    <row r="12742" spans="1:12" x14ac:dyDescent="0.25">
      <c r="A12742">
        <v>202411</v>
      </c>
      <c r="B12742" s="2">
        <f t="shared" si="199"/>
        <v>45597</v>
      </c>
      <c r="C12742" t="s">
        <v>11</v>
      </c>
      <c r="D12742" t="s">
        <v>12</v>
      </c>
      <c r="E12742" t="s">
        <v>35</v>
      </c>
      <c r="F12742" t="s">
        <v>13</v>
      </c>
      <c r="G12742" t="s">
        <v>14</v>
      </c>
      <c r="H12742">
        <v>749635</v>
      </c>
      <c r="I12742">
        <v>147439983</v>
      </c>
      <c r="J12742">
        <v>2024</v>
      </c>
      <c r="K12742">
        <v>11</v>
      </c>
      <c r="L12742">
        <v>196.682362749871</v>
      </c>
    </row>
    <row r="12743" spans="1:12" x14ac:dyDescent="0.25">
      <c r="A12743">
        <v>202411</v>
      </c>
      <c r="B12743" s="2">
        <f t="shared" si="199"/>
        <v>45597</v>
      </c>
      <c r="C12743" t="s">
        <v>11</v>
      </c>
      <c r="D12743" t="s">
        <v>12</v>
      </c>
      <c r="E12743" t="s">
        <v>35</v>
      </c>
      <c r="F12743" t="s">
        <v>13</v>
      </c>
      <c r="G12743" t="s">
        <v>15</v>
      </c>
      <c r="H12743">
        <v>3535332</v>
      </c>
      <c r="I12743">
        <v>988819477</v>
      </c>
      <c r="J12743">
        <v>2024</v>
      </c>
      <c r="K12743">
        <v>11</v>
      </c>
      <c r="L12743">
        <v>279.69635581608702</v>
      </c>
    </row>
    <row r="12744" spans="1:12" x14ac:dyDescent="0.25">
      <c r="A12744">
        <v>202411</v>
      </c>
      <c r="B12744" s="2">
        <f t="shared" si="199"/>
        <v>45597</v>
      </c>
      <c r="C12744" t="s">
        <v>11</v>
      </c>
      <c r="D12744" t="s">
        <v>12</v>
      </c>
      <c r="E12744" t="s">
        <v>35</v>
      </c>
      <c r="F12744" t="s">
        <v>13</v>
      </c>
      <c r="G12744" t="s">
        <v>16</v>
      </c>
      <c r="H12744">
        <v>5594527</v>
      </c>
      <c r="I12744">
        <v>2050785305</v>
      </c>
      <c r="J12744">
        <v>2024</v>
      </c>
      <c r="K12744">
        <v>11</v>
      </c>
      <c r="L12744">
        <v>366.56991824331101</v>
      </c>
    </row>
    <row r="12745" spans="1:12" x14ac:dyDescent="0.25">
      <c r="A12745">
        <v>202411</v>
      </c>
      <c r="B12745" s="2">
        <f t="shared" si="199"/>
        <v>45597</v>
      </c>
      <c r="C12745" t="s">
        <v>11</v>
      </c>
      <c r="D12745" t="s">
        <v>12</v>
      </c>
      <c r="E12745" t="s">
        <v>35</v>
      </c>
      <c r="F12745" t="s">
        <v>13</v>
      </c>
      <c r="G12745" t="s">
        <v>17</v>
      </c>
      <c r="H12745">
        <v>6210868</v>
      </c>
      <c r="I12745">
        <v>2594332954</v>
      </c>
      <c r="J12745">
        <v>2024</v>
      </c>
      <c r="K12745">
        <v>11</v>
      </c>
      <c r="L12745">
        <v>417.70859628637999</v>
      </c>
    </row>
    <row r="12746" spans="1:12" x14ac:dyDescent="0.25">
      <c r="A12746">
        <v>202411</v>
      </c>
      <c r="B12746" s="2">
        <f t="shared" si="199"/>
        <v>45597</v>
      </c>
      <c r="C12746" t="s">
        <v>11</v>
      </c>
      <c r="D12746" t="s">
        <v>12</v>
      </c>
      <c r="E12746" t="s">
        <v>35</v>
      </c>
      <c r="F12746" t="s">
        <v>13</v>
      </c>
      <c r="G12746" t="s">
        <v>18</v>
      </c>
      <c r="H12746">
        <v>5887873</v>
      </c>
      <c r="I12746">
        <v>2628102667</v>
      </c>
      <c r="J12746">
        <v>2024</v>
      </c>
      <c r="K12746">
        <v>11</v>
      </c>
      <c r="L12746">
        <v>446.35858602928403</v>
      </c>
    </row>
    <row r="12747" spans="1:12" x14ac:dyDescent="0.25">
      <c r="A12747">
        <v>202411</v>
      </c>
      <c r="B12747" s="2">
        <f t="shared" si="199"/>
        <v>45597</v>
      </c>
      <c r="C12747" t="s">
        <v>11</v>
      </c>
      <c r="D12747" t="s">
        <v>12</v>
      </c>
      <c r="E12747" t="s">
        <v>35</v>
      </c>
      <c r="F12747" t="s">
        <v>13</v>
      </c>
      <c r="G12747" t="s">
        <v>19</v>
      </c>
      <c r="H12747">
        <v>6191921</v>
      </c>
      <c r="I12747">
        <v>2959037104</v>
      </c>
      <c r="J12747">
        <v>2024</v>
      </c>
      <c r="K12747">
        <v>11</v>
      </c>
      <c r="L12747">
        <v>477.886766320177</v>
      </c>
    </row>
    <row r="12748" spans="1:12" x14ac:dyDescent="0.25">
      <c r="A12748">
        <v>202411</v>
      </c>
      <c r="B12748" s="2">
        <f t="shared" si="199"/>
        <v>45597</v>
      </c>
      <c r="C12748" t="s">
        <v>11</v>
      </c>
      <c r="D12748" t="s">
        <v>12</v>
      </c>
      <c r="E12748" t="s">
        <v>35</v>
      </c>
      <c r="F12748" t="s">
        <v>13</v>
      </c>
      <c r="G12748" t="s">
        <v>20</v>
      </c>
      <c r="H12748">
        <v>5143195</v>
      </c>
      <c r="I12748">
        <v>2729859156</v>
      </c>
      <c r="J12748">
        <v>2024</v>
      </c>
      <c r="K12748">
        <v>11</v>
      </c>
      <c r="L12748">
        <v>530.77107828888404</v>
      </c>
    </row>
    <row r="12749" spans="1:12" x14ac:dyDescent="0.25">
      <c r="A12749">
        <v>202411</v>
      </c>
      <c r="B12749" s="2">
        <f t="shared" si="199"/>
        <v>45597</v>
      </c>
      <c r="C12749" t="s">
        <v>11</v>
      </c>
      <c r="D12749" t="s">
        <v>12</v>
      </c>
      <c r="E12749" t="s">
        <v>35</v>
      </c>
      <c r="F12749" t="s">
        <v>13</v>
      </c>
      <c r="G12749" t="s">
        <v>21</v>
      </c>
      <c r="H12749">
        <v>3404234</v>
      </c>
      <c r="I12749">
        <v>2074270347</v>
      </c>
      <c r="J12749">
        <v>2024</v>
      </c>
      <c r="K12749">
        <v>11</v>
      </c>
      <c r="L12749">
        <v>609.320730302323</v>
      </c>
    </row>
    <row r="12750" spans="1:12" x14ac:dyDescent="0.25">
      <c r="A12750">
        <v>202411</v>
      </c>
      <c r="B12750" s="2">
        <f t="shared" si="199"/>
        <v>45597</v>
      </c>
      <c r="C12750" t="s">
        <v>11</v>
      </c>
      <c r="D12750" t="s">
        <v>12</v>
      </c>
      <c r="E12750" t="s">
        <v>35</v>
      </c>
      <c r="F12750" t="s">
        <v>13</v>
      </c>
      <c r="G12750" t="s">
        <v>22</v>
      </c>
      <c r="H12750">
        <v>2071374</v>
      </c>
      <c r="I12750">
        <v>1549580725</v>
      </c>
      <c r="J12750">
        <v>2024</v>
      </c>
      <c r="K12750">
        <v>11</v>
      </c>
      <c r="L12750">
        <v>748.09316183364194</v>
      </c>
    </row>
    <row r="12751" spans="1:12" x14ac:dyDescent="0.25">
      <c r="A12751">
        <v>202411</v>
      </c>
      <c r="B12751" s="2">
        <f t="shared" si="199"/>
        <v>45597</v>
      </c>
      <c r="C12751" t="s">
        <v>11</v>
      </c>
      <c r="D12751" t="s">
        <v>12</v>
      </c>
      <c r="E12751" t="s">
        <v>35</v>
      </c>
      <c r="F12751" t="s">
        <v>13</v>
      </c>
      <c r="G12751" t="s">
        <v>23</v>
      </c>
      <c r="H12751">
        <v>1076068</v>
      </c>
      <c r="I12751">
        <v>1025183719</v>
      </c>
      <c r="J12751">
        <v>2024</v>
      </c>
      <c r="K12751">
        <v>11</v>
      </c>
      <c r="L12751">
        <v>952.71276443496095</v>
      </c>
    </row>
    <row r="12752" spans="1:12" x14ac:dyDescent="0.25">
      <c r="A12752">
        <v>202411</v>
      </c>
      <c r="B12752" s="2">
        <f t="shared" si="199"/>
        <v>45597</v>
      </c>
      <c r="C12752" t="s">
        <v>11</v>
      </c>
      <c r="D12752" t="s">
        <v>12</v>
      </c>
      <c r="E12752" t="s">
        <v>35</v>
      </c>
      <c r="F12752" t="s">
        <v>13</v>
      </c>
      <c r="G12752" t="s">
        <v>24</v>
      </c>
      <c r="H12752">
        <v>601660</v>
      </c>
      <c r="I12752">
        <v>657939915</v>
      </c>
      <c r="J12752">
        <v>2024</v>
      </c>
      <c r="K12752">
        <v>11</v>
      </c>
      <c r="L12752">
        <v>1093.5410613967999</v>
      </c>
    </row>
    <row r="12753" spans="1:12" x14ac:dyDescent="0.25">
      <c r="A12753">
        <v>202411</v>
      </c>
      <c r="B12753" s="2">
        <f t="shared" si="199"/>
        <v>45597</v>
      </c>
      <c r="C12753" t="s">
        <v>11</v>
      </c>
      <c r="D12753" t="s">
        <v>12</v>
      </c>
      <c r="E12753" t="s">
        <v>35</v>
      </c>
      <c r="F12753" t="s">
        <v>13</v>
      </c>
      <c r="G12753" t="s">
        <v>25</v>
      </c>
      <c r="H12753">
        <v>285847</v>
      </c>
      <c r="I12753">
        <v>345198441</v>
      </c>
      <c r="J12753">
        <v>2024</v>
      </c>
      <c r="K12753">
        <v>11</v>
      </c>
      <c r="L12753">
        <v>1207.6335976938699</v>
      </c>
    </row>
    <row r="12754" spans="1:12" x14ac:dyDescent="0.25">
      <c r="A12754">
        <v>202411</v>
      </c>
      <c r="B12754" s="2">
        <f t="shared" si="199"/>
        <v>45597</v>
      </c>
      <c r="C12754" t="s">
        <v>11</v>
      </c>
      <c r="D12754" t="s">
        <v>12</v>
      </c>
      <c r="E12754" t="s">
        <v>35</v>
      </c>
      <c r="F12754" t="s">
        <v>13</v>
      </c>
      <c r="G12754" t="s">
        <v>26</v>
      </c>
      <c r="H12754">
        <v>89877</v>
      </c>
      <c r="I12754">
        <v>120804292</v>
      </c>
      <c r="J12754">
        <v>2024</v>
      </c>
      <c r="K12754">
        <v>11</v>
      </c>
      <c r="L12754">
        <v>1344.1068571492101</v>
      </c>
    </row>
    <row r="12755" spans="1:12" x14ac:dyDescent="0.25">
      <c r="A12755">
        <v>202411</v>
      </c>
      <c r="B12755" s="2">
        <f t="shared" si="199"/>
        <v>45597</v>
      </c>
      <c r="C12755" t="s">
        <v>11</v>
      </c>
      <c r="D12755" t="s">
        <v>12</v>
      </c>
      <c r="E12755" t="s">
        <v>35</v>
      </c>
      <c r="F12755" t="s">
        <v>13</v>
      </c>
      <c r="G12755" t="s">
        <v>27</v>
      </c>
      <c r="H12755">
        <v>40865</v>
      </c>
      <c r="I12755">
        <v>58779556</v>
      </c>
      <c r="J12755">
        <v>2024</v>
      </c>
      <c r="K12755">
        <v>11</v>
      </c>
      <c r="L12755">
        <v>1438.3838492597499</v>
      </c>
    </row>
    <row r="12756" spans="1:12" x14ac:dyDescent="0.25">
      <c r="A12756">
        <v>202411</v>
      </c>
      <c r="B12756" s="2">
        <f t="shared" si="199"/>
        <v>45597</v>
      </c>
      <c r="C12756" t="s">
        <v>11</v>
      </c>
      <c r="D12756" t="s">
        <v>28</v>
      </c>
      <c r="E12756" t="s">
        <v>35</v>
      </c>
      <c r="F12756" t="s">
        <v>13</v>
      </c>
      <c r="G12756" t="s">
        <v>14</v>
      </c>
      <c r="H12756">
        <v>37367</v>
      </c>
      <c r="I12756">
        <v>43451415</v>
      </c>
      <c r="J12756">
        <v>2024</v>
      </c>
      <c r="K12756">
        <v>11</v>
      </c>
      <c r="L12756">
        <v>1162.82856531163</v>
      </c>
    </row>
    <row r="12757" spans="1:12" x14ac:dyDescent="0.25">
      <c r="A12757">
        <v>202411</v>
      </c>
      <c r="B12757" s="2">
        <f t="shared" si="199"/>
        <v>45597</v>
      </c>
      <c r="C12757" t="s">
        <v>11</v>
      </c>
      <c r="D12757" t="s">
        <v>28</v>
      </c>
      <c r="E12757" t="s">
        <v>35</v>
      </c>
      <c r="F12757" t="s">
        <v>13</v>
      </c>
      <c r="G12757" t="s">
        <v>15</v>
      </c>
      <c r="H12757">
        <v>214235</v>
      </c>
      <c r="I12757">
        <v>309402298</v>
      </c>
      <c r="J12757">
        <v>2024</v>
      </c>
      <c r="K12757">
        <v>11</v>
      </c>
      <c r="L12757">
        <v>1444.21918920811</v>
      </c>
    </row>
    <row r="12758" spans="1:12" x14ac:dyDescent="0.25">
      <c r="A12758">
        <v>202411</v>
      </c>
      <c r="B12758" s="2">
        <f t="shared" si="199"/>
        <v>45597</v>
      </c>
      <c r="C12758" t="s">
        <v>11</v>
      </c>
      <c r="D12758" t="s">
        <v>28</v>
      </c>
      <c r="E12758" t="s">
        <v>35</v>
      </c>
      <c r="F12758" t="s">
        <v>13</v>
      </c>
      <c r="G12758" t="s">
        <v>16</v>
      </c>
      <c r="H12758">
        <v>403153</v>
      </c>
      <c r="I12758">
        <v>737352574</v>
      </c>
      <c r="J12758">
        <v>2024</v>
      </c>
      <c r="K12758">
        <v>11</v>
      </c>
      <c r="L12758">
        <v>1828.96462137203</v>
      </c>
    </row>
    <row r="12759" spans="1:12" x14ac:dyDescent="0.25">
      <c r="A12759">
        <v>202411</v>
      </c>
      <c r="B12759" s="2">
        <f t="shared" si="199"/>
        <v>45597</v>
      </c>
      <c r="C12759" t="s">
        <v>11</v>
      </c>
      <c r="D12759" t="s">
        <v>28</v>
      </c>
      <c r="E12759" t="s">
        <v>35</v>
      </c>
      <c r="F12759" t="s">
        <v>13</v>
      </c>
      <c r="G12759" t="s">
        <v>17</v>
      </c>
      <c r="H12759">
        <v>526368</v>
      </c>
      <c r="I12759">
        <v>1039923268</v>
      </c>
      <c r="J12759">
        <v>2024</v>
      </c>
      <c r="K12759">
        <v>11</v>
      </c>
      <c r="L12759">
        <v>1975.65822390418</v>
      </c>
    </row>
    <row r="12760" spans="1:12" x14ac:dyDescent="0.25">
      <c r="A12760">
        <v>202411</v>
      </c>
      <c r="B12760" s="2">
        <f t="shared" si="199"/>
        <v>45597</v>
      </c>
      <c r="C12760" t="s">
        <v>11</v>
      </c>
      <c r="D12760" t="s">
        <v>28</v>
      </c>
      <c r="E12760" t="s">
        <v>35</v>
      </c>
      <c r="F12760" t="s">
        <v>13</v>
      </c>
      <c r="G12760" t="s">
        <v>18</v>
      </c>
      <c r="H12760">
        <v>528688</v>
      </c>
      <c r="I12760">
        <v>1083430734</v>
      </c>
      <c r="J12760">
        <v>2024</v>
      </c>
      <c r="K12760">
        <v>11</v>
      </c>
      <c r="L12760">
        <v>2049.2818713494498</v>
      </c>
    </row>
    <row r="12761" spans="1:12" x14ac:dyDescent="0.25">
      <c r="A12761">
        <v>202411</v>
      </c>
      <c r="B12761" s="2">
        <f t="shared" si="199"/>
        <v>45597</v>
      </c>
      <c r="C12761" t="s">
        <v>11</v>
      </c>
      <c r="D12761" t="s">
        <v>28</v>
      </c>
      <c r="E12761" t="s">
        <v>35</v>
      </c>
      <c r="F12761" t="s">
        <v>13</v>
      </c>
      <c r="G12761" t="s">
        <v>19</v>
      </c>
      <c r="H12761">
        <v>528838</v>
      </c>
      <c r="I12761">
        <v>1163140824</v>
      </c>
      <c r="J12761">
        <v>2024</v>
      </c>
      <c r="K12761">
        <v>11</v>
      </c>
      <c r="L12761">
        <v>2199.4274692816998</v>
      </c>
    </row>
    <row r="12762" spans="1:12" x14ac:dyDescent="0.25">
      <c r="A12762">
        <v>202411</v>
      </c>
      <c r="B12762" s="2">
        <f t="shared" si="199"/>
        <v>45597</v>
      </c>
      <c r="C12762" t="s">
        <v>11</v>
      </c>
      <c r="D12762" t="s">
        <v>28</v>
      </c>
      <c r="E12762" t="s">
        <v>35</v>
      </c>
      <c r="F12762" t="s">
        <v>13</v>
      </c>
      <c r="G12762" t="s">
        <v>20</v>
      </c>
      <c r="H12762">
        <v>398859</v>
      </c>
      <c r="I12762">
        <v>965752576</v>
      </c>
      <c r="J12762">
        <v>2024</v>
      </c>
      <c r="K12762">
        <v>11</v>
      </c>
      <c r="L12762">
        <v>2421.2881644892</v>
      </c>
    </row>
    <row r="12763" spans="1:12" x14ac:dyDescent="0.25">
      <c r="A12763">
        <v>202411</v>
      </c>
      <c r="B12763" s="2">
        <f t="shared" si="199"/>
        <v>45597</v>
      </c>
      <c r="C12763" t="s">
        <v>11</v>
      </c>
      <c r="D12763" t="s">
        <v>28</v>
      </c>
      <c r="E12763" t="s">
        <v>35</v>
      </c>
      <c r="F12763" t="s">
        <v>13</v>
      </c>
      <c r="G12763" t="s">
        <v>21</v>
      </c>
      <c r="H12763">
        <v>255885</v>
      </c>
      <c r="I12763">
        <v>716646400</v>
      </c>
      <c r="J12763">
        <v>2024</v>
      </c>
      <c r="K12763">
        <v>11</v>
      </c>
      <c r="L12763">
        <v>2800.6581081345098</v>
      </c>
    </row>
    <row r="12764" spans="1:12" x14ac:dyDescent="0.25">
      <c r="A12764">
        <v>202411</v>
      </c>
      <c r="B12764" s="2">
        <f t="shared" si="199"/>
        <v>45597</v>
      </c>
      <c r="C12764" t="s">
        <v>11</v>
      </c>
      <c r="D12764" t="s">
        <v>28</v>
      </c>
      <c r="E12764" t="s">
        <v>35</v>
      </c>
      <c r="F12764" t="s">
        <v>13</v>
      </c>
      <c r="G12764" t="s">
        <v>22</v>
      </c>
      <c r="H12764">
        <v>171013</v>
      </c>
      <c r="I12764">
        <v>534476739</v>
      </c>
      <c r="J12764">
        <v>2024</v>
      </c>
      <c r="K12764">
        <v>11</v>
      </c>
      <c r="L12764">
        <v>3125.3573646447899</v>
      </c>
    </row>
    <row r="12765" spans="1:12" x14ac:dyDescent="0.25">
      <c r="A12765">
        <v>202411</v>
      </c>
      <c r="B12765" s="2">
        <f t="shared" si="199"/>
        <v>45597</v>
      </c>
      <c r="C12765" t="s">
        <v>11</v>
      </c>
      <c r="D12765" t="s">
        <v>28</v>
      </c>
      <c r="E12765" t="s">
        <v>35</v>
      </c>
      <c r="F12765" t="s">
        <v>13</v>
      </c>
      <c r="G12765" t="s">
        <v>23</v>
      </c>
      <c r="H12765">
        <v>103065</v>
      </c>
      <c r="I12765">
        <v>361052164</v>
      </c>
      <c r="J12765">
        <v>2024</v>
      </c>
      <c r="K12765">
        <v>11</v>
      </c>
      <c r="L12765">
        <v>3503.1500897491801</v>
      </c>
    </row>
    <row r="12766" spans="1:12" x14ac:dyDescent="0.25">
      <c r="A12766">
        <v>202411</v>
      </c>
      <c r="B12766" s="2">
        <f t="shared" si="199"/>
        <v>45597</v>
      </c>
      <c r="C12766" t="s">
        <v>11</v>
      </c>
      <c r="D12766" t="s">
        <v>28</v>
      </c>
      <c r="E12766" t="s">
        <v>35</v>
      </c>
      <c r="F12766" t="s">
        <v>13</v>
      </c>
      <c r="G12766" t="s">
        <v>24</v>
      </c>
      <c r="H12766">
        <v>57380</v>
      </c>
      <c r="I12766">
        <v>214647469</v>
      </c>
      <c r="J12766">
        <v>2024</v>
      </c>
      <c r="K12766">
        <v>11</v>
      </c>
      <c r="L12766">
        <v>3740.80636110142</v>
      </c>
    </row>
    <row r="12767" spans="1:12" x14ac:dyDescent="0.25">
      <c r="A12767">
        <v>202411</v>
      </c>
      <c r="B12767" s="2">
        <f t="shared" si="199"/>
        <v>45597</v>
      </c>
      <c r="C12767" t="s">
        <v>11</v>
      </c>
      <c r="D12767" t="s">
        <v>28</v>
      </c>
      <c r="E12767" t="s">
        <v>35</v>
      </c>
      <c r="F12767" t="s">
        <v>13</v>
      </c>
      <c r="G12767" t="s">
        <v>25</v>
      </c>
      <c r="H12767">
        <v>25927</v>
      </c>
      <c r="I12767">
        <v>103607551</v>
      </c>
      <c r="J12767">
        <v>2024</v>
      </c>
      <c r="K12767">
        <v>11</v>
      </c>
      <c r="L12767">
        <v>3996.1256990781799</v>
      </c>
    </row>
    <row r="12768" spans="1:12" x14ac:dyDescent="0.25">
      <c r="A12768">
        <v>202411</v>
      </c>
      <c r="B12768" s="2">
        <f t="shared" si="199"/>
        <v>45597</v>
      </c>
      <c r="C12768" t="s">
        <v>11</v>
      </c>
      <c r="D12768" t="s">
        <v>28</v>
      </c>
      <c r="E12768" t="s">
        <v>35</v>
      </c>
      <c r="F12768" t="s">
        <v>13</v>
      </c>
      <c r="G12768" t="s">
        <v>26</v>
      </c>
      <c r="H12768">
        <v>6958</v>
      </c>
      <c r="I12768">
        <v>32843206</v>
      </c>
      <c r="J12768">
        <v>2024</v>
      </c>
      <c r="K12768">
        <v>11</v>
      </c>
      <c r="L12768">
        <v>4720.2078183386002</v>
      </c>
    </row>
    <row r="12769" spans="1:12" x14ac:dyDescent="0.25">
      <c r="A12769">
        <v>202411</v>
      </c>
      <c r="B12769" s="2">
        <f t="shared" si="199"/>
        <v>45597</v>
      </c>
      <c r="C12769" t="s">
        <v>11</v>
      </c>
      <c r="D12769" t="s">
        <v>28</v>
      </c>
      <c r="E12769" t="s">
        <v>35</v>
      </c>
      <c r="F12769" t="s">
        <v>13</v>
      </c>
      <c r="G12769" t="s">
        <v>27</v>
      </c>
      <c r="H12769">
        <v>3011</v>
      </c>
      <c r="I12769">
        <v>14774471</v>
      </c>
      <c r="J12769">
        <v>2024</v>
      </c>
      <c r="K12769">
        <v>11</v>
      </c>
      <c r="L12769">
        <v>4906.8319495184296</v>
      </c>
    </row>
    <row r="12770" spans="1:12" x14ac:dyDescent="0.25">
      <c r="A12770">
        <v>202411</v>
      </c>
      <c r="B12770" s="2">
        <f t="shared" si="199"/>
        <v>45597</v>
      </c>
      <c r="C12770" t="s">
        <v>11</v>
      </c>
      <c r="D12770" t="s">
        <v>29</v>
      </c>
      <c r="E12770" t="s">
        <v>35</v>
      </c>
      <c r="F12770" t="s">
        <v>13</v>
      </c>
      <c r="G12770" t="s">
        <v>14</v>
      </c>
      <c r="H12770">
        <v>28587</v>
      </c>
      <c r="I12770">
        <v>27146050</v>
      </c>
      <c r="J12770">
        <v>2024</v>
      </c>
      <c r="K12770">
        <v>11</v>
      </c>
      <c r="L12770">
        <v>949.59422114947301</v>
      </c>
    </row>
    <row r="12771" spans="1:12" x14ac:dyDescent="0.25">
      <c r="A12771">
        <v>202411</v>
      </c>
      <c r="B12771" s="2">
        <f t="shared" si="199"/>
        <v>45597</v>
      </c>
      <c r="C12771" t="s">
        <v>11</v>
      </c>
      <c r="D12771" t="s">
        <v>29</v>
      </c>
      <c r="E12771" t="s">
        <v>35</v>
      </c>
      <c r="F12771" t="s">
        <v>13</v>
      </c>
      <c r="G12771" t="s">
        <v>15</v>
      </c>
      <c r="H12771">
        <v>190392</v>
      </c>
      <c r="I12771">
        <v>253174028</v>
      </c>
      <c r="J12771">
        <v>2024</v>
      </c>
      <c r="K12771">
        <v>11</v>
      </c>
      <c r="L12771">
        <v>1329.7513971175199</v>
      </c>
    </row>
    <row r="12772" spans="1:12" x14ac:dyDescent="0.25">
      <c r="A12772">
        <v>202411</v>
      </c>
      <c r="B12772" s="2">
        <f t="shared" si="199"/>
        <v>45597</v>
      </c>
      <c r="C12772" t="s">
        <v>11</v>
      </c>
      <c r="D12772" t="s">
        <v>29</v>
      </c>
      <c r="E12772" t="s">
        <v>35</v>
      </c>
      <c r="F12772" t="s">
        <v>13</v>
      </c>
      <c r="G12772" t="s">
        <v>16</v>
      </c>
      <c r="H12772">
        <v>385244</v>
      </c>
      <c r="I12772">
        <v>754266122</v>
      </c>
      <c r="J12772">
        <v>2024</v>
      </c>
      <c r="K12772">
        <v>11</v>
      </c>
      <c r="L12772">
        <v>1957.8919386155201</v>
      </c>
    </row>
    <row r="12773" spans="1:12" x14ac:dyDescent="0.25">
      <c r="A12773">
        <v>202411</v>
      </c>
      <c r="B12773" s="2">
        <f t="shared" si="199"/>
        <v>45597</v>
      </c>
      <c r="C12773" t="s">
        <v>11</v>
      </c>
      <c r="D12773" t="s">
        <v>29</v>
      </c>
      <c r="E12773" t="s">
        <v>35</v>
      </c>
      <c r="F12773" t="s">
        <v>13</v>
      </c>
      <c r="G12773" t="s">
        <v>17</v>
      </c>
      <c r="H12773">
        <v>503387</v>
      </c>
      <c r="I12773">
        <v>1183934761</v>
      </c>
      <c r="J12773">
        <v>2024</v>
      </c>
      <c r="K12773">
        <v>11</v>
      </c>
      <c r="L12773">
        <v>2351.9374973926601</v>
      </c>
    </row>
    <row r="12774" spans="1:12" x14ac:dyDescent="0.25">
      <c r="A12774">
        <v>202411</v>
      </c>
      <c r="B12774" s="2">
        <f t="shared" si="199"/>
        <v>45597</v>
      </c>
      <c r="C12774" t="s">
        <v>11</v>
      </c>
      <c r="D12774" t="s">
        <v>29</v>
      </c>
      <c r="E12774" t="s">
        <v>35</v>
      </c>
      <c r="F12774" t="s">
        <v>13</v>
      </c>
      <c r="G12774" t="s">
        <v>18</v>
      </c>
      <c r="H12774">
        <v>511200</v>
      </c>
      <c r="I12774">
        <v>1199835288</v>
      </c>
      <c r="J12774">
        <v>2024</v>
      </c>
      <c r="K12774">
        <v>11</v>
      </c>
      <c r="L12774">
        <v>2347.09563380281</v>
      </c>
    </row>
    <row r="12775" spans="1:12" x14ac:dyDescent="0.25">
      <c r="A12775">
        <v>202411</v>
      </c>
      <c r="B12775" s="2">
        <f t="shared" si="199"/>
        <v>45597</v>
      </c>
      <c r="C12775" t="s">
        <v>11</v>
      </c>
      <c r="D12775" t="s">
        <v>29</v>
      </c>
      <c r="E12775" t="s">
        <v>35</v>
      </c>
      <c r="F12775" t="s">
        <v>13</v>
      </c>
      <c r="G12775" t="s">
        <v>19</v>
      </c>
      <c r="H12775">
        <v>534108</v>
      </c>
      <c r="I12775">
        <v>1400371084</v>
      </c>
      <c r="J12775">
        <v>2024</v>
      </c>
      <c r="K12775">
        <v>11</v>
      </c>
      <c r="L12775">
        <v>2621.8874909194301</v>
      </c>
    </row>
    <row r="12776" spans="1:12" x14ac:dyDescent="0.25">
      <c r="A12776">
        <v>202411</v>
      </c>
      <c r="B12776" s="2">
        <f t="shared" si="199"/>
        <v>45597</v>
      </c>
      <c r="C12776" t="s">
        <v>11</v>
      </c>
      <c r="D12776" t="s">
        <v>29</v>
      </c>
      <c r="E12776" t="s">
        <v>35</v>
      </c>
      <c r="F12776" t="s">
        <v>13</v>
      </c>
      <c r="G12776" t="s">
        <v>20</v>
      </c>
      <c r="H12776">
        <v>423673</v>
      </c>
      <c r="I12776">
        <v>1372695668</v>
      </c>
      <c r="J12776">
        <v>2024</v>
      </c>
      <c r="K12776">
        <v>11</v>
      </c>
      <c r="L12776">
        <v>3239.9885477715102</v>
      </c>
    </row>
    <row r="12777" spans="1:12" x14ac:dyDescent="0.25">
      <c r="A12777">
        <v>202411</v>
      </c>
      <c r="B12777" s="2">
        <f t="shared" si="199"/>
        <v>45597</v>
      </c>
      <c r="C12777" t="s">
        <v>11</v>
      </c>
      <c r="D12777" t="s">
        <v>29</v>
      </c>
      <c r="E12777" t="s">
        <v>35</v>
      </c>
      <c r="F12777" t="s">
        <v>13</v>
      </c>
      <c r="G12777" t="s">
        <v>21</v>
      </c>
      <c r="H12777">
        <v>305154</v>
      </c>
      <c r="I12777">
        <v>1136904940</v>
      </c>
      <c r="J12777">
        <v>2024</v>
      </c>
      <c r="K12777">
        <v>11</v>
      </c>
      <c r="L12777">
        <v>3725.67601932139</v>
      </c>
    </row>
    <row r="12778" spans="1:12" x14ac:dyDescent="0.25">
      <c r="A12778">
        <v>202411</v>
      </c>
      <c r="B12778" s="2">
        <f t="shared" si="199"/>
        <v>45597</v>
      </c>
      <c r="C12778" t="s">
        <v>11</v>
      </c>
      <c r="D12778" t="s">
        <v>29</v>
      </c>
      <c r="E12778" t="s">
        <v>35</v>
      </c>
      <c r="F12778" t="s">
        <v>13</v>
      </c>
      <c r="G12778" t="s">
        <v>22</v>
      </c>
      <c r="H12778">
        <v>223376</v>
      </c>
      <c r="I12778">
        <v>951525674</v>
      </c>
      <c r="J12778">
        <v>2024</v>
      </c>
      <c r="K12778">
        <v>11</v>
      </c>
      <c r="L12778">
        <v>4259.7489166248797</v>
      </c>
    </row>
    <row r="12779" spans="1:12" x14ac:dyDescent="0.25">
      <c r="A12779">
        <v>202411</v>
      </c>
      <c r="B12779" s="2">
        <f t="shared" si="199"/>
        <v>45597</v>
      </c>
      <c r="C12779" t="s">
        <v>11</v>
      </c>
      <c r="D12779" t="s">
        <v>29</v>
      </c>
      <c r="E12779" t="s">
        <v>35</v>
      </c>
      <c r="F12779" t="s">
        <v>13</v>
      </c>
      <c r="G12779" t="s">
        <v>23</v>
      </c>
      <c r="H12779">
        <v>139464</v>
      </c>
      <c r="I12779">
        <v>688902070</v>
      </c>
      <c r="J12779">
        <v>2024</v>
      </c>
      <c r="K12779">
        <v>11</v>
      </c>
      <c r="L12779">
        <v>4939.6408392129797</v>
      </c>
    </row>
    <row r="12780" spans="1:12" x14ac:dyDescent="0.25">
      <c r="A12780">
        <v>202411</v>
      </c>
      <c r="B12780" s="2">
        <f t="shared" si="199"/>
        <v>45597</v>
      </c>
      <c r="C12780" t="s">
        <v>11</v>
      </c>
      <c r="D12780" t="s">
        <v>29</v>
      </c>
      <c r="E12780" t="s">
        <v>35</v>
      </c>
      <c r="F12780" t="s">
        <v>13</v>
      </c>
      <c r="G12780" t="s">
        <v>24</v>
      </c>
      <c r="H12780">
        <v>77005</v>
      </c>
      <c r="I12780">
        <v>393556551</v>
      </c>
      <c r="J12780">
        <v>2024</v>
      </c>
      <c r="K12780">
        <v>11</v>
      </c>
      <c r="L12780">
        <v>5110.7921693396502</v>
      </c>
    </row>
    <row r="12781" spans="1:12" x14ac:dyDescent="0.25">
      <c r="A12781">
        <v>202411</v>
      </c>
      <c r="B12781" s="2">
        <f t="shared" si="199"/>
        <v>45597</v>
      </c>
      <c r="C12781" t="s">
        <v>11</v>
      </c>
      <c r="D12781" t="s">
        <v>29</v>
      </c>
      <c r="E12781" t="s">
        <v>35</v>
      </c>
      <c r="F12781" t="s">
        <v>13</v>
      </c>
      <c r="G12781" t="s">
        <v>25</v>
      </c>
      <c r="H12781">
        <v>36837</v>
      </c>
      <c r="I12781">
        <v>192462411</v>
      </c>
      <c r="J12781">
        <v>2024</v>
      </c>
      <c r="K12781">
        <v>11</v>
      </c>
      <c r="L12781">
        <v>5224.7037218014402</v>
      </c>
    </row>
    <row r="12782" spans="1:12" x14ac:dyDescent="0.25">
      <c r="A12782">
        <v>202411</v>
      </c>
      <c r="B12782" s="2">
        <f t="shared" si="199"/>
        <v>45597</v>
      </c>
      <c r="C12782" t="s">
        <v>11</v>
      </c>
      <c r="D12782" t="s">
        <v>29</v>
      </c>
      <c r="E12782" t="s">
        <v>35</v>
      </c>
      <c r="F12782" t="s">
        <v>13</v>
      </c>
      <c r="G12782" t="s">
        <v>26</v>
      </c>
      <c r="H12782">
        <v>10701</v>
      </c>
      <c r="I12782">
        <v>59826511</v>
      </c>
      <c r="J12782">
        <v>2024</v>
      </c>
      <c r="K12782">
        <v>11</v>
      </c>
      <c r="L12782">
        <v>5590.7402111952097</v>
      </c>
    </row>
    <row r="12783" spans="1:12" x14ac:dyDescent="0.25">
      <c r="A12783">
        <v>202411</v>
      </c>
      <c r="B12783" s="2">
        <f t="shared" si="199"/>
        <v>45597</v>
      </c>
      <c r="C12783" t="s">
        <v>11</v>
      </c>
      <c r="D12783" t="s">
        <v>29</v>
      </c>
      <c r="E12783" t="s">
        <v>35</v>
      </c>
      <c r="F12783" t="s">
        <v>13</v>
      </c>
      <c r="G12783" t="s">
        <v>27</v>
      </c>
      <c r="H12783">
        <v>4810</v>
      </c>
      <c r="I12783">
        <v>27993384</v>
      </c>
      <c r="J12783">
        <v>2024</v>
      </c>
      <c r="K12783">
        <v>11</v>
      </c>
      <c r="L12783">
        <v>5819.8303534303504</v>
      </c>
    </row>
    <row r="12784" spans="1:12" x14ac:dyDescent="0.25">
      <c r="A12784">
        <v>202411</v>
      </c>
      <c r="B12784" s="2">
        <f t="shared" si="199"/>
        <v>45597</v>
      </c>
      <c r="C12784" t="s">
        <v>11</v>
      </c>
      <c r="D12784" t="s">
        <v>30</v>
      </c>
      <c r="E12784" t="s">
        <v>35</v>
      </c>
      <c r="F12784" t="s">
        <v>13</v>
      </c>
      <c r="G12784" t="s">
        <v>14</v>
      </c>
      <c r="H12784">
        <v>196458</v>
      </c>
      <c r="I12784">
        <v>76550886</v>
      </c>
      <c r="J12784">
        <v>2024</v>
      </c>
      <c r="K12784">
        <v>11</v>
      </c>
      <c r="L12784">
        <v>389.655224017347</v>
      </c>
    </row>
    <row r="12785" spans="1:12" x14ac:dyDescent="0.25">
      <c r="A12785">
        <v>202411</v>
      </c>
      <c r="B12785" s="2">
        <f t="shared" si="199"/>
        <v>45597</v>
      </c>
      <c r="C12785" t="s">
        <v>11</v>
      </c>
      <c r="D12785" t="s">
        <v>30</v>
      </c>
      <c r="E12785" t="s">
        <v>35</v>
      </c>
      <c r="F12785" t="s">
        <v>13</v>
      </c>
      <c r="G12785" t="s">
        <v>15</v>
      </c>
      <c r="H12785">
        <v>1116315</v>
      </c>
      <c r="I12785">
        <v>526103053</v>
      </c>
      <c r="J12785">
        <v>2024</v>
      </c>
      <c r="K12785">
        <v>11</v>
      </c>
      <c r="L12785">
        <v>471.28548214437598</v>
      </c>
    </row>
    <row r="12786" spans="1:12" x14ac:dyDescent="0.25">
      <c r="A12786">
        <v>202411</v>
      </c>
      <c r="B12786" s="2">
        <f t="shared" si="199"/>
        <v>45597</v>
      </c>
      <c r="C12786" t="s">
        <v>11</v>
      </c>
      <c r="D12786" t="s">
        <v>30</v>
      </c>
      <c r="E12786" t="s">
        <v>35</v>
      </c>
      <c r="F12786" t="s">
        <v>13</v>
      </c>
      <c r="G12786" t="s">
        <v>16</v>
      </c>
      <c r="H12786">
        <v>1839755</v>
      </c>
      <c r="I12786">
        <v>1219146635</v>
      </c>
      <c r="J12786">
        <v>2024</v>
      </c>
      <c r="K12786">
        <v>11</v>
      </c>
      <c r="L12786">
        <v>662.66792861005899</v>
      </c>
    </row>
    <row r="12787" spans="1:12" x14ac:dyDescent="0.25">
      <c r="A12787">
        <v>202411</v>
      </c>
      <c r="B12787" s="2">
        <f t="shared" si="199"/>
        <v>45597</v>
      </c>
      <c r="C12787" t="s">
        <v>11</v>
      </c>
      <c r="D12787" t="s">
        <v>30</v>
      </c>
      <c r="E12787" t="s">
        <v>35</v>
      </c>
      <c r="F12787" t="s">
        <v>13</v>
      </c>
      <c r="G12787" t="s">
        <v>17</v>
      </c>
      <c r="H12787">
        <v>2030967</v>
      </c>
      <c r="I12787">
        <v>1578707996</v>
      </c>
      <c r="J12787">
        <v>2024</v>
      </c>
      <c r="K12787">
        <v>11</v>
      </c>
      <c r="L12787">
        <v>777.31838872812796</v>
      </c>
    </row>
    <row r="12788" spans="1:12" x14ac:dyDescent="0.25">
      <c r="A12788">
        <v>202411</v>
      </c>
      <c r="B12788" s="2">
        <f t="shared" si="199"/>
        <v>45597</v>
      </c>
      <c r="C12788" t="s">
        <v>11</v>
      </c>
      <c r="D12788" t="s">
        <v>30</v>
      </c>
      <c r="E12788" t="s">
        <v>35</v>
      </c>
      <c r="F12788" t="s">
        <v>13</v>
      </c>
      <c r="G12788" t="s">
        <v>18</v>
      </c>
      <c r="H12788">
        <v>1872896</v>
      </c>
      <c r="I12788">
        <v>1618398481</v>
      </c>
      <c r="J12788">
        <v>2024</v>
      </c>
      <c r="K12788">
        <v>11</v>
      </c>
      <c r="L12788">
        <v>864.11550935022501</v>
      </c>
    </row>
    <row r="12789" spans="1:12" x14ac:dyDescent="0.25">
      <c r="A12789">
        <v>202411</v>
      </c>
      <c r="B12789" s="2">
        <f t="shared" si="199"/>
        <v>45597</v>
      </c>
      <c r="C12789" t="s">
        <v>11</v>
      </c>
      <c r="D12789" t="s">
        <v>30</v>
      </c>
      <c r="E12789" t="s">
        <v>35</v>
      </c>
      <c r="F12789" t="s">
        <v>13</v>
      </c>
      <c r="G12789" t="s">
        <v>19</v>
      </c>
      <c r="H12789">
        <v>2010437</v>
      </c>
      <c r="I12789">
        <v>1916822360</v>
      </c>
      <c r="J12789">
        <v>2024</v>
      </c>
      <c r="K12789">
        <v>11</v>
      </c>
      <c r="L12789">
        <v>953.435675925184</v>
      </c>
    </row>
    <row r="12790" spans="1:12" x14ac:dyDescent="0.25">
      <c r="A12790">
        <v>202411</v>
      </c>
      <c r="B12790" s="2">
        <f t="shared" si="199"/>
        <v>45597</v>
      </c>
      <c r="C12790" t="s">
        <v>11</v>
      </c>
      <c r="D12790" t="s">
        <v>30</v>
      </c>
      <c r="E12790" t="s">
        <v>35</v>
      </c>
      <c r="F12790" t="s">
        <v>13</v>
      </c>
      <c r="G12790" t="s">
        <v>20</v>
      </c>
      <c r="H12790">
        <v>1829066</v>
      </c>
      <c r="I12790">
        <v>1973369034</v>
      </c>
      <c r="J12790">
        <v>2024</v>
      </c>
      <c r="K12790">
        <v>11</v>
      </c>
      <c r="L12790">
        <v>1078.8943832535199</v>
      </c>
    </row>
    <row r="12791" spans="1:12" x14ac:dyDescent="0.25">
      <c r="A12791">
        <v>202411</v>
      </c>
      <c r="B12791" s="2">
        <f t="shared" si="199"/>
        <v>45597</v>
      </c>
      <c r="C12791" t="s">
        <v>11</v>
      </c>
      <c r="D12791" t="s">
        <v>30</v>
      </c>
      <c r="E12791" t="s">
        <v>35</v>
      </c>
      <c r="F12791" t="s">
        <v>13</v>
      </c>
      <c r="G12791" t="s">
        <v>21</v>
      </c>
      <c r="H12791">
        <v>1445900</v>
      </c>
      <c r="I12791">
        <v>1674375644</v>
      </c>
      <c r="J12791">
        <v>2024</v>
      </c>
      <c r="K12791">
        <v>11</v>
      </c>
      <c r="L12791">
        <v>1158.0162141226899</v>
      </c>
    </row>
    <row r="12792" spans="1:12" x14ac:dyDescent="0.25">
      <c r="A12792">
        <v>202411</v>
      </c>
      <c r="B12792" s="2">
        <f t="shared" si="199"/>
        <v>45597</v>
      </c>
      <c r="C12792" t="s">
        <v>11</v>
      </c>
      <c r="D12792" t="s">
        <v>30</v>
      </c>
      <c r="E12792" t="s">
        <v>35</v>
      </c>
      <c r="F12792" t="s">
        <v>13</v>
      </c>
      <c r="G12792" t="s">
        <v>22</v>
      </c>
      <c r="H12792">
        <v>1051915</v>
      </c>
      <c r="I12792">
        <v>1384816979</v>
      </c>
      <c r="J12792">
        <v>2024</v>
      </c>
      <c r="K12792">
        <v>11</v>
      </c>
      <c r="L12792">
        <v>1316.47231858087</v>
      </c>
    </row>
    <row r="12793" spans="1:12" x14ac:dyDescent="0.25">
      <c r="A12793">
        <v>202411</v>
      </c>
      <c r="B12793" s="2">
        <f t="shared" si="199"/>
        <v>45597</v>
      </c>
      <c r="C12793" t="s">
        <v>11</v>
      </c>
      <c r="D12793" t="s">
        <v>30</v>
      </c>
      <c r="E12793" t="s">
        <v>35</v>
      </c>
      <c r="F12793" t="s">
        <v>13</v>
      </c>
      <c r="G12793" t="s">
        <v>23</v>
      </c>
      <c r="H12793">
        <v>618376</v>
      </c>
      <c r="I12793">
        <v>843134499</v>
      </c>
      <c r="J12793">
        <v>2024</v>
      </c>
      <c r="K12793">
        <v>11</v>
      </c>
      <c r="L12793">
        <v>1363.4657538455499</v>
      </c>
    </row>
    <row r="12794" spans="1:12" x14ac:dyDescent="0.25">
      <c r="A12794">
        <v>202411</v>
      </c>
      <c r="B12794" s="2">
        <f t="shared" si="199"/>
        <v>45597</v>
      </c>
      <c r="C12794" t="s">
        <v>11</v>
      </c>
      <c r="D12794" t="s">
        <v>30</v>
      </c>
      <c r="E12794" t="s">
        <v>35</v>
      </c>
      <c r="F12794" t="s">
        <v>13</v>
      </c>
      <c r="G12794" t="s">
        <v>24</v>
      </c>
      <c r="H12794">
        <v>320838</v>
      </c>
      <c r="I12794">
        <v>429927773</v>
      </c>
      <c r="J12794">
        <v>2024</v>
      </c>
      <c r="K12794">
        <v>11</v>
      </c>
      <c r="L12794">
        <v>1340.01512601375</v>
      </c>
    </row>
    <row r="12795" spans="1:12" x14ac:dyDescent="0.25">
      <c r="A12795">
        <v>202411</v>
      </c>
      <c r="B12795" s="2">
        <f t="shared" si="199"/>
        <v>45597</v>
      </c>
      <c r="C12795" t="s">
        <v>11</v>
      </c>
      <c r="D12795" t="s">
        <v>30</v>
      </c>
      <c r="E12795" t="s">
        <v>35</v>
      </c>
      <c r="F12795" t="s">
        <v>13</v>
      </c>
      <c r="G12795" t="s">
        <v>25</v>
      </c>
      <c r="H12795">
        <v>131171</v>
      </c>
      <c r="I12795">
        <v>168595058</v>
      </c>
      <c r="J12795">
        <v>2024</v>
      </c>
      <c r="K12795">
        <v>11</v>
      </c>
      <c r="L12795">
        <v>1285.3074078874099</v>
      </c>
    </row>
    <row r="12796" spans="1:12" x14ac:dyDescent="0.25">
      <c r="A12796">
        <v>202411</v>
      </c>
      <c r="B12796" s="2">
        <f t="shared" si="199"/>
        <v>45597</v>
      </c>
      <c r="C12796" t="s">
        <v>11</v>
      </c>
      <c r="D12796" t="s">
        <v>30</v>
      </c>
      <c r="E12796" t="s">
        <v>35</v>
      </c>
      <c r="F12796" t="s">
        <v>13</v>
      </c>
      <c r="G12796" t="s">
        <v>26</v>
      </c>
      <c r="H12796">
        <v>32783</v>
      </c>
      <c r="I12796">
        <v>41791368</v>
      </c>
      <c r="J12796">
        <v>2024</v>
      </c>
      <c r="K12796">
        <v>11</v>
      </c>
      <c r="L12796">
        <v>1274.7877863526801</v>
      </c>
    </row>
    <row r="12797" spans="1:12" x14ac:dyDescent="0.25">
      <c r="A12797">
        <v>202411</v>
      </c>
      <c r="B12797" s="2">
        <f t="shared" si="199"/>
        <v>45597</v>
      </c>
      <c r="C12797" t="s">
        <v>11</v>
      </c>
      <c r="D12797" t="s">
        <v>30</v>
      </c>
      <c r="E12797" t="s">
        <v>35</v>
      </c>
      <c r="F12797" t="s">
        <v>13</v>
      </c>
      <c r="G12797" t="s">
        <v>27</v>
      </c>
      <c r="H12797">
        <v>12115</v>
      </c>
      <c r="I12797">
        <v>15884494</v>
      </c>
      <c r="J12797">
        <v>2024</v>
      </c>
      <c r="K12797">
        <v>11</v>
      </c>
      <c r="L12797">
        <v>1311.1427156417601</v>
      </c>
    </row>
    <row r="12798" spans="1:12" x14ac:dyDescent="0.25">
      <c r="A12798">
        <v>202411</v>
      </c>
      <c r="B12798" s="2">
        <f t="shared" si="199"/>
        <v>45597</v>
      </c>
      <c r="C12798" t="s">
        <v>11</v>
      </c>
      <c r="D12798" t="s">
        <v>31</v>
      </c>
      <c r="E12798" t="s">
        <v>35</v>
      </c>
      <c r="F12798" t="s">
        <v>13</v>
      </c>
      <c r="G12798" t="s">
        <v>14</v>
      </c>
      <c r="H12798">
        <v>68775</v>
      </c>
      <c r="I12798">
        <v>74107643</v>
      </c>
      <c r="J12798">
        <v>2024</v>
      </c>
      <c r="K12798">
        <v>11</v>
      </c>
      <c r="L12798">
        <v>1077.5375209014901</v>
      </c>
    </row>
    <row r="12799" spans="1:12" x14ac:dyDescent="0.25">
      <c r="A12799">
        <v>202411</v>
      </c>
      <c r="B12799" s="2">
        <f t="shared" si="199"/>
        <v>45597</v>
      </c>
      <c r="C12799" t="s">
        <v>11</v>
      </c>
      <c r="D12799" t="s">
        <v>31</v>
      </c>
      <c r="E12799" t="s">
        <v>35</v>
      </c>
      <c r="F12799" t="s">
        <v>13</v>
      </c>
      <c r="G12799" t="s">
        <v>15</v>
      </c>
      <c r="H12799">
        <v>411425</v>
      </c>
      <c r="I12799">
        <v>678702200</v>
      </c>
      <c r="J12799">
        <v>2024</v>
      </c>
      <c r="K12799">
        <v>11</v>
      </c>
      <c r="L12799">
        <v>1649.6377225496699</v>
      </c>
    </row>
    <row r="12800" spans="1:12" x14ac:dyDescent="0.25">
      <c r="A12800">
        <v>202411</v>
      </c>
      <c r="B12800" s="2">
        <f t="shared" si="199"/>
        <v>45597</v>
      </c>
      <c r="C12800" t="s">
        <v>11</v>
      </c>
      <c r="D12800" t="s">
        <v>31</v>
      </c>
      <c r="E12800" t="s">
        <v>35</v>
      </c>
      <c r="F12800" t="s">
        <v>13</v>
      </c>
      <c r="G12800" t="s">
        <v>16</v>
      </c>
      <c r="H12800">
        <v>793550</v>
      </c>
      <c r="I12800">
        <v>1800379203</v>
      </c>
      <c r="J12800">
        <v>2024</v>
      </c>
      <c r="K12800">
        <v>11</v>
      </c>
      <c r="L12800">
        <v>2268.76592905298</v>
      </c>
    </row>
    <row r="12801" spans="1:12" x14ac:dyDescent="0.25">
      <c r="A12801">
        <v>202411</v>
      </c>
      <c r="B12801" s="2">
        <f t="shared" si="199"/>
        <v>45597</v>
      </c>
      <c r="C12801" t="s">
        <v>11</v>
      </c>
      <c r="D12801" t="s">
        <v>31</v>
      </c>
      <c r="E12801" t="s">
        <v>35</v>
      </c>
      <c r="F12801" t="s">
        <v>13</v>
      </c>
      <c r="G12801" t="s">
        <v>17</v>
      </c>
      <c r="H12801">
        <v>932873</v>
      </c>
      <c r="I12801">
        <v>2303625283</v>
      </c>
      <c r="J12801">
        <v>2024</v>
      </c>
      <c r="K12801">
        <v>11</v>
      </c>
      <c r="L12801">
        <v>2469.3878834525099</v>
      </c>
    </row>
    <row r="12802" spans="1:12" x14ac:dyDescent="0.25">
      <c r="A12802">
        <v>202411</v>
      </c>
      <c r="B12802" s="2">
        <f t="shared" ref="B12802:B12865" si="200">DATE(
    VALUE(LEFT(A12802,4)),
    VALUE(RIGHT(A12802,2)),
    1
)</f>
        <v>45597</v>
      </c>
      <c r="C12802" t="s">
        <v>11</v>
      </c>
      <c r="D12802" t="s">
        <v>31</v>
      </c>
      <c r="E12802" t="s">
        <v>35</v>
      </c>
      <c r="F12802" t="s">
        <v>13</v>
      </c>
      <c r="G12802" t="s">
        <v>18</v>
      </c>
      <c r="H12802">
        <v>928462</v>
      </c>
      <c r="I12802">
        <v>2457871120</v>
      </c>
      <c r="J12802">
        <v>2024</v>
      </c>
      <c r="K12802">
        <v>11</v>
      </c>
      <c r="L12802">
        <v>2647.2500974730201</v>
      </c>
    </row>
    <row r="12803" spans="1:12" x14ac:dyDescent="0.25">
      <c r="A12803">
        <v>202411</v>
      </c>
      <c r="B12803" s="2">
        <f t="shared" si="200"/>
        <v>45597</v>
      </c>
      <c r="C12803" t="s">
        <v>11</v>
      </c>
      <c r="D12803" t="s">
        <v>31</v>
      </c>
      <c r="E12803" t="s">
        <v>35</v>
      </c>
      <c r="F12803" t="s">
        <v>13</v>
      </c>
      <c r="G12803" t="s">
        <v>19</v>
      </c>
      <c r="H12803">
        <v>1022824</v>
      </c>
      <c r="I12803">
        <v>3074410290</v>
      </c>
      <c r="J12803">
        <v>2024</v>
      </c>
      <c r="K12803">
        <v>11</v>
      </c>
      <c r="L12803">
        <v>3005.8057789023301</v>
      </c>
    </row>
    <row r="12804" spans="1:12" x14ac:dyDescent="0.25">
      <c r="A12804">
        <v>202411</v>
      </c>
      <c r="B12804" s="2">
        <f t="shared" si="200"/>
        <v>45597</v>
      </c>
      <c r="C12804" t="s">
        <v>11</v>
      </c>
      <c r="D12804" t="s">
        <v>31</v>
      </c>
      <c r="E12804" t="s">
        <v>35</v>
      </c>
      <c r="F12804" t="s">
        <v>13</v>
      </c>
      <c r="G12804" t="s">
        <v>20</v>
      </c>
      <c r="H12804">
        <v>853466</v>
      </c>
      <c r="I12804">
        <v>3043154201</v>
      </c>
      <c r="J12804">
        <v>2024</v>
      </c>
      <c r="K12804">
        <v>11</v>
      </c>
      <c r="L12804">
        <v>3565.6419833947598</v>
      </c>
    </row>
    <row r="12805" spans="1:12" x14ac:dyDescent="0.25">
      <c r="A12805">
        <v>202411</v>
      </c>
      <c r="B12805" s="2">
        <f t="shared" si="200"/>
        <v>45597</v>
      </c>
      <c r="C12805" t="s">
        <v>11</v>
      </c>
      <c r="D12805" t="s">
        <v>31</v>
      </c>
      <c r="E12805" t="s">
        <v>35</v>
      </c>
      <c r="F12805" t="s">
        <v>13</v>
      </c>
      <c r="G12805" t="s">
        <v>21</v>
      </c>
      <c r="H12805">
        <v>588812</v>
      </c>
      <c r="I12805">
        <v>2534505395</v>
      </c>
      <c r="J12805">
        <v>2024</v>
      </c>
      <c r="K12805">
        <v>11</v>
      </c>
      <c r="L12805">
        <v>4304.4390994069399</v>
      </c>
    </row>
    <row r="12806" spans="1:12" x14ac:dyDescent="0.25">
      <c r="A12806">
        <v>202411</v>
      </c>
      <c r="B12806" s="2">
        <f t="shared" si="200"/>
        <v>45597</v>
      </c>
      <c r="C12806" t="s">
        <v>11</v>
      </c>
      <c r="D12806" t="s">
        <v>31</v>
      </c>
      <c r="E12806" t="s">
        <v>35</v>
      </c>
      <c r="F12806" t="s">
        <v>13</v>
      </c>
      <c r="G12806" t="s">
        <v>22</v>
      </c>
      <c r="H12806">
        <v>406135</v>
      </c>
      <c r="I12806">
        <v>2122106601</v>
      </c>
      <c r="J12806">
        <v>2024</v>
      </c>
      <c r="K12806">
        <v>11</v>
      </c>
      <c r="L12806">
        <v>5225.12613047385</v>
      </c>
    </row>
    <row r="12807" spans="1:12" x14ac:dyDescent="0.25">
      <c r="A12807">
        <v>202411</v>
      </c>
      <c r="B12807" s="2">
        <f t="shared" si="200"/>
        <v>45597</v>
      </c>
      <c r="C12807" t="s">
        <v>11</v>
      </c>
      <c r="D12807" t="s">
        <v>31</v>
      </c>
      <c r="E12807" t="s">
        <v>35</v>
      </c>
      <c r="F12807" t="s">
        <v>13</v>
      </c>
      <c r="G12807" t="s">
        <v>23</v>
      </c>
      <c r="H12807">
        <v>236606</v>
      </c>
      <c r="I12807">
        <v>1568992585</v>
      </c>
      <c r="J12807">
        <v>2024</v>
      </c>
      <c r="K12807">
        <v>11</v>
      </c>
      <c r="L12807">
        <v>6631.2459743201698</v>
      </c>
    </row>
    <row r="12808" spans="1:12" x14ac:dyDescent="0.25">
      <c r="A12808">
        <v>202411</v>
      </c>
      <c r="B12808" s="2">
        <f t="shared" si="200"/>
        <v>45597</v>
      </c>
      <c r="C12808" t="s">
        <v>11</v>
      </c>
      <c r="D12808" t="s">
        <v>31</v>
      </c>
      <c r="E12808" t="s">
        <v>35</v>
      </c>
      <c r="F12808" t="s">
        <v>13</v>
      </c>
      <c r="G12808" t="s">
        <v>24</v>
      </c>
      <c r="H12808">
        <v>126689</v>
      </c>
      <c r="I12808">
        <v>969898895</v>
      </c>
      <c r="J12808">
        <v>2024</v>
      </c>
      <c r="K12808">
        <v>11</v>
      </c>
      <c r="L12808">
        <v>7655.7467104484203</v>
      </c>
    </row>
    <row r="12809" spans="1:12" x14ac:dyDescent="0.25">
      <c r="A12809">
        <v>202411</v>
      </c>
      <c r="B12809" s="2">
        <f t="shared" si="200"/>
        <v>45597</v>
      </c>
      <c r="C12809" t="s">
        <v>11</v>
      </c>
      <c r="D12809" t="s">
        <v>31</v>
      </c>
      <c r="E12809" t="s">
        <v>35</v>
      </c>
      <c r="F12809" t="s">
        <v>13</v>
      </c>
      <c r="G12809" t="s">
        <v>25</v>
      </c>
      <c r="H12809">
        <v>57031</v>
      </c>
      <c r="I12809">
        <v>476050344</v>
      </c>
      <c r="J12809">
        <v>2024</v>
      </c>
      <c r="K12809">
        <v>11</v>
      </c>
      <c r="L12809">
        <v>8347.2207045291107</v>
      </c>
    </row>
    <row r="12810" spans="1:12" x14ac:dyDescent="0.25">
      <c r="A12810">
        <v>202411</v>
      </c>
      <c r="B12810" s="2">
        <f t="shared" si="200"/>
        <v>45597</v>
      </c>
      <c r="C12810" t="s">
        <v>11</v>
      </c>
      <c r="D12810" t="s">
        <v>31</v>
      </c>
      <c r="E12810" t="s">
        <v>35</v>
      </c>
      <c r="F12810" t="s">
        <v>13</v>
      </c>
      <c r="G12810" t="s">
        <v>26</v>
      </c>
      <c r="H12810">
        <v>15491</v>
      </c>
      <c r="I12810">
        <v>140363411</v>
      </c>
      <c r="J12810">
        <v>2024</v>
      </c>
      <c r="K12810">
        <v>11</v>
      </c>
      <c r="L12810">
        <v>9060.9651410496408</v>
      </c>
    </row>
    <row r="12811" spans="1:12" x14ac:dyDescent="0.25">
      <c r="A12811">
        <v>202411</v>
      </c>
      <c r="B12811" s="2">
        <f t="shared" si="200"/>
        <v>45597</v>
      </c>
      <c r="C12811" t="s">
        <v>11</v>
      </c>
      <c r="D12811" t="s">
        <v>31</v>
      </c>
      <c r="E12811" t="s">
        <v>35</v>
      </c>
      <c r="F12811" t="s">
        <v>13</v>
      </c>
      <c r="G12811" t="s">
        <v>27</v>
      </c>
      <c r="H12811">
        <v>6826</v>
      </c>
      <c r="I12811">
        <v>51204701</v>
      </c>
      <c r="J12811">
        <v>2024</v>
      </c>
      <c r="K12811">
        <v>11</v>
      </c>
      <c r="L12811">
        <v>7501.4211837093399</v>
      </c>
    </row>
    <row r="12812" spans="1:12" x14ac:dyDescent="0.25">
      <c r="A12812">
        <v>202411</v>
      </c>
      <c r="B12812" s="2">
        <f t="shared" si="200"/>
        <v>45597</v>
      </c>
      <c r="C12812" t="s">
        <v>11</v>
      </c>
      <c r="D12812" t="s">
        <v>32</v>
      </c>
      <c r="E12812" t="s">
        <v>35</v>
      </c>
      <c r="F12812" t="s">
        <v>13</v>
      </c>
      <c r="G12812" t="s">
        <v>14</v>
      </c>
      <c r="H12812">
        <v>300583</v>
      </c>
      <c r="I12812">
        <v>148260593</v>
      </c>
      <c r="J12812">
        <v>2024</v>
      </c>
      <c r="K12812">
        <v>11</v>
      </c>
      <c r="L12812">
        <v>493.24344024778497</v>
      </c>
    </row>
    <row r="12813" spans="1:12" x14ac:dyDescent="0.25">
      <c r="A12813">
        <v>202411</v>
      </c>
      <c r="B12813" s="2">
        <f t="shared" si="200"/>
        <v>45597</v>
      </c>
      <c r="C12813" t="s">
        <v>11</v>
      </c>
      <c r="D12813" t="s">
        <v>32</v>
      </c>
      <c r="E12813" t="s">
        <v>35</v>
      </c>
      <c r="F12813" t="s">
        <v>13</v>
      </c>
      <c r="G12813" t="s">
        <v>15</v>
      </c>
      <c r="H12813">
        <v>1681583</v>
      </c>
      <c r="I12813">
        <v>1257569549</v>
      </c>
      <c r="J12813">
        <v>2024</v>
      </c>
      <c r="K12813">
        <v>11</v>
      </c>
      <c r="L12813">
        <v>747.84863369812797</v>
      </c>
    </row>
    <row r="12814" spans="1:12" x14ac:dyDescent="0.25">
      <c r="A12814">
        <v>202411</v>
      </c>
      <c r="B12814" s="2">
        <f t="shared" si="200"/>
        <v>45597</v>
      </c>
      <c r="C12814" t="s">
        <v>11</v>
      </c>
      <c r="D12814" t="s">
        <v>32</v>
      </c>
      <c r="E12814" t="s">
        <v>35</v>
      </c>
      <c r="F12814" t="s">
        <v>13</v>
      </c>
      <c r="G12814" t="s">
        <v>16</v>
      </c>
      <c r="H12814">
        <v>3182390</v>
      </c>
      <c r="I12814">
        <v>3634105176</v>
      </c>
      <c r="J12814">
        <v>2024</v>
      </c>
      <c r="K12814">
        <v>11</v>
      </c>
      <c r="L12814">
        <v>1141.94211771655</v>
      </c>
    </row>
    <row r="12815" spans="1:12" x14ac:dyDescent="0.25">
      <c r="A12815">
        <v>202411</v>
      </c>
      <c r="B12815" s="2">
        <f t="shared" si="200"/>
        <v>45597</v>
      </c>
      <c r="C12815" t="s">
        <v>11</v>
      </c>
      <c r="D12815" t="s">
        <v>32</v>
      </c>
      <c r="E12815" t="s">
        <v>35</v>
      </c>
      <c r="F12815" t="s">
        <v>13</v>
      </c>
      <c r="G12815" t="s">
        <v>17</v>
      </c>
      <c r="H12815">
        <v>4083432</v>
      </c>
      <c r="I12815">
        <v>5548206857</v>
      </c>
      <c r="J12815">
        <v>2024</v>
      </c>
      <c r="K12815">
        <v>11</v>
      </c>
      <c r="L12815">
        <v>1358.71170549674</v>
      </c>
    </row>
    <row r="12816" spans="1:12" x14ac:dyDescent="0.25">
      <c r="A12816">
        <v>202411</v>
      </c>
      <c r="B12816" s="2">
        <f t="shared" si="200"/>
        <v>45597</v>
      </c>
      <c r="C12816" t="s">
        <v>11</v>
      </c>
      <c r="D12816" t="s">
        <v>32</v>
      </c>
      <c r="E12816" t="s">
        <v>35</v>
      </c>
      <c r="F12816" t="s">
        <v>13</v>
      </c>
      <c r="G12816" t="s">
        <v>18</v>
      </c>
      <c r="H12816">
        <v>4483606</v>
      </c>
      <c r="I12816">
        <v>6429619653</v>
      </c>
      <c r="J12816">
        <v>2024</v>
      </c>
      <c r="K12816">
        <v>11</v>
      </c>
      <c r="L12816">
        <v>1434.02869319917</v>
      </c>
    </row>
    <row r="12817" spans="1:12" x14ac:dyDescent="0.25">
      <c r="A12817">
        <v>202411</v>
      </c>
      <c r="B12817" s="2">
        <f t="shared" si="200"/>
        <v>45597</v>
      </c>
      <c r="C12817" t="s">
        <v>11</v>
      </c>
      <c r="D12817" t="s">
        <v>32</v>
      </c>
      <c r="E12817" t="s">
        <v>35</v>
      </c>
      <c r="F12817" t="s">
        <v>13</v>
      </c>
      <c r="G12817" t="s">
        <v>19</v>
      </c>
      <c r="H12817">
        <v>5447565</v>
      </c>
      <c r="I12817">
        <v>8080122352</v>
      </c>
      <c r="J12817">
        <v>2024</v>
      </c>
      <c r="K12817">
        <v>11</v>
      </c>
      <c r="L12817">
        <v>1483.2539587870899</v>
      </c>
    </row>
    <row r="12818" spans="1:12" x14ac:dyDescent="0.25">
      <c r="A12818">
        <v>202411</v>
      </c>
      <c r="B12818" s="2">
        <f t="shared" si="200"/>
        <v>45597</v>
      </c>
      <c r="C12818" t="s">
        <v>11</v>
      </c>
      <c r="D12818" t="s">
        <v>32</v>
      </c>
      <c r="E12818" t="s">
        <v>35</v>
      </c>
      <c r="F12818" t="s">
        <v>13</v>
      </c>
      <c r="G12818" t="s">
        <v>20</v>
      </c>
      <c r="H12818">
        <v>5122752</v>
      </c>
      <c r="I12818">
        <v>7962216411</v>
      </c>
      <c r="J12818">
        <v>2024</v>
      </c>
      <c r="K12818">
        <v>11</v>
      </c>
      <c r="L12818">
        <v>1554.2849646049599</v>
      </c>
    </row>
    <row r="12819" spans="1:12" x14ac:dyDescent="0.25">
      <c r="A12819">
        <v>202411</v>
      </c>
      <c r="B12819" s="2">
        <f t="shared" si="200"/>
        <v>45597</v>
      </c>
      <c r="C12819" t="s">
        <v>11</v>
      </c>
      <c r="D12819" t="s">
        <v>32</v>
      </c>
      <c r="E12819" t="s">
        <v>35</v>
      </c>
      <c r="F12819" t="s">
        <v>13</v>
      </c>
      <c r="G12819" t="s">
        <v>21</v>
      </c>
      <c r="H12819">
        <v>3908108</v>
      </c>
      <c r="I12819">
        <v>6714465360</v>
      </c>
      <c r="J12819">
        <v>2024</v>
      </c>
      <c r="K12819">
        <v>11</v>
      </c>
      <c r="L12819">
        <v>1718.0859280244999</v>
      </c>
    </row>
    <row r="12820" spans="1:12" x14ac:dyDescent="0.25">
      <c r="A12820">
        <v>202411</v>
      </c>
      <c r="B12820" s="2">
        <f t="shared" si="200"/>
        <v>45597</v>
      </c>
      <c r="C12820" t="s">
        <v>11</v>
      </c>
      <c r="D12820" t="s">
        <v>32</v>
      </c>
      <c r="E12820" t="s">
        <v>35</v>
      </c>
      <c r="F12820" t="s">
        <v>13</v>
      </c>
      <c r="G12820" t="s">
        <v>22</v>
      </c>
      <c r="H12820">
        <v>2900274</v>
      </c>
      <c r="I12820">
        <v>5483277622</v>
      </c>
      <c r="J12820">
        <v>2024</v>
      </c>
      <c r="K12820">
        <v>11</v>
      </c>
      <c r="L12820">
        <v>1890.60675715466</v>
      </c>
    </row>
    <row r="12821" spans="1:12" x14ac:dyDescent="0.25">
      <c r="A12821">
        <v>202411</v>
      </c>
      <c r="B12821" s="2">
        <f t="shared" si="200"/>
        <v>45597</v>
      </c>
      <c r="C12821" t="s">
        <v>11</v>
      </c>
      <c r="D12821" t="s">
        <v>32</v>
      </c>
      <c r="E12821" t="s">
        <v>35</v>
      </c>
      <c r="F12821" t="s">
        <v>13</v>
      </c>
      <c r="G12821" t="s">
        <v>23</v>
      </c>
      <c r="H12821">
        <v>1845315</v>
      </c>
      <c r="I12821">
        <v>3665343449</v>
      </c>
      <c r="J12821">
        <v>2024</v>
      </c>
      <c r="K12821">
        <v>11</v>
      </c>
      <c r="L12821">
        <v>1986.29689185857</v>
      </c>
    </row>
    <row r="12822" spans="1:12" x14ac:dyDescent="0.25">
      <c r="A12822">
        <v>202411</v>
      </c>
      <c r="B12822" s="2">
        <f t="shared" si="200"/>
        <v>45597</v>
      </c>
      <c r="C12822" t="s">
        <v>11</v>
      </c>
      <c r="D12822" t="s">
        <v>32</v>
      </c>
      <c r="E12822" t="s">
        <v>35</v>
      </c>
      <c r="F12822" t="s">
        <v>13</v>
      </c>
      <c r="G12822" t="s">
        <v>24</v>
      </c>
      <c r="H12822">
        <v>1094955</v>
      </c>
      <c r="I12822">
        <v>2210500785</v>
      </c>
      <c r="J12822">
        <v>2024</v>
      </c>
      <c r="K12822">
        <v>11</v>
      </c>
      <c r="L12822">
        <v>2018.8051426770901</v>
      </c>
    </row>
    <row r="12823" spans="1:12" x14ac:dyDescent="0.25">
      <c r="A12823">
        <v>202411</v>
      </c>
      <c r="B12823" s="2">
        <f t="shared" si="200"/>
        <v>45597</v>
      </c>
      <c r="C12823" t="s">
        <v>11</v>
      </c>
      <c r="D12823" t="s">
        <v>32</v>
      </c>
      <c r="E12823" t="s">
        <v>35</v>
      </c>
      <c r="F12823" t="s">
        <v>13</v>
      </c>
      <c r="G12823" t="s">
        <v>25</v>
      </c>
      <c r="H12823">
        <v>559812</v>
      </c>
      <c r="I12823">
        <v>1157834272</v>
      </c>
      <c r="J12823">
        <v>2024</v>
      </c>
      <c r="K12823">
        <v>11</v>
      </c>
      <c r="L12823">
        <v>2068.2555429322701</v>
      </c>
    </row>
    <row r="12824" spans="1:12" x14ac:dyDescent="0.25">
      <c r="A12824">
        <v>202411</v>
      </c>
      <c r="B12824" s="2">
        <f t="shared" si="200"/>
        <v>45597</v>
      </c>
      <c r="C12824" t="s">
        <v>11</v>
      </c>
      <c r="D12824" t="s">
        <v>32</v>
      </c>
      <c r="E12824" t="s">
        <v>35</v>
      </c>
      <c r="F12824" t="s">
        <v>13</v>
      </c>
      <c r="G12824" t="s">
        <v>26</v>
      </c>
      <c r="H12824">
        <v>166558</v>
      </c>
      <c r="I12824">
        <v>379238491</v>
      </c>
      <c r="J12824">
        <v>2024</v>
      </c>
      <c r="K12824">
        <v>11</v>
      </c>
      <c r="L12824">
        <v>2276.9154949026702</v>
      </c>
    </row>
    <row r="12825" spans="1:12" x14ac:dyDescent="0.25">
      <c r="A12825">
        <v>202411</v>
      </c>
      <c r="B12825" s="2">
        <f t="shared" si="200"/>
        <v>45597</v>
      </c>
      <c r="C12825" t="s">
        <v>11</v>
      </c>
      <c r="D12825" t="s">
        <v>32</v>
      </c>
      <c r="E12825" t="s">
        <v>35</v>
      </c>
      <c r="F12825" t="s">
        <v>13</v>
      </c>
      <c r="G12825" t="s">
        <v>27</v>
      </c>
      <c r="H12825">
        <v>62170</v>
      </c>
      <c r="I12825">
        <v>146621125</v>
      </c>
      <c r="J12825">
        <v>2024</v>
      </c>
      <c r="K12825">
        <v>11</v>
      </c>
      <c r="L12825">
        <v>2358.3903007881599</v>
      </c>
    </row>
    <row r="12826" spans="1:12" x14ac:dyDescent="0.25">
      <c r="A12826">
        <v>202411</v>
      </c>
      <c r="B12826" s="2">
        <f t="shared" si="200"/>
        <v>45597</v>
      </c>
      <c r="C12826" t="s">
        <v>11</v>
      </c>
      <c r="D12826" t="s">
        <v>33</v>
      </c>
      <c r="E12826" t="s">
        <v>35</v>
      </c>
      <c r="F12826" t="s">
        <v>13</v>
      </c>
      <c r="G12826" t="s">
        <v>14</v>
      </c>
      <c r="H12826">
        <v>47489</v>
      </c>
      <c r="I12826">
        <v>45094139</v>
      </c>
      <c r="J12826">
        <v>2024</v>
      </c>
      <c r="K12826">
        <v>11</v>
      </c>
      <c r="L12826">
        <v>949.57019520309905</v>
      </c>
    </row>
    <row r="12827" spans="1:12" x14ac:dyDescent="0.25">
      <c r="A12827">
        <v>202411</v>
      </c>
      <c r="B12827" s="2">
        <f t="shared" si="200"/>
        <v>45597</v>
      </c>
      <c r="C12827" t="s">
        <v>11</v>
      </c>
      <c r="D12827" t="s">
        <v>33</v>
      </c>
      <c r="E12827" t="s">
        <v>35</v>
      </c>
      <c r="F12827" t="s">
        <v>13</v>
      </c>
      <c r="G12827" t="s">
        <v>15</v>
      </c>
      <c r="H12827">
        <v>391790</v>
      </c>
      <c r="I12827">
        <v>668338013</v>
      </c>
      <c r="J12827">
        <v>2024</v>
      </c>
      <c r="K12827">
        <v>11</v>
      </c>
      <c r="L12827">
        <v>1705.8577630873599</v>
      </c>
    </row>
    <row r="12828" spans="1:12" x14ac:dyDescent="0.25">
      <c r="A12828">
        <v>202411</v>
      </c>
      <c r="B12828" s="2">
        <f t="shared" si="200"/>
        <v>45597</v>
      </c>
      <c r="C12828" t="s">
        <v>11</v>
      </c>
      <c r="D12828" t="s">
        <v>33</v>
      </c>
      <c r="E12828" t="s">
        <v>35</v>
      </c>
      <c r="F12828" t="s">
        <v>13</v>
      </c>
      <c r="G12828" t="s">
        <v>16</v>
      </c>
      <c r="H12828">
        <v>1036619</v>
      </c>
      <c r="I12828">
        <v>2363790088</v>
      </c>
      <c r="J12828">
        <v>2024</v>
      </c>
      <c r="K12828">
        <v>11</v>
      </c>
      <c r="L12828">
        <v>2280.2882138953601</v>
      </c>
    </row>
    <row r="12829" spans="1:12" x14ac:dyDescent="0.25">
      <c r="A12829">
        <v>202411</v>
      </c>
      <c r="B12829" s="2">
        <f t="shared" si="200"/>
        <v>45597</v>
      </c>
      <c r="C12829" t="s">
        <v>11</v>
      </c>
      <c r="D12829" t="s">
        <v>33</v>
      </c>
      <c r="E12829" t="s">
        <v>35</v>
      </c>
      <c r="F12829" t="s">
        <v>13</v>
      </c>
      <c r="G12829" t="s">
        <v>17</v>
      </c>
      <c r="H12829">
        <v>1484250</v>
      </c>
      <c r="I12829">
        <v>3898938099</v>
      </c>
      <c r="J12829">
        <v>2024</v>
      </c>
      <c r="K12829">
        <v>11</v>
      </c>
      <c r="L12829">
        <v>2626.87424557857</v>
      </c>
    </row>
    <row r="12830" spans="1:12" x14ac:dyDescent="0.25">
      <c r="A12830">
        <v>202411</v>
      </c>
      <c r="B12830" s="2">
        <f t="shared" si="200"/>
        <v>45597</v>
      </c>
      <c r="C12830" t="s">
        <v>11</v>
      </c>
      <c r="D12830" t="s">
        <v>33</v>
      </c>
      <c r="E12830" t="s">
        <v>35</v>
      </c>
      <c r="F12830" t="s">
        <v>13</v>
      </c>
      <c r="G12830" t="s">
        <v>18</v>
      </c>
      <c r="H12830">
        <v>1652602</v>
      </c>
      <c r="I12830">
        <v>4670461394</v>
      </c>
      <c r="J12830">
        <v>2024</v>
      </c>
      <c r="K12830">
        <v>11</v>
      </c>
      <c r="L12830">
        <v>2826.1259480504</v>
      </c>
    </row>
    <row r="12831" spans="1:12" x14ac:dyDescent="0.25">
      <c r="A12831">
        <v>202411</v>
      </c>
      <c r="B12831" s="2">
        <f t="shared" si="200"/>
        <v>45597</v>
      </c>
      <c r="C12831" t="s">
        <v>11</v>
      </c>
      <c r="D12831" t="s">
        <v>33</v>
      </c>
      <c r="E12831" t="s">
        <v>35</v>
      </c>
      <c r="F12831" t="s">
        <v>13</v>
      </c>
      <c r="G12831" t="s">
        <v>19</v>
      </c>
      <c r="H12831">
        <v>2073308</v>
      </c>
      <c r="I12831">
        <v>6252925498</v>
      </c>
      <c r="J12831">
        <v>2024</v>
      </c>
      <c r="K12831">
        <v>11</v>
      </c>
      <c r="L12831">
        <v>3015.9173157099599</v>
      </c>
    </row>
    <row r="12832" spans="1:12" x14ac:dyDescent="0.25">
      <c r="A12832">
        <v>202411</v>
      </c>
      <c r="B12832" s="2">
        <f t="shared" si="200"/>
        <v>45597</v>
      </c>
      <c r="C12832" t="s">
        <v>11</v>
      </c>
      <c r="D12832" t="s">
        <v>33</v>
      </c>
      <c r="E12832" t="s">
        <v>35</v>
      </c>
      <c r="F12832" t="s">
        <v>13</v>
      </c>
      <c r="G12832" t="s">
        <v>20</v>
      </c>
      <c r="H12832">
        <v>2120869</v>
      </c>
      <c r="I12832">
        <v>7098968918</v>
      </c>
      <c r="J12832">
        <v>2024</v>
      </c>
      <c r="K12832">
        <v>11</v>
      </c>
      <c r="L12832">
        <v>3347.1982088474101</v>
      </c>
    </row>
    <row r="12833" spans="1:12" x14ac:dyDescent="0.25">
      <c r="A12833">
        <v>202411</v>
      </c>
      <c r="B12833" s="2">
        <f t="shared" si="200"/>
        <v>45597</v>
      </c>
      <c r="C12833" t="s">
        <v>11</v>
      </c>
      <c r="D12833" t="s">
        <v>33</v>
      </c>
      <c r="E12833" t="s">
        <v>35</v>
      </c>
      <c r="F12833" t="s">
        <v>13</v>
      </c>
      <c r="G12833" t="s">
        <v>21</v>
      </c>
      <c r="H12833">
        <v>1753396</v>
      </c>
      <c r="I12833">
        <v>6573031747</v>
      </c>
      <c r="J12833">
        <v>2024</v>
      </c>
      <c r="K12833">
        <v>11</v>
      </c>
      <c r="L12833">
        <v>3748.7434367364799</v>
      </c>
    </row>
    <row r="12834" spans="1:12" x14ac:dyDescent="0.25">
      <c r="A12834">
        <v>202411</v>
      </c>
      <c r="B12834" s="2">
        <f t="shared" si="200"/>
        <v>45597</v>
      </c>
      <c r="C12834" t="s">
        <v>11</v>
      </c>
      <c r="D12834" t="s">
        <v>33</v>
      </c>
      <c r="E12834" t="s">
        <v>35</v>
      </c>
      <c r="F12834" t="s">
        <v>13</v>
      </c>
      <c r="G12834" t="s">
        <v>22</v>
      </c>
      <c r="H12834">
        <v>1395243</v>
      </c>
      <c r="I12834">
        <v>5817387998</v>
      </c>
      <c r="J12834">
        <v>2024</v>
      </c>
      <c r="K12834">
        <v>11</v>
      </c>
      <c r="L12834">
        <v>4169.4443175848201</v>
      </c>
    </row>
    <row r="12835" spans="1:12" x14ac:dyDescent="0.25">
      <c r="A12835">
        <v>202411</v>
      </c>
      <c r="B12835" s="2">
        <f t="shared" si="200"/>
        <v>45597</v>
      </c>
      <c r="C12835" t="s">
        <v>11</v>
      </c>
      <c r="D12835" t="s">
        <v>33</v>
      </c>
      <c r="E12835" t="s">
        <v>35</v>
      </c>
      <c r="F12835" t="s">
        <v>13</v>
      </c>
      <c r="G12835" t="s">
        <v>23</v>
      </c>
      <c r="H12835">
        <v>919585</v>
      </c>
      <c r="I12835">
        <v>4371847828</v>
      </c>
      <c r="J12835">
        <v>2024</v>
      </c>
      <c r="K12835">
        <v>11</v>
      </c>
      <c r="L12835">
        <v>4754.1530451236104</v>
      </c>
    </row>
    <row r="12836" spans="1:12" x14ac:dyDescent="0.25">
      <c r="A12836">
        <v>202411</v>
      </c>
      <c r="B12836" s="2">
        <f t="shared" si="200"/>
        <v>45597</v>
      </c>
      <c r="C12836" t="s">
        <v>11</v>
      </c>
      <c r="D12836" t="s">
        <v>33</v>
      </c>
      <c r="E12836" t="s">
        <v>35</v>
      </c>
      <c r="F12836" t="s">
        <v>13</v>
      </c>
      <c r="G12836" t="s">
        <v>24</v>
      </c>
      <c r="H12836">
        <v>502556</v>
      </c>
      <c r="I12836">
        <v>2725257248</v>
      </c>
      <c r="J12836">
        <v>2024</v>
      </c>
      <c r="K12836">
        <v>11</v>
      </c>
      <c r="L12836">
        <v>5422.7931772777501</v>
      </c>
    </row>
    <row r="12837" spans="1:12" x14ac:dyDescent="0.25">
      <c r="A12837">
        <v>202411</v>
      </c>
      <c r="B12837" s="2">
        <f t="shared" si="200"/>
        <v>45597</v>
      </c>
      <c r="C12837" t="s">
        <v>11</v>
      </c>
      <c r="D12837" t="s">
        <v>33</v>
      </c>
      <c r="E12837" t="s">
        <v>35</v>
      </c>
      <c r="F12837" t="s">
        <v>13</v>
      </c>
      <c r="G12837" t="s">
        <v>25</v>
      </c>
      <c r="H12837">
        <v>240080</v>
      </c>
      <c r="I12837">
        <v>1463555444</v>
      </c>
      <c r="J12837">
        <v>2024</v>
      </c>
      <c r="K12837">
        <v>11</v>
      </c>
      <c r="L12837">
        <v>6096.1156447850699</v>
      </c>
    </row>
    <row r="12838" spans="1:12" x14ac:dyDescent="0.25">
      <c r="A12838">
        <v>202411</v>
      </c>
      <c r="B12838" s="2">
        <f t="shared" si="200"/>
        <v>45597</v>
      </c>
      <c r="C12838" t="s">
        <v>11</v>
      </c>
      <c r="D12838" t="s">
        <v>33</v>
      </c>
      <c r="E12838" t="s">
        <v>35</v>
      </c>
      <c r="F12838" t="s">
        <v>13</v>
      </c>
      <c r="G12838" t="s">
        <v>26</v>
      </c>
      <c r="H12838">
        <v>69127</v>
      </c>
      <c r="I12838">
        <v>452500411</v>
      </c>
      <c r="J12838">
        <v>2024</v>
      </c>
      <c r="K12838">
        <v>11</v>
      </c>
      <c r="L12838">
        <v>6545.9286675249896</v>
      </c>
    </row>
    <row r="12839" spans="1:12" x14ac:dyDescent="0.25">
      <c r="A12839">
        <v>202411</v>
      </c>
      <c r="B12839" s="2">
        <f t="shared" si="200"/>
        <v>45597</v>
      </c>
      <c r="C12839" t="s">
        <v>11</v>
      </c>
      <c r="D12839" t="s">
        <v>33</v>
      </c>
      <c r="E12839" t="s">
        <v>35</v>
      </c>
      <c r="F12839" t="s">
        <v>13</v>
      </c>
      <c r="G12839" t="s">
        <v>27</v>
      </c>
      <c r="H12839">
        <v>31292</v>
      </c>
      <c r="I12839">
        <v>265786712</v>
      </c>
      <c r="J12839">
        <v>2024</v>
      </c>
      <c r="K12839">
        <v>11</v>
      </c>
      <c r="L12839">
        <v>8493.7591716732695</v>
      </c>
    </row>
    <row r="12840" spans="1:12" x14ac:dyDescent="0.25">
      <c r="A12840">
        <v>202412</v>
      </c>
      <c r="B12840" s="2">
        <f t="shared" si="200"/>
        <v>45627</v>
      </c>
      <c r="C12840" t="s">
        <v>11</v>
      </c>
      <c r="D12840" t="s">
        <v>12</v>
      </c>
      <c r="E12840" t="s">
        <v>35</v>
      </c>
      <c r="F12840" t="s">
        <v>13</v>
      </c>
      <c r="G12840" t="s">
        <v>14</v>
      </c>
      <c r="H12840">
        <v>767197</v>
      </c>
      <c r="I12840">
        <v>158012774</v>
      </c>
      <c r="J12840">
        <v>2024</v>
      </c>
      <c r="K12840">
        <v>12</v>
      </c>
      <c r="L12840">
        <v>205.961146876226</v>
      </c>
    </row>
    <row r="12841" spans="1:12" x14ac:dyDescent="0.25">
      <c r="A12841">
        <v>202412</v>
      </c>
      <c r="B12841" s="2">
        <f t="shared" si="200"/>
        <v>45627</v>
      </c>
      <c r="C12841" t="s">
        <v>11</v>
      </c>
      <c r="D12841" t="s">
        <v>12</v>
      </c>
      <c r="E12841" t="s">
        <v>35</v>
      </c>
      <c r="F12841" t="s">
        <v>13</v>
      </c>
      <c r="G12841" t="s">
        <v>15</v>
      </c>
      <c r="H12841">
        <v>3712710</v>
      </c>
      <c r="I12841">
        <v>1092598586</v>
      </c>
      <c r="J12841">
        <v>2024</v>
      </c>
      <c r="K12841">
        <v>12</v>
      </c>
      <c r="L12841">
        <v>294.28600294663403</v>
      </c>
    </row>
    <row r="12842" spans="1:12" x14ac:dyDescent="0.25">
      <c r="A12842">
        <v>202412</v>
      </c>
      <c r="B12842" s="2">
        <f t="shared" si="200"/>
        <v>45627</v>
      </c>
      <c r="C12842" t="s">
        <v>11</v>
      </c>
      <c r="D12842" t="s">
        <v>12</v>
      </c>
      <c r="E12842" t="s">
        <v>35</v>
      </c>
      <c r="F12842" t="s">
        <v>13</v>
      </c>
      <c r="G12842" t="s">
        <v>16</v>
      </c>
      <c r="H12842">
        <v>5849920</v>
      </c>
      <c r="I12842">
        <v>2246369558</v>
      </c>
      <c r="J12842">
        <v>2024</v>
      </c>
      <c r="K12842">
        <v>12</v>
      </c>
      <c r="L12842">
        <v>384.00004752201698</v>
      </c>
    </row>
    <row r="12843" spans="1:12" x14ac:dyDescent="0.25">
      <c r="A12843">
        <v>202412</v>
      </c>
      <c r="B12843" s="2">
        <f t="shared" si="200"/>
        <v>45627</v>
      </c>
      <c r="C12843" t="s">
        <v>11</v>
      </c>
      <c r="D12843" t="s">
        <v>12</v>
      </c>
      <c r="E12843" t="s">
        <v>35</v>
      </c>
      <c r="F12843" t="s">
        <v>13</v>
      </c>
      <c r="G12843" t="s">
        <v>17</v>
      </c>
      <c r="H12843">
        <v>6498234</v>
      </c>
      <c r="I12843">
        <v>2869818975</v>
      </c>
      <c r="J12843">
        <v>2024</v>
      </c>
      <c r="K12843">
        <v>12</v>
      </c>
      <c r="L12843">
        <v>441.63059917509798</v>
      </c>
    </row>
    <row r="12844" spans="1:12" x14ac:dyDescent="0.25">
      <c r="A12844">
        <v>202412</v>
      </c>
      <c r="B12844" s="2">
        <f t="shared" si="200"/>
        <v>45627</v>
      </c>
      <c r="C12844" t="s">
        <v>11</v>
      </c>
      <c r="D12844" t="s">
        <v>12</v>
      </c>
      <c r="E12844" t="s">
        <v>35</v>
      </c>
      <c r="F12844" t="s">
        <v>13</v>
      </c>
      <c r="G12844" t="s">
        <v>18</v>
      </c>
      <c r="H12844">
        <v>6055040</v>
      </c>
      <c r="I12844">
        <v>2847228234</v>
      </c>
      <c r="J12844">
        <v>2024</v>
      </c>
      <c r="K12844">
        <v>12</v>
      </c>
      <c r="L12844">
        <v>470.224512802557</v>
      </c>
    </row>
    <row r="12845" spans="1:12" x14ac:dyDescent="0.25">
      <c r="A12845">
        <v>202412</v>
      </c>
      <c r="B12845" s="2">
        <f t="shared" si="200"/>
        <v>45627</v>
      </c>
      <c r="C12845" t="s">
        <v>11</v>
      </c>
      <c r="D12845" t="s">
        <v>12</v>
      </c>
      <c r="E12845" t="s">
        <v>35</v>
      </c>
      <c r="F12845" t="s">
        <v>13</v>
      </c>
      <c r="G12845" t="s">
        <v>19</v>
      </c>
      <c r="H12845">
        <v>6274553</v>
      </c>
      <c r="I12845">
        <v>3225119764</v>
      </c>
      <c r="J12845">
        <v>2024</v>
      </c>
      <c r="K12845">
        <v>12</v>
      </c>
      <c r="L12845">
        <v>513.99992381927404</v>
      </c>
    </row>
    <row r="12846" spans="1:12" x14ac:dyDescent="0.25">
      <c r="A12846">
        <v>202412</v>
      </c>
      <c r="B12846" s="2">
        <f t="shared" si="200"/>
        <v>45627</v>
      </c>
      <c r="C12846" t="s">
        <v>11</v>
      </c>
      <c r="D12846" t="s">
        <v>12</v>
      </c>
      <c r="E12846" t="s">
        <v>35</v>
      </c>
      <c r="F12846" t="s">
        <v>13</v>
      </c>
      <c r="G12846" t="s">
        <v>20</v>
      </c>
      <c r="H12846">
        <v>5155910</v>
      </c>
      <c r="I12846">
        <v>2949215150</v>
      </c>
      <c r="J12846">
        <v>2024</v>
      </c>
      <c r="K12846">
        <v>12</v>
      </c>
      <c r="L12846">
        <v>572.00671656409804</v>
      </c>
    </row>
    <row r="12847" spans="1:12" x14ac:dyDescent="0.25">
      <c r="A12847">
        <v>202412</v>
      </c>
      <c r="B12847" s="2">
        <f t="shared" si="200"/>
        <v>45627</v>
      </c>
      <c r="C12847" t="s">
        <v>11</v>
      </c>
      <c r="D12847" t="s">
        <v>12</v>
      </c>
      <c r="E12847" t="s">
        <v>35</v>
      </c>
      <c r="F12847" t="s">
        <v>13</v>
      </c>
      <c r="G12847" t="s">
        <v>21</v>
      </c>
      <c r="H12847">
        <v>3424984</v>
      </c>
      <c r="I12847">
        <v>2272555672</v>
      </c>
      <c r="J12847">
        <v>2024</v>
      </c>
      <c r="K12847">
        <v>12</v>
      </c>
      <c r="L12847">
        <v>663.52300390308301</v>
      </c>
    </row>
    <row r="12848" spans="1:12" x14ac:dyDescent="0.25">
      <c r="A12848">
        <v>202412</v>
      </c>
      <c r="B12848" s="2">
        <f t="shared" si="200"/>
        <v>45627</v>
      </c>
      <c r="C12848" t="s">
        <v>11</v>
      </c>
      <c r="D12848" t="s">
        <v>12</v>
      </c>
      <c r="E12848" t="s">
        <v>35</v>
      </c>
      <c r="F12848" t="s">
        <v>13</v>
      </c>
      <c r="G12848" t="s">
        <v>22</v>
      </c>
      <c r="H12848">
        <v>2093056</v>
      </c>
      <c r="I12848">
        <v>1708647593</v>
      </c>
      <c r="J12848">
        <v>2024</v>
      </c>
      <c r="K12848">
        <v>12</v>
      </c>
      <c r="L12848">
        <v>816.34107878623399</v>
      </c>
    </row>
    <row r="12849" spans="1:12" x14ac:dyDescent="0.25">
      <c r="A12849">
        <v>202412</v>
      </c>
      <c r="B12849" s="2">
        <f t="shared" si="200"/>
        <v>45627</v>
      </c>
      <c r="C12849" t="s">
        <v>11</v>
      </c>
      <c r="D12849" t="s">
        <v>12</v>
      </c>
      <c r="E12849" t="s">
        <v>35</v>
      </c>
      <c r="F12849" t="s">
        <v>13</v>
      </c>
      <c r="G12849" t="s">
        <v>23</v>
      </c>
      <c r="H12849">
        <v>1104139</v>
      </c>
      <c r="I12849">
        <v>1131062233</v>
      </c>
      <c r="J12849">
        <v>2024</v>
      </c>
      <c r="K12849">
        <v>12</v>
      </c>
      <c r="L12849">
        <v>1024.3839163366199</v>
      </c>
    </row>
    <row r="12850" spans="1:12" x14ac:dyDescent="0.25">
      <c r="A12850">
        <v>202412</v>
      </c>
      <c r="B12850" s="2">
        <f t="shared" si="200"/>
        <v>45627</v>
      </c>
      <c r="C12850" t="s">
        <v>11</v>
      </c>
      <c r="D12850" t="s">
        <v>12</v>
      </c>
      <c r="E12850" t="s">
        <v>35</v>
      </c>
      <c r="F12850" t="s">
        <v>13</v>
      </c>
      <c r="G12850" t="s">
        <v>24</v>
      </c>
      <c r="H12850">
        <v>620126</v>
      </c>
      <c r="I12850">
        <v>698346288</v>
      </c>
      <c r="J12850">
        <v>2024</v>
      </c>
      <c r="K12850">
        <v>12</v>
      </c>
      <c r="L12850">
        <v>1126.1361207238499</v>
      </c>
    </row>
    <row r="12851" spans="1:12" x14ac:dyDescent="0.25">
      <c r="A12851">
        <v>202412</v>
      </c>
      <c r="B12851" s="2">
        <f t="shared" si="200"/>
        <v>45627</v>
      </c>
      <c r="C12851" t="s">
        <v>11</v>
      </c>
      <c r="D12851" t="s">
        <v>12</v>
      </c>
      <c r="E12851" t="s">
        <v>35</v>
      </c>
      <c r="F12851" t="s">
        <v>13</v>
      </c>
      <c r="G12851" t="s">
        <v>25</v>
      </c>
      <c r="H12851">
        <v>293940</v>
      </c>
      <c r="I12851">
        <v>375610647</v>
      </c>
      <c r="J12851">
        <v>2024</v>
      </c>
      <c r="K12851">
        <v>12</v>
      </c>
      <c r="L12851">
        <v>1277.8480200040799</v>
      </c>
    </row>
    <row r="12852" spans="1:12" x14ac:dyDescent="0.25">
      <c r="A12852">
        <v>202412</v>
      </c>
      <c r="B12852" s="2">
        <f t="shared" si="200"/>
        <v>45627</v>
      </c>
      <c r="C12852" t="s">
        <v>11</v>
      </c>
      <c r="D12852" t="s">
        <v>12</v>
      </c>
      <c r="E12852" t="s">
        <v>35</v>
      </c>
      <c r="F12852" t="s">
        <v>13</v>
      </c>
      <c r="G12852" t="s">
        <v>26</v>
      </c>
      <c r="H12852">
        <v>94249</v>
      </c>
      <c r="I12852">
        <v>127478525</v>
      </c>
      <c r="J12852">
        <v>2024</v>
      </c>
      <c r="K12852">
        <v>12</v>
      </c>
      <c r="L12852">
        <v>1352.57164532249</v>
      </c>
    </row>
    <row r="12853" spans="1:12" x14ac:dyDescent="0.25">
      <c r="A12853">
        <v>202412</v>
      </c>
      <c r="B12853" s="2">
        <f t="shared" si="200"/>
        <v>45627</v>
      </c>
      <c r="C12853" t="s">
        <v>11</v>
      </c>
      <c r="D12853" t="s">
        <v>12</v>
      </c>
      <c r="E12853" t="s">
        <v>35</v>
      </c>
      <c r="F12853" t="s">
        <v>13</v>
      </c>
      <c r="G12853" t="s">
        <v>27</v>
      </c>
      <c r="H12853">
        <v>41463</v>
      </c>
      <c r="I12853">
        <v>61569746</v>
      </c>
      <c r="J12853">
        <v>2024</v>
      </c>
      <c r="K12853">
        <v>12</v>
      </c>
      <c r="L12853">
        <v>1484.9322528519399</v>
      </c>
    </row>
    <row r="12854" spans="1:12" x14ac:dyDescent="0.25">
      <c r="A12854">
        <v>202412</v>
      </c>
      <c r="B12854" s="2">
        <f t="shared" si="200"/>
        <v>45627</v>
      </c>
      <c r="C12854" t="s">
        <v>11</v>
      </c>
      <c r="D12854" t="s">
        <v>28</v>
      </c>
      <c r="E12854" t="s">
        <v>35</v>
      </c>
      <c r="F12854" t="s">
        <v>13</v>
      </c>
      <c r="G12854" t="s">
        <v>14</v>
      </c>
      <c r="H12854">
        <v>36534</v>
      </c>
      <c r="I12854">
        <v>43048073</v>
      </c>
      <c r="J12854">
        <v>2024</v>
      </c>
      <c r="K12854">
        <v>12</v>
      </c>
      <c r="L12854">
        <v>1178.3016642032001</v>
      </c>
    </row>
    <row r="12855" spans="1:12" x14ac:dyDescent="0.25">
      <c r="A12855">
        <v>202412</v>
      </c>
      <c r="B12855" s="2">
        <f t="shared" si="200"/>
        <v>45627</v>
      </c>
      <c r="C12855" t="s">
        <v>11</v>
      </c>
      <c r="D12855" t="s">
        <v>28</v>
      </c>
      <c r="E12855" t="s">
        <v>35</v>
      </c>
      <c r="F12855" t="s">
        <v>13</v>
      </c>
      <c r="G12855" t="s">
        <v>15</v>
      </c>
      <c r="H12855">
        <v>229547</v>
      </c>
      <c r="I12855">
        <v>335257567</v>
      </c>
      <c r="J12855">
        <v>2024</v>
      </c>
      <c r="K12855">
        <v>12</v>
      </c>
      <c r="L12855">
        <v>1460.5181814617399</v>
      </c>
    </row>
    <row r="12856" spans="1:12" x14ac:dyDescent="0.25">
      <c r="A12856">
        <v>202412</v>
      </c>
      <c r="B12856" s="2">
        <f t="shared" si="200"/>
        <v>45627</v>
      </c>
      <c r="C12856" t="s">
        <v>11</v>
      </c>
      <c r="D12856" t="s">
        <v>28</v>
      </c>
      <c r="E12856" t="s">
        <v>35</v>
      </c>
      <c r="F12856" t="s">
        <v>13</v>
      </c>
      <c r="G12856" t="s">
        <v>16</v>
      </c>
      <c r="H12856">
        <v>439069</v>
      </c>
      <c r="I12856">
        <v>796869206</v>
      </c>
      <c r="J12856">
        <v>2024</v>
      </c>
      <c r="K12856">
        <v>12</v>
      </c>
      <c r="L12856">
        <v>1814.9065545506501</v>
      </c>
    </row>
    <row r="12857" spans="1:12" x14ac:dyDescent="0.25">
      <c r="A12857">
        <v>202412</v>
      </c>
      <c r="B12857" s="2">
        <f t="shared" si="200"/>
        <v>45627</v>
      </c>
      <c r="C12857" t="s">
        <v>11</v>
      </c>
      <c r="D12857" t="s">
        <v>28</v>
      </c>
      <c r="E12857" t="s">
        <v>35</v>
      </c>
      <c r="F12857" t="s">
        <v>13</v>
      </c>
      <c r="G12857" t="s">
        <v>17</v>
      </c>
      <c r="H12857">
        <v>581108</v>
      </c>
      <c r="I12857">
        <v>1135821333</v>
      </c>
      <c r="J12857">
        <v>2024</v>
      </c>
      <c r="K12857">
        <v>12</v>
      </c>
      <c r="L12857">
        <v>1954.5787237484201</v>
      </c>
    </row>
    <row r="12858" spans="1:12" x14ac:dyDescent="0.25">
      <c r="A12858">
        <v>202412</v>
      </c>
      <c r="B12858" s="2">
        <f t="shared" si="200"/>
        <v>45627</v>
      </c>
      <c r="C12858" t="s">
        <v>11</v>
      </c>
      <c r="D12858" t="s">
        <v>28</v>
      </c>
      <c r="E12858" t="s">
        <v>35</v>
      </c>
      <c r="F12858" t="s">
        <v>13</v>
      </c>
      <c r="G12858" t="s">
        <v>18</v>
      </c>
      <c r="H12858">
        <v>596080</v>
      </c>
      <c r="I12858">
        <v>1231422871</v>
      </c>
      <c r="J12858">
        <v>2024</v>
      </c>
      <c r="K12858">
        <v>12</v>
      </c>
      <c r="L12858">
        <v>2065.8684589316799</v>
      </c>
    </row>
    <row r="12859" spans="1:12" x14ac:dyDescent="0.25">
      <c r="A12859">
        <v>202412</v>
      </c>
      <c r="B12859" s="2">
        <f t="shared" si="200"/>
        <v>45627</v>
      </c>
      <c r="C12859" t="s">
        <v>11</v>
      </c>
      <c r="D12859" t="s">
        <v>28</v>
      </c>
      <c r="E12859" t="s">
        <v>35</v>
      </c>
      <c r="F12859" t="s">
        <v>13</v>
      </c>
      <c r="G12859" t="s">
        <v>19</v>
      </c>
      <c r="H12859">
        <v>619905</v>
      </c>
      <c r="I12859">
        <v>1391361986</v>
      </c>
      <c r="J12859">
        <v>2024</v>
      </c>
      <c r="K12859">
        <v>12</v>
      </c>
      <c r="L12859">
        <v>2244.4761471515799</v>
      </c>
    </row>
    <row r="12860" spans="1:12" x14ac:dyDescent="0.25">
      <c r="A12860">
        <v>202412</v>
      </c>
      <c r="B12860" s="2">
        <f t="shared" si="200"/>
        <v>45627</v>
      </c>
      <c r="C12860" t="s">
        <v>11</v>
      </c>
      <c r="D12860" t="s">
        <v>28</v>
      </c>
      <c r="E12860" t="s">
        <v>35</v>
      </c>
      <c r="F12860" t="s">
        <v>13</v>
      </c>
      <c r="G12860" t="s">
        <v>20</v>
      </c>
      <c r="H12860">
        <v>485151</v>
      </c>
      <c r="I12860">
        <v>1204766122</v>
      </c>
      <c r="J12860">
        <v>2024</v>
      </c>
      <c r="K12860">
        <v>12</v>
      </c>
      <c r="L12860">
        <v>2483.2807146640898</v>
      </c>
    </row>
    <row r="12861" spans="1:12" x14ac:dyDescent="0.25">
      <c r="A12861">
        <v>202412</v>
      </c>
      <c r="B12861" s="2">
        <f t="shared" si="200"/>
        <v>45627</v>
      </c>
      <c r="C12861" t="s">
        <v>11</v>
      </c>
      <c r="D12861" t="s">
        <v>28</v>
      </c>
      <c r="E12861" t="s">
        <v>35</v>
      </c>
      <c r="F12861" t="s">
        <v>13</v>
      </c>
      <c r="G12861" t="s">
        <v>21</v>
      </c>
      <c r="H12861">
        <v>310761</v>
      </c>
      <c r="I12861">
        <v>857343130</v>
      </c>
      <c r="J12861">
        <v>2024</v>
      </c>
      <c r="K12861">
        <v>12</v>
      </c>
      <c r="L12861">
        <v>2758.8504670791999</v>
      </c>
    </row>
    <row r="12862" spans="1:12" x14ac:dyDescent="0.25">
      <c r="A12862">
        <v>202412</v>
      </c>
      <c r="B12862" s="2">
        <f t="shared" si="200"/>
        <v>45627</v>
      </c>
      <c r="C12862" t="s">
        <v>11</v>
      </c>
      <c r="D12862" t="s">
        <v>28</v>
      </c>
      <c r="E12862" t="s">
        <v>35</v>
      </c>
      <c r="F12862" t="s">
        <v>13</v>
      </c>
      <c r="G12862" t="s">
        <v>22</v>
      </c>
      <c r="H12862">
        <v>208728</v>
      </c>
      <c r="I12862">
        <v>658523270</v>
      </c>
      <c r="J12862">
        <v>2024</v>
      </c>
      <c r="K12862">
        <v>12</v>
      </c>
      <c r="L12862">
        <v>3154.9349871603199</v>
      </c>
    </row>
    <row r="12863" spans="1:12" x14ac:dyDescent="0.25">
      <c r="A12863">
        <v>202412</v>
      </c>
      <c r="B12863" s="2">
        <f t="shared" si="200"/>
        <v>45627</v>
      </c>
      <c r="C12863" t="s">
        <v>11</v>
      </c>
      <c r="D12863" t="s">
        <v>28</v>
      </c>
      <c r="E12863" t="s">
        <v>35</v>
      </c>
      <c r="F12863" t="s">
        <v>13</v>
      </c>
      <c r="G12863" t="s">
        <v>23</v>
      </c>
      <c r="H12863">
        <v>125630</v>
      </c>
      <c r="I12863">
        <v>437330904</v>
      </c>
      <c r="J12863">
        <v>2024</v>
      </c>
      <c r="K12863">
        <v>12</v>
      </c>
      <c r="L12863">
        <v>3481.1024755233602</v>
      </c>
    </row>
    <row r="12864" spans="1:12" x14ac:dyDescent="0.25">
      <c r="A12864">
        <v>202412</v>
      </c>
      <c r="B12864" s="2">
        <f t="shared" si="200"/>
        <v>45627</v>
      </c>
      <c r="C12864" t="s">
        <v>11</v>
      </c>
      <c r="D12864" t="s">
        <v>28</v>
      </c>
      <c r="E12864" t="s">
        <v>35</v>
      </c>
      <c r="F12864" t="s">
        <v>13</v>
      </c>
      <c r="G12864" t="s">
        <v>24</v>
      </c>
      <c r="H12864">
        <v>68306</v>
      </c>
      <c r="I12864">
        <v>249659617</v>
      </c>
      <c r="J12864">
        <v>2024</v>
      </c>
      <c r="K12864">
        <v>12</v>
      </c>
      <c r="L12864">
        <v>3655.0173776827801</v>
      </c>
    </row>
    <row r="12865" spans="1:12" x14ac:dyDescent="0.25">
      <c r="A12865">
        <v>202412</v>
      </c>
      <c r="B12865" s="2">
        <f t="shared" si="200"/>
        <v>45627</v>
      </c>
      <c r="C12865" t="s">
        <v>11</v>
      </c>
      <c r="D12865" t="s">
        <v>28</v>
      </c>
      <c r="E12865" t="s">
        <v>35</v>
      </c>
      <c r="F12865" t="s">
        <v>13</v>
      </c>
      <c r="G12865" t="s">
        <v>25</v>
      </c>
      <c r="H12865">
        <v>31046</v>
      </c>
      <c r="I12865">
        <v>120539924</v>
      </c>
      <c r="J12865">
        <v>2024</v>
      </c>
      <c r="K12865">
        <v>12</v>
      </c>
      <c r="L12865">
        <v>3882.6233331185899</v>
      </c>
    </row>
    <row r="12866" spans="1:12" x14ac:dyDescent="0.25">
      <c r="A12866">
        <v>202412</v>
      </c>
      <c r="B12866" s="2">
        <f t="shared" ref="B12866:B12929" si="201">DATE(
    VALUE(LEFT(A12866,4)),
    VALUE(RIGHT(A12866,2)),
    1
)</f>
        <v>45627</v>
      </c>
      <c r="C12866" t="s">
        <v>11</v>
      </c>
      <c r="D12866" t="s">
        <v>28</v>
      </c>
      <c r="E12866" t="s">
        <v>35</v>
      </c>
      <c r="F12866" t="s">
        <v>13</v>
      </c>
      <c r="G12866" t="s">
        <v>26</v>
      </c>
      <c r="H12866">
        <v>8422</v>
      </c>
      <c r="I12866">
        <v>46267290</v>
      </c>
      <c r="J12866">
        <v>2024</v>
      </c>
      <c r="K12866">
        <v>12</v>
      </c>
      <c r="L12866">
        <v>5493.6226549513103</v>
      </c>
    </row>
    <row r="12867" spans="1:12" x14ac:dyDescent="0.25">
      <c r="A12867">
        <v>202412</v>
      </c>
      <c r="B12867" s="2">
        <f t="shared" si="201"/>
        <v>45627</v>
      </c>
      <c r="C12867" t="s">
        <v>11</v>
      </c>
      <c r="D12867" t="s">
        <v>28</v>
      </c>
      <c r="E12867" t="s">
        <v>35</v>
      </c>
      <c r="F12867" t="s">
        <v>13</v>
      </c>
      <c r="G12867" t="s">
        <v>27</v>
      </c>
      <c r="H12867">
        <v>3609</v>
      </c>
      <c r="I12867">
        <v>17086685</v>
      </c>
      <c r="J12867">
        <v>2024</v>
      </c>
      <c r="K12867">
        <v>12</v>
      </c>
      <c r="L12867">
        <v>4734.4652258243204</v>
      </c>
    </row>
    <row r="12868" spans="1:12" x14ac:dyDescent="0.25">
      <c r="A12868">
        <v>202412</v>
      </c>
      <c r="B12868" s="2">
        <f t="shared" si="201"/>
        <v>45627</v>
      </c>
      <c r="C12868" t="s">
        <v>11</v>
      </c>
      <c r="D12868" t="s">
        <v>29</v>
      </c>
      <c r="E12868" t="s">
        <v>35</v>
      </c>
      <c r="F12868" t="s">
        <v>13</v>
      </c>
      <c r="G12868" t="s">
        <v>14</v>
      </c>
      <c r="H12868">
        <v>27008</v>
      </c>
      <c r="I12868">
        <v>26804147</v>
      </c>
      <c r="J12868">
        <v>2024</v>
      </c>
      <c r="K12868">
        <v>12</v>
      </c>
      <c r="L12868">
        <v>992.45212529620801</v>
      </c>
    </row>
    <row r="12869" spans="1:12" x14ac:dyDescent="0.25">
      <c r="A12869">
        <v>202412</v>
      </c>
      <c r="B12869" s="2">
        <f t="shared" si="201"/>
        <v>45627</v>
      </c>
      <c r="C12869" t="s">
        <v>11</v>
      </c>
      <c r="D12869" t="s">
        <v>29</v>
      </c>
      <c r="E12869" t="s">
        <v>35</v>
      </c>
      <c r="F12869" t="s">
        <v>13</v>
      </c>
      <c r="G12869" t="s">
        <v>15</v>
      </c>
      <c r="H12869">
        <v>190286</v>
      </c>
      <c r="I12869">
        <v>249623555</v>
      </c>
      <c r="J12869">
        <v>2024</v>
      </c>
      <c r="K12869">
        <v>12</v>
      </c>
      <c r="L12869">
        <v>1311.83352952923</v>
      </c>
    </row>
    <row r="12870" spans="1:12" x14ac:dyDescent="0.25">
      <c r="A12870">
        <v>202412</v>
      </c>
      <c r="B12870" s="2">
        <f t="shared" si="201"/>
        <v>45627</v>
      </c>
      <c r="C12870" t="s">
        <v>11</v>
      </c>
      <c r="D12870" t="s">
        <v>29</v>
      </c>
      <c r="E12870" t="s">
        <v>35</v>
      </c>
      <c r="F12870" t="s">
        <v>13</v>
      </c>
      <c r="G12870" t="s">
        <v>16</v>
      </c>
      <c r="H12870">
        <v>387797</v>
      </c>
      <c r="I12870">
        <v>701168738</v>
      </c>
      <c r="J12870">
        <v>2024</v>
      </c>
      <c r="K12870">
        <v>12</v>
      </c>
      <c r="L12870">
        <v>1808.0819036764001</v>
      </c>
    </row>
    <row r="12871" spans="1:12" x14ac:dyDescent="0.25">
      <c r="A12871">
        <v>202412</v>
      </c>
      <c r="B12871" s="2">
        <f t="shared" si="201"/>
        <v>45627</v>
      </c>
      <c r="C12871" t="s">
        <v>11</v>
      </c>
      <c r="D12871" t="s">
        <v>29</v>
      </c>
      <c r="E12871" t="s">
        <v>35</v>
      </c>
      <c r="F12871" t="s">
        <v>13</v>
      </c>
      <c r="G12871" t="s">
        <v>17</v>
      </c>
      <c r="H12871">
        <v>508455</v>
      </c>
      <c r="I12871">
        <v>1061320622</v>
      </c>
      <c r="J12871">
        <v>2024</v>
      </c>
      <c r="K12871">
        <v>12</v>
      </c>
      <c r="L12871">
        <v>2087.3442526870599</v>
      </c>
    </row>
    <row r="12872" spans="1:12" x14ac:dyDescent="0.25">
      <c r="A12872">
        <v>202412</v>
      </c>
      <c r="B12872" s="2">
        <f t="shared" si="201"/>
        <v>45627</v>
      </c>
      <c r="C12872" t="s">
        <v>11</v>
      </c>
      <c r="D12872" t="s">
        <v>29</v>
      </c>
      <c r="E12872" t="s">
        <v>35</v>
      </c>
      <c r="F12872" t="s">
        <v>13</v>
      </c>
      <c r="G12872" t="s">
        <v>18</v>
      </c>
      <c r="H12872">
        <v>513332</v>
      </c>
      <c r="I12872">
        <v>1138134191</v>
      </c>
      <c r="J12872">
        <v>2024</v>
      </c>
      <c r="K12872">
        <v>12</v>
      </c>
      <c r="L12872">
        <v>2217.1502867539898</v>
      </c>
    </row>
    <row r="12873" spans="1:12" x14ac:dyDescent="0.25">
      <c r="A12873">
        <v>202412</v>
      </c>
      <c r="B12873" s="2">
        <f t="shared" si="201"/>
        <v>45627</v>
      </c>
      <c r="C12873" t="s">
        <v>11</v>
      </c>
      <c r="D12873" t="s">
        <v>29</v>
      </c>
      <c r="E12873" t="s">
        <v>35</v>
      </c>
      <c r="F12873" t="s">
        <v>13</v>
      </c>
      <c r="G12873" t="s">
        <v>19</v>
      </c>
      <c r="H12873">
        <v>538150</v>
      </c>
      <c r="I12873">
        <v>1283486867</v>
      </c>
      <c r="J12873">
        <v>2024</v>
      </c>
      <c r="K12873">
        <v>12</v>
      </c>
      <c r="L12873">
        <v>2384.9983591935302</v>
      </c>
    </row>
    <row r="12874" spans="1:12" x14ac:dyDescent="0.25">
      <c r="A12874">
        <v>202412</v>
      </c>
      <c r="B12874" s="2">
        <f t="shared" si="201"/>
        <v>45627</v>
      </c>
      <c r="C12874" t="s">
        <v>11</v>
      </c>
      <c r="D12874" t="s">
        <v>29</v>
      </c>
      <c r="E12874" t="s">
        <v>35</v>
      </c>
      <c r="F12874" t="s">
        <v>13</v>
      </c>
      <c r="G12874" t="s">
        <v>20</v>
      </c>
      <c r="H12874">
        <v>430115</v>
      </c>
      <c r="I12874">
        <v>1267405739</v>
      </c>
      <c r="J12874">
        <v>2024</v>
      </c>
      <c r="K12874">
        <v>12</v>
      </c>
      <c r="L12874">
        <v>2946.66714483335</v>
      </c>
    </row>
    <row r="12875" spans="1:12" x14ac:dyDescent="0.25">
      <c r="A12875">
        <v>202412</v>
      </c>
      <c r="B12875" s="2">
        <f t="shared" si="201"/>
        <v>45627</v>
      </c>
      <c r="C12875" t="s">
        <v>11</v>
      </c>
      <c r="D12875" t="s">
        <v>29</v>
      </c>
      <c r="E12875" t="s">
        <v>35</v>
      </c>
      <c r="F12875" t="s">
        <v>13</v>
      </c>
      <c r="G12875" t="s">
        <v>21</v>
      </c>
      <c r="H12875">
        <v>309372</v>
      </c>
      <c r="I12875">
        <v>1097576667</v>
      </c>
      <c r="J12875">
        <v>2024</v>
      </c>
      <c r="K12875">
        <v>12</v>
      </c>
      <c r="L12875">
        <v>3547.7569624917501</v>
      </c>
    </row>
    <row r="12876" spans="1:12" x14ac:dyDescent="0.25">
      <c r="A12876">
        <v>202412</v>
      </c>
      <c r="B12876" s="2">
        <f t="shared" si="201"/>
        <v>45627</v>
      </c>
      <c r="C12876" t="s">
        <v>11</v>
      </c>
      <c r="D12876" t="s">
        <v>29</v>
      </c>
      <c r="E12876" t="s">
        <v>35</v>
      </c>
      <c r="F12876" t="s">
        <v>13</v>
      </c>
      <c r="G12876" t="s">
        <v>22</v>
      </c>
      <c r="H12876">
        <v>227844</v>
      </c>
      <c r="I12876">
        <v>928627790</v>
      </c>
      <c r="J12876">
        <v>2024</v>
      </c>
      <c r="K12876">
        <v>12</v>
      </c>
      <c r="L12876">
        <v>4075.7175523603801</v>
      </c>
    </row>
    <row r="12877" spans="1:12" x14ac:dyDescent="0.25">
      <c r="A12877">
        <v>202412</v>
      </c>
      <c r="B12877" s="2">
        <f t="shared" si="201"/>
        <v>45627</v>
      </c>
      <c r="C12877" t="s">
        <v>11</v>
      </c>
      <c r="D12877" t="s">
        <v>29</v>
      </c>
      <c r="E12877" t="s">
        <v>35</v>
      </c>
      <c r="F12877" t="s">
        <v>13</v>
      </c>
      <c r="G12877" t="s">
        <v>23</v>
      </c>
      <c r="H12877">
        <v>141832</v>
      </c>
      <c r="I12877">
        <v>667409932</v>
      </c>
      <c r="J12877">
        <v>2024</v>
      </c>
      <c r="K12877">
        <v>12</v>
      </c>
      <c r="L12877">
        <v>4705.6371763776797</v>
      </c>
    </row>
    <row r="12878" spans="1:12" x14ac:dyDescent="0.25">
      <c r="A12878">
        <v>202412</v>
      </c>
      <c r="B12878" s="2">
        <f t="shared" si="201"/>
        <v>45627</v>
      </c>
      <c r="C12878" t="s">
        <v>11</v>
      </c>
      <c r="D12878" t="s">
        <v>29</v>
      </c>
      <c r="E12878" t="s">
        <v>35</v>
      </c>
      <c r="F12878" t="s">
        <v>13</v>
      </c>
      <c r="G12878" t="s">
        <v>24</v>
      </c>
      <c r="H12878">
        <v>79965</v>
      </c>
      <c r="I12878">
        <v>378299634</v>
      </c>
      <c r="J12878">
        <v>2024</v>
      </c>
      <c r="K12878">
        <v>12</v>
      </c>
      <c r="L12878">
        <v>4730.8151566310198</v>
      </c>
    </row>
    <row r="12879" spans="1:12" x14ac:dyDescent="0.25">
      <c r="A12879">
        <v>202412</v>
      </c>
      <c r="B12879" s="2">
        <f t="shared" si="201"/>
        <v>45627</v>
      </c>
      <c r="C12879" t="s">
        <v>11</v>
      </c>
      <c r="D12879" t="s">
        <v>29</v>
      </c>
      <c r="E12879" t="s">
        <v>35</v>
      </c>
      <c r="F12879" t="s">
        <v>13</v>
      </c>
      <c r="G12879" t="s">
        <v>25</v>
      </c>
      <c r="H12879">
        <v>38087</v>
      </c>
      <c r="I12879">
        <v>183747665</v>
      </c>
      <c r="J12879">
        <v>2024</v>
      </c>
      <c r="K12879">
        <v>12</v>
      </c>
      <c r="L12879">
        <v>4824.4194869640496</v>
      </c>
    </row>
    <row r="12880" spans="1:12" x14ac:dyDescent="0.25">
      <c r="A12880">
        <v>202412</v>
      </c>
      <c r="B12880" s="2">
        <f t="shared" si="201"/>
        <v>45627</v>
      </c>
      <c r="C12880" t="s">
        <v>11</v>
      </c>
      <c r="D12880" t="s">
        <v>29</v>
      </c>
      <c r="E12880" t="s">
        <v>35</v>
      </c>
      <c r="F12880" t="s">
        <v>13</v>
      </c>
      <c r="G12880" t="s">
        <v>26</v>
      </c>
      <c r="H12880">
        <v>11378</v>
      </c>
      <c r="I12880">
        <v>62321885</v>
      </c>
      <c r="J12880">
        <v>2024</v>
      </c>
      <c r="K12880">
        <v>12</v>
      </c>
      <c r="L12880">
        <v>5477.4024433116501</v>
      </c>
    </row>
    <row r="12881" spans="1:12" x14ac:dyDescent="0.25">
      <c r="A12881">
        <v>202412</v>
      </c>
      <c r="B12881" s="2">
        <f t="shared" si="201"/>
        <v>45627</v>
      </c>
      <c r="C12881" t="s">
        <v>11</v>
      </c>
      <c r="D12881" t="s">
        <v>29</v>
      </c>
      <c r="E12881" t="s">
        <v>35</v>
      </c>
      <c r="F12881" t="s">
        <v>13</v>
      </c>
      <c r="G12881" t="s">
        <v>27</v>
      </c>
      <c r="H12881">
        <v>4902</v>
      </c>
      <c r="I12881">
        <v>24695821</v>
      </c>
      <c r="J12881">
        <v>2024</v>
      </c>
      <c r="K12881">
        <v>12</v>
      </c>
      <c r="L12881">
        <v>5037.9071807425498</v>
      </c>
    </row>
    <row r="12882" spans="1:12" x14ac:dyDescent="0.25">
      <c r="A12882">
        <v>202412</v>
      </c>
      <c r="B12882" s="2">
        <f t="shared" si="201"/>
        <v>45627</v>
      </c>
      <c r="C12882" t="s">
        <v>11</v>
      </c>
      <c r="D12882" t="s">
        <v>30</v>
      </c>
      <c r="E12882" t="s">
        <v>35</v>
      </c>
      <c r="F12882" t="s">
        <v>13</v>
      </c>
      <c r="G12882" t="s">
        <v>14</v>
      </c>
      <c r="H12882">
        <v>203019</v>
      </c>
      <c r="I12882">
        <v>75523395</v>
      </c>
      <c r="J12882">
        <v>2024</v>
      </c>
      <c r="K12882">
        <v>12</v>
      </c>
      <c r="L12882">
        <v>372.00161068668399</v>
      </c>
    </row>
    <row r="12883" spans="1:12" x14ac:dyDescent="0.25">
      <c r="A12883">
        <v>202412</v>
      </c>
      <c r="B12883" s="2">
        <f t="shared" si="201"/>
        <v>45627</v>
      </c>
      <c r="C12883" t="s">
        <v>11</v>
      </c>
      <c r="D12883" t="s">
        <v>30</v>
      </c>
      <c r="E12883" t="s">
        <v>35</v>
      </c>
      <c r="F12883" t="s">
        <v>13</v>
      </c>
      <c r="G12883" t="s">
        <v>15</v>
      </c>
      <c r="H12883">
        <v>1207791</v>
      </c>
      <c r="I12883">
        <v>546225458</v>
      </c>
      <c r="J12883">
        <v>2024</v>
      </c>
      <c r="K12883">
        <v>12</v>
      </c>
      <c r="L12883">
        <v>452.25163790755101</v>
      </c>
    </row>
    <row r="12884" spans="1:12" x14ac:dyDescent="0.25">
      <c r="A12884">
        <v>202412</v>
      </c>
      <c r="B12884" s="2">
        <f t="shared" si="201"/>
        <v>45627</v>
      </c>
      <c r="C12884" t="s">
        <v>11</v>
      </c>
      <c r="D12884" t="s">
        <v>30</v>
      </c>
      <c r="E12884" t="s">
        <v>35</v>
      </c>
      <c r="F12884" t="s">
        <v>13</v>
      </c>
      <c r="G12884" t="s">
        <v>16</v>
      </c>
      <c r="H12884">
        <v>1998654</v>
      </c>
      <c r="I12884">
        <v>1243717910</v>
      </c>
      <c r="J12884">
        <v>2024</v>
      </c>
      <c r="K12884">
        <v>12</v>
      </c>
      <c r="L12884">
        <v>622.27774792435298</v>
      </c>
    </row>
    <row r="12885" spans="1:12" x14ac:dyDescent="0.25">
      <c r="A12885">
        <v>202412</v>
      </c>
      <c r="B12885" s="2">
        <f t="shared" si="201"/>
        <v>45627</v>
      </c>
      <c r="C12885" t="s">
        <v>11</v>
      </c>
      <c r="D12885" t="s">
        <v>30</v>
      </c>
      <c r="E12885" t="s">
        <v>35</v>
      </c>
      <c r="F12885" t="s">
        <v>13</v>
      </c>
      <c r="G12885" t="s">
        <v>17</v>
      </c>
      <c r="H12885">
        <v>2193013</v>
      </c>
      <c r="I12885">
        <v>1615228269</v>
      </c>
      <c r="J12885">
        <v>2024</v>
      </c>
      <c r="K12885">
        <v>12</v>
      </c>
      <c r="L12885">
        <v>736.53383222078401</v>
      </c>
    </row>
    <row r="12886" spans="1:12" x14ac:dyDescent="0.25">
      <c r="A12886">
        <v>202412</v>
      </c>
      <c r="B12886" s="2">
        <f t="shared" si="201"/>
        <v>45627</v>
      </c>
      <c r="C12886" t="s">
        <v>11</v>
      </c>
      <c r="D12886" t="s">
        <v>30</v>
      </c>
      <c r="E12886" t="s">
        <v>35</v>
      </c>
      <c r="F12886" t="s">
        <v>13</v>
      </c>
      <c r="G12886" t="s">
        <v>18</v>
      </c>
      <c r="H12886">
        <v>1996210</v>
      </c>
      <c r="I12886">
        <v>1664069897</v>
      </c>
      <c r="J12886">
        <v>2024</v>
      </c>
      <c r="K12886">
        <v>12</v>
      </c>
      <c r="L12886">
        <v>833.61464825844905</v>
      </c>
    </row>
    <row r="12887" spans="1:12" x14ac:dyDescent="0.25">
      <c r="A12887">
        <v>202412</v>
      </c>
      <c r="B12887" s="2">
        <f t="shared" si="201"/>
        <v>45627</v>
      </c>
      <c r="C12887" t="s">
        <v>11</v>
      </c>
      <c r="D12887" t="s">
        <v>30</v>
      </c>
      <c r="E12887" t="s">
        <v>35</v>
      </c>
      <c r="F12887" t="s">
        <v>13</v>
      </c>
      <c r="G12887" t="s">
        <v>19</v>
      </c>
      <c r="H12887">
        <v>2134666</v>
      </c>
      <c r="I12887">
        <v>1990472773</v>
      </c>
      <c r="J12887">
        <v>2024</v>
      </c>
      <c r="K12887">
        <v>12</v>
      </c>
      <c r="L12887">
        <v>932.45162147146198</v>
      </c>
    </row>
    <row r="12888" spans="1:12" x14ac:dyDescent="0.25">
      <c r="A12888">
        <v>202412</v>
      </c>
      <c r="B12888" s="2">
        <f t="shared" si="201"/>
        <v>45627</v>
      </c>
      <c r="C12888" t="s">
        <v>11</v>
      </c>
      <c r="D12888" t="s">
        <v>30</v>
      </c>
      <c r="E12888" t="s">
        <v>35</v>
      </c>
      <c r="F12888" t="s">
        <v>13</v>
      </c>
      <c r="G12888" t="s">
        <v>20</v>
      </c>
      <c r="H12888">
        <v>1937925</v>
      </c>
      <c r="I12888">
        <v>1986076238</v>
      </c>
      <c r="J12888">
        <v>2024</v>
      </c>
      <c r="K12888">
        <v>12</v>
      </c>
      <c r="L12888">
        <v>1024.8468016048</v>
      </c>
    </row>
    <row r="12889" spans="1:12" x14ac:dyDescent="0.25">
      <c r="A12889">
        <v>202412</v>
      </c>
      <c r="B12889" s="2">
        <f t="shared" si="201"/>
        <v>45627</v>
      </c>
      <c r="C12889" t="s">
        <v>11</v>
      </c>
      <c r="D12889" t="s">
        <v>30</v>
      </c>
      <c r="E12889" t="s">
        <v>35</v>
      </c>
      <c r="F12889" t="s">
        <v>13</v>
      </c>
      <c r="G12889" t="s">
        <v>21</v>
      </c>
      <c r="H12889">
        <v>1526452</v>
      </c>
      <c r="I12889">
        <v>1732733964</v>
      </c>
      <c r="J12889">
        <v>2024</v>
      </c>
      <c r="K12889">
        <v>12</v>
      </c>
      <c r="L12889">
        <v>1135.1381923571701</v>
      </c>
    </row>
    <row r="12890" spans="1:12" x14ac:dyDescent="0.25">
      <c r="A12890">
        <v>202412</v>
      </c>
      <c r="B12890" s="2">
        <f t="shared" si="201"/>
        <v>45627</v>
      </c>
      <c r="C12890" t="s">
        <v>11</v>
      </c>
      <c r="D12890" t="s">
        <v>30</v>
      </c>
      <c r="E12890" t="s">
        <v>35</v>
      </c>
      <c r="F12890" t="s">
        <v>13</v>
      </c>
      <c r="G12890" t="s">
        <v>22</v>
      </c>
      <c r="H12890">
        <v>1109453</v>
      </c>
      <c r="I12890">
        <v>1392609753</v>
      </c>
      <c r="J12890">
        <v>2024</v>
      </c>
      <c r="K12890">
        <v>12</v>
      </c>
      <c r="L12890">
        <v>1255.2219454091301</v>
      </c>
    </row>
    <row r="12891" spans="1:12" x14ac:dyDescent="0.25">
      <c r="A12891">
        <v>202412</v>
      </c>
      <c r="B12891" s="2">
        <f t="shared" si="201"/>
        <v>45627</v>
      </c>
      <c r="C12891" t="s">
        <v>11</v>
      </c>
      <c r="D12891" t="s">
        <v>30</v>
      </c>
      <c r="E12891" t="s">
        <v>35</v>
      </c>
      <c r="F12891" t="s">
        <v>13</v>
      </c>
      <c r="G12891" t="s">
        <v>23</v>
      </c>
      <c r="H12891">
        <v>654842</v>
      </c>
      <c r="I12891">
        <v>845079174</v>
      </c>
      <c r="J12891">
        <v>2024</v>
      </c>
      <c r="K12891">
        <v>12</v>
      </c>
      <c r="L12891">
        <v>1290.5085104498401</v>
      </c>
    </row>
    <row r="12892" spans="1:12" x14ac:dyDescent="0.25">
      <c r="A12892">
        <v>202412</v>
      </c>
      <c r="B12892" s="2">
        <f t="shared" si="201"/>
        <v>45627</v>
      </c>
      <c r="C12892" t="s">
        <v>11</v>
      </c>
      <c r="D12892" t="s">
        <v>30</v>
      </c>
      <c r="E12892" t="s">
        <v>35</v>
      </c>
      <c r="F12892" t="s">
        <v>13</v>
      </c>
      <c r="G12892" t="s">
        <v>24</v>
      </c>
      <c r="H12892">
        <v>337352</v>
      </c>
      <c r="I12892">
        <v>432360203</v>
      </c>
      <c r="J12892">
        <v>2024</v>
      </c>
      <c r="K12892">
        <v>12</v>
      </c>
      <c r="L12892">
        <v>1281.6292863240701</v>
      </c>
    </row>
    <row r="12893" spans="1:12" x14ac:dyDescent="0.25">
      <c r="A12893">
        <v>202412</v>
      </c>
      <c r="B12893" s="2">
        <f t="shared" si="201"/>
        <v>45627</v>
      </c>
      <c r="C12893" t="s">
        <v>11</v>
      </c>
      <c r="D12893" t="s">
        <v>30</v>
      </c>
      <c r="E12893" t="s">
        <v>35</v>
      </c>
      <c r="F12893" t="s">
        <v>13</v>
      </c>
      <c r="G12893" t="s">
        <v>25</v>
      </c>
      <c r="H12893">
        <v>139202</v>
      </c>
      <c r="I12893">
        <v>178174302</v>
      </c>
      <c r="J12893">
        <v>2024</v>
      </c>
      <c r="K12893">
        <v>12</v>
      </c>
      <c r="L12893">
        <v>1279.9694113590299</v>
      </c>
    </row>
    <row r="12894" spans="1:12" x14ac:dyDescent="0.25">
      <c r="A12894">
        <v>202412</v>
      </c>
      <c r="B12894" s="2">
        <f t="shared" si="201"/>
        <v>45627</v>
      </c>
      <c r="C12894" t="s">
        <v>11</v>
      </c>
      <c r="D12894" t="s">
        <v>30</v>
      </c>
      <c r="E12894" t="s">
        <v>35</v>
      </c>
      <c r="F12894" t="s">
        <v>13</v>
      </c>
      <c r="G12894" t="s">
        <v>26</v>
      </c>
      <c r="H12894">
        <v>34498</v>
      </c>
      <c r="I12894">
        <v>45347598</v>
      </c>
      <c r="J12894">
        <v>2024</v>
      </c>
      <c r="K12894">
        <v>12</v>
      </c>
      <c r="L12894">
        <v>1314.4993332946799</v>
      </c>
    </row>
    <row r="12895" spans="1:12" x14ac:dyDescent="0.25">
      <c r="A12895">
        <v>202412</v>
      </c>
      <c r="B12895" s="2">
        <f t="shared" si="201"/>
        <v>45627</v>
      </c>
      <c r="C12895" t="s">
        <v>11</v>
      </c>
      <c r="D12895" t="s">
        <v>30</v>
      </c>
      <c r="E12895" t="s">
        <v>35</v>
      </c>
      <c r="F12895" t="s">
        <v>13</v>
      </c>
      <c r="G12895" t="s">
        <v>27</v>
      </c>
      <c r="H12895">
        <v>13125</v>
      </c>
      <c r="I12895">
        <v>15593112</v>
      </c>
      <c r="J12895">
        <v>2024</v>
      </c>
      <c r="K12895">
        <v>12</v>
      </c>
      <c r="L12895">
        <v>1188.0466285714199</v>
      </c>
    </row>
    <row r="12896" spans="1:12" x14ac:dyDescent="0.25">
      <c r="A12896">
        <v>202412</v>
      </c>
      <c r="B12896" s="2">
        <f t="shared" si="201"/>
        <v>45627</v>
      </c>
      <c r="C12896" t="s">
        <v>11</v>
      </c>
      <c r="D12896" t="s">
        <v>31</v>
      </c>
      <c r="E12896" t="s">
        <v>35</v>
      </c>
      <c r="F12896" t="s">
        <v>13</v>
      </c>
      <c r="G12896" t="s">
        <v>14</v>
      </c>
      <c r="H12896">
        <v>70212</v>
      </c>
      <c r="I12896">
        <v>72293156</v>
      </c>
      <c r="J12896">
        <v>2024</v>
      </c>
      <c r="K12896">
        <v>12</v>
      </c>
      <c r="L12896">
        <v>1029.6410300233499</v>
      </c>
    </row>
    <row r="12897" spans="1:12" x14ac:dyDescent="0.25">
      <c r="A12897">
        <v>202412</v>
      </c>
      <c r="B12897" s="2">
        <f t="shared" si="201"/>
        <v>45627</v>
      </c>
      <c r="C12897" t="s">
        <v>11</v>
      </c>
      <c r="D12897" t="s">
        <v>31</v>
      </c>
      <c r="E12897" t="s">
        <v>35</v>
      </c>
      <c r="F12897" t="s">
        <v>13</v>
      </c>
      <c r="G12897" t="s">
        <v>15</v>
      </c>
      <c r="H12897">
        <v>433729</v>
      </c>
      <c r="I12897">
        <v>654832903</v>
      </c>
      <c r="J12897">
        <v>2024</v>
      </c>
      <c r="K12897">
        <v>12</v>
      </c>
      <c r="L12897">
        <v>1509.77431299267</v>
      </c>
    </row>
    <row r="12898" spans="1:12" x14ac:dyDescent="0.25">
      <c r="A12898">
        <v>202412</v>
      </c>
      <c r="B12898" s="2">
        <f t="shared" si="201"/>
        <v>45627</v>
      </c>
      <c r="C12898" t="s">
        <v>11</v>
      </c>
      <c r="D12898" t="s">
        <v>31</v>
      </c>
      <c r="E12898" t="s">
        <v>35</v>
      </c>
      <c r="F12898" t="s">
        <v>13</v>
      </c>
      <c r="G12898" t="s">
        <v>16</v>
      </c>
      <c r="H12898">
        <v>826923</v>
      </c>
      <c r="I12898">
        <v>1717501613</v>
      </c>
      <c r="J12898">
        <v>2024</v>
      </c>
      <c r="K12898">
        <v>12</v>
      </c>
      <c r="L12898">
        <v>2076.9788879980301</v>
      </c>
    </row>
    <row r="12899" spans="1:12" x14ac:dyDescent="0.25">
      <c r="A12899">
        <v>202412</v>
      </c>
      <c r="B12899" s="2">
        <f t="shared" si="201"/>
        <v>45627</v>
      </c>
      <c r="C12899" t="s">
        <v>11</v>
      </c>
      <c r="D12899" t="s">
        <v>31</v>
      </c>
      <c r="E12899" t="s">
        <v>35</v>
      </c>
      <c r="F12899" t="s">
        <v>13</v>
      </c>
      <c r="G12899" t="s">
        <v>17</v>
      </c>
      <c r="H12899">
        <v>980524</v>
      </c>
      <c r="I12899">
        <v>2273170975</v>
      </c>
      <c r="J12899">
        <v>2024</v>
      </c>
      <c r="K12899">
        <v>12</v>
      </c>
      <c r="L12899">
        <v>2318.3226264731902</v>
      </c>
    </row>
    <row r="12900" spans="1:12" x14ac:dyDescent="0.25">
      <c r="A12900">
        <v>202412</v>
      </c>
      <c r="B12900" s="2">
        <f t="shared" si="201"/>
        <v>45627</v>
      </c>
      <c r="C12900" t="s">
        <v>11</v>
      </c>
      <c r="D12900" t="s">
        <v>31</v>
      </c>
      <c r="E12900" t="s">
        <v>35</v>
      </c>
      <c r="F12900" t="s">
        <v>13</v>
      </c>
      <c r="G12900" t="s">
        <v>18</v>
      </c>
      <c r="H12900">
        <v>963587</v>
      </c>
      <c r="I12900">
        <v>2450212884</v>
      </c>
      <c r="J12900">
        <v>2024</v>
      </c>
      <c r="K12900">
        <v>12</v>
      </c>
      <c r="L12900">
        <v>2542.8040062806899</v>
      </c>
    </row>
    <row r="12901" spans="1:12" x14ac:dyDescent="0.25">
      <c r="A12901">
        <v>202412</v>
      </c>
      <c r="B12901" s="2">
        <f t="shared" si="201"/>
        <v>45627</v>
      </c>
      <c r="C12901" t="s">
        <v>11</v>
      </c>
      <c r="D12901" t="s">
        <v>31</v>
      </c>
      <c r="E12901" t="s">
        <v>35</v>
      </c>
      <c r="F12901" t="s">
        <v>13</v>
      </c>
      <c r="G12901" t="s">
        <v>19</v>
      </c>
      <c r="H12901">
        <v>1057502</v>
      </c>
      <c r="I12901">
        <v>3111189608</v>
      </c>
      <c r="J12901">
        <v>2024</v>
      </c>
      <c r="K12901">
        <v>12</v>
      </c>
      <c r="L12901">
        <v>2942.0177058766699</v>
      </c>
    </row>
    <row r="12902" spans="1:12" x14ac:dyDescent="0.25">
      <c r="A12902">
        <v>202412</v>
      </c>
      <c r="B12902" s="2">
        <f t="shared" si="201"/>
        <v>45627</v>
      </c>
      <c r="C12902" t="s">
        <v>11</v>
      </c>
      <c r="D12902" t="s">
        <v>31</v>
      </c>
      <c r="E12902" t="s">
        <v>35</v>
      </c>
      <c r="F12902" t="s">
        <v>13</v>
      </c>
      <c r="G12902" t="s">
        <v>20</v>
      </c>
      <c r="H12902">
        <v>891227</v>
      </c>
      <c r="I12902">
        <v>3094246112</v>
      </c>
      <c r="J12902">
        <v>2024</v>
      </c>
      <c r="K12902">
        <v>12</v>
      </c>
      <c r="L12902">
        <v>3471.8944915268498</v>
      </c>
    </row>
    <row r="12903" spans="1:12" x14ac:dyDescent="0.25">
      <c r="A12903">
        <v>202412</v>
      </c>
      <c r="B12903" s="2">
        <f t="shared" si="201"/>
        <v>45627</v>
      </c>
      <c r="C12903" t="s">
        <v>11</v>
      </c>
      <c r="D12903" t="s">
        <v>31</v>
      </c>
      <c r="E12903" t="s">
        <v>35</v>
      </c>
      <c r="F12903" t="s">
        <v>13</v>
      </c>
      <c r="G12903" t="s">
        <v>21</v>
      </c>
      <c r="H12903">
        <v>613351</v>
      </c>
      <c r="I12903">
        <v>2442718459</v>
      </c>
      <c r="J12903">
        <v>2024</v>
      </c>
      <c r="K12903">
        <v>12</v>
      </c>
      <c r="L12903">
        <v>3982.57842409974</v>
      </c>
    </row>
    <row r="12904" spans="1:12" x14ac:dyDescent="0.25">
      <c r="A12904">
        <v>202412</v>
      </c>
      <c r="B12904" s="2">
        <f t="shared" si="201"/>
        <v>45627</v>
      </c>
      <c r="C12904" t="s">
        <v>11</v>
      </c>
      <c r="D12904" t="s">
        <v>31</v>
      </c>
      <c r="E12904" t="s">
        <v>35</v>
      </c>
      <c r="F12904" t="s">
        <v>13</v>
      </c>
      <c r="G12904" t="s">
        <v>22</v>
      </c>
      <c r="H12904">
        <v>421314</v>
      </c>
      <c r="I12904">
        <v>2058746774</v>
      </c>
      <c r="J12904">
        <v>2024</v>
      </c>
      <c r="K12904">
        <v>12</v>
      </c>
      <c r="L12904">
        <v>4886.4902993966498</v>
      </c>
    </row>
    <row r="12905" spans="1:12" x14ac:dyDescent="0.25">
      <c r="A12905">
        <v>202412</v>
      </c>
      <c r="B12905" s="2">
        <f t="shared" si="201"/>
        <v>45627</v>
      </c>
      <c r="C12905" t="s">
        <v>11</v>
      </c>
      <c r="D12905" t="s">
        <v>31</v>
      </c>
      <c r="E12905" t="s">
        <v>35</v>
      </c>
      <c r="F12905" t="s">
        <v>13</v>
      </c>
      <c r="G12905" t="s">
        <v>23</v>
      </c>
      <c r="H12905">
        <v>246510</v>
      </c>
      <c r="I12905">
        <v>1477618371</v>
      </c>
      <c r="J12905">
        <v>2024</v>
      </c>
      <c r="K12905">
        <v>12</v>
      </c>
      <c r="L12905">
        <v>5994.1518437385903</v>
      </c>
    </row>
    <row r="12906" spans="1:12" x14ac:dyDescent="0.25">
      <c r="A12906">
        <v>202412</v>
      </c>
      <c r="B12906" s="2">
        <f t="shared" si="201"/>
        <v>45627</v>
      </c>
      <c r="C12906" t="s">
        <v>11</v>
      </c>
      <c r="D12906" t="s">
        <v>31</v>
      </c>
      <c r="E12906" t="s">
        <v>35</v>
      </c>
      <c r="F12906" t="s">
        <v>13</v>
      </c>
      <c r="G12906" t="s">
        <v>24</v>
      </c>
      <c r="H12906">
        <v>131993</v>
      </c>
      <c r="I12906">
        <v>910209078</v>
      </c>
      <c r="J12906">
        <v>2024</v>
      </c>
      <c r="K12906">
        <v>12</v>
      </c>
      <c r="L12906">
        <v>6895.8890092656402</v>
      </c>
    </row>
    <row r="12907" spans="1:12" x14ac:dyDescent="0.25">
      <c r="A12907">
        <v>202412</v>
      </c>
      <c r="B12907" s="2">
        <f t="shared" si="201"/>
        <v>45627</v>
      </c>
      <c r="C12907" t="s">
        <v>11</v>
      </c>
      <c r="D12907" t="s">
        <v>31</v>
      </c>
      <c r="E12907" t="s">
        <v>35</v>
      </c>
      <c r="F12907" t="s">
        <v>13</v>
      </c>
      <c r="G12907" t="s">
        <v>25</v>
      </c>
      <c r="H12907">
        <v>60388</v>
      </c>
      <c r="I12907">
        <v>432988526</v>
      </c>
      <c r="J12907">
        <v>2024</v>
      </c>
      <c r="K12907">
        <v>12</v>
      </c>
      <c r="L12907">
        <v>7170.1087302113001</v>
      </c>
    </row>
    <row r="12908" spans="1:12" x14ac:dyDescent="0.25">
      <c r="A12908">
        <v>202412</v>
      </c>
      <c r="B12908" s="2">
        <f t="shared" si="201"/>
        <v>45627</v>
      </c>
      <c r="C12908" t="s">
        <v>11</v>
      </c>
      <c r="D12908" t="s">
        <v>31</v>
      </c>
      <c r="E12908" t="s">
        <v>35</v>
      </c>
      <c r="F12908" t="s">
        <v>13</v>
      </c>
      <c r="G12908" t="s">
        <v>26</v>
      </c>
      <c r="H12908">
        <v>16492</v>
      </c>
      <c r="I12908">
        <v>120874268</v>
      </c>
      <c r="J12908">
        <v>2024</v>
      </c>
      <c r="K12908">
        <v>12</v>
      </c>
      <c r="L12908">
        <v>7329.2667960223098</v>
      </c>
    </row>
    <row r="12909" spans="1:12" x14ac:dyDescent="0.25">
      <c r="A12909">
        <v>202412</v>
      </c>
      <c r="B12909" s="2">
        <f t="shared" si="201"/>
        <v>45627</v>
      </c>
      <c r="C12909" t="s">
        <v>11</v>
      </c>
      <c r="D12909" t="s">
        <v>31</v>
      </c>
      <c r="E12909" t="s">
        <v>35</v>
      </c>
      <c r="F12909" t="s">
        <v>13</v>
      </c>
      <c r="G12909" t="s">
        <v>27</v>
      </c>
      <c r="H12909">
        <v>7056</v>
      </c>
      <c r="I12909">
        <v>45428047</v>
      </c>
      <c r="J12909">
        <v>2024</v>
      </c>
      <c r="K12909">
        <v>12</v>
      </c>
      <c r="L12909">
        <v>6438.2152777777701</v>
      </c>
    </row>
    <row r="12910" spans="1:12" x14ac:dyDescent="0.25">
      <c r="A12910">
        <v>202412</v>
      </c>
      <c r="B12910" s="2">
        <f t="shared" si="201"/>
        <v>45627</v>
      </c>
      <c r="C12910" t="s">
        <v>11</v>
      </c>
      <c r="D12910" t="s">
        <v>32</v>
      </c>
      <c r="E12910" t="s">
        <v>35</v>
      </c>
      <c r="F12910" t="s">
        <v>13</v>
      </c>
      <c r="G12910" t="s">
        <v>14</v>
      </c>
      <c r="H12910">
        <v>312754</v>
      </c>
      <c r="I12910">
        <v>151603985</v>
      </c>
      <c r="J12910">
        <v>2024</v>
      </c>
      <c r="K12910">
        <v>12</v>
      </c>
      <c r="L12910">
        <v>484.738756338847</v>
      </c>
    </row>
    <row r="12911" spans="1:12" x14ac:dyDescent="0.25">
      <c r="A12911">
        <v>202412</v>
      </c>
      <c r="B12911" s="2">
        <f t="shared" si="201"/>
        <v>45627</v>
      </c>
      <c r="C12911" t="s">
        <v>11</v>
      </c>
      <c r="D12911" t="s">
        <v>32</v>
      </c>
      <c r="E12911" t="s">
        <v>35</v>
      </c>
      <c r="F12911" t="s">
        <v>13</v>
      </c>
      <c r="G12911" t="s">
        <v>15</v>
      </c>
      <c r="H12911">
        <v>1787282</v>
      </c>
      <c r="I12911">
        <v>1228682611</v>
      </c>
      <c r="J12911">
        <v>2024</v>
      </c>
      <c r="K12911">
        <v>12</v>
      </c>
      <c r="L12911">
        <v>687.45872839316905</v>
      </c>
    </row>
    <row r="12912" spans="1:12" x14ac:dyDescent="0.25">
      <c r="A12912">
        <v>202412</v>
      </c>
      <c r="B12912" s="2">
        <f t="shared" si="201"/>
        <v>45627</v>
      </c>
      <c r="C12912" t="s">
        <v>11</v>
      </c>
      <c r="D12912" t="s">
        <v>32</v>
      </c>
      <c r="E12912" t="s">
        <v>35</v>
      </c>
      <c r="F12912" t="s">
        <v>13</v>
      </c>
      <c r="G12912" t="s">
        <v>16</v>
      </c>
      <c r="H12912">
        <v>3297355</v>
      </c>
      <c r="I12912">
        <v>3256191011</v>
      </c>
      <c r="J12912">
        <v>2024</v>
      </c>
      <c r="K12912">
        <v>12</v>
      </c>
      <c r="L12912">
        <v>987.51605787062601</v>
      </c>
    </row>
    <row r="12913" spans="1:12" x14ac:dyDescent="0.25">
      <c r="A12913">
        <v>202412</v>
      </c>
      <c r="B12913" s="2">
        <f t="shared" si="201"/>
        <v>45627</v>
      </c>
      <c r="C12913" t="s">
        <v>11</v>
      </c>
      <c r="D12913" t="s">
        <v>32</v>
      </c>
      <c r="E12913" t="s">
        <v>35</v>
      </c>
      <c r="F12913" t="s">
        <v>13</v>
      </c>
      <c r="G12913" t="s">
        <v>17</v>
      </c>
      <c r="H12913">
        <v>4149253</v>
      </c>
      <c r="I12913">
        <v>4686809785</v>
      </c>
      <c r="J12913">
        <v>2024</v>
      </c>
      <c r="K12913">
        <v>12</v>
      </c>
      <c r="L12913">
        <v>1129.55507533524</v>
      </c>
    </row>
    <row r="12914" spans="1:12" x14ac:dyDescent="0.25">
      <c r="A12914">
        <v>202412</v>
      </c>
      <c r="B12914" s="2">
        <f t="shared" si="201"/>
        <v>45627</v>
      </c>
      <c r="C12914" t="s">
        <v>11</v>
      </c>
      <c r="D12914" t="s">
        <v>32</v>
      </c>
      <c r="E12914" t="s">
        <v>35</v>
      </c>
      <c r="F12914" t="s">
        <v>13</v>
      </c>
      <c r="G12914" t="s">
        <v>18</v>
      </c>
      <c r="H12914">
        <v>4453261</v>
      </c>
      <c r="I12914">
        <v>5361583833</v>
      </c>
      <c r="J12914">
        <v>2024</v>
      </c>
      <c r="K12914">
        <v>12</v>
      </c>
      <c r="L12914">
        <v>1203.9680209626099</v>
      </c>
    </row>
    <row r="12915" spans="1:12" x14ac:dyDescent="0.25">
      <c r="A12915">
        <v>202412</v>
      </c>
      <c r="B12915" s="2">
        <f t="shared" si="201"/>
        <v>45627</v>
      </c>
      <c r="C12915" t="s">
        <v>11</v>
      </c>
      <c r="D12915" t="s">
        <v>32</v>
      </c>
      <c r="E12915" t="s">
        <v>35</v>
      </c>
      <c r="F12915" t="s">
        <v>13</v>
      </c>
      <c r="G12915" t="s">
        <v>19</v>
      </c>
      <c r="H12915">
        <v>5382991</v>
      </c>
      <c r="I12915">
        <v>6855529778</v>
      </c>
      <c r="J12915">
        <v>2024</v>
      </c>
      <c r="K12915">
        <v>12</v>
      </c>
      <c r="L12915">
        <v>1273.5540107720699</v>
      </c>
    </row>
    <row r="12916" spans="1:12" x14ac:dyDescent="0.25">
      <c r="A12916">
        <v>202412</v>
      </c>
      <c r="B12916" s="2">
        <f t="shared" si="201"/>
        <v>45627</v>
      </c>
      <c r="C12916" t="s">
        <v>11</v>
      </c>
      <c r="D12916" t="s">
        <v>32</v>
      </c>
      <c r="E12916" t="s">
        <v>35</v>
      </c>
      <c r="F12916" t="s">
        <v>13</v>
      </c>
      <c r="G12916" t="s">
        <v>20</v>
      </c>
      <c r="H12916">
        <v>5050091</v>
      </c>
      <c r="I12916">
        <v>6888096596</v>
      </c>
      <c r="J12916">
        <v>2024</v>
      </c>
      <c r="K12916">
        <v>12</v>
      </c>
      <c r="L12916">
        <v>1363.95494576236</v>
      </c>
    </row>
    <row r="12917" spans="1:12" x14ac:dyDescent="0.25">
      <c r="A12917">
        <v>202412</v>
      </c>
      <c r="B12917" s="2">
        <f t="shared" si="201"/>
        <v>45627</v>
      </c>
      <c r="C12917" t="s">
        <v>11</v>
      </c>
      <c r="D12917" t="s">
        <v>32</v>
      </c>
      <c r="E12917" t="s">
        <v>35</v>
      </c>
      <c r="F12917" t="s">
        <v>13</v>
      </c>
      <c r="G12917" t="s">
        <v>21</v>
      </c>
      <c r="H12917">
        <v>3839482</v>
      </c>
      <c r="I12917">
        <v>5754233205</v>
      </c>
      <c r="J12917">
        <v>2024</v>
      </c>
      <c r="K12917">
        <v>12</v>
      </c>
      <c r="L12917">
        <v>1498.7003989079701</v>
      </c>
    </row>
    <row r="12918" spans="1:12" x14ac:dyDescent="0.25">
      <c r="A12918">
        <v>202412</v>
      </c>
      <c r="B12918" s="2">
        <f t="shared" si="201"/>
        <v>45627</v>
      </c>
      <c r="C12918" t="s">
        <v>11</v>
      </c>
      <c r="D12918" t="s">
        <v>32</v>
      </c>
      <c r="E12918" t="s">
        <v>35</v>
      </c>
      <c r="F12918" t="s">
        <v>13</v>
      </c>
      <c r="G12918" t="s">
        <v>22</v>
      </c>
      <c r="H12918">
        <v>2874171</v>
      </c>
      <c r="I12918">
        <v>4703137662</v>
      </c>
      <c r="J12918">
        <v>2024</v>
      </c>
      <c r="K12918">
        <v>12</v>
      </c>
      <c r="L12918">
        <v>1636.34580614723</v>
      </c>
    </row>
    <row r="12919" spans="1:12" x14ac:dyDescent="0.25">
      <c r="A12919">
        <v>202412</v>
      </c>
      <c r="B12919" s="2">
        <f t="shared" si="201"/>
        <v>45627</v>
      </c>
      <c r="C12919" t="s">
        <v>11</v>
      </c>
      <c r="D12919" t="s">
        <v>32</v>
      </c>
      <c r="E12919" t="s">
        <v>35</v>
      </c>
      <c r="F12919" t="s">
        <v>13</v>
      </c>
      <c r="G12919" t="s">
        <v>23</v>
      </c>
      <c r="H12919">
        <v>1852122</v>
      </c>
      <c r="I12919">
        <v>3144943903</v>
      </c>
      <c r="J12919">
        <v>2024</v>
      </c>
      <c r="K12919">
        <v>12</v>
      </c>
      <c r="L12919">
        <v>1698.02200017061</v>
      </c>
    </row>
    <row r="12920" spans="1:12" x14ac:dyDescent="0.25">
      <c r="A12920">
        <v>202412</v>
      </c>
      <c r="B12920" s="2">
        <f t="shared" si="201"/>
        <v>45627</v>
      </c>
      <c r="C12920" t="s">
        <v>11</v>
      </c>
      <c r="D12920" t="s">
        <v>32</v>
      </c>
      <c r="E12920" t="s">
        <v>35</v>
      </c>
      <c r="F12920" t="s">
        <v>13</v>
      </c>
      <c r="G12920" t="s">
        <v>24</v>
      </c>
      <c r="H12920">
        <v>1107024</v>
      </c>
      <c r="I12920">
        <v>1837683396</v>
      </c>
      <c r="J12920">
        <v>2024</v>
      </c>
      <c r="K12920">
        <v>12</v>
      </c>
      <c r="L12920">
        <v>1660.0212786714601</v>
      </c>
    </row>
    <row r="12921" spans="1:12" x14ac:dyDescent="0.25">
      <c r="A12921">
        <v>202412</v>
      </c>
      <c r="B12921" s="2">
        <f t="shared" si="201"/>
        <v>45627</v>
      </c>
      <c r="C12921" t="s">
        <v>11</v>
      </c>
      <c r="D12921" t="s">
        <v>32</v>
      </c>
      <c r="E12921" t="s">
        <v>35</v>
      </c>
      <c r="F12921" t="s">
        <v>13</v>
      </c>
      <c r="G12921" t="s">
        <v>25</v>
      </c>
      <c r="H12921">
        <v>571822</v>
      </c>
      <c r="I12921">
        <v>951967538</v>
      </c>
      <c r="J12921">
        <v>2024</v>
      </c>
      <c r="K12921">
        <v>12</v>
      </c>
      <c r="L12921">
        <v>1664.7969787801001</v>
      </c>
    </row>
    <row r="12922" spans="1:12" x14ac:dyDescent="0.25">
      <c r="A12922">
        <v>202412</v>
      </c>
      <c r="B12922" s="2">
        <f t="shared" si="201"/>
        <v>45627</v>
      </c>
      <c r="C12922" t="s">
        <v>11</v>
      </c>
      <c r="D12922" t="s">
        <v>32</v>
      </c>
      <c r="E12922" t="s">
        <v>35</v>
      </c>
      <c r="F12922" t="s">
        <v>13</v>
      </c>
      <c r="G12922" t="s">
        <v>26</v>
      </c>
      <c r="H12922">
        <v>174193</v>
      </c>
      <c r="I12922">
        <v>301083761</v>
      </c>
      <c r="J12922">
        <v>2024</v>
      </c>
      <c r="K12922">
        <v>12</v>
      </c>
      <c r="L12922">
        <v>1728.4492545624601</v>
      </c>
    </row>
    <row r="12923" spans="1:12" x14ac:dyDescent="0.25">
      <c r="A12923">
        <v>202412</v>
      </c>
      <c r="B12923" s="2">
        <f t="shared" si="201"/>
        <v>45627</v>
      </c>
      <c r="C12923" t="s">
        <v>11</v>
      </c>
      <c r="D12923" t="s">
        <v>32</v>
      </c>
      <c r="E12923" t="s">
        <v>35</v>
      </c>
      <c r="F12923" t="s">
        <v>13</v>
      </c>
      <c r="G12923" t="s">
        <v>27</v>
      </c>
      <c r="H12923">
        <v>63174</v>
      </c>
      <c r="I12923">
        <v>111042848</v>
      </c>
      <c r="J12923">
        <v>2024</v>
      </c>
      <c r="K12923">
        <v>12</v>
      </c>
      <c r="L12923">
        <v>1757.7302054642701</v>
      </c>
    </row>
    <row r="12924" spans="1:12" x14ac:dyDescent="0.25">
      <c r="A12924">
        <v>202412</v>
      </c>
      <c r="B12924" s="2">
        <f t="shared" si="201"/>
        <v>45627</v>
      </c>
      <c r="C12924" t="s">
        <v>11</v>
      </c>
      <c r="D12924" t="s">
        <v>33</v>
      </c>
      <c r="E12924" t="s">
        <v>35</v>
      </c>
      <c r="F12924" t="s">
        <v>13</v>
      </c>
      <c r="G12924" t="s">
        <v>14</v>
      </c>
      <c r="H12924">
        <v>50383</v>
      </c>
      <c r="I12924">
        <v>44327212</v>
      </c>
      <c r="J12924">
        <v>2024</v>
      </c>
      <c r="K12924">
        <v>12</v>
      </c>
      <c r="L12924">
        <v>879.80493420399705</v>
      </c>
    </row>
    <row r="12925" spans="1:12" x14ac:dyDescent="0.25">
      <c r="A12925">
        <v>202412</v>
      </c>
      <c r="B12925" s="2">
        <f t="shared" si="201"/>
        <v>45627</v>
      </c>
      <c r="C12925" t="s">
        <v>11</v>
      </c>
      <c r="D12925" t="s">
        <v>33</v>
      </c>
      <c r="E12925" t="s">
        <v>35</v>
      </c>
      <c r="F12925" t="s">
        <v>13</v>
      </c>
      <c r="G12925" t="s">
        <v>15</v>
      </c>
      <c r="H12925">
        <v>408987</v>
      </c>
      <c r="I12925">
        <v>684913945</v>
      </c>
      <c r="J12925">
        <v>2024</v>
      </c>
      <c r="K12925">
        <v>12</v>
      </c>
      <c r="L12925">
        <v>1674.6594512784</v>
      </c>
    </row>
    <row r="12926" spans="1:12" x14ac:dyDescent="0.25">
      <c r="A12926">
        <v>202412</v>
      </c>
      <c r="B12926" s="2">
        <f t="shared" si="201"/>
        <v>45627</v>
      </c>
      <c r="C12926" t="s">
        <v>11</v>
      </c>
      <c r="D12926" t="s">
        <v>33</v>
      </c>
      <c r="E12926" t="s">
        <v>35</v>
      </c>
      <c r="F12926" t="s">
        <v>13</v>
      </c>
      <c r="G12926" t="s">
        <v>16</v>
      </c>
      <c r="H12926">
        <v>1089911</v>
      </c>
      <c r="I12926">
        <v>2747114936</v>
      </c>
      <c r="J12926">
        <v>2024</v>
      </c>
      <c r="K12926">
        <v>12</v>
      </c>
      <c r="L12926">
        <v>2520.49473397369</v>
      </c>
    </row>
    <row r="12927" spans="1:12" x14ac:dyDescent="0.25">
      <c r="A12927">
        <v>202412</v>
      </c>
      <c r="B12927" s="2">
        <f t="shared" si="201"/>
        <v>45627</v>
      </c>
      <c r="C12927" t="s">
        <v>11</v>
      </c>
      <c r="D12927" t="s">
        <v>33</v>
      </c>
      <c r="E12927" t="s">
        <v>35</v>
      </c>
      <c r="F12927" t="s">
        <v>13</v>
      </c>
      <c r="G12927" t="s">
        <v>17</v>
      </c>
      <c r="H12927">
        <v>1579461</v>
      </c>
      <c r="I12927">
        <v>4732356705</v>
      </c>
      <c r="J12927">
        <v>2024</v>
      </c>
      <c r="K12927">
        <v>12</v>
      </c>
      <c r="L12927">
        <v>2996.1845876536299</v>
      </c>
    </row>
    <row r="12928" spans="1:12" x14ac:dyDescent="0.25">
      <c r="A12928">
        <v>202412</v>
      </c>
      <c r="B12928" s="2">
        <f t="shared" si="201"/>
        <v>45627</v>
      </c>
      <c r="C12928" t="s">
        <v>11</v>
      </c>
      <c r="D12928" t="s">
        <v>33</v>
      </c>
      <c r="E12928" t="s">
        <v>35</v>
      </c>
      <c r="F12928" t="s">
        <v>13</v>
      </c>
      <c r="G12928" t="s">
        <v>18</v>
      </c>
      <c r="H12928">
        <v>1749930</v>
      </c>
      <c r="I12928">
        <v>5667143192</v>
      </c>
      <c r="J12928">
        <v>2024</v>
      </c>
      <c r="K12928">
        <v>12</v>
      </c>
      <c r="L12928">
        <v>3238.4970781688398</v>
      </c>
    </row>
    <row r="12929" spans="1:12" x14ac:dyDescent="0.25">
      <c r="A12929">
        <v>202412</v>
      </c>
      <c r="B12929" s="2">
        <f t="shared" si="201"/>
        <v>45627</v>
      </c>
      <c r="C12929" t="s">
        <v>11</v>
      </c>
      <c r="D12929" t="s">
        <v>33</v>
      </c>
      <c r="E12929" t="s">
        <v>35</v>
      </c>
      <c r="F12929" t="s">
        <v>13</v>
      </c>
      <c r="G12929" t="s">
        <v>19</v>
      </c>
      <c r="H12929">
        <v>2178708</v>
      </c>
      <c r="I12929">
        <v>7442939271</v>
      </c>
      <c r="J12929">
        <v>2024</v>
      </c>
      <c r="K12929">
        <v>12</v>
      </c>
      <c r="L12929">
        <v>3416.2169831845199</v>
      </c>
    </row>
    <row r="12930" spans="1:12" x14ac:dyDescent="0.25">
      <c r="A12930">
        <v>202412</v>
      </c>
      <c r="B12930" s="2">
        <f t="shared" ref="B12930:B12937" si="202">DATE(
    VALUE(LEFT(A12930,4)),
    VALUE(RIGHT(A12930,2)),
    1
)</f>
        <v>45627</v>
      </c>
      <c r="C12930" t="s">
        <v>11</v>
      </c>
      <c r="D12930" t="s">
        <v>33</v>
      </c>
      <c r="E12930" t="s">
        <v>35</v>
      </c>
      <c r="F12930" t="s">
        <v>13</v>
      </c>
      <c r="G12930" t="s">
        <v>20</v>
      </c>
      <c r="H12930">
        <v>2225665</v>
      </c>
      <c r="I12930">
        <v>8361776503</v>
      </c>
      <c r="J12930">
        <v>2024</v>
      </c>
      <c r="K12930">
        <v>12</v>
      </c>
      <c r="L12930">
        <v>3756.9789267477299</v>
      </c>
    </row>
    <row r="12931" spans="1:12" x14ac:dyDescent="0.25">
      <c r="A12931">
        <v>202412</v>
      </c>
      <c r="B12931" s="2">
        <f t="shared" si="202"/>
        <v>45627</v>
      </c>
      <c r="C12931" t="s">
        <v>11</v>
      </c>
      <c r="D12931" t="s">
        <v>33</v>
      </c>
      <c r="E12931" t="s">
        <v>35</v>
      </c>
      <c r="F12931" t="s">
        <v>13</v>
      </c>
      <c r="G12931" t="s">
        <v>21</v>
      </c>
      <c r="H12931">
        <v>1842590</v>
      </c>
      <c r="I12931">
        <v>7885706897</v>
      </c>
      <c r="J12931">
        <v>2024</v>
      </c>
      <c r="K12931">
        <v>12</v>
      </c>
      <c r="L12931">
        <v>4279.6861466739701</v>
      </c>
    </row>
    <row r="12932" spans="1:12" x14ac:dyDescent="0.25">
      <c r="A12932">
        <v>202412</v>
      </c>
      <c r="B12932" s="2">
        <f t="shared" si="202"/>
        <v>45627</v>
      </c>
      <c r="C12932" t="s">
        <v>11</v>
      </c>
      <c r="D12932" t="s">
        <v>33</v>
      </c>
      <c r="E12932" t="s">
        <v>35</v>
      </c>
      <c r="F12932" t="s">
        <v>13</v>
      </c>
      <c r="G12932" t="s">
        <v>22</v>
      </c>
      <c r="H12932">
        <v>1466342</v>
      </c>
      <c r="I12932">
        <v>7119779235</v>
      </c>
      <c r="J12932">
        <v>2024</v>
      </c>
      <c r="K12932">
        <v>12</v>
      </c>
      <c r="L12932">
        <v>4855.4697573962903</v>
      </c>
    </row>
    <row r="12933" spans="1:12" x14ac:dyDescent="0.25">
      <c r="A12933">
        <v>202412</v>
      </c>
      <c r="B12933" s="2">
        <f t="shared" si="202"/>
        <v>45627</v>
      </c>
      <c r="C12933" t="s">
        <v>11</v>
      </c>
      <c r="D12933" t="s">
        <v>33</v>
      </c>
      <c r="E12933" t="s">
        <v>35</v>
      </c>
      <c r="F12933" t="s">
        <v>13</v>
      </c>
      <c r="G12933" t="s">
        <v>23</v>
      </c>
      <c r="H12933">
        <v>969099</v>
      </c>
      <c r="I12933">
        <v>5282655350</v>
      </c>
      <c r="J12933">
        <v>2024</v>
      </c>
      <c r="K12933">
        <v>12</v>
      </c>
      <c r="L12933">
        <v>5451.0997844389403</v>
      </c>
    </row>
    <row r="12934" spans="1:12" x14ac:dyDescent="0.25">
      <c r="A12934">
        <v>202412</v>
      </c>
      <c r="B12934" s="2">
        <f t="shared" si="202"/>
        <v>45627</v>
      </c>
      <c r="C12934" t="s">
        <v>11</v>
      </c>
      <c r="D12934" t="s">
        <v>33</v>
      </c>
      <c r="E12934" t="s">
        <v>35</v>
      </c>
      <c r="F12934" t="s">
        <v>13</v>
      </c>
      <c r="G12934" t="s">
        <v>24</v>
      </c>
      <c r="H12934">
        <v>527527</v>
      </c>
      <c r="I12934">
        <v>3201911718</v>
      </c>
      <c r="J12934">
        <v>2024</v>
      </c>
      <c r="K12934">
        <v>12</v>
      </c>
      <c r="L12934">
        <v>6069.6641461005702</v>
      </c>
    </row>
    <row r="12935" spans="1:12" x14ac:dyDescent="0.25">
      <c r="A12935">
        <v>202412</v>
      </c>
      <c r="B12935" s="2">
        <f t="shared" si="202"/>
        <v>45627</v>
      </c>
      <c r="C12935" t="s">
        <v>11</v>
      </c>
      <c r="D12935" t="s">
        <v>33</v>
      </c>
      <c r="E12935" t="s">
        <v>35</v>
      </c>
      <c r="F12935" t="s">
        <v>13</v>
      </c>
      <c r="G12935" t="s">
        <v>25</v>
      </c>
      <c r="H12935">
        <v>251054</v>
      </c>
      <c r="I12935">
        <v>1577180156</v>
      </c>
      <c r="J12935">
        <v>2024</v>
      </c>
      <c r="K12935">
        <v>12</v>
      </c>
      <c r="L12935">
        <v>6282.2347224103096</v>
      </c>
    </row>
    <row r="12936" spans="1:12" x14ac:dyDescent="0.25">
      <c r="A12936">
        <v>202412</v>
      </c>
      <c r="B12936" s="2">
        <f t="shared" si="202"/>
        <v>45627</v>
      </c>
      <c r="C12936" t="s">
        <v>11</v>
      </c>
      <c r="D12936" t="s">
        <v>33</v>
      </c>
      <c r="E12936" t="s">
        <v>35</v>
      </c>
      <c r="F12936" t="s">
        <v>13</v>
      </c>
      <c r="G12936" t="s">
        <v>26</v>
      </c>
      <c r="H12936">
        <v>72720</v>
      </c>
      <c r="I12936">
        <v>529166039</v>
      </c>
      <c r="J12936">
        <v>2024</v>
      </c>
      <c r="K12936">
        <v>12</v>
      </c>
      <c r="L12936">
        <v>7276.7607123212301</v>
      </c>
    </row>
    <row r="12937" spans="1:12" x14ac:dyDescent="0.25">
      <c r="A12937">
        <v>202412</v>
      </c>
      <c r="B12937" s="2">
        <f t="shared" si="202"/>
        <v>45627</v>
      </c>
      <c r="C12937" t="s">
        <v>11</v>
      </c>
      <c r="D12937" t="s">
        <v>33</v>
      </c>
      <c r="E12937" t="s">
        <v>35</v>
      </c>
      <c r="F12937" t="s">
        <v>13</v>
      </c>
      <c r="G12937" t="s">
        <v>27</v>
      </c>
      <c r="H12937">
        <v>32800</v>
      </c>
      <c r="I12937">
        <v>219311631</v>
      </c>
      <c r="J12937">
        <v>2024</v>
      </c>
      <c r="K12937">
        <v>12</v>
      </c>
      <c r="L12937">
        <v>6686.3302134146297</v>
      </c>
    </row>
    <row r="12938" spans="1:12" x14ac:dyDescent="0.25">
      <c r="A12938">
        <v>201401</v>
      </c>
      <c r="B12938" s="2">
        <f t="shared" ref="B12938:B12947" si="203">DATE(
    VALUE(LEFT(A12938,4)),
    VALUE(RIGHT(A12938,2)),
    1
)</f>
        <v>41640</v>
      </c>
      <c r="C12938" t="s">
        <v>11</v>
      </c>
      <c r="D12938" t="s">
        <v>12</v>
      </c>
      <c r="E12938" t="s">
        <v>36</v>
      </c>
      <c r="F12938" t="s">
        <v>13</v>
      </c>
      <c r="G12938" t="s">
        <v>14</v>
      </c>
      <c r="H12938">
        <v>5057</v>
      </c>
      <c r="I12938">
        <v>14105627</v>
      </c>
      <c r="J12938">
        <v>2014</v>
      </c>
      <c r="K12938">
        <v>1</v>
      </c>
      <c r="L12938">
        <v>2789.3270713861898</v>
      </c>
    </row>
    <row r="12939" spans="1:12" x14ac:dyDescent="0.25">
      <c r="A12939">
        <v>201401</v>
      </c>
      <c r="B12939" s="2">
        <f t="shared" si="203"/>
        <v>41640</v>
      </c>
      <c r="C12939" t="s">
        <v>11</v>
      </c>
      <c r="D12939" t="s">
        <v>12</v>
      </c>
      <c r="E12939" t="s">
        <v>36</v>
      </c>
      <c r="F12939" t="s">
        <v>13</v>
      </c>
      <c r="G12939" t="s">
        <v>15</v>
      </c>
      <c r="H12939">
        <v>79851</v>
      </c>
      <c r="I12939">
        <v>103546670</v>
      </c>
      <c r="J12939">
        <v>2014</v>
      </c>
      <c r="K12939">
        <v>1</v>
      </c>
      <c r="L12939">
        <v>1296.74856921015</v>
      </c>
    </row>
    <row r="12940" spans="1:12" x14ac:dyDescent="0.25">
      <c r="A12940">
        <v>201401</v>
      </c>
      <c r="B12940" s="2">
        <f t="shared" si="203"/>
        <v>41640</v>
      </c>
      <c r="C12940" t="s">
        <v>11</v>
      </c>
      <c r="D12940" t="s">
        <v>12</v>
      </c>
      <c r="E12940" t="s">
        <v>36</v>
      </c>
      <c r="F12940" t="s">
        <v>13</v>
      </c>
      <c r="G12940" t="s">
        <v>16</v>
      </c>
      <c r="H12940">
        <v>381535</v>
      </c>
      <c r="I12940">
        <v>563368341</v>
      </c>
      <c r="J12940">
        <v>2014</v>
      </c>
      <c r="K12940">
        <v>1</v>
      </c>
      <c r="L12940">
        <v>1476.5836450129</v>
      </c>
    </row>
    <row r="12941" spans="1:12" x14ac:dyDescent="0.25">
      <c r="A12941">
        <v>201401</v>
      </c>
      <c r="B12941" s="2">
        <f t="shared" si="203"/>
        <v>41640</v>
      </c>
      <c r="C12941" t="s">
        <v>11</v>
      </c>
      <c r="D12941" t="s">
        <v>12</v>
      </c>
      <c r="E12941" t="s">
        <v>36</v>
      </c>
      <c r="F12941" t="s">
        <v>13</v>
      </c>
      <c r="G12941" t="s">
        <v>17</v>
      </c>
      <c r="H12941">
        <v>771683</v>
      </c>
      <c r="I12941">
        <v>1228869324</v>
      </c>
      <c r="J12941">
        <v>2014</v>
      </c>
      <c r="K12941">
        <v>1</v>
      </c>
      <c r="L12941">
        <v>1592.4535385644101</v>
      </c>
    </row>
    <row r="12942" spans="1:12" x14ac:dyDescent="0.25">
      <c r="A12942">
        <v>201401</v>
      </c>
      <c r="B12942" s="2">
        <f t="shared" si="203"/>
        <v>41640</v>
      </c>
      <c r="C12942" t="s">
        <v>11</v>
      </c>
      <c r="D12942" t="s">
        <v>12</v>
      </c>
      <c r="E12942" t="s">
        <v>36</v>
      </c>
      <c r="F12942" t="s">
        <v>13</v>
      </c>
      <c r="G12942" t="s">
        <v>18</v>
      </c>
      <c r="H12942">
        <v>937626</v>
      </c>
      <c r="I12942">
        <v>1600952844</v>
      </c>
      <c r="J12942">
        <v>2014</v>
      </c>
      <c r="K12942">
        <v>1</v>
      </c>
      <c r="L12942">
        <v>1707.4535518426301</v>
      </c>
    </row>
    <row r="12943" spans="1:12" x14ac:dyDescent="0.25">
      <c r="A12943">
        <v>201401</v>
      </c>
      <c r="B12943" s="2">
        <f t="shared" si="203"/>
        <v>41640</v>
      </c>
      <c r="C12943" t="s">
        <v>11</v>
      </c>
      <c r="D12943" t="s">
        <v>12</v>
      </c>
      <c r="E12943" t="s">
        <v>36</v>
      </c>
      <c r="F12943" t="s">
        <v>13</v>
      </c>
      <c r="G12943" t="s">
        <v>19</v>
      </c>
      <c r="H12943">
        <v>934160</v>
      </c>
      <c r="I12943">
        <v>1713934789</v>
      </c>
      <c r="J12943">
        <v>2014</v>
      </c>
      <c r="K12943">
        <v>1</v>
      </c>
      <c r="L12943">
        <v>1834.73365269332</v>
      </c>
    </row>
    <row r="12944" spans="1:12" x14ac:dyDescent="0.25">
      <c r="A12944">
        <v>201401</v>
      </c>
      <c r="B12944" s="2">
        <f t="shared" si="203"/>
        <v>41640</v>
      </c>
      <c r="C12944" t="s">
        <v>11</v>
      </c>
      <c r="D12944" t="s">
        <v>12</v>
      </c>
      <c r="E12944" t="s">
        <v>36</v>
      </c>
      <c r="F12944" t="s">
        <v>13</v>
      </c>
      <c r="G12944" t="s">
        <v>20</v>
      </c>
      <c r="H12944">
        <v>868204</v>
      </c>
      <c r="I12944">
        <v>1622504354</v>
      </c>
      <c r="J12944">
        <v>2014</v>
      </c>
      <c r="K12944">
        <v>1</v>
      </c>
      <c r="L12944">
        <v>1868.8054351281401</v>
      </c>
    </row>
    <row r="12945" spans="1:12" x14ac:dyDescent="0.25">
      <c r="A12945">
        <v>201401</v>
      </c>
      <c r="B12945" s="2">
        <f t="shared" si="203"/>
        <v>41640</v>
      </c>
      <c r="C12945" t="s">
        <v>11</v>
      </c>
      <c r="D12945" t="s">
        <v>12</v>
      </c>
      <c r="E12945" t="s">
        <v>36</v>
      </c>
      <c r="F12945" t="s">
        <v>13</v>
      </c>
      <c r="G12945" t="s">
        <v>21</v>
      </c>
      <c r="H12945">
        <v>702057</v>
      </c>
      <c r="I12945">
        <v>1357813839</v>
      </c>
      <c r="J12945">
        <v>2014</v>
      </c>
      <c r="K12945">
        <v>1</v>
      </c>
      <c r="L12945">
        <v>1934.05070955777</v>
      </c>
    </row>
    <row r="12946" spans="1:12" x14ac:dyDescent="0.25">
      <c r="A12946">
        <v>201401</v>
      </c>
      <c r="B12946" s="2">
        <f t="shared" si="203"/>
        <v>41640</v>
      </c>
      <c r="C12946" t="s">
        <v>11</v>
      </c>
      <c r="D12946" t="s">
        <v>12</v>
      </c>
      <c r="E12946" t="s">
        <v>36</v>
      </c>
      <c r="F12946" t="s">
        <v>13</v>
      </c>
      <c r="G12946" t="s">
        <v>22</v>
      </c>
      <c r="H12946">
        <v>516813</v>
      </c>
      <c r="I12946">
        <v>1033784116</v>
      </c>
      <c r="J12946">
        <v>2014</v>
      </c>
      <c r="K12946">
        <v>1</v>
      </c>
      <c r="L12946">
        <v>2000.30594431641</v>
      </c>
    </row>
    <row r="12947" spans="1:12" x14ac:dyDescent="0.25">
      <c r="A12947">
        <v>201401</v>
      </c>
      <c r="B12947" s="2">
        <f t="shared" si="203"/>
        <v>41640</v>
      </c>
      <c r="C12947" t="s">
        <v>11</v>
      </c>
      <c r="D12947" t="s">
        <v>12</v>
      </c>
      <c r="E12947" t="s">
        <v>36</v>
      </c>
      <c r="F12947" t="s">
        <v>13</v>
      </c>
      <c r="G12947" t="s">
        <v>23</v>
      </c>
      <c r="H12947">
        <v>370306</v>
      </c>
      <c r="I12947">
        <v>720444068</v>
      </c>
      <c r="J12947">
        <v>2014</v>
      </c>
      <c r="K12947">
        <v>1</v>
      </c>
      <c r="L12947">
        <v>1945.5371179510901</v>
      </c>
    </row>
    <row r="12948" spans="1:12" x14ac:dyDescent="0.25">
      <c r="A12948">
        <v>201401</v>
      </c>
      <c r="B12948" s="2">
        <f t="shared" ref="B12948:B13011" si="204">DATE(
    VALUE(LEFT(A12948,4)),
    VALUE(RIGHT(A12948,2)),
    1
)</f>
        <v>41640</v>
      </c>
      <c r="C12948" t="s">
        <v>11</v>
      </c>
      <c r="D12948" t="s">
        <v>12</v>
      </c>
      <c r="E12948" t="s">
        <v>36</v>
      </c>
      <c r="F12948" t="s">
        <v>13</v>
      </c>
      <c r="G12948" t="s">
        <v>24</v>
      </c>
      <c r="H12948">
        <v>160684</v>
      </c>
      <c r="I12948">
        <v>279892687</v>
      </c>
      <c r="J12948">
        <v>2014</v>
      </c>
      <c r="K12948">
        <v>1</v>
      </c>
      <c r="L12948">
        <v>1741.88274501506</v>
      </c>
    </row>
    <row r="12949" spans="1:12" x14ac:dyDescent="0.25">
      <c r="A12949">
        <v>201401</v>
      </c>
      <c r="B12949" s="2">
        <f t="shared" si="204"/>
        <v>41640</v>
      </c>
      <c r="C12949" t="s">
        <v>11</v>
      </c>
      <c r="D12949" t="s">
        <v>12</v>
      </c>
      <c r="E12949" t="s">
        <v>36</v>
      </c>
      <c r="F12949" t="s">
        <v>13</v>
      </c>
      <c r="G12949" t="s">
        <v>25</v>
      </c>
      <c r="H12949">
        <v>80398</v>
      </c>
      <c r="I12949">
        <v>132107504</v>
      </c>
      <c r="J12949">
        <v>2014</v>
      </c>
      <c r="K12949">
        <v>1</v>
      </c>
      <c r="L12949">
        <v>1643.1690340555699</v>
      </c>
    </row>
    <row r="12950" spans="1:12" x14ac:dyDescent="0.25">
      <c r="A12950">
        <v>201401</v>
      </c>
      <c r="B12950" s="2">
        <f t="shared" si="204"/>
        <v>41640</v>
      </c>
      <c r="C12950" t="s">
        <v>11</v>
      </c>
      <c r="D12950" t="s">
        <v>12</v>
      </c>
      <c r="E12950" t="s">
        <v>36</v>
      </c>
      <c r="F12950" t="s">
        <v>13</v>
      </c>
      <c r="G12950" t="s">
        <v>26</v>
      </c>
      <c r="H12950">
        <v>36983</v>
      </c>
      <c r="I12950">
        <v>59655595</v>
      </c>
      <c r="J12950">
        <v>2014</v>
      </c>
      <c r="K12950">
        <v>1</v>
      </c>
      <c r="L12950">
        <v>1613.05451153232</v>
      </c>
    </row>
    <row r="12951" spans="1:12" x14ac:dyDescent="0.25">
      <c r="A12951">
        <v>201401</v>
      </c>
      <c r="B12951" s="2">
        <f t="shared" si="204"/>
        <v>41640</v>
      </c>
      <c r="C12951" t="s">
        <v>11</v>
      </c>
      <c r="D12951" t="s">
        <v>12</v>
      </c>
      <c r="E12951" t="s">
        <v>36</v>
      </c>
      <c r="F12951" t="s">
        <v>13</v>
      </c>
      <c r="G12951" t="s">
        <v>27</v>
      </c>
      <c r="H12951">
        <v>30221</v>
      </c>
      <c r="I12951">
        <v>52358455</v>
      </c>
      <c r="J12951">
        <v>2014</v>
      </c>
      <c r="K12951">
        <v>1</v>
      </c>
      <c r="L12951">
        <v>1732.5189437808101</v>
      </c>
    </row>
    <row r="12952" spans="1:12" x14ac:dyDescent="0.25">
      <c r="A12952">
        <v>201401</v>
      </c>
      <c r="B12952" s="2">
        <f t="shared" si="204"/>
        <v>41640</v>
      </c>
      <c r="C12952" t="s">
        <v>11</v>
      </c>
      <c r="D12952" t="s">
        <v>28</v>
      </c>
      <c r="E12952" t="s">
        <v>36</v>
      </c>
      <c r="F12952" t="s">
        <v>13</v>
      </c>
      <c r="G12952" t="s">
        <v>14</v>
      </c>
      <c r="H12952">
        <v>1225</v>
      </c>
      <c r="I12952">
        <v>3372107</v>
      </c>
      <c r="J12952">
        <v>2014</v>
      </c>
      <c r="K12952">
        <v>1</v>
      </c>
      <c r="L12952">
        <v>2752.7404081632599</v>
      </c>
    </row>
    <row r="12953" spans="1:12" x14ac:dyDescent="0.25">
      <c r="A12953">
        <v>201401</v>
      </c>
      <c r="B12953" s="2">
        <f t="shared" si="204"/>
        <v>41640</v>
      </c>
      <c r="C12953" t="s">
        <v>11</v>
      </c>
      <c r="D12953" t="s">
        <v>28</v>
      </c>
      <c r="E12953" t="s">
        <v>36</v>
      </c>
      <c r="F12953" t="s">
        <v>13</v>
      </c>
      <c r="G12953" t="s">
        <v>15</v>
      </c>
      <c r="H12953">
        <v>18667</v>
      </c>
      <c r="I12953">
        <v>47403285</v>
      </c>
      <c r="J12953">
        <v>2014</v>
      </c>
      <c r="K12953">
        <v>1</v>
      </c>
      <c r="L12953">
        <v>2539.4163497080399</v>
      </c>
    </row>
    <row r="12954" spans="1:12" x14ac:dyDescent="0.25">
      <c r="A12954">
        <v>201401</v>
      </c>
      <c r="B12954" s="2">
        <f t="shared" si="204"/>
        <v>41640</v>
      </c>
      <c r="C12954" t="s">
        <v>11</v>
      </c>
      <c r="D12954" t="s">
        <v>28</v>
      </c>
      <c r="E12954" t="s">
        <v>36</v>
      </c>
      <c r="F12954" t="s">
        <v>13</v>
      </c>
      <c r="G12954" t="s">
        <v>16</v>
      </c>
      <c r="H12954">
        <v>58913</v>
      </c>
      <c r="I12954">
        <v>157935601</v>
      </c>
      <c r="J12954">
        <v>2014</v>
      </c>
      <c r="K12954">
        <v>1</v>
      </c>
      <c r="L12954">
        <v>2680.8276781016002</v>
      </c>
    </row>
    <row r="12955" spans="1:12" x14ac:dyDescent="0.25">
      <c r="A12955">
        <v>201401</v>
      </c>
      <c r="B12955" s="2">
        <f t="shared" si="204"/>
        <v>41640</v>
      </c>
      <c r="C12955" t="s">
        <v>11</v>
      </c>
      <c r="D12955" t="s">
        <v>28</v>
      </c>
      <c r="E12955" t="s">
        <v>36</v>
      </c>
      <c r="F12955" t="s">
        <v>13</v>
      </c>
      <c r="G12955" t="s">
        <v>17</v>
      </c>
      <c r="H12955">
        <v>94407</v>
      </c>
      <c r="I12955">
        <v>248068539</v>
      </c>
      <c r="J12955">
        <v>2014</v>
      </c>
      <c r="K12955">
        <v>1</v>
      </c>
      <c r="L12955">
        <v>2627.6498458800702</v>
      </c>
    </row>
    <row r="12956" spans="1:12" x14ac:dyDescent="0.25">
      <c r="A12956">
        <v>201401</v>
      </c>
      <c r="B12956" s="2">
        <f t="shared" si="204"/>
        <v>41640</v>
      </c>
      <c r="C12956" t="s">
        <v>11</v>
      </c>
      <c r="D12956" t="s">
        <v>28</v>
      </c>
      <c r="E12956" t="s">
        <v>36</v>
      </c>
      <c r="F12956" t="s">
        <v>13</v>
      </c>
      <c r="G12956" t="s">
        <v>18</v>
      </c>
      <c r="H12956">
        <v>98961</v>
      </c>
      <c r="I12956">
        <v>254413214</v>
      </c>
      <c r="J12956">
        <v>2014</v>
      </c>
      <c r="K12956">
        <v>1</v>
      </c>
      <c r="L12956">
        <v>2570.8432008568998</v>
      </c>
    </row>
    <row r="12957" spans="1:12" x14ac:dyDescent="0.25">
      <c r="A12957">
        <v>201401</v>
      </c>
      <c r="B12957" s="2">
        <f t="shared" si="204"/>
        <v>41640</v>
      </c>
      <c r="C12957" t="s">
        <v>11</v>
      </c>
      <c r="D12957" t="s">
        <v>28</v>
      </c>
      <c r="E12957" t="s">
        <v>36</v>
      </c>
      <c r="F12957" t="s">
        <v>13</v>
      </c>
      <c r="G12957" t="s">
        <v>19</v>
      </c>
      <c r="H12957">
        <v>90621</v>
      </c>
      <c r="I12957">
        <v>244239197</v>
      </c>
      <c r="J12957">
        <v>2014</v>
      </c>
      <c r="K12957">
        <v>1</v>
      </c>
      <c r="L12957">
        <v>2695.1721675991198</v>
      </c>
    </row>
    <row r="12958" spans="1:12" x14ac:dyDescent="0.25">
      <c r="A12958">
        <v>201401</v>
      </c>
      <c r="B12958" s="2">
        <f t="shared" si="204"/>
        <v>41640</v>
      </c>
      <c r="C12958" t="s">
        <v>11</v>
      </c>
      <c r="D12958" t="s">
        <v>28</v>
      </c>
      <c r="E12958" t="s">
        <v>36</v>
      </c>
      <c r="F12958" t="s">
        <v>13</v>
      </c>
      <c r="G12958" t="s">
        <v>20</v>
      </c>
      <c r="H12958">
        <v>79594</v>
      </c>
      <c r="I12958">
        <v>223735844</v>
      </c>
      <c r="J12958">
        <v>2014</v>
      </c>
      <c r="K12958">
        <v>1</v>
      </c>
      <c r="L12958">
        <v>2810.9636907304498</v>
      </c>
    </row>
    <row r="12959" spans="1:12" x14ac:dyDescent="0.25">
      <c r="A12959">
        <v>201401</v>
      </c>
      <c r="B12959" s="2">
        <f t="shared" si="204"/>
        <v>41640</v>
      </c>
      <c r="C12959" t="s">
        <v>11</v>
      </c>
      <c r="D12959" t="s">
        <v>28</v>
      </c>
      <c r="E12959" t="s">
        <v>36</v>
      </c>
      <c r="F12959" t="s">
        <v>13</v>
      </c>
      <c r="G12959" t="s">
        <v>21</v>
      </c>
      <c r="H12959">
        <v>54165</v>
      </c>
      <c r="I12959">
        <v>169007201</v>
      </c>
      <c r="J12959">
        <v>2014</v>
      </c>
      <c r="K12959">
        <v>1</v>
      </c>
      <c r="L12959">
        <v>3120.2289485830302</v>
      </c>
    </row>
    <row r="12960" spans="1:12" x14ac:dyDescent="0.25">
      <c r="A12960">
        <v>201401</v>
      </c>
      <c r="B12960" s="2">
        <f t="shared" si="204"/>
        <v>41640</v>
      </c>
      <c r="C12960" t="s">
        <v>11</v>
      </c>
      <c r="D12960" t="s">
        <v>28</v>
      </c>
      <c r="E12960" t="s">
        <v>36</v>
      </c>
      <c r="F12960" t="s">
        <v>13</v>
      </c>
      <c r="G12960" t="s">
        <v>22</v>
      </c>
      <c r="H12960">
        <v>31640</v>
      </c>
      <c r="I12960">
        <v>111663401</v>
      </c>
      <c r="J12960">
        <v>2014</v>
      </c>
      <c r="K12960">
        <v>1</v>
      </c>
      <c r="L12960">
        <v>3529.18460809102</v>
      </c>
    </row>
    <row r="12961" spans="1:12" x14ac:dyDescent="0.25">
      <c r="A12961">
        <v>201401</v>
      </c>
      <c r="B12961" s="2">
        <f t="shared" si="204"/>
        <v>41640</v>
      </c>
      <c r="C12961" t="s">
        <v>11</v>
      </c>
      <c r="D12961" t="s">
        <v>28</v>
      </c>
      <c r="E12961" t="s">
        <v>36</v>
      </c>
      <c r="F12961" t="s">
        <v>13</v>
      </c>
      <c r="G12961" t="s">
        <v>23</v>
      </c>
      <c r="H12961">
        <v>18111</v>
      </c>
      <c r="I12961">
        <v>67441142</v>
      </c>
      <c r="J12961">
        <v>2014</v>
      </c>
      <c r="K12961">
        <v>1</v>
      </c>
      <c r="L12961">
        <v>3723.76688200541</v>
      </c>
    </row>
    <row r="12962" spans="1:12" x14ac:dyDescent="0.25">
      <c r="A12962">
        <v>201401</v>
      </c>
      <c r="B12962" s="2">
        <f t="shared" si="204"/>
        <v>41640</v>
      </c>
      <c r="C12962" t="s">
        <v>11</v>
      </c>
      <c r="D12962" t="s">
        <v>28</v>
      </c>
      <c r="E12962" t="s">
        <v>36</v>
      </c>
      <c r="F12962" t="s">
        <v>13</v>
      </c>
      <c r="G12962" t="s">
        <v>24</v>
      </c>
      <c r="H12962">
        <v>6616</v>
      </c>
      <c r="I12962">
        <v>25627584</v>
      </c>
      <c r="J12962">
        <v>2014</v>
      </c>
      <c r="K12962">
        <v>1</v>
      </c>
      <c r="L12962">
        <v>3873.57678355501</v>
      </c>
    </row>
    <row r="12963" spans="1:12" x14ac:dyDescent="0.25">
      <c r="A12963">
        <v>201401</v>
      </c>
      <c r="B12963" s="2">
        <f t="shared" si="204"/>
        <v>41640</v>
      </c>
      <c r="C12963" t="s">
        <v>11</v>
      </c>
      <c r="D12963" t="s">
        <v>28</v>
      </c>
      <c r="E12963" t="s">
        <v>36</v>
      </c>
      <c r="F12963" t="s">
        <v>13</v>
      </c>
      <c r="G12963" t="s">
        <v>25</v>
      </c>
      <c r="H12963">
        <v>2641</v>
      </c>
      <c r="I12963">
        <v>10332458</v>
      </c>
      <c r="J12963">
        <v>2014</v>
      </c>
      <c r="K12963">
        <v>1</v>
      </c>
      <c r="L12963">
        <v>3912.32790609617</v>
      </c>
    </row>
    <row r="12964" spans="1:12" x14ac:dyDescent="0.25">
      <c r="A12964">
        <v>201401</v>
      </c>
      <c r="B12964" s="2">
        <f t="shared" si="204"/>
        <v>41640</v>
      </c>
      <c r="C12964" t="s">
        <v>11</v>
      </c>
      <c r="D12964" t="s">
        <v>28</v>
      </c>
      <c r="E12964" t="s">
        <v>36</v>
      </c>
      <c r="F12964" t="s">
        <v>13</v>
      </c>
      <c r="G12964" t="s">
        <v>26</v>
      </c>
      <c r="H12964">
        <v>1025</v>
      </c>
      <c r="I12964">
        <v>4498425</v>
      </c>
      <c r="J12964">
        <v>2014</v>
      </c>
      <c r="K12964">
        <v>1</v>
      </c>
      <c r="L12964">
        <v>4388.7073170731701</v>
      </c>
    </row>
    <row r="12965" spans="1:12" x14ac:dyDescent="0.25">
      <c r="A12965">
        <v>201401</v>
      </c>
      <c r="B12965" s="2">
        <f t="shared" si="204"/>
        <v>41640</v>
      </c>
      <c r="C12965" t="s">
        <v>11</v>
      </c>
      <c r="D12965" t="s">
        <v>28</v>
      </c>
      <c r="E12965" t="s">
        <v>36</v>
      </c>
      <c r="F12965" t="s">
        <v>13</v>
      </c>
      <c r="G12965" t="s">
        <v>27</v>
      </c>
      <c r="H12965">
        <v>1413</v>
      </c>
      <c r="I12965">
        <v>5041264</v>
      </c>
      <c r="J12965">
        <v>2014</v>
      </c>
      <c r="K12965">
        <v>1</v>
      </c>
      <c r="L12965">
        <v>3567.7735314932702</v>
      </c>
    </row>
    <row r="12966" spans="1:12" x14ac:dyDescent="0.25">
      <c r="A12966">
        <v>201401</v>
      </c>
      <c r="B12966" s="2">
        <f t="shared" si="204"/>
        <v>41640</v>
      </c>
      <c r="C12966" t="s">
        <v>11</v>
      </c>
      <c r="D12966" t="s">
        <v>29</v>
      </c>
      <c r="E12966" t="s">
        <v>36</v>
      </c>
      <c r="F12966" t="s">
        <v>13</v>
      </c>
      <c r="G12966" t="s">
        <v>14</v>
      </c>
      <c r="H12966">
        <v>1399</v>
      </c>
      <c r="I12966">
        <v>15114120</v>
      </c>
      <c r="J12966">
        <v>2014</v>
      </c>
      <c r="K12966">
        <v>1</v>
      </c>
      <c r="L12966">
        <v>10803.5167977126</v>
      </c>
    </row>
    <row r="12967" spans="1:12" x14ac:dyDescent="0.25">
      <c r="A12967">
        <v>201401</v>
      </c>
      <c r="B12967" s="2">
        <f t="shared" si="204"/>
        <v>41640</v>
      </c>
      <c r="C12967" t="s">
        <v>11</v>
      </c>
      <c r="D12967" t="s">
        <v>29</v>
      </c>
      <c r="E12967" t="s">
        <v>36</v>
      </c>
      <c r="F12967" t="s">
        <v>13</v>
      </c>
      <c r="G12967" t="s">
        <v>15</v>
      </c>
      <c r="H12967">
        <v>18020</v>
      </c>
      <c r="I12967">
        <v>75727843</v>
      </c>
      <c r="J12967">
        <v>2014</v>
      </c>
      <c r="K12967">
        <v>1</v>
      </c>
      <c r="L12967">
        <v>4202.4330188679196</v>
      </c>
    </row>
    <row r="12968" spans="1:12" x14ac:dyDescent="0.25">
      <c r="A12968">
        <v>201401</v>
      </c>
      <c r="B12968" s="2">
        <f t="shared" si="204"/>
        <v>41640</v>
      </c>
      <c r="C12968" t="s">
        <v>11</v>
      </c>
      <c r="D12968" t="s">
        <v>29</v>
      </c>
      <c r="E12968" t="s">
        <v>36</v>
      </c>
      <c r="F12968" t="s">
        <v>13</v>
      </c>
      <c r="G12968" t="s">
        <v>16</v>
      </c>
      <c r="H12968">
        <v>89192</v>
      </c>
      <c r="I12968">
        <v>365090774</v>
      </c>
      <c r="J12968">
        <v>2014</v>
      </c>
      <c r="K12968">
        <v>1</v>
      </c>
      <c r="L12968">
        <v>4093.31301013543</v>
      </c>
    </row>
    <row r="12969" spans="1:12" x14ac:dyDescent="0.25">
      <c r="A12969">
        <v>201401</v>
      </c>
      <c r="B12969" s="2">
        <f t="shared" si="204"/>
        <v>41640</v>
      </c>
      <c r="C12969" t="s">
        <v>11</v>
      </c>
      <c r="D12969" t="s">
        <v>29</v>
      </c>
      <c r="E12969" t="s">
        <v>36</v>
      </c>
      <c r="F12969" t="s">
        <v>13</v>
      </c>
      <c r="G12969" t="s">
        <v>17</v>
      </c>
      <c r="H12969">
        <v>179305</v>
      </c>
      <c r="I12969">
        <v>792668345</v>
      </c>
      <c r="J12969">
        <v>2014</v>
      </c>
      <c r="K12969">
        <v>1</v>
      </c>
      <c r="L12969">
        <v>4420.7821588912702</v>
      </c>
    </row>
    <row r="12970" spans="1:12" x14ac:dyDescent="0.25">
      <c r="A12970">
        <v>201401</v>
      </c>
      <c r="B12970" s="2">
        <f t="shared" si="204"/>
        <v>41640</v>
      </c>
      <c r="C12970" t="s">
        <v>11</v>
      </c>
      <c r="D12970" t="s">
        <v>29</v>
      </c>
      <c r="E12970" t="s">
        <v>36</v>
      </c>
      <c r="F12970" t="s">
        <v>13</v>
      </c>
      <c r="G12970" t="s">
        <v>18</v>
      </c>
      <c r="H12970">
        <v>211090</v>
      </c>
      <c r="I12970">
        <v>961125458</v>
      </c>
      <c r="J12970">
        <v>2014</v>
      </c>
      <c r="K12970">
        <v>1</v>
      </c>
      <c r="L12970">
        <v>4553.1548533800697</v>
      </c>
    </row>
    <row r="12971" spans="1:12" x14ac:dyDescent="0.25">
      <c r="A12971">
        <v>201401</v>
      </c>
      <c r="B12971" s="2">
        <f t="shared" si="204"/>
        <v>41640</v>
      </c>
      <c r="C12971" t="s">
        <v>11</v>
      </c>
      <c r="D12971" t="s">
        <v>29</v>
      </c>
      <c r="E12971" t="s">
        <v>36</v>
      </c>
      <c r="F12971" t="s">
        <v>13</v>
      </c>
      <c r="G12971" t="s">
        <v>19</v>
      </c>
      <c r="H12971">
        <v>206059</v>
      </c>
      <c r="I12971">
        <v>968515625</v>
      </c>
      <c r="J12971">
        <v>2014</v>
      </c>
      <c r="K12971">
        <v>1</v>
      </c>
      <c r="L12971">
        <v>4700.1859904202101</v>
      </c>
    </row>
    <row r="12972" spans="1:12" x14ac:dyDescent="0.25">
      <c r="A12972">
        <v>201401</v>
      </c>
      <c r="B12972" s="2">
        <f t="shared" si="204"/>
        <v>41640</v>
      </c>
      <c r="C12972" t="s">
        <v>11</v>
      </c>
      <c r="D12972" t="s">
        <v>29</v>
      </c>
      <c r="E12972" t="s">
        <v>36</v>
      </c>
      <c r="F12972" t="s">
        <v>13</v>
      </c>
      <c r="G12972" t="s">
        <v>20</v>
      </c>
      <c r="H12972">
        <v>185719</v>
      </c>
      <c r="I12972">
        <v>916891636</v>
      </c>
      <c r="J12972">
        <v>2014</v>
      </c>
      <c r="K12972">
        <v>1</v>
      </c>
      <c r="L12972">
        <v>4936.9834858038203</v>
      </c>
    </row>
    <row r="12973" spans="1:12" x14ac:dyDescent="0.25">
      <c r="A12973">
        <v>201401</v>
      </c>
      <c r="B12973" s="2">
        <f t="shared" si="204"/>
        <v>41640</v>
      </c>
      <c r="C12973" t="s">
        <v>11</v>
      </c>
      <c r="D12973" t="s">
        <v>29</v>
      </c>
      <c r="E12973" t="s">
        <v>36</v>
      </c>
      <c r="F12973" t="s">
        <v>13</v>
      </c>
      <c r="G12973" t="s">
        <v>21</v>
      </c>
      <c r="H12973">
        <v>139812</v>
      </c>
      <c r="I12973">
        <v>710973837</v>
      </c>
      <c r="J12973">
        <v>2014</v>
      </c>
      <c r="K12973">
        <v>1</v>
      </c>
      <c r="L12973">
        <v>5085.2132649557898</v>
      </c>
    </row>
    <row r="12974" spans="1:12" x14ac:dyDescent="0.25">
      <c r="A12974">
        <v>201401</v>
      </c>
      <c r="B12974" s="2">
        <f t="shared" si="204"/>
        <v>41640</v>
      </c>
      <c r="C12974" t="s">
        <v>11</v>
      </c>
      <c r="D12974" t="s">
        <v>29</v>
      </c>
      <c r="E12974" t="s">
        <v>36</v>
      </c>
      <c r="F12974" t="s">
        <v>13</v>
      </c>
      <c r="G12974" t="s">
        <v>22</v>
      </c>
      <c r="H12974">
        <v>99230</v>
      </c>
      <c r="I12974">
        <v>608611923</v>
      </c>
      <c r="J12974">
        <v>2014</v>
      </c>
      <c r="K12974">
        <v>1</v>
      </c>
      <c r="L12974">
        <v>6133.34599415499</v>
      </c>
    </row>
    <row r="12975" spans="1:12" x14ac:dyDescent="0.25">
      <c r="A12975">
        <v>201401</v>
      </c>
      <c r="B12975" s="2">
        <f t="shared" si="204"/>
        <v>41640</v>
      </c>
      <c r="C12975" t="s">
        <v>11</v>
      </c>
      <c r="D12975" t="s">
        <v>29</v>
      </c>
      <c r="E12975" t="s">
        <v>36</v>
      </c>
      <c r="F12975" t="s">
        <v>13</v>
      </c>
      <c r="G12975" t="s">
        <v>23</v>
      </c>
      <c r="H12975">
        <v>63297</v>
      </c>
      <c r="I12975">
        <v>399731922</v>
      </c>
      <c r="J12975">
        <v>2014</v>
      </c>
      <c r="K12975">
        <v>1</v>
      </c>
      <c r="L12975">
        <v>6315.1795819707004</v>
      </c>
    </row>
    <row r="12976" spans="1:12" x14ac:dyDescent="0.25">
      <c r="A12976">
        <v>201401</v>
      </c>
      <c r="B12976" s="2">
        <f t="shared" si="204"/>
        <v>41640</v>
      </c>
      <c r="C12976" t="s">
        <v>11</v>
      </c>
      <c r="D12976" t="s">
        <v>29</v>
      </c>
      <c r="E12976" t="s">
        <v>36</v>
      </c>
      <c r="F12976" t="s">
        <v>13</v>
      </c>
      <c r="G12976" t="s">
        <v>24</v>
      </c>
      <c r="H12976">
        <v>25023</v>
      </c>
      <c r="I12976">
        <v>140044937</v>
      </c>
      <c r="J12976">
        <v>2014</v>
      </c>
      <c r="K12976">
        <v>1</v>
      </c>
      <c r="L12976">
        <v>5596.6485633217399</v>
      </c>
    </row>
    <row r="12977" spans="1:12" x14ac:dyDescent="0.25">
      <c r="A12977">
        <v>201401</v>
      </c>
      <c r="B12977" s="2">
        <f t="shared" si="204"/>
        <v>41640</v>
      </c>
      <c r="C12977" t="s">
        <v>11</v>
      </c>
      <c r="D12977" t="s">
        <v>29</v>
      </c>
      <c r="E12977" t="s">
        <v>36</v>
      </c>
      <c r="F12977" t="s">
        <v>13</v>
      </c>
      <c r="G12977" t="s">
        <v>25</v>
      </c>
      <c r="H12977">
        <v>11199</v>
      </c>
      <c r="I12977">
        <v>60650385</v>
      </c>
      <c r="J12977">
        <v>2014</v>
      </c>
      <c r="K12977">
        <v>1</v>
      </c>
      <c r="L12977">
        <v>5415.6964907580996</v>
      </c>
    </row>
    <row r="12978" spans="1:12" x14ac:dyDescent="0.25">
      <c r="A12978">
        <v>201401</v>
      </c>
      <c r="B12978" s="2">
        <f t="shared" si="204"/>
        <v>41640</v>
      </c>
      <c r="C12978" t="s">
        <v>11</v>
      </c>
      <c r="D12978" t="s">
        <v>29</v>
      </c>
      <c r="E12978" t="s">
        <v>36</v>
      </c>
      <c r="F12978" t="s">
        <v>13</v>
      </c>
      <c r="G12978" t="s">
        <v>26</v>
      </c>
      <c r="H12978">
        <v>4693</v>
      </c>
      <c r="I12978">
        <v>23221674</v>
      </c>
      <c r="J12978">
        <v>2014</v>
      </c>
      <c r="K12978">
        <v>1</v>
      </c>
      <c r="L12978">
        <v>4948.1512891540597</v>
      </c>
    </row>
    <row r="12979" spans="1:12" x14ac:dyDescent="0.25">
      <c r="A12979">
        <v>201401</v>
      </c>
      <c r="B12979" s="2">
        <f t="shared" si="204"/>
        <v>41640</v>
      </c>
      <c r="C12979" t="s">
        <v>11</v>
      </c>
      <c r="D12979" t="s">
        <v>29</v>
      </c>
      <c r="E12979" t="s">
        <v>36</v>
      </c>
      <c r="F12979" t="s">
        <v>13</v>
      </c>
      <c r="G12979" t="s">
        <v>27</v>
      </c>
      <c r="H12979">
        <v>4714</v>
      </c>
      <c r="I12979">
        <v>34109771</v>
      </c>
      <c r="J12979">
        <v>2014</v>
      </c>
      <c r="K12979">
        <v>1</v>
      </c>
      <c r="L12979">
        <v>7235.8445057276103</v>
      </c>
    </row>
    <row r="12980" spans="1:12" x14ac:dyDescent="0.25">
      <c r="A12980">
        <v>201401</v>
      </c>
      <c r="B12980" s="2">
        <f t="shared" si="204"/>
        <v>41640</v>
      </c>
      <c r="C12980" t="s">
        <v>11</v>
      </c>
      <c r="D12980" t="s">
        <v>30</v>
      </c>
      <c r="E12980" t="s">
        <v>36</v>
      </c>
      <c r="F12980" t="s">
        <v>13</v>
      </c>
      <c r="G12980" t="s">
        <v>14</v>
      </c>
      <c r="H12980">
        <v>9903</v>
      </c>
      <c r="I12980">
        <v>11119895</v>
      </c>
      <c r="J12980">
        <v>2014</v>
      </c>
      <c r="K12980">
        <v>1</v>
      </c>
      <c r="L12980">
        <v>1122.8814500656299</v>
      </c>
    </row>
    <row r="12981" spans="1:12" x14ac:dyDescent="0.25">
      <c r="A12981">
        <v>201401</v>
      </c>
      <c r="B12981" s="2">
        <f t="shared" si="204"/>
        <v>41640</v>
      </c>
      <c r="C12981" t="s">
        <v>11</v>
      </c>
      <c r="D12981" t="s">
        <v>30</v>
      </c>
      <c r="E12981" t="s">
        <v>36</v>
      </c>
      <c r="F12981" t="s">
        <v>13</v>
      </c>
      <c r="G12981" t="s">
        <v>15</v>
      </c>
      <c r="H12981">
        <v>181632</v>
      </c>
      <c r="I12981">
        <v>128494273</v>
      </c>
      <c r="J12981">
        <v>2014</v>
      </c>
      <c r="K12981">
        <v>1</v>
      </c>
      <c r="L12981">
        <v>707.44292305320596</v>
      </c>
    </row>
    <row r="12982" spans="1:12" x14ac:dyDescent="0.25">
      <c r="A12982">
        <v>201401</v>
      </c>
      <c r="B12982" s="2">
        <f t="shared" si="204"/>
        <v>41640</v>
      </c>
      <c r="C12982" t="s">
        <v>11</v>
      </c>
      <c r="D12982" t="s">
        <v>30</v>
      </c>
      <c r="E12982" t="s">
        <v>36</v>
      </c>
      <c r="F12982" t="s">
        <v>13</v>
      </c>
      <c r="G12982" t="s">
        <v>16</v>
      </c>
      <c r="H12982">
        <v>809176</v>
      </c>
      <c r="I12982">
        <v>678297010</v>
      </c>
      <c r="J12982">
        <v>2014</v>
      </c>
      <c r="K12982">
        <v>1</v>
      </c>
      <c r="L12982">
        <v>838.25646089355098</v>
      </c>
    </row>
    <row r="12983" spans="1:12" x14ac:dyDescent="0.25">
      <c r="A12983">
        <v>201401</v>
      </c>
      <c r="B12983" s="2">
        <f t="shared" si="204"/>
        <v>41640</v>
      </c>
      <c r="C12983" t="s">
        <v>11</v>
      </c>
      <c r="D12983" t="s">
        <v>30</v>
      </c>
      <c r="E12983" t="s">
        <v>36</v>
      </c>
      <c r="F12983" t="s">
        <v>13</v>
      </c>
      <c r="G12983" t="s">
        <v>17</v>
      </c>
      <c r="H12983">
        <v>1400125</v>
      </c>
      <c r="I12983">
        <v>1378088814</v>
      </c>
      <c r="J12983">
        <v>2014</v>
      </c>
      <c r="K12983">
        <v>1</v>
      </c>
      <c r="L12983">
        <v>984.26127238639401</v>
      </c>
    </row>
    <row r="12984" spans="1:12" x14ac:dyDescent="0.25">
      <c r="A12984">
        <v>201401</v>
      </c>
      <c r="B12984" s="2">
        <f t="shared" si="204"/>
        <v>41640</v>
      </c>
      <c r="C12984" t="s">
        <v>11</v>
      </c>
      <c r="D12984" t="s">
        <v>30</v>
      </c>
      <c r="E12984" t="s">
        <v>36</v>
      </c>
      <c r="F12984" t="s">
        <v>13</v>
      </c>
      <c r="G12984" t="s">
        <v>18</v>
      </c>
      <c r="H12984">
        <v>1447681</v>
      </c>
      <c r="I12984">
        <v>1663148006</v>
      </c>
      <c r="J12984">
        <v>2014</v>
      </c>
      <c r="K12984">
        <v>1</v>
      </c>
      <c r="L12984">
        <v>1148.83597007904</v>
      </c>
    </row>
    <row r="12985" spans="1:12" x14ac:dyDescent="0.25">
      <c r="A12985">
        <v>201401</v>
      </c>
      <c r="B12985" s="2">
        <f t="shared" si="204"/>
        <v>41640</v>
      </c>
      <c r="C12985" t="s">
        <v>11</v>
      </c>
      <c r="D12985" t="s">
        <v>30</v>
      </c>
      <c r="E12985" t="s">
        <v>36</v>
      </c>
      <c r="F12985" t="s">
        <v>13</v>
      </c>
      <c r="G12985" t="s">
        <v>19</v>
      </c>
      <c r="H12985">
        <v>1341710</v>
      </c>
      <c r="I12985">
        <v>1692609399</v>
      </c>
      <c r="J12985">
        <v>2014</v>
      </c>
      <c r="K12985">
        <v>1</v>
      </c>
      <c r="L12985">
        <v>1261.5314777410899</v>
      </c>
    </row>
    <row r="12986" spans="1:12" x14ac:dyDescent="0.25">
      <c r="A12986">
        <v>201401</v>
      </c>
      <c r="B12986" s="2">
        <f t="shared" si="204"/>
        <v>41640</v>
      </c>
      <c r="C12986" t="s">
        <v>11</v>
      </c>
      <c r="D12986" t="s">
        <v>30</v>
      </c>
      <c r="E12986" t="s">
        <v>36</v>
      </c>
      <c r="F12986" t="s">
        <v>13</v>
      </c>
      <c r="G12986" t="s">
        <v>20</v>
      </c>
      <c r="H12986">
        <v>1206062</v>
      </c>
      <c r="I12986">
        <v>1582093455</v>
      </c>
      <c r="J12986">
        <v>2014</v>
      </c>
      <c r="K12986">
        <v>1</v>
      </c>
      <c r="L12986">
        <v>1311.78451439478</v>
      </c>
    </row>
    <row r="12987" spans="1:12" x14ac:dyDescent="0.25">
      <c r="A12987">
        <v>201401</v>
      </c>
      <c r="B12987" s="2">
        <f t="shared" si="204"/>
        <v>41640</v>
      </c>
      <c r="C12987" t="s">
        <v>11</v>
      </c>
      <c r="D12987" t="s">
        <v>30</v>
      </c>
      <c r="E12987" t="s">
        <v>36</v>
      </c>
      <c r="F12987" t="s">
        <v>13</v>
      </c>
      <c r="G12987" t="s">
        <v>21</v>
      </c>
      <c r="H12987">
        <v>992472</v>
      </c>
      <c r="I12987">
        <v>1325244973</v>
      </c>
      <c r="J12987">
        <v>2014</v>
      </c>
      <c r="K12987">
        <v>1</v>
      </c>
      <c r="L12987">
        <v>1335.29708948967</v>
      </c>
    </row>
    <row r="12988" spans="1:12" x14ac:dyDescent="0.25">
      <c r="A12988">
        <v>201401</v>
      </c>
      <c r="B12988" s="2">
        <f t="shared" si="204"/>
        <v>41640</v>
      </c>
      <c r="C12988" t="s">
        <v>11</v>
      </c>
      <c r="D12988" t="s">
        <v>30</v>
      </c>
      <c r="E12988" t="s">
        <v>36</v>
      </c>
      <c r="F12988" t="s">
        <v>13</v>
      </c>
      <c r="G12988" t="s">
        <v>22</v>
      </c>
      <c r="H12988">
        <v>713167</v>
      </c>
      <c r="I12988">
        <v>945518376</v>
      </c>
      <c r="J12988">
        <v>2014</v>
      </c>
      <c r="K12988">
        <v>1</v>
      </c>
      <c r="L12988">
        <v>1325.80219780219</v>
      </c>
    </row>
    <row r="12989" spans="1:12" x14ac:dyDescent="0.25">
      <c r="A12989">
        <v>201401</v>
      </c>
      <c r="B12989" s="2">
        <f t="shared" si="204"/>
        <v>41640</v>
      </c>
      <c r="C12989" t="s">
        <v>11</v>
      </c>
      <c r="D12989" t="s">
        <v>30</v>
      </c>
      <c r="E12989" t="s">
        <v>36</v>
      </c>
      <c r="F12989" t="s">
        <v>13</v>
      </c>
      <c r="G12989" t="s">
        <v>23</v>
      </c>
      <c r="H12989">
        <v>428978</v>
      </c>
      <c r="I12989">
        <v>556925457</v>
      </c>
      <c r="J12989">
        <v>2014</v>
      </c>
      <c r="K12989">
        <v>1</v>
      </c>
      <c r="L12989">
        <v>1298.26111595466</v>
      </c>
    </row>
    <row r="12990" spans="1:12" x14ac:dyDescent="0.25">
      <c r="A12990">
        <v>201401</v>
      </c>
      <c r="B12990" s="2">
        <f t="shared" si="204"/>
        <v>41640</v>
      </c>
      <c r="C12990" t="s">
        <v>11</v>
      </c>
      <c r="D12990" t="s">
        <v>30</v>
      </c>
      <c r="E12990" t="s">
        <v>36</v>
      </c>
      <c r="F12990" t="s">
        <v>13</v>
      </c>
      <c r="G12990" t="s">
        <v>24</v>
      </c>
      <c r="H12990">
        <v>148463</v>
      </c>
      <c r="I12990">
        <v>178653538</v>
      </c>
      <c r="J12990">
        <v>2014</v>
      </c>
      <c r="K12990">
        <v>1</v>
      </c>
      <c r="L12990">
        <v>1203.3539535103</v>
      </c>
    </row>
    <row r="12991" spans="1:12" x14ac:dyDescent="0.25">
      <c r="A12991">
        <v>201401</v>
      </c>
      <c r="B12991" s="2">
        <f t="shared" si="204"/>
        <v>41640</v>
      </c>
      <c r="C12991" t="s">
        <v>11</v>
      </c>
      <c r="D12991" t="s">
        <v>30</v>
      </c>
      <c r="E12991" t="s">
        <v>36</v>
      </c>
      <c r="F12991" t="s">
        <v>13</v>
      </c>
      <c r="G12991" t="s">
        <v>25</v>
      </c>
      <c r="H12991">
        <v>55824</v>
      </c>
      <c r="I12991">
        <v>68264445</v>
      </c>
      <c r="J12991">
        <v>2014</v>
      </c>
      <c r="K12991">
        <v>1</v>
      </c>
      <c r="L12991">
        <v>1222.8511930352499</v>
      </c>
    </row>
    <row r="12992" spans="1:12" x14ac:dyDescent="0.25">
      <c r="A12992">
        <v>201401</v>
      </c>
      <c r="B12992" s="2">
        <f t="shared" si="204"/>
        <v>41640</v>
      </c>
      <c r="C12992" t="s">
        <v>11</v>
      </c>
      <c r="D12992" t="s">
        <v>30</v>
      </c>
      <c r="E12992" t="s">
        <v>36</v>
      </c>
      <c r="F12992" t="s">
        <v>13</v>
      </c>
      <c r="G12992" t="s">
        <v>26</v>
      </c>
      <c r="H12992">
        <v>17333</v>
      </c>
      <c r="I12992">
        <v>21118904</v>
      </c>
      <c r="J12992">
        <v>2014</v>
      </c>
      <c r="K12992">
        <v>1</v>
      </c>
      <c r="L12992">
        <v>1218.4217388795901</v>
      </c>
    </row>
    <row r="12993" spans="1:12" x14ac:dyDescent="0.25">
      <c r="A12993">
        <v>201401</v>
      </c>
      <c r="B12993" s="2">
        <f t="shared" si="204"/>
        <v>41640</v>
      </c>
      <c r="C12993" t="s">
        <v>11</v>
      </c>
      <c r="D12993" t="s">
        <v>30</v>
      </c>
      <c r="E12993" t="s">
        <v>36</v>
      </c>
      <c r="F12993" t="s">
        <v>13</v>
      </c>
      <c r="G12993" t="s">
        <v>27</v>
      </c>
      <c r="H12993">
        <v>16125</v>
      </c>
      <c r="I12993">
        <v>21028332</v>
      </c>
      <c r="J12993">
        <v>2014</v>
      </c>
      <c r="K12993">
        <v>1</v>
      </c>
      <c r="L12993">
        <v>1304.08260465116</v>
      </c>
    </row>
    <row r="12994" spans="1:12" x14ac:dyDescent="0.25">
      <c r="A12994">
        <v>201401</v>
      </c>
      <c r="B12994" s="2">
        <f t="shared" si="204"/>
        <v>41640</v>
      </c>
      <c r="C12994" t="s">
        <v>11</v>
      </c>
      <c r="D12994" t="s">
        <v>31</v>
      </c>
      <c r="E12994" t="s">
        <v>36</v>
      </c>
      <c r="F12994" t="s">
        <v>13</v>
      </c>
      <c r="G12994" t="s">
        <v>14</v>
      </c>
      <c r="H12994">
        <v>3346</v>
      </c>
      <c r="I12994">
        <v>23051402</v>
      </c>
      <c r="J12994">
        <v>2014</v>
      </c>
      <c r="K12994">
        <v>1</v>
      </c>
      <c r="L12994">
        <v>6889.2414823669997</v>
      </c>
    </row>
    <row r="12995" spans="1:12" x14ac:dyDescent="0.25">
      <c r="A12995">
        <v>201401</v>
      </c>
      <c r="B12995" s="2">
        <f t="shared" si="204"/>
        <v>41640</v>
      </c>
      <c r="C12995" t="s">
        <v>11</v>
      </c>
      <c r="D12995" t="s">
        <v>31</v>
      </c>
      <c r="E12995" t="s">
        <v>36</v>
      </c>
      <c r="F12995" t="s">
        <v>13</v>
      </c>
      <c r="G12995" t="s">
        <v>15</v>
      </c>
      <c r="H12995">
        <v>54025</v>
      </c>
      <c r="I12995">
        <v>200059365</v>
      </c>
      <c r="J12995">
        <v>2014</v>
      </c>
      <c r="K12995">
        <v>1</v>
      </c>
      <c r="L12995">
        <v>3703.0886626561701</v>
      </c>
    </row>
    <row r="12996" spans="1:12" x14ac:dyDescent="0.25">
      <c r="A12996">
        <v>201401</v>
      </c>
      <c r="B12996" s="2">
        <f t="shared" si="204"/>
        <v>41640</v>
      </c>
      <c r="C12996" t="s">
        <v>11</v>
      </c>
      <c r="D12996" t="s">
        <v>31</v>
      </c>
      <c r="E12996" t="s">
        <v>36</v>
      </c>
      <c r="F12996" t="s">
        <v>13</v>
      </c>
      <c r="G12996" t="s">
        <v>16</v>
      </c>
      <c r="H12996">
        <v>183141</v>
      </c>
      <c r="I12996">
        <v>661289072</v>
      </c>
      <c r="J12996">
        <v>2014</v>
      </c>
      <c r="K12996">
        <v>1</v>
      </c>
      <c r="L12996">
        <v>3610.8193796036899</v>
      </c>
    </row>
    <row r="12997" spans="1:12" x14ac:dyDescent="0.25">
      <c r="A12997">
        <v>201401</v>
      </c>
      <c r="B12997" s="2">
        <f t="shared" si="204"/>
        <v>41640</v>
      </c>
      <c r="C12997" t="s">
        <v>11</v>
      </c>
      <c r="D12997" t="s">
        <v>31</v>
      </c>
      <c r="E12997" t="s">
        <v>36</v>
      </c>
      <c r="F12997" t="s">
        <v>13</v>
      </c>
      <c r="G12997" t="s">
        <v>17</v>
      </c>
      <c r="H12997">
        <v>261736</v>
      </c>
      <c r="I12997">
        <v>1131766853</v>
      </c>
      <c r="J12997">
        <v>2014</v>
      </c>
      <c r="K12997">
        <v>1</v>
      </c>
      <c r="L12997">
        <v>4324.0778991044399</v>
      </c>
    </row>
    <row r="12998" spans="1:12" x14ac:dyDescent="0.25">
      <c r="A12998">
        <v>201401</v>
      </c>
      <c r="B12998" s="2">
        <f t="shared" si="204"/>
        <v>41640</v>
      </c>
      <c r="C12998" t="s">
        <v>11</v>
      </c>
      <c r="D12998" t="s">
        <v>31</v>
      </c>
      <c r="E12998" t="s">
        <v>36</v>
      </c>
      <c r="F12998" t="s">
        <v>13</v>
      </c>
      <c r="G12998" t="s">
        <v>18</v>
      </c>
      <c r="H12998">
        <v>250338</v>
      </c>
      <c r="I12998">
        <v>1255613135</v>
      </c>
      <c r="J12998">
        <v>2014</v>
      </c>
      <c r="K12998">
        <v>1</v>
      </c>
      <c r="L12998">
        <v>5015.6713523316403</v>
      </c>
    </row>
    <row r="12999" spans="1:12" x14ac:dyDescent="0.25">
      <c r="A12999">
        <v>201401</v>
      </c>
      <c r="B12999" s="2">
        <f t="shared" si="204"/>
        <v>41640</v>
      </c>
      <c r="C12999" t="s">
        <v>11</v>
      </c>
      <c r="D12999" t="s">
        <v>31</v>
      </c>
      <c r="E12999" t="s">
        <v>36</v>
      </c>
      <c r="F12999" t="s">
        <v>13</v>
      </c>
      <c r="G12999" t="s">
        <v>19</v>
      </c>
      <c r="H12999">
        <v>235179</v>
      </c>
      <c r="I12999">
        <v>1425799815</v>
      </c>
      <c r="J12999">
        <v>2014</v>
      </c>
      <c r="K12999">
        <v>1</v>
      </c>
      <c r="L12999">
        <v>6062.6153483091603</v>
      </c>
    </row>
    <row r="13000" spans="1:12" x14ac:dyDescent="0.25">
      <c r="A13000">
        <v>201401</v>
      </c>
      <c r="B13000" s="2">
        <f t="shared" si="204"/>
        <v>41640</v>
      </c>
      <c r="C13000" t="s">
        <v>11</v>
      </c>
      <c r="D13000" t="s">
        <v>31</v>
      </c>
      <c r="E13000" t="s">
        <v>36</v>
      </c>
      <c r="F13000" t="s">
        <v>13</v>
      </c>
      <c r="G13000" t="s">
        <v>20</v>
      </c>
      <c r="H13000">
        <v>207291</v>
      </c>
      <c r="I13000">
        <v>1452802293</v>
      </c>
      <c r="J13000">
        <v>2014</v>
      </c>
      <c r="K13000">
        <v>1</v>
      </c>
      <c r="L13000">
        <v>7008.51601371984</v>
      </c>
    </row>
    <row r="13001" spans="1:12" x14ac:dyDescent="0.25">
      <c r="A13001">
        <v>201401</v>
      </c>
      <c r="B13001" s="2">
        <f t="shared" si="204"/>
        <v>41640</v>
      </c>
      <c r="C13001" t="s">
        <v>11</v>
      </c>
      <c r="D13001" t="s">
        <v>31</v>
      </c>
      <c r="E13001" t="s">
        <v>36</v>
      </c>
      <c r="F13001" t="s">
        <v>13</v>
      </c>
      <c r="G13001" t="s">
        <v>21</v>
      </c>
      <c r="H13001">
        <v>151363</v>
      </c>
      <c r="I13001">
        <v>1213101321</v>
      </c>
      <c r="J13001">
        <v>2014</v>
      </c>
      <c r="K13001">
        <v>1</v>
      </c>
      <c r="L13001">
        <v>8014.5168964674303</v>
      </c>
    </row>
    <row r="13002" spans="1:12" x14ac:dyDescent="0.25">
      <c r="A13002">
        <v>201401</v>
      </c>
      <c r="B13002" s="2">
        <f t="shared" si="204"/>
        <v>41640</v>
      </c>
      <c r="C13002" t="s">
        <v>11</v>
      </c>
      <c r="D13002" t="s">
        <v>31</v>
      </c>
      <c r="E13002" t="s">
        <v>36</v>
      </c>
      <c r="F13002" t="s">
        <v>13</v>
      </c>
      <c r="G13002" t="s">
        <v>22</v>
      </c>
      <c r="H13002">
        <v>98366</v>
      </c>
      <c r="I13002">
        <v>837939774</v>
      </c>
      <c r="J13002">
        <v>2014</v>
      </c>
      <c r="K13002">
        <v>1</v>
      </c>
      <c r="L13002">
        <v>8518.5915255271102</v>
      </c>
    </row>
    <row r="13003" spans="1:12" x14ac:dyDescent="0.25">
      <c r="A13003">
        <v>201401</v>
      </c>
      <c r="B13003" s="2">
        <f t="shared" si="204"/>
        <v>41640</v>
      </c>
      <c r="C13003" t="s">
        <v>11</v>
      </c>
      <c r="D13003" t="s">
        <v>31</v>
      </c>
      <c r="E13003" t="s">
        <v>36</v>
      </c>
      <c r="F13003" t="s">
        <v>13</v>
      </c>
      <c r="G13003" t="s">
        <v>23</v>
      </c>
      <c r="H13003">
        <v>63159</v>
      </c>
      <c r="I13003">
        <v>540349108</v>
      </c>
      <c r="J13003">
        <v>2014</v>
      </c>
      <c r="K13003">
        <v>1</v>
      </c>
      <c r="L13003">
        <v>8555.3778242214103</v>
      </c>
    </row>
    <row r="13004" spans="1:12" x14ac:dyDescent="0.25">
      <c r="A13004">
        <v>201401</v>
      </c>
      <c r="B13004" s="2">
        <f t="shared" si="204"/>
        <v>41640</v>
      </c>
      <c r="C13004" t="s">
        <v>11</v>
      </c>
      <c r="D13004" t="s">
        <v>31</v>
      </c>
      <c r="E13004" t="s">
        <v>36</v>
      </c>
      <c r="F13004" t="s">
        <v>13</v>
      </c>
      <c r="G13004" t="s">
        <v>24</v>
      </c>
      <c r="H13004">
        <v>25782</v>
      </c>
      <c r="I13004">
        <v>223815428</v>
      </c>
      <c r="J13004">
        <v>2014</v>
      </c>
      <c r="K13004">
        <v>1</v>
      </c>
      <c r="L13004">
        <v>8681.0731518113407</v>
      </c>
    </row>
    <row r="13005" spans="1:12" x14ac:dyDescent="0.25">
      <c r="A13005">
        <v>201401</v>
      </c>
      <c r="B13005" s="2">
        <f t="shared" si="204"/>
        <v>41640</v>
      </c>
      <c r="C13005" t="s">
        <v>11</v>
      </c>
      <c r="D13005" t="s">
        <v>31</v>
      </c>
      <c r="E13005" t="s">
        <v>36</v>
      </c>
      <c r="F13005" t="s">
        <v>13</v>
      </c>
      <c r="G13005" t="s">
        <v>25</v>
      </c>
      <c r="H13005">
        <v>11700</v>
      </c>
      <c r="I13005">
        <v>99631120</v>
      </c>
      <c r="J13005">
        <v>2014</v>
      </c>
      <c r="K13005">
        <v>1</v>
      </c>
      <c r="L13005">
        <v>8515.4803418803403</v>
      </c>
    </row>
    <row r="13006" spans="1:12" x14ac:dyDescent="0.25">
      <c r="A13006">
        <v>201401</v>
      </c>
      <c r="B13006" s="2">
        <f t="shared" si="204"/>
        <v>41640</v>
      </c>
      <c r="C13006" t="s">
        <v>11</v>
      </c>
      <c r="D13006" t="s">
        <v>31</v>
      </c>
      <c r="E13006" t="s">
        <v>36</v>
      </c>
      <c r="F13006" t="s">
        <v>13</v>
      </c>
      <c r="G13006" t="s">
        <v>26</v>
      </c>
      <c r="H13006">
        <v>4678</v>
      </c>
      <c r="I13006">
        <v>42297369</v>
      </c>
      <c r="J13006">
        <v>2014</v>
      </c>
      <c r="K13006">
        <v>1</v>
      </c>
      <c r="L13006">
        <v>9041.7633604104303</v>
      </c>
    </row>
    <row r="13007" spans="1:12" x14ac:dyDescent="0.25">
      <c r="A13007">
        <v>201401</v>
      </c>
      <c r="B13007" s="2">
        <f t="shared" si="204"/>
        <v>41640</v>
      </c>
      <c r="C13007" t="s">
        <v>11</v>
      </c>
      <c r="D13007" t="s">
        <v>31</v>
      </c>
      <c r="E13007" t="s">
        <v>36</v>
      </c>
      <c r="F13007" t="s">
        <v>13</v>
      </c>
      <c r="G13007" t="s">
        <v>27</v>
      </c>
      <c r="H13007">
        <v>5033</v>
      </c>
      <c r="I13007">
        <v>41511716</v>
      </c>
      <c r="J13007">
        <v>2014</v>
      </c>
      <c r="K13007">
        <v>1</v>
      </c>
      <c r="L13007">
        <v>8247.9070137095096</v>
      </c>
    </row>
    <row r="13008" spans="1:12" x14ac:dyDescent="0.25">
      <c r="A13008">
        <v>201401</v>
      </c>
      <c r="B13008" s="2">
        <f t="shared" si="204"/>
        <v>41640</v>
      </c>
      <c r="C13008" t="s">
        <v>11</v>
      </c>
      <c r="D13008" t="s">
        <v>32</v>
      </c>
      <c r="E13008" t="s">
        <v>36</v>
      </c>
      <c r="F13008" t="s">
        <v>13</v>
      </c>
      <c r="G13008" t="s">
        <v>14</v>
      </c>
      <c r="H13008">
        <v>2851</v>
      </c>
      <c r="I13008">
        <v>9695287</v>
      </c>
      <c r="J13008">
        <v>2014</v>
      </c>
      <c r="K13008">
        <v>1</v>
      </c>
      <c r="L13008">
        <v>3400.6618730270002</v>
      </c>
    </row>
    <row r="13009" spans="1:12" x14ac:dyDescent="0.25">
      <c r="A13009">
        <v>201401</v>
      </c>
      <c r="B13009" s="2">
        <f t="shared" si="204"/>
        <v>41640</v>
      </c>
      <c r="C13009" t="s">
        <v>11</v>
      </c>
      <c r="D13009" t="s">
        <v>32</v>
      </c>
      <c r="E13009" t="s">
        <v>36</v>
      </c>
      <c r="F13009" t="s">
        <v>13</v>
      </c>
      <c r="G13009" t="s">
        <v>15</v>
      </c>
      <c r="H13009">
        <v>44335</v>
      </c>
      <c r="I13009">
        <v>110021329</v>
      </c>
      <c r="J13009">
        <v>2014</v>
      </c>
      <c r="K13009">
        <v>1</v>
      </c>
      <c r="L13009">
        <v>2481.5908198939801</v>
      </c>
    </row>
    <row r="13010" spans="1:12" x14ac:dyDescent="0.25">
      <c r="A13010">
        <v>201401</v>
      </c>
      <c r="B13010" s="2">
        <f t="shared" si="204"/>
        <v>41640</v>
      </c>
      <c r="C13010" t="s">
        <v>11</v>
      </c>
      <c r="D13010" t="s">
        <v>32</v>
      </c>
      <c r="E13010" t="s">
        <v>36</v>
      </c>
      <c r="F13010" t="s">
        <v>13</v>
      </c>
      <c r="G13010" t="s">
        <v>16</v>
      </c>
      <c r="H13010">
        <v>191654</v>
      </c>
      <c r="I13010">
        <v>550859939</v>
      </c>
      <c r="J13010">
        <v>2014</v>
      </c>
      <c r="K13010">
        <v>1</v>
      </c>
      <c r="L13010">
        <v>2874.24180554541</v>
      </c>
    </row>
    <row r="13011" spans="1:12" x14ac:dyDescent="0.25">
      <c r="A13011">
        <v>201401</v>
      </c>
      <c r="B13011" s="2">
        <f t="shared" si="204"/>
        <v>41640</v>
      </c>
      <c r="C13011" t="s">
        <v>11</v>
      </c>
      <c r="D13011" t="s">
        <v>32</v>
      </c>
      <c r="E13011" t="s">
        <v>36</v>
      </c>
      <c r="F13011" t="s">
        <v>13</v>
      </c>
      <c r="G13011" t="s">
        <v>17</v>
      </c>
      <c r="H13011">
        <v>349086</v>
      </c>
      <c r="I13011">
        <v>980815983</v>
      </c>
      <c r="J13011">
        <v>2014</v>
      </c>
      <c r="K13011">
        <v>1</v>
      </c>
      <c r="L13011">
        <v>2809.66862893384</v>
      </c>
    </row>
    <row r="13012" spans="1:12" x14ac:dyDescent="0.25">
      <c r="A13012">
        <v>201401</v>
      </c>
      <c r="B13012" s="2">
        <f t="shared" ref="B13012:B13075" si="205">DATE(
    VALUE(LEFT(A13012,4)),
    VALUE(RIGHT(A13012,2)),
    1
)</f>
        <v>41640</v>
      </c>
      <c r="C13012" t="s">
        <v>11</v>
      </c>
      <c r="D13012" t="s">
        <v>32</v>
      </c>
      <c r="E13012" t="s">
        <v>36</v>
      </c>
      <c r="F13012" t="s">
        <v>13</v>
      </c>
      <c r="G13012" t="s">
        <v>18</v>
      </c>
      <c r="H13012">
        <v>380093</v>
      </c>
      <c r="I13012">
        <v>1086128681</v>
      </c>
      <c r="J13012">
        <v>2014</v>
      </c>
      <c r="K13012">
        <v>1</v>
      </c>
      <c r="L13012">
        <v>2857.5340271986001</v>
      </c>
    </row>
    <row r="13013" spans="1:12" x14ac:dyDescent="0.25">
      <c r="A13013">
        <v>201401</v>
      </c>
      <c r="B13013" s="2">
        <f t="shared" si="205"/>
        <v>41640</v>
      </c>
      <c r="C13013" t="s">
        <v>11</v>
      </c>
      <c r="D13013" t="s">
        <v>32</v>
      </c>
      <c r="E13013" t="s">
        <v>36</v>
      </c>
      <c r="F13013" t="s">
        <v>13</v>
      </c>
      <c r="G13013" t="s">
        <v>19</v>
      </c>
      <c r="H13013">
        <v>328698</v>
      </c>
      <c r="I13013">
        <v>998473744</v>
      </c>
      <c r="J13013">
        <v>2014</v>
      </c>
      <c r="K13013">
        <v>1</v>
      </c>
      <c r="L13013">
        <v>3037.6629733067998</v>
      </c>
    </row>
    <row r="13014" spans="1:12" x14ac:dyDescent="0.25">
      <c r="A13014">
        <v>201401</v>
      </c>
      <c r="B13014" s="2">
        <f t="shared" si="205"/>
        <v>41640</v>
      </c>
      <c r="C13014" t="s">
        <v>11</v>
      </c>
      <c r="D13014" t="s">
        <v>32</v>
      </c>
      <c r="E13014" t="s">
        <v>36</v>
      </c>
      <c r="F13014" t="s">
        <v>13</v>
      </c>
      <c r="G13014" t="s">
        <v>20</v>
      </c>
      <c r="H13014">
        <v>273913</v>
      </c>
      <c r="I13014">
        <v>895260170</v>
      </c>
      <c r="J13014">
        <v>2014</v>
      </c>
      <c r="K13014">
        <v>1</v>
      </c>
      <c r="L13014">
        <v>3268.4106632397802</v>
      </c>
    </row>
    <row r="13015" spans="1:12" x14ac:dyDescent="0.25">
      <c r="A13015">
        <v>201401</v>
      </c>
      <c r="B13015" s="2">
        <f t="shared" si="205"/>
        <v>41640</v>
      </c>
      <c r="C13015" t="s">
        <v>11</v>
      </c>
      <c r="D13015" t="s">
        <v>32</v>
      </c>
      <c r="E13015" t="s">
        <v>36</v>
      </c>
      <c r="F13015" t="s">
        <v>13</v>
      </c>
      <c r="G13015" t="s">
        <v>21</v>
      </c>
      <c r="H13015">
        <v>196441</v>
      </c>
      <c r="I13015">
        <v>700405205</v>
      </c>
      <c r="J13015">
        <v>2014</v>
      </c>
      <c r="K13015">
        <v>1</v>
      </c>
      <c r="L13015">
        <v>3565.4736282140602</v>
      </c>
    </row>
    <row r="13016" spans="1:12" x14ac:dyDescent="0.25">
      <c r="A13016">
        <v>201401</v>
      </c>
      <c r="B13016" s="2">
        <f t="shared" si="205"/>
        <v>41640</v>
      </c>
      <c r="C13016" t="s">
        <v>11</v>
      </c>
      <c r="D13016" t="s">
        <v>32</v>
      </c>
      <c r="E13016" t="s">
        <v>36</v>
      </c>
      <c r="F13016" t="s">
        <v>13</v>
      </c>
      <c r="G13016" t="s">
        <v>22</v>
      </c>
      <c r="H13016">
        <v>127735</v>
      </c>
      <c r="I13016">
        <v>472629545</v>
      </c>
      <c r="J13016">
        <v>2014</v>
      </c>
      <c r="K13016">
        <v>1</v>
      </c>
      <c r="L13016">
        <v>3700.0786393705698</v>
      </c>
    </row>
    <row r="13017" spans="1:12" x14ac:dyDescent="0.25">
      <c r="A13017">
        <v>201401</v>
      </c>
      <c r="B13017" s="2">
        <f t="shared" si="205"/>
        <v>41640</v>
      </c>
      <c r="C13017" t="s">
        <v>11</v>
      </c>
      <c r="D13017" t="s">
        <v>32</v>
      </c>
      <c r="E13017" t="s">
        <v>36</v>
      </c>
      <c r="F13017" t="s">
        <v>13</v>
      </c>
      <c r="G13017" t="s">
        <v>23</v>
      </c>
      <c r="H13017">
        <v>82878</v>
      </c>
      <c r="I13017">
        <v>306812239</v>
      </c>
      <c r="J13017">
        <v>2014</v>
      </c>
      <c r="K13017">
        <v>1</v>
      </c>
      <c r="L13017">
        <v>3701.9744564299299</v>
      </c>
    </row>
    <row r="13018" spans="1:12" x14ac:dyDescent="0.25">
      <c r="A13018">
        <v>201401</v>
      </c>
      <c r="B13018" s="2">
        <f t="shared" si="205"/>
        <v>41640</v>
      </c>
      <c r="C13018" t="s">
        <v>11</v>
      </c>
      <c r="D13018" t="s">
        <v>32</v>
      </c>
      <c r="E13018" t="s">
        <v>36</v>
      </c>
      <c r="F13018" t="s">
        <v>13</v>
      </c>
      <c r="G13018" t="s">
        <v>24</v>
      </c>
      <c r="H13018">
        <v>33700</v>
      </c>
      <c r="I13018">
        <v>120525071</v>
      </c>
      <c r="J13018">
        <v>2014</v>
      </c>
      <c r="K13018">
        <v>1</v>
      </c>
      <c r="L13018">
        <v>3576.4116023738802</v>
      </c>
    </row>
    <row r="13019" spans="1:12" x14ac:dyDescent="0.25">
      <c r="A13019">
        <v>201401</v>
      </c>
      <c r="B13019" s="2">
        <f t="shared" si="205"/>
        <v>41640</v>
      </c>
      <c r="C13019" t="s">
        <v>11</v>
      </c>
      <c r="D13019" t="s">
        <v>32</v>
      </c>
      <c r="E13019" t="s">
        <v>36</v>
      </c>
      <c r="F13019" t="s">
        <v>13</v>
      </c>
      <c r="G13019" t="s">
        <v>25</v>
      </c>
      <c r="H13019">
        <v>15321</v>
      </c>
      <c r="I13019">
        <v>54923828</v>
      </c>
      <c r="J13019">
        <v>2014</v>
      </c>
      <c r="K13019">
        <v>1</v>
      </c>
      <c r="L13019">
        <v>3584.8722668233099</v>
      </c>
    </row>
    <row r="13020" spans="1:12" x14ac:dyDescent="0.25">
      <c r="A13020">
        <v>201401</v>
      </c>
      <c r="B13020" s="2">
        <f t="shared" si="205"/>
        <v>41640</v>
      </c>
      <c r="C13020" t="s">
        <v>11</v>
      </c>
      <c r="D13020" t="s">
        <v>32</v>
      </c>
      <c r="E13020" t="s">
        <v>36</v>
      </c>
      <c r="F13020" t="s">
        <v>13</v>
      </c>
      <c r="G13020" t="s">
        <v>26</v>
      </c>
      <c r="H13020">
        <v>7525</v>
      </c>
      <c r="I13020">
        <v>23445317</v>
      </c>
      <c r="J13020">
        <v>2014</v>
      </c>
      <c r="K13020">
        <v>1</v>
      </c>
      <c r="L13020">
        <v>3115.6567441860402</v>
      </c>
    </row>
    <row r="13021" spans="1:12" x14ac:dyDescent="0.25">
      <c r="A13021">
        <v>201401</v>
      </c>
      <c r="B13021" s="2">
        <f t="shared" si="205"/>
        <v>41640</v>
      </c>
      <c r="C13021" t="s">
        <v>11</v>
      </c>
      <c r="D13021" t="s">
        <v>32</v>
      </c>
      <c r="E13021" t="s">
        <v>36</v>
      </c>
      <c r="F13021" t="s">
        <v>13</v>
      </c>
      <c r="G13021" t="s">
        <v>27</v>
      </c>
      <c r="H13021">
        <v>6834</v>
      </c>
      <c r="I13021">
        <v>21411759</v>
      </c>
      <c r="J13021">
        <v>2014</v>
      </c>
      <c r="K13021">
        <v>1</v>
      </c>
      <c r="L13021">
        <v>3133.1224758560102</v>
      </c>
    </row>
    <row r="13022" spans="1:12" x14ac:dyDescent="0.25">
      <c r="A13022">
        <v>201401</v>
      </c>
      <c r="B13022" s="2">
        <f t="shared" si="205"/>
        <v>41640</v>
      </c>
      <c r="C13022" t="s">
        <v>11</v>
      </c>
      <c r="D13022" t="s">
        <v>33</v>
      </c>
      <c r="E13022" t="s">
        <v>36</v>
      </c>
      <c r="F13022" t="s">
        <v>13</v>
      </c>
      <c r="G13022" t="s">
        <v>14</v>
      </c>
      <c r="H13022">
        <v>6225</v>
      </c>
      <c r="I13022">
        <v>18070306</v>
      </c>
      <c r="J13022">
        <v>2014</v>
      </c>
      <c r="K13022">
        <v>1</v>
      </c>
      <c r="L13022">
        <v>2902.8604016064201</v>
      </c>
    </row>
    <row r="13023" spans="1:12" x14ac:dyDescent="0.25">
      <c r="A13023">
        <v>201401</v>
      </c>
      <c r="B13023" s="2">
        <f t="shared" si="205"/>
        <v>41640</v>
      </c>
      <c r="C13023" t="s">
        <v>11</v>
      </c>
      <c r="D13023" t="s">
        <v>33</v>
      </c>
      <c r="E13023" t="s">
        <v>36</v>
      </c>
      <c r="F13023" t="s">
        <v>13</v>
      </c>
      <c r="G13023" t="s">
        <v>15</v>
      </c>
      <c r="H13023">
        <v>117170</v>
      </c>
      <c r="I13023">
        <v>300581406</v>
      </c>
      <c r="J13023">
        <v>2014</v>
      </c>
      <c r="K13023">
        <v>1</v>
      </c>
      <c r="L13023">
        <v>2565.3444226337801</v>
      </c>
    </row>
    <row r="13024" spans="1:12" x14ac:dyDescent="0.25">
      <c r="A13024">
        <v>201401</v>
      </c>
      <c r="B13024" s="2">
        <f t="shared" si="205"/>
        <v>41640</v>
      </c>
      <c r="C13024" t="s">
        <v>11</v>
      </c>
      <c r="D13024" t="s">
        <v>33</v>
      </c>
      <c r="E13024" t="s">
        <v>36</v>
      </c>
      <c r="F13024" t="s">
        <v>13</v>
      </c>
      <c r="G13024" t="s">
        <v>16</v>
      </c>
      <c r="H13024">
        <v>557558</v>
      </c>
      <c r="I13024">
        <v>1499585105</v>
      </c>
      <c r="J13024">
        <v>2014</v>
      </c>
      <c r="K13024">
        <v>1</v>
      </c>
      <c r="L13024">
        <v>2689.5589427467598</v>
      </c>
    </row>
    <row r="13025" spans="1:12" x14ac:dyDescent="0.25">
      <c r="A13025">
        <v>201401</v>
      </c>
      <c r="B13025" s="2">
        <f t="shared" si="205"/>
        <v>41640</v>
      </c>
      <c r="C13025" t="s">
        <v>11</v>
      </c>
      <c r="D13025" t="s">
        <v>33</v>
      </c>
      <c r="E13025" t="s">
        <v>36</v>
      </c>
      <c r="F13025" t="s">
        <v>13</v>
      </c>
      <c r="G13025" t="s">
        <v>17</v>
      </c>
      <c r="H13025">
        <v>1086762</v>
      </c>
      <c r="I13025">
        <v>3043514714</v>
      </c>
      <c r="J13025">
        <v>2014</v>
      </c>
      <c r="K13025">
        <v>1</v>
      </c>
      <c r="L13025">
        <v>2800.5347205735902</v>
      </c>
    </row>
    <row r="13026" spans="1:12" x14ac:dyDescent="0.25">
      <c r="A13026">
        <v>201401</v>
      </c>
      <c r="B13026" s="2">
        <f t="shared" si="205"/>
        <v>41640</v>
      </c>
      <c r="C13026" t="s">
        <v>11</v>
      </c>
      <c r="D13026" t="s">
        <v>33</v>
      </c>
      <c r="E13026" t="s">
        <v>36</v>
      </c>
      <c r="F13026" t="s">
        <v>13</v>
      </c>
      <c r="G13026" t="s">
        <v>18</v>
      </c>
      <c r="H13026">
        <v>1273411</v>
      </c>
      <c r="I13026">
        <v>3887979143</v>
      </c>
      <c r="J13026">
        <v>2014</v>
      </c>
      <c r="K13026">
        <v>1</v>
      </c>
      <c r="L13026">
        <v>3053.2005322711898</v>
      </c>
    </row>
    <row r="13027" spans="1:12" x14ac:dyDescent="0.25">
      <c r="A13027">
        <v>201401</v>
      </c>
      <c r="B13027" s="2">
        <f t="shared" si="205"/>
        <v>41640</v>
      </c>
      <c r="C13027" t="s">
        <v>11</v>
      </c>
      <c r="D13027" t="s">
        <v>33</v>
      </c>
      <c r="E13027" t="s">
        <v>36</v>
      </c>
      <c r="F13027" t="s">
        <v>13</v>
      </c>
      <c r="G13027" t="s">
        <v>19</v>
      </c>
      <c r="H13027">
        <v>1132498</v>
      </c>
      <c r="I13027">
        <v>3841991927</v>
      </c>
      <c r="J13027">
        <v>2014</v>
      </c>
      <c r="K13027">
        <v>1</v>
      </c>
      <c r="L13027">
        <v>3392.4933439176002</v>
      </c>
    </row>
    <row r="13028" spans="1:12" x14ac:dyDescent="0.25">
      <c r="A13028">
        <v>201401</v>
      </c>
      <c r="B13028" s="2">
        <f t="shared" si="205"/>
        <v>41640</v>
      </c>
      <c r="C13028" t="s">
        <v>11</v>
      </c>
      <c r="D13028" t="s">
        <v>33</v>
      </c>
      <c r="E13028" t="s">
        <v>36</v>
      </c>
      <c r="F13028" t="s">
        <v>13</v>
      </c>
      <c r="G13028" t="s">
        <v>20</v>
      </c>
      <c r="H13028">
        <v>933391</v>
      </c>
      <c r="I13028">
        <v>3484325719</v>
      </c>
      <c r="J13028">
        <v>2014</v>
      </c>
      <c r="K13028">
        <v>1</v>
      </c>
      <c r="L13028">
        <v>3732.97548294337</v>
      </c>
    </row>
    <row r="13029" spans="1:12" x14ac:dyDescent="0.25">
      <c r="A13029">
        <v>201401</v>
      </c>
      <c r="B13029" s="2">
        <f t="shared" si="205"/>
        <v>41640</v>
      </c>
      <c r="C13029" t="s">
        <v>11</v>
      </c>
      <c r="D13029" t="s">
        <v>33</v>
      </c>
      <c r="E13029" t="s">
        <v>36</v>
      </c>
      <c r="F13029" t="s">
        <v>13</v>
      </c>
      <c r="G13029" t="s">
        <v>21</v>
      </c>
      <c r="H13029">
        <v>658438</v>
      </c>
      <c r="I13029">
        <v>2748512729</v>
      </c>
      <c r="J13029">
        <v>2014</v>
      </c>
      <c r="K13029">
        <v>1</v>
      </c>
      <c r="L13029">
        <v>4174.29238440065</v>
      </c>
    </row>
    <row r="13030" spans="1:12" x14ac:dyDescent="0.25">
      <c r="A13030">
        <v>201401</v>
      </c>
      <c r="B13030" s="2">
        <f t="shared" si="205"/>
        <v>41640</v>
      </c>
      <c r="C13030" t="s">
        <v>11</v>
      </c>
      <c r="D13030" t="s">
        <v>33</v>
      </c>
      <c r="E13030" t="s">
        <v>36</v>
      </c>
      <c r="F13030" t="s">
        <v>13</v>
      </c>
      <c r="G13030" t="s">
        <v>22</v>
      </c>
      <c r="H13030">
        <v>428662</v>
      </c>
      <c r="I13030">
        <v>1908432773</v>
      </c>
      <c r="J13030">
        <v>2014</v>
      </c>
      <c r="K13030">
        <v>1</v>
      </c>
      <c r="L13030">
        <v>4452.0689330987998</v>
      </c>
    </row>
    <row r="13031" spans="1:12" x14ac:dyDescent="0.25">
      <c r="A13031">
        <v>201401</v>
      </c>
      <c r="B13031" s="2">
        <f t="shared" si="205"/>
        <v>41640</v>
      </c>
      <c r="C13031" t="s">
        <v>11</v>
      </c>
      <c r="D13031" t="s">
        <v>33</v>
      </c>
      <c r="E13031" t="s">
        <v>36</v>
      </c>
      <c r="F13031" t="s">
        <v>13</v>
      </c>
      <c r="G13031" t="s">
        <v>23</v>
      </c>
      <c r="H13031">
        <v>255761</v>
      </c>
      <c r="I13031">
        <v>1262412637</v>
      </c>
      <c r="J13031">
        <v>2014</v>
      </c>
      <c r="K13031">
        <v>1</v>
      </c>
      <c r="L13031">
        <v>4935.9074956697796</v>
      </c>
    </row>
    <row r="13032" spans="1:12" x14ac:dyDescent="0.25">
      <c r="A13032">
        <v>201401</v>
      </c>
      <c r="B13032" s="2">
        <f t="shared" si="205"/>
        <v>41640</v>
      </c>
      <c r="C13032" t="s">
        <v>11</v>
      </c>
      <c r="D13032" t="s">
        <v>33</v>
      </c>
      <c r="E13032" t="s">
        <v>36</v>
      </c>
      <c r="F13032" t="s">
        <v>13</v>
      </c>
      <c r="G13032" t="s">
        <v>24</v>
      </c>
      <c r="H13032">
        <v>89645</v>
      </c>
      <c r="I13032">
        <v>436301125</v>
      </c>
      <c r="J13032">
        <v>2014</v>
      </c>
      <c r="K13032">
        <v>1</v>
      </c>
      <c r="L13032">
        <v>4866.9878409281</v>
      </c>
    </row>
    <row r="13033" spans="1:12" x14ac:dyDescent="0.25">
      <c r="A13033">
        <v>201401</v>
      </c>
      <c r="B13033" s="2">
        <f t="shared" si="205"/>
        <v>41640</v>
      </c>
      <c r="C13033" t="s">
        <v>11</v>
      </c>
      <c r="D13033" t="s">
        <v>33</v>
      </c>
      <c r="E13033" t="s">
        <v>36</v>
      </c>
      <c r="F13033" t="s">
        <v>13</v>
      </c>
      <c r="G13033" t="s">
        <v>25</v>
      </c>
      <c r="H13033">
        <v>35526</v>
      </c>
      <c r="I13033">
        <v>184351947</v>
      </c>
      <c r="J13033">
        <v>2014</v>
      </c>
      <c r="K13033">
        <v>1</v>
      </c>
      <c r="L13033">
        <v>5189.2120418848099</v>
      </c>
    </row>
    <row r="13034" spans="1:12" x14ac:dyDescent="0.25">
      <c r="A13034">
        <v>201401</v>
      </c>
      <c r="B13034" s="2">
        <f t="shared" si="205"/>
        <v>41640</v>
      </c>
      <c r="C13034" t="s">
        <v>11</v>
      </c>
      <c r="D13034" t="s">
        <v>33</v>
      </c>
      <c r="E13034" t="s">
        <v>36</v>
      </c>
      <c r="F13034" t="s">
        <v>13</v>
      </c>
      <c r="G13034" t="s">
        <v>26</v>
      </c>
      <c r="H13034">
        <v>12812</v>
      </c>
      <c r="I13034">
        <v>58710226</v>
      </c>
      <c r="J13034">
        <v>2014</v>
      </c>
      <c r="K13034">
        <v>1</v>
      </c>
      <c r="L13034">
        <v>4582.4403684046201</v>
      </c>
    </row>
    <row r="13035" spans="1:12" x14ac:dyDescent="0.25">
      <c r="A13035">
        <v>201401</v>
      </c>
      <c r="B13035" s="2">
        <f t="shared" si="205"/>
        <v>41640</v>
      </c>
      <c r="C13035" t="s">
        <v>11</v>
      </c>
      <c r="D13035" t="s">
        <v>33</v>
      </c>
      <c r="E13035" t="s">
        <v>36</v>
      </c>
      <c r="F13035" t="s">
        <v>13</v>
      </c>
      <c r="G13035" t="s">
        <v>27</v>
      </c>
      <c r="H13035">
        <v>16380</v>
      </c>
      <c r="I13035">
        <v>93857542</v>
      </c>
      <c r="J13035">
        <v>2014</v>
      </c>
      <c r="K13035">
        <v>1</v>
      </c>
      <c r="L13035">
        <v>5730.0086691086599</v>
      </c>
    </row>
    <row r="13036" spans="1:12" x14ac:dyDescent="0.25">
      <c r="A13036">
        <v>201402</v>
      </c>
      <c r="B13036" s="2">
        <f t="shared" si="205"/>
        <v>41671</v>
      </c>
      <c r="C13036" t="s">
        <v>11</v>
      </c>
      <c r="D13036" t="s">
        <v>12</v>
      </c>
      <c r="E13036" t="s">
        <v>36</v>
      </c>
      <c r="F13036" t="s">
        <v>13</v>
      </c>
      <c r="G13036" t="s">
        <v>14</v>
      </c>
      <c r="H13036">
        <v>4372</v>
      </c>
      <c r="I13036">
        <v>10158835</v>
      </c>
      <c r="J13036">
        <v>2014</v>
      </c>
      <c r="K13036">
        <v>2</v>
      </c>
      <c r="L13036">
        <v>2323.6127630375099</v>
      </c>
    </row>
    <row r="13037" spans="1:12" x14ac:dyDescent="0.25">
      <c r="A13037">
        <v>201402</v>
      </c>
      <c r="B13037" s="2">
        <f t="shared" si="205"/>
        <v>41671</v>
      </c>
      <c r="C13037" t="s">
        <v>11</v>
      </c>
      <c r="D13037" t="s">
        <v>12</v>
      </c>
      <c r="E13037" t="s">
        <v>36</v>
      </c>
      <c r="F13037" t="s">
        <v>13</v>
      </c>
      <c r="G13037" t="s">
        <v>15</v>
      </c>
      <c r="H13037">
        <v>70391</v>
      </c>
      <c r="I13037">
        <v>85402211</v>
      </c>
      <c r="J13037">
        <v>2014</v>
      </c>
      <c r="K13037">
        <v>2</v>
      </c>
      <c r="L13037">
        <v>1213.25469165092</v>
      </c>
    </row>
    <row r="13038" spans="1:12" x14ac:dyDescent="0.25">
      <c r="A13038">
        <v>201402</v>
      </c>
      <c r="B13038" s="2">
        <f t="shared" si="205"/>
        <v>41671</v>
      </c>
      <c r="C13038" t="s">
        <v>11</v>
      </c>
      <c r="D13038" t="s">
        <v>12</v>
      </c>
      <c r="E13038" t="s">
        <v>36</v>
      </c>
      <c r="F13038" t="s">
        <v>13</v>
      </c>
      <c r="G13038" t="s">
        <v>16</v>
      </c>
      <c r="H13038">
        <v>330491</v>
      </c>
      <c r="I13038">
        <v>436292602</v>
      </c>
      <c r="J13038">
        <v>2014</v>
      </c>
      <c r="K13038">
        <v>2</v>
      </c>
      <c r="L13038">
        <v>1320.13459368031</v>
      </c>
    </row>
    <row r="13039" spans="1:12" x14ac:dyDescent="0.25">
      <c r="A13039">
        <v>201402</v>
      </c>
      <c r="B13039" s="2">
        <f t="shared" si="205"/>
        <v>41671</v>
      </c>
      <c r="C13039" t="s">
        <v>11</v>
      </c>
      <c r="D13039" t="s">
        <v>12</v>
      </c>
      <c r="E13039" t="s">
        <v>36</v>
      </c>
      <c r="F13039" t="s">
        <v>13</v>
      </c>
      <c r="G13039" t="s">
        <v>17</v>
      </c>
      <c r="H13039">
        <v>653673</v>
      </c>
      <c r="I13039">
        <v>880217185</v>
      </c>
      <c r="J13039">
        <v>2014</v>
      </c>
      <c r="K13039">
        <v>2</v>
      </c>
      <c r="L13039">
        <v>1346.5711219524101</v>
      </c>
    </row>
    <row r="13040" spans="1:12" x14ac:dyDescent="0.25">
      <c r="A13040">
        <v>201402</v>
      </c>
      <c r="B13040" s="2">
        <f t="shared" si="205"/>
        <v>41671</v>
      </c>
      <c r="C13040" t="s">
        <v>11</v>
      </c>
      <c r="D13040" t="s">
        <v>12</v>
      </c>
      <c r="E13040" t="s">
        <v>36</v>
      </c>
      <c r="F13040" t="s">
        <v>13</v>
      </c>
      <c r="G13040" t="s">
        <v>18</v>
      </c>
      <c r="H13040">
        <v>777184</v>
      </c>
      <c r="I13040">
        <v>1059161325</v>
      </c>
      <c r="J13040">
        <v>2014</v>
      </c>
      <c r="K13040">
        <v>2</v>
      </c>
      <c r="L13040">
        <v>1362.81926159056</v>
      </c>
    </row>
    <row r="13041" spans="1:12" x14ac:dyDescent="0.25">
      <c r="A13041">
        <v>201402</v>
      </c>
      <c r="B13041" s="2">
        <f t="shared" si="205"/>
        <v>41671</v>
      </c>
      <c r="C13041" t="s">
        <v>11</v>
      </c>
      <c r="D13041" t="s">
        <v>12</v>
      </c>
      <c r="E13041" t="s">
        <v>36</v>
      </c>
      <c r="F13041" t="s">
        <v>13</v>
      </c>
      <c r="G13041" t="s">
        <v>19</v>
      </c>
      <c r="H13041">
        <v>755989</v>
      </c>
      <c r="I13041">
        <v>1077129606</v>
      </c>
      <c r="J13041">
        <v>2014</v>
      </c>
      <c r="K13041">
        <v>2</v>
      </c>
      <c r="L13041">
        <v>1424.79534226027</v>
      </c>
    </row>
    <row r="13042" spans="1:12" x14ac:dyDescent="0.25">
      <c r="A13042">
        <v>201402</v>
      </c>
      <c r="B13042" s="2">
        <f t="shared" si="205"/>
        <v>41671</v>
      </c>
      <c r="C13042" t="s">
        <v>11</v>
      </c>
      <c r="D13042" t="s">
        <v>12</v>
      </c>
      <c r="E13042" t="s">
        <v>36</v>
      </c>
      <c r="F13042" t="s">
        <v>13</v>
      </c>
      <c r="G13042" t="s">
        <v>20</v>
      </c>
      <c r="H13042">
        <v>698623</v>
      </c>
      <c r="I13042">
        <v>1051465299</v>
      </c>
      <c r="J13042">
        <v>2014</v>
      </c>
      <c r="K13042">
        <v>2</v>
      </c>
      <c r="L13042">
        <v>1505.05394039417</v>
      </c>
    </row>
    <row r="13043" spans="1:12" x14ac:dyDescent="0.25">
      <c r="A13043">
        <v>201402</v>
      </c>
      <c r="B13043" s="2">
        <f t="shared" si="205"/>
        <v>41671</v>
      </c>
      <c r="C13043" t="s">
        <v>11</v>
      </c>
      <c r="D13043" t="s">
        <v>12</v>
      </c>
      <c r="E13043" t="s">
        <v>36</v>
      </c>
      <c r="F13043" t="s">
        <v>13</v>
      </c>
      <c r="G13043" t="s">
        <v>21</v>
      </c>
      <c r="H13043">
        <v>555827</v>
      </c>
      <c r="I13043">
        <v>883001017</v>
      </c>
      <c r="J13043">
        <v>2014</v>
      </c>
      <c r="K13043">
        <v>2</v>
      </c>
      <c r="L13043">
        <v>1588.6256281180999</v>
      </c>
    </row>
    <row r="13044" spans="1:12" x14ac:dyDescent="0.25">
      <c r="A13044">
        <v>201402</v>
      </c>
      <c r="B13044" s="2">
        <f t="shared" si="205"/>
        <v>41671</v>
      </c>
      <c r="C13044" t="s">
        <v>11</v>
      </c>
      <c r="D13044" t="s">
        <v>12</v>
      </c>
      <c r="E13044" t="s">
        <v>36</v>
      </c>
      <c r="F13044" t="s">
        <v>13</v>
      </c>
      <c r="G13044" t="s">
        <v>22</v>
      </c>
      <c r="H13044">
        <v>400384</v>
      </c>
      <c r="I13044">
        <v>663862746</v>
      </c>
      <c r="J13044">
        <v>2014</v>
      </c>
      <c r="K13044">
        <v>2</v>
      </c>
      <c r="L13044">
        <v>1658.0651224824101</v>
      </c>
    </row>
    <row r="13045" spans="1:12" x14ac:dyDescent="0.25">
      <c r="A13045">
        <v>201402</v>
      </c>
      <c r="B13045" s="2">
        <f t="shared" si="205"/>
        <v>41671</v>
      </c>
      <c r="C13045" t="s">
        <v>11</v>
      </c>
      <c r="D13045" t="s">
        <v>12</v>
      </c>
      <c r="E13045" t="s">
        <v>36</v>
      </c>
      <c r="F13045" t="s">
        <v>13</v>
      </c>
      <c r="G13045" t="s">
        <v>23</v>
      </c>
      <c r="H13045">
        <v>281598</v>
      </c>
      <c r="I13045">
        <v>461281372</v>
      </c>
      <c r="J13045">
        <v>2014</v>
      </c>
      <c r="K13045">
        <v>2</v>
      </c>
      <c r="L13045">
        <v>1638.08468810147</v>
      </c>
    </row>
    <row r="13046" spans="1:12" x14ac:dyDescent="0.25">
      <c r="A13046">
        <v>201402</v>
      </c>
      <c r="B13046" s="2">
        <f t="shared" si="205"/>
        <v>41671</v>
      </c>
      <c r="C13046" t="s">
        <v>11</v>
      </c>
      <c r="D13046" t="s">
        <v>12</v>
      </c>
      <c r="E13046" t="s">
        <v>36</v>
      </c>
      <c r="F13046" t="s">
        <v>13</v>
      </c>
      <c r="G13046" t="s">
        <v>24</v>
      </c>
      <c r="H13046">
        <v>123797</v>
      </c>
      <c r="I13046">
        <v>197177301</v>
      </c>
      <c r="J13046">
        <v>2014</v>
      </c>
      <c r="K13046">
        <v>2</v>
      </c>
      <c r="L13046">
        <v>1592.74700517783</v>
      </c>
    </row>
    <row r="13047" spans="1:12" x14ac:dyDescent="0.25">
      <c r="A13047">
        <v>201402</v>
      </c>
      <c r="B13047" s="2">
        <f t="shared" si="205"/>
        <v>41671</v>
      </c>
      <c r="C13047" t="s">
        <v>11</v>
      </c>
      <c r="D13047" t="s">
        <v>12</v>
      </c>
      <c r="E13047" t="s">
        <v>36</v>
      </c>
      <c r="F13047" t="s">
        <v>13</v>
      </c>
      <c r="G13047" t="s">
        <v>25</v>
      </c>
      <c r="H13047">
        <v>60003</v>
      </c>
      <c r="I13047">
        <v>93071682</v>
      </c>
      <c r="J13047">
        <v>2014</v>
      </c>
      <c r="K13047">
        <v>2</v>
      </c>
      <c r="L13047">
        <v>1551.11714414279</v>
      </c>
    </row>
    <row r="13048" spans="1:12" x14ac:dyDescent="0.25">
      <c r="A13048">
        <v>201402</v>
      </c>
      <c r="B13048" s="2">
        <f t="shared" si="205"/>
        <v>41671</v>
      </c>
      <c r="C13048" t="s">
        <v>11</v>
      </c>
      <c r="D13048" t="s">
        <v>12</v>
      </c>
      <c r="E13048" t="s">
        <v>36</v>
      </c>
      <c r="F13048" t="s">
        <v>13</v>
      </c>
      <c r="G13048" t="s">
        <v>26</v>
      </c>
      <c r="H13048">
        <v>28042</v>
      </c>
      <c r="I13048">
        <v>44564428</v>
      </c>
      <c r="J13048">
        <v>2014</v>
      </c>
      <c r="K13048">
        <v>2</v>
      </c>
      <c r="L13048">
        <v>1589.2029099208301</v>
      </c>
    </row>
    <row r="13049" spans="1:12" x14ac:dyDescent="0.25">
      <c r="A13049">
        <v>201402</v>
      </c>
      <c r="B13049" s="2">
        <f t="shared" si="205"/>
        <v>41671</v>
      </c>
      <c r="C13049" t="s">
        <v>11</v>
      </c>
      <c r="D13049" t="s">
        <v>12</v>
      </c>
      <c r="E13049" t="s">
        <v>36</v>
      </c>
      <c r="F13049" t="s">
        <v>13</v>
      </c>
      <c r="G13049" t="s">
        <v>27</v>
      </c>
      <c r="H13049">
        <v>23197</v>
      </c>
      <c r="I13049">
        <v>38926392</v>
      </c>
      <c r="J13049">
        <v>2014</v>
      </c>
      <c r="K13049">
        <v>2</v>
      </c>
      <c r="L13049">
        <v>1678.07871707548</v>
      </c>
    </row>
    <row r="13050" spans="1:12" x14ac:dyDescent="0.25">
      <c r="A13050">
        <v>201402</v>
      </c>
      <c r="B13050" s="2">
        <f t="shared" si="205"/>
        <v>41671</v>
      </c>
      <c r="C13050" t="s">
        <v>11</v>
      </c>
      <c r="D13050" t="s">
        <v>28</v>
      </c>
      <c r="E13050" t="s">
        <v>36</v>
      </c>
      <c r="F13050" t="s">
        <v>13</v>
      </c>
      <c r="G13050" t="s">
        <v>14</v>
      </c>
      <c r="H13050">
        <v>861</v>
      </c>
      <c r="I13050">
        <v>2514123</v>
      </c>
      <c r="J13050">
        <v>2014</v>
      </c>
      <c r="K13050">
        <v>2</v>
      </c>
      <c r="L13050">
        <v>2920.0034843205499</v>
      </c>
    </row>
    <row r="13051" spans="1:12" x14ac:dyDescent="0.25">
      <c r="A13051">
        <v>201402</v>
      </c>
      <c r="B13051" s="2">
        <f t="shared" si="205"/>
        <v>41671</v>
      </c>
      <c r="C13051" t="s">
        <v>11</v>
      </c>
      <c r="D13051" t="s">
        <v>28</v>
      </c>
      <c r="E13051" t="s">
        <v>36</v>
      </c>
      <c r="F13051" t="s">
        <v>13</v>
      </c>
      <c r="G13051" t="s">
        <v>15</v>
      </c>
      <c r="H13051">
        <v>13782</v>
      </c>
      <c r="I13051">
        <v>34258949</v>
      </c>
      <c r="J13051">
        <v>2014</v>
      </c>
      <c r="K13051">
        <v>2</v>
      </c>
      <c r="L13051">
        <v>2485.7748512552598</v>
      </c>
    </row>
    <row r="13052" spans="1:12" x14ac:dyDescent="0.25">
      <c r="A13052">
        <v>201402</v>
      </c>
      <c r="B13052" s="2">
        <f t="shared" si="205"/>
        <v>41671</v>
      </c>
      <c r="C13052" t="s">
        <v>11</v>
      </c>
      <c r="D13052" t="s">
        <v>28</v>
      </c>
      <c r="E13052" t="s">
        <v>36</v>
      </c>
      <c r="F13052" t="s">
        <v>13</v>
      </c>
      <c r="G13052" t="s">
        <v>16</v>
      </c>
      <c r="H13052">
        <v>40120</v>
      </c>
      <c r="I13052">
        <v>105712441</v>
      </c>
      <c r="J13052">
        <v>2014</v>
      </c>
      <c r="K13052">
        <v>2</v>
      </c>
      <c r="L13052">
        <v>2634.9063060817498</v>
      </c>
    </row>
    <row r="13053" spans="1:12" x14ac:dyDescent="0.25">
      <c r="A13053">
        <v>201402</v>
      </c>
      <c r="B13053" s="2">
        <f t="shared" si="205"/>
        <v>41671</v>
      </c>
      <c r="C13053" t="s">
        <v>11</v>
      </c>
      <c r="D13053" t="s">
        <v>28</v>
      </c>
      <c r="E13053" t="s">
        <v>36</v>
      </c>
      <c r="F13053" t="s">
        <v>13</v>
      </c>
      <c r="G13053" t="s">
        <v>17</v>
      </c>
      <c r="H13053">
        <v>63809</v>
      </c>
      <c r="I13053">
        <v>169826617</v>
      </c>
      <c r="J13053">
        <v>2014</v>
      </c>
      <c r="K13053">
        <v>2</v>
      </c>
      <c r="L13053">
        <v>2661.4837562099301</v>
      </c>
    </row>
    <row r="13054" spans="1:12" x14ac:dyDescent="0.25">
      <c r="A13054">
        <v>201402</v>
      </c>
      <c r="B13054" s="2">
        <f t="shared" si="205"/>
        <v>41671</v>
      </c>
      <c r="C13054" t="s">
        <v>11</v>
      </c>
      <c r="D13054" t="s">
        <v>28</v>
      </c>
      <c r="E13054" t="s">
        <v>36</v>
      </c>
      <c r="F13054" t="s">
        <v>13</v>
      </c>
      <c r="G13054" t="s">
        <v>18</v>
      </c>
      <c r="H13054">
        <v>60668</v>
      </c>
      <c r="I13054">
        <v>152092513</v>
      </c>
      <c r="J13054">
        <v>2014</v>
      </c>
      <c r="K13054">
        <v>2</v>
      </c>
      <c r="L13054">
        <v>2506.96434693743</v>
      </c>
    </row>
    <row r="13055" spans="1:12" x14ac:dyDescent="0.25">
      <c r="A13055">
        <v>201402</v>
      </c>
      <c r="B13055" s="2">
        <f t="shared" si="205"/>
        <v>41671</v>
      </c>
      <c r="C13055" t="s">
        <v>11</v>
      </c>
      <c r="D13055" t="s">
        <v>28</v>
      </c>
      <c r="E13055" t="s">
        <v>36</v>
      </c>
      <c r="F13055" t="s">
        <v>13</v>
      </c>
      <c r="G13055" t="s">
        <v>19</v>
      </c>
      <c r="H13055">
        <v>50476</v>
      </c>
      <c r="I13055">
        <v>127781195</v>
      </c>
      <c r="J13055">
        <v>2014</v>
      </c>
      <c r="K13055">
        <v>2</v>
      </c>
      <c r="L13055">
        <v>2531.5237934860102</v>
      </c>
    </row>
    <row r="13056" spans="1:12" x14ac:dyDescent="0.25">
      <c r="A13056">
        <v>201402</v>
      </c>
      <c r="B13056" s="2">
        <f t="shared" si="205"/>
        <v>41671</v>
      </c>
      <c r="C13056" t="s">
        <v>11</v>
      </c>
      <c r="D13056" t="s">
        <v>28</v>
      </c>
      <c r="E13056" t="s">
        <v>36</v>
      </c>
      <c r="F13056" t="s">
        <v>13</v>
      </c>
      <c r="G13056" t="s">
        <v>20</v>
      </c>
      <c r="H13056">
        <v>43198</v>
      </c>
      <c r="I13056">
        <v>115077633</v>
      </c>
      <c r="J13056">
        <v>2014</v>
      </c>
      <c r="K13056">
        <v>2</v>
      </c>
      <c r="L13056">
        <v>2663.9574285846502</v>
      </c>
    </row>
    <row r="13057" spans="1:12" x14ac:dyDescent="0.25">
      <c r="A13057">
        <v>201402</v>
      </c>
      <c r="B13057" s="2">
        <f t="shared" si="205"/>
        <v>41671</v>
      </c>
      <c r="C13057" t="s">
        <v>11</v>
      </c>
      <c r="D13057" t="s">
        <v>28</v>
      </c>
      <c r="E13057" t="s">
        <v>36</v>
      </c>
      <c r="F13057" t="s">
        <v>13</v>
      </c>
      <c r="G13057" t="s">
        <v>21</v>
      </c>
      <c r="H13057">
        <v>31310</v>
      </c>
      <c r="I13057">
        <v>95030364</v>
      </c>
      <c r="J13057">
        <v>2014</v>
      </c>
      <c r="K13057">
        <v>2</v>
      </c>
      <c r="L13057">
        <v>3035.1441711913099</v>
      </c>
    </row>
    <row r="13058" spans="1:12" x14ac:dyDescent="0.25">
      <c r="A13058">
        <v>201402</v>
      </c>
      <c r="B13058" s="2">
        <f t="shared" si="205"/>
        <v>41671</v>
      </c>
      <c r="C13058" t="s">
        <v>11</v>
      </c>
      <c r="D13058" t="s">
        <v>28</v>
      </c>
      <c r="E13058" t="s">
        <v>36</v>
      </c>
      <c r="F13058" t="s">
        <v>13</v>
      </c>
      <c r="G13058" t="s">
        <v>22</v>
      </c>
      <c r="H13058">
        <v>19532</v>
      </c>
      <c r="I13058">
        <v>69838711</v>
      </c>
      <c r="J13058">
        <v>2014</v>
      </c>
      <c r="K13058">
        <v>2</v>
      </c>
      <c r="L13058">
        <v>3575.6046999795199</v>
      </c>
    </row>
    <row r="13059" spans="1:12" x14ac:dyDescent="0.25">
      <c r="A13059">
        <v>201402</v>
      </c>
      <c r="B13059" s="2">
        <f t="shared" si="205"/>
        <v>41671</v>
      </c>
      <c r="C13059" t="s">
        <v>11</v>
      </c>
      <c r="D13059" t="s">
        <v>28</v>
      </c>
      <c r="E13059" t="s">
        <v>36</v>
      </c>
      <c r="F13059" t="s">
        <v>13</v>
      </c>
      <c r="G13059" t="s">
        <v>23</v>
      </c>
      <c r="H13059">
        <v>11464</v>
      </c>
      <c r="I13059">
        <v>42988938</v>
      </c>
      <c r="J13059">
        <v>2014</v>
      </c>
      <c r="K13059">
        <v>2</v>
      </c>
      <c r="L13059">
        <v>3749.90736217725</v>
      </c>
    </row>
    <row r="13060" spans="1:12" x14ac:dyDescent="0.25">
      <c r="A13060">
        <v>201402</v>
      </c>
      <c r="B13060" s="2">
        <f t="shared" si="205"/>
        <v>41671</v>
      </c>
      <c r="C13060" t="s">
        <v>11</v>
      </c>
      <c r="D13060" t="s">
        <v>28</v>
      </c>
      <c r="E13060" t="s">
        <v>36</v>
      </c>
      <c r="F13060" t="s">
        <v>13</v>
      </c>
      <c r="G13060" t="s">
        <v>24</v>
      </c>
      <c r="H13060">
        <v>4056</v>
      </c>
      <c r="I13060">
        <v>13998610</v>
      </c>
      <c r="J13060">
        <v>2014</v>
      </c>
      <c r="K13060">
        <v>2</v>
      </c>
      <c r="L13060">
        <v>3451.33382642998</v>
      </c>
    </row>
    <row r="13061" spans="1:12" x14ac:dyDescent="0.25">
      <c r="A13061">
        <v>201402</v>
      </c>
      <c r="B13061" s="2">
        <f t="shared" si="205"/>
        <v>41671</v>
      </c>
      <c r="C13061" t="s">
        <v>11</v>
      </c>
      <c r="D13061" t="s">
        <v>28</v>
      </c>
      <c r="E13061" t="s">
        <v>36</v>
      </c>
      <c r="F13061" t="s">
        <v>13</v>
      </c>
      <c r="G13061" t="s">
        <v>25</v>
      </c>
      <c r="H13061">
        <v>1794</v>
      </c>
      <c r="I13061">
        <v>6806718</v>
      </c>
      <c r="J13061">
        <v>2014</v>
      </c>
      <c r="K13061">
        <v>2</v>
      </c>
      <c r="L13061">
        <v>3794.1571906354502</v>
      </c>
    </row>
    <row r="13062" spans="1:12" x14ac:dyDescent="0.25">
      <c r="A13062">
        <v>201402</v>
      </c>
      <c r="B13062" s="2">
        <f t="shared" si="205"/>
        <v>41671</v>
      </c>
      <c r="C13062" t="s">
        <v>11</v>
      </c>
      <c r="D13062" t="s">
        <v>28</v>
      </c>
      <c r="E13062" t="s">
        <v>36</v>
      </c>
      <c r="F13062" t="s">
        <v>13</v>
      </c>
      <c r="G13062" t="s">
        <v>26</v>
      </c>
      <c r="H13062">
        <v>733</v>
      </c>
      <c r="I13062">
        <v>2621080</v>
      </c>
      <c r="J13062">
        <v>2014</v>
      </c>
      <c r="K13062">
        <v>2</v>
      </c>
      <c r="L13062">
        <v>3575.8253751705302</v>
      </c>
    </row>
    <row r="13063" spans="1:12" x14ac:dyDescent="0.25">
      <c r="A13063">
        <v>201402</v>
      </c>
      <c r="B13063" s="2">
        <f t="shared" si="205"/>
        <v>41671</v>
      </c>
      <c r="C13063" t="s">
        <v>11</v>
      </c>
      <c r="D13063" t="s">
        <v>28</v>
      </c>
      <c r="E13063" t="s">
        <v>36</v>
      </c>
      <c r="F13063" t="s">
        <v>13</v>
      </c>
      <c r="G13063" t="s">
        <v>27</v>
      </c>
      <c r="H13063">
        <v>834</v>
      </c>
      <c r="I13063">
        <v>3415965</v>
      </c>
      <c r="J13063">
        <v>2014</v>
      </c>
      <c r="K13063">
        <v>2</v>
      </c>
      <c r="L13063">
        <v>4095.8812949640201</v>
      </c>
    </row>
    <row r="13064" spans="1:12" x14ac:dyDescent="0.25">
      <c r="A13064">
        <v>201402</v>
      </c>
      <c r="B13064" s="2">
        <f t="shared" si="205"/>
        <v>41671</v>
      </c>
      <c r="C13064" t="s">
        <v>11</v>
      </c>
      <c r="D13064" t="s">
        <v>29</v>
      </c>
      <c r="E13064" t="s">
        <v>36</v>
      </c>
      <c r="F13064" t="s">
        <v>13</v>
      </c>
      <c r="G13064" t="s">
        <v>14</v>
      </c>
      <c r="H13064">
        <v>1135</v>
      </c>
      <c r="I13064">
        <v>10300405</v>
      </c>
      <c r="J13064">
        <v>2014</v>
      </c>
      <c r="K13064">
        <v>2</v>
      </c>
      <c r="L13064">
        <v>9075.2466960352394</v>
      </c>
    </row>
    <row r="13065" spans="1:12" x14ac:dyDescent="0.25">
      <c r="A13065">
        <v>201402</v>
      </c>
      <c r="B13065" s="2">
        <f t="shared" si="205"/>
        <v>41671</v>
      </c>
      <c r="C13065" t="s">
        <v>11</v>
      </c>
      <c r="D13065" t="s">
        <v>29</v>
      </c>
      <c r="E13065" t="s">
        <v>36</v>
      </c>
      <c r="F13065" t="s">
        <v>13</v>
      </c>
      <c r="G13065" t="s">
        <v>15</v>
      </c>
      <c r="H13065">
        <v>15968</v>
      </c>
      <c r="I13065">
        <v>57811519</v>
      </c>
      <c r="J13065">
        <v>2014</v>
      </c>
      <c r="K13065">
        <v>2</v>
      </c>
      <c r="L13065">
        <v>3620.46085921843</v>
      </c>
    </row>
    <row r="13066" spans="1:12" x14ac:dyDescent="0.25">
      <c r="A13066">
        <v>201402</v>
      </c>
      <c r="B13066" s="2">
        <f t="shared" si="205"/>
        <v>41671</v>
      </c>
      <c r="C13066" t="s">
        <v>11</v>
      </c>
      <c r="D13066" t="s">
        <v>29</v>
      </c>
      <c r="E13066" t="s">
        <v>36</v>
      </c>
      <c r="F13066" t="s">
        <v>13</v>
      </c>
      <c r="G13066" t="s">
        <v>16</v>
      </c>
      <c r="H13066">
        <v>76391</v>
      </c>
      <c r="I13066">
        <v>267752523</v>
      </c>
      <c r="J13066">
        <v>2014</v>
      </c>
      <c r="K13066">
        <v>2</v>
      </c>
      <c r="L13066">
        <v>3505.02707125184</v>
      </c>
    </row>
    <row r="13067" spans="1:12" x14ac:dyDescent="0.25">
      <c r="A13067">
        <v>201402</v>
      </c>
      <c r="B13067" s="2">
        <f t="shared" si="205"/>
        <v>41671</v>
      </c>
      <c r="C13067" t="s">
        <v>11</v>
      </c>
      <c r="D13067" t="s">
        <v>29</v>
      </c>
      <c r="E13067" t="s">
        <v>36</v>
      </c>
      <c r="F13067" t="s">
        <v>13</v>
      </c>
      <c r="G13067" t="s">
        <v>17</v>
      </c>
      <c r="H13067">
        <v>148614</v>
      </c>
      <c r="I13067">
        <v>562042493</v>
      </c>
      <c r="J13067">
        <v>2014</v>
      </c>
      <c r="K13067">
        <v>2</v>
      </c>
      <c r="L13067">
        <v>3781.8946599916499</v>
      </c>
    </row>
    <row r="13068" spans="1:12" x14ac:dyDescent="0.25">
      <c r="A13068">
        <v>201402</v>
      </c>
      <c r="B13068" s="2">
        <f t="shared" si="205"/>
        <v>41671</v>
      </c>
      <c r="C13068" t="s">
        <v>11</v>
      </c>
      <c r="D13068" t="s">
        <v>29</v>
      </c>
      <c r="E13068" t="s">
        <v>36</v>
      </c>
      <c r="F13068" t="s">
        <v>13</v>
      </c>
      <c r="G13068" t="s">
        <v>18</v>
      </c>
      <c r="H13068">
        <v>170693</v>
      </c>
      <c r="I13068">
        <v>677280840</v>
      </c>
      <c r="J13068">
        <v>2014</v>
      </c>
      <c r="K13068">
        <v>2</v>
      </c>
      <c r="L13068">
        <v>3967.8301980749002</v>
      </c>
    </row>
    <row r="13069" spans="1:12" x14ac:dyDescent="0.25">
      <c r="A13069">
        <v>201402</v>
      </c>
      <c r="B13069" s="2">
        <f t="shared" si="205"/>
        <v>41671</v>
      </c>
      <c r="C13069" t="s">
        <v>11</v>
      </c>
      <c r="D13069" t="s">
        <v>29</v>
      </c>
      <c r="E13069" t="s">
        <v>36</v>
      </c>
      <c r="F13069" t="s">
        <v>13</v>
      </c>
      <c r="G13069" t="s">
        <v>19</v>
      </c>
      <c r="H13069">
        <v>160400</v>
      </c>
      <c r="I13069">
        <v>664890360</v>
      </c>
      <c r="J13069">
        <v>2014</v>
      </c>
      <c r="K13069">
        <v>2</v>
      </c>
      <c r="L13069">
        <v>4145.2017456359099</v>
      </c>
    </row>
    <row r="13070" spans="1:12" x14ac:dyDescent="0.25">
      <c r="A13070">
        <v>201402</v>
      </c>
      <c r="B13070" s="2">
        <f t="shared" si="205"/>
        <v>41671</v>
      </c>
      <c r="C13070" t="s">
        <v>11</v>
      </c>
      <c r="D13070" t="s">
        <v>29</v>
      </c>
      <c r="E13070" t="s">
        <v>36</v>
      </c>
      <c r="F13070" t="s">
        <v>13</v>
      </c>
      <c r="G13070" t="s">
        <v>20</v>
      </c>
      <c r="H13070">
        <v>142927</v>
      </c>
      <c r="I13070">
        <v>647486379</v>
      </c>
      <c r="J13070">
        <v>2014</v>
      </c>
      <c r="K13070">
        <v>2</v>
      </c>
      <c r="L13070">
        <v>4530.1893903881</v>
      </c>
    </row>
    <row r="13071" spans="1:12" x14ac:dyDescent="0.25">
      <c r="A13071">
        <v>201402</v>
      </c>
      <c r="B13071" s="2">
        <f t="shared" si="205"/>
        <v>41671</v>
      </c>
      <c r="C13071" t="s">
        <v>11</v>
      </c>
      <c r="D13071" t="s">
        <v>29</v>
      </c>
      <c r="E13071" t="s">
        <v>36</v>
      </c>
      <c r="F13071" t="s">
        <v>13</v>
      </c>
      <c r="G13071" t="s">
        <v>21</v>
      </c>
      <c r="H13071">
        <v>106874</v>
      </c>
      <c r="I13071">
        <v>484061068</v>
      </c>
      <c r="J13071">
        <v>2014</v>
      </c>
      <c r="K13071">
        <v>2</v>
      </c>
      <c r="L13071">
        <v>4529.2687463742304</v>
      </c>
    </row>
    <row r="13072" spans="1:12" x14ac:dyDescent="0.25">
      <c r="A13072">
        <v>201402</v>
      </c>
      <c r="B13072" s="2">
        <f t="shared" si="205"/>
        <v>41671</v>
      </c>
      <c r="C13072" t="s">
        <v>11</v>
      </c>
      <c r="D13072" t="s">
        <v>29</v>
      </c>
      <c r="E13072" t="s">
        <v>36</v>
      </c>
      <c r="F13072" t="s">
        <v>13</v>
      </c>
      <c r="G13072" t="s">
        <v>22</v>
      </c>
      <c r="H13072">
        <v>74925</v>
      </c>
      <c r="I13072">
        <v>443705892</v>
      </c>
      <c r="J13072">
        <v>2014</v>
      </c>
      <c r="K13072">
        <v>2</v>
      </c>
      <c r="L13072">
        <v>5922.0005605605602</v>
      </c>
    </row>
    <row r="13073" spans="1:12" x14ac:dyDescent="0.25">
      <c r="A13073">
        <v>201402</v>
      </c>
      <c r="B13073" s="2">
        <f t="shared" si="205"/>
        <v>41671</v>
      </c>
      <c r="C13073" t="s">
        <v>11</v>
      </c>
      <c r="D13073" t="s">
        <v>29</v>
      </c>
      <c r="E13073" t="s">
        <v>36</v>
      </c>
      <c r="F13073" t="s">
        <v>13</v>
      </c>
      <c r="G13073" t="s">
        <v>23</v>
      </c>
      <c r="H13073">
        <v>47451</v>
      </c>
      <c r="I13073">
        <v>259372815</v>
      </c>
      <c r="J13073">
        <v>2014</v>
      </c>
      <c r="K13073">
        <v>2</v>
      </c>
      <c r="L13073">
        <v>5466.1190491243597</v>
      </c>
    </row>
    <row r="13074" spans="1:12" x14ac:dyDescent="0.25">
      <c r="A13074">
        <v>201402</v>
      </c>
      <c r="B13074" s="2">
        <f t="shared" si="205"/>
        <v>41671</v>
      </c>
      <c r="C13074" t="s">
        <v>11</v>
      </c>
      <c r="D13074" t="s">
        <v>29</v>
      </c>
      <c r="E13074" t="s">
        <v>36</v>
      </c>
      <c r="F13074" t="s">
        <v>13</v>
      </c>
      <c r="G13074" t="s">
        <v>24</v>
      </c>
      <c r="H13074">
        <v>19220</v>
      </c>
      <c r="I13074">
        <v>97868303</v>
      </c>
      <c r="J13074">
        <v>2014</v>
      </c>
      <c r="K13074">
        <v>2</v>
      </c>
      <c r="L13074">
        <v>5092.0032778355799</v>
      </c>
    </row>
    <row r="13075" spans="1:12" x14ac:dyDescent="0.25">
      <c r="A13075">
        <v>201402</v>
      </c>
      <c r="B13075" s="2">
        <f t="shared" si="205"/>
        <v>41671</v>
      </c>
      <c r="C13075" t="s">
        <v>11</v>
      </c>
      <c r="D13075" t="s">
        <v>29</v>
      </c>
      <c r="E13075" t="s">
        <v>36</v>
      </c>
      <c r="F13075" t="s">
        <v>13</v>
      </c>
      <c r="G13075" t="s">
        <v>25</v>
      </c>
      <c r="H13075">
        <v>8140</v>
      </c>
      <c r="I13075">
        <v>41205658</v>
      </c>
      <c r="J13075">
        <v>2014</v>
      </c>
      <c r="K13075">
        <v>2</v>
      </c>
      <c r="L13075">
        <v>5062.1201474201398</v>
      </c>
    </row>
    <row r="13076" spans="1:12" x14ac:dyDescent="0.25">
      <c r="A13076">
        <v>201402</v>
      </c>
      <c r="B13076" s="2">
        <f t="shared" ref="B13076:B13139" si="206">DATE(
    VALUE(LEFT(A13076,4)),
    VALUE(RIGHT(A13076,2)),
    1
)</f>
        <v>41671</v>
      </c>
      <c r="C13076" t="s">
        <v>11</v>
      </c>
      <c r="D13076" t="s">
        <v>29</v>
      </c>
      <c r="E13076" t="s">
        <v>36</v>
      </c>
      <c r="F13076" t="s">
        <v>13</v>
      </c>
      <c r="G13076" t="s">
        <v>26</v>
      </c>
      <c r="H13076">
        <v>3660</v>
      </c>
      <c r="I13076">
        <v>17516683</v>
      </c>
      <c r="J13076">
        <v>2014</v>
      </c>
      <c r="K13076">
        <v>2</v>
      </c>
      <c r="L13076">
        <v>4785.9789617486304</v>
      </c>
    </row>
    <row r="13077" spans="1:12" x14ac:dyDescent="0.25">
      <c r="A13077">
        <v>201402</v>
      </c>
      <c r="B13077" s="2">
        <f t="shared" si="206"/>
        <v>41671</v>
      </c>
      <c r="C13077" t="s">
        <v>11</v>
      </c>
      <c r="D13077" t="s">
        <v>29</v>
      </c>
      <c r="E13077" t="s">
        <v>36</v>
      </c>
      <c r="F13077" t="s">
        <v>13</v>
      </c>
      <c r="G13077" t="s">
        <v>27</v>
      </c>
      <c r="H13077">
        <v>3598</v>
      </c>
      <c r="I13077">
        <v>25149045</v>
      </c>
      <c r="J13077">
        <v>2014</v>
      </c>
      <c r="K13077">
        <v>2</v>
      </c>
      <c r="L13077">
        <v>6989.7290161200599</v>
      </c>
    </row>
    <row r="13078" spans="1:12" x14ac:dyDescent="0.25">
      <c r="A13078">
        <v>201402</v>
      </c>
      <c r="B13078" s="2">
        <f t="shared" si="206"/>
        <v>41671</v>
      </c>
      <c r="C13078" t="s">
        <v>11</v>
      </c>
      <c r="D13078" t="s">
        <v>30</v>
      </c>
      <c r="E13078" t="s">
        <v>36</v>
      </c>
      <c r="F13078" t="s">
        <v>13</v>
      </c>
      <c r="G13078" t="s">
        <v>14</v>
      </c>
      <c r="H13078">
        <v>8789</v>
      </c>
      <c r="I13078">
        <v>12837520</v>
      </c>
      <c r="J13078">
        <v>2014</v>
      </c>
      <c r="K13078">
        <v>2</v>
      </c>
      <c r="L13078">
        <v>1460.6348845147299</v>
      </c>
    </row>
    <row r="13079" spans="1:12" x14ac:dyDescent="0.25">
      <c r="A13079">
        <v>201402</v>
      </c>
      <c r="B13079" s="2">
        <f t="shared" si="206"/>
        <v>41671</v>
      </c>
      <c r="C13079" t="s">
        <v>11</v>
      </c>
      <c r="D13079" t="s">
        <v>30</v>
      </c>
      <c r="E13079" t="s">
        <v>36</v>
      </c>
      <c r="F13079" t="s">
        <v>13</v>
      </c>
      <c r="G13079" t="s">
        <v>15</v>
      </c>
      <c r="H13079">
        <v>158970</v>
      </c>
      <c r="I13079">
        <v>117009945</v>
      </c>
      <c r="J13079">
        <v>2014</v>
      </c>
      <c r="K13079">
        <v>2</v>
      </c>
      <c r="L13079">
        <v>736.05048122287201</v>
      </c>
    </row>
    <row r="13080" spans="1:12" x14ac:dyDescent="0.25">
      <c r="A13080">
        <v>201402</v>
      </c>
      <c r="B13080" s="2">
        <f t="shared" si="206"/>
        <v>41671</v>
      </c>
      <c r="C13080" t="s">
        <v>11</v>
      </c>
      <c r="D13080" t="s">
        <v>30</v>
      </c>
      <c r="E13080" t="s">
        <v>36</v>
      </c>
      <c r="F13080" t="s">
        <v>13</v>
      </c>
      <c r="G13080" t="s">
        <v>16</v>
      </c>
      <c r="H13080">
        <v>716981</v>
      </c>
      <c r="I13080">
        <v>618097716</v>
      </c>
      <c r="J13080">
        <v>2014</v>
      </c>
      <c r="K13080">
        <v>2</v>
      </c>
      <c r="L13080">
        <v>862.08381533122895</v>
      </c>
    </row>
    <row r="13081" spans="1:12" x14ac:dyDescent="0.25">
      <c r="A13081">
        <v>201402</v>
      </c>
      <c r="B13081" s="2">
        <f t="shared" si="206"/>
        <v>41671</v>
      </c>
      <c r="C13081" t="s">
        <v>11</v>
      </c>
      <c r="D13081" t="s">
        <v>30</v>
      </c>
      <c r="E13081" t="s">
        <v>36</v>
      </c>
      <c r="F13081" t="s">
        <v>13</v>
      </c>
      <c r="G13081" t="s">
        <v>17</v>
      </c>
      <c r="H13081">
        <v>1264064</v>
      </c>
      <c r="I13081">
        <v>1256038173</v>
      </c>
      <c r="J13081">
        <v>2014</v>
      </c>
      <c r="K13081">
        <v>2</v>
      </c>
      <c r="L13081">
        <v>993.65077480254104</v>
      </c>
    </row>
    <row r="13082" spans="1:12" x14ac:dyDescent="0.25">
      <c r="A13082">
        <v>201402</v>
      </c>
      <c r="B13082" s="2">
        <f t="shared" si="206"/>
        <v>41671</v>
      </c>
      <c r="C13082" t="s">
        <v>11</v>
      </c>
      <c r="D13082" t="s">
        <v>30</v>
      </c>
      <c r="E13082" t="s">
        <v>36</v>
      </c>
      <c r="F13082" t="s">
        <v>13</v>
      </c>
      <c r="G13082" t="s">
        <v>18</v>
      </c>
      <c r="H13082">
        <v>1320487</v>
      </c>
      <c r="I13082">
        <v>1501306662</v>
      </c>
      <c r="J13082">
        <v>2014</v>
      </c>
      <c r="K13082">
        <v>2</v>
      </c>
      <c r="L13082">
        <v>1136.93407205069</v>
      </c>
    </row>
    <row r="13083" spans="1:12" x14ac:dyDescent="0.25">
      <c r="A13083">
        <v>201402</v>
      </c>
      <c r="B13083" s="2">
        <f t="shared" si="206"/>
        <v>41671</v>
      </c>
      <c r="C13083" t="s">
        <v>11</v>
      </c>
      <c r="D13083" t="s">
        <v>30</v>
      </c>
      <c r="E13083" t="s">
        <v>36</v>
      </c>
      <c r="F13083" t="s">
        <v>13</v>
      </c>
      <c r="G13083" t="s">
        <v>19</v>
      </c>
      <c r="H13083">
        <v>1217526</v>
      </c>
      <c r="I13083">
        <v>1515309738</v>
      </c>
      <c r="J13083">
        <v>2014</v>
      </c>
      <c r="K13083">
        <v>2</v>
      </c>
      <c r="L13083">
        <v>1244.58100935832</v>
      </c>
    </row>
    <row r="13084" spans="1:12" x14ac:dyDescent="0.25">
      <c r="A13084">
        <v>201402</v>
      </c>
      <c r="B13084" s="2">
        <f t="shared" si="206"/>
        <v>41671</v>
      </c>
      <c r="C13084" t="s">
        <v>11</v>
      </c>
      <c r="D13084" t="s">
        <v>30</v>
      </c>
      <c r="E13084" t="s">
        <v>36</v>
      </c>
      <c r="F13084" t="s">
        <v>13</v>
      </c>
      <c r="G13084" t="s">
        <v>20</v>
      </c>
      <c r="H13084">
        <v>1088191</v>
      </c>
      <c r="I13084">
        <v>1400189255</v>
      </c>
      <c r="J13084">
        <v>2014</v>
      </c>
      <c r="K13084">
        <v>2</v>
      </c>
      <c r="L13084">
        <v>1286.7127691737901</v>
      </c>
    </row>
    <row r="13085" spans="1:12" x14ac:dyDescent="0.25">
      <c r="A13085">
        <v>201402</v>
      </c>
      <c r="B13085" s="2">
        <f t="shared" si="206"/>
        <v>41671</v>
      </c>
      <c r="C13085" t="s">
        <v>11</v>
      </c>
      <c r="D13085" t="s">
        <v>30</v>
      </c>
      <c r="E13085" t="s">
        <v>36</v>
      </c>
      <c r="F13085" t="s">
        <v>13</v>
      </c>
      <c r="G13085" t="s">
        <v>21</v>
      </c>
      <c r="H13085">
        <v>895977</v>
      </c>
      <c r="I13085">
        <v>1174077670</v>
      </c>
      <c r="J13085">
        <v>2014</v>
      </c>
      <c r="K13085">
        <v>2</v>
      </c>
      <c r="L13085">
        <v>1310.3881796072801</v>
      </c>
    </row>
    <row r="13086" spans="1:12" x14ac:dyDescent="0.25">
      <c r="A13086">
        <v>201402</v>
      </c>
      <c r="B13086" s="2">
        <f t="shared" si="206"/>
        <v>41671</v>
      </c>
      <c r="C13086" t="s">
        <v>11</v>
      </c>
      <c r="D13086" t="s">
        <v>30</v>
      </c>
      <c r="E13086" t="s">
        <v>36</v>
      </c>
      <c r="F13086" t="s">
        <v>13</v>
      </c>
      <c r="G13086" t="s">
        <v>22</v>
      </c>
      <c r="H13086">
        <v>640053</v>
      </c>
      <c r="I13086">
        <v>840678662</v>
      </c>
      <c r="J13086">
        <v>2014</v>
      </c>
      <c r="K13086">
        <v>2</v>
      </c>
      <c r="L13086">
        <v>1313.4516391611301</v>
      </c>
    </row>
    <row r="13087" spans="1:12" x14ac:dyDescent="0.25">
      <c r="A13087">
        <v>201402</v>
      </c>
      <c r="B13087" s="2">
        <f t="shared" si="206"/>
        <v>41671</v>
      </c>
      <c r="C13087" t="s">
        <v>11</v>
      </c>
      <c r="D13087" t="s">
        <v>30</v>
      </c>
      <c r="E13087" t="s">
        <v>36</v>
      </c>
      <c r="F13087" t="s">
        <v>13</v>
      </c>
      <c r="G13087" t="s">
        <v>23</v>
      </c>
      <c r="H13087">
        <v>381877</v>
      </c>
      <c r="I13087">
        <v>494557566</v>
      </c>
      <c r="J13087">
        <v>2014</v>
      </c>
      <c r="K13087">
        <v>2</v>
      </c>
      <c r="L13087">
        <v>1295.0703132160299</v>
      </c>
    </row>
    <row r="13088" spans="1:12" x14ac:dyDescent="0.25">
      <c r="A13088">
        <v>201402</v>
      </c>
      <c r="B13088" s="2">
        <f t="shared" si="206"/>
        <v>41671</v>
      </c>
      <c r="C13088" t="s">
        <v>11</v>
      </c>
      <c r="D13088" t="s">
        <v>30</v>
      </c>
      <c r="E13088" t="s">
        <v>36</v>
      </c>
      <c r="F13088" t="s">
        <v>13</v>
      </c>
      <c r="G13088" t="s">
        <v>24</v>
      </c>
      <c r="H13088">
        <v>132917</v>
      </c>
      <c r="I13088">
        <v>160664653</v>
      </c>
      <c r="J13088">
        <v>2014</v>
      </c>
      <c r="K13088">
        <v>2</v>
      </c>
      <c r="L13088">
        <v>1208.75924825266</v>
      </c>
    </row>
    <row r="13089" spans="1:12" x14ac:dyDescent="0.25">
      <c r="A13089">
        <v>201402</v>
      </c>
      <c r="B13089" s="2">
        <f t="shared" si="206"/>
        <v>41671</v>
      </c>
      <c r="C13089" t="s">
        <v>11</v>
      </c>
      <c r="D13089" t="s">
        <v>30</v>
      </c>
      <c r="E13089" t="s">
        <v>36</v>
      </c>
      <c r="F13089" t="s">
        <v>13</v>
      </c>
      <c r="G13089" t="s">
        <v>25</v>
      </c>
      <c r="H13089">
        <v>48740</v>
      </c>
      <c r="I13089">
        <v>60018535</v>
      </c>
      <c r="J13089">
        <v>2014</v>
      </c>
      <c r="K13089">
        <v>2</v>
      </c>
      <c r="L13089">
        <v>1231.4020311858801</v>
      </c>
    </row>
    <row r="13090" spans="1:12" x14ac:dyDescent="0.25">
      <c r="A13090">
        <v>201402</v>
      </c>
      <c r="B13090" s="2">
        <f t="shared" si="206"/>
        <v>41671</v>
      </c>
      <c r="C13090" t="s">
        <v>11</v>
      </c>
      <c r="D13090" t="s">
        <v>30</v>
      </c>
      <c r="E13090" t="s">
        <v>36</v>
      </c>
      <c r="F13090" t="s">
        <v>13</v>
      </c>
      <c r="G13090" t="s">
        <v>26</v>
      </c>
      <c r="H13090">
        <v>15095</v>
      </c>
      <c r="I13090">
        <v>17942713</v>
      </c>
      <c r="J13090">
        <v>2014</v>
      </c>
      <c r="K13090">
        <v>2</v>
      </c>
      <c r="L13090">
        <v>1188.6527326929399</v>
      </c>
    </row>
    <row r="13091" spans="1:12" x14ac:dyDescent="0.25">
      <c r="A13091">
        <v>201402</v>
      </c>
      <c r="B13091" s="2">
        <f t="shared" si="206"/>
        <v>41671</v>
      </c>
      <c r="C13091" t="s">
        <v>11</v>
      </c>
      <c r="D13091" t="s">
        <v>30</v>
      </c>
      <c r="E13091" t="s">
        <v>36</v>
      </c>
      <c r="F13091" t="s">
        <v>13</v>
      </c>
      <c r="G13091" t="s">
        <v>27</v>
      </c>
      <c r="H13091">
        <v>14220</v>
      </c>
      <c r="I13091">
        <v>19381564</v>
      </c>
      <c r="J13091">
        <v>2014</v>
      </c>
      <c r="K13091">
        <v>2</v>
      </c>
      <c r="L13091">
        <v>1362.9791842475299</v>
      </c>
    </row>
    <row r="13092" spans="1:12" x14ac:dyDescent="0.25">
      <c r="A13092">
        <v>201402</v>
      </c>
      <c r="B13092" s="2">
        <f t="shared" si="206"/>
        <v>41671</v>
      </c>
      <c r="C13092" t="s">
        <v>11</v>
      </c>
      <c r="D13092" t="s">
        <v>31</v>
      </c>
      <c r="E13092" t="s">
        <v>36</v>
      </c>
      <c r="F13092" t="s">
        <v>13</v>
      </c>
      <c r="G13092" t="s">
        <v>14</v>
      </c>
      <c r="H13092">
        <v>3287</v>
      </c>
      <c r="I13092">
        <v>19153667</v>
      </c>
      <c r="J13092">
        <v>2014</v>
      </c>
      <c r="K13092">
        <v>2</v>
      </c>
      <c r="L13092">
        <v>5827.0967447520497</v>
      </c>
    </row>
    <row r="13093" spans="1:12" x14ac:dyDescent="0.25">
      <c r="A13093">
        <v>201402</v>
      </c>
      <c r="B13093" s="2">
        <f t="shared" si="206"/>
        <v>41671</v>
      </c>
      <c r="C13093" t="s">
        <v>11</v>
      </c>
      <c r="D13093" t="s">
        <v>31</v>
      </c>
      <c r="E13093" t="s">
        <v>36</v>
      </c>
      <c r="F13093" t="s">
        <v>13</v>
      </c>
      <c r="G13093" t="s">
        <v>15</v>
      </c>
      <c r="H13093">
        <v>60415</v>
      </c>
      <c r="I13093">
        <v>224621626</v>
      </c>
      <c r="J13093">
        <v>2014</v>
      </c>
      <c r="K13093">
        <v>2</v>
      </c>
      <c r="L13093">
        <v>3717.9777538690701</v>
      </c>
    </row>
    <row r="13094" spans="1:12" x14ac:dyDescent="0.25">
      <c r="A13094">
        <v>201402</v>
      </c>
      <c r="B13094" s="2">
        <f t="shared" si="206"/>
        <v>41671</v>
      </c>
      <c r="C13094" t="s">
        <v>11</v>
      </c>
      <c r="D13094" t="s">
        <v>31</v>
      </c>
      <c r="E13094" t="s">
        <v>36</v>
      </c>
      <c r="F13094" t="s">
        <v>13</v>
      </c>
      <c r="G13094" t="s">
        <v>16</v>
      </c>
      <c r="H13094">
        <v>198326</v>
      </c>
      <c r="I13094">
        <v>696017777</v>
      </c>
      <c r="J13094">
        <v>2014</v>
      </c>
      <c r="K13094">
        <v>2</v>
      </c>
      <c r="L13094">
        <v>3509.4630910722699</v>
      </c>
    </row>
    <row r="13095" spans="1:12" x14ac:dyDescent="0.25">
      <c r="A13095">
        <v>201402</v>
      </c>
      <c r="B13095" s="2">
        <f t="shared" si="206"/>
        <v>41671</v>
      </c>
      <c r="C13095" t="s">
        <v>11</v>
      </c>
      <c r="D13095" t="s">
        <v>31</v>
      </c>
      <c r="E13095" t="s">
        <v>36</v>
      </c>
      <c r="F13095" t="s">
        <v>13</v>
      </c>
      <c r="G13095" t="s">
        <v>17</v>
      </c>
      <c r="H13095">
        <v>279330</v>
      </c>
      <c r="I13095">
        <v>1166355235</v>
      </c>
      <c r="J13095">
        <v>2014</v>
      </c>
      <c r="K13095">
        <v>2</v>
      </c>
      <c r="L13095">
        <v>4175.5458955357399</v>
      </c>
    </row>
    <row r="13096" spans="1:12" x14ac:dyDescent="0.25">
      <c r="A13096">
        <v>201402</v>
      </c>
      <c r="B13096" s="2">
        <f t="shared" si="206"/>
        <v>41671</v>
      </c>
      <c r="C13096" t="s">
        <v>11</v>
      </c>
      <c r="D13096" t="s">
        <v>31</v>
      </c>
      <c r="E13096" t="s">
        <v>36</v>
      </c>
      <c r="F13096" t="s">
        <v>13</v>
      </c>
      <c r="G13096" t="s">
        <v>18</v>
      </c>
      <c r="H13096">
        <v>259689</v>
      </c>
      <c r="I13096">
        <v>1208935936</v>
      </c>
      <c r="J13096">
        <v>2014</v>
      </c>
      <c r="K13096">
        <v>2</v>
      </c>
      <c r="L13096">
        <v>4655.3220814127599</v>
      </c>
    </row>
    <row r="13097" spans="1:12" x14ac:dyDescent="0.25">
      <c r="A13097">
        <v>201402</v>
      </c>
      <c r="B13097" s="2">
        <f t="shared" si="206"/>
        <v>41671</v>
      </c>
      <c r="C13097" t="s">
        <v>11</v>
      </c>
      <c r="D13097" t="s">
        <v>31</v>
      </c>
      <c r="E13097" t="s">
        <v>36</v>
      </c>
      <c r="F13097" t="s">
        <v>13</v>
      </c>
      <c r="G13097" t="s">
        <v>19</v>
      </c>
      <c r="H13097">
        <v>239777</v>
      </c>
      <c r="I13097">
        <v>1305791130</v>
      </c>
      <c r="J13097">
        <v>2014</v>
      </c>
      <c r="K13097">
        <v>2</v>
      </c>
      <c r="L13097">
        <v>5445.8564833157398</v>
      </c>
    </row>
    <row r="13098" spans="1:12" x14ac:dyDescent="0.25">
      <c r="A13098">
        <v>201402</v>
      </c>
      <c r="B13098" s="2">
        <f t="shared" si="206"/>
        <v>41671</v>
      </c>
      <c r="C13098" t="s">
        <v>11</v>
      </c>
      <c r="D13098" t="s">
        <v>31</v>
      </c>
      <c r="E13098" t="s">
        <v>36</v>
      </c>
      <c r="F13098" t="s">
        <v>13</v>
      </c>
      <c r="G13098" t="s">
        <v>20</v>
      </c>
      <c r="H13098">
        <v>225899</v>
      </c>
      <c r="I13098">
        <v>1697170987</v>
      </c>
      <c r="J13098">
        <v>2014</v>
      </c>
      <c r="K13098">
        <v>2</v>
      </c>
      <c r="L13098">
        <v>7512.9637005918503</v>
      </c>
    </row>
    <row r="13099" spans="1:12" x14ac:dyDescent="0.25">
      <c r="A13099">
        <v>201402</v>
      </c>
      <c r="B13099" s="2">
        <f t="shared" si="206"/>
        <v>41671</v>
      </c>
      <c r="C13099" t="s">
        <v>11</v>
      </c>
      <c r="D13099" t="s">
        <v>31</v>
      </c>
      <c r="E13099" t="s">
        <v>36</v>
      </c>
      <c r="F13099" t="s">
        <v>13</v>
      </c>
      <c r="G13099" t="s">
        <v>21</v>
      </c>
      <c r="H13099">
        <v>173618</v>
      </c>
      <c r="I13099">
        <v>1665773466</v>
      </c>
      <c r="J13099">
        <v>2014</v>
      </c>
      <c r="K13099">
        <v>2</v>
      </c>
      <c r="L13099">
        <v>9594.4744554135996</v>
      </c>
    </row>
    <row r="13100" spans="1:12" x14ac:dyDescent="0.25">
      <c r="A13100">
        <v>201402</v>
      </c>
      <c r="B13100" s="2">
        <f t="shared" si="206"/>
        <v>41671</v>
      </c>
      <c r="C13100" t="s">
        <v>11</v>
      </c>
      <c r="D13100" t="s">
        <v>31</v>
      </c>
      <c r="E13100" t="s">
        <v>36</v>
      </c>
      <c r="F13100" t="s">
        <v>13</v>
      </c>
      <c r="G13100" t="s">
        <v>22</v>
      </c>
      <c r="H13100">
        <v>106016</v>
      </c>
      <c r="I13100">
        <v>992380444</v>
      </c>
      <c r="J13100">
        <v>2014</v>
      </c>
      <c r="K13100">
        <v>2</v>
      </c>
      <c r="L13100">
        <v>9360.6667295502502</v>
      </c>
    </row>
    <row r="13101" spans="1:12" x14ac:dyDescent="0.25">
      <c r="A13101">
        <v>201402</v>
      </c>
      <c r="B13101" s="2">
        <f t="shared" si="206"/>
        <v>41671</v>
      </c>
      <c r="C13101" t="s">
        <v>11</v>
      </c>
      <c r="D13101" t="s">
        <v>31</v>
      </c>
      <c r="E13101" t="s">
        <v>36</v>
      </c>
      <c r="F13101" t="s">
        <v>13</v>
      </c>
      <c r="G13101" t="s">
        <v>23</v>
      </c>
      <c r="H13101">
        <v>62581</v>
      </c>
      <c r="I13101">
        <v>531380733</v>
      </c>
      <c r="J13101">
        <v>2014</v>
      </c>
      <c r="K13101">
        <v>2</v>
      </c>
      <c r="L13101">
        <v>8491.0872788865599</v>
      </c>
    </row>
    <row r="13102" spans="1:12" x14ac:dyDescent="0.25">
      <c r="A13102">
        <v>201402</v>
      </c>
      <c r="B13102" s="2">
        <f t="shared" si="206"/>
        <v>41671</v>
      </c>
      <c r="C13102" t="s">
        <v>11</v>
      </c>
      <c r="D13102" t="s">
        <v>31</v>
      </c>
      <c r="E13102" t="s">
        <v>36</v>
      </c>
      <c r="F13102" t="s">
        <v>13</v>
      </c>
      <c r="G13102" t="s">
        <v>24</v>
      </c>
      <c r="H13102">
        <v>24988</v>
      </c>
      <c r="I13102">
        <v>209169821</v>
      </c>
      <c r="J13102">
        <v>2014</v>
      </c>
      <c r="K13102">
        <v>2</v>
      </c>
      <c r="L13102">
        <v>8370.8108291980097</v>
      </c>
    </row>
    <row r="13103" spans="1:12" x14ac:dyDescent="0.25">
      <c r="A13103">
        <v>201402</v>
      </c>
      <c r="B13103" s="2">
        <f t="shared" si="206"/>
        <v>41671</v>
      </c>
      <c r="C13103" t="s">
        <v>11</v>
      </c>
      <c r="D13103" t="s">
        <v>31</v>
      </c>
      <c r="E13103" t="s">
        <v>36</v>
      </c>
      <c r="F13103" t="s">
        <v>13</v>
      </c>
      <c r="G13103" t="s">
        <v>25</v>
      </c>
      <c r="H13103">
        <v>11062</v>
      </c>
      <c r="I13103">
        <v>92694266</v>
      </c>
      <c r="J13103">
        <v>2014</v>
      </c>
      <c r="K13103">
        <v>2</v>
      </c>
      <c r="L13103">
        <v>8379.5214246971591</v>
      </c>
    </row>
    <row r="13104" spans="1:12" x14ac:dyDescent="0.25">
      <c r="A13104">
        <v>201402</v>
      </c>
      <c r="B13104" s="2">
        <f t="shared" si="206"/>
        <v>41671</v>
      </c>
      <c r="C13104" t="s">
        <v>11</v>
      </c>
      <c r="D13104" t="s">
        <v>31</v>
      </c>
      <c r="E13104" t="s">
        <v>36</v>
      </c>
      <c r="F13104" t="s">
        <v>13</v>
      </c>
      <c r="G13104" t="s">
        <v>26</v>
      </c>
      <c r="H13104">
        <v>4297</v>
      </c>
      <c r="I13104">
        <v>36487015</v>
      </c>
      <c r="J13104">
        <v>2014</v>
      </c>
      <c r="K13104">
        <v>2</v>
      </c>
      <c r="L13104">
        <v>8491.2764719571696</v>
      </c>
    </row>
    <row r="13105" spans="1:12" x14ac:dyDescent="0.25">
      <c r="A13105">
        <v>201402</v>
      </c>
      <c r="B13105" s="2">
        <f t="shared" si="206"/>
        <v>41671</v>
      </c>
      <c r="C13105" t="s">
        <v>11</v>
      </c>
      <c r="D13105" t="s">
        <v>31</v>
      </c>
      <c r="E13105" t="s">
        <v>36</v>
      </c>
      <c r="F13105" t="s">
        <v>13</v>
      </c>
      <c r="G13105" t="s">
        <v>27</v>
      </c>
      <c r="H13105">
        <v>4999</v>
      </c>
      <c r="I13105">
        <v>44311600</v>
      </c>
      <c r="J13105">
        <v>2014</v>
      </c>
      <c r="K13105">
        <v>2</v>
      </c>
      <c r="L13105">
        <v>8864.0928185637094</v>
      </c>
    </row>
    <row r="13106" spans="1:12" x14ac:dyDescent="0.25">
      <c r="A13106">
        <v>201402</v>
      </c>
      <c r="B13106" s="2">
        <f t="shared" si="206"/>
        <v>41671</v>
      </c>
      <c r="C13106" t="s">
        <v>11</v>
      </c>
      <c r="D13106" t="s">
        <v>32</v>
      </c>
      <c r="E13106" t="s">
        <v>36</v>
      </c>
      <c r="F13106" t="s">
        <v>13</v>
      </c>
      <c r="G13106" t="s">
        <v>14</v>
      </c>
      <c r="H13106">
        <v>2457</v>
      </c>
      <c r="I13106">
        <v>6927541</v>
      </c>
      <c r="J13106">
        <v>2014</v>
      </c>
      <c r="K13106">
        <v>2</v>
      </c>
      <c r="L13106">
        <v>2819.512006512</v>
      </c>
    </row>
    <row r="13107" spans="1:12" x14ac:dyDescent="0.25">
      <c r="A13107">
        <v>201402</v>
      </c>
      <c r="B13107" s="2">
        <f t="shared" si="206"/>
        <v>41671</v>
      </c>
      <c r="C13107" t="s">
        <v>11</v>
      </c>
      <c r="D13107" t="s">
        <v>32</v>
      </c>
      <c r="E13107" t="s">
        <v>36</v>
      </c>
      <c r="F13107" t="s">
        <v>13</v>
      </c>
      <c r="G13107" t="s">
        <v>15</v>
      </c>
      <c r="H13107">
        <v>40258</v>
      </c>
      <c r="I13107">
        <v>98772074</v>
      </c>
      <c r="J13107">
        <v>2014</v>
      </c>
      <c r="K13107">
        <v>2</v>
      </c>
      <c r="L13107">
        <v>2453.47692384122</v>
      </c>
    </row>
    <row r="13108" spans="1:12" x14ac:dyDescent="0.25">
      <c r="A13108">
        <v>201402</v>
      </c>
      <c r="B13108" s="2">
        <f t="shared" si="206"/>
        <v>41671</v>
      </c>
      <c r="C13108" t="s">
        <v>11</v>
      </c>
      <c r="D13108" t="s">
        <v>32</v>
      </c>
      <c r="E13108" t="s">
        <v>36</v>
      </c>
      <c r="F13108" t="s">
        <v>13</v>
      </c>
      <c r="G13108" t="s">
        <v>16</v>
      </c>
      <c r="H13108">
        <v>168469</v>
      </c>
      <c r="I13108">
        <v>476521041</v>
      </c>
      <c r="J13108">
        <v>2014</v>
      </c>
      <c r="K13108">
        <v>2</v>
      </c>
      <c r="L13108">
        <v>2828.5384314028101</v>
      </c>
    </row>
    <row r="13109" spans="1:12" x14ac:dyDescent="0.25">
      <c r="A13109">
        <v>201402</v>
      </c>
      <c r="B13109" s="2">
        <f t="shared" si="206"/>
        <v>41671</v>
      </c>
      <c r="C13109" t="s">
        <v>11</v>
      </c>
      <c r="D13109" t="s">
        <v>32</v>
      </c>
      <c r="E13109" t="s">
        <v>36</v>
      </c>
      <c r="F13109" t="s">
        <v>13</v>
      </c>
      <c r="G13109" t="s">
        <v>17</v>
      </c>
      <c r="H13109">
        <v>298765</v>
      </c>
      <c r="I13109">
        <v>844575387</v>
      </c>
      <c r="J13109">
        <v>2014</v>
      </c>
      <c r="K13109">
        <v>2</v>
      </c>
      <c r="L13109">
        <v>2826.8886482686999</v>
      </c>
    </row>
    <row r="13110" spans="1:12" x14ac:dyDescent="0.25">
      <c r="A13110">
        <v>201402</v>
      </c>
      <c r="B13110" s="2">
        <f t="shared" si="206"/>
        <v>41671</v>
      </c>
      <c r="C13110" t="s">
        <v>11</v>
      </c>
      <c r="D13110" t="s">
        <v>32</v>
      </c>
      <c r="E13110" t="s">
        <v>36</v>
      </c>
      <c r="F13110" t="s">
        <v>13</v>
      </c>
      <c r="G13110" t="s">
        <v>18</v>
      </c>
      <c r="H13110">
        <v>315328</v>
      </c>
      <c r="I13110">
        <v>882338454</v>
      </c>
      <c r="J13110">
        <v>2014</v>
      </c>
      <c r="K13110">
        <v>2</v>
      </c>
      <c r="L13110">
        <v>2798.16081667343</v>
      </c>
    </row>
    <row r="13111" spans="1:12" x14ac:dyDescent="0.25">
      <c r="A13111">
        <v>201402</v>
      </c>
      <c r="B13111" s="2">
        <f t="shared" si="206"/>
        <v>41671</v>
      </c>
      <c r="C13111" t="s">
        <v>11</v>
      </c>
      <c r="D13111" t="s">
        <v>32</v>
      </c>
      <c r="E13111" t="s">
        <v>36</v>
      </c>
      <c r="F13111" t="s">
        <v>13</v>
      </c>
      <c r="G13111" t="s">
        <v>19</v>
      </c>
      <c r="H13111">
        <v>268271</v>
      </c>
      <c r="I13111">
        <v>764745271</v>
      </c>
      <c r="J13111">
        <v>2014</v>
      </c>
      <c r="K13111">
        <v>2</v>
      </c>
      <c r="L13111">
        <v>2850.6445758207101</v>
      </c>
    </row>
    <row r="13112" spans="1:12" x14ac:dyDescent="0.25">
      <c r="A13112">
        <v>201402</v>
      </c>
      <c r="B13112" s="2">
        <f t="shared" si="206"/>
        <v>41671</v>
      </c>
      <c r="C13112" t="s">
        <v>11</v>
      </c>
      <c r="D13112" t="s">
        <v>32</v>
      </c>
      <c r="E13112" t="s">
        <v>36</v>
      </c>
      <c r="F13112" t="s">
        <v>13</v>
      </c>
      <c r="G13112" t="s">
        <v>20</v>
      </c>
      <c r="H13112">
        <v>220464</v>
      </c>
      <c r="I13112">
        <v>683556021</v>
      </c>
      <c r="J13112">
        <v>2014</v>
      </c>
      <c r="K13112">
        <v>2</v>
      </c>
      <c r="L13112">
        <v>3100.5335156760202</v>
      </c>
    </row>
    <row r="13113" spans="1:12" x14ac:dyDescent="0.25">
      <c r="A13113">
        <v>201402</v>
      </c>
      <c r="B13113" s="2">
        <f t="shared" si="206"/>
        <v>41671</v>
      </c>
      <c r="C13113" t="s">
        <v>11</v>
      </c>
      <c r="D13113" t="s">
        <v>32</v>
      </c>
      <c r="E13113" t="s">
        <v>36</v>
      </c>
      <c r="F13113" t="s">
        <v>13</v>
      </c>
      <c r="G13113" t="s">
        <v>21</v>
      </c>
      <c r="H13113">
        <v>158567</v>
      </c>
      <c r="I13113">
        <v>518510574</v>
      </c>
      <c r="J13113">
        <v>2014</v>
      </c>
      <c r="K13113">
        <v>2</v>
      </c>
      <c r="L13113">
        <v>3269.9778264077599</v>
      </c>
    </row>
    <row r="13114" spans="1:12" x14ac:dyDescent="0.25">
      <c r="A13114">
        <v>201402</v>
      </c>
      <c r="B13114" s="2">
        <f t="shared" si="206"/>
        <v>41671</v>
      </c>
      <c r="C13114" t="s">
        <v>11</v>
      </c>
      <c r="D13114" t="s">
        <v>32</v>
      </c>
      <c r="E13114" t="s">
        <v>36</v>
      </c>
      <c r="F13114" t="s">
        <v>13</v>
      </c>
      <c r="G13114" t="s">
        <v>22</v>
      </c>
      <c r="H13114">
        <v>103465</v>
      </c>
      <c r="I13114">
        <v>354312988</v>
      </c>
      <c r="J13114">
        <v>2014</v>
      </c>
      <c r="K13114">
        <v>2</v>
      </c>
      <c r="L13114">
        <v>3424.4719277050199</v>
      </c>
    </row>
    <row r="13115" spans="1:12" x14ac:dyDescent="0.25">
      <c r="A13115">
        <v>201402</v>
      </c>
      <c r="B13115" s="2">
        <f t="shared" si="206"/>
        <v>41671</v>
      </c>
      <c r="C13115" t="s">
        <v>11</v>
      </c>
      <c r="D13115" t="s">
        <v>32</v>
      </c>
      <c r="E13115" t="s">
        <v>36</v>
      </c>
      <c r="F13115" t="s">
        <v>13</v>
      </c>
      <c r="G13115" t="s">
        <v>23</v>
      </c>
      <c r="H13115">
        <v>65271</v>
      </c>
      <c r="I13115">
        <v>232629856</v>
      </c>
      <c r="J13115">
        <v>2014</v>
      </c>
      <c r="K13115">
        <v>2</v>
      </c>
      <c r="L13115">
        <v>3564.06146680761</v>
      </c>
    </row>
    <row r="13116" spans="1:12" x14ac:dyDescent="0.25">
      <c r="A13116">
        <v>201402</v>
      </c>
      <c r="B13116" s="2">
        <f t="shared" si="206"/>
        <v>41671</v>
      </c>
      <c r="C13116" t="s">
        <v>11</v>
      </c>
      <c r="D13116" t="s">
        <v>32</v>
      </c>
      <c r="E13116" t="s">
        <v>36</v>
      </c>
      <c r="F13116" t="s">
        <v>13</v>
      </c>
      <c r="G13116" t="s">
        <v>24</v>
      </c>
      <c r="H13116">
        <v>26542</v>
      </c>
      <c r="I13116">
        <v>86151520</v>
      </c>
      <c r="J13116">
        <v>2014</v>
      </c>
      <c r="K13116">
        <v>2</v>
      </c>
      <c r="L13116">
        <v>3245.8563785698102</v>
      </c>
    </row>
    <row r="13117" spans="1:12" x14ac:dyDescent="0.25">
      <c r="A13117">
        <v>201402</v>
      </c>
      <c r="B13117" s="2">
        <f t="shared" si="206"/>
        <v>41671</v>
      </c>
      <c r="C13117" t="s">
        <v>11</v>
      </c>
      <c r="D13117" t="s">
        <v>32</v>
      </c>
      <c r="E13117" t="s">
        <v>36</v>
      </c>
      <c r="F13117" t="s">
        <v>13</v>
      </c>
      <c r="G13117" t="s">
        <v>25</v>
      </c>
      <c r="H13117">
        <v>11871</v>
      </c>
      <c r="I13117">
        <v>39431918</v>
      </c>
      <c r="J13117">
        <v>2014</v>
      </c>
      <c r="K13117">
        <v>2</v>
      </c>
      <c r="L13117">
        <v>3321.7014573329898</v>
      </c>
    </row>
    <row r="13118" spans="1:12" x14ac:dyDescent="0.25">
      <c r="A13118">
        <v>201402</v>
      </c>
      <c r="B13118" s="2">
        <f t="shared" si="206"/>
        <v>41671</v>
      </c>
      <c r="C13118" t="s">
        <v>11</v>
      </c>
      <c r="D13118" t="s">
        <v>32</v>
      </c>
      <c r="E13118" t="s">
        <v>36</v>
      </c>
      <c r="F13118" t="s">
        <v>13</v>
      </c>
      <c r="G13118" t="s">
        <v>26</v>
      </c>
      <c r="H13118">
        <v>5571</v>
      </c>
      <c r="I13118">
        <v>17141935</v>
      </c>
      <c r="J13118">
        <v>2014</v>
      </c>
      <c r="K13118">
        <v>2</v>
      </c>
      <c r="L13118">
        <v>3076.9942559684</v>
      </c>
    </row>
    <row r="13119" spans="1:12" x14ac:dyDescent="0.25">
      <c r="A13119">
        <v>201402</v>
      </c>
      <c r="B13119" s="2">
        <f t="shared" si="206"/>
        <v>41671</v>
      </c>
      <c r="C13119" t="s">
        <v>11</v>
      </c>
      <c r="D13119" t="s">
        <v>32</v>
      </c>
      <c r="E13119" t="s">
        <v>36</v>
      </c>
      <c r="F13119" t="s">
        <v>13</v>
      </c>
      <c r="G13119" t="s">
        <v>27</v>
      </c>
      <c r="H13119">
        <v>5295</v>
      </c>
      <c r="I13119">
        <v>14967274</v>
      </c>
      <c r="J13119">
        <v>2014</v>
      </c>
      <c r="K13119">
        <v>2</v>
      </c>
      <c r="L13119">
        <v>2826.6806421152</v>
      </c>
    </row>
    <row r="13120" spans="1:12" x14ac:dyDescent="0.25">
      <c r="A13120">
        <v>201402</v>
      </c>
      <c r="B13120" s="2">
        <f t="shared" si="206"/>
        <v>41671</v>
      </c>
      <c r="C13120" t="s">
        <v>11</v>
      </c>
      <c r="D13120" t="s">
        <v>33</v>
      </c>
      <c r="E13120" t="s">
        <v>36</v>
      </c>
      <c r="F13120" t="s">
        <v>13</v>
      </c>
      <c r="G13120" t="s">
        <v>14</v>
      </c>
      <c r="H13120">
        <v>5392</v>
      </c>
      <c r="I13120">
        <v>14027428</v>
      </c>
      <c r="J13120">
        <v>2014</v>
      </c>
      <c r="K13120">
        <v>2</v>
      </c>
      <c r="L13120">
        <v>2601.5259643916902</v>
      </c>
    </row>
    <row r="13121" spans="1:12" x14ac:dyDescent="0.25">
      <c r="A13121">
        <v>201402</v>
      </c>
      <c r="B13121" s="2">
        <f t="shared" si="206"/>
        <v>41671</v>
      </c>
      <c r="C13121" t="s">
        <v>11</v>
      </c>
      <c r="D13121" t="s">
        <v>33</v>
      </c>
      <c r="E13121" t="s">
        <v>36</v>
      </c>
      <c r="F13121" t="s">
        <v>13</v>
      </c>
      <c r="G13121" t="s">
        <v>15</v>
      </c>
      <c r="H13121">
        <v>105202</v>
      </c>
      <c r="I13121">
        <v>258954579</v>
      </c>
      <c r="J13121">
        <v>2014</v>
      </c>
      <c r="K13121">
        <v>2</v>
      </c>
      <c r="L13121">
        <v>2461.4986312047299</v>
      </c>
    </row>
    <row r="13122" spans="1:12" x14ac:dyDescent="0.25">
      <c r="A13122">
        <v>201402</v>
      </c>
      <c r="B13122" s="2">
        <f t="shared" si="206"/>
        <v>41671</v>
      </c>
      <c r="C13122" t="s">
        <v>11</v>
      </c>
      <c r="D13122" t="s">
        <v>33</v>
      </c>
      <c r="E13122" t="s">
        <v>36</v>
      </c>
      <c r="F13122" t="s">
        <v>13</v>
      </c>
      <c r="G13122" t="s">
        <v>16</v>
      </c>
      <c r="H13122">
        <v>491269</v>
      </c>
      <c r="I13122">
        <v>1194481162</v>
      </c>
      <c r="J13122">
        <v>2014</v>
      </c>
      <c r="K13122">
        <v>2</v>
      </c>
      <c r="L13122">
        <v>2431.4197761307901</v>
      </c>
    </row>
    <row r="13123" spans="1:12" x14ac:dyDescent="0.25">
      <c r="A13123">
        <v>201402</v>
      </c>
      <c r="B13123" s="2">
        <f t="shared" si="206"/>
        <v>41671</v>
      </c>
      <c r="C13123" t="s">
        <v>11</v>
      </c>
      <c r="D13123" t="s">
        <v>33</v>
      </c>
      <c r="E13123" t="s">
        <v>36</v>
      </c>
      <c r="F13123" t="s">
        <v>13</v>
      </c>
      <c r="G13123" t="s">
        <v>17</v>
      </c>
      <c r="H13123">
        <v>972109</v>
      </c>
      <c r="I13123">
        <v>2471358499</v>
      </c>
      <c r="J13123">
        <v>2014</v>
      </c>
      <c r="K13123">
        <v>2</v>
      </c>
      <c r="L13123">
        <v>2542.2648067243399</v>
      </c>
    </row>
    <row r="13124" spans="1:12" x14ac:dyDescent="0.25">
      <c r="A13124">
        <v>201402</v>
      </c>
      <c r="B13124" s="2">
        <f t="shared" si="206"/>
        <v>41671</v>
      </c>
      <c r="C13124" t="s">
        <v>11</v>
      </c>
      <c r="D13124" t="s">
        <v>33</v>
      </c>
      <c r="E13124" t="s">
        <v>36</v>
      </c>
      <c r="F13124" t="s">
        <v>13</v>
      </c>
      <c r="G13124" t="s">
        <v>18</v>
      </c>
      <c r="H13124">
        <v>1149629</v>
      </c>
      <c r="I13124">
        <v>3168388244</v>
      </c>
      <c r="J13124">
        <v>2014</v>
      </c>
      <c r="K13124">
        <v>2</v>
      </c>
      <c r="L13124">
        <v>2756.0093247473701</v>
      </c>
    </row>
    <row r="13125" spans="1:12" x14ac:dyDescent="0.25">
      <c r="A13125">
        <v>201402</v>
      </c>
      <c r="B13125" s="2">
        <f t="shared" si="206"/>
        <v>41671</v>
      </c>
      <c r="C13125" t="s">
        <v>11</v>
      </c>
      <c r="D13125" t="s">
        <v>33</v>
      </c>
      <c r="E13125" t="s">
        <v>36</v>
      </c>
      <c r="F13125" t="s">
        <v>13</v>
      </c>
      <c r="G13125" t="s">
        <v>19</v>
      </c>
      <c r="H13125">
        <v>1019915</v>
      </c>
      <c r="I13125">
        <v>3075579692</v>
      </c>
      <c r="J13125">
        <v>2014</v>
      </c>
      <c r="K13125">
        <v>2</v>
      </c>
      <c r="L13125">
        <v>3015.5255016349402</v>
      </c>
    </row>
    <row r="13126" spans="1:12" x14ac:dyDescent="0.25">
      <c r="A13126">
        <v>201402</v>
      </c>
      <c r="B13126" s="2">
        <f t="shared" si="206"/>
        <v>41671</v>
      </c>
      <c r="C13126" t="s">
        <v>11</v>
      </c>
      <c r="D13126" t="s">
        <v>33</v>
      </c>
      <c r="E13126" t="s">
        <v>36</v>
      </c>
      <c r="F13126" t="s">
        <v>13</v>
      </c>
      <c r="G13126" t="s">
        <v>20</v>
      </c>
      <c r="H13126">
        <v>840084</v>
      </c>
      <c r="I13126">
        <v>2933163100</v>
      </c>
      <c r="J13126">
        <v>2014</v>
      </c>
      <c r="K13126">
        <v>2</v>
      </c>
      <c r="L13126">
        <v>3491.51168216511</v>
      </c>
    </row>
    <row r="13127" spans="1:12" x14ac:dyDescent="0.25">
      <c r="A13127">
        <v>201402</v>
      </c>
      <c r="B13127" s="2">
        <f t="shared" si="206"/>
        <v>41671</v>
      </c>
      <c r="C13127" t="s">
        <v>11</v>
      </c>
      <c r="D13127" t="s">
        <v>33</v>
      </c>
      <c r="E13127" t="s">
        <v>36</v>
      </c>
      <c r="F13127" t="s">
        <v>13</v>
      </c>
      <c r="G13127" t="s">
        <v>21</v>
      </c>
      <c r="H13127">
        <v>595104</v>
      </c>
      <c r="I13127">
        <v>2357425734</v>
      </c>
      <c r="J13127">
        <v>2014</v>
      </c>
      <c r="K13127">
        <v>2</v>
      </c>
      <c r="L13127">
        <v>3961.36765002419</v>
      </c>
    </row>
    <row r="13128" spans="1:12" x14ac:dyDescent="0.25">
      <c r="A13128">
        <v>201402</v>
      </c>
      <c r="B13128" s="2">
        <f t="shared" si="206"/>
        <v>41671</v>
      </c>
      <c r="C13128" t="s">
        <v>11</v>
      </c>
      <c r="D13128" t="s">
        <v>33</v>
      </c>
      <c r="E13128" t="s">
        <v>36</v>
      </c>
      <c r="F13128" t="s">
        <v>13</v>
      </c>
      <c r="G13128" t="s">
        <v>22</v>
      </c>
      <c r="H13128">
        <v>379037</v>
      </c>
      <c r="I13128">
        <v>1585378103</v>
      </c>
      <c r="J13128">
        <v>2014</v>
      </c>
      <c r="K13128">
        <v>2</v>
      </c>
      <c r="L13128">
        <v>4182.6473484118897</v>
      </c>
    </row>
    <row r="13129" spans="1:12" x14ac:dyDescent="0.25">
      <c r="A13129">
        <v>201402</v>
      </c>
      <c r="B13129" s="2">
        <f t="shared" si="206"/>
        <v>41671</v>
      </c>
      <c r="C13129" t="s">
        <v>11</v>
      </c>
      <c r="D13129" t="s">
        <v>33</v>
      </c>
      <c r="E13129" t="s">
        <v>36</v>
      </c>
      <c r="F13129" t="s">
        <v>13</v>
      </c>
      <c r="G13129" t="s">
        <v>23</v>
      </c>
      <c r="H13129">
        <v>223194</v>
      </c>
      <c r="I13129">
        <v>964166705</v>
      </c>
      <c r="J13129">
        <v>2014</v>
      </c>
      <c r="K13129">
        <v>2</v>
      </c>
      <c r="L13129">
        <v>4319.8594272247401</v>
      </c>
    </row>
    <row r="13130" spans="1:12" x14ac:dyDescent="0.25">
      <c r="A13130">
        <v>201402</v>
      </c>
      <c r="B13130" s="2">
        <f t="shared" si="206"/>
        <v>41671</v>
      </c>
      <c r="C13130" t="s">
        <v>11</v>
      </c>
      <c r="D13130" t="s">
        <v>33</v>
      </c>
      <c r="E13130" t="s">
        <v>36</v>
      </c>
      <c r="F13130" t="s">
        <v>13</v>
      </c>
      <c r="G13130" t="s">
        <v>24</v>
      </c>
      <c r="H13130">
        <v>78127</v>
      </c>
      <c r="I13130">
        <v>337887699</v>
      </c>
      <c r="J13130">
        <v>2014</v>
      </c>
      <c r="K13130">
        <v>2</v>
      </c>
      <c r="L13130">
        <v>4324.8518309931196</v>
      </c>
    </row>
    <row r="13131" spans="1:12" x14ac:dyDescent="0.25">
      <c r="A13131">
        <v>201402</v>
      </c>
      <c r="B13131" s="2">
        <f t="shared" si="206"/>
        <v>41671</v>
      </c>
      <c r="C13131" t="s">
        <v>11</v>
      </c>
      <c r="D13131" t="s">
        <v>33</v>
      </c>
      <c r="E13131" t="s">
        <v>36</v>
      </c>
      <c r="F13131" t="s">
        <v>13</v>
      </c>
      <c r="G13131" t="s">
        <v>25</v>
      </c>
      <c r="H13131">
        <v>30206</v>
      </c>
      <c r="I13131">
        <v>136975771</v>
      </c>
      <c r="J13131">
        <v>2014</v>
      </c>
      <c r="K13131">
        <v>2</v>
      </c>
      <c r="L13131">
        <v>4534.7206184201796</v>
      </c>
    </row>
    <row r="13132" spans="1:12" x14ac:dyDescent="0.25">
      <c r="A13132">
        <v>201402</v>
      </c>
      <c r="B13132" s="2">
        <f t="shared" si="206"/>
        <v>41671</v>
      </c>
      <c r="C13132" t="s">
        <v>11</v>
      </c>
      <c r="D13132" t="s">
        <v>33</v>
      </c>
      <c r="E13132" t="s">
        <v>36</v>
      </c>
      <c r="F13132" t="s">
        <v>13</v>
      </c>
      <c r="G13132" t="s">
        <v>26</v>
      </c>
      <c r="H13132">
        <v>10906</v>
      </c>
      <c r="I13132">
        <v>47592273</v>
      </c>
      <c r="J13132">
        <v>2014</v>
      </c>
      <c r="K13132">
        <v>2</v>
      </c>
      <c r="L13132">
        <v>4363.8614524115101</v>
      </c>
    </row>
    <row r="13133" spans="1:12" x14ac:dyDescent="0.25">
      <c r="A13133">
        <v>201402</v>
      </c>
      <c r="B13133" s="2">
        <f t="shared" si="206"/>
        <v>41671</v>
      </c>
      <c r="C13133" t="s">
        <v>11</v>
      </c>
      <c r="D13133" t="s">
        <v>33</v>
      </c>
      <c r="E13133" t="s">
        <v>36</v>
      </c>
      <c r="F13133" t="s">
        <v>13</v>
      </c>
      <c r="G13133" t="s">
        <v>27</v>
      </c>
      <c r="H13133">
        <v>14405</v>
      </c>
      <c r="I13133">
        <v>77452395</v>
      </c>
      <c r="J13133">
        <v>2014</v>
      </c>
      <c r="K13133">
        <v>2</v>
      </c>
      <c r="L13133">
        <v>5376.7716070808701</v>
      </c>
    </row>
    <row r="13134" spans="1:12" x14ac:dyDescent="0.25">
      <c r="A13134">
        <v>201403</v>
      </c>
      <c r="B13134" s="2">
        <f t="shared" si="206"/>
        <v>41699</v>
      </c>
      <c r="C13134" t="s">
        <v>11</v>
      </c>
      <c r="D13134" t="s">
        <v>12</v>
      </c>
      <c r="E13134" t="s">
        <v>36</v>
      </c>
      <c r="F13134" t="s">
        <v>13</v>
      </c>
      <c r="G13134" t="s">
        <v>14</v>
      </c>
      <c r="H13134">
        <v>4712</v>
      </c>
      <c r="I13134">
        <v>10547340</v>
      </c>
      <c r="J13134">
        <v>2014</v>
      </c>
      <c r="K13134">
        <v>3</v>
      </c>
      <c r="L13134">
        <v>2238.3998302207101</v>
      </c>
    </row>
    <row r="13135" spans="1:12" x14ac:dyDescent="0.25">
      <c r="A13135">
        <v>201403</v>
      </c>
      <c r="B13135" s="2">
        <f t="shared" si="206"/>
        <v>41699</v>
      </c>
      <c r="C13135" t="s">
        <v>11</v>
      </c>
      <c r="D13135" t="s">
        <v>12</v>
      </c>
      <c r="E13135" t="s">
        <v>36</v>
      </c>
      <c r="F13135" t="s">
        <v>13</v>
      </c>
      <c r="G13135" t="s">
        <v>15</v>
      </c>
      <c r="H13135">
        <v>80252</v>
      </c>
      <c r="I13135">
        <v>92089210</v>
      </c>
      <c r="J13135">
        <v>2014</v>
      </c>
      <c r="K13135">
        <v>3</v>
      </c>
      <c r="L13135">
        <v>1147.5004984299401</v>
      </c>
    </row>
    <row r="13136" spans="1:12" x14ac:dyDescent="0.25">
      <c r="A13136">
        <v>201403</v>
      </c>
      <c r="B13136" s="2">
        <f t="shared" si="206"/>
        <v>41699</v>
      </c>
      <c r="C13136" t="s">
        <v>11</v>
      </c>
      <c r="D13136" t="s">
        <v>12</v>
      </c>
      <c r="E13136" t="s">
        <v>36</v>
      </c>
      <c r="F13136" t="s">
        <v>13</v>
      </c>
      <c r="G13136" t="s">
        <v>16</v>
      </c>
      <c r="H13136">
        <v>363740</v>
      </c>
      <c r="I13136">
        <v>465926268</v>
      </c>
      <c r="J13136">
        <v>2014</v>
      </c>
      <c r="K13136">
        <v>3</v>
      </c>
      <c r="L13136">
        <v>1280.9321713311699</v>
      </c>
    </row>
    <row r="13137" spans="1:12" x14ac:dyDescent="0.25">
      <c r="A13137">
        <v>201403</v>
      </c>
      <c r="B13137" s="2">
        <f t="shared" si="206"/>
        <v>41699</v>
      </c>
      <c r="C13137" t="s">
        <v>11</v>
      </c>
      <c r="D13137" t="s">
        <v>12</v>
      </c>
      <c r="E13137" t="s">
        <v>36</v>
      </c>
      <c r="F13137" t="s">
        <v>13</v>
      </c>
      <c r="G13137" t="s">
        <v>17</v>
      </c>
      <c r="H13137">
        <v>724889</v>
      </c>
      <c r="I13137">
        <v>974052324</v>
      </c>
      <c r="J13137">
        <v>2014</v>
      </c>
      <c r="K13137">
        <v>3</v>
      </c>
      <c r="L13137">
        <v>1343.7261760076301</v>
      </c>
    </row>
    <row r="13138" spans="1:12" x14ac:dyDescent="0.25">
      <c r="A13138">
        <v>201403</v>
      </c>
      <c r="B13138" s="2">
        <f t="shared" si="206"/>
        <v>41699</v>
      </c>
      <c r="C13138" t="s">
        <v>11</v>
      </c>
      <c r="D13138" t="s">
        <v>12</v>
      </c>
      <c r="E13138" t="s">
        <v>36</v>
      </c>
      <c r="F13138" t="s">
        <v>13</v>
      </c>
      <c r="G13138" t="s">
        <v>18</v>
      </c>
      <c r="H13138">
        <v>868515</v>
      </c>
      <c r="I13138">
        <v>1171534882</v>
      </c>
      <c r="J13138">
        <v>2014</v>
      </c>
      <c r="K13138">
        <v>3</v>
      </c>
      <c r="L13138">
        <v>1348.89424131995</v>
      </c>
    </row>
    <row r="13139" spans="1:12" x14ac:dyDescent="0.25">
      <c r="A13139">
        <v>201403</v>
      </c>
      <c r="B13139" s="2">
        <f t="shared" si="206"/>
        <v>41699</v>
      </c>
      <c r="C13139" t="s">
        <v>11</v>
      </c>
      <c r="D13139" t="s">
        <v>12</v>
      </c>
      <c r="E13139" t="s">
        <v>36</v>
      </c>
      <c r="F13139" t="s">
        <v>13</v>
      </c>
      <c r="G13139" t="s">
        <v>19</v>
      </c>
      <c r="H13139">
        <v>849189</v>
      </c>
      <c r="I13139">
        <v>1146525029</v>
      </c>
      <c r="J13139">
        <v>2014</v>
      </c>
      <c r="K13139">
        <v>3</v>
      </c>
      <c r="L13139">
        <v>1350.1411688092901</v>
      </c>
    </row>
    <row r="13140" spans="1:12" x14ac:dyDescent="0.25">
      <c r="A13140">
        <v>201403</v>
      </c>
      <c r="B13140" s="2">
        <f t="shared" ref="B13140:B13203" si="207">DATE(
    VALUE(LEFT(A13140,4)),
    VALUE(RIGHT(A13140,2)),
    1
)</f>
        <v>41699</v>
      </c>
      <c r="C13140" t="s">
        <v>11</v>
      </c>
      <c r="D13140" t="s">
        <v>12</v>
      </c>
      <c r="E13140" t="s">
        <v>36</v>
      </c>
      <c r="F13140" t="s">
        <v>13</v>
      </c>
      <c r="G13140" t="s">
        <v>20</v>
      </c>
      <c r="H13140">
        <v>781180</v>
      </c>
      <c r="I13140">
        <v>1092781135</v>
      </c>
      <c r="J13140">
        <v>2014</v>
      </c>
      <c r="K13140">
        <v>3</v>
      </c>
      <c r="L13140">
        <v>1398.88519291328</v>
      </c>
    </row>
    <row r="13141" spans="1:12" x14ac:dyDescent="0.25">
      <c r="A13141">
        <v>201403</v>
      </c>
      <c r="B13141" s="2">
        <f t="shared" si="207"/>
        <v>41699</v>
      </c>
      <c r="C13141" t="s">
        <v>11</v>
      </c>
      <c r="D13141" t="s">
        <v>12</v>
      </c>
      <c r="E13141" t="s">
        <v>36</v>
      </c>
      <c r="F13141" t="s">
        <v>13</v>
      </c>
      <c r="G13141" t="s">
        <v>21</v>
      </c>
      <c r="H13141">
        <v>623855</v>
      </c>
      <c r="I13141">
        <v>907565494</v>
      </c>
      <c r="J13141">
        <v>2014</v>
      </c>
      <c r="K13141">
        <v>3</v>
      </c>
      <c r="L13141">
        <v>1454.76992890976</v>
      </c>
    </row>
    <row r="13142" spans="1:12" x14ac:dyDescent="0.25">
      <c r="A13142">
        <v>201403</v>
      </c>
      <c r="B13142" s="2">
        <f t="shared" si="207"/>
        <v>41699</v>
      </c>
      <c r="C13142" t="s">
        <v>11</v>
      </c>
      <c r="D13142" t="s">
        <v>12</v>
      </c>
      <c r="E13142" t="s">
        <v>36</v>
      </c>
      <c r="F13142" t="s">
        <v>13</v>
      </c>
      <c r="G13142" t="s">
        <v>22</v>
      </c>
      <c r="H13142">
        <v>459240</v>
      </c>
      <c r="I13142">
        <v>693003552</v>
      </c>
      <c r="J13142">
        <v>2014</v>
      </c>
      <c r="K13142">
        <v>3</v>
      </c>
      <c r="L13142">
        <v>1509.0226286908801</v>
      </c>
    </row>
    <row r="13143" spans="1:12" x14ac:dyDescent="0.25">
      <c r="A13143">
        <v>201403</v>
      </c>
      <c r="B13143" s="2">
        <f t="shared" si="207"/>
        <v>41699</v>
      </c>
      <c r="C13143" t="s">
        <v>11</v>
      </c>
      <c r="D13143" t="s">
        <v>12</v>
      </c>
      <c r="E13143" t="s">
        <v>36</v>
      </c>
      <c r="F13143" t="s">
        <v>13</v>
      </c>
      <c r="G13143" t="s">
        <v>23</v>
      </c>
      <c r="H13143">
        <v>329913</v>
      </c>
      <c r="I13143">
        <v>488420882</v>
      </c>
      <c r="J13143">
        <v>2014</v>
      </c>
      <c r="K13143">
        <v>3</v>
      </c>
      <c r="L13143">
        <v>1480.4535801862901</v>
      </c>
    </row>
    <row r="13144" spans="1:12" x14ac:dyDescent="0.25">
      <c r="A13144">
        <v>201403</v>
      </c>
      <c r="B13144" s="2">
        <f t="shared" si="207"/>
        <v>41699</v>
      </c>
      <c r="C13144" t="s">
        <v>11</v>
      </c>
      <c r="D13144" t="s">
        <v>12</v>
      </c>
      <c r="E13144" t="s">
        <v>36</v>
      </c>
      <c r="F13144" t="s">
        <v>13</v>
      </c>
      <c r="G13144" t="s">
        <v>24</v>
      </c>
      <c r="H13144">
        <v>147995</v>
      </c>
      <c r="I13144">
        <v>205125829</v>
      </c>
      <c r="J13144">
        <v>2014</v>
      </c>
      <c r="K13144">
        <v>3</v>
      </c>
      <c r="L13144">
        <v>1386.0321564917699</v>
      </c>
    </row>
    <row r="13145" spans="1:12" x14ac:dyDescent="0.25">
      <c r="A13145">
        <v>201403</v>
      </c>
      <c r="B13145" s="2">
        <f t="shared" si="207"/>
        <v>41699</v>
      </c>
      <c r="C13145" t="s">
        <v>11</v>
      </c>
      <c r="D13145" t="s">
        <v>12</v>
      </c>
      <c r="E13145" t="s">
        <v>36</v>
      </c>
      <c r="F13145" t="s">
        <v>13</v>
      </c>
      <c r="G13145" t="s">
        <v>25</v>
      </c>
      <c r="H13145">
        <v>71451</v>
      </c>
      <c r="I13145">
        <v>94378026</v>
      </c>
      <c r="J13145">
        <v>2014</v>
      </c>
      <c r="K13145">
        <v>3</v>
      </c>
      <c r="L13145">
        <v>1320.87760843095</v>
      </c>
    </row>
    <row r="13146" spans="1:12" x14ac:dyDescent="0.25">
      <c r="A13146">
        <v>201403</v>
      </c>
      <c r="B13146" s="2">
        <f t="shared" si="207"/>
        <v>41699</v>
      </c>
      <c r="C13146" t="s">
        <v>11</v>
      </c>
      <c r="D13146" t="s">
        <v>12</v>
      </c>
      <c r="E13146" t="s">
        <v>36</v>
      </c>
      <c r="F13146" t="s">
        <v>13</v>
      </c>
      <c r="G13146" t="s">
        <v>26</v>
      </c>
      <c r="H13146">
        <v>33726</v>
      </c>
      <c r="I13146">
        <v>42761956</v>
      </c>
      <c r="J13146">
        <v>2014</v>
      </c>
      <c r="K13146">
        <v>3</v>
      </c>
      <c r="L13146">
        <v>1267.9225523335101</v>
      </c>
    </row>
    <row r="13147" spans="1:12" x14ac:dyDescent="0.25">
      <c r="A13147">
        <v>201403</v>
      </c>
      <c r="B13147" s="2">
        <f t="shared" si="207"/>
        <v>41699</v>
      </c>
      <c r="C13147" t="s">
        <v>11</v>
      </c>
      <c r="D13147" t="s">
        <v>12</v>
      </c>
      <c r="E13147" t="s">
        <v>36</v>
      </c>
      <c r="F13147" t="s">
        <v>13</v>
      </c>
      <c r="G13147" t="s">
        <v>27</v>
      </c>
      <c r="H13147">
        <v>26865</v>
      </c>
      <c r="I13147">
        <v>36956393</v>
      </c>
      <c r="J13147">
        <v>2014</v>
      </c>
      <c r="K13147">
        <v>3</v>
      </c>
      <c r="L13147">
        <v>1375.6334636143599</v>
      </c>
    </row>
    <row r="13148" spans="1:12" x14ac:dyDescent="0.25">
      <c r="A13148">
        <v>201403</v>
      </c>
      <c r="B13148" s="2">
        <f t="shared" si="207"/>
        <v>41699</v>
      </c>
      <c r="C13148" t="s">
        <v>11</v>
      </c>
      <c r="D13148" t="s">
        <v>28</v>
      </c>
      <c r="E13148" t="s">
        <v>36</v>
      </c>
      <c r="F13148" t="s">
        <v>13</v>
      </c>
      <c r="G13148" t="s">
        <v>14</v>
      </c>
      <c r="H13148">
        <v>813</v>
      </c>
      <c r="I13148">
        <v>3127630</v>
      </c>
      <c r="J13148">
        <v>2014</v>
      </c>
      <c r="K13148">
        <v>3</v>
      </c>
      <c r="L13148">
        <v>3847.0233702337</v>
      </c>
    </row>
    <row r="13149" spans="1:12" x14ac:dyDescent="0.25">
      <c r="A13149">
        <v>201403</v>
      </c>
      <c r="B13149" s="2">
        <f t="shared" si="207"/>
        <v>41699</v>
      </c>
      <c r="C13149" t="s">
        <v>11</v>
      </c>
      <c r="D13149" t="s">
        <v>28</v>
      </c>
      <c r="E13149" t="s">
        <v>36</v>
      </c>
      <c r="F13149" t="s">
        <v>13</v>
      </c>
      <c r="G13149" t="s">
        <v>15</v>
      </c>
      <c r="H13149">
        <v>14149</v>
      </c>
      <c r="I13149">
        <v>32065393</v>
      </c>
      <c r="J13149">
        <v>2014</v>
      </c>
      <c r="K13149">
        <v>3</v>
      </c>
      <c r="L13149">
        <v>2266.2656724856802</v>
      </c>
    </row>
    <row r="13150" spans="1:12" x14ac:dyDescent="0.25">
      <c r="A13150">
        <v>201403</v>
      </c>
      <c r="B13150" s="2">
        <f t="shared" si="207"/>
        <v>41699</v>
      </c>
      <c r="C13150" t="s">
        <v>11</v>
      </c>
      <c r="D13150" t="s">
        <v>28</v>
      </c>
      <c r="E13150" t="s">
        <v>36</v>
      </c>
      <c r="F13150" t="s">
        <v>13</v>
      </c>
      <c r="G13150" t="s">
        <v>16</v>
      </c>
      <c r="H13150">
        <v>43557</v>
      </c>
      <c r="I13150">
        <v>110344984</v>
      </c>
      <c r="J13150">
        <v>2014</v>
      </c>
      <c r="K13150">
        <v>3</v>
      </c>
      <c r="L13150">
        <v>2533.3467410519502</v>
      </c>
    </row>
    <row r="13151" spans="1:12" x14ac:dyDescent="0.25">
      <c r="A13151">
        <v>201403</v>
      </c>
      <c r="B13151" s="2">
        <f t="shared" si="207"/>
        <v>41699</v>
      </c>
      <c r="C13151" t="s">
        <v>11</v>
      </c>
      <c r="D13151" t="s">
        <v>28</v>
      </c>
      <c r="E13151" t="s">
        <v>36</v>
      </c>
      <c r="F13151" t="s">
        <v>13</v>
      </c>
      <c r="G13151" t="s">
        <v>17</v>
      </c>
      <c r="H13151">
        <v>69915</v>
      </c>
      <c r="I13151">
        <v>177296315</v>
      </c>
      <c r="J13151">
        <v>2014</v>
      </c>
      <c r="K13151">
        <v>3</v>
      </c>
      <c r="L13151">
        <v>2535.88378745619</v>
      </c>
    </row>
    <row r="13152" spans="1:12" x14ac:dyDescent="0.25">
      <c r="A13152">
        <v>201403</v>
      </c>
      <c r="B13152" s="2">
        <f t="shared" si="207"/>
        <v>41699</v>
      </c>
      <c r="C13152" t="s">
        <v>11</v>
      </c>
      <c r="D13152" t="s">
        <v>28</v>
      </c>
      <c r="E13152" t="s">
        <v>36</v>
      </c>
      <c r="F13152" t="s">
        <v>13</v>
      </c>
      <c r="G13152" t="s">
        <v>18</v>
      </c>
      <c r="H13152">
        <v>66209</v>
      </c>
      <c r="I13152">
        <v>161997728</v>
      </c>
      <c r="J13152">
        <v>2014</v>
      </c>
      <c r="K13152">
        <v>3</v>
      </c>
      <c r="L13152">
        <v>2446.76294763551</v>
      </c>
    </row>
    <row r="13153" spans="1:12" x14ac:dyDescent="0.25">
      <c r="A13153">
        <v>201403</v>
      </c>
      <c r="B13153" s="2">
        <f t="shared" si="207"/>
        <v>41699</v>
      </c>
      <c r="C13153" t="s">
        <v>11</v>
      </c>
      <c r="D13153" t="s">
        <v>28</v>
      </c>
      <c r="E13153" t="s">
        <v>36</v>
      </c>
      <c r="F13153" t="s">
        <v>13</v>
      </c>
      <c r="G13153" t="s">
        <v>19</v>
      </c>
      <c r="H13153">
        <v>51891</v>
      </c>
      <c r="I13153">
        <v>133608546</v>
      </c>
      <c r="J13153">
        <v>2014</v>
      </c>
      <c r="K13153">
        <v>3</v>
      </c>
      <c r="L13153">
        <v>2574.7922761172399</v>
      </c>
    </row>
    <row r="13154" spans="1:12" x14ac:dyDescent="0.25">
      <c r="A13154">
        <v>201403</v>
      </c>
      <c r="B13154" s="2">
        <f t="shared" si="207"/>
        <v>41699</v>
      </c>
      <c r="C13154" t="s">
        <v>11</v>
      </c>
      <c r="D13154" t="s">
        <v>28</v>
      </c>
      <c r="E13154" t="s">
        <v>36</v>
      </c>
      <c r="F13154" t="s">
        <v>13</v>
      </c>
      <c r="G13154" t="s">
        <v>20</v>
      </c>
      <c r="H13154">
        <v>42564</v>
      </c>
      <c r="I13154">
        <v>111991000</v>
      </c>
      <c r="J13154">
        <v>2014</v>
      </c>
      <c r="K13154">
        <v>3</v>
      </c>
      <c r="L13154">
        <v>2631.1201954703502</v>
      </c>
    </row>
    <row r="13155" spans="1:12" x14ac:dyDescent="0.25">
      <c r="A13155">
        <v>201403</v>
      </c>
      <c r="B13155" s="2">
        <f t="shared" si="207"/>
        <v>41699</v>
      </c>
      <c r="C13155" t="s">
        <v>11</v>
      </c>
      <c r="D13155" t="s">
        <v>28</v>
      </c>
      <c r="E13155" t="s">
        <v>36</v>
      </c>
      <c r="F13155" t="s">
        <v>13</v>
      </c>
      <c r="G13155" t="s">
        <v>21</v>
      </c>
      <c r="H13155">
        <v>31050</v>
      </c>
      <c r="I13155">
        <v>92234867</v>
      </c>
      <c r="J13155">
        <v>2014</v>
      </c>
      <c r="K13155">
        <v>3</v>
      </c>
      <c r="L13155">
        <v>2970.5271175523299</v>
      </c>
    </row>
    <row r="13156" spans="1:12" x14ac:dyDescent="0.25">
      <c r="A13156">
        <v>201403</v>
      </c>
      <c r="B13156" s="2">
        <f t="shared" si="207"/>
        <v>41699</v>
      </c>
      <c r="C13156" t="s">
        <v>11</v>
      </c>
      <c r="D13156" t="s">
        <v>28</v>
      </c>
      <c r="E13156" t="s">
        <v>36</v>
      </c>
      <c r="F13156" t="s">
        <v>13</v>
      </c>
      <c r="G13156" t="s">
        <v>22</v>
      </c>
      <c r="H13156">
        <v>20707</v>
      </c>
      <c r="I13156">
        <v>68073700</v>
      </c>
      <c r="J13156">
        <v>2014</v>
      </c>
      <c r="K13156">
        <v>3</v>
      </c>
      <c r="L13156">
        <v>3287.4728352730899</v>
      </c>
    </row>
    <row r="13157" spans="1:12" x14ac:dyDescent="0.25">
      <c r="A13157">
        <v>201403</v>
      </c>
      <c r="B13157" s="2">
        <f t="shared" si="207"/>
        <v>41699</v>
      </c>
      <c r="C13157" t="s">
        <v>11</v>
      </c>
      <c r="D13157" t="s">
        <v>28</v>
      </c>
      <c r="E13157" t="s">
        <v>36</v>
      </c>
      <c r="F13157" t="s">
        <v>13</v>
      </c>
      <c r="G13157" t="s">
        <v>23</v>
      </c>
      <c r="H13157">
        <v>12653</v>
      </c>
      <c r="I13157">
        <v>44531935</v>
      </c>
      <c r="J13157">
        <v>2014</v>
      </c>
      <c r="K13157">
        <v>3</v>
      </c>
      <c r="L13157">
        <v>3519.4764087568101</v>
      </c>
    </row>
    <row r="13158" spans="1:12" x14ac:dyDescent="0.25">
      <c r="A13158">
        <v>201403</v>
      </c>
      <c r="B13158" s="2">
        <f t="shared" si="207"/>
        <v>41699</v>
      </c>
      <c r="C13158" t="s">
        <v>11</v>
      </c>
      <c r="D13158" t="s">
        <v>28</v>
      </c>
      <c r="E13158" t="s">
        <v>36</v>
      </c>
      <c r="F13158" t="s">
        <v>13</v>
      </c>
      <c r="G13158" t="s">
        <v>24</v>
      </c>
      <c r="H13158">
        <v>4839</v>
      </c>
      <c r="I13158">
        <v>16540479</v>
      </c>
      <c r="J13158">
        <v>2014</v>
      </c>
      <c r="K13158">
        <v>3</v>
      </c>
      <c r="L13158">
        <v>3418.1605703657701</v>
      </c>
    </row>
    <row r="13159" spans="1:12" x14ac:dyDescent="0.25">
      <c r="A13159">
        <v>201403</v>
      </c>
      <c r="B13159" s="2">
        <f t="shared" si="207"/>
        <v>41699</v>
      </c>
      <c r="C13159" t="s">
        <v>11</v>
      </c>
      <c r="D13159" t="s">
        <v>28</v>
      </c>
      <c r="E13159" t="s">
        <v>36</v>
      </c>
      <c r="F13159" t="s">
        <v>13</v>
      </c>
      <c r="G13159" t="s">
        <v>25</v>
      </c>
      <c r="H13159">
        <v>1913</v>
      </c>
      <c r="I13159">
        <v>6700644</v>
      </c>
      <c r="J13159">
        <v>2014</v>
      </c>
      <c r="K13159">
        <v>3</v>
      </c>
      <c r="L13159">
        <v>3502.6889702038602</v>
      </c>
    </row>
    <row r="13160" spans="1:12" x14ac:dyDescent="0.25">
      <c r="A13160">
        <v>201403</v>
      </c>
      <c r="B13160" s="2">
        <f t="shared" si="207"/>
        <v>41699</v>
      </c>
      <c r="C13160" t="s">
        <v>11</v>
      </c>
      <c r="D13160" t="s">
        <v>28</v>
      </c>
      <c r="E13160" t="s">
        <v>36</v>
      </c>
      <c r="F13160" t="s">
        <v>13</v>
      </c>
      <c r="G13160" t="s">
        <v>26</v>
      </c>
      <c r="H13160">
        <v>748</v>
      </c>
      <c r="I13160">
        <v>2639195</v>
      </c>
      <c r="J13160">
        <v>2014</v>
      </c>
      <c r="K13160">
        <v>3</v>
      </c>
      <c r="L13160">
        <v>3528.3355614973202</v>
      </c>
    </row>
    <row r="13161" spans="1:12" x14ac:dyDescent="0.25">
      <c r="A13161">
        <v>201403</v>
      </c>
      <c r="B13161" s="2">
        <f t="shared" si="207"/>
        <v>41699</v>
      </c>
      <c r="C13161" t="s">
        <v>11</v>
      </c>
      <c r="D13161" t="s">
        <v>28</v>
      </c>
      <c r="E13161" t="s">
        <v>36</v>
      </c>
      <c r="F13161" t="s">
        <v>13</v>
      </c>
      <c r="G13161" t="s">
        <v>27</v>
      </c>
      <c r="H13161">
        <v>903</v>
      </c>
      <c r="I13161">
        <v>2890884</v>
      </c>
      <c r="J13161">
        <v>2014</v>
      </c>
      <c r="K13161">
        <v>3</v>
      </c>
      <c r="L13161">
        <v>3201.42192691029</v>
      </c>
    </row>
    <row r="13162" spans="1:12" x14ac:dyDescent="0.25">
      <c r="A13162">
        <v>201403</v>
      </c>
      <c r="B13162" s="2">
        <f t="shared" si="207"/>
        <v>41699</v>
      </c>
      <c r="C13162" t="s">
        <v>11</v>
      </c>
      <c r="D13162" t="s">
        <v>29</v>
      </c>
      <c r="E13162" t="s">
        <v>36</v>
      </c>
      <c r="F13162" t="s">
        <v>13</v>
      </c>
      <c r="G13162" t="s">
        <v>14</v>
      </c>
      <c r="H13162">
        <v>1152</v>
      </c>
      <c r="I13162">
        <v>11719796</v>
      </c>
      <c r="J13162">
        <v>2014</v>
      </c>
      <c r="K13162">
        <v>3</v>
      </c>
      <c r="L13162">
        <v>10173.434027777699</v>
      </c>
    </row>
    <row r="13163" spans="1:12" x14ac:dyDescent="0.25">
      <c r="A13163">
        <v>201403</v>
      </c>
      <c r="B13163" s="2">
        <f t="shared" si="207"/>
        <v>41699</v>
      </c>
      <c r="C13163" t="s">
        <v>11</v>
      </c>
      <c r="D13163" t="s">
        <v>29</v>
      </c>
      <c r="E13163" t="s">
        <v>36</v>
      </c>
      <c r="F13163" t="s">
        <v>13</v>
      </c>
      <c r="G13163" t="s">
        <v>15</v>
      </c>
      <c r="H13163">
        <v>16270</v>
      </c>
      <c r="I13163">
        <v>60333739</v>
      </c>
      <c r="J13163">
        <v>2014</v>
      </c>
      <c r="K13163">
        <v>3</v>
      </c>
      <c r="L13163">
        <v>3708.2814382298702</v>
      </c>
    </row>
    <row r="13164" spans="1:12" x14ac:dyDescent="0.25">
      <c r="A13164">
        <v>201403</v>
      </c>
      <c r="B13164" s="2">
        <f t="shared" si="207"/>
        <v>41699</v>
      </c>
      <c r="C13164" t="s">
        <v>11</v>
      </c>
      <c r="D13164" t="s">
        <v>29</v>
      </c>
      <c r="E13164" t="s">
        <v>36</v>
      </c>
      <c r="F13164" t="s">
        <v>13</v>
      </c>
      <c r="G13164" t="s">
        <v>16</v>
      </c>
      <c r="H13164">
        <v>77323</v>
      </c>
      <c r="I13164">
        <v>286436167</v>
      </c>
      <c r="J13164">
        <v>2014</v>
      </c>
      <c r="K13164">
        <v>3</v>
      </c>
      <c r="L13164">
        <v>3704.4109385305701</v>
      </c>
    </row>
    <row r="13165" spans="1:12" x14ac:dyDescent="0.25">
      <c r="A13165">
        <v>201403</v>
      </c>
      <c r="B13165" s="2">
        <f t="shared" si="207"/>
        <v>41699</v>
      </c>
      <c r="C13165" t="s">
        <v>11</v>
      </c>
      <c r="D13165" t="s">
        <v>29</v>
      </c>
      <c r="E13165" t="s">
        <v>36</v>
      </c>
      <c r="F13165" t="s">
        <v>13</v>
      </c>
      <c r="G13165" t="s">
        <v>17</v>
      </c>
      <c r="H13165">
        <v>151478</v>
      </c>
      <c r="I13165">
        <v>590390140</v>
      </c>
      <c r="J13165">
        <v>2014</v>
      </c>
      <c r="K13165">
        <v>3</v>
      </c>
      <c r="L13165">
        <v>3897.5305985027499</v>
      </c>
    </row>
    <row r="13166" spans="1:12" x14ac:dyDescent="0.25">
      <c r="A13166">
        <v>201403</v>
      </c>
      <c r="B13166" s="2">
        <f t="shared" si="207"/>
        <v>41699</v>
      </c>
      <c r="C13166" t="s">
        <v>11</v>
      </c>
      <c r="D13166" t="s">
        <v>29</v>
      </c>
      <c r="E13166" t="s">
        <v>36</v>
      </c>
      <c r="F13166" t="s">
        <v>13</v>
      </c>
      <c r="G13166" t="s">
        <v>18</v>
      </c>
      <c r="H13166">
        <v>172813</v>
      </c>
      <c r="I13166">
        <v>723768533</v>
      </c>
      <c r="J13166">
        <v>2014</v>
      </c>
      <c r="K13166">
        <v>3</v>
      </c>
      <c r="L13166">
        <v>4188.1602252145303</v>
      </c>
    </row>
    <row r="13167" spans="1:12" x14ac:dyDescent="0.25">
      <c r="A13167">
        <v>201403</v>
      </c>
      <c r="B13167" s="2">
        <f t="shared" si="207"/>
        <v>41699</v>
      </c>
      <c r="C13167" t="s">
        <v>11</v>
      </c>
      <c r="D13167" t="s">
        <v>29</v>
      </c>
      <c r="E13167" t="s">
        <v>36</v>
      </c>
      <c r="F13167" t="s">
        <v>13</v>
      </c>
      <c r="G13167" t="s">
        <v>19</v>
      </c>
      <c r="H13167">
        <v>160396</v>
      </c>
      <c r="I13167">
        <v>686408866</v>
      </c>
      <c r="J13167">
        <v>2014</v>
      </c>
      <c r="K13167">
        <v>3</v>
      </c>
      <c r="L13167">
        <v>4279.4637397441302</v>
      </c>
    </row>
    <row r="13168" spans="1:12" x14ac:dyDescent="0.25">
      <c r="A13168">
        <v>201403</v>
      </c>
      <c r="B13168" s="2">
        <f t="shared" si="207"/>
        <v>41699</v>
      </c>
      <c r="C13168" t="s">
        <v>11</v>
      </c>
      <c r="D13168" t="s">
        <v>29</v>
      </c>
      <c r="E13168" t="s">
        <v>36</v>
      </c>
      <c r="F13168" t="s">
        <v>13</v>
      </c>
      <c r="G13168" t="s">
        <v>20</v>
      </c>
      <c r="H13168">
        <v>141166</v>
      </c>
      <c r="I13168">
        <v>674864738</v>
      </c>
      <c r="J13168">
        <v>2014</v>
      </c>
      <c r="K13168">
        <v>3</v>
      </c>
      <c r="L13168">
        <v>4780.6464587790197</v>
      </c>
    </row>
    <row r="13169" spans="1:12" x14ac:dyDescent="0.25">
      <c r="A13169">
        <v>201403</v>
      </c>
      <c r="B13169" s="2">
        <f t="shared" si="207"/>
        <v>41699</v>
      </c>
      <c r="C13169" t="s">
        <v>11</v>
      </c>
      <c r="D13169" t="s">
        <v>29</v>
      </c>
      <c r="E13169" t="s">
        <v>36</v>
      </c>
      <c r="F13169" t="s">
        <v>13</v>
      </c>
      <c r="G13169" t="s">
        <v>21</v>
      </c>
      <c r="H13169">
        <v>106863</v>
      </c>
      <c r="I13169">
        <v>502107033</v>
      </c>
      <c r="J13169">
        <v>2014</v>
      </c>
      <c r="K13169">
        <v>3</v>
      </c>
      <c r="L13169">
        <v>4698.6050644282795</v>
      </c>
    </row>
    <row r="13170" spans="1:12" x14ac:dyDescent="0.25">
      <c r="A13170">
        <v>201403</v>
      </c>
      <c r="B13170" s="2">
        <f t="shared" si="207"/>
        <v>41699</v>
      </c>
      <c r="C13170" t="s">
        <v>11</v>
      </c>
      <c r="D13170" t="s">
        <v>29</v>
      </c>
      <c r="E13170" t="s">
        <v>36</v>
      </c>
      <c r="F13170" t="s">
        <v>13</v>
      </c>
      <c r="G13170" t="s">
        <v>22</v>
      </c>
      <c r="H13170">
        <v>79431</v>
      </c>
      <c r="I13170">
        <v>492575755</v>
      </c>
      <c r="J13170">
        <v>2014</v>
      </c>
      <c r="K13170">
        <v>3</v>
      </c>
      <c r="L13170">
        <v>6201.3037101383497</v>
      </c>
    </row>
    <row r="13171" spans="1:12" x14ac:dyDescent="0.25">
      <c r="A13171">
        <v>201403</v>
      </c>
      <c r="B13171" s="2">
        <f t="shared" si="207"/>
        <v>41699</v>
      </c>
      <c r="C13171" t="s">
        <v>11</v>
      </c>
      <c r="D13171" t="s">
        <v>29</v>
      </c>
      <c r="E13171" t="s">
        <v>36</v>
      </c>
      <c r="F13171" t="s">
        <v>13</v>
      </c>
      <c r="G13171" t="s">
        <v>23</v>
      </c>
      <c r="H13171">
        <v>51378</v>
      </c>
      <c r="I13171">
        <v>305388205</v>
      </c>
      <c r="J13171">
        <v>2014</v>
      </c>
      <c r="K13171">
        <v>3</v>
      </c>
      <c r="L13171">
        <v>5943.9488691657898</v>
      </c>
    </row>
    <row r="13172" spans="1:12" x14ac:dyDescent="0.25">
      <c r="A13172">
        <v>201403</v>
      </c>
      <c r="B13172" s="2">
        <f t="shared" si="207"/>
        <v>41699</v>
      </c>
      <c r="C13172" t="s">
        <v>11</v>
      </c>
      <c r="D13172" t="s">
        <v>29</v>
      </c>
      <c r="E13172" t="s">
        <v>36</v>
      </c>
      <c r="F13172" t="s">
        <v>13</v>
      </c>
      <c r="G13172" t="s">
        <v>24</v>
      </c>
      <c r="H13172">
        <v>21106</v>
      </c>
      <c r="I13172">
        <v>114147364</v>
      </c>
      <c r="J13172">
        <v>2014</v>
      </c>
      <c r="K13172">
        <v>3</v>
      </c>
      <c r="L13172">
        <v>5408.28977541931</v>
      </c>
    </row>
    <row r="13173" spans="1:12" x14ac:dyDescent="0.25">
      <c r="A13173">
        <v>201403</v>
      </c>
      <c r="B13173" s="2">
        <f t="shared" si="207"/>
        <v>41699</v>
      </c>
      <c r="C13173" t="s">
        <v>11</v>
      </c>
      <c r="D13173" t="s">
        <v>29</v>
      </c>
      <c r="E13173" t="s">
        <v>36</v>
      </c>
      <c r="F13173" t="s">
        <v>13</v>
      </c>
      <c r="G13173" t="s">
        <v>25</v>
      </c>
      <c r="H13173">
        <v>9000</v>
      </c>
      <c r="I13173">
        <v>43792868</v>
      </c>
      <c r="J13173">
        <v>2014</v>
      </c>
      <c r="K13173">
        <v>3</v>
      </c>
      <c r="L13173">
        <v>4865.8742222222199</v>
      </c>
    </row>
    <row r="13174" spans="1:12" x14ac:dyDescent="0.25">
      <c r="A13174">
        <v>201403</v>
      </c>
      <c r="B13174" s="2">
        <f t="shared" si="207"/>
        <v>41699</v>
      </c>
      <c r="C13174" t="s">
        <v>11</v>
      </c>
      <c r="D13174" t="s">
        <v>29</v>
      </c>
      <c r="E13174" t="s">
        <v>36</v>
      </c>
      <c r="F13174" t="s">
        <v>13</v>
      </c>
      <c r="G13174" t="s">
        <v>26</v>
      </c>
      <c r="H13174">
        <v>4068</v>
      </c>
      <c r="I13174">
        <v>17994592</v>
      </c>
      <c r="J13174">
        <v>2014</v>
      </c>
      <c r="K13174">
        <v>3</v>
      </c>
      <c r="L13174">
        <v>4423.4493608652901</v>
      </c>
    </row>
    <row r="13175" spans="1:12" x14ac:dyDescent="0.25">
      <c r="A13175">
        <v>201403</v>
      </c>
      <c r="B13175" s="2">
        <f t="shared" si="207"/>
        <v>41699</v>
      </c>
      <c r="C13175" t="s">
        <v>11</v>
      </c>
      <c r="D13175" t="s">
        <v>29</v>
      </c>
      <c r="E13175" t="s">
        <v>36</v>
      </c>
      <c r="F13175" t="s">
        <v>13</v>
      </c>
      <c r="G13175" t="s">
        <v>27</v>
      </c>
      <c r="H13175">
        <v>4356</v>
      </c>
      <c r="I13175">
        <v>36870973</v>
      </c>
      <c r="J13175">
        <v>2014</v>
      </c>
      <c r="K13175">
        <v>3</v>
      </c>
      <c r="L13175">
        <v>8464.4106978879699</v>
      </c>
    </row>
    <row r="13176" spans="1:12" x14ac:dyDescent="0.25">
      <c r="A13176">
        <v>201403</v>
      </c>
      <c r="B13176" s="2">
        <f t="shared" si="207"/>
        <v>41699</v>
      </c>
      <c r="C13176" t="s">
        <v>11</v>
      </c>
      <c r="D13176" t="s">
        <v>30</v>
      </c>
      <c r="E13176" t="s">
        <v>36</v>
      </c>
      <c r="F13176" t="s">
        <v>13</v>
      </c>
      <c r="G13176" t="s">
        <v>14</v>
      </c>
      <c r="H13176">
        <v>11133</v>
      </c>
      <c r="I13176">
        <v>14598835</v>
      </c>
      <c r="J13176">
        <v>2014</v>
      </c>
      <c r="K13176">
        <v>3</v>
      </c>
      <c r="L13176">
        <v>1311.31186562471</v>
      </c>
    </row>
    <row r="13177" spans="1:12" x14ac:dyDescent="0.25">
      <c r="A13177">
        <v>201403</v>
      </c>
      <c r="B13177" s="2">
        <f t="shared" si="207"/>
        <v>41699</v>
      </c>
      <c r="C13177" t="s">
        <v>11</v>
      </c>
      <c r="D13177" t="s">
        <v>30</v>
      </c>
      <c r="E13177" t="s">
        <v>36</v>
      </c>
      <c r="F13177" t="s">
        <v>13</v>
      </c>
      <c r="G13177" t="s">
        <v>15</v>
      </c>
      <c r="H13177">
        <v>189968</v>
      </c>
      <c r="I13177">
        <v>136950271</v>
      </c>
      <c r="J13177">
        <v>2014</v>
      </c>
      <c r="K13177">
        <v>3</v>
      </c>
      <c r="L13177">
        <v>720.91231681125203</v>
      </c>
    </row>
    <row r="13178" spans="1:12" x14ac:dyDescent="0.25">
      <c r="A13178">
        <v>201403</v>
      </c>
      <c r="B13178" s="2">
        <f t="shared" si="207"/>
        <v>41699</v>
      </c>
      <c r="C13178" t="s">
        <v>11</v>
      </c>
      <c r="D13178" t="s">
        <v>30</v>
      </c>
      <c r="E13178" t="s">
        <v>36</v>
      </c>
      <c r="F13178" t="s">
        <v>13</v>
      </c>
      <c r="G13178" t="s">
        <v>16</v>
      </c>
      <c r="H13178">
        <v>812664</v>
      </c>
      <c r="I13178">
        <v>683794228</v>
      </c>
      <c r="J13178">
        <v>2014</v>
      </c>
      <c r="K13178">
        <v>3</v>
      </c>
      <c r="L13178">
        <v>841.42305799198596</v>
      </c>
    </row>
    <row r="13179" spans="1:12" x14ac:dyDescent="0.25">
      <c r="A13179">
        <v>201403</v>
      </c>
      <c r="B13179" s="2">
        <f t="shared" si="207"/>
        <v>41699</v>
      </c>
      <c r="C13179" t="s">
        <v>11</v>
      </c>
      <c r="D13179" t="s">
        <v>30</v>
      </c>
      <c r="E13179" t="s">
        <v>36</v>
      </c>
      <c r="F13179" t="s">
        <v>13</v>
      </c>
      <c r="G13179" t="s">
        <v>17</v>
      </c>
      <c r="H13179">
        <v>1413238</v>
      </c>
      <c r="I13179">
        <v>1389552001</v>
      </c>
      <c r="J13179">
        <v>2014</v>
      </c>
      <c r="K13179">
        <v>3</v>
      </c>
      <c r="L13179">
        <v>983.23990792775101</v>
      </c>
    </row>
    <row r="13180" spans="1:12" x14ac:dyDescent="0.25">
      <c r="A13180">
        <v>201403</v>
      </c>
      <c r="B13180" s="2">
        <f t="shared" si="207"/>
        <v>41699</v>
      </c>
      <c r="C13180" t="s">
        <v>11</v>
      </c>
      <c r="D13180" t="s">
        <v>30</v>
      </c>
      <c r="E13180" t="s">
        <v>36</v>
      </c>
      <c r="F13180" t="s">
        <v>13</v>
      </c>
      <c r="G13180" t="s">
        <v>18</v>
      </c>
      <c r="H13180">
        <v>1467324</v>
      </c>
      <c r="I13180">
        <v>1671205074</v>
      </c>
      <c r="J13180">
        <v>2014</v>
      </c>
      <c r="K13180">
        <v>3</v>
      </c>
      <c r="L13180">
        <v>1138.9475494164799</v>
      </c>
    </row>
    <row r="13181" spans="1:12" x14ac:dyDescent="0.25">
      <c r="A13181">
        <v>201403</v>
      </c>
      <c r="B13181" s="2">
        <f t="shared" si="207"/>
        <v>41699</v>
      </c>
      <c r="C13181" t="s">
        <v>11</v>
      </c>
      <c r="D13181" t="s">
        <v>30</v>
      </c>
      <c r="E13181" t="s">
        <v>36</v>
      </c>
      <c r="F13181" t="s">
        <v>13</v>
      </c>
      <c r="G13181" t="s">
        <v>19</v>
      </c>
      <c r="H13181">
        <v>1344306</v>
      </c>
      <c r="I13181">
        <v>1706636909</v>
      </c>
      <c r="J13181">
        <v>2014</v>
      </c>
      <c r="K13181">
        <v>3</v>
      </c>
      <c r="L13181">
        <v>1269.53008392434</v>
      </c>
    </row>
    <row r="13182" spans="1:12" x14ac:dyDescent="0.25">
      <c r="A13182">
        <v>201403</v>
      </c>
      <c r="B13182" s="2">
        <f t="shared" si="207"/>
        <v>41699</v>
      </c>
      <c r="C13182" t="s">
        <v>11</v>
      </c>
      <c r="D13182" t="s">
        <v>30</v>
      </c>
      <c r="E13182" t="s">
        <v>36</v>
      </c>
      <c r="F13182" t="s">
        <v>13</v>
      </c>
      <c r="G13182" t="s">
        <v>20</v>
      </c>
      <c r="H13182">
        <v>1209318</v>
      </c>
      <c r="I13182">
        <v>1580824696</v>
      </c>
      <c r="J13182">
        <v>2014</v>
      </c>
      <c r="K13182">
        <v>3</v>
      </c>
      <c r="L13182">
        <v>1307.20347832414</v>
      </c>
    </row>
    <row r="13183" spans="1:12" x14ac:dyDescent="0.25">
      <c r="A13183">
        <v>201403</v>
      </c>
      <c r="B13183" s="2">
        <f t="shared" si="207"/>
        <v>41699</v>
      </c>
      <c r="C13183" t="s">
        <v>11</v>
      </c>
      <c r="D13183" t="s">
        <v>30</v>
      </c>
      <c r="E13183" t="s">
        <v>36</v>
      </c>
      <c r="F13183" t="s">
        <v>13</v>
      </c>
      <c r="G13183" t="s">
        <v>21</v>
      </c>
      <c r="H13183">
        <v>994685</v>
      </c>
      <c r="I13183">
        <v>1319864617</v>
      </c>
      <c r="J13183">
        <v>2014</v>
      </c>
      <c r="K13183">
        <v>3</v>
      </c>
      <c r="L13183">
        <v>1326.9171818213799</v>
      </c>
    </row>
    <row r="13184" spans="1:12" x14ac:dyDescent="0.25">
      <c r="A13184">
        <v>201403</v>
      </c>
      <c r="B13184" s="2">
        <f t="shared" si="207"/>
        <v>41699</v>
      </c>
      <c r="C13184" t="s">
        <v>11</v>
      </c>
      <c r="D13184" t="s">
        <v>30</v>
      </c>
      <c r="E13184" t="s">
        <v>36</v>
      </c>
      <c r="F13184" t="s">
        <v>13</v>
      </c>
      <c r="G13184" t="s">
        <v>22</v>
      </c>
      <c r="H13184">
        <v>723711</v>
      </c>
      <c r="I13184">
        <v>963259609</v>
      </c>
      <c r="J13184">
        <v>2014</v>
      </c>
      <c r="K13184">
        <v>3</v>
      </c>
      <c r="L13184">
        <v>1331.0003703135601</v>
      </c>
    </row>
    <row r="13185" spans="1:12" x14ac:dyDescent="0.25">
      <c r="A13185">
        <v>201403</v>
      </c>
      <c r="B13185" s="2">
        <f t="shared" si="207"/>
        <v>41699</v>
      </c>
      <c r="C13185" t="s">
        <v>11</v>
      </c>
      <c r="D13185" t="s">
        <v>30</v>
      </c>
      <c r="E13185" t="s">
        <v>36</v>
      </c>
      <c r="F13185" t="s">
        <v>13</v>
      </c>
      <c r="G13185" t="s">
        <v>23</v>
      </c>
      <c r="H13185">
        <v>439632</v>
      </c>
      <c r="I13185">
        <v>580765022</v>
      </c>
      <c r="J13185">
        <v>2014</v>
      </c>
      <c r="K13185">
        <v>3</v>
      </c>
      <c r="L13185">
        <v>1321.02536212104</v>
      </c>
    </row>
    <row r="13186" spans="1:12" x14ac:dyDescent="0.25">
      <c r="A13186">
        <v>201403</v>
      </c>
      <c r="B13186" s="2">
        <f t="shared" si="207"/>
        <v>41699</v>
      </c>
      <c r="C13186" t="s">
        <v>11</v>
      </c>
      <c r="D13186" t="s">
        <v>30</v>
      </c>
      <c r="E13186" t="s">
        <v>36</v>
      </c>
      <c r="F13186" t="s">
        <v>13</v>
      </c>
      <c r="G13186" t="s">
        <v>24</v>
      </c>
      <c r="H13186">
        <v>157326</v>
      </c>
      <c r="I13186">
        <v>193678244</v>
      </c>
      <c r="J13186">
        <v>2014</v>
      </c>
      <c r="K13186">
        <v>3</v>
      </c>
      <c r="L13186">
        <v>1231.0631681985101</v>
      </c>
    </row>
    <row r="13187" spans="1:12" x14ac:dyDescent="0.25">
      <c r="A13187">
        <v>201403</v>
      </c>
      <c r="B13187" s="2">
        <f t="shared" si="207"/>
        <v>41699</v>
      </c>
      <c r="C13187" t="s">
        <v>11</v>
      </c>
      <c r="D13187" t="s">
        <v>30</v>
      </c>
      <c r="E13187" t="s">
        <v>36</v>
      </c>
      <c r="F13187" t="s">
        <v>13</v>
      </c>
      <c r="G13187" t="s">
        <v>25</v>
      </c>
      <c r="H13187">
        <v>57848</v>
      </c>
      <c r="I13187">
        <v>71072512</v>
      </c>
      <c r="J13187">
        <v>2014</v>
      </c>
      <c r="K13187">
        <v>3</v>
      </c>
      <c r="L13187">
        <v>1228.6079380445301</v>
      </c>
    </row>
    <row r="13188" spans="1:12" x14ac:dyDescent="0.25">
      <c r="A13188">
        <v>201403</v>
      </c>
      <c r="B13188" s="2">
        <f t="shared" si="207"/>
        <v>41699</v>
      </c>
      <c r="C13188" t="s">
        <v>11</v>
      </c>
      <c r="D13188" t="s">
        <v>30</v>
      </c>
      <c r="E13188" t="s">
        <v>36</v>
      </c>
      <c r="F13188" t="s">
        <v>13</v>
      </c>
      <c r="G13188" t="s">
        <v>26</v>
      </c>
      <c r="H13188">
        <v>18561</v>
      </c>
      <c r="I13188">
        <v>23081084</v>
      </c>
      <c r="J13188">
        <v>2014</v>
      </c>
      <c r="K13188">
        <v>3</v>
      </c>
      <c r="L13188">
        <v>1243.52588761381</v>
      </c>
    </row>
    <row r="13189" spans="1:12" x14ac:dyDescent="0.25">
      <c r="A13189">
        <v>201403</v>
      </c>
      <c r="B13189" s="2">
        <f t="shared" si="207"/>
        <v>41699</v>
      </c>
      <c r="C13189" t="s">
        <v>11</v>
      </c>
      <c r="D13189" t="s">
        <v>30</v>
      </c>
      <c r="E13189" t="s">
        <v>36</v>
      </c>
      <c r="F13189" t="s">
        <v>13</v>
      </c>
      <c r="G13189" t="s">
        <v>27</v>
      </c>
      <c r="H13189">
        <v>16052</v>
      </c>
      <c r="I13189">
        <v>21954213</v>
      </c>
      <c r="J13189">
        <v>2014</v>
      </c>
      <c r="K13189">
        <v>3</v>
      </c>
      <c r="L13189">
        <v>1367.6933092449499</v>
      </c>
    </row>
    <row r="13190" spans="1:12" x14ac:dyDescent="0.25">
      <c r="A13190">
        <v>201403</v>
      </c>
      <c r="B13190" s="2">
        <f t="shared" si="207"/>
        <v>41699</v>
      </c>
      <c r="C13190" t="s">
        <v>11</v>
      </c>
      <c r="D13190" t="s">
        <v>31</v>
      </c>
      <c r="E13190" t="s">
        <v>36</v>
      </c>
      <c r="F13190" t="s">
        <v>13</v>
      </c>
      <c r="G13190" t="s">
        <v>14</v>
      </c>
      <c r="H13190">
        <v>3324</v>
      </c>
      <c r="I13190">
        <v>20141819</v>
      </c>
      <c r="J13190">
        <v>2014</v>
      </c>
      <c r="K13190">
        <v>3</v>
      </c>
      <c r="L13190">
        <v>6059.5123345367001</v>
      </c>
    </row>
    <row r="13191" spans="1:12" x14ac:dyDescent="0.25">
      <c r="A13191">
        <v>201403</v>
      </c>
      <c r="B13191" s="2">
        <f t="shared" si="207"/>
        <v>41699</v>
      </c>
      <c r="C13191" t="s">
        <v>11</v>
      </c>
      <c r="D13191" t="s">
        <v>31</v>
      </c>
      <c r="E13191" t="s">
        <v>36</v>
      </c>
      <c r="F13191" t="s">
        <v>13</v>
      </c>
      <c r="G13191" t="s">
        <v>15</v>
      </c>
      <c r="H13191">
        <v>64654</v>
      </c>
      <c r="I13191">
        <v>221680617</v>
      </c>
      <c r="J13191">
        <v>2014</v>
      </c>
      <c r="K13191">
        <v>3</v>
      </c>
      <c r="L13191">
        <v>3428.7223837658898</v>
      </c>
    </row>
    <row r="13192" spans="1:12" x14ac:dyDescent="0.25">
      <c r="A13192">
        <v>201403</v>
      </c>
      <c r="B13192" s="2">
        <f t="shared" si="207"/>
        <v>41699</v>
      </c>
      <c r="C13192" t="s">
        <v>11</v>
      </c>
      <c r="D13192" t="s">
        <v>31</v>
      </c>
      <c r="E13192" t="s">
        <v>36</v>
      </c>
      <c r="F13192" t="s">
        <v>13</v>
      </c>
      <c r="G13192" t="s">
        <v>16</v>
      </c>
      <c r="H13192">
        <v>217808</v>
      </c>
      <c r="I13192">
        <v>744601888</v>
      </c>
      <c r="J13192">
        <v>2014</v>
      </c>
      <c r="K13192">
        <v>3</v>
      </c>
      <c r="L13192">
        <v>3418.6158818776098</v>
      </c>
    </row>
    <row r="13193" spans="1:12" x14ac:dyDescent="0.25">
      <c r="A13193">
        <v>201403</v>
      </c>
      <c r="B13193" s="2">
        <f t="shared" si="207"/>
        <v>41699</v>
      </c>
      <c r="C13193" t="s">
        <v>11</v>
      </c>
      <c r="D13193" t="s">
        <v>31</v>
      </c>
      <c r="E13193" t="s">
        <v>36</v>
      </c>
      <c r="F13193" t="s">
        <v>13</v>
      </c>
      <c r="G13193" t="s">
        <v>17</v>
      </c>
      <c r="H13193">
        <v>298183</v>
      </c>
      <c r="I13193">
        <v>1247413980</v>
      </c>
      <c r="J13193">
        <v>2014</v>
      </c>
      <c r="K13193">
        <v>3</v>
      </c>
      <c r="L13193">
        <v>4183.3839621977104</v>
      </c>
    </row>
    <row r="13194" spans="1:12" x14ac:dyDescent="0.25">
      <c r="A13194">
        <v>201403</v>
      </c>
      <c r="B13194" s="2">
        <f t="shared" si="207"/>
        <v>41699</v>
      </c>
      <c r="C13194" t="s">
        <v>11</v>
      </c>
      <c r="D13194" t="s">
        <v>31</v>
      </c>
      <c r="E13194" t="s">
        <v>36</v>
      </c>
      <c r="F13194" t="s">
        <v>13</v>
      </c>
      <c r="G13194" t="s">
        <v>18</v>
      </c>
      <c r="H13194">
        <v>263504</v>
      </c>
      <c r="I13194">
        <v>1250203953</v>
      </c>
      <c r="J13194">
        <v>2014</v>
      </c>
      <c r="K13194">
        <v>3</v>
      </c>
      <c r="L13194">
        <v>4744.5350089562198</v>
      </c>
    </row>
    <row r="13195" spans="1:12" x14ac:dyDescent="0.25">
      <c r="A13195">
        <v>201403</v>
      </c>
      <c r="B13195" s="2">
        <f t="shared" si="207"/>
        <v>41699</v>
      </c>
      <c r="C13195" t="s">
        <v>11</v>
      </c>
      <c r="D13195" t="s">
        <v>31</v>
      </c>
      <c r="E13195" t="s">
        <v>36</v>
      </c>
      <c r="F13195" t="s">
        <v>13</v>
      </c>
      <c r="G13195" t="s">
        <v>19</v>
      </c>
      <c r="H13195">
        <v>228790</v>
      </c>
      <c r="I13195">
        <v>1186752169</v>
      </c>
      <c r="J13195">
        <v>2014</v>
      </c>
      <c r="K13195">
        <v>3</v>
      </c>
      <c r="L13195">
        <v>5187.0805935574099</v>
      </c>
    </row>
    <row r="13196" spans="1:12" x14ac:dyDescent="0.25">
      <c r="A13196">
        <v>201403</v>
      </c>
      <c r="B13196" s="2">
        <f t="shared" si="207"/>
        <v>41699</v>
      </c>
      <c r="C13196" t="s">
        <v>11</v>
      </c>
      <c r="D13196" t="s">
        <v>31</v>
      </c>
      <c r="E13196" t="s">
        <v>36</v>
      </c>
      <c r="F13196" t="s">
        <v>13</v>
      </c>
      <c r="G13196" t="s">
        <v>20</v>
      </c>
      <c r="H13196">
        <v>194427</v>
      </c>
      <c r="I13196">
        <v>1109521820</v>
      </c>
      <c r="J13196">
        <v>2014</v>
      </c>
      <c r="K13196">
        <v>3</v>
      </c>
      <c r="L13196">
        <v>5706.6241828552602</v>
      </c>
    </row>
    <row r="13197" spans="1:12" x14ac:dyDescent="0.25">
      <c r="A13197">
        <v>201403</v>
      </c>
      <c r="B13197" s="2">
        <f t="shared" si="207"/>
        <v>41699</v>
      </c>
      <c r="C13197" t="s">
        <v>11</v>
      </c>
      <c r="D13197" t="s">
        <v>31</v>
      </c>
      <c r="E13197" t="s">
        <v>36</v>
      </c>
      <c r="F13197" t="s">
        <v>13</v>
      </c>
      <c r="G13197" t="s">
        <v>21</v>
      </c>
      <c r="H13197">
        <v>148774</v>
      </c>
      <c r="I13197">
        <v>1046827946</v>
      </c>
      <c r="J13197">
        <v>2014</v>
      </c>
      <c r="K13197">
        <v>3</v>
      </c>
      <c r="L13197">
        <v>7036.3635178189697</v>
      </c>
    </row>
    <row r="13198" spans="1:12" x14ac:dyDescent="0.25">
      <c r="A13198">
        <v>201403</v>
      </c>
      <c r="B13198" s="2">
        <f t="shared" si="207"/>
        <v>41699</v>
      </c>
      <c r="C13198" t="s">
        <v>11</v>
      </c>
      <c r="D13198" t="s">
        <v>31</v>
      </c>
      <c r="E13198" t="s">
        <v>36</v>
      </c>
      <c r="F13198" t="s">
        <v>13</v>
      </c>
      <c r="G13198" t="s">
        <v>22</v>
      </c>
      <c r="H13198">
        <v>105938</v>
      </c>
      <c r="I13198">
        <v>895726564</v>
      </c>
      <c r="J13198">
        <v>2014</v>
      </c>
      <c r="K13198">
        <v>3</v>
      </c>
      <c r="L13198">
        <v>8455.1960958296295</v>
      </c>
    </row>
    <row r="13199" spans="1:12" x14ac:dyDescent="0.25">
      <c r="A13199">
        <v>201403</v>
      </c>
      <c r="B13199" s="2">
        <f t="shared" si="207"/>
        <v>41699</v>
      </c>
      <c r="C13199" t="s">
        <v>11</v>
      </c>
      <c r="D13199" t="s">
        <v>31</v>
      </c>
      <c r="E13199" t="s">
        <v>36</v>
      </c>
      <c r="F13199" t="s">
        <v>13</v>
      </c>
      <c r="G13199" t="s">
        <v>23</v>
      </c>
      <c r="H13199">
        <v>69948</v>
      </c>
      <c r="I13199">
        <v>655169620</v>
      </c>
      <c r="J13199">
        <v>2014</v>
      </c>
      <c r="K13199">
        <v>3</v>
      </c>
      <c r="L13199">
        <v>9366.52398924915</v>
      </c>
    </row>
    <row r="13200" spans="1:12" x14ac:dyDescent="0.25">
      <c r="A13200">
        <v>201403</v>
      </c>
      <c r="B13200" s="2">
        <f t="shared" si="207"/>
        <v>41699</v>
      </c>
      <c r="C13200" t="s">
        <v>11</v>
      </c>
      <c r="D13200" t="s">
        <v>31</v>
      </c>
      <c r="E13200" t="s">
        <v>36</v>
      </c>
      <c r="F13200" t="s">
        <v>13</v>
      </c>
      <c r="G13200" t="s">
        <v>24</v>
      </c>
      <c r="H13200">
        <v>30181</v>
      </c>
      <c r="I13200">
        <v>303797964</v>
      </c>
      <c r="J13200">
        <v>2014</v>
      </c>
      <c r="K13200">
        <v>3</v>
      </c>
      <c r="L13200">
        <v>10065.8680626884</v>
      </c>
    </row>
    <row r="13201" spans="1:12" x14ac:dyDescent="0.25">
      <c r="A13201">
        <v>201403</v>
      </c>
      <c r="B13201" s="2">
        <f t="shared" si="207"/>
        <v>41699</v>
      </c>
      <c r="C13201" t="s">
        <v>11</v>
      </c>
      <c r="D13201" t="s">
        <v>31</v>
      </c>
      <c r="E13201" t="s">
        <v>36</v>
      </c>
      <c r="F13201" t="s">
        <v>13</v>
      </c>
      <c r="G13201" t="s">
        <v>25</v>
      </c>
      <c r="H13201">
        <v>13798</v>
      </c>
      <c r="I13201">
        <v>142170380</v>
      </c>
      <c r="J13201">
        <v>2014</v>
      </c>
      <c r="K13201">
        <v>3</v>
      </c>
      <c r="L13201">
        <v>10303.6947383678</v>
      </c>
    </row>
    <row r="13202" spans="1:12" x14ac:dyDescent="0.25">
      <c r="A13202">
        <v>201403</v>
      </c>
      <c r="B13202" s="2">
        <f t="shared" si="207"/>
        <v>41699</v>
      </c>
      <c r="C13202" t="s">
        <v>11</v>
      </c>
      <c r="D13202" t="s">
        <v>31</v>
      </c>
      <c r="E13202" t="s">
        <v>36</v>
      </c>
      <c r="F13202" t="s">
        <v>13</v>
      </c>
      <c r="G13202" t="s">
        <v>26</v>
      </c>
      <c r="H13202">
        <v>5487</v>
      </c>
      <c r="I13202">
        <v>60051348</v>
      </c>
      <c r="J13202">
        <v>2014</v>
      </c>
      <c r="K13202">
        <v>3</v>
      </c>
      <c r="L13202">
        <v>10944.2952433023</v>
      </c>
    </row>
    <row r="13203" spans="1:12" x14ac:dyDescent="0.25">
      <c r="A13203">
        <v>201403</v>
      </c>
      <c r="B13203" s="2">
        <f t="shared" si="207"/>
        <v>41699</v>
      </c>
      <c r="C13203" t="s">
        <v>11</v>
      </c>
      <c r="D13203" t="s">
        <v>31</v>
      </c>
      <c r="E13203" t="s">
        <v>36</v>
      </c>
      <c r="F13203" t="s">
        <v>13</v>
      </c>
      <c r="G13203" t="s">
        <v>27</v>
      </c>
      <c r="H13203">
        <v>5537</v>
      </c>
      <c r="I13203">
        <v>49395055</v>
      </c>
      <c r="J13203">
        <v>2014</v>
      </c>
      <c r="K13203">
        <v>3</v>
      </c>
      <c r="L13203">
        <v>8920.9057251219001</v>
      </c>
    </row>
    <row r="13204" spans="1:12" x14ac:dyDescent="0.25">
      <c r="A13204">
        <v>201403</v>
      </c>
      <c r="B13204" s="2">
        <f t="shared" ref="B13204:B13267" si="208">DATE(
    VALUE(LEFT(A13204,4)),
    VALUE(RIGHT(A13204,2)),
    1
)</f>
        <v>41699</v>
      </c>
      <c r="C13204" t="s">
        <v>11</v>
      </c>
      <c r="D13204" t="s">
        <v>32</v>
      </c>
      <c r="E13204" t="s">
        <v>36</v>
      </c>
      <c r="F13204" t="s">
        <v>13</v>
      </c>
      <c r="G13204" t="s">
        <v>14</v>
      </c>
      <c r="H13204">
        <v>2371</v>
      </c>
      <c r="I13204">
        <v>5646936</v>
      </c>
      <c r="J13204">
        <v>2014</v>
      </c>
      <c r="K13204">
        <v>3</v>
      </c>
      <c r="L13204">
        <v>2381.6684943062</v>
      </c>
    </row>
    <row r="13205" spans="1:12" x14ac:dyDescent="0.25">
      <c r="A13205">
        <v>201403</v>
      </c>
      <c r="B13205" s="2">
        <f t="shared" si="208"/>
        <v>41699</v>
      </c>
      <c r="C13205" t="s">
        <v>11</v>
      </c>
      <c r="D13205" t="s">
        <v>32</v>
      </c>
      <c r="E13205" t="s">
        <v>36</v>
      </c>
      <c r="F13205" t="s">
        <v>13</v>
      </c>
      <c r="G13205" t="s">
        <v>15</v>
      </c>
      <c r="H13205">
        <v>38894</v>
      </c>
      <c r="I13205">
        <v>84644892</v>
      </c>
      <c r="J13205">
        <v>2014</v>
      </c>
      <c r="K13205">
        <v>3</v>
      </c>
      <c r="L13205">
        <v>2176.2969095490298</v>
      </c>
    </row>
    <row r="13206" spans="1:12" x14ac:dyDescent="0.25">
      <c r="A13206">
        <v>201403</v>
      </c>
      <c r="B13206" s="2">
        <f t="shared" si="208"/>
        <v>41699</v>
      </c>
      <c r="C13206" t="s">
        <v>11</v>
      </c>
      <c r="D13206" t="s">
        <v>32</v>
      </c>
      <c r="E13206" t="s">
        <v>36</v>
      </c>
      <c r="F13206" t="s">
        <v>13</v>
      </c>
      <c r="G13206" t="s">
        <v>16</v>
      </c>
      <c r="H13206">
        <v>161143</v>
      </c>
      <c r="I13206">
        <v>419435320</v>
      </c>
      <c r="J13206">
        <v>2014</v>
      </c>
      <c r="K13206">
        <v>3</v>
      </c>
      <c r="L13206">
        <v>2602.8764513506599</v>
      </c>
    </row>
    <row r="13207" spans="1:12" x14ac:dyDescent="0.25">
      <c r="A13207">
        <v>201403</v>
      </c>
      <c r="B13207" s="2">
        <f t="shared" si="208"/>
        <v>41699</v>
      </c>
      <c r="C13207" t="s">
        <v>11</v>
      </c>
      <c r="D13207" t="s">
        <v>32</v>
      </c>
      <c r="E13207" t="s">
        <v>36</v>
      </c>
      <c r="F13207" t="s">
        <v>13</v>
      </c>
      <c r="G13207" t="s">
        <v>17</v>
      </c>
      <c r="H13207">
        <v>292008</v>
      </c>
      <c r="I13207">
        <v>763616456</v>
      </c>
      <c r="J13207">
        <v>2014</v>
      </c>
      <c r="K13207">
        <v>3</v>
      </c>
      <c r="L13207">
        <v>2615.0532040218</v>
      </c>
    </row>
    <row r="13208" spans="1:12" x14ac:dyDescent="0.25">
      <c r="A13208">
        <v>201403</v>
      </c>
      <c r="B13208" s="2">
        <f t="shared" si="208"/>
        <v>41699</v>
      </c>
      <c r="C13208" t="s">
        <v>11</v>
      </c>
      <c r="D13208" t="s">
        <v>32</v>
      </c>
      <c r="E13208" t="s">
        <v>36</v>
      </c>
      <c r="F13208" t="s">
        <v>13</v>
      </c>
      <c r="G13208" t="s">
        <v>18</v>
      </c>
      <c r="H13208">
        <v>310977</v>
      </c>
      <c r="I13208">
        <v>821025930</v>
      </c>
      <c r="J13208">
        <v>2014</v>
      </c>
      <c r="K13208">
        <v>3</v>
      </c>
      <c r="L13208">
        <v>2640.1500110940601</v>
      </c>
    </row>
    <row r="13209" spans="1:12" x14ac:dyDescent="0.25">
      <c r="A13209">
        <v>201403</v>
      </c>
      <c r="B13209" s="2">
        <f t="shared" si="208"/>
        <v>41699</v>
      </c>
      <c r="C13209" t="s">
        <v>11</v>
      </c>
      <c r="D13209" t="s">
        <v>32</v>
      </c>
      <c r="E13209" t="s">
        <v>36</v>
      </c>
      <c r="F13209" t="s">
        <v>13</v>
      </c>
      <c r="G13209" t="s">
        <v>19</v>
      </c>
      <c r="H13209">
        <v>260424</v>
      </c>
      <c r="I13209">
        <v>703340505</v>
      </c>
      <c r="J13209">
        <v>2014</v>
      </c>
      <c r="K13209">
        <v>3</v>
      </c>
      <c r="L13209">
        <v>2700.7514860381498</v>
      </c>
    </row>
    <row r="13210" spans="1:12" x14ac:dyDescent="0.25">
      <c r="A13210">
        <v>201403</v>
      </c>
      <c r="B13210" s="2">
        <f t="shared" si="208"/>
        <v>41699</v>
      </c>
      <c r="C13210" t="s">
        <v>11</v>
      </c>
      <c r="D13210" t="s">
        <v>32</v>
      </c>
      <c r="E13210" t="s">
        <v>36</v>
      </c>
      <c r="F13210" t="s">
        <v>13</v>
      </c>
      <c r="G13210" t="s">
        <v>20</v>
      </c>
      <c r="H13210">
        <v>212207</v>
      </c>
      <c r="I13210">
        <v>625190752</v>
      </c>
      <c r="J13210">
        <v>2014</v>
      </c>
      <c r="K13210">
        <v>3</v>
      </c>
      <c r="L13210">
        <v>2946.1363291503098</v>
      </c>
    </row>
    <row r="13211" spans="1:12" x14ac:dyDescent="0.25">
      <c r="A13211">
        <v>201403</v>
      </c>
      <c r="B13211" s="2">
        <f t="shared" si="208"/>
        <v>41699</v>
      </c>
      <c r="C13211" t="s">
        <v>11</v>
      </c>
      <c r="D13211" t="s">
        <v>32</v>
      </c>
      <c r="E13211" t="s">
        <v>36</v>
      </c>
      <c r="F13211" t="s">
        <v>13</v>
      </c>
      <c r="G13211" t="s">
        <v>21</v>
      </c>
      <c r="H13211">
        <v>155524</v>
      </c>
      <c r="I13211">
        <v>485168150</v>
      </c>
      <c r="J13211">
        <v>2014</v>
      </c>
      <c r="K13211">
        <v>3</v>
      </c>
      <c r="L13211">
        <v>3119.5709343895401</v>
      </c>
    </row>
    <row r="13212" spans="1:12" x14ac:dyDescent="0.25">
      <c r="A13212">
        <v>201403</v>
      </c>
      <c r="B13212" s="2">
        <f t="shared" si="208"/>
        <v>41699</v>
      </c>
      <c r="C13212" t="s">
        <v>11</v>
      </c>
      <c r="D13212" t="s">
        <v>32</v>
      </c>
      <c r="E13212" t="s">
        <v>36</v>
      </c>
      <c r="F13212" t="s">
        <v>13</v>
      </c>
      <c r="G13212" t="s">
        <v>22</v>
      </c>
      <c r="H13212">
        <v>106594</v>
      </c>
      <c r="I13212">
        <v>352786696</v>
      </c>
      <c r="J13212">
        <v>2014</v>
      </c>
      <c r="K13212">
        <v>3</v>
      </c>
      <c r="L13212">
        <v>3309.6299604105202</v>
      </c>
    </row>
    <row r="13213" spans="1:12" x14ac:dyDescent="0.25">
      <c r="A13213">
        <v>201403</v>
      </c>
      <c r="B13213" s="2">
        <f t="shared" si="208"/>
        <v>41699</v>
      </c>
      <c r="C13213" t="s">
        <v>11</v>
      </c>
      <c r="D13213" t="s">
        <v>32</v>
      </c>
      <c r="E13213" t="s">
        <v>36</v>
      </c>
      <c r="F13213" t="s">
        <v>13</v>
      </c>
      <c r="G13213" t="s">
        <v>23</v>
      </c>
      <c r="H13213">
        <v>70942</v>
      </c>
      <c r="I13213">
        <v>239978199</v>
      </c>
      <c r="J13213">
        <v>2014</v>
      </c>
      <c r="K13213">
        <v>3</v>
      </c>
      <c r="L13213">
        <v>3382.73799723717</v>
      </c>
    </row>
    <row r="13214" spans="1:12" x14ac:dyDescent="0.25">
      <c r="A13214">
        <v>201403</v>
      </c>
      <c r="B13214" s="2">
        <f t="shared" si="208"/>
        <v>41699</v>
      </c>
      <c r="C13214" t="s">
        <v>11</v>
      </c>
      <c r="D13214" t="s">
        <v>32</v>
      </c>
      <c r="E13214" t="s">
        <v>36</v>
      </c>
      <c r="F13214" t="s">
        <v>13</v>
      </c>
      <c r="G13214" t="s">
        <v>24</v>
      </c>
      <c r="H13214">
        <v>30124</v>
      </c>
      <c r="I13214">
        <v>96337977</v>
      </c>
      <c r="J13214">
        <v>2014</v>
      </c>
      <c r="K13214">
        <v>3</v>
      </c>
      <c r="L13214">
        <v>3198.0473044748301</v>
      </c>
    </row>
    <row r="13215" spans="1:12" x14ac:dyDescent="0.25">
      <c r="A13215">
        <v>201403</v>
      </c>
      <c r="B13215" s="2">
        <f t="shared" si="208"/>
        <v>41699</v>
      </c>
      <c r="C13215" t="s">
        <v>11</v>
      </c>
      <c r="D13215" t="s">
        <v>32</v>
      </c>
      <c r="E13215" t="s">
        <v>36</v>
      </c>
      <c r="F13215" t="s">
        <v>13</v>
      </c>
      <c r="G13215" t="s">
        <v>25</v>
      </c>
      <c r="H13215">
        <v>13047</v>
      </c>
      <c r="I13215">
        <v>40120757</v>
      </c>
      <c r="J13215">
        <v>2014</v>
      </c>
      <c r="K13215">
        <v>3</v>
      </c>
      <c r="L13215">
        <v>3075.0944278378101</v>
      </c>
    </row>
    <row r="13216" spans="1:12" x14ac:dyDescent="0.25">
      <c r="A13216">
        <v>201403</v>
      </c>
      <c r="B13216" s="2">
        <f t="shared" si="208"/>
        <v>41699</v>
      </c>
      <c r="C13216" t="s">
        <v>11</v>
      </c>
      <c r="D13216" t="s">
        <v>32</v>
      </c>
      <c r="E13216" t="s">
        <v>36</v>
      </c>
      <c r="F13216" t="s">
        <v>13</v>
      </c>
      <c r="G13216" t="s">
        <v>26</v>
      </c>
      <c r="H13216">
        <v>6479</v>
      </c>
      <c r="I13216">
        <v>18505353</v>
      </c>
      <c r="J13216">
        <v>2014</v>
      </c>
      <c r="K13216">
        <v>3</v>
      </c>
      <c r="L13216">
        <v>2856.20512424756</v>
      </c>
    </row>
    <row r="13217" spans="1:12" x14ac:dyDescent="0.25">
      <c r="A13217">
        <v>201403</v>
      </c>
      <c r="B13217" s="2">
        <f t="shared" si="208"/>
        <v>41699</v>
      </c>
      <c r="C13217" t="s">
        <v>11</v>
      </c>
      <c r="D13217" t="s">
        <v>32</v>
      </c>
      <c r="E13217" t="s">
        <v>36</v>
      </c>
      <c r="F13217" t="s">
        <v>13</v>
      </c>
      <c r="G13217" t="s">
        <v>27</v>
      </c>
      <c r="H13217">
        <v>6020</v>
      </c>
      <c r="I13217">
        <v>15798731</v>
      </c>
      <c r="J13217">
        <v>2014</v>
      </c>
      <c r="K13217">
        <v>3</v>
      </c>
      <c r="L13217">
        <v>2624.3739202657798</v>
      </c>
    </row>
    <row r="13218" spans="1:12" x14ac:dyDescent="0.25">
      <c r="A13218">
        <v>201403</v>
      </c>
      <c r="B13218" s="2">
        <f t="shared" si="208"/>
        <v>41699</v>
      </c>
      <c r="C13218" t="s">
        <v>11</v>
      </c>
      <c r="D13218" t="s">
        <v>33</v>
      </c>
      <c r="E13218" t="s">
        <v>36</v>
      </c>
      <c r="F13218" t="s">
        <v>13</v>
      </c>
      <c r="G13218" t="s">
        <v>14</v>
      </c>
      <c r="H13218">
        <v>7010</v>
      </c>
      <c r="I13218">
        <v>16630764</v>
      </c>
      <c r="J13218">
        <v>2014</v>
      </c>
      <c r="K13218">
        <v>3</v>
      </c>
      <c r="L13218">
        <v>2372.43423680456</v>
      </c>
    </row>
    <row r="13219" spans="1:12" x14ac:dyDescent="0.25">
      <c r="A13219">
        <v>201403</v>
      </c>
      <c r="B13219" s="2">
        <f t="shared" si="208"/>
        <v>41699</v>
      </c>
      <c r="C13219" t="s">
        <v>11</v>
      </c>
      <c r="D13219" t="s">
        <v>33</v>
      </c>
      <c r="E13219" t="s">
        <v>36</v>
      </c>
      <c r="F13219" t="s">
        <v>13</v>
      </c>
      <c r="G13219" t="s">
        <v>15</v>
      </c>
      <c r="H13219">
        <v>120195</v>
      </c>
      <c r="I13219">
        <v>282228462</v>
      </c>
      <c r="J13219">
        <v>2014</v>
      </c>
      <c r="K13219">
        <v>3</v>
      </c>
      <c r="L13219">
        <v>2348.0882066641698</v>
      </c>
    </row>
    <row r="13220" spans="1:12" x14ac:dyDescent="0.25">
      <c r="A13220">
        <v>201403</v>
      </c>
      <c r="B13220" s="2">
        <f t="shared" si="208"/>
        <v>41699</v>
      </c>
      <c r="C13220" t="s">
        <v>11</v>
      </c>
      <c r="D13220" t="s">
        <v>33</v>
      </c>
      <c r="E13220" t="s">
        <v>36</v>
      </c>
      <c r="F13220" t="s">
        <v>13</v>
      </c>
      <c r="G13220" t="s">
        <v>16</v>
      </c>
      <c r="H13220">
        <v>558798</v>
      </c>
      <c r="I13220">
        <v>1367621163</v>
      </c>
      <c r="J13220">
        <v>2014</v>
      </c>
      <c r="K13220">
        <v>3</v>
      </c>
      <c r="L13220">
        <v>2447.4338902429799</v>
      </c>
    </row>
    <row r="13221" spans="1:12" x14ac:dyDescent="0.25">
      <c r="A13221">
        <v>201403</v>
      </c>
      <c r="B13221" s="2">
        <f t="shared" si="208"/>
        <v>41699</v>
      </c>
      <c r="C13221" t="s">
        <v>11</v>
      </c>
      <c r="D13221" t="s">
        <v>33</v>
      </c>
      <c r="E13221" t="s">
        <v>36</v>
      </c>
      <c r="F13221" t="s">
        <v>13</v>
      </c>
      <c r="G13221" t="s">
        <v>17</v>
      </c>
      <c r="H13221">
        <v>1105543</v>
      </c>
      <c r="I13221">
        <v>2845130040</v>
      </c>
      <c r="J13221">
        <v>2014</v>
      </c>
      <c r="K13221">
        <v>3</v>
      </c>
      <c r="L13221">
        <v>2573.51368513029</v>
      </c>
    </row>
    <row r="13222" spans="1:12" x14ac:dyDescent="0.25">
      <c r="A13222">
        <v>201403</v>
      </c>
      <c r="B13222" s="2">
        <f t="shared" si="208"/>
        <v>41699</v>
      </c>
      <c r="C13222" t="s">
        <v>11</v>
      </c>
      <c r="D13222" t="s">
        <v>33</v>
      </c>
      <c r="E13222" t="s">
        <v>36</v>
      </c>
      <c r="F13222" t="s">
        <v>13</v>
      </c>
      <c r="G13222" t="s">
        <v>18</v>
      </c>
      <c r="H13222">
        <v>1312856</v>
      </c>
      <c r="I13222">
        <v>3642902525</v>
      </c>
      <c r="J13222">
        <v>2014</v>
      </c>
      <c r="K13222">
        <v>3</v>
      </c>
      <c r="L13222">
        <v>2774.7921516144902</v>
      </c>
    </row>
    <row r="13223" spans="1:12" x14ac:dyDescent="0.25">
      <c r="A13223">
        <v>201403</v>
      </c>
      <c r="B13223" s="2">
        <f t="shared" si="208"/>
        <v>41699</v>
      </c>
      <c r="C13223" t="s">
        <v>11</v>
      </c>
      <c r="D13223" t="s">
        <v>33</v>
      </c>
      <c r="E13223" t="s">
        <v>36</v>
      </c>
      <c r="F13223" t="s">
        <v>13</v>
      </c>
      <c r="G13223" t="s">
        <v>19</v>
      </c>
      <c r="H13223">
        <v>1161804</v>
      </c>
      <c r="I13223">
        <v>3568000019</v>
      </c>
      <c r="J13223">
        <v>2014</v>
      </c>
      <c r="K13223">
        <v>3</v>
      </c>
      <c r="L13223">
        <v>3071.0860170906599</v>
      </c>
    </row>
    <row r="13224" spans="1:12" x14ac:dyDescent="0.25">
      <c r="A13224">
        <v>201403</v>
      </c>
      <c r="B13224" s="2">
        <f t="shared" si="208"/>
        <v>41699</v>
      </c>
      <c r="C13224" t="s">
        <v>11</v>
      </c>
      <c r="D13224" t="s">
        <v>33</v>
      </c>
      <c r="E13224" t="s">
        <v>36</v>
      </c>
      <c r="F13224" t="s">
        <v>13</v>
      </c>
      <c r="G13224" t="s">
        <v>20</v>
      </c>
      <c r="H13224">
        <v>948540</v>
      </c>
      <c r="I13224">
        <v>3211182268</v>
      </c>
      <c r="J13224">
        <v>2014</v>
      </c>
      <c r="K13224">
        <v>3</v>
      </c>
      <c r="L13224">
        <v>3385.39467813692</v>
      </c>
    </row>
    <row r="13225" spans="1:12" x14ac:dyDescent="0.25">
      <c r="A13225">
        <v>201403</v>
      </c>
      <c r="B13225" s="2">
        <f t="shared" si="208"/>
        <v>41699</v>
      </c>
      <c r="C13225" t="s">
        <v>11</v>
      </c>
      <c r="D13225" t="s">
        <v>33</v>
      </c>
      <c r="E13225" t="s">
        <v>36</v>
      </c>
      <c r="F13225" t="s">
        <v>13</v>
      </c>
      <c r="G13225" t="s">
        <v>21</v>
      </c>
      <c r="H13225">
        <v>671106</v>
      </c>
      <c r="I13225">
        <v>2519242131</v>
      </c>
      <c r="J13225">
        <v>2014</v>
      </c>
      <c r="K13225">
        <v>3</v>
      </c>
      <c r="L13225">
        <v>3753.8662014644401</v>
      </c>
    </row>
    <row r="13226" spans="1:12" x14ac:dyDescent="0.25">
      <c r="A13226">
        <v>201403</v>
      </c>
      <c r="B13226" s="2">
        <f t="shared" si="208"/>
        <v>41699</v>
      </c>
      <c r="C13226" t="s">
        <v>11</v>
      </c>
      <c r="D13226" t="s">
        <v>33</v>
      </c>
      <c r="E13226" t="s">
        <v>36</v>
      </c>
      <c r="F13226" t="s">
        <v>13</v>
      </c>
      <c r="G13226" t="s">
        <v>22</v>
      </c>
      <c r="H13226">
        <v>436297</v>
      </c>
      <c r="I13226">
        <v>1841435687</v>
      </c>
      <c r="J13226">
        <v>2014</v>
      </c>
      <c r="K13226">
        <v>3</v>
      </c>
      <c r="L13226">
        <v>4220.6013036990798</v>
      </c>
    </row>
    <row r="13227" spans="1:12" x14ac:dyDescent="0.25">
      <c r="A13227">
        <v>201403</v>
      </c>
      <c r="B13227" s="2">
        <f t="shared" si="208"/>
        <v>41699</v>
      </c>
      <c r="C13227" t="s">
        <v>11</v>
      </c>
      <c r="D13227" t="s">
        <v>33</v>
      </c>
      <c r="E13227" t="s">
        <v>36</v>
      </c>
      <c r="F13227" t="s">
        <v>13</v>
      </c>
      <c r="G13227" t="s">
        <v>23</v>
      </c>
      <c r="H13227">
        <v>261004</v>
      </c>
      <c r="I13227">
        <v>1209797418</v>
      </c>
      <c r="J13227">
        <v>2014</v>
      </c>
      <c r="K13227">
        <v>3</v>
      </c>
      <c r="L13227">
        <v>4635.1681123660901</v>
      </c>
    </row>
    <row r="13228" spans="1:12" x14ac:dyDescent="0.25">
      <c r="A13228">
        <v>201403</v>
      </c>
      <c r="B13228" s="2">
        <f t="shared" si="208"/>
        <v>41699</v>
      </c>
      <c r="C13228" t="s">
        <v>11</v>
      </c>
      <c r="D13228" t="s">
        <v>33</v>
      </c>
      <c r="E13228" t="s">
        <v>36</v>
      </c>
      <c r="F13228" t="s">
        <v>13</v>
      </c>
      <c r="G13228" t="s">
        <v>24</v>
      </c>
      <c r="H13228">
        <v>93561</v>
      </c>
      <c r="I13228">
        <v>437547317</v>
      </c>
      <c r="J13228">
        <v>2014</v>
      </c>
      <c r="K13228">
        <v>3</v>
      </c>
      <c r="L13228">
        <v>4676.59940573529</v>
      </c>
    </row>
    <row r="13229" spans="1:12" x14ac:dyDescent="0.25">
      <c r="A13229">
        <v>201403</v>
      </c>
      <c r="B13229" s="2">
        <f t="shared" si="208"/>
        <v>41699</v>
      </c>
      <c r="C13229" t="s">
        <v>11</v>
      </c>
      <c r="D13229" t="s">
        <v>33</v>
      </c>
      <c r="E13229" t="s">
        <v>36</v>
      </c>
      <c r="F13229" t="s">
        <v>13</v>
      </c>
      <c r="G13229" t="s">
        <v>25</v>
      </c>
      <c r="H13229">
        <v>36418</v>
      </c>
      <c r="I13229">
        <v>193297222</v>
      </c>
      <c r="J13229">
        <v>2014</v>
      </c>
      <c r="K13229">
        <v>3</v>
      </c>
      <c r="L13229">
        <v>5307.7385358888396</v>
      </c>
    </row>
    <row r="13230" spans="1:12" x14ac:dyDescent="0.25">
      <c r="A13230">
        <v>201403</v>
      </c>
      <c r="B13230" s="2">
        <f t="shared" si="208"/>
        <v>41699</v>
      </c>
      <c r="C13230" t="s">
        <v>11</v>
      </c>
      <c r="D13230" t="s">
        <v>33</v>
      </c>
      <c r="E13230" t="s">
        <v>36</v>
      </c>
      <c r="F13230" t="s">
        <v>13</v>
      </c>
      <c r="G13230" t="s">
        <v>26</v>
      </c>
      <c r="H13230">
        <v>12948</v>
      </c>
      <c r="I13230">
        <v>63367384</v>
      </c>
      <c r="J13230">
        <v>2014</v>
      </c>
      <c r="K13230">
        <v>3</v>
      </c>
      <c r="L13230">
        <v>4893.9901143033603</v>
      </c>
    </row>
    <row r="13231" spans="1:12" x14ac:dyDescent="0.25">
      <c r="A13231">
        <v>201403</v>
      </c>
      <c r="B13231" s="2">
        <f t="shared" si="208"/>
        <v>41699</v>
      </c>
      <c r="C13231" t="s">
        <v>11</v>
      </c>
      <c r="D13231" t="s">
        <v>33</v>
      </c>
      <c r="E13231" t="s">
        <v>36</v>
      </c>
      <c r="F13231" t="s">
        <v>13</v>
      </c>
      <c r="G13231" t="s">
        <v>27</v>
      </c>
      <c r="H13231">
        <v>16646</v>
      </c>
      <c r="I13231">
        <v>91587516</v>
      </c>
      <c r="J13231">
        <v>2014</v>
      </c>
      <c r="K13231">
        <v>3</v>
      </c>
      <c r="L13231">
        <v>5502.0735311786602</v>
      </c>
    </row>
    <row r="13232" spans="1:12" x14ac:dyDescent="0.25">
      <c r="A13232">
        <v>201404</v>
      </c>
      <c r="B13232" s="2">
        <f t="shared" si="208"/>
        <v>41730</v>
      </c>
      <c r="C13232" t="s">
        <v>11</v>
      </c>
      <c r="D13232" t="s">
        <v>12</v>
      </c>
      <c r="E13232" t="s">
        <v>36</v>
      </c>
      <c r="F13232" t="s">
        <v>13</v>
      </c>
      <c r="G13232" t="s">
        <v>14</v>
      </c>
      <c r="H13232">
        <v>4466</v>
      </c>
      <c r="I13232">
        <v>10100487</v>
      </c>
      <c r="J13232">
        <v>2014</v>
      </c>
      <c r="K13232">
        <v>4</v>
      </c>
      <c r="L13232">
        <v>2261.6406180026802</v>
      </c>
    </row>
    <row r="13233" spans="1:12" x14ac:dyDescent="0.25">
      <c r="A13233">
        <v>201404</v>
      </c>
      <c r="B13233" s="2">
        <f t="shared" si="208"/>
        <v>41730</v>
      </c>
      <c r="C13233" t="s">
        <v>11</v>
      </c>
      <c r="D13233" t="s">
        <v>12</v>
      </c>
      <c r="E13233" t="s">
        <v>36</v>
      </c>
      <c r="F13233" t="s">
        <v>13</v>
      </c>
      <c r="G13233" t="s">
        <v>15</v>
      </c>
      <c r="H13233">
        <v>75589</v>
      </c>
      <c r="I13233">
        <v>84234757</v>
      </c>
      <c r="J13233">
        <v>2014</v>
      </c>
      <c r="K13233">
        <v>4</v>
      </c>
      <c r="L13233">
        <v>1114.37850745478</v>
      </c>
    </row>
    <row r="13234" spans="1:12" x14ac:dyDescent="0.25">
      <c r="A13234">
        <v>201404</v>
      </c>
      <c r="B13234" s="2">
        <f t="shared" si="208"/>
        <v>41730</v>
      </c>
      <c r="C13234" t="s">
        <v>11</v>
      </c>
      <c r="D13234" t="s">
        <v>12</v>
      </c>
      <c r="E13234" t="s">
        <v>36</v>
      </c>
      <c r="F13234" t="s">
        <v>13</v>
      </c>
      <c r="G13234" t="s">
        <v>16</v>
      </c>
      <c r="H13234">
        <v>342663</v>
      </c>
      <c r="I13234">
        <v>427699175</v>
      </c>
      <c r="J13234">
        <v>2014</v>
      </c>
      <c r="K13234">
        <v>4</v>
      </c>
      <c r="L13234">
        <v>1248.1626992117599</v>
      </c>
    </row>
    <row r="13235" spans="1:12" x14ac:dyDescent="0.25">
      <c r="A13235">
        <v>201404</v>
      </c>
      <c r="B13235" s="2">
        <f t="shared" si="208"/>
        <v>41730</v>
      </c>
      <c r="C13235" t="s">
        <v>11</v>
      </c>
      <c r="D13235" t="s">
        <v>12</v>
      </c>
      <c r="E13235" t="s">
        <v>36</v>
      </c>
      <c r="F13235" t="s">
        <v>13</v>
      </c>
      <c r="G13235" t="s">
        <v>17</v>
      </c>
      <c r="H13235">
        <v>688413</v>
      </c>
      <c r="I13235">
        <v>900186960</v>
      </c>
      <c r="J13235">
        <v>2014</v>
      </c>
      <c r="K13235">
        <v>4</v>
      </c>
      <c r="L13235">
        <v>1307.6263231519399</v>
      </c>
    </row>
    <row r="13236" spans="1:12" x14ac:dyDescent="0.25">
      <c r="A13236">
        <v>201404</v>
      </c>
      <c r="B13236" s="2">
        <f t="shared" si="208"/>
        <v>41730</v>
      </c>
      <c r="C13236" t="s">
        <v>11</v>
      </c>
      <c r="D13236" t="s">
        <v>12</v>
      </c>
      <c r="E13236" t="s">
        <v>36</v>
      </c>
      <c r="F13236" t="s">
        <v>13</v>
      </c>
      <c r="G13236" t="s">
        <v>18</v>
      </c>
      <c r="H13236">
        <v>833088</v>
      </c>
      <c r="I13236">
        <v>1080589481</v>
      </c>
      <c r="J13236">
        <v>2014</v>
      </c>
      <c r="K13236">
        <v>4</v>
      </c>
      <c r="L13236">
        <v>1297.08924027233</v>
      </c>
    </row>
    <row r="13237" spans="1:12" x14ac:dyDescent="0.25">
      <c r="A13237">
        <v>201404</v>
      </c>
      <c r="B13237" s="2">
        <f t="shared" si="208"/>
        <v>41730</v>
      </c>
      <c r="C13237" t="s">
        <v>11</v>
      </c>
      <c r="D13237" t="s">
        <v>12</v>
      </c>
      <c r="E13237" t="s">
        <v>36</v>
      </c>
      <c r="F13237" t="s">
        <v>13</v>
      </c>
      <c r="G13237" t="s">
        <v>19</v>
      </c>
      <c r="H13237">
        <v>816719</v>
      </c>
      <c r="I13237">
        <v>1089550194</v>
      </c>
      <c r="J13237">
        <v>2014</v>
      </c>
      <c r="K13237">
        <v>4</v>
      </c>
      <c r="L13237">
        <v>1334.0576061044201</v>
      </c>
    </row>
    <row r="13238" spans="1:12" x14ac:dyDescent="0.25">
      <c r="A13238">
        <v>201404</v>
      </c>
      <c r="B13238" s="2">
        <f t="shared" si="208"/>
        <v>41730</v>
      </c>
      <c r="C13238" t="s">
        <v>11</v>
      </c>
      <c r="D13238" t="s">
        <v>12</v>
      </c>
      <c r="E13238" t="s">
        <v>36</v>
      </c>
      <c r="F13238" t="s">
        <v>13</v>
      </c>
      <c r="G13238" t="s">
        <v>20</v>
      </c>
      <c r="H13238">
        <v>757069</v>
      </c>
      <c r="I13238">
        <v>1049771086</v>
      </c>
      <c r="J13238">
        <v>2014</v>
      </c>
      <c r="K13238">
        <v>4</v>
      </c>
      <c r="L13238">
        <v>1386.6253749658199</v>
      </c>
    </row>
    <row r="13239" spans="1:12" x14ac:dyDescent="0.25">
      <c r="A13239">
        <v>201404</v>
      </c>
      <c r="B13239" s="2">
        <f t="shared" si="208"/>
        <v>41730</v>
      </c>
      <c r="C13239" t="s">
        <v>11</v>
      </c>
      <c r="D13239" t="s">
        <v>12</v>
      </c>
      <c r="E13239" t="s">
        <v>36</v>
      </c>
      <c r="F13239" t="s">
        <v>13</v>
      </c>
      <c r="G13239" t="s">
        <v>21</v>
      </c>
      <c r="H13239">
        <v>607627</v>
      </c>
      <c r="I13239">
        <v>869795424</v>
      </c>
      <c r="J13239">
        <v>2014</v>
      </c>
      <c r="K13239">
        <v>4</v>
      </c>
      <c r="L13239">
        <v>1431.4627625171299</v>
      </c>
    </row>
    <row r="13240" spans="1:12" x14ac:dyDescent="0.25">
      <c r="A13240">
        <v>201404</v>
      </c>
      <c r="B13240" s="2">
        <f t="shared" si="208"/>
        <v>41730</v>
      </c>
      <c r="C13240" t="s">
        <v>11</v>
      </c>
      <c r="D13240" t="s">
        <v>12</v>
      </c>
      <c r="E13240" t="s">
        <v>36</v>
      </c>
      <c r="F13240" t="s">
        <v>13</v>
      </c>
      <c r="G13240" t="s">
        <v>22</v>
      </c>
      <c r="H13240">
        <v>446319</v>
      </c>
      <c r="I13240">
        <v>649130168</v>
      </c>
      <c r="J13240">
        <v>2014</v>
      </c>
      <c r="K13240">
        <v>4</v>
      </c>
      <c r="L13240">
        <v>1454.4085463536101</v>
      </c>
    </row>
    <row r="13241" spans="1:12" x14ac:dyDescent="0.25">
      <c r="A13241">
        <v>201404</v>
      </c>
      <c r="B13241" s="2">
        <f t="shared" si="208"/>
        <v>41730</v>
      </c>
      <c r="C13241" t="s">
        <v>11</v>
      </c>
      <c r="D13241" t="s">
        <v>12</v>
      </c>
      <c r="E13241" t="s">
        <v>36</v>
      </c>
      <c r="F13241" t="s">
        <v>13</v>
      </c>
      <c r="G13241" t="s">
        <v>23</v>
      </c>
      <c r="H13241">
        <v>317261</v>
      </c>
      <c r="I13241">
        <v>461270204</v>
      </c>
      <c r="J13241">
        <v>2014</v>
      </c>
      <c r="K13241">
        <v>4</v>
      </c>
      <c r="L13241">
        <v>1453.9139824939</v>
      </c>
    </row>
    <row r="13242" spans="1:12" x14ac:dyDescent="0.25">
      <c r="A13242">
        <v>201404</v>
      </c>
      <c r="B13242" s="2">
        <f t="shared" si="208"/>
        <v>41730</v>
      </c>
      <c r="C13242" t="s">
        <v>11</v>
      </c>
      <c r="D13242" t="s">
        <v>12</v>
      </c>
      <c r="E13242" t="s">
        <v>36</v>
      </c>
      <c r="F13242" t="s">
        <v>13</v>
      </c>
      <c r="G13242" t="s">
        <v>24</v>
      </c>
      <c r="H13242">
        <v>145325</v>
      </c>
      <c r="I13242">
        <v>194314894</v>
      </c>
      <c r="J13242">
        <v>2014</v>
      </c>
      <c r="K13242">
        <v>4</v>
      </c>
      <c r="L13242">
        <v>1337.1057560639899</v>
      </c>
    </row>
    <row r="13243" spans="1:12" x14ac:dyDescent="0.25">
      <c r="A13243">
        <v>201404</v>
      </c>
      <c r="B13243" s="2">
        <f t="shared" si="208"/>
        <v>41730</v>
      </c>
      <c r="C13243" t="s">
        <v>11</v>
      </c>
      <c r="D13243" t="s">
        <v>12</v>
      </c>
      <c r="E13243" t="s">
        <v>36</v>
      </c>
      <c r="F13243" t="s">
        <v>13</v>
      </c>
      <c r="G13243" t="s">
        <v>25</v>
      </c>
      <c r="H13243">
        <v>68834</v>
      </c>
      <c r="I13243">
        <v>88614472</v>
      </c>
      <c r="J13243">
        <v>2014</v>
      </c>
      <c r="K13243">
        <v>4</v>
      </c>
      <c r="L13243">
        <v>1287.3648487665901</v>
      </c>
    </row>
    <row r="13244" spans="1:12" x14ac:dyDescent="0.25">
      <c r="A13244">
        <v>201404</v>
      </c>
      <c r="B13244" s="2">
        <f t="shared" si="208"/>
        <v>41730</v>
      </c>
      <c r="C13244" t="s">
        <v>11</v>
      </c>
      <c r="D13244" t="s">
        <v>12</v>
      </c>
      <c r="E13244" t="s">
        <v>36</v>
      </c>
      <c r="F13244" t="s">
        <v>13</v>
      </c>
      <c r="G13244" t="s">
        <v>26</v>
      </c>
      <c r="H13244">
        <v>32426</v>
      </c>
      <c r="I13244">
        <v>40186457</v>
      </c>
      <c r="J13244">
        <v>2014</v>
      </c>
      <c r="K13244">
        <v>4</v>
      </c>
      <c r="L13244">
        <v>1239.32822426447</v>
      </c>
    </row>
    <row r="13245" spans="1:12" x14ac:dyDescent="0.25">
      <c r="A13245">
        <v>201404</v>
      </c>
      <c r="B13245" s="2">
        <f t="shared" si="208"/>
        <v>41730</v>
      </c>
      <c r="C13245" t="s">
        <v>11</v>
      </c>
      <c r="D13245" t="s">
        <v>12</v>
      </c>
      <c r="E13245" t="s">
        <v>36</v>
      </c>
      <c r="F13245" t="s">
        <v>13</v>
      </c>
      <c r="G13245" t="s">
        <v>27</v>
      </c>
      <c r="H13245">
        <v>26066</v>
      </c>
      <c r="I13245">
        <v>34761529</v>
      </c>
      <c r="J13245">
        <v>2014</v>
      </c>
      <c r="K13245">
        <v>4</v>
      </c>
      <c r="L13245">
        <v>1333.59660093608</v>
      </c>
    </row>
    <row r="13246" spans="1:12" x14ac:dyDescent="0.25">
      <c r="A13246">
        <v>201404</v>
      </c>
      <c r="B13246" s="2">
        <f t="shared" si="208"/>
        <v>41730</v>
      </c>
      <c r="C13246" t="s">
        <v>11</v>
      </c>
      <c r="D13246" t="s">
        <v>28</v>
      </c>
      <c r="E13246" t="s">
        <v>36</v>
      </c>
      <c r="F13246" t="s">
        <v>13</v>
      </c>
      <c r="G13246" t="s">
        <v>14</v>
      </c>
      <c r="H13246">
        <v>810</v>
      </c>
      <c r="I13246">
        <v>2813611</v>
      </c>
      <c r="J13246">
        <v>2014</v>
      </c>
      <c r="K13246">
        <v>4</v>
      </c>
      <c r="L13246">
        <v>3473.59382716049</v>
      </c>
    </row>
    <row r="13247" spans="1:12" x14ac:dyDescent="0.25">
      <c r="A13247">
        <v>201404</v>
      </c>
      <c r="B13247" s="2">
        <f t="shared" si="208"/>
        <v>41730</v>
      </c>
      <c r="C13247" t="s">
        <v>11</v>
      </c>
      <c r="D13247" t="s">
        <v>28</v>
      </c>
      <c r="E13247" t="s">
        <v>36</v>
      </c>
      <c r="F13247" t="s">
        <v>13</v>
      </c>
      <c r="G13247" t="s">
        <v>15</v>
      </c>
      <c r="H13247">
        <v>13772</v>
      </c>
      <c r="I13247">
        <v>29591837</v>
      </c>
      <c r="J13247">
        <v>2014</v>
      </c>
      <c r="K13247">
        <v>4</v>
      </c>
      <c r="L13247">
        <v>2148.69568690095</v>
      </c>
    </row>
    <row r="13248" spans="1:12" x14ac:dyDescent="0.25">
      <c r="A13248">
        <v>201404</v>
      </c>
      <c r="B13248" s="2">
        <f t="shared" si="208"/>
        <v>41730</v>
      </c>
      <c r="C13248" t="s">
        <v>11</v>
      </c>
      <c r="D13248" t="s">
        <v>28</v>
      </c>
      <c r="E13248" t="s">
        <v>36</v>
      </c>
      <c r="F13248" t="s">
        <v>13</v>
      </c>
      <c r="G13248" t="s">
        <v>16</v>
      </c>
      <c r="H13248">
        <v>42755</v>
      </c>
      <c r="I13248">
        <v>103435395</v>
      </c>
      <c r="J13248">
        <v>2014</v>
      </c>
      <c r="K13248">
        <v>4</v>
      </c>
      <c r="L13248">
        <v>2419.25844930417</v>
      </c>
    </row>
    <row r="13249" spans="1:12" x14ac:dyDescent="0.25">
      <c r="A13249">
        <v>201404</v>
      </c>
      <c r="B13249" s="2">
        <f t="shared" si="208"/>
        <v>41730</v>
      </c>
      <c r="C13249" t="s">
        <v>11</v>
      </c>
      <c r="D13249" t="s">
        <v>28</v>
      </c>
      <c r="E13249" t="s">
        <v>36</v>
      </c>
      <c r="F13249" t="s">
        <v>13</v>
      </c>
      <c r="G13249" t="s">
        <v>17</v>
      </c>
      <c r="H13249">
        <v>70173</v>
      </c>
      <c r="I13249">
        <v>175966542</v>
      </c>
      <c r="J13249">
        <v>2014</v>
      </c>
      <c r="K13249">
        <v>4</v>
      </c>
      <c r="L13249">
        <v>2507.6103629601098</v>
      </c>
    </row>
    <row r="13250" spans="1:12" x14ac:dyDescent="0.25">
      <c r="A13250">
        <v>201404</v>
      </c>
      <c r="B13250" s="2">
        <f t="shared" si="208"/>
        <v>41730</v>
      </c>
      <c r="C13250" t="s">
        <v>11</v>
      </c>
      <c r="D13250" t="s">
        <v>28</v>
      </c>
      <c r="E13250" t="s">
        <v>36</v>
      </c>
      <c r="F13250" t="s">
        <v>13</v>
      </c>
      <c r="G13250" t="s">
        <v>18</v>
      </c>
      <c r="H13250">
        <v>66816</v>
      </c>
      <c r="I13250">
        <v>158059471</v>
      </c>
      <c r="J13250">
        <v>2014</v>
      </c>
      <c r="K13250">
        <v>4</v>
      </c>
      <c r="L13250">
        <v>2365.5931363745199</v>
      </c>
    </row>
    <row r="13251" spans="1:12" x14ac:dyDescent="0.25">
      <c r="A13251">
        <v>201404</v>
      </c>
      <c r="B13251" s="2">
        <f t="shared" si="208"/>
        <v>41730</v>
      </c>
      <c r="C13251" t="s">
        <v>11</v>
      </c>
      <c r="D13251" t="s">
        <v>28</v>
      </c>
      <c r="E13251" t="s">
        <v>36</v>
      </c>
      <c r="F13251" t="s">
        <v>13</v>
      </c>
      <c r="G13251" t="s">
        <v>19</v>
      </c>
      <c r="H13251">
        <v>54028</v>
      </c>
      <c r="I13251">
        <v>129369443</v>
      </c>
      <c r="J13251">
        <v>2014</v>
      </c>
      <c r="K13251">
        <v>4</v>
      </c>
      <c r="L13251">
        <v>2394.4888391204499</v>
      </c>
    </row>
    <row r="13252" spans="1:12" x14ac:dyDescent="0.25">
      <c r="A13252">
        <v>201404</v>
      </c>
      <c r="B13252" s="2">
        <f t="shared" si="208"/>
        <v>41730</v>
      </c>
      <c r="C13252" t="s">
        <v>11</v>
      </c>
      <c r="D13252" t="s">
        <v>28</v>
      </c>
      <c r="E13252" t="s">
        <v>36</v>
      </c>
      <c r="F13252" t="s">
        <v>13</v>
      </c>
      <c r="G13252" t="s">
        <v>20</v>
      </c>
      <c r="H13252">
        <v>42560</v>
      </c>
      <c r="I13252">
        <v>108111892</v>
      </c>
      <c r="J13252">
        <v>2014</v>
      </c>
      <c r="K13252">
        <v>4</v>
      </c>
      <c r="L13252">
        <v>2540.2230263157799</v>
      </c>
    </row>
    <row r="13253" spans="1:12" x14ac:dyDescent="0.25">
      <c r="A13253">
        <v>201404</v>
      </c>
      <c r="B13253" s="2">
        <f t="shared" si="208"/>
        <v>41730</v>
      </c>
      <c r="C13253" t="s">
        <v>11</v>
      </c>
      <c r="D13253" t="s">
        <v>28</v>
      </c>
      <c r="E13253" t="s">
        <v>36</v>
      </c>
      <c r="F13253" t="s">
        <v>13</v>
      </c>
      <c r="G13253" t="s">
        <v>21</v>
      </c>
      <c r="H13253">
        <v>30171</v>
      </c>
      <c r="I13253">
        <v>85967746</v>
      </c>
      <c r="J13253">
        <v>2014</v>
      </c>
      <c r="K13253">
        <v>4</v>
      </c>
      <c r="L13253">
        <v>2849.3502369825301</v>
      </c>
    </row>
    <row r="13254" spans="1:12" x14ac:dyDescent="0.25">
      <c r="A13254">
        <v>201404</v>
      </c>
      <c r="B13254" s="2">
        <f t="shared" si="208"/>
        <v>41730</v>
      </c>
      <c r="C13254" t="s">
        <v>11</v>
      </c>
      <c r="D13254" t="s">
        <v>28</v>
      </c>
      <c r="E13254" t="s">
        <v>36</v>
      </c>
      <c r="F13254" t="s">
        <v>13</v>
      </c>
      <c r="G13254" t="s">
        <v>22</v>
      </c>
      <c r="H13254">
        <v>19771</v>
      </c>
      <c r="I13254">
        <v>68438808</v>
      </c>
      <c r="J13254">
        <v>2014</v>
      </c>
      <c r="K13254">
        <v>4</v>
      </c>
      <c r="L13254">
        <v>3461.5754387739598</v>
      </c>
    </row>
    <row r="13255" spans="1:12" x14ac:dyDescent="0.25">
      <c r="A13255">
        <v>201404</v>
      </c>
      <c r="B13255" s="2">
        <f t="shared" si="208"/>
        <v>41730</v>
      </c>
      <c r="C13255" t="s">
        <v>11</v>
      </c>
      <c r="D13255" t="s">
        <v>28</v>
      </c>
      <c r="E13255" t="s">
        <v>36</v>
      </c>
      <c r="F13255" t="s">
        <v>13</v>
      </c>
      <c r="G13255" t="s">
        <v>23</v>
      </c>
      <c r="H13255">
        <v>12242</v>
      </c>
      <c r="I13255">
        <v>47860782</v>
      </c>
      <c r="J13255">
        <v>2014</v>
      </c>
      <c r="K13255">
        <v>4</v>
      </c>
      <c r="L13255">
        <v>3909.5557915373302</v>
      </c>
    </row>
    <row r="13256" spans="1:12" x14ac:dyDescent="0.25">
      <c r="A13256">
        <v>201404</v>
      </c>
      <c r="B13256" s="2">
        <f t="shared" si="208"/>
        <v>41730</v>
      </c>
      <c r="C13256" t="s">
        <v>11</v>
      </c>
      <c r="D13256" t="s">
        <v>28</v>
      </c>
      <c r="E13256" t="s">
        <v>36</v>
      </c>
      <c r="F13256" t="s">
        <v>13</v>
      </c>
      <c r="G13256" t="s">
        <v>24</v>
      </c>
      <c r="H13256">
        <v>4657</v>
      </c>
      <c r="I13256">
        <v>16517014</v>
      </c>
      <c r="J13256">
        <v>2014</v>
      </c>
      <c r="K13256">
        <v>4</v>
      </c>
      <c r="L13256">
        <v>3546.70689284947</v>
      </c>
    </row>
    <row r="13257" spans="1:12" x14ac:dyDescent="0.25">
      <c r="A13257">
        <v>201404</v>
      </c>
      <c r="B13257" s="2">
        <f t="shared" si="208"/>
        <v>41730</v>
      </c>
      <c r="C13257" t="s">
        <v>11</v>
      </c>
      <c r="D13257" t="s">
        <v>28</v>
      </c>
      <c r="E13257" t="s">
        <v>36</v>
      </c>
      <c r="F13257" t="s">
        <v>13</v>
      </c>
      <c r="G13257" t="s">
        <v>25</v>
      </c>
      <c r="H13257">
        <v>1978</v>
      </c>
      <c r="I13257">
        <v>7617661</v>
      </c>
      <c r="J13257">
        <v>2014</v>
      </c>
      <c r="K13257">
        <v>4</v>
      </c>
      <c r="L13257">
        <v>3851.1936299292202</v>
      </c>
    </row>
    <row r="13258" spans="1:12" x14ac:dyDescent="0.25">
      <c r="A13258">
        <v>201404</v>
      </c>
      <c r="B13258" s="2">
        <f t="shared" si="208"/>
        <v>41730</v>
      </c>
      <c r="C13258" t="s">
        <v>11</v>
      </c>
      <c r="D13258" t="s">
        <v>28</v>
      </c>
      <c r="E13258" t="s">
        <v>36</v>
      </c>
      <c r="F13258" t="s">
        <v>13</v>
      </c>
      <c r="G13258" t="s">
        <v>26</v>
      </c>
      <c r="H13258">
        <v>730</v>
      </c>
      <c r="I13258">
        <v>2554110</v>
      </c>
      <c r="J13258">
        <v>2014</v>
      </c>
      <c r="K13258">
        <v>4</v>
      </c>
      <c r="L13258">
        <v>3498.7808219178</v>
      </c>
    </row>
    <row r="13259" spans="1:12" x14ac:dyDescent="0.25">
      <c r="A13259">
        <v>201404</v>
      </c>
      <c r="B13259" s="2">
        <f t="shared" si="208"/>
        <v>41730</v>
      </c>
      <c r="C13259" t="s">
        <v>11</v>
      </c>
      <c r="D13259" t="s">
        <v>28</v>
      </c>
      <c r="E13259" t="s">
        <v>36</v>
      </c>
      <c r="F13259" t="s">
        <v>13</v>
      </c>
      <c r="G13259" t="s">
        <v>27</v>
      </c>
      <c r="H13259">
        <v>888</v>
      </c>
      <c r="I13259">
        <v>2843618</v>
      </c>
      <c r="J13259">
        <v>2014</v>
      </c>
      <c r="K13259">
        <v>4</v>
      </c>
      <c r="L13259">
        <v>3202.2725225225199</v>
      </c>
    </row>
    <row r="13260" spans="1:12" x14ac:dyDescent="0.25">
      <c r="A13260">
        <v>201404</v>
      </c>
      <c r="B13260" s="2">
        <f t="shared" si="208"/>
        <v>41730</v>
      </c>
      <c r="C13260" t="s">
        <v>11</v>
      </c>
      <c r="D13260" t="s">
        <v>29</v>
      </c>
      <c r="E13260" t="s">
        <v>36</v>
      </c>
      <c r="F13260" t="s">
        <v>13</v>
      </c>
      <c r="G13260" t="s">
        <v>14</v>
      </c>
      <c r="H13260">
        <v>1113</v>
      </c>
      <c r="I13260">
        <v>16034766</v>
      </c>
      <c r="J13260">
        <v>2014</v>
      </c>
      <c r="K13260">
        <v>4</v>
      </c>
      <c r="L13260">
        <v>14406.797843665699</v>
      </c>
    </row>
    <row r="13261" spans="1:12" x14ac:dyDescent="0.25">
      <c r="A13261">
        <v>201404</v>
      </c>
      <c r="B13261" s="2">
        <f t="shared" si="208"/>
        <v>41730</v>
      </c>
      <c r="C13261" t="s">
        <v>11</v>
      </c>
      <c r="D13261" t="s">
        <v>29</v>
      </c>
      <c r="E13261" t="s">
        <v>36</v>
      </c>
      <c r="F13261" t="s">
        <v>13</v>
      </c>
      <c r="G13261" t="s">
        <v>15</v>
      </c>
      <c r="H13261">
        <v>15550</v>
      </c>
      <c r="I13261">
        <v>65378891</v>
      </c>
      <c r="J13261">
        <v>2014</v>
      </c>
      <c r="K13261">
        <v>4</v>
      </c>
      <c r="L13261">
        <v>4204.4302893890599</v>
      </c>
    </row>
    <row r="13262" spans="1:12" x14ac:dyDescent="0.25">
      <c r="A13262">
        <v>201404</v>
      </c>
      <c r="B13262" s="2">
        <f t="shared" si="208"/>
        <v>41730</v>
      </c>
      <c r="C13262" t="s">
        <v>11</v>
      </c>
      <c r="D13262" t="s">
        <v>29</v>
      </c>
      <c r="E13262" t="s">
        <v>36</v>
      </c>
      <c r="F13262" t="s">
        <v>13</v>
      </c>
      <c r="G13262" t="s">
        <v>16</v>
      </c>
      <c r="H13262">
        <v>73197</v>
      </c>
      <c r="I13262">
        <v>288509627</v>
      </c>
      <c r="J13262">
        <v>2014</v>
      </c>
      <c r="K13262">
        <v>4</v>
      </c>
      <c r="L13262">
        <v>3941.5498859242798</v>
      </c>
    </row>
    <row r="13263" spans="1:12" x14ac:dyDescent="0.25">
      <c r="A13263">
        <v>201404</v>
      </c>
      <c r="B13263" s="2">
        <f t="shared" si="208"/>
        <v>41730</v>
      </c>
      <c r="C13263" t="s">
        <v>11</v>
      </c>
      <c r="D13263" t="s">
        <v>29</v>
      </c>
      <c r="E13263" t="s">
        <v>36</v>
      </c>
      <c r="F13263" t="s">
        <v>13</v>
      </c>
      <c r="G13263" t="s">
        <v>17</v>
      </c>
      <c r="H13263">
        <v>143401</v>
      </c>
      <c r="I13263">
        <v>620358239</v>
      </c>
      <c r="J13263">
        <v>2014</v>
      </c>
      <c r="K13263">
        <v>4</v>
      </c>
      <c r="L13263">
        <v>4326.03844464125</v>
      </c>
    </row>
    <row r="13264" spans="1:12" x14ac:dyDescent="0.25">
      <c r="A13264">
        <v>201404</v>
      </c>
      <c r="B13264" s="2">
        <f t="shared" si="208"/>
        <v>41730</v>
      </c>
      <c r="C13264" t="s">
        <v>11</v>
      </c>
      <c r="D13264" t="s">
        <v>29</v>
      </c>
      <c r="E13264" t="s">
        <v>36</v>
      </c>
      <c r="F13264" t="s">
        <v>13</v>
      </c>
      <c r="G13264" t="s">
        <v>18</v>
      </c>
      <c r="H13264">
        <v>168809</v>
      </c>
      <c r="I13264">
        <v>787665286</v>
      </c>
      <c r="J13264">
        <v>2014</v>
      </c>
      <c r="K13264">
        <v>4</v>
      </c>
      <c r="L13264">
        <v>4666.01476224608</v>
      </c>
    </row>
    <row r="13265" spans="1:12" x14ac:dyDescent="0.25">
      <c r="A13265">
        <v>201404</v>
      </c>
      <c r="B13265" s="2">
        <f t="shared" si="208"/>
        <v>41730</v>
      </c>
      <c r="C13265" t="s">
        <v>11</v>
      </c>
      <c r="D13265" t="s">
        <v>29</v>
      </c>
      <c r="E13265" t="s">
        <v>36</v>
      </c>
      <c r="F13265" t="s">
        <v>13</v>
      </c>
      <c r="G13265" t="s">
        <v>19</v>
      </c>
      <c r="H13265">
        <v>157220</v>
      </c>
      <c r="I13265">
        <v>741576292</v>
      </c>
      <c r="J13265">
        <v>2014</v>
      </c>
      <c r="K13265">
        <v>4</v>
      </c>
      <c r="L13265">
        <v>4716.8063350718703</v>
      </c>
    </row>
    <row r="13266" spans="1:12" x14ac:dyDescent="0.25">
      <c r="A13266">
        <v>201404</v>
      </c>
      <c r="B13266" s="2">
        <f t="shared" si="208"/>
        <v>41730</v>
      </c>
      <c r="C13266" t="s">
        <v>11</v>
      </c>
      <c r="D13266" t="s">
        <v>29</v>
      </c>
      <c r="E13266" t="s">
        <v>36</v>
      </c>
      <c r="F13266" t="s">
        <v>13</v>
      </c>
      <c r="G13266" t="s">
        <v>20</v>
      </c>
      <c r="H13266">
        <v>139828</v>
      </c>
      <c r="I13266">
        <v>710847906</v>
      </c>
      <c r="J13266">
        <v>2014</v>
      </c>
      <c r="K13266">
        <v>4</v>
      </c>
      <c r="L13266">
        <v>5083.7307692307604</v>
      </c>
    </row>
    <row r="13267" spans="1:12" x14ac:dyDescent="0.25">
      <c r="A13267">
        <v>201404</v>
      </c>
      <c r="B13267" s="2">
        <f t="shared" si="208"/>
        <v>41730</v>
      </c>
      <c r="C13267" t="s">
        <v>11</v>
      </c>
      <c r="D13267" t="s">
        <v>29</v>
      </c>
      <c r="E13267" t="s">
        <v>36</v>
      </c>
      <c r="F13267" t="s">
        <v>13</v>
      </c>
      <c r="G13267" t="s">
        <v>21</v>
      </c>
      <c r="H13267">
        <v>107647</v>
      </c>
      <c r="I13267">
        <v>546480328</v>
      </c>
      <c r="J13267">
        <v>2014</v>
      </c>
      <c r="K13267">
        <v>4</v>
      </c>
      <c r="L13267">
        <v>5076.5959850251202</v>
      </c>
    </row>
    <row r="13268" spans="1:12" x14ac:dyDescent="0.25">
      <c r="A13268">
        <v>201404</v>
      </c>
      <c r="B13268" s="2">
        <f t="shared" ref="B13268:B13331" si="209">DATE(
    VALUE(LEFT(A13268,4)),
    VALUE(RIGHT(A13268,2)),
    1
)</f>
        <v>41730</v>
      </c>
      <c r="C13268" t="s">
        <v>11</v>
      </c>
      <c r="D13268" t="s">
        <v>29</v>
      </c>
      <c r="E13268" t="s">
        <v>36</v>
      </c>
      <c r="F13268" t="s">
        <v>13</v>
      </c>
      <c r="G13268" t="s">
        <v>22</v>
      </c>
      <c r="H13268">
        <v>77587</v>
      </c>
      <c r="I13268">
        <v>496719909</v>
      </c>
      <c r="J13268">
        <v>2014</v>
      </c>
      <c r="K13268">
        <v>4</v>
      </c>
      <c r="L13268">
        <v>6402.1022722878797</v>
      </c>
    </row>
    <row r="13269" spans="1:12" x14ac:dyDescent="0.25">
      <c r="A13269">
        <v>201404</v>
      </c>
      <c r="B13269" s="2">
        <f t="shared" si="209"/>
        <v>41730</v>
      </c>
      <c r="C13269" t="s">
        <v>11</v>
      </c>
      <c r="D13269" t="s">
        <v>29</v>
      </c>
      <c r="E13269" t="s">
        <v>36</v>
      </c>
      <c r="F13269" t="s">
        <v>13</v>
      </c>
      <c r="G13269" t="s">
        <v>23</v>
      </c>
      <c r="H13269">
        <v>49922</v>
      </c>
      <c r="I13269">
        <v>307131185</v>
      </c>
      <c r="J13269">
        <v>2014</v>
      </c>
      <c r="K13269">
        <v>4</v>
      </c>
      <c r="L13269">
        <v>6152.2211650174204</v>
      </c>
    </row>
    <row r="13270" spans="1:12" x14ac:dyDescent="0.25">
      <c r="A13270">
        <v>201404</v>
      </c>
      <c r="B13270" s="2">
        <f t="shared" si="209"/>
        <v>41730</v>
      </c>
      <c r="C13270" t="s">
        <v>11</v>
      </c>
      <c r="D13270" t="s">
        <v>29</v>
      </c>
      <c r="E13270" t="s">
        <v>36</v>
      </c>
      <c r="F13270" t="s">
        <v>13</v>
      </c>
      <c r="G13270" t="s">
        <v>24</v>
      </c>
      <c r="H13270">
        <v>21470</v>
      </c>
      <c r="I13270">
        <v>114435812</v>
      </c>
      <c r="J13270">
        <v>2014</v>
      </c>
      <c r="K13270">
        <v>4</v>
      </c>
      <c r="L13270">
        <v>5330.0331625523904</v>
      </c>
    </row>
    <row r="13271" spans="1:12" x14ac:dyDescent="0.25">
      <c r="A13271">
        <v>201404</v>
      </c>
      <c r="B13271" s="2">
        <f t="shared" si="209"/>
        <v>41730</v>
      </c>
      <c r="C13271" t="s">
        <v>11</v>
      </c>
      <c r="D13271" t="s">
        <v>29</v>
      </c>
      <c r="E13271" t="s">
        <v>36</v>
      </c>
      <c r="F13271" t="s">
        <v>13</v>
      </c>
      <c r="G13271" t="s">
        <v>25</v>
      </c>
      <c r="H13271">
        <v>8822</v>
      </c>
      <c r="I13271">
        <v>44059460</v>
      </c>
      <c r="J13271">
        <v>2014</v>
      </c>
      <c r="K13271">
        <v>4</v>
      </c>
      <c r="L13271">
        <v>4994.2711403309904</v>
      </c>
    </row>
    <row r="13272" spans="1:12" x14ac:dyDescent="0.25">
      <c r="A13272">
        <v>201404</v>
      </c>
      <c r="B13272" s="2">
        <f t="shared" si="209"/>
        <v>41730</v>
      </c>
      <c r="C13272" t="s">
        <v>11</v>
      </c>
      <c r="D13272" t="s">
        <v>29</v>
      </c>
      <c r="E13272" t="s">
        <v>36</v>
      </c>
      <c r="F13272" t="s">
        <v>13</v>
      </c>
      <c r="G13272" t="s">
        <v>26</v>
      </c>
      <c r="H13272">
        <v>3956</v>
      </c>
      <c r="I13272">
        <v>18226666</v>
      </c>
      <c r="J13272">
        <v>2014</v>
      </c>
      <c r="K13272">
        <v>4</v>
      </c>
      <c r="L13272">
        <v>4607.3473205257797</v>
      </c>
    </row>
    <row r="13273" spans="1:12" x14ac:dyDescent="0.25">
      <c r="A13273">
        <v>201404</v>
      </c>
      <c r="B13273" s="2">
        <f t="shared" si="209"/>
        <v>41730</v>
      </c>
      <c r="C13273" t="s">
        <v>11</v>
      </c>
      <c r="D13273" t="s">
        <v>29</v>
      </c>
      <c r="E13273" t="s">
        <v>36</v>
      </c>
      <c r="F13273" t="s">
        <v>13</v>
      </c>
      <c r="G13273" t="s">
        <v>27</v>
      </c>
      <c r="H13273">
        <v>4121</v>
      </c>
      <c r="I13273">
        <v>33006077</v>
      </c>
      <c r="J13273">
        <v>2014</v>
      </c>
      <c r="K13273">
        <v>4</v>
      </c>
      <c r="L13273">
        <v>8009.2397476340602</v>
      </c>
    </row>
    <row r="13274" spans="1:12" x14ac:dyDescent="0.25">
      <c r="A13274">
        <v>201404</v>
      </c>
      <c r="B13274" s="2">
        <f t="shared" si="209"/>
        <v>41730</v>
      </c>
      <c r="C13274" t="s">
        <v>11</v>
      </c>
      <c r="D13274" t="s">
        <v>30</v>
      </c>
      <c r="E13274" t="s">
        <v>36</v>
      </c>
      <c r="F13274" t="s">
        <v>13</v>
      </c>
      <c r="G13274" t="s">
        <v>14</v>
      </c>
      <c r="H13274">
        <v>10621</v>
      </c>
      <c r="I13274">
        <v>16013232</v>
      </c>
      <c r="J13274">
        <v>2014</v>
      </c>
      <c r="K13274">
        <v>4</v>
      </c>
      <c r="L13274">
        <v>1507.6953205912801</v>
      </c>
    </row>
    <row r="13275" spans="1:12" x14ac:dyDescent="0.25">
      <c r="A13275">
        <v>201404</v>
      </c>
      <c r="B13275" s="2">
        <f t="shared" si="209"/>
        <v>41730</v>
      </c>
      <c r="C13275" t="s">
        <v>11</v>
      </c>
      <c r="D13275" t="s">
        <v>30</v>
      </c>
      <c r="E13275" t="s">
        <v>36</v>
      </c>
      <c r="F13275" t="s">
        <v>13</v>
      </c>
      <c r="G13275" t="s">
        <v>15</v>
      </c>
      <c r="H13275">
        <v>184991</v>
      </c>
      <c r="I13275">
        <v>129420058</v>
      </c>
      <c r="J13275">
        <v>2014</v>
      </c>
      <c r="K13275">
        <v>4</v>
      </c>
      <c r="L13275">
        <v>699.60191576887496</v>
      </c>
    </row>
    <row r="13276" spans="1:12" x14ac:dyDescent="0.25">
      <c r="A13276">
        <v>201404</v>
      </c>
      <c r="B13276" s="2">
        <f t="shared" si="209"/>
        <v>41730</v>
      </c>
      <c r="C13276" t="s">
        <v>11</v>
      </c>
      <c r="D13276" t="s">
        <v>30</v>
      </c>
      <c r="E13276" t="s">
        <v>36</v>
      </c>
      <c r="F13276" t="s">
        <v>13</v>
      </c>
      <c r="G13276" t="s">
        <v>16</v>
      </c>
      <c r="H13276">
        <v>782877</v>
      </c>
      <c r="I13276">
        <v>653049566</v>
      </c>
      <c r="J13276">
        <v>2014</v>
      </c>
      <c r="K13276">
        <v>4</v>
      </c>
      <c r="L13276">
        <v>834.16624322850203</v>
      </c>
    </row>
    <row r="13277" spans="1:12" x14ac:dyDescent="0.25">
      <c r="A13277">
        <v>201404</v>
      </c>
      <c r="B13277" s="2">
        <f t="shared" si="209"/>
        <v>41730</v>
      </c>
      <c r="C13277" t="s">
        <v>11</v>
      </c>
      <c r="D13277" t="s">
        <v>30</v>
      </c>
      <c r="E13277" t="s">
        <v>36</v>
      </c>
      <c r="F13277" t="s">
        <v>13</v>
      </c>
      <c r="G13277" t="s">
        <v>17</v>
      </c>
      <c r="H13277">
        <v>1362876</v>
      </c>
      <c r="I13277">
        <v>1316991795</v>
      </c>
      <c r="J13277">
        <v>2014</v>
      </c>
      <c r="K13277">
        <v>4</v>
      </c>
      <c r="L13277">
        <v>966.33281017495301</v>
      </c>
    </row>
    <row r="13278" spans="1:12" x14ac:dyDescent="0.25">
      <c r="A13278">
        <v>201404</v>
      </c>
      <c r="B13278" s="2">
        <f t="shared" si="209"/>
        <v>41730</v>
      </c>
      <c r="C13278" t="s">
        <v>11</v>
      </c>
      <c r="D13278" t="s">
        <v>30</v>
      </c>
      <c r="E13278" t="s">
        <v>36</v>
      </c>
      <c r="F13278" t="s">
        <v>13</v>
      </c>
      <c r="G13278" t="s">
        <v>18</v>
      </c>
      <c r="H13278">
        <v>1419865</v>
      </c>
      <c r="I13278">
        <v>1595681173</v>
      </c>
      <c r="J13278">
        <v>2014</v>
      </c>
      <c r="K13278">
        <v>4</v>
      </c>
      <c r="L13278">
        <v>1123.82597852612</v>
      </c>
    </row>
    <row r="13279" spans="1:12" x14ac:dyDescent="0.25">
      <c r="A13279">
        <v>201404</v>
      </c>
      <c r="B13279" s="2">
        <f t="shared" si="209"/>
        <v>41730</v>
      </c>
      <c r="C13279" t="s">
        <v>11</v>
      </c>
      <c r="D13279" t="s">
        <v>30</v>
      </c>
      <c r="E13279" t="s">
        <v>36</v>
      </c>
      <c r="F13279" t="s">
        <v>13</v>
      </c>
      <c r="G13279" t="s">
        <v>19</v>
      </c>
      <c r="H13279">
        <v>1301581</v>
      </c>
      <c r="I13279">
        <v>1610008798</v>
      </c>
      <c r="J13279">
        <v>2014</v>
      </c>
      <c r="K13279">
        <v>4</v>
      </c>
      <c r="L13279">
        <v>1236.9639676670099</v>
      </c>
    </row>
    <row r="13280" spans="1:12" x14ac:dyDescent="0.25">
      <c r="A13280">
        <v>201404</v>
      </c>
      <c r="B13280" s="2">
        <f t="shared" si="209"/>
        <v>41730</v>
      </c>
      <c r="C13280" t="s">
        <v>11</v>
      </c>
      <c r="D13280" t="s">
        <v>30</v>
      </c>
      <c r="E13280" t="s">
        <v>36</v>
      </c>
      <c r="F13280" t="s">
        <v>13</v>
      </c>
      <c r="G13280" t="s">
        <v>20</v>
      </c>
      <c r="H13280">
        <v>1166742</v>
      </c>
      <c r="I13280">
        <v>1506792383</v>
      </c>
      <c r="J13280">
        <v>2014</v>
      </c>
      <c r="K13280">
        <v>4</v>
      </c>
      <c r="L13280">
        <v>1291.45293732461</v>
      </c>
    </row>
    <row r="13281" spans="1:12" x14ac:dyDescent="0.25">
      <c r="A13281">
        <v>201404</v>
      </c>
      <c r="B13281" s="2">
        <f t="shared" si="209"/>
        <v>41730</v>
      </c>
      <c r="C13281" t="s">
        <v>11</v>
      </c>
      <c r="D13281" t="s">
        <v>30</v>
      </c>
      <c r="E13281" t="s">
        <v>36</v>
      </c>
      <c r="F13281" t="s">
        <v>13</v>
      </c>
      <c r="G13281" t="s">
        <v>21</v>
      </c>
      <c r="H13281">
        <v>960611</v>
      </c>
      <c r="I13281">
        <v>1268357135</v>
      </c>
      <c r="J13281">
        <v>2014</v>
      </c>
      <c r="K13281">
        <v>4</v>
      </c>
      <c r="L13281">
        <v>1320.36499165635</v>
      </c>
    </row>
    <row r="13282" spans="1:12" x14ac:dyDescent="0.25">
      <c r="A13282">
        <v>201404</v>
      </c>
      <c r="B13282" s="2">
        <f t="shared" si="209"/>
        <v>41730</v>
      </c>
      <c r="C13282" t="s">
        <v>11</v>
      </c>
      <c r="D13282" t="s">
        <v>30</v>
      </c>
      <c r="E13282" t="s">
        <v>36</v>
      </c>
      <c r="F13282" t="s">
        <v>13</v>
      </c>
      <c r="G13282" t="s">
        <v>22</v>
      </c>
      <c r="H13282">
        <v>693975</v>
      </c>
      <c r="I13282">
        <v>915000353</v>
      </c>
      <c r="J13282">
        <v>2014</v>
      </c>
      <c r="K13282">
        <v>4</v>
      </c>
      <c r="L13282">
        <v>1318.49180878273</v>
      </c>
    </row>
    <row r="13283" spans="1:12" x14ac:dyDescent="0.25">
      <c r="A13283">
        <v>201404</v>
      </c>
      <c r="B13283" s="2">
        <f t="shared" si="209"/>
        <v>41730</v>
      </c>
      <c r="C13283" t="s">
        <v>11</v>
      </c>
      <c r="D13283" t="s">
        <v>30</v>
      </c>
      <c r="E13283" t="s">
        <v>36</v>
      </c>
      <c r="F13283" t="s">
        <v>13</v>
      </c>
      <c r="G13283" t="s">
        <v>23</v>
      </c>
      <c r="H13283">
        <v>419922</v>
      </c>
      <c r="I13283">
        <v>545528906</v>
      </c>
      <c r="J13283">
        <v>2014</v>
      </c>
      <c r="K13283">
        <v>4</v>
      </c>
      <c r="L13283">
        <v>1299.1196126899699</v>
      </c>
    </row>
    <row r="13284" spans="1:12" x14ac:dyDescent="0.25">
      <c r="A13284">
        <v>201404</v>
      </c>
      <c r="B13284" s="2">
        <f t="shared" si="209"/>
        <v>41730</v>
      </c>
      <c r="C13284" t="s">
        <v>11</v>
      </c>
      <c r="D13284" t="s">
        <v>30</v>
      </c>
      <c r="E13284" t="s">
        <v>36</v>
      </c>
      <c r="F13284" t="s">
        <v>13</v>
      </c>
      <c r="G13284" t="s">
        <v>24</v>
      </c>
      <c r="H13284">
        <v>152676</v>
      </c>
      <c r="I13284">
        <v>186470592</v>
      </c>
      <c r="J13284">
        <v>2014</v>
      </c>
      <c r="K13284">
        <v>4</v>
      </c>
      <c r="L13284">
        <v>1221.3484241138001</v>
      </c>
    </row>
    <row r="13285" spans="1:12" x14ac:dyDescent="0.25">
      <c r="A13285">
        <v>201404</v>
      </c>
      <c r="B13285" s="2">
        <f t="shared" si="209"/>
        <v>41730</v>
      </c>
      <c r="C13285" t="s">
        <v>11</v>
      </c>
      <c r="D13285" t="s">
        <v>30</v>
      </c>
      <c r="E13285" t="s">
        <v>36</v>
      </c>
      <c r="F13285" t="s">
        <v>13</v>
      </c>
      <c r="G13285" t="s">
        <v>25</v>
      </c>
      <c r="H13285">
        <v>55161</v>
      </c>
      <c r="I13285">
        <v>67946576</v>
      </c>
      <c r="J13285">
        <v>2014</v>
      </c>
      <c r="K13285">
        <v>4</v>
      </c>
      <c r="L13285">
        <v>1231.78651583546</v>
      </c>
    </row>
    <row r="13286" spans="1:12" x14ac:dyDescent="0.25">
      <c r="A13286">
        <v>201404</v>
      </c>
      <c r="B13286" s="2">
        <f t="shared" si="209"/>
        <v>41730</v>
      </c>
      <c r="C13286" t="s">
        <v>11</v>
      </c>
      <c r="D13286" t="s">
        <v>30</v>
      </c>
      <c r="E13286" t="s">
        <v>36</v>
      </c>
      <c r="F13286" t="s">
        <v>13</v>
      </c>
      <c r="G13286" t="s">
        <v>26</v>
      </c>
      <c r="H13286">
        <v>17565</v>
      </c>
      <c r="I13286">
        <v>20757399</v>
      </c>
      <c r="J13286">
        <v>2014</v>
      </c>
      <c r="K13286">
        <v>4</v>
      </c>
      <c r="L13286">
        <v>1181.7477369769399</v>
      </c>
    </row>
    <row r="13287" spans="1:12" x14ac:dyDescent="0.25">
      <c r="A13287">
        <v>201404</v>
      </c>
      <c r="B13287" s="2">
        <f t="shared" si="209"/>
        <v>41730</v>
      </c>
      <c r="C13287" t="s">
        <v>11</v>
      </c>
      <c r="D13287" t="s">
        <v>30</v>
      </c>
      <c r="E13287" t="s">
        <v>36</v>
      </c>
      <c r="F13287" t="s">
        <v>13</v>
      </c>
      <c r="G13287" t="s">
        <v>27</v>
      </c>
      <c r="H13287">
        <v>15472</v>
      </c>
      <c r="I13287">
        <v>20865523</v>
      </c>
      <c r="J13287">
        <v>2014</v>
      </c>
      <c r="K13287">
        <v>4</v>
      </c>
      <c r="L13287">
        <v>1348.5989529472499</v>
      </c>
    </row>
    <row r="13288" spans="1:12" x14ac:dyDescent="0.25">
      <c r="A13288">
        <v>201404</v>
      </c>
      <c r="B13288" s="2">
        <f t="shared" si="209"/>
        <v>41730</v>
      </c>
      <c r="C13288" t="s">
        <v>11</v>
      </c>
      <c r="D13288" t="s">
        <v>31</v>
      </c>
      <c r="E13288" t="s">
        <v>36</v>
      </c>
      <c r="F13288" t="s">
        <v>13</v>
      </c>
      <c r="G13288" t="s">
        <v>14</v>
      </c>
      <c r="H13288">
        <v>3040</v>
      </c>
      <c r="I13288">
        <v>18514648</v>
      </c>
      <c r="J13288">
        <v>2014</v>
      </c>
      <c r="K13288">
        <v>4</v>
      </c>
      <c r="L13288">
        <v>6090.3447368421002</v>
      </c>
    </row>
    <row r="13289" spans="1:12" x14ac:dyDescent="0.25">
      <c r="A13289">
        <v>201404</v>
      </c>
      <c r="B13289" s="2">
        <f t="shared" si="209"/>
        <v>41730</v>
      </c>
      <c r="C13289" t="s">
        <v>11</v>
      </c>
      <c r="D13289" t="s">
        <v>31</v>
      </c>
      <c r="E13289" t="s">
        <v>36</v>
      </c>
      <c r="F13289" t="s">
        <v>13</v>
      </c>
      <c r="G13289" t="s">
        <v>15</v>
      </c>
      <c r="H13289">
        <v>61653</v>
      </c>
      <c r="I13289">
        <v>209354665</v>
      </c>
      <c r="J13289">
        <v>2014</v>
      </c>
      <c r="K13289">
        <v>4</v>
      </c>
      <c r="L13289">
        <v>3395.6930725187699</v>
      </c>
    </row>
    <row r="13290" spans="1:12" x14ac:dyDescent="0.25">
      <c r="A13290">
        <v>201404</v>
      </c>
      <c r="B13290" s="2">
        <f t="shared" si="209"/>
        <v>41730</v>
      </c>
      <c r="C13290" t="s">
        <v>11</v>
      </c>
      <c r="D13290" t="s">
        <v>31</v>
      </c>
      <c r="E13290" t="s">
        <v>36</v>
      </c>
      <c r="F13290" t="s">
        <v>13</v>
      </c>
      <c r="G13290" t="s">
        <v>16</v>
      </c>
      <c r="H13290">
        <v>204385</v>
      </c>
      <c r="I13290">
        <v>728133158</v>
      </c>
      <c r="J13290">
        <v>2014</v>
      </c>
      <c r="K13290">
        <v>4</v>
      </c>
      <c r="L13290">
        <v>3562.55673361548</v>
      </c>
    </row>
    <row r="13291" spans="1:12" x14ac:dyDescent="0.25">
      <c r="A13291">
        <v>201404</v>
      </c>
      <c r="B13291" s="2">
        <f t="shared" si="209"/>
        <v>41730</v>
      </c>
      <c r="C13291" t="s">
        <v>11</v>
      </c>
      <c r="D13291" t="s">
        <v>31</v>
      </c>
      <c r="E13291" t="s">
        <v>36</v>
      </c>
      <c r="F13291" t="s">
        <v>13</v>
      </c>
      <c r="G13291" t="s">
        <v>17</v>
      </c>
      <c r="H13291">
        <v>279214</v>
      </c>
      <c r="I13291">
        <v>1172812171</v>
      </c>
      <c r="J13291">
        <v>2014</v>
      </c>
      <c r="K13291">
        <v>4</v>
      </c>
      <c r="L13291">
        <v>4200.4060362302698</v>
      </c>
    </row>
    <row r="13292" spans="1:12" x14ac:dyDescent="0.25">
      <c r="A13292">
        <v>201404</v>
      </c>
      <c r="B13292" s="2">
        <f t="shared" si="209"/>
        <v>41730</v>
      </c>
      <c r="C13292" t="s">
        <v>11</v>
      </c>
      <c r="D13292" t="s">
        <v>31</v>
      </c>
      <c r="E13292" t="s">
        <v>36</v>
      </c>
      <c r="F13292" t="s">
        <v>13</v>
      </c>
      <c r="G13292" t="s">
        <v>18</v>
      </c>
      <c r="H13292">
        <v>251731</v>
      </c>
      <c r="I13292">
        <v>1226118309</v>
      </c>
      <c r="J13292">
        <v>2014</v>
      </c>
      <c r="K13292">
        <v>4</v>
      </c>
      <c r="L13292">
        <v>4870.7481756319203</v>
      </c>
    </row>
    <row r="13293" spans="1:12" x14ac:dyDescent="0.25">
      <c r="A13293">
        <v>201404</v>
      </c>
      <c r="B13293" s="2">
        <f t="shared" si="209"/>
        <v>41730</v>
      </c>
      <c r="C13293" t="s">
        <v>11</v>
      </c>
      <c r="D13293" t="s">
        <v>31</v>
      </c>
      <c r="E13293" t="s">
        <v>36</v>
      </c>
      <c r="F13293" t="s">
        <v>13</v>
      </c>
      <c r="G13293" t="s">
        <v>19</v>
      </c>
      <c r="H13293">
        <v>217202</v>
      </c>
      <c r="I13293">
        <v>1184180060</v>
      </c>
      <c r="J13293">
        <v>2014</v>
      </c>
      <c r="K13293">
        <v>4</v>
      </c>
      <c r="L13293">
        <v>5451.9758565759003</v>
      </c>
    </row>
    <row r="13294" spans="1:12" x14ac:dyDescent="0.25">
      <c r="A13294">
        <v>201404</v>
      </c>
      <c r="B13294" s="2">
        <f t="shared" si="209"/>
        <v>41730</v>
      </c>
      <c r="C13294" t="s">
        <v>11</v>
      </c>
      <c r="D13294" t="s">
        <v>31</v>
      </c>
      <c r="E13294" t="s">
        <v>36</v>
      </c>
      <c r="F13294" t="s">
        <v>13</v>
      </c>
      <c r="G13294" t="s">
        <v>20</v>
      </c>
      <c r="H13294">
        <v>186037</v>
      </c>
      <c r="I13294">
        <v>1128484898</v>
      </c>
      <c r="J13294">
        <v>2014</v>
      </c>
      <c r="K13294">
        <v>4</v>
      </c>
      <c r="L13294">
        <v>6065.9164467283299</v>
      </c>
    </row>
    <row r="13295" spans="1:12" x14ac:dyDescent="0.25">
      <c r="A13295">
        <v>201404</v>
      </c>
      <c r="B13295" s="2">
        <f t="shared" si="209"/>
        <v>41730</v>
      </c>
      <c r="C13295" t="s">
        <v>11</v>
      </c>
      <c r="D13295" t="s">
        <v>31</v>
      </c>
      <c r="E13295" t="s">
        <v>36</v>
      </c>
      <c r="F13295" t="s">
        <v>13</v>
      </c>
      <c r="G13295" t="s">
        <v>21</v>
      </c>
      <c r="H13295">
        <v>143529</v>
      </c>
      <c r="I13295">
        <v>1064318188</v>
      </c>
      <c r="J13295">
        <v>2014</v>
      </c>
      <c r="K13295">
        <v>4</v>
      </c>
      <c r="L13295">
        <v>7415.3529112583501</v>
      </c>
    </row>
    <row r="13296" spans="1:12" x14ac:dyDescent="0.25">
      <c r="A13296">
        <v>201404</v>
      </c>
      <c r="B13296" s="2">
        <f t="shared" si="209"/>
        <v>41730</v>
      </c>
      <c r="C13296" t="s">
        <v>11</v>
      </c>
      <c r="D13296" t="s">
        <v>31</v>
      </c>
      <c r="E13296" t="s">
        <v>36</v>
      </c>
      <c r="F13296" t="s">
        <v>13</v>
      </c>
      <c r="G13296" t="s">
        <v>22</v>
      </c>
      <c r="H13296">
        <v>101322</v>
      </c>
      <c r="I13296">
        <v>954206884</v>
      </c>
      <c r="J13296">
        <v>2014</v>
      </c>
      <c r="K13296">
        <v>4</v>
      </c>
      <c r="L13296">
        <v>9417.5685833283896</v>
      </c>
    </row>
    <row r="13297" spans="1:12" x14ac:dyDescent="0.25">
      <c r="A13297">
        <v>201404</v>
      </c>
      <c r="B13297" s="2">
        <f t="shared" si="209"/>
        <v>41730</v>
      </c>
      <c r="C13297" t="s">
        <v>11</v>
      </c>
      <c r="D13297" t="s">
        <v>31</v>
      </c>
      <c r="E13297" t="s">
        <v>36</v>
      </c>
      <c r="F13297" t="s">
        <v>13</v>
      </c>
      <c r="G13297" t="s">
        <v>23</v>
      </c>
      <c r="H13297">
        <v>67342</v>
      </c>
      <c r="I13297">
        <v>708665888</v>
      </c>
      <c r="J13297">
        <v>2014</v>
      </c>
      <c r="K13297">
        <v>4</v>
      </c>
      <c r="L13297">
        <v>10523.386415609801</v>
      </c>
    </row>
    <row r="13298" spans="1:12" x14ac:dyDescent="0.25">
      <c r="A13298">
        <v>201404</v>
      </c>
      <c r="B13298" s="2">
        <f t="shared" si="209"/>
        <v>41730</v>
      </c>
      <c r="C13298" t="s">
        <v>11</v>
      </c>
      <c r="D13298" t="s">
        <v>31</v>
      </c>
      <c r="E13298" t="s">
        <v>36</v>
      </c>
      <c r="F13298" t="s">
        <v>13</v>
      </c>
      <c r="G13298" t="s">
        <v>24</v>
      </c>
      <c r="H13298">
        <v>29692</v>
      </c>
      <c r="I13298">
        <v>348560508</v>
      </c>
      <c r="J13298">
        <v>2014</v>
      </c>
      <c r="K13298">
        <v>4</v>
      </c>
      <c r="L13298">
        <v>11739.206116125501</v>
      </c>
    </row>
    <row r="13299" spans="1:12" x14ac:dyDescent="0.25">
      <c r="A13299">
        <v>201404</v>
      </c>
      <c r="B13299" s="2">
        <f t="shared" si="209"/>
        <v>41730</v>
      </c>
      <c r="C13299" t="s">
        <v>11</v>
      </c>
      <c r="D13299" t="s">
        <v>31</v>
      </c>
      <c r="E13299" t="s">
        <v>36</v>
      </c>
      <c r="F13299" t="s">
        <v>13</v>
      </c>
      <c r="G13299" t="s">
        <v>25</v>
      </c>
      <c r="H13299">
        <v>13482</v>
      </c>
      <c r="I13299">
        <v>173450274</v>
      </c>
      <c r="J13299">
        <v>2014</v>
      </c>
      <c r="K13299">
        <v>4</v>
      </c>
      <c r="L13299">
        <v>12865.3222073876</v>
      </c>
    </row>
    <row r="13300" spans="1:12" x14ac:dyDescent="0.25">
      <c r="A13300">
        <v>201404</v>
      </c>
      <c r="B13300" s="2">
        <f t="shared" si="209"/>
        <v>41730</v>
      </c>
      <c r="C13300" t="s">
        <v>11</v>
      </c>
      <c r="D13300" t="s">
        <v>31</v>
      </c>
      <c r="E13300" t="s">
        <v>36</v>
      </c>
      <c r="F13300" t="s">
        <v>13</v>
      </c>
      <c r="G13300" t="s">
        <v>26</v>
      </c>
      <c r="H13300">
        <v>5332</v>
      </c>
      <c r="I13300">
        <v>63729640</v>
      </c>
      <c r="J13300">
        <v>2014</v>
      </c>
      <c r="K13300">
        <v>4</v>
      </c>
      <c r="L13300">
        <v>11952.2955738934</v>
      </c>
    </row>
    <row r="13301" spans="1:12" x14ac:dyDescent="0.25">
      <c r="A13301">
        <v>201404</v>
      </c>
      <c r="B13301" s="2">
        <f t="shared" si="209"/>
        <v>41730</v>
      </c>
      <c r="C13301" t="s">
        <v>11</v>
      </c>
      <c r="D13301" t="s">
        <v>31</v>
      </c>
      <c r="E13301" t="s">
        <v>36</v>
      </c>
      <c r="F13301" t="s">
        <v>13</v>
      </c>
      <c r="G13301" t="s">
        <v>27</v>
      </c>
      <c r="H13301">
        <v>5486</v>
      </c>
      <c r="I13301">
        <v>56281138</v>
      </c>
      <c r="J13301">
        <v>2014</v>
      </c>
      <c r="K13301">
        <v>4</v>
      </c>
      <c r="L13301">
        <v>10259.048122493599</v>
      </c>
    </row>
    <row r="13302" spans="1:12" x14ac:dyDescent="0.25">
      <c r="A13302">
        <v>201404</v>
      </c>
      <c r="B13302" s="2">
        <f t="shared" si="209"/>
        <v>41730</v>
      </c>
      <c r="C13302" t="s">
        <v>11</v>
      </c>
      <c r="D13302" t="s">
        <v>32</v>
      </c>
      <c r="E13302" t="s">
        <v>36</v>
      </c>
      <c r="F13302" t="s">
        <v>13</v>
      </c>
      <c r="G13302" t="s">
        <v>14</v>
      </c>
      <c r="H13302">
        <v>2188</v>
      </c>
      <c r="I13302">
        <v>5853489</v>
      </c>
      <c r="J13302">
        <v>2014</v>
      </c>
      <c r="K13302">
        <v>4</v>
      </c>
      <c r="L13302">
        <v>2675.2691956124299</v>
      </c>
    </row>
    <row r="13303" spans="1:12" x14ac:dyDescent="0.25">
      <c r="A13303">
        <v>201404</v>
      </c>
      <c r="B13303" s="2">
        <f t="shared" si="209"/>
        <v>41730</v>
      </c>
      <c r="C13303" t="s">
        <v>11</v>
      </c>
      <c r="D13303" t="s">
        <v>32</v>
      </c>
      <c r="E13303" t="s">
        <v>36</v>
      </c>
      <c r="F13303" t="s">
        <v>13</v>
      </c>
      <c r="G13303" t="s">
        <v>15</v>
      </c>
      <c r="H13303">
        <v>39353</v>
      </c>
      <c r="I13303">
        <v>92667139</v>
      </c>
      <c r="J13303">
        <v>2014</v>
      </c>
      <c r="K13303">
        <v>4</v>
      </c>
      <c r="L13303">
        <v>2354.7668284501801</v>
      </c>
    </row>
    <row r="13304" spans="1:12" x14ac:dyDescent="0.25">
      <c r="A13304">
        <v>201404</v>
      </c>
      <c r="B13304" s="2">
        <f t="shared" si="209"/>
        <v>41730</v>
      </c>
      <c r="C13304" t="s">
        <v>11</v>
      </c>
      <c r="D13304" t="s">
        <v>32</v>
      </c>
      <c r="E13304" t="s">
        <v>36</v>
      </c>
      <c r="F13304" t="s">
        <v>13</v>
      </c>
      <c r="G13304" t="s">
        <v>16</v>
      </c>
      <c r="H13304">
        <v>164912</v>
      </c>
      <c r="I13304">
        <v>470854588</v>
      </c>
      <c r="J13304">
        <v>2014</v>
      </c>
      <c r="K13304">
        <v>4</v>
      </c>
      <c r="L13304">
        <v>2855.1869360628698</v>
      </c>
    </row>
    <row r="13305" spans="1:12" x14ac:dyDescent="0.25">
      <c r="A13305">
        <v>201404</v>
      </c>
      <c r="B13305" s="2">
        <f t="shared" si="209"/>
        <v>41730</v>
      </c>
      <c r="C13305" t="s">
        <v>11</v>
      </c>
      <c r="D13305" t="s">
        <v>32</v>
      </c>
      <c r="E13305" t="s">
        <v>36</v>
      </c>
      <c r="F13305" t="s">
        <v>13</v>
      </c>
      <c r="G13305" t="s">
        <v>17</v>
      </c>
      <c r="H13305">
        <v>300747</v>
      </c>
      <c r="I13305">
        <v>874432818</v>
      </c>
      <c r="J13305">
        <v>2014</v>
      </c>
      <c r="K13305">
        <v>4</v>
      </c>
      <c r="L13305">
        <v>2907.5362946263799</v>
      </c>
    </row>
    <row r="13306" spans="1:12" x14ac:dyDescent="0.25">
      <c r="A13306">
        <v>201404</v>
      </c>
      <c r="B13306" s="2">
        <f t="shared" si="209"/>
        <v>41730</v>
      </c>
      <c r="C13306" t="s">
        <v>11</v>
      </c>
      <c r="D13306" t="s">
        <v>32</v>
      </c>
      <c r="E13306" t="s">
        <v>36</v>
      </c>
      <c r="F13306" t="s">
        <v>13</v>
      </c>
      <c r="G13306" t="s">
        <v>18</v>
      </c>
      <c r="H13306">
        <v>322986</v>
      </c>
      <c r="I13306">
        <v>952788115</v>
      </c>
      <c r="J13306">
        <v>2014</v>
      </c>
      <c r="K13306">
        <v>4</v>
      </c>
      <c r="L13306">
        <v>2949.9362665874</v>
      </c>
    </row>
    <row r="13307" spans="1:12" x14ac:dyDescent="0.25">
      <c r="A13307">
        <v>201404</v>
      </c>
      <c r="B13307" s="2">
        <f t="shared" si="209"/>
        <v>41730</v>
      </c>
      <c r="C13307" t="s">
        <v>11</v>
      </c>
      <c r="D13307" t="s">
        <v>32</v>
      </c>
      <c r="E13307" t="s">
        <v>36</v>
      </c>
      <c r="F13307" t="s">
        <v>13</v>
      </c>
      <c r="G13307" t="s">
        <v>19</v>
      </c>
      <c r="H13307">
        <v>268911</v>
      </c>
      <c r="I13307">
        <v>783609632</v>
      </c>
      <c r="J13307">
        <v>2014</v>
      </c>
      <c r="K13307">
        <v>4</v>
      </c>
      <c r="L13307">
        <v>2914.01107429595</v>
      </c>
    </row>
    <row r="13308" spans="1:12" x14ac:dyDescent="0.25">
      <c r="A13308">
        <v>201404</v>
      </c>
      <c r="B13308" s="2">
        <f t="shared" si="209"/>
        <v>41730</v>
      </c>
      <c r="C13308" t="s">
        <v>11</v>
      </c>
      <c r="D13308" t="s">
        <v>32</v>
      </c>
      <c r="E13308" t="s">
        <v>36</v>
      </c>
      <c r="F13308" t="s">
        <v>13</v>
      </c>
      <c r="G13308" t="s">
        <v>20</v>
      </c>
      <c r="H13308">
        <v>219165</v>
      </c>
      <c r="I13308">
        <v>707125459</v>
      </c>
      <c r="J13308">
        <v>2014</v>
      </c>
      <c r="K13308">
        <v>4</v>
      </c>
      <c r="L13308">
        <v>3226.4524855702298</v>
      </c>
    </row>
    <row r="13309" spans="1:12" x14ac:dyDescent="0.25">
      <c r="A13309">
        <v>201404</v>
      </c>
      <c r="B13309" s="2">
        <f t="shared" si="209"/>
        <v>41730</v>
      </c>
      <c r="C13309" t="s">
        <v>11</v>
      </c>
      <c r="D13309" t="s">
        <v>32</v>
      </c>
      <c r="E13309" t="s">
        <v>36</v>
      </c>
      <c r="F13309" t="s">
        <v>13</v>
      </c>
      <c r="G13309" t="s">
        <v>21</v>
      </c>
      <c r="H13309">
        <v>161465</v>
      </c>
      <c r="I13309">
        <v>558195236</v>
      </c>
      <c r="J13309">
        <v>2014</v>
      </c>
      <c r="K13309">
        <v>4</v>
      </c>
      <c r="L13309">
        <v>3457.0664602235702</v>
      </c>
    </row>
    <row r="13310" spans="1:12" x14ac:dyDescent="0.25">
      <c r="A13310">
        <v>201404</v>
      </c>
      <c r="B13310" s="2">
        <f t="shared" si="209"/>
        <v>41730</v>
      </c>
      <c r="C13310" t="s">
        <v>11</v>
      </c>
      <c r="D13310" t="s">
        <v>32</v>
      </c>
      <c r="E13310" t="s">
        <v>36</v>
      </c>
      <c r="F13310" t="s">
        <v>13</v>
      </c>
      <c r="G13310" t="s">
        <v>22</v>
      </c>
      <c r="H13310">
        <v>109845</v>
      </c>
      <c r="I13310">
        <v>420355470</v>
      </c>
      <c r="J13310">
        <v>2014</v>
      </c>
      <c r="K13310">
        <v>4</v>
      </c>
      <c r="L13310">
        <v>3826.8056807319399</v>
      </c>
    </row>
    <row r="13311" spans="1:12" x14ac:dyDescent="0.25">
      <c r="A13311">
        <v>201404</v>
      </c>
      <c r="B13311" s="2">
        <f t="shared" si="209"/>
        <v>41730</v>
      </c>
      <c r="C13311" t="s">
        <v>11</v>
      </c>
      <c r="D13311" t="s">
        <v>32</v>
      </c>
      <c r="E13311" t="s">
        <v>36</v>
      </c>
      <c r="F13311" t="s">
        <v>13</v>
      </c>
      <c r="G13311" t="s">
        <v>23</v>
      </c>
      <c r="H13311">
        <v>71652</v>
      </c>
      <c r="I13311">
        <v>281178245</v>
      </c>
      <c r="J13311">
        <v>2014</v>
      </c>
      <c r="K13311">
        <v>4</v>
      </c>
      <c r="L13311">
        <v>3924.2204683749201</v>
      </c>
    </row>
    <row r="13312" spans="1:12" x14ac:dyDescent="0.25">
      <c r="A13312">
        <v>201404</v>
      </c>
      <c r="B13312" s="2">
        <f t="shared" si="209"/>
        <v>41730</v>
      </c>
      <c r="C13312" t="s">
        <v>11</v>
      </c>
      <c r="D13312" t="s">
        <v>32</v>
      </c>
      <c r="E13312" t="s">
        <v>36</v>
      </c>
      <c r="F13312" t="s">
        <v>13</v>
      </c>
      <c r="G13312" t="s">
        <v>24</v>
      </c>
      <c r="H13312">
        <v>30885</v>
      </c>
      <c r="I13312">
        <v>111988274</v>
      </c>
      <c r="J13312">
        <v>2014</v>
      </c>
      <c r="K13312">
        <v>4</v>
      </c>
      <c r="L13312">
        <v>3625.9761696616401</v>
      </c>
    </row>
    <row r="13313" spans="1:12" x14ac:dyDescent="0.25">
      <c r="A13313">
        <v>201404</v>
      </c>
      <c r="B13313" s="2">
        <f t="shared" si="209"/>
        <v>41730</v>
      </c>
      <c r="C13313" t="s">
        <v>11</v>
      </c>
      <c r="D13313" t="s">
        <v>32</v>
      </c>
      <c r="E13313" t="s">
        <v>36</v>
      </c>
      <c r="F13313" t="s">
        <v>13</v>
      </c>
      <c r="G13313" t="s">
        <v>25</v>
      </c>
      <c r="H13313">
        <v>13294</v>
      </c>
      <c r="I13313">
        <v>44383449</v>
      </c>
      <c r="J13313">
        <v>2014</v>
      </c>
      <c r="K13313">
        <v>4</v>
      </c>
      <c r="L13313">
        <v>3338.6075673236001</v>
      </c>
    </row>
    <row r="13314" spans="1:12" x14ac:dyDescent="0.25">
      <c r="A13314">
        <v>201404</v>
      </c>
      <c r="B13314" s="2">
        <f t="shared" si="209"/>
        <v>41730</v>
      </c>
      <c r="C13314" t="s">
        <v>11</v>
      </c>
      <c r="D13314" t="s">
        <v>32</v>
      </c>
      <c r="E13314" t="s">
        <v>36</v>
      </c>
      <c r="F13314" t="s">
        <v>13</v>
      </c>
      <c r="G13314" t="s">
        <v>26</v>
      </c>
      <c r="H13314">
        <v>6576</v>
      </c>
      <c r="I13314">
        <v>18804835</v>
      </c>
      <c r="J13314">
        <v>2014</v>
      </c>
      <c r="K13314">
        <v>4</v>
      </c>
      <c r="L13314">
        <v>2859.6160279805299</v>
      </c>
    </row>
    <row r="13315" spans="1:12" x14ac:dyDescent="0.25">
      <c r="A13315">
        <v>201404</v>
      </c>
      <c r="B13315" s="2">
        <f t="shared" si="209"/>
        <v>41730</v>
      </c>
      <c r="C13315" t="s">
        <v>11</v>
      </c>
      <c r="D13315" t="s">
        <v>32</v>
      </c>
      <c r="E13315" t="s">
        <v>36</v>
      </c>
      <c r="F13315" t="s">
        <v>13</v>
      </c>
      <c r="G13315" t="s">
        <v>27</v>
      </c>
      <c r="H13315">
        <v>5797</v>
      </c>
      <c r="I13315">
        <v>17047985</v>
      </c>
      <c r="J13315">
        <v>2014</v>
      </c>
      <c r="K13315">
        <v>4</v>
      </c>
      <c r="L13315">
        <v>2940.82887700534</v>
      </c>
    </row>
    <row r="13316" spans="1:12" x14ac:dyDescent="0.25">
      <c r="A13316">
        <v>201404</v>
      </c>
      <c r="B13316" s="2">
        <f t="shared" si="209"/>
        <v>41730</v>
      </c>
      <c r="C13316" t="s">
        <v>11</v>
      </c>
      <c r="D13316" t="s">
        <v>33</v>
      </c>
      <c r="E13316" t="s">
        <v>36</v>
      </c>
      <c r="F13316" t="s">
        <v>13</v>
      </c>
      <c r="G13316" t="s">
        <v>14</v>
      </c>
      <c r="H13316">
        <v>6710</v>
      </c>
      <c r="I13316">
        <v>17086791</v>
      </c>
      <c r="J13316">
        <v>2014</v>
      </c>
      <c r="K13316">
        <v>4</v>
      </c>
      <c r="L13316">
        <v>2546.46661698956</v>
      </c>
    </row>
    <row r="13317" spans="1:12" x14ac:dyDescent="0.25">
      <c r="A13317">
        <v>201404</v>
      </c>
      <c r="B13317" s="2">
        <f t="shared" si="209"/>
        <v>41730</v>
      </c>
      <c r="C13317" t="s">
        <v>11</v>
      </c>
      <c r="D13317" t="s">
        <v>33</v>
      </c>
      <c r="E13317" t="s">
        <v>36</v>
      </c>
      <c r="F13317" t="s">
        <v>13</v>
      </c>
      <c r="G13317" t="s">
        <v>15</v>
      </c>
      <c r="H13317">
        <v>115119</v>
      </c>
      <c r="I13317">
        <v>268366988</v>
      </c>
      <c r="J13317">
        <v>2014</v>
      </c>
      <c r="K13317">
        <v>4</v>
      </c>
      <c r="L13317">
        <v>2331.2136832321298</v>
      </c>
    </row>
    <row r="13318" spans="1:12" x14ac:dyDescent="0.25">
      <c r="A13318">
        <v>201404</v>
      </c>
      <c r="B13318" s="2">
        <f t="shared" si="209"/>
        <v>41730</v>
      </c>
      <c r="C13318" t="s">
        <v>11</v>
      </c>
      <c r="D13318" t="s">
        <v>33</v>
      </c>
      <c r="E13318" t="s">
        <v>36</v>
      </c>
      <c r="F13318" t="s">
        <v>13</v>
      </c>
      <c r="G13318" t="s">
        <v>16</v>
      </c>
      <c r="H13318">
        <v>537077</v>
      </c>
      <c r="I13318">
        <v>1320338862</v>
      </c>
      <c r="J13318">
        <v>2014</v>
      </c>
      <c r="K13318">
        <v>4</v>
      </c>
      <c r="L13318">
        <v>2458.3790815841999</v>
      </c>
    </row>
    <row r="13319" spans="1:12" x14ac:dyDescent="0.25">
      <c r="A13319">
        <v>201404</v>
      </c>
      <c r="B13319" s="2">
        <f t="shared" si="209"/>
        <v>41730</v>
      </c>
      <c r="C13319" t="s">
        <v>11</v>
      </c>
      <c r="D13319" t="s">
        <v>33</v>
      </c>
      <c r="E13319" t="s">
        <v>36</v>
      </c>
      <c r="F13319" t="s">
        <v>13</v>
      </c>
      <c r="G13319" t="s">
        <v>17</v>
      </c>
      <c r="H13319">
        <v>1060807</v>
      </c>
      <c r="I13319">
        <v>2808783599</v>
      </c>
      <c r="J13319">
        <v>2014</v>
      </c>
      <c r="K13319">
        <v>4</v>
      </c>
      <c r="L13319">
        <v>2647.7800382161799</v>
      </c>
    </row>
    <row r="13320" spans="1:12" x14ac:dyDescent="0.25">
      <c r="A13320">
        <v>201404</v>
      </c>
      <c r="B13320" s="2">
        <f t="shared" si="209"/>
        <v>41730</v>
      </c>
      <c r="C13320" t="s">
        <v>11</v>
      </c>
      <c r="D13320" t="s">
        <v>33</v>
      </c>
      <c r="E13320" t="s">
        <v>36</v>
      </c>
      <c r="F13320" t="s">
        <v>13</v>
      </c>
      <c r="G13320" t="s">
        <v>18</v>
      </c>
      <c r="H13320">
        <v>1263009</v>
      </c>
      <c r="I13320">
        <v>3700432588</v>
      </c>
      <c r="J13320">
        <v>2014</v>
      </c>
      <c r="K13320">
        <v>4</v>
      </c>
      <c r="L13320">
        <v>2929.8544887645298</v>
      </c>
    </row>
    <row r="13321" spans="1:12" x14ac:dyDescent="0.25">
      <c r="A13321">
        <v>201404</v>
      </c>
      <c r="B13321" s="2">
        <f t="shared" si="209"/>
        <v>41730</v>
      </c>
      <c r="C13321" t="s">
        <v>11</v>
      </c>
      <c r="D13321" t="s">
        <v>33</v>
      </c>
      <c r="E13321" t="s">
        <v>36</v>
      </c>
      <c r="F13321" t="s">
        <v>13</v>
      </c>
      <c r="G13321" t="s">
        <v>19</v>
      </c>
      <c r="H13321">
        <v>1117389</v>
      </c>
      <c r="I13321">
        <v>3632603447</v>
      </c>
      <c r="J13321">
        <v>2014</v>
      </c>
      <c r="K13321">
        <v>4</v>
      </c>
      <c r="L13321">
        <v>3250.9747697534099</v>
      </c>
    </row>
    <row r="13322" spans="1:12" x14ac:dyDescent="0.25">
      <c r="A13322">
        <v>201404</v>
      </c>
      <c r="B13322" s="2">
        <f t="shared" si="209"/>
        <v>41730</v>
      </c>
      <c r="C13322" t="s">
        <v>11</v>
      </c>
      <c r="D13322" t="s">
        <v>33</v>
      </c>
      <c r="E13322" t="s">
        <v>36</v>
      </c>
      <c r="F13322" t="s">
        <v>13</v>
      </c>
      <c r="G13322" t="s">
        <v>20</v>
      </c>
      <c r="H13322">
        <v>912894</v>
      </c>
      <c r="I13322">
        <v>3280720250</v>
      </c>
      <c r="J13322">
        <v>2014</v>
      </c>
      <c r="K13322">
        <v>4</v>
      </c>
      <c r="L13322">
        <v>3593.7581471671401</v>
      </c>
    </row>
    <row r="13323" spans="1:12" x14ac:dyDescent="0.25">
      <c r="A13323">
        <v>201404</v>
      </c>
      <c r="B13323" s="2">
        <f t="shared" si="209"/>
        <v>41730</v>
      </c>
      <c r="C13323" t="s">
        <v>11</v>
      </c>
      <c r="D13323" t="s">
        <v>33</v>
      </c>
      <c r="E13323" t="s">
        <v>36</v>
      </c>
      <c r="F13323" t="s">
        <v>13</v>
      </c>
      <c r="G13323" t="s">
        <v>21</v>
      </c>
      <c r="H13323">
        <v>642412</v>
      </c>
      <c r="I13323">
        <v>2562361561</v>
      </c>
      <c r="J13323">
        <v>2014</v>
      </c>
      <c r="K13323">
        <v>4</v>
      </c>
      <c r="L13323">
        <v>3988.6576854106002</v>
      </c>
    </row>
    <row r="13324" spans="1:12" x14ac:dyDescent="0.25">
      <c r="A13324">
        <v>201404</v>
      </c>
      <c r="B13324" s="2">
        <f t="shared" si="209"/>
        <v>41730</v>
      </c>
      <c r="C13324" t="s">
        <v>11</v>
      </c>
      <c r="D13324" t="s">
        <v>33</v>
      </c>
      <c r="E13324" t="s">
        <v>36</v>
      </c>
      <c r="F13324" t="s">
        <v>13</v>
      </c>
      <c r="G13324" t="s">
        <v>22</v>
      </c>
      <c r="H13324">
        <v>417915</v>
      </c>
      <c r="I13324">
        <v>1820936299</v>
      </c>
      <c r="J13324">
        <v>2014</v>
      </c>
      <c r="K13324">
        <v>4</v>
      </c>
      <c r="L13324">
        <v>4357.1929674694602</v>
      </c>
    </row>
    <row r="13325" spans="1:12" x14ac:dyDescent="0.25">
      <c r="A13325">
        <v>201404</v>
      </c>
      <c r="B13325" s="2">
        <f t="shared" si="209"/>
        <v>41730</v>
      </c>
      <c r="C13325" t="s">
        <v>11</v>
      </c>
      <c r="D13325" t="s">
        <v>33</v>
      </c>
      <c r="E13325" t="s">
        <v>36</v>
      </c>
      <c r="F13325" t="s">
        <v>13</v>
      </c>
      <c r="G13325" t="s">
        <v>23</v>
      </c>
      <c r="H13325">
        <v>249413</v>
      </c>
      <c r="I13325">
        <v>1230442466</v>
      </c>
      <c r="J13325">
        <v>2014</v>
      </c>
      <c r="K13325">
        <v>4</v>
      </c>
      <c r="L13325">
        <v>4933.3533777309103</v>
      </c>
    </row>
    <row r="13326" spans="1:12" x14ac:dyDescent="0.25">
      <c r="A13326">
        <v>201404</v>
      </c>
      <c r="B13326" s="2">
        <f t="shared" si="209"/>
        <v>41730</v>
      </c>
      <c r="C13326" t="s">
        <v>11</v>
      </c>
      <c r="D13326" t="s">
        <v>33</v>
      </c>
      <c r="E13326" t="s">
        <v>36</v>
      </c>
      <c r="F13326" t="s">
        <v>13</v>
      </c>
      <c r="G13326" t="s">
        <v>24</v>
      </c>
      <c r="H13326">
        <v>90820</v>
      </c>
      <c r="I13326">
        <v>458057195</v>
      </c>
      <c r="J13326">
        <v>2014</v>
      </c>
      <c r="K13326">
        <v>4</v>
      </c>
      <c r="L13326">
        <v>5043.5718454084999</v>
      </c>
    </row>
    <row r="13327" spans="1:12" x14ac:dyDescent="0.25">
      <c r="A13327">
        <v>201404</v>
      </c>
      <c r="B13327" s="2">
        <f t="shared" si="209"/>
        <v>41730</v>
      </c>
      <c r="C13327" t="s">
        <v>11</v>
      </c>
      <c r="D13327" t="s">
        <v>33</v>
      </c>
      <c r="E13327" t="s">
        <v>36</v>
      </c>
      <c r="F13327" t="s">
        <v>13</v>
      </c>
      <c r="G13327" t="s">
        <v>25</v>
      </c>
      <c r="H13327">
        <v>34559</v>
      </c>
      <c r="I13327">
        <v>181461796</v>
      </c>
      <c r="J13327">
        <v>2014</v>
      </c>
      <c r="K13327">
        <v>4</v>
      </c>
      <c r="L13327">
        <v>5250.7826036632996</v>
      </c>
    </row>
    <row r="13328" spans="1:12" x14ac:dyDescent="0.25">
      <c r="A13328">
        <v>201404</v>
      </c>
      <c r="B13328" s="2">
        <f t="shared" si="209"/>
        <v>41730</v>
      </c>
      <c r="C13328" t="s">
        <v>11</v>
      </c>
      <c r="D13328" t="s">
        <v>33</v>
      </c>
      <c r="E13328" t="s">
        <v>36</v>
      </c>
      <c r="F13328" t="s">
        <v>13</v>
      </c>
      <c r="G13328" t="s">
        <v>26</v>
      </c>
      <c r="H13328">
        <v>12378</v>
      </c>
      <c r="I13328">
        <v>66203393</v>
      </c>
      <c r="J13328">
        <v>2014</v>
      </c>
      <c r="K13328">
        <v>4</v>
      </c>
      <c r="L13328">
        <v>5348.4725319114496</v>
      </c>
    </row>
    <row r="13329" spans="1:12" x14ac:dyDescent="0.25">
      <c r="A13329">
        <v>201404</v>
      </c>
      <c r="B13329" s="2">
        <f t="shared" si="209"/>
        <v>41730</v>
      </c>
      <c r="C13329" t="s">
        <v>11</v>
      </c>
      <c r="D13329" t="s">
        <v>33</v>
      </c>
      <c r="E13329" t="s">
        <v>36</v>
      </c>
      <c r="F13329" t="s">
        <v>13</v>
      </c>
      <c r="G13329" t="s">
        <v>27</v>
      </c>
      <c r="H13329">
        <v>16427</v>
      </c>
      <c r="I13329">
        <v>94157889</v>
      </c>
      <c r="J13329">
        <v>2014</v>
      </c>
      <c r="K13329">
        <v>4</v>
      </c>
      <c r="L13329">
        <v>5731.8980337249604</v>
      </c>
    </row>
    <row r="13330" spans="1:12" x14ac:dyDescent="0.25">
      <c r="A13330">
        <v>201405</v>
      </c>
      <c r="B13330" s="2">
        <f t="shared" si="209"/>
        <v>41760</v>
      </c>
      <c r="C13330" t="s">
        <v>11</v>
      </c>
      <c r="D13330" t="s">
        <v>12</v>
      </c>
      <c r="E13330" t="s">
        <v>36</v>
      </c>
      <c r="F13330" t="s">
        <v>13</v>
      </c>
      <c r="G13330" t="s">
        <v>14</v>
      </c>
      <c r="H13330">
        <v>4949</v>
      </c>
      <c r="I13330">
        <v>11152631</v>
      </c>
      <c r="J13330">
        <v>2014</v>
      </c>
      <c r="K13330">
        <v>5</v>
      </c>
      <c r="L13330">
        <v>2253.51202263083</v>
      </c>
    </row>
    <row r="13331" spans="1:12" x14ac:dyDescent="0.25">
      <c r="A13331">
        <v>201405</v>
      </c>
      <c r="B13331" s="2">
        <f t="shared" si="209"/>
        <v>41760</v>
      </c>
      <c r="C13331" t="s">
        <v>11</v>
      </c>
      <c r="D13331" t="s">
        <v>12</v>
      </c>
      <c r="E13331" t="s">
        <v>36</v>
      </c>
      <c r="F13331" t="s">
        <v>13</v>
      </c>
      <c r="G13331" t="s">
        <v>15</v>
      </c>
      <c r="H13331">
        <v>85241</v>
      </c>
      <c r="I13331">
        <v>100982152</v>
      </c>
      <c r="J13331">
        <v>2014</v>
      </c>
      <c r="K13331">
        <v>5</v>
      </c>
      <c r="L13331">
        <v>1184.66643985875</v>
      </c>
    </row>
    <row r="13332" spans="1:12" x14ac:dyDescent="0.25">
      <c r="A13332">
        <v>201405</v>
      </c>
      <c r="B13332" s="2">
        <f t="shared" ref="B13332:B13395" si="210">DATE(
    VALUE(LEFT(A13332,4)),
    VALUE(RIGHT(A13332,2)),
    1
)</f>
        <v>41760</v>
      </c>
      <c r="C13332" t="s">
        <v>11</v>
      </c>
      <c r="D13332" t="s">
        <v>12</v>
      </c>
      <c r="E13332" t="s">
        <v>36</v>
      </c>
      <c r="F13332" t="s">
        <v>13</v>
      </c>
      <c r="G13332" t="s">
        <v>16</v>
      </c>
      <c r="H13332">
        <v>387102</v>
      </c>
      <c r="I13332">
        <v>512138133</v>
      </c>
      <c r="J13332">
        <v>2014</v>
      </c>
      <c r="K13332">
        <v>5</v>
      </c>
      <c r="L13332">
        <v>1323.00564967372</v>
      </c>
    </row>
    <row r="13333" spans="1:12" x14ac:dyDescent="0.25">
      <c r="A13333">
        <v>201405</v>
      </c>
      <c r="B13333" s="2">
        <f t="shared" si="210"/>
        <v>41760</v>
      </c>
      <c r="C13333" t="s">
        <v>11</v>
      </c>
      <c r="D13333" t="s">
        <v>12</v>
      </c>
      <c r="E13333" t="s">
        <v>36</v>
      </c>
      <c r="F13333" t="s">
        <v>13</v>
      </c>
      <c r="G13333" t="s">
        <v>17</v>
      </c>
      <c r="H13333">
        <v>772040</v>
      </c>
      <c r="I13333">
        <v>1063469627</v>
      </c>
      <c r="J13333">
        <v>2014</v>
      </c>
      <c r="K13333">
        <v>5</v>
      </c>
      <c r="L13333">
        <v>1377.4799582923099</v>
      </c>
    </row>
    <row r="13334" spans="1:12" x14ac:dyDescent="0.25">
      <c r="A13334">
        <v>201405</v>
      </c>
      <c r="B13334" s="2">
        <f t="shared" si="210"/>
        <v>41760</v>
      </c>
      <c r="C13334" t="s">
        <v>11</v>
      </c>
      <c r="D13334" t="s">
        <v>12</v>
      </c>
      <c r="E13334" t="s">
        <v>36</v>
      </c>
      <c r="F13334" t="s">
        <v>13</v>
      </c>
      <c r="G13334" t="s">
        <v>18</v>
      </c>
      <c r="H13334">
        <v>932480</v>
      </c>
      <c r="I13334">
        <v>1277332605</v>
      </c>
      <c r="J13334">
        <v>2014</v>
      </c>
      <c r="K13334">
        <v>5</v>
      </c>
      <c r="L13334">
        <v>1369.8230578671901</v>
      </c>
    </row>
    <row r="13335" spans="1:12" x14ac:dyDescent="0.25">
      <c r="A13335">
        <v>201405</v>
      </c>
      <c r="B13335" s="2">
        <f t="shared" si="210"/>
        <v>41760</v>
      </c>
      <c r="C13335" t="s">
        <v>11</v>
      </c>
      <c r="D13335" t="s">
        <v>12</v>
      </c>
      <c r="E13335" t="s">
        <v>36</v>
      </c>
      <c r="F13335" t="s">
        <v>13</v>
      </c>
      <c r="G13335" t="s">
        <v>19</v>
      </c>
      <c r="H13335">
        <v>905458</v>
      </c>
      <c r="I13335">
        <v>1281770558</v>
      </c>
      <c r="J13335">
        <v>2014</v>
      </c>
      <c r="K13335">
        <v>5</v>
      </c>
      <c r="L13335">
        <v>1415.6046531147699</v>
      </c>
    </row>
    <row r="13336" spans="1:12" x14ac:dyDescent="0.25">
      <c r="A13336">
        <v>201405</v>
      </c>
      <c r="B13336" s="2">
        <f t="shared" si="210"/>
        <v>41760</v>
      </c>
      <c r="C13336" t="s">
        <v>11</v>
      </c>
      <c r="D13336" t="s">
        <v>12</v>
      </c>
      <c r="E13336" t="s">
        <v>36</v>
      </c>
      <c r="F13336" t="s">
        <v>13</v>
      </c>
      <c r="G13336" t="s">
        <v>20</v>
      </c>
      <c r="H13336">
        <v>834580</v>
      </c>
      <c r="I13336">
        <v>1212624488</v>
      </c>
      <c r="J13336">
        <v>2014</v>
      </c>
      <c r="K13336">
        <v>5</v>
      </c>
      <c r="L13336">
        <v>1452.97573390208</v>
      </c>
    </row>
    <row r="13337" spans="1:12" x14ac:dyDescent="0.25">
      <c r="A13337">
        <v>201405</v>
      </c>
      <c r="B13337" s="2">
        <f t="shared" si="210"/>
        <v>41760</v>
      </c>
      <c r="C13337" t="s">
        <v>11</v>
      </c>
      <c r="D13337" t="s">
        <v>12</v>
      </c>
      <c r="E13337" t="s">
        <v>36</v>
      </c>
      <c r="F13337" t="s">
        <v>13</v>
      </c>
      <c r="G13337" t="s">
        <v>21</v>
      </c>
      <c r="H13337">
        <v>665593</v>
      </c>
      <c r="I13337">
        <v>1009682089</v>
      </c>
      <c r="J13337">
        <v>2014</v>
      </c>
      <c r="K13337">
        <v>5</v>
      </c>
      <c r="L13337">
        <v>1516.9662075773001</v>
      </c>
    </row>
    <row r="13338" spans="1:12" x14ac:dyDescent="0.25">
      <c r="A13338">
        <v>201405</v>
      </c>
      <c r="B13338" s="2">
        <f t="shared" si="210"/>
        <v>41760</v>
      </c>
      <c r="C13338" t="s">
        <v>11</v>
      </c>
      <c r="D13338" t="s">
        <v>12</v>
      </c>
      <c r="E13338" t="s">
        <v>36</v>
      </c>
      <c r="F13338" t="s">
        <v>13</v>
      </c>
      <c r="G13338" t="s">
        <v>22</v>
      </c>
      <c r="H13338">
        <v>487441</v>
      </c>
      <c r="I13338">
        <v>753218566</v>
      </c>
      <c r="J13338">
        <v>2014</v>
      </c>
      <c r="K13338">
        <v>5</v>
      </c>
      <c r="L13338">
        <v>1545.2507400895599</v>
      </c>
    </row>
    <row r="13339" spans="1:12" x14ac:dyDescent="0.25">
      <c r="A13339">
        <v>201405</v>
      </c>
      <c r="B13339" s="2">
        <f t="shared" si="210"/>
        <v>41760</v>
      </c>
      <c r="C13339" t="s">
        <v>11</v>
      </c>
      <c r="D13339" t="s">
        <v>12</v>
      </c>
      <c r="E13339" t="s">
        <v>36</v>
      </c>
      <c r="F13339" t="s">
        <v>13</v>
      </c>
      <c r="G13339" t="s">
        <v>23</v>
      </c>
      <c r="H13339">
        <v>343846</v>
      </c>
      <c r="I13339">
        <v>523339684</v>
      </c>
      <c r="J13339">
        <v>2014</v>
      </c>
      <c r="K13339">
        <v>5</v>
      </c>
      <c r="L13339">
        <v>1522.0176590683</v>
      </c>
    </row>
    <row r="13340" spans="1:12" x14ac:dyDescent="0.25">
      <c r="A13340">
        <v>201405</v>
      </c>
      <c r="B13340" s="2">
        <f t="shared" si="210"/>
        <v>41760</v>
      </c>
      <c r="C13340" t="s">
        <v>11</v>
      </c>
      <c r="D13340" t="s">
        <v>12</v>
      </c>
      <c r="E13340" t="s">
        <v>36</v>
      </c>
      <c r="F13340" t="s">
        <v>13</v>
      </c>
      <c r="G13340" t="s">
        <v>24</v>
      </c>
      <c r="H13340">
        <v>157194</v>
      </c>
      <c r="I13340">
        <v>227211408</v>
      </c>
      <c r="J13340">
        <v>2014</v>
      </c>
      <c r="K13340">
        <v>5</v>
      </c>
      <c r="L13340">
        <v>1445.4203595557001</v>
      </c>
    </row>
    <row r="13341" spans="1:12" x14ac:dyDescent="0.25">
      <c r="A13341">
        <v>201405</v>
      </c>
      <c r="B13341" s="2">
        <f t="shared" si="210"/>
        <v>41760</v>
      </c>
      <c r="C13341" t="s">
        <v>11</v>
      </c>
      <c r="D13341" t="s">
        <v>12</v>
      </c>
      <c r="E13341" t="s">
        <v>36</v>
      </c>
      <c r="F13341" t="s">
        <v>13</v>
      </c>
      <c r="G13341" t="s">
        <v>25</v>
      </c>
      <c r="H13341">
        <v>74233</v>
      </c>
      <c r="I13341">
        <v>100487199</v>
      </c>
      <c r="J13341">
        <v>2014</v>
      </c>
      <c r="K13341">
        <v>5</v>
      </c>
      <c r="L13341">
        <v>1353.6728813330999</v>
      </c>
    </row>
    <row r="13342" spans="1:12" x14ac:dyDescent="0.25">
      <c r="A13342">
        <v>201405</v>
      </c>
      <c r="B13342" s="2">
        <f t="shared" si="210"/>
        <v>41760</v>
      </c>
      <c r="C13342" t="s">
        <v>11</v>
      </c>
      <c r="D13342" t="s">
        <v>12</v>
      </c>
      <c r="E13342" t="s">
        <v>36</v>
      </c>
      <c r="F13342" t="s">
        <v>13</v>
      </c>
      <c r="G13342" t="s">
        <v>26</v>
      </c>
      <c r="H13342">
        <v>34728</v>
      </c>
      <c r="I13342">
        <v>45383988</v>
      </c>
      <c r="J13342">
        <v>2014</v>
      </c>
      <c r="K13342">
        <v>5</v>
      </c>
      <c r="L13342">
        <v>1306.8413959917</v>
      </c>
    </row>
    <row r="13343" spans="1:12" x14ac:dyDescent="0.25">
      <c r="A13343">
        <v>201405</v>
      </c>
      <c r="B13343" s="2">
        <f t="shared" si="210"/>
        <v>41760</v>
      </c>
      <c r="C13343" t="s">
        <v>11</v>
      </c>
      <c r="D13343" t="s">
        <v>12</v>
      </c>
      <c r="E13343" t="s">
        <v>36</v>
      </c>
      <c r="F13343" t="s">
        <v>13</v>
      </c>
      <c r="G13343" t="s">
        <v>27</v>
      </c>
      <c r="H13343">
        <v>28024</v>
      </c>
      <c r="I13343">
        <v>39187316</v>
      </c>
      <c r="J13343">
        <v>2014</v>
      </c>
      <c r="K13343">
        <v>5</v>
      </c>
      <c r="L13343">
        <v>1398.34841564373</v>
      </c>
    </row>
    <row r="13344" spans="1:12" x14ac:dyDescent="0.25">
      <c r="A13344">
        <v>201405</v>
      </c>
      <c r="B13344" s="2">
        <f t="shared" si="210"/>
        <v>41760</v>
      </c>
      <c r="C13344" t="s">
        <v>11</v>
      </c>
      <c r="D13344" t="s">
        <v>28</v>
      </c>
      <c r="E13344" t="s">
        <v>36</v>
      </c>
      <c r="F13344" t="s">
        <v>13</v>
      </c>
      <c r="G13344" t="s">
        <v>14</v>
      </c>
      <c r="H13344">
        <v>994</v>
      </c>
      <c r="I13344">
        <v>2552584</v>
      </c>
      <c r="J13344">
        <v>2014</v>
      </c>
      <c r="K13344">
        <v>5</v>
      </c>
      <c r="L13344">
        <v>2567.9919517102599</v>
      </c>
    </row>
    <row r="13345" spans="1:12" x14ac:dyDescent="0.25">
      <c r="A13345">
        <v>201405</v>
      </c>
      <c r="B13345" s="2">
        <f t="shared" si="210"/>
        <v>41760</v>
      </c>
      <c r="C13345" t="s">
        <v>11</v>
      </c>
      <c r="D13345" t="s">
        <v>28</v>
      </c>
      <c r="E13345" t="s">
        <v>36</v>
      </c>
      <c r="F13345" t="s">
        <v>13</v>
      </c>
      <c r="G13345" t="s">
        <v>15</v>
      </c>
      <c r="H13345">
        <v>16827</v>
      </c>
      <c r="I13345">
        <v>35479169</v>
      </c>
      <c r="J13345">
        <v>2014</v>
      </c>
      <c r="K13345">
        <v>5</v>
      </c>
      <c r="L13345">
        <v>2108.4666904379801</v>
      </c>
    </row>
    <row r="13346" spans="1:12" x14ac:dyDescent="0.25">
      <c r="A13346">
        <v>201405</v>
      </c>
      <c r="B13346" s="2">
        <f t="shared" si="210"/>
        <v>41760</v>
      </c>
      <c r="C13346" t="s">
        <v>11</v>
      </c>
      <c r="D13346" t="s">
        <v>28</v>
      </c>
      <c r="E13346" t="s">
        <v>36</v>
      </c>
      <c r="F13346" t="s">
        <v>13</v>
      </c>
      <c r="G13346" t="s">
        <v>16</v>
      </c>
      <c r="H13346">
        <v>51148</v>
      </c>
      <c r="I13346">
        <v>119679782</v>
      </c>
      <c r="J13346">
        <v>2014</v>
      </c>
      <c r="K13346">
        <v>5</v>
      </c>
      <c r="L13346">
        <v>2339.8721748650901</v>
      </c>
    </row>
    <row r="13347" spans="1:12" x14ac:dyDescent="0.25">
      <c r="A13347">
        <v>201405</v>
      </c>
      <c r="B13347" s="2">
        <f t="shared" si="210"/>
        <v>41760</v>
      </c>
      <c r="C13347" t="s">
        <v>11</v>
      </c>
      <c r="D13347" t="s">
        <v>28</v>
      </c>
      <c r="E13347" t="s">
        <v>36</v>
      </c>
      <c r="F13347" t="s">
        <v>13</v>
      </c>
      <c r="G13347" t="s">
        <v>17</v>
      </c>
      <c r="H13347">
        <v>80174</v>
      </c>
      <c r="I13347">
        <v>195773294</v>
      </c>
      <c r="J13347">
        <v>2014</v>
      </c>
      <c r="K13347">
        <v>5</v>
      </c>
      <c r="L13347">
        <v>2441.85514007034</v>
      </c>
    </row>
    <row r="13348" spans="1:12" x14ac:dyDescent="0.25">
      <c r="A13348">
        <v>201405</v>
      </c>
      <c r="B13348" s="2">
        <f t="shared" si="210"/>
        <v>41760</v>
      </c>
      <c r="C13348" t="s">
        <v>11</v>
      </c>
      <c r="D13348" t="s">
        <v>28</v>
      </c>
      <c r="E13348" t="s">
        <v>36</v>
      </c>
      <c r="F13348" t="s">
        <v>13</v>
      </c>
      <c r="G13348" t="s">
        <v>18</v>
      </c>
      <c r="H13348">
        <v>76152</v>
      </c>
      <c r="I13348">
        <v>178690706</v>
      </c>
      <c r="J13348">
        <v>2014</v>
      </c>
      <c r="K13348">
        <v>5</v>
      </c>
      <c r="L13348">
        <v>2346.5004990019902</v>
      </c>
    </row>
    <row r="13349" spans="1:12" x14ac:dyDescent="0.25">
      <c r="A13349">
        <v>201405</v>
      </c>
      <c r="B13349" s="2">
        <f t="shared" si="210"/>
        <v>41760</v>
      </c>
      <c r="C13349" t="s">
        <v>11</v>
      </c>
      <c r="D13349" t="s">
        <v>28</v>
      </c>
      <c r="E13349" t="s">
        <v>36</v>
      </c>
      <c r="F13349" t="s">
        <v>13</v>
      </c>
      <c r="G13349" t="s">
        <v>19</v>
      </c>
      <c r="H13349">
        <v>61977</v>
      </c>
      <c r="I13349">
        <v>152346853</v>
      </c>
      <c r="J13349">
        <v>2014</v>
      </c>
      <c r="K13349">
        <v>5</v>
      </c>
      <c r="L13349">
        <v>2458.1191893767</v>
      </c>
    </row>
    <row r="13350" spans="1:12" x14ac:dyDescent="0.25">
      <c r="A13350">
        <v>201405</v>
      </c>
      <c r="B13350" s="2">
        <f t="shared" si="210"/>
        <v>41760</v>
      </c>
      <c r="C13350" t="s">
        <v>11</v>
      </c>
      <c r="D13350" t="s">
        <v>28</v>
      </c>
      <c r="E13350" t="s">
        <v>36</v>
      </c>
      <c r="F13350" t="s">
        <v>13</v>
      </c>
      <c r="G13350" t="s">
        <v>20</v>
      </c>
      <c r="H13350">
        <v>50732</v>
      </c>
      <c r="I13350">
        <v>127631519</v>
      </c>
      <c r="J13350">
        <v>2014</v>
      </c>
      <c r="K13350">
        <v>5</v>
      </c>
      <c r="L13350">
        <v>2515.7990814476002</v>
      </c>
    </row>
    <row r="13351" spans="1:12" x14ac:dyDescent="0.25">
      <c r="A13351">
        <v>201405</v>
      </c>
      <c r="B13351" s="2">
        <f t="shared" si="210"/>
        <v>41760</v>
      </c>
      <c r="C13351" t="s">
        <v>11</v>
      </c>
      <c r="D13351" t="s">
        <v>28</v>
      </c>
      <c r="E13351" t="s">
        <v>36</v>
      </c>
      <c r="F13351" t="s">
        <v>13</v>
      </c>
      <c r="G13351" t="s">
        <v>21</v>
      </c>
      <c r="H13351">
        <v>35070</v>
      </c>
      <c r="I13351">
        <v>99357568</v>
      </c>
      <c r="J13351">
        <v>2014</v>
      </c>
      <c r="K13351">
        <v>5</v>
      </c>
      <c r="L13351">
        <v>2833.1214143142201</v>
      </c>
    </row>
    <row r="13352" spans="1:12" x14ac:dyDescent="0.25">
      <c r="A13352">
        <v>201405</v>
      </c>
      <c r="B13352" s="2">
        <f t="shared" si="210"/>
        <v>41760</v>
      </c>
      <c r="C13352" t="s">
        <v>11</v>
      </c>
      <c r="D13352" t="s">
        <v>28</v>
      </c>
      <c r="E13352" t="s">
        <v>36</v>
      </c>
      <c r="F13352" t="s">
        <v>13</v>
      </c>
      <c r="G13352" t="s">
        <v>22</v>
      </c>
      <c r="H13352">
        <v>22756</v>
      </c>
      <c r="I13352">
        <v>72824072</v>
      </c>
      <c r="J13352">
        <v>2014</v>
      </c>
      <c r="K13352">
        <v>5</v>
      </c>
      <c r="L13352">
        <v>3200.2140973809101</v>
      </c>
    </row>
    <row r="13353" spans="1:12" x14ac:dyDescent="0.25">
      <c r="A13353">
        <v>201405</v>
      </c>
      <c r="B13353" s="2">
        <f t="shared" si="210"/>
        <v>41760</v>
      </c>
      <c r="C13353" t="s">
        <v>11</v>
      </c>
      <c r="D13353" t="s">
        <v>28</v>
      </c>
      <c r="E13353" t="s">
        <v>36</v>
      </c>
      <c r="F13353" t="s">
        <v>13</v>
      </c>
      <c r="G13353" t="s">
        <v>23</v>
      </c>
      <c r="H13353">
        <v>13772</v>
      </c>
      <c r="I13353">
        <v>49094752</v>
      </c>
      <c r="J13353">
        <v>2014</v>
      </c>
      <c r="K13353">
        <v>5</v>
      </c>
      <c r="L13353">
        <v>3564.8237002614001</v>
      </c>
    </row>
    <row r="13354" spans="1:12" x14ac:dyDescent="0.25">
      <c r="A13354">
        <v>201405</v>
      </c>
      <c r="B13354" s="2">
        <f t="shared" si="210"/>
        <v>41760</v>
      </c>
      <c r="C13354" t="s">
        <v>11</v>
      </c>
      <c r="D13354" t="s">
        <v>28</v>
      </c>
      <c r="E13354" t="s">
        <v>36</v>
      </c>
      <c r="F13354" t="s">
        <v>13</v>
      </c>
      <c r="G13354" t="s">
        <v>24</v>
      </c>
      <c r="H13354">
        <v>5310</v>
      </c>
      <c r="I13354">
        <v>19554736</v>
      </c>
      <c r="J13354">
        <v>2014</v>
      </c>
      <c r="K13354">
        <v>5</v>
      </c>
      <c r="L13354">
        <v>3682.62448210922</v>
      </c>
    </row>
    <row r="13355" spans="1:12" x14ac:dyDescent="0.25">
      <c r="A13355">
        <v>201405</v>
      </c>
      <c r="B13355" s="2">
        <f t="shared" si="210"/>
        <v>41760</v>
      </c>
      <c r="C13355" t="s">
        <v>11</v>
      </c>
      <c r="D13355" t="s">
        <v>28</v>
      </c>
      <c r="E13355" t="s">
        <v>36</v>
      </c>
      <c r="F13355" t="s">
        <v>13</v>
      </c>
      <c r="G13355" t="s">
        <v>25</v>
      </c>
      <c r="H13355">
        <v>2023</v>
      </c>
      <c r="I13355">
        <v>6064554</v>
      </c>
      <c r="J13355">
        <v>2014</v>
      </c>
      <c r="K13355">
        <v>5</v>
      </c>
      <c r="L13355">
        <v>2997.8022738507102</v>
      </c>
    </row>
    <row r="13356" spans="1:12" x14ac:dyDescent="0.25">
      <c r="A13356">
        <v>201405</v>
      </c>
      <c r="B13356" s="2">
        <f t="shared" si="210"/>
        <v>41760</v>
      </c>
      <c r="C13356" t="s">
        <v>11</v>
      </c>
      <c r="D13356" t="s">
        <v>28</v>
      </c>
      <c r="E13356" t="s">
        <v>36</v>
      </c>
      <c r="F13356" t="s">
        <v>13</v>
      </c>
      <c r="G13356" t="s">
        <v>26</v>
      </c>
      <c r="H13356">
        <v>804</v>
      </c>
      <c r="I13356">
        <v>2628623</v>
      </c>
      <c r="J13356">
        <v>2014</v>
      </c>
      <c r="K13356">
        <v>5</v>
      </c>
      <c r="L13356">
        <v>3269.4315920397999</v>
      </c>
    </row>
    <row r="13357" spans="1:12" x14ac:dyDescent="0.25">
      <c r="A13357">
        <v>201405</v>
      </c>
      <c r="B13357" s="2">
        <f t="shared" si="210"/>
        <v>41760</v>
      </c>
      <c r="C13357" t="s">
        <v>11</v>
      </c>
      <c r="D13357" t="s">
        <v>28</v>
      </c>
      <c r="E13357" t="s">
        <v>36</v>
      </c>
      <c r="F13357" t="s">
        <v>13</v>
      </c>
      <c r="G13357" t="s">
        <v>27</v>
      </c>
      <c r="H13357">
        <v>1121</v>
      </c>
      <c r="I13357">
        <v>3351559</v>
      </c>
      <c r="J13357">
        <v>2014</v>
      </c>
      <c r="K13357">
        <v>5</v>
      </c>
      <c r="L13357">
        <v>2989.7939339875102</v>
      </c>
    </row>
    <row r="13358" spans="1:12" x14ac:dyDescent="0.25">
      <c r="A13358">
        <v>201405</v>
      </c>
      <c r="B13358" s="2">
        <f t="shared" si="210"/>
        <v>41760</v>
      </c>
      <c r="C13358" t="s">
        <v>11</v>
      </c>
      <c r="D13358" t="s">
        <v>29</v>
      </c>
      <c r="E13358" t="s">
        <v>36</v>
      </c>
      <c r="F13358" t="s">
        <v>13</v>
      </c>
      <c r="G13358" t="s">
        <v>14</v>
      </c>
      <c r="H13358">
        <v>1404</v>
      </c>
      <c r="I13358">
        <v>17523971</v>
      </c>
      <c r="J13358">
        <v>2014</v>
      </c>
      <c r="K13358">
        <v>5</v>
      </c>
      <c r="L13358">
        <v>12481.460826210799</v>
      </c>
    </row>
    <row r="13359" spans="1:12" x14ac:dyDescent="0.25">
      <c r="A13359">
        <v>201405</v>
      </c>
      <c r="B13359" s="2">
        <f t="shared" si="210"/>
        <v>41760</v>
      </c>
      <c r="C13359" t="s">
        <v>11</v>
      </c>
      <c r="D13359" t="s">
        <v>29</v>
      </c>
      <c r="E13359" t="s">
        <v>36</v>
      </c>
      <c r="F13359" t="s">
        <v>13</v>
      </c>
      <c r="G13359" t="s">
        <v>15</v>
      </c>
      <c r="H13359">
        <v>16664</v>
      </c>
      <c r="I13359">
        <v>60343632</v>
      </c>
      <c r="J13359">
        <v>2014</v>
      </c>
      <c r="K13359">
        <v>5</v>
      </c>
      <c r="L13359">
        <v>3621.1973115698502</v>
      </c>
    </row>
    <row r="13360" spans="1:12" x14ac:dyDescent="0.25">
      <c r="A13360">
        <v>201405</v>
      </c>
      <c r="B13360" s="2">
        <f t="shared" si="210"/>
        <v>41760</v>
      </c>
      <c r="C13360" t="s">
        <v>11</v>
      </c>
      <c r="D13360" t="s">
        <v>29</v>
      </c>
      <c r="E13360" t="s">
        <v>36</v>
      </c>
      <c r="F13360" t="s">
        <v>13</v>
      </c>
      <c r="G13360" t="s">
        <v>16</v>
      </c>
      <c r="H13360">
        <v>80609</v>
      </c>
      <c r="I13360">
        <v>308596223</v>
      </c>
      <c r="J13360">
        <v>2014</v>
      </c>
      <c r="K13360">
        <v>5</v>
      </c>
      <c r="L13360">
        <v>3828.3097793050401</v>
      </c>
    </row>
    <row r="13361" spans="1:12" x14ac:dyDescent="0.25">
      <c r="A13361">
        <v>201405</v>
      </c>
      <c r="B13361" s="2">
        <f t="shared" si="210"/>
        <v>41760</v>
      </c>
      <c r="C13361" t="s">
        <v>11</v>
      </c>
      <c r="D13361" t="s">
        <v>29</v>
      </c>
      <c r="E13361" t="s">
        <v>36</v>
      </c>
      <c r="F13361" t="s">
        <v>13</v>
      </c>
      <c r="G13361" t="s">
        <v>17</v>
      </c>
      <c r="H13361">
        <v>157216</v>
      </c>
      <c r="I13361">
        <v>647412859</v>
      </c>
      <c r="J13361">
        <v>2014</v>
      </c>
      <c r="K13361">
        <v>5</v>
      </c>
      <c r="L13361">
        <v>4117.9832777834299</v>
      </c>
    </row>
    <row r="13362" spans="1:12" x14ac:dyDescent="0.25">
      <c r="A13362">
        <v>201405</v>
      </c>
      <c r="B13362" s="2">
        <f t="shared" si="210"/>
        <v>41760</v>
      </c>
      <c r="C13362" t="s">
        <v>11</v>
      </c>
      <c r="D13362" t="s">
        <v>29</v>
      </c>
      <c r="E13362" t="s">
        <v>36</v>
      </c>
      <c r="F13362" t="s">
        <v>13</v>
      </c>
      <c r="G13362" t="s">
        <v>18</v>
      </c>
      <c r="H13362">
        <v>182334</v>
      </c>
      <c r="I13362">
        <v>808286423</v>
      </c>
      <c r="J13362">
        <v>2014</v>
      </c>
      <c r="K13362">
        <v>5</v>
      </c>
      <c r="L13362">
        <v>4432.9989085963098</v>
      </c>
    </row>
    <row r="13363" spans="1:12" x14ac:dyDescent="0.25">
      <c r="A13363">
        <v>201405</v>
      </c>
      <c r="B13363" s="2">
        <f t="shared" si="210"/>
        <v>41760</v>
      </c>
      <c r="C13363" t="s">
        <v>11</v>
      </c>
      <c r="D13363" t="s">
        <v>29</v>
      </c>
      <c r="E13363" t="s">
        <v>36</v>
      </c>
      <c r="F13363" t="s">
        <v>13</v>
      </c>
      <c r="G13363" t="s">
        <v>19</v>
      </c>
      <c r="H13363">
        <v>168937</v>
      </c>
      <c r="I13363">
        <v>758633172</v>
      </c>
      <c r="J13363">
        <v>2014</v>
      </c>
      <c r="K13363">
        <v>5</v>
      </c>
      <c r="L13363">
        <v>4490.6277014508296</v>
      </c>
    </row>
    <row r="13364" spans="1:12" x14ac:dyDescent="0.25">
      <c r="A13364">
        <v>201405</v>
      </c>
      <c r="B13364" s="2">
        <f t="shared" si="210"/>
        <v>41760</v>
      </c>
      <c r="C13364" t="s">
        <v>11</v>
      </c>
      <c r="D13364" t="s">
        <v>29</v>
      </c>
      <c r="E13364" t="s">
        <v>36</v>
      </c>
      <c r="F13364" t="s">
        <v>13</v>
      </c>
      <c r="G13364" t="s">
        <v>20</v>
      </c>
      <c r="H13364">
        <v>149792</v>
      </c>
      <c r="I13364">
        <v>737681249</v>
      </c>
      <c r="J13364">
        <v>2014</v>
      </c>
      <c r="K13364">
        <v>5</v>
      </c>
      <c r="L13364">
        <v>4924.7039160969798</v>
      </c>
    </row>
    <row r="13365" spans="1:12" x14ac:dyDescent="0.25">
      <c r="A13365">
        <v>201405</v>
      </c>
      <c r="B13365" s="2">
        <f t="shared" si="210"/>
        <v>41760</v>
      </c>
      <c r="C13365" t="s">
        <v>11</v>
      </c>
      <c r="D13365" t="s">
        <v>29</v>
      </c>
      <c r="E13365" t="s">
        <v>36</v>
      </c>
      <c r="F13365" t="s">
        <v>13</v>
      </c>
      <c r="G13365" t="s">
        <v>21</v>
      </c>
      <c r="H13365">
        <v>114952</v>
      </c>
      <c r="I13365">
        <v>564146819</v>
      </c>
      <c r="J13365">
        <v>2014</v>
      </c>
      <c r="K13365">
        <v>5</v>
      </c>
      <c r="L13365">
        <v>4907.6729330503103</v>
      </c>
    </row>
    <row r="13366" spans="1:12" x14ac:dyDescent="0.25">
      <c r="A13366">
        <v>201405</v>
      </c>
      <c r="B13366" s="2">
        <f t="shared" si="210"/>
        <v>41760</v>
      </c>
      <c r="C13366" t="s">
        <v>11</v>
      </c>
      <c r="D13366" t="s">
        <v>29</v>
      </c>
      <c r="E13366" t="s">
        <v>36</v>
      </c>
      <c r="F13366" t="s">
        <v>13</v>
      </c>
      <c r="G13366" t="s">
        <v>22</v>
      </c>
      <c r="H13366">
        <v>82410</v>
      </c>
      <c r="I13366">
        <v>481886183</v>
      </c>
      <c r="J13366">
        <v>2014</v>
      </c>
      <c r="K13366">
        <v>5</v>
      </c>
      <c r="L13366">
        <v>5847.4236500424704</v>
      </c>
    </row>
    <row r="13367" spans="1:12" x14ac:dyDescent="0.25">
      <c r="A13367">
        <v>201405</v>
      </c>
      <c r="B13367" s="2">
        <f t="shared" si="210"/>
        <v>41760</v>
      </c>
      <c r="C13367" t="s">
        <v>11</v>
      </c>
      <c r="D13367" t="s">
        <v>29</v>
      </c>
      <c r="E13367" t="s">
        <v>36</v>
      </c>
      <c r="F13367" t="s">
        <v>13</v>
      </c>
      <c r="G13367" t="s">
        <v>23</v>
      </c>
      <c r="H13367">
        <v>53033</v>
      </c>
      <c r="I13367">
        <v>320038676</v>
      </c>
      <c r="J13367">
        <v>2014</v>
      </c>
      <c r="K13367">
        <v>5</v>
      </c>
      <c r="L13367">
        <v>6034.7081251296304</v>
      </c>
    </row>
    <row r="13368" spans="1:12" x14ac:dyDescent="0.25">
      <c r="A13368">
        <v>201405</v>
      </c>
      <c r="B13368" s="2">
        <f t="shared" si="210"/>
        <v>41760</v>
      </c>
      <c r="C13368" t="s">
        <v>11</v>
      </c>
      <c r="D13368" t="s">
        <v>29</v>
      </c>
      <c r="E13368" t="s">
        <v>36</v>
      </c>
      <c r="F13368" t="s">
        <v>13</v>
      </c>
      <c r="G13368" t="s">
        <v>24</v>
      </c>
      <c r="H13368">
        <v>21944</v>
      </c>
      <c r="I13368">
        <v>127659125</v>
      </c>
      <c r="J13368">
        <v>2014</v>
      </c>
      <c r="K13368">
        <v>5</v>
      </c>
      <c r="L13368">
        <v>5817.4956707983902</v>
      </c>
    </row>
    <row r="13369" spans="1:12" x14ac:dyDescent="0.25">
      <c r="A13369">
        <v>201405</v>
      </c>
      <c r="B13369" s="2">
        <f t="shared" si="210"/>
        <v>41760</v>
      </c>
      <c r="C13369" t="s">
        <v>11</v>
      </c>
      <c r="D13369" t="s">
        <v>29</v>
      </c>
      <c r="E13369" t="s">
        <v>36</v>
      </c>
      <c r="F13369" t="s">
        <v>13</v>
      </c>
      <c r="G13369" t="s">
        <v>25</v>
      </c>
      <c r="H13369">
        <v>9388</v>
      </c>
      <c r="I13369">
        <v>51881539</v>
      </c>
      <c r="J13369">
        <v>2014</v>
      </c>
      <c r="K13369">
        <v>5</v>
      </c>
      <c r="L13369">
        <v>5526.3675969322503</v>
      </c>
    </row>
    <row r="13370" spans="1:12" x14ac:dyDescent="0.25">
      <c r="A13370">
        <v>201405</v>
      </c>
      <c r="B13370" s="2">
        <f t="shared" si="210"/>
        <v>41760</v>
      </c>
      <c r="C13370" t="s">
        <v>11</v>
      </c>
      <c r="D13370" t="s">
        <v>29</v>
      </c>
      <c r="E13370" t="s">
        <v>36</v>
      </c>
      <c r="F13370" t="s">
        <v>13</v>
      </c>
      <c r="G13370" t="s">
        <v>26</v>
      </c>
      <c r="H13370">
        <v>4088</v>
      </c>
      <c r="I13370">
        <v>19184668</v>
      </c>
      <c r="J13370">
        <v>2014</v>
      </c>
      <c r="K13370">
        <v>5</v>
      </c>
      <c r="L13370">
        <v>4692.9227005870798</v>
      </c>
    </row>
    <row r="13371" spans="1:12" x14ac:dyDescent="0.25">
      <c r="A13371">
        <v>201405</v>
      </c>
      <c r="B13371" s="2">
        <f t="shared" si="210"/>
        <v>41760</v>
      </c>
      <c r="C13371" t="s">
        <v>11</v>
      </c>
      <c r="D13371" t="s">
        <v>29</v>
      </c>
      <c r="E13371" t="s">
        <v>36</v>
      </c>
      <c r="F13371" t="s">
        <v>13</v>
      </c>
      <c r="G13371" t="s">
        <v>27</v>
      </c>
      <c r="H13371">
        <v>4299</v>
      </c>
      <c r="I13371">
        <v>29467321</v>
      </c>
      <c r="J13371">
        <v>2014</v>
      </c>
      <c r="K13371">
        <v>5</v>
      </c>
      <c r="L13371">
        <v>6854.4594091649196</v>
      </c>
    </row>
    <row r="13372" spans="1:12" x14ac:dyDescent="0.25">
      <c r="A13372">
        <v>201405</v>
      </c>
      <c r="B13372" s="2">
        <f t="shared" si="210"/>
        <v>41760</v>
      </c>
      <c r="C13372" t="s">
        <v>11</v>
      </c>
      <c r="D13372" t="s">
        <v>30</v>
      </c>
      <c r="E13372" t="s">
        <v>36</v>
      </c>
      <c r="F13372" t="s">
        <v>13</v>
      </c>
      <c r="G13372" t="s">
        <v>14</v>
      </c>
      <c r="H13372">
        <v>11283</v>
      </c>
      <c r="I13372">
        <v>15307260</v>
      </c>
      <c r="J13372">
        <v>2014</v>
      </c>
      <c r="K13372">
        <v>5</v>
      </c>
      <c r="L13372">
        <v>1356.6657803775499</v>
      </c>
    </row>
    <row r="13373" spans="1:12" x14ac:dyDescent="0.25">
      <c r="A13373">
        <v>201405</v>
      </c>
      <c r="B13373" s="2">
        <f t="shared" si="210"/>
        <v>41760</v>
      </c>
      <c r="C13373" t="s">
        <v>11</v>
      </c>
      <c r="D13373" t="s">
        <v>30</v>
      </c>
      <c r="E13373" t="s">
        <v>36</v>
      </c>
      <c r="F13373" t="s">
        <v>13</v>
      </c>
      <c r="G13373" t="s">
        <v>15</v>
      </c>
      <c r="H13373">
        <v>198446</v>
      </c>
      <c r="I13373">
        <v>144994245</v>
      </c>
      <c r="J13373">
        <v>2014</v>
      </c>
      <c r="K13373">
        <v>5</v>
      </c>
      <c r="L13373">
        <v>730.64836277879101</v>
      </c>
    </row>
    <row r="13374" spans="1:12" x14ac:dyDescent="0.25">
      <c r="A13374">
        <v>201405</v>
      </c>
      <c r="B13374" s="2">
        <f t="shared" si="210"/>
        <v>41760</v>
      </c>
      <c r="C13374" t="s">
        <v>11</v>
      </c>
      <c r="D13374" t="s">
        <v>30</v>
      </c>
      <c r="E13374" t="s">
        <v>36</v>
      </c>
      <c r="F13374" t="s">
        <v>13</v>
      </c>
      <c r="G13374" t="s">
        <v>16</v>
      </c>
      <c r="H13374">
        <v>831656</v>
      </c>
      <c r="I13374">
        <v>712258324</v>
      </c>
      <c r="J13374">
        <v>2014</v>
      </c>
      <c r="K13374">
        <v>5</v>
      </c>
      <c r="L13374">
        <v>856.43381879046103</v>
      </c>
    </row>
    <row r="13375" spans="1:12" x14ac:dyDescent="0.25">
      <c r="A13375">
        <v>201405</v>
      </c>
      <c r="B13375" s="2">
        <f t="shared" si="210"/>
        <v>41760</v>
      </c>
      <c r="C13375" t="s">
        <v>11</v>
      </c>
      <c r="D13375" t="s">
        <v>30</v>
      </c>
      <c r="E13375" t="s">
        <v>36</v>
      </c>
      <c r="F13375" t="s">
        <v>13</v>
      </c>
      <c r="G13375" t="s">
        <v>17</v>
      </c>
      <c r="H13375">
        <v>1442514</v>
      </c>
      <c r="I13375">
        <v>1413371152</v>
      </c>
      <c r="J13375">
        <v>2014</v>
      </c>
      <c r="K13375">
        <v>5</v>
      </c>
      <c r="L13375">
        <v>979.79718186443904</v>
      </c>
    </row>
    <row r="13376" spans="1:12" x14ac:dyDescent="0.25">
      <c r="A13376">
        <v>201405</v>
      </c>
      <c r="B13376" s="2">
        <f t="shared" si="210"/>
        <v>41760</v>
      </c>
      <c r="C13376" t="s">
        <v>11</v>
      </c>
      <c r="D13376" t="s">
        <v>30</v>
      </c>
      <c r="E13376" t="s">
        <v>36</v>
      </c>
      <c r="F13376" t="s">
        <v>13</v>
      </c>
      <c r="G13376" t="s">
        <v>18</v>
      </c>
      <c r="H13376">
        <v>1511108</v>
      </c>
      <c r="I13376">
        <v>1721614153</v>
      </c>
      <c r="J13376">
        <v>2014</v>
      </c>
      <c r="K13376">
        <v>5</v>
      </c>
      <c r="L13376">
        <v>1139.30582923258</v>
      </c>
    </row>
    <row r="13377" spans="1:12" x14ac:dyDescent="0.25">
      <c r="A13377">
        <v>201405</v>
      </c>
      <c r="B13377" s="2">
        <f t="shared" si="210"/>
        <v>41760</v>
      </c>
      <c r="C13377" t="s">
        <v>11</v>
      </c>
      <c r="D13377" t="s">
        <v>30</v>
      </c>
      <c r="E13377" t="s">
        <v>36</v>
      </c>
      <c r="F13377" t="s">
        <v>13</v>
      </c>
      <c r="G13377" t="s">
        <v>19</v>
      </c>
      <c r="H13377">
        <v>1376839</v>
      </c>
      <c r="I13377">
        <v>1727740700</v>
      </c>
      <c r="J13377">
        <v>2014</v>
      </c>
      <c r="K13377">
        <v>5</v>
      </c>
      <c r="L13377">
        <v>1254.86037220038</v>
      </c>
    </row>
    <row r="13378" spans="1:12" x14ac:dyDescent="0.25">
      <c r="A13378">
        <v>201405</v>
      </c>
      <c r="B13378" s="2">
        <f t="shared" si="210"/>
        <v>41760</v>
      </c>
      <c r="C13378" t="s">
        <v>11</v>
      </c>
      <c r="D13378" t="s">
        <v>30</v>
      </c>
      <c r="E13378" t="s">
        <v>36</v>
      </c>
      <c r="F13378" t="s">
        <v>13</v>
      </c>
      <c r="G13378" t="s">
        <v>20</v>
      </c>
      <c r="H13378">
        <v>1226410</v>
      </c>
      <c r="I13378">
        <v>1596147434</v>
      </c>
      <c r="J13378">
        <v>2014</v>
      </c>
      <c r="K13378">
        <v>5</v>
      </c>
      <c r="L13378">
        <v>1301.4794677147099</v>
      </c>
    </row>
    <row r="13379" spans="1:12" x14ac:dyDescent="0.25">
      <c r="A13379">
        <v>201405</v>
      </c>
      <c r="B13379" s="2">
        <f t="shared" si="210"/>
        <v>41760</v>
      </c>
      <c r="C13379" t="s">
        <v>11</v>
      </c>
      <c r="D13379" t="s">
        <v>30</v>
      </c>
      <c r="E13379" t="s">
        <v>36</v>
      </c>
      <c r="F13379" t="s">
        <v>13</v>
      </c>
      <c r="G13379" t="s">
        <v>21</v>
      </c>
      <c r="H13379">
        <v>1006200</v>
      </c>
      <c r="I13379">
        <v>1334387982</v>
      </c>
      <c r="J13379">
        <v>2014</v>
      </c>
      <c r="K13379">
        <v>5</v>
      </c>
      <c r="L13379">
        <v>1326.16575432319</v>
      </c>
    </row>
    <row r="13380" spans="1:12" x14ac:dyDescent="0.25">
      <c r="A13380">
        <v>201405</v>
      </c>
      <c r="B13380" s="2">
        <f t="shared" si="210"/>
        <v>41760</v>
      </c>
      <c r="C13380" t="s">
        <v>11</v>
      </c>
      <c r="D13380" t="s">
        <v>30</v>
      </c>
      <c r="E13380" t="s">
        <v>36</v>
      </c>
      <c r="F13380" t="s">
        <v>13</v>
      </c>
      <c r="G13380" t="s">
        <v>22</v>
      </c>
      <c r="H13380">
        <v>722658</v>
      </c>
      <c r="I13380">
        <v>955362888</v>
      </c>
      <c r="J13380">
        <v>2014</v>
      </c>
      <c r="K13380">
        <v>5</v>
      </c>
      <c r="L13380">
        <v>1322.01247062926</v>
      </c>
    </row>
    <row r="13381" spans="1:12" x14ac:dyDescent="0.25">
      <c r="A13381">
        <v>201405</v>
      </c>
      <c r="B13381" s="2">
        <f t="shared" si="210"/>
        <v>41760</v>
      </c>
      <c r="C13381" t="s">
        <v>11</v>
      </c>
      <c r="D13381" t="s">
        <v>30</v>
      </c>
      <c r="E13381" t="s">
        <v>36</v>
      </c>
      <c r="F13381" t="s">
        <v>13</v>
      </c>
      <c r="G13381" t="s">
        <v>23</v>
      </c>
      <c r="H13381">
        <v>435035</v>
      </c>
      <c r="I13381">
        <v>569280635</v>
      </c>
      <c r="J13381">
        <v>2014</v>
      </c>
      <c r="K13381">
        <v>5</v>
      </c>
      <c r="L13381">
        <v>1308.5858264277499</v>
      </c>
    </row>
    <row r="13382" spans="1:12" x14ac:dyDescent="0.25">
      <c r="A13382">
        <v>201405</v>
      </c>
      <c r="B13382" s="2">
        <f t="shared" si="210"/>
        <v>41760</v>
      </c>
      <c r="C13382" t="s">
        <v>11</v>
      </c>
      <c r="D13382" t="s">
        <v>30</v>
      </c>
      <c r="E13382" t="s">
        <v>36</v>
      </c>
      <c r="F13382" t="s">
        <v>13</v>
      </c>
      <c r="G13382" t="s">
        <v>24</v>
      </c>
      <c r="H13382">
        <v>156640</v>
      </c>
      <c r="I13382">
        <v>189785754</v>
      </c>
      <c r="J13382">
        <v>2014</v>
      </c>
      <c r="K13382">
        <v>5</v>
      </c>
      <c r="L13382">
        <v>1211.60466036772</v>
      </c>
    </row>
    <row r="13383" spans="1:12" x14ac:dyDescent="0.25">
      <c r="A13383">
        <v>201405</v>
      </c>
      <c r="B13383" s="2">
        <f t="shared" si="210"/>
        <v>41760</v>
      </c>
      <c r="C13383" t="s">
        <v>11</v>
      </c>
      <c r="D13383" t="s">
        <v>30</v>
      </c>
      <c r="E13383" t="s">
        <v>36</v>
      </c>
      <c r="F13383" t="s">
        <v>13</v>
      </c>
      <c r="G13383" t="s">
        <v>25</v>
      </c>
      <c r="H13383">
        <v>56698</v>
      </c>
      <c r="I13383">
        <v>69118779</v>
      </c>
      <c r="J13383">
        <v>2014</v>
      </c>
      <c r="K13383">
        <v>5</v>
      </c>
      <c r="L13383">
        <v>1219.0690853292799</v>
      </c>
    </row>
    <row r="13384" spans="1:12" x14ac:dyDescent="0.25">
      <c r="A13384">
        <v>201405</v>
      </c>
      <c r="B13384" s="2">
        <f t="shared" si="210"/>
        <v>41760</v>
      </c>
      <c r="C13384" t="s">
        <v>11</v>
      </c>
      <c r="D13384" t="s">
        <v>30</v>
      </c>
      <c r="E13384" t="s">
        <v>36</v>
      </c>
      <c r="F13384" t="s">
        <v>13</v>
      </c>
      <c r="G13384" t="s">
        <v>26</v>
      </c>
      <c r="H13384">
        <v>17921</v>
      </c>
      <c r="I13384">
        <v>21753183</v>
      </c>
      <c r="J13384">
        <v>2014</v>
      </c>
      <c r="K13384">
        <v>5</v>
      </c>
      <c r="L13384">
        <v>1213.8375648680301</v>
      </c>
    </row>
    <row r="13385" spans="1:12" x14ac:dyDescent="0.25">
      <c r="A13385">
        <v>201405</v>
      </c>
      <c r="B13385" s="2">
        <f t="shared" si="210"/>
        <v>41760</v>
      </c>
      <c r="C13385" t="s">
        <v>11</v>
      </c>
      <c r="D13385" t="s">
        <v>30</v>
      </c>
      <c r="E13385" t="s">
        <v>36</v>
      </c>
      <c r="F13385" t="s">
        <v>13</v>
      </c>
      <c r="G13385" t="s">
        <v>27</v>
      </c>
      <c r="H13385">
        <v>16208</v>
      </c>
      <c r="I13385">
        <v>22042802</v>
      </c>
      <c r="J13385">
        <v>2014</v>
      </c>
      <c r="K13385">
        <v>5</v>
      </c>
      <c r="L13385">
        <v>1359.99518756169</v>
      </c>
    </row>
    <row r="13386" spans="1:12" x14ac:dyDescent="0.25">
      <c r="A13386">
        <v>201405</v>
      </c>
      <c r="B13386" s="2">
        <f t="shared" si="210"/>
        <v>41760</v>
      </c>
      <c r="C13386" t="s">
        <v>11</v>
      </c>
      <c r="D13386" t="s">
        <v>31</v>
      </c>
      <c r="E13386" t="s">
        <v>36</v>
      </c>
      <c r="F13386" t="s">
        <v>13</v>
      </c>
      <c r="G13386" t="s">
        <v>14</v>
      </c>
      <c r="H13386">
        <v>3590</v>
      </c>
      <c r="I13386">
        <v>26534632</v>
      </c>
      <c r="J13386">
        <v>2014</v>
      </c>
      <c r="K13386">
        <v>5</v>
      </c>
      <c r="L13386">
        <v>7391.26239554317</v>
      </c>
    </row>
    <row r="13387" spans="1:12" x14ac:dyDescent="0.25">
      <c r="A13387">
        <v>201405</v>
      </c>
      <c r="B13387" s="2">
        <f t="shared" si="210"/>
        <v>41760</v>
      </c>
      <c r="C13387" t="s">
        <v>11</v>
      </c>
      <c r="D13387" t="s">
        <v>31</v>
      </c>
      <c r="E13387" t="s">
        <v>36</v>
      </c>
      <c r="F13387" t="s">
        <v>13</v>
      </c>
      <c r="G13387" t="s">
        <v>15</v>
      </c>
      <c r="H13387">
        <v>70714</v>
      </c>
      <c r="I13387">
        <v>247038349</v>
      </c>
      <c r="J13387">
        <v>2014</v>
      </c>
      <c r="K13387">
        <v>5</v>
      </c>
      <c r="L13387">
        <v>3493.4857171140002</v>
      </c>
    </row>
    <row r="13388" spans="1:12" x14ac:dyDescent="0.25">
      <c r="A13388">
        <v>201405</v>
      </c>
      <c r="B13388" s="2">
        <f t="shared" si="210"/>
        <v>41760</v>
      </c>
      <c r="C13388" t="s">
        <v>11</v>
      </c>
      <c r="D13388" t="s">
        <v>31</v>
      </c>
      <c r="E13388" t="s">
        <v>36</v>
      </c>
      <c r="F13388" t="s">
        <v>13</v>
      </c>
      <c r="G13388" t="s">
        <v>16</v>
      </c>
      <c r="H13388">
        <v>229964</v>
      </c>
      <c r="I13388">
        <v>776951068</v>
      </c>
      <c r="J13388">
        <v>2014</v>
      </c>
      <c r="K13388">
        <v>5</v>
      </c>
      <c r="L13388">
        <v>3378.5769424779501</v>
      </c>
    </row>
    <row r="13389" spans="1:12" x14ac:dyDescent="0.25">
      <c r="A13389">
        <v>201405</v>
      </c>
      <c r="B13389" s="2">
        <f t="shared" si="210"/>
        <v>41760</v>
      </c>
      <c r="C13389" t="s">
        <v>11</v>
      </c>
      <c r="D13389" t="s">
        <v>31</v>
      </c>
      <c r="E13389" t="s">
        <v>36</v>
      </c>
      <c r="F13389" t="s">
        <v>13</v>
      </c>
      <c r="G13389" t="s">
        <v>17</v>
      </c>
      <c r="H13389">
        <v>302221</v>
      </c>
      <c r="I13389">
        <v>1262078693</v>
      </c>
      <c r="J13389">
        <v>2014</v>
      </c>
      <c r="K13389">
        <v>5</v>
      </c>
      <c r="L13389">
        <v>4176.0125636537496</v>
      </c>
    </row>
    <row r="13390" spans="1:12" x14ac:dyDescent="0.25">
      <c r="A13390">
        <v>201405</v>
      </c>
      <c r="B13390" s="2">
        <f t="shared" si="210"/>
        <v>41760</v>
      </c>
      <c r="C13390" t="s">
        <v>11</v>
      </c>
      <c r="D13390" t="s">
        <v>31</v>
      </c>
      <c r="E13390" t="s">
        <v>36</v>
      </c>
      <c r="F13390" t="s">
        <v>13</v>
      </c>
      <c r="G13390" t="s">
        <v>18</v>
      </c>
      <c r="H13390">
        <v>266707</v>
      </c>
      <c r="I13390">
        <v>1341740919</v>
      </c>
      <c r="J13390">
        <v>2014</v>
      </c>
      <c r="K13390">
        <v>5</v>
      </c>
      <c r="L13390">
        <v>5030.7675426591704</v>
      </c>
    </row>
    <row r="13391" spans="1:12" x14ac:dyDescent="0.25">
      <c r="A13391">
        <v>201405</v>
      </c>
      <c r="B13391" s="2">
        <f t="shared" si="210"/>
        <v>41760</v>
      </c>
      <c r="C13391" t="s">
        <v>11</v>
      </c>
      <c r="D13391" t="s">
        <v>31</v>
      </c>
      <c r="E13391" t="s">
        <v>36</v>
      </c>
      <c r="F13391" t="s">
        <v>13</v>
      </c>
      <c r="G13391" t="s">
        <v>19</v>
      </c>
      <c r="H13391">
        <v>227330</v>
      </c>
      <c r="I13391">
        <v>1388017939</v>
      </c>
      <c r="J13391">
        <v>2014</v>
      </c>
      <c r="K13391">
        <v>5</v>
      </c>
      <c r="L13391">
        <v>6105.7402850481603</v>
      </c>
    </row>
    <row r="13392" spans="1:12" x14ac:dyDescent="0.25">
      <c r="A13392">
        <v>201405</v>
      </c>
      <c r="B13392" s="2">
        <f t="shared" si="210"/>
        <v>41760</v>
      </c>
      <c r="C13392" t="s">
        <v>11</v>
      </c>
      <c r="D13392" t="s">
        <v>31</v>
      </c>
      <c r="E13392" t="s">
        <v>36</v>
      </c>
      <c r="F13392" t="s">
        <v>13</v>
      </c>
      <c r="G13392" t="s">
        <v>20</v>
      </c>
      <c r="H13392">
        <v>193699</v>
      </c>
      <c r="I13392">
        <v>1346617652</v>
      </c>
      <c r="J13392">
        <v>2014</v>
      </c>
      <c r="K13392">
        <v>5</v>
      </c>
      <c r="L13392">
        <v>6952.1146314642801</v>
      </c>
    </row>
    <row r="13393" spans="1:12" x14ac:dyDescent="0.25">
      <c r="A13393">
        <v>201405</v>
      </c>
      <c r="B13393" s="2">
        <f t="shared" si="210"/>
        <v>41760</v>
      </c>
      <c r="C13393" t="s">
        <v>11</v>
      </c>
      <c r="D13393" t="s">
        <v>31</v>
      </c>
      <c r="E13393" t="s">
        <v>36</v>
      </c>
      <c r="F13393" t="s">
        <v>13</v>
      </c>
      <c r="G13393" t="s">
        <v>21</v>
      </c>
      <c r="H13393">
        <v>146383</v>
      </c>
      <c r="I13393">
        <v>1226966139</v>
      </c>
      <c r="J13393">
        <v>2014</v>
      </c>
      <c r="K13393">
        <v>5</v>
      </c>
      <c r="L13393">
        <v>8381.88955684744</v>
      </c>
    </row>
    <row r="13394" spans="1:12" x14ac:dyDescent="0.25">
      <c r="A13394">
        <v>201405</v>
      </c>
      <c r="B13394" s="2">
        <f t="shared" si="210"/>
        <v>41760</v>
      </c>
      <c r="C13394" t="s">
        <v>11</v>
      </c>
      <c r="D13394" t="s">
        <v>31</v>
      </c>
      <c r="E13394" t="s">
        <v>36</v>
      </c>
      <c r="F13394" t="s">
        <v>13</v>
      </c>
      <c r="G13394" t="s">
        <v>22</v>
      </c>
      <c r="H13394">
        <v>99850</v>
      </c>
      <c r="I13394">
        <v>1024230381</v>
      </c>
      <c r="J13394">
        <v>2014</v>
      </c>
      <c r="K13394">
        <v>5</v>
      </c>
      <c r="L13394">
        <v>10257.6903455182</v>
      </c>
    </row>
    <row r="13395" spans="1:12" x14ac:dyDescent="0.25">
      <c r="A13395">
        <v>201405</v>
      </c>
      <c r="B13395" s="2">
        <f t="shared" si="210"/>
        <v>41760</v>
      </c>
      <c r="C13395" t="s">
        <v>11</v>
      </c>
      <c r="D13395" t="s">
        <v>31</v>
      </c>
      <c r="E13395" t="s">
        <v>36</v>
      </c>
      <c r="F13395" t="s">
        <v>13</v>
      </c>
      <c r="G13395" t="s">
        <v>23</v>
      </c>
      <c r="H13395">
        <v>66323</v>
      </c>
      <c r="I13395">
        <v>782780558</v>
      </c>
      <c r="J13395">
        <v>2014</v>
      </c>
      <c r="K13395">
        <v>5</v>
      </c>
      <c r="L13395">
        <v>11802.550517919801</v>
      </c>
    </row>
    <row r="13396" spans="1:12" x14ac:dyDescent="0.25">
      <c r="A13396">
        <v>201405</v>
      </c>
      <c r="B13396" s="2">
        <f t="shared" ref="B13396:B13459" si="211">DATE(
    VALUE(LEFT(A13396,4)),
    VALUE(RIGHT(A13396,2)),
    1
)</f>
        <v>41760</v>
      </c>
      <c r="C13396" t="s">
        <v>11</v>
      </c>
      <c r="D13396" t="s">
        <v>31</v>
      </c>
      <c r="E13396" t="s">
        <v>36</v>
      </c>
      <c r="F13396" t="s">
        <v>13</v>
      </c>
      <c r="G13396" t="s">
        <v>24</v>
      </c>
      <c r="H13396">
        <v>28895</v>
      </c>
      <c r="I13396">
        <v>391482876</v>
      </c>
      <c r="J13396">
        <v>2014</v>
      </c>
      <c r="K13396">
        <v>5</v>
      </c>
      <c r="L13396">
        <v>13548.4643017823</v>
      </c>
    </row>
    <row r="13397" spans="1:12" x14ac:dyDescent="0.25">
      <c r="A13397">
        <v>201405</v>
      </c>
      <c r="B13397" s="2">
        <f t="shared" si="211"/>
        <v>41760</v>
      </c>
      <c r="C13397" t="s">
        <v>11</v>
      </c>
      <c r="D13397" t="s">
        <v>31</v>
      </c>
      <c r="E13397" t="s">
        <v>36</v>
      </c>
      <c r="F13397" t="s">
        <v>13</v>
      </c>
      <c r="G13397" t="s">
        <v>25</v>
      </c>
      <c r="H13397">
        <v>13066</v>
      </c>
      <c r="I13397">
        <v>185400200</v>
      </c>
      <c r="J13397">
        <v>2014</v>
      </c>
      <c r="K13397">
        <v>5</v>
      </c>
      <c r="L13397">
        <v>14189.514771161699</v>
      </c>
    </row>
    <row r="13398" spans="1:12" x14ac:dyDescent="0.25">
      <c r="A13398">
        <v>201405</v>
      </c>
      <c r="B13398" s="2">
        <f t="shared" si="211"/>
        <v>41760</v>
      </c>
      <c r="C13398" t="s">
        <v>11</v>
      </c>
      <c r="D13398" t="s">
        <v>31</v>
      </c>
      <c r="E13398" t="s">
        <v>36</v>
      </c>
      <c r="F13398" t="s">
        <v>13</v>
      </c>
      <c r="G13398" t="s">
        <v>26</v>
      </c>
      <c r="H13398">
        <v>5200</v>
      </c>
      <c r="I13398">
        <v>77748673</v>
      </c>
      <c r="J13398">
        <v>2014</v>
      </c>
      <c r="K13398">
        <v>5</v>
      </c>
      <c r="L13398">
        <v>14951.667884615301</v>
      </c>
    </row>
    <row r="13399" spans="1:12" x14ac:dyDescent="0.25">
      <c r="A13399">
        <v>201405</v>
      </c>
      <c r="B13399" s="2">
        <f t="shared" si="211"/>
        <v>41760</v>
      </c>
      <c r="C13399" t="s">
        <v>11</v>
      </c>
      <c r="D13399" t="s">
        <v>31</v>
      </c>
      <c r="E13399" t="s">
        <v>36</v>
      </c>
      <c r="F13399" t="s">
        <v>13</v>
      </c>
      <c r="G13399" t="s">
        <v>27</v>
      </c>
      <c r="H13399">
        <v>5387</v>
      </c>
      <c r="I13399">
        <v>61112240</v>
      </c>
      <c r="J13399">
        <v>2014</v>
      </c>
      <c r="K13399">
        <v>5</v>
      </c>
      <c r="L13399">
        <v>11344.392054947</v>
      </c>
    </row>
    <row r="13400" spans="1:12" x14ac:dyDescent="0.25">
      <c r="A13400">
        <v>201405</v>
      </c>
      <c r="B13400" s="2">
        <f t="shared" si="211"/>
        <v>41760</v>
      </c>
      <c r="C13400" t="s">
        <v>11</v>
      </c>
      <c r="D13400" t="s">
        <v>32</v>
      </c>
      <c r="E13400" t="s">
        <v>36</v>
      </c>
      <c r="F13400" t="s">
        <v>13</v>
      </c>
      <c r="G13400" t="s">
        <v>14</v>
      </c>
      <c r="H13400">
        <v>2753</v>
      </c>
      <c r="I13400">
        <v>7477416</v>
      </c>
      <c r="J13400">
        <v>2014</v>
      </c>
      <c r="K13400">
        <v>5</v>
      </c>
      <c r="L13400">
        <v>2716.0973483472499</v>
      </c>
    </row>
    <row r="13401" spans="1:12" x14ac:dyDescent="0.25">
      <c r="A13401">
        <v>201405</v>
      </c>
      <c r="B13401" s="2">
        <f t="shared" si="211"/>
        <v>41760</v>
      </c>
      <c r="C13401" t="s">
        <v>11</v>
      </c>
      <c r="D13401" t="s">
        <v>32</v>
      </c>
      <c r="E13401" t="s">
        <v>36</v>
      </c>
      <c r="F13401" t="s">
        <v>13</v>
      </c>
      <c r="G13401" t="s">
        <v>15</v>
      </c>
      <c r="H13401">
        <v>44574</v>
      </c>
      <c r="I13401">
        <v>101734235</v>
      </c>
      <c r="J13401">
        <v>2014</v>
      </c>
      <c r="K13401">
        <v>5</v>
      </c>
      <c r="L13401">
        <v>2282.3671871494498</v>
      </c>
    </row>
    <row r="13402" spans="1:12" x14ac:dyDescent="0.25">
      <c r="A13402">
        <v>201405</v>
      </c>
      <c r="B13402" s="2">
        <f t="shared" si="211"/>
        <v>41760</v>
      </c>
      <c r="C13402" t="s">
        <v>11</v>
      </c>
      <c r="D13402" t="s">
        <v>32</v>
      </c>
      <c r="E13402" t="s">
        <v>36</v>
      </c>
      <c r="F13402" t="s">
        <v>13</v>
      </c>
      <c r="G13402" t="s">
        <v>16</v>
      </c>
      <c r="H13402">
        <v>183658</v>
      </c>
      <c r="I13402">
        <v>494105263</v>
      </c>
      <c r="J13402">
        <v>2014</v>
      </c>
      <c r="K13402">
        <v>5</v>
      </c>
      <c r="L13402">
        <v>2690.3552418081399</v>
      </c>
    </row>
    <row r="13403" spans="1:12" x14ac:dyDescent="0.25">
      <c r="A13403">
        <v>201405</v>
      </c>
      <c r="B13403" s="2">
        <f t="shared" si="211"/>
        <v>41760</v>
      </c>
      <c r="C13403" t="s">
        <v>11</v>
      </c>
      <c r="D13403" t="s">
        <v>32</v>
      </c>
      <c r="E13403" t="s">
        <v>36</v>
      </c>
      <c r="F13403" t="s">
        <v>13</v>
      </c>
      <c r="G13403" t="s">
        <v>17</v>
      </c>
      <c r="H13403">
        <v>330976</v>
      </c>
      <c r="I13403">
        <v>891000155</v>
      </c>
      <c r="J13403">
        <v>2014</v>
      </c>
      <c r="K13403">
        <v>5</v>
      </c>
      <c r="L13403">
        <v>2692.0385617083998</v>
      </c>
    </row>
    <row r="13404" spans="1:12" x14ac:dyDescent="0.25">
      <c r="A13404">
        <v>201405</v>
      </c>
      <c r="B13404" s="2">
        <f t="shared" si="211"/>
        <v>41760</v>
      </c>
      <c r="C13404" t="s">
        <v>11</v>
      </c>
      <c r="D13404" t="s">
        <v>32</v>
      </c>
      <c r="E13404" t="s">
        <v>36</v>
      </c>
      <c r="F13404" t="s">
        <v>13</v>
      </c>
      <c r="G13404" t="s">
        <v>18</v>
      </c>
      <c r="H13404">
        <v>350022</v>
      </c>
      <c r="I13404">
        <v>948702029</v>
      </c>
      <c r="J13404">
        <v>2014</v>
      </c>
      <c r="K13404">
        <v>5</v>
      </c>
      <c r="L13404">
        <v>2710.4068572832498</v>
      </c>
    </row>
    <row r="13405" spans="1:12" x14ac:dyDescent="0.25">
      <c r="A13405">
        <v>201405</v>
      </c>
      <c r="B13405" s="2">
        <f t="shared" si="211"/>
        <v>41760</v>
      </c>
      <c r="C13405" t="s">
        <v>11</v>
      </c>
      <c r="D13405" t="s">
        <v>32</v>
      </c>
      <c r="E13405" t="s">
        <v>36</v>
      </c>
      <c r="F13405" t="s">
        <v>13</v>
      </c>
      <c r="G13405" t="s">
        <v>19</v>
      </c>
      <c r="H13405">
        <v>291635</v>
      </c>
      <c r="I13405">
        <v>830795298</v>
      </c>
      <c r="J13405">
        <v>2014</v>
      </c>
      <c r="K13405">
        <v>5</v>
      </c>
      <c r="L13405">
        <v>2848.7503146055801</v>
      </c>
    </row>
    <row r="13406" spans="1:12" x14ac:dyDescent="0.25">
      <c r="A13406">
        <v>201405</v>
      </c>
      <c r="B13406" s="2">
        <f t="shared" si="211"/>
        <v>41760</v>
      </c>
      <c r="C13406" t="s">
        <v>11</v>
      </c>
      <c r="D13406" t="s">
        <v>32</v>
      </c>
      <c r="E13406" t="s">
        <v>36</v>
      </c>
      <c r="F13406" t="s">
        <v>13</v>
      </c>
      <c r="G13406" t="s">
        <v>20</v>
      </c>
      <c r="H13406">
        <v>239479</v>
      </c>
      <c r="I13406">
        <v>738912619</v>
      </c>
      <c r="J13406">
        <v>2014</v>
      </c>
      <c r="K13406">
        <v>5</v>
      </c>
      <c r="L13406">
        <v>3085.5006869078202</v>
      </c>
    </row>
    <row r="13407" spans="1:12" x14ac:dyDescent="0.25">
      <c r="A13407">
        <v>201405</v>
      </c>
      <c r="B13407" s="2">
        <f t="shared" si="211"/>
        <v>41760</v>
      </c>
      <c r="C13407" t="s">
        <v>11</v>
      </c>
      <c r="D13407" t="s">
        <v>32</v>
      </c>
      <c r="E13407" t="s">
        <v>36</v>
      </c>
      <c r="F13407" t="s">
        <v>13</v>
      </c>
      <c r="G13407" t="s">
        <v>21</v>
      </c>
      <c r="H13407">
        <v>176524</v>
      </c>
      <c r="I13407">
        <v>589455375</v>
      </c>
      <c r="J13407">
        <v>2014</v>
      </c>
      <c r="K13407">
        <v>5</v>
      </c>
      <c r="L13407">
        <v>3339.2364494346298</v>
      </c>
    </row>
    <row r="13408" spans="1:12" x14ac:dyDescent="0.25">
      <c r="A13408">
        <v>201405</v>
      </c>
      <c r="B13408" s="2">
        <f t="shared" si="211"/>
        <v>41760</v>
      </c>
      <c r="C13408" t="s">
        <v>11</v>
      </c>
      <c r="D13408" t="s">
        <v>32</v>
      </c>
      <c r="E13408" t="s">
        <v>36</v>
      </c>
      <c r="F13408" t="s">
        <v>13</v>
      </c>
      <c r="G13408" t="s">
        <v>22</v>
      </c>
      <c r="H13408">
        <v>119652</v>
      </c>
      <c r="I13408">
        <v>431569220</v>
      </c>
      <c r="J13408">
        <v>2014</v>
      </c>
      <c r="K13408">
        <v>5</v>
      </c>
      <c r="L13408">
        <v>3606.87008992745</v>
      </c>
    </row>
    <row r="13409" spans="1:12" x14ac:dyDescent="0.25">
      <c r="A13409">
        <v>201405</v>
      </c>
      <c r="B13409" s="2">
        <f t="shared" si="211"/>
        <v>41760</v>
      </c>
      <c r="C13409" t="s">
        <v>11</v>
      </c>
      <c r="D13409" t="s">
        <v>32</v>
      </c>
      <c r="E13409" t="s">
        <v>36</v>
      </c>
      <c r="F13409" t="s">
        <v>13</v>
      </c>
      <c r="G13409" t="s">
        <v>23</v>
      </c>
      <c r="H13409">
        <v>79990</v>
      </c>
      <c r="I13409">
        <v>283747094</v>
      </c>
      <c r="J13409">
        <v>2014</v>
      </c>
      <c r="K13409">
        <v>5</v>
      </c>
      <c r="L13409">
        <v>3547.2820852606501</v>
      </c>
    </row>
    <row r="13410" spans="1:12" x14ac:dyDescent="0.25">
      <c r="A13410">
        <v>201405</v>
      </c>
      <c r="B13410" s="2">
        <f t="shared" si="211"/>
        <v>41760</v>
      </c>
      <c r="C13410" t="s">
        <v>11</v>
      </c>
      <c r="D13410" t="s">
        <v>32</v>
      </c>
      <c r="E13410" t="s">
        <v>36</v>
      </c>
      <c r="F13410" t="s">
        <v>13</v>
      </c>
      <c r="G13410" t="s">
        <v>24</v>
      </c>
      <c r="H13410">
        <v>34280</v>
      </c>
      <c r="I13410">
        <v>119881604</v>
      </c>
      <c r="J13410">
        <v>2014</v>
      </c>
      <c r="K13410">
        <v>5</v>
      </c>
      <c r="L13410">
        <v>3497.1296382730402</v>
      </c>
    </row>
    <row r="13411" spans="1:12" x14ac:dyDescent="0.25">
      <c r="A13411">
        <v>201405</v>
      </c>
      <c r="B13411" s="2">
        <f t="shared" si="211"/>
        <v>41760</v>
      </c>
      <c r="C13411" t="s">
        <v>11</v>
      </c>
      <c r="D13411" t="s">
        <v>32</v>
      </c>
      <c r="E13411" t="s">
        <v>36</v>
      </c>
      <c r="F13411" t="s">
        <v>13</v>
      </c>
      <c r="G13411" t="s">
        <v>25</v>
      </c>
      <c r="H13411">
        <v>14801</v>
      </c>
      <c r="I13411">
        <v>48221875</v>
      </c>
      <c r="J13411">
        <v>2014</v>
      </c>
      <c r="K13411">
        <v>5</v>
      </c>
      <c r="L13411">
        <v>3258.01466117154</v>
      </c>
    </row>
    <row r="13412" spans="1:12" x14ac:dyDescent="0.25">
      <c r="A13412">
        <v>201405</v>
      </c>
      <c r="B13412" s="2">
        <f t="shared" si="211"/>
        <v>41760</v>
      </c>
      <c r="C13412" t="s">
        <v>11</v>
      </c>
      <c r="D13412" t="s">
        <v>32</v>
      </c>
      <c r="E13412" t="s">
        <v>36</v>
      </c>
      <c r="F13412" t="s">
        <v>13</v>
      </c>
      <c r="G13412" t="s">
        <v>26</v>
      </c>
      <c r="H13412">
        <v>7223</v>
      </c>
      <c r="I13412">
        <v>22308882</v>
      </c>
      <c r="J13412">
        <v>2014</v>
      </c>
      <c r="K13412">
        <v>5</v>
      </c>
      <c r="L13412">
        <v>3088.58950574553</v>
      </c>
    </row>
    <row r="13413" spans="1:12" x14ac:dyDescent="0.25">
      <c r="A13413">
        <v>201405</v>
      </c>
      <c r="B13413" s="2">
        <f t="shared" si="211"/>
        <v>41760</v>
      </c>
      <c r="C13413" t="s">
        <v>11</v>
      </c>
      <c r="D13413" t="s">
        <v>32</v>
      </c>
      <c r="E13413" t="s">
        <v>36</v>
      </c>
      <c r="F13413" t="s">
        <v>13</v>
      </c>
      <c r="G13413" t="s">
        <v>27</v>
      </c>
      <c r="H13413">
        <v>6294</v>
      </c>
      <c r="I13413">
        <v>19279658</v>
      </c>
      <c r="J13413">
        <v>2014</v>
      </c>
      <c r="K13413">
        <v>5</v>
      </c>
      <c r="L13413">
        <v>3063.1804893549402</v>
      </c>
    </row>
    <row r="13414" spans="1:12" x14ac:dyDescent="0.25">
      <c r="A13414">
        <v>201405</v>
      </c>
      <c r="B13414" s="2">
        <f t="shared" si="211"/>
        <v>41760</v>
      </c>
      <c r="C13414" t="s">
        <v>11</v>
      </c>
      <c r="D13414" t="s">
        <v>33</v>
      </c>
      <c r="E13414" t="s">
        <v>36</v>
      </c>
      <c r="F13414" t="s">
        <v>13</v>
      </c>
      <c r="G13414" t="s">
        <v>14</v>
      </c>
      <c r="H13414">
        <v>7272</v>
      </c>
      <c r="I13414">
        <v>20927215</v>
      </c>
      <c r="J13414">
        <v>2014</v>
      </c>
      <c r="K13414">
        <v>5</v>
      </c>
      <c r="L13414">
        <v>2877.7798404840401</v>
      </c>
    </row>
    <row r="13415" spans="1:12" x14ac:dyDescent="0.25">
      <c r="A13415">
        <v>201405</v>
      </c>
      <c r="B13415" s="2">
        <f t="shared" si="211"/>
        <v>41760</v>
      </c>
      <c r="C13415" t="s">
        <v>11</v>
      </c>
      <c r="D13415" t="s">
        <v>33</v>
      </c>
      <c r="E13415" t="s">
        <v>36</v>
      </c>
      <c r="F13415" t="s">
        <v>13</v>
      </c>
      <c r="G13415" t="s">
        <v>15</v>
      </c>
      <c r="H13415">
        <v>126609</v>
      </c>
      <c r="I13415">
        <v>303956837</v>
      </c>
      <c r="J13415">
        <v>2014</v>
      </c>
      <c r="K13415">
        <v>5</v>
      </c>
      <c r="L13415">
        <v>2400.7522135077202</v>
      </c>
    </row>
    <row r="13416" spans="1:12" x14ac:dyDescent="0.25">
      <c r="A13416">
        <v>201405</v>
      </c>
      <c r="B13416" s="2">
        <f t="shared" si="211"/>
        <v>41760</v>
      </c>
      <c r="C13416" t="s">
        <v>11</v>
      </c>
      <c r="D13416" t="s">
        <v>33</v>
      </c>
      <c r="E13416" t="s">
        <v>36</v>
      </c>
      <c r="F13416" t="s">
        <v>13</v>
      </c>
      <c r="G13416" t="s">
        <v>16</v>
      </c>
      <c r="H13416">
        <v>592641</v>
      </c>
      <c r="I13416">
        <v>1778010026</v>
      </c>
      <c r="J13416">
        <v>2014</v>
      </c>
      <c r="K13416">
        <v>5</v>
      </c>
      <c r="L13416">
        <v>3000.1468443796498</v>
      </c>
    </row>
    <row r="13417" spans="1:12" x14ac:dyDescent="0.25">
      <c r="A13417">
        <v>201405</v>
      </c>
      <c r="B13417" s="2">
        <f t="shared" si="211"/>
        <v>41760</v>
      </c>
      <c r="C13417" t="s">
        <v>11</v>
      </c>
      <c r="D13417" t="s">
        <v>33</v>
      </c>
      <c r="E13417" t="s">
        <v>36</v>
      </c>
      <c r="F13417" t="s">
        <v>13</v>
      </c>
      <c r="G13417" t="s">
        <v>17</v>
      </c>
      <c r="H13417">
        <v>1158455</v>
      </c>
      <c r="I13417">
        <v>4615265187</v>
      </c>
      <c r="J13417">
        <v>2014</v>
      </c>
      <c r="K13417">
        <v>5</v>
      </c>
      <c r="L13417">
        <v>3983.9831387494501</v>
      </c>
    </row>
    <row r="13418" spans="1:12" x14ac:dyDescent="0.25">
      <c r="A13418">
        <v>201405</v>
      </c>
      <c r="B13418" s="2">
        <f t="shared" si="211"/>
        <v>41760</v>
      </c>
      <c r="C13418" t="s">
        <v>11</v>
      </c>
      <c r="D13418" t="s">
        <v>33</v>
      </c>
      <c r="E13418" t="s">
        <v>36</v>
      </c>
      <c r="F13418" t="s">
        <v>13</v>
      </c>
      <c r="G13418" t="s">
        <v>18</v>
      </c>
      <c r="H13418">
        <v>1358664</v>
      </c>
      <c r="I13418">
        <v>6169502791</v>
      </c>
      <c r="J13418">
        <v>2014</v>
      </c>
      <c r="K13418">
        <v>5</v>
      </c>
      <c r="L13418">
        <v>4540.8598380467802</v>
      </c>
    </row>
    <row r="13419" spans="1:12" x14ac:dyDescent="0.25">
      <c r="A13419">
        <v>201405</v>
      </c>
      <c r="B13419" s="2">
        <f t="shared" si="211"/>
        <v>41760</v>
      </c>
      <c r="C13419" t="s">
        <v>11</v>
      </c>
      <c r="D13419" t="s">
        <v>33</v>
      </c>
      <c r="E13419" t="s">
        <v>36</v>
      </c>
      <c r="F13419" t="s">
        <v>13</v>
      </c>
      <c r="G13419" t="s">
        <v>19</v>
      </c>
      <c r="H13419">
        <v>1187127</v>
      </c>
      <c r="I13419">
        <v>6610974445</v>
      </c>
      <c r="J13419">
        <v>2014</v>
      </c>
      <c r="K13419">
        <v>5</v>
      </c>
      <c r="L13419">
        <v>5568.8855910108996</v>
      </c>
    </row>
    <row r="13420" spans="1:12" x14ac:dyDescent="0.25">
      <c r="A13420">
        <v>201405</v>
      </c>
      <c r="B13420" s="2">
        <f t="shared" si="211"/>
        <v>41760</v>
      </c>
      <c r="C13420" t="s">
        <v>11</v>
      </c>
      <c r="D13420" t="s">
        <v>33</v>
      </c>
      <c r="E13420" t="s">
        <v>36</v>
      </c>
      <c r="F13420" t="s">
        <v>13</v>
      </c>
      <c r="G13420" t="s">
        <v>20</v>
      </c>
      <c r="H13420">
        <v>964660</v>
      </c>
      <c r="I13420">
        <v>6183204209</v>
      </c>
      <c r="J13420">
        <v>2014</v>
      </c>
      <c r="K13420">
        <v>5</v>
      </c>
      <c r="L13420">
        <v>6409.72384985383</v>
      </c>
    </row>
    <row r="13421" spans="1:12" x14ac:dyDescent="0.25">
      <c r="A13421">
        <v>201405</v>
      </c>
      <c r="B13421" s="2">
        <f t="shared" si="211"/>
        <v>41760</v>
      </c>
      <c r="C13421" t="s">
        <v>11</v>
      </c>
      <c r="D13421" t="s">
        <v>33</v>
      </c>
      <c r="E13421" t="s">
        <v>36</v>
      </c>
      <c r="F13421" t="s">
        <v>13</v>
      </c>
      <c r="G13421" t="s">
        <v>21</v>
      </c>
      <c r="H13421">
        <v>687187</v>
      </c>
      <c r="I13421">
        <v>5461318558</v>
      </c>
      <c r="J13421">
        <v>2014</v>
      </c>
      <c r="K13421">
        <v>5</v>
      </c>
      <c r="L13421">
        <v>7947.3542980294997</v>
      </c>
    </row>
    <row r="13422" spans="1:12" x14ac:dyDescent="0.25">
      <c r="A13422">
        <v>201405</v>
      </c>
      <c r="B13422" s="2">
        <f t="shared" si="211"/>
        <v>41760</v>
      </c>
      <c r="C13422" t="s">
        <v>11</v>
      </c>
      <c r="D13422" t="s">
        <v>33</v>
      </c>
      <c r="E13422" t="s">
        <v>36</v>
      </c>
      <c r="F13422" t="s">
        <v>13</v>
      </c>
      <c r="G13422" t="s">
        <v>22</v>
      </c>
      <c r="H13422">
        <v>443614</v>
      </c>
      <c r="I13422">
        <v>4466137394</v>
      </c>
      <c r="J13422">
        <v>2014</v>
      </c>
      <c r="K13422">
        <v>5</v>
      </c>
      <c r="L13422">
        <v>10067.6204853769</v>
      </c>
    </row>
    <row r="13423" spans="1:12" x14ac:dyDescent="0.25">
      <c r="A13423">
        <v>201405</v>
      </c>
      <c r="B13423" s="2">
        <f t="shared" si="211"/>
        <v>41760</v>
      </c>
      <c r="C13423" t="s">
        <v>11</v>
      </c>
      <c r="D13423" t="s">
        <v>33</v>
      </c>
      <c r="E13423" t="s">
        <v>36</v>
      </c>
      <c r="F13423" t="s">
        <v>13</v>
      </c>
      <c r="G13423" t="s">
        <v>23</v>
      </c>
      <c r="H13423">
        <v>265487</v>
      </c>
      <c r="I13423">
        <v>4047861677</v>
      </c>
      <c r="J13423">
        <v>2014</v>
      </c>
      <c r="K13423">
        <v>5</v>
      </c>
      <c r="L13423">
        <v>15246.929894872401</v>
      </c>
    </row>
    <row r="13424" spans="1:12" x14ac:dyDescent="0.25">
      <c r="A13424">
        <v>201405</v>
      </c>
      <c r="B13424" s="2">
        <f t="shared" si="211"/>
        <v>41760</v>
      </c>
      <c r="C13424" t="s">
        <v>11</v>
      </c>
      <c r="D13424" t="s">
        <v>33</v>
      </c>
      <c r="E13424" t="s">
        <v>36</v>
      </c>
      <c r="F13424" t="s">
        <v>13</v>
      </c>
      <c r="G13424" t="s">
        <v>24</v>
      </c>
      <c r="H13424">
        <v>97381</v>
      </c>
      <c r="I13424">
        <v>1664076561</v>
      </c>
      <c r="J13424">
        <v>2014</v>
      </c>
      <c r="K13424">
        <v>5</v>
      </c>
      <c r="L13424">
        <v>17088.3084071841</v>
      </c>
    </row>
    <row r="13425" spans="1:12" x14ac:dyDescent="0.25">
      <c r="A13425">
        <v>201405</v>
      </c>
      <c r="B13425" s="2">
        <f t="shared" si="211"/>
        <v>41760</v>
      </c>
      <c r="C13425" t="s">
        <v>11</v>
      </c>
      <c r="D13425" t="s">
        <v>33</v>
      </c>
      <c r="E13425" t="s">
        <v>36</v>
      </c>
      <c r="F13425" t="s">
        <v>13</v>
      </c>
      <c r="G13425" t="s">
        <v>25</v>
      </c>
      <c r="H13425">
        <v>37401</v>
      </c>
      <c r="I13425">
        <v>579230756</v>
      </c>
      <c r="J13425">
        <v>2014</v>
      </c>
      <c r="K13425">
        <v>5</v>
      </c>
      <c r="L13425">
        <v>15487.0392770246</v>
      </c>
    </row>
    <row r="13426" spans="1:12" x14ac:dyDescent="0.25">
      <c r="A13426">
        <v>201405</v>
      </c>
      <c r="B13426" s="2">
        <f t="shared" si="211"/>
        <v>41760</v>
      </c>
      <c r="C13426" t="s">
        <v>11</v>
      </c>
      <c r="D13426" t="s">
        <v>33</v>
      </c>
      <c r="E13426" t="s">
        <v>36</v>
      </c>
      <c r="F13426" t="s">
        <v>13</v>
      </c>
      <c r="G13426" t="s">
        <v>26</v>
      </c>
      <c r="H13426">
        <v>13769</v>
      </c>
      <c r="I13426">
        <v>250569670</v>
      </c>
      <c r="J13426">
        <v>2014</v>
      </c>
      <c r="K13426">
        <v>5</v>
      </c>
      <c r="L13426">
        <v>18198.102258696999</v>
      </c>
    </row>
    <row r="13427" spans="1:12" x14ac:dyDescent="0.25">
      <c r="A13427">
        <v>201405</v>
      </c>
      <c r="B13427" s="2">
        <f t="shared" si="211"/>
        <v>41760</v>
      </c>
      <c r="C13427" t="s">
        <v>11</v>
      </c>
      <c r="D13427" t="s">
        <v>33</v>
      </c>
      <c r="E13427" t="s">
        <v>36</v>
      </c>
      <c r="F13427" t="s">
        <v>13</v>
      </c>
      <c r="G13427" t="s">
        <v>27</v>
      </c>
      <c r="H13427">
        <v>17415</v>
      </c>
      <c r="I13427">
        <v>192573303</v>
      </c>
      <c r="J13427">
        <v>2014</v>
      </c>
      <c r="K13427">
        <v>5</v>
      </c>
      <c r="L13427">
        <v>11057.898535745</v>
      </c>
    </row>
    <row r="13428" spans="1:12" x14ac:dyDescent="0.25">
      <c r="A13428">
        <v>201406</v>
      </c>
      <c r="B13428" s="2">
        <f t="shared" si="211"/>
        <v>41791</v>
      </c>
      <c r="C13428" t="s">
        <v>11</v>
      </c>
      <c r="D13428" t="s">
        <v>12</v>
      </c>
      <c r="E13428" t="s">
        <v>36</v>
      </c>
      <c r="F13428" t="s">
        <v>13</v>
      </c>
      <c r="G13428" t="s">
        <v>14</v>
      </c>
      <c r="H13428">
        <v>5431</v>
      </c>
      <c r="I13428">
        <v>13391219</v>
      </c>
      <c r="J13428">
        <v>2014</v>
      </c>
      <c r="K13428">
        <v>6</v>
      </c>
      <c r="L13428">
        <v>2465.7004234947499</v>
      </c>
    </row>
    <row r="13429" spans="1:12" x14ac:dyDescent="0.25">
      <c r="A13429">
        <v>201406</v>
      </c>
      <c r="B13429" s="2">
        <f t="shared" si="211"/>
        <v>41791</v>
      </c>
      <c r="C13429" t="s">
        <v>11</v>
      </c>
      <c r="D13429" t="s">
        <v>12</v>
      </c>
      <c r="E13429" t="s">
        <v>36</v>
      </c>
      <c r="F13429" t="s">
        <v>13</v>
      </c>
      <c r="G13429" t="s">
        <v>15</v>
      </c>
      <c r="H13429">
        <v>86969</v>
      </c>
      <c r="I13429">
        <v>100743521</v>
      </c>
      <c r="J13429">
        <v>2014</v>
      </c>
      <c r="K13429">
        <v>6</v>
      </c>
      <c r="L13429">
        <v>1158.3842633582001</v>
      </c>
    </row>
    <row r="13430" spans="1:12" x14ac:dyDescent="0.25">
      <c r="A13430">
        <v>201406</v>
      </c>
      <c r="B13430" s="2">
        <f t="shared" si="211"/>
        <v>41791</v>
      </c>
      <c r="C13430" t="s">
        <v>11</v>
      </c>
      <c r="D13430" t="s">
        <v>12</v>
      </c>
      <c r="E13430" t="s">
        <v>36</v>
      </c>
      <c r="F13430" t="s">
        <v>13</v>
      </c>
      <c r="G13430" t="s">
        <v>16</v>
      </c>
      <c r="H13430">
        <v>384747</v>
      </c>
      <c r="I13430">
        <v>481743764</v>
      </c>
      <c r="J13430">
        <v>2014</v>
      </c>
      <c r="K13430">
        <v>6</v>
      </c>
      <c r="L13430">
        <v>1252.10531596087</v>
      </c>
    </row>
    <row r="13431" spans="1:12" x14ac:dyDescent="0.25">
      <c r="A13431">
        <v>201406</v>
      </c>
      <c r="B13431" s="2">
        <f t="shared" si="211"/>
        <v>41791</v>
      </c>
      <c r="C13431" t="s">
        <v>11</v>
      </c>
      <c r="D13431" t="s">
        <v>12</v>
      </c>
      <c r="E13431" t="s">
        <v>36</v>
      </c>
      <c r="F13431" t="s">
        <v>13</v>
      </c>
      <c r="G13431" t="s">
        <v>17</v>
      </c>
      <c r="H13431">
        <v>771292</v>
      </c>
      <c r="I13431">
        <v>1012647099</v>
      </c>
      <c r="J13431">
        <v>2014</v>
      </c>
      <c r="K13431">
        <v>6</v>
      </c>
      <c r="L13431">
        <v>1312.9231199078899</v>
      </c>
    </row>
    <row r="13432" spans="1:12" x14ac:dyDescent="0.25">
      <c r="A13432">
        <v>201406</v>
      </c>
      <c r="B13432" s="2">
        <f t="shared" si="211"/>
        <v>41791</v>
      </c>
      <c r="C13432" t="s">
        <v>11</v>
      </c>
      <c r="D13432" t="s">
        <v>12</v>
      </c>
      <c r="E13432" t="s">
        <v>36</v>
      </c>
      <c r="F13432" t="s">
        <v>13</v>
      </c>
      <c r="G13432" t="s">
        <v>18</v>
      </c>
      <c r="H13432">
        <v>935729</v>
      </c>
      <c r="I13432">
        <v>1212193613</v>
      </c>
      <c r="J13432">
        <v>2014</v>
      </c>
      <c r="K13432">
        <v>6</v>
      </c>
      <c r="L13432">
        <v>1295.45371897205</v>
      </c>
    </row>
    <row r="13433" spans="1:12" x14ac:dyDescent="0.25">
      <c r="A13433">
        <v>201406</v>
      </c>
      <c r="B13433" s="2">
        <f t="shared" si="211"/>
        <v>41791</v>
      </c>
      <c r="C13433" t="s">
        <v>11</v>
      </c>
      <c r="D13433" t="s">
        <v>12</v>
      </c>
      <c r="E13433" t="s">
        <v>36</v>
      </c>
      <c r="F13433" t="s">
        <v>13</v>
      </c>
      <c r="G13433" t="s">
        <v>19</v>
      </c>
      <c r="H13433">
        <v>907910</v>
      </c>
      <c r="I13433">
        <v>1224811682</v>
      </c>
      <c r="J13433">
        <v>2014</v>
      </c>
      <c r="K13433">
        <v>6</v>
      </c>
      <c r="L13433">
        <v>1349.0452599927301</v>
      </c>
    </row>
    <row r="13434" spans="1:12" x14ac:dyDescent="0.25">
      <c r="A13434">
        <v>201406</v>
      </c>
      <c r="B13434" s="2">
        <f t="shared" si="211"/>
        <v>41791</v>
      </c>
      <c r="C13434" t="s">
        <v>11</v>
      </c>
      <c r="D13434" t="s">
        <v>12</v>
      </c>
      <c r="E13434" t="s">
        <v>36</v>
      </c>
      <c r="F13434" t="s">
        <v>13</v>
      </c>
      <c r="G13434" t="s">
        <v>20</v>
      </c>
      <c r="H13434">
        <v>835667</v>
      </c>
      <c r="I13434">
        <v>1160884947</v>
      </c>
      <c r="J13434">
        <v>2014</v>
      </c>
      <c r="K13434">
        <v>6</v>
      </c>
      <c r="L13434">
        <v>1389.1716999713999</v>
      </c>
    </row>
    <row r="13435" spans="1:12" x14ac:dyDescent="0.25">
      <c r="A13435">
        <v>201406</v>
      </c>
      <c r="B13435" s="2">
        <f t="shared" si="211"/>
        <v>41791</v>
      </c>
      <c r="C13435" t="s">
        <v>11</v>
      </c>
      <c r="D13435" t="s">
        <v>12</v>
      </c>
      <c r="E13435" t="s">
        <v>36</v>
      </c>
      <c r="F13435" t="s">
        <v>13</v>
      </c>
      <c r="G13435" t="s">
        <v>21</v>
      </c>
      <c r="H13435">
        <v>666443</v>
      </c>
      <c r="I13435">
        <v>968107955</v>
      </c>
      <c r="J13435">
        <v>2014</v>
      </c>
      <c r="K13435">
        <v>6</v>
      </c>
      <c r="L13435">
        <v>1452.6492963389201</v>
      </c>
    </row>
    <row r="13436" spans="1:12" x14ac:dyDescent="0.25">
      <c r="A13436">
        <v>201406</v>
      </c>
      <c r="B13436" s="2">
        <f t="shared" si="211"/>
        <v>41791</v>
      </c>
      <c r="C13436" t="s">
        <v>11</v>
      </c>
      <c r="D13436" t="s">
        <v>12</v>
      </c>
      <c r="E13436" t="s">
        <v>36</v>
      </c>
      <c r="F13436" t="s">
        <v>13</v>
      </c>
      <c r="G13436" t="s">
        <v>22</v>
      </c>
      <c r="H13436">
        <v>483427</v>
      </c>
      <c r="I13436">
        <v>707833033</v>
      </c>
      <c r="J13436">
        <v>2014</v>
      </c>
      <c r="K13436">
        <v>6</v>
      </c>
      <c r="L13436">
        <v>1464.1983856921499</v>
      </c>
    </row>
    <row r="13437" spans="1:12" x14ac:dyDescent="0.25">
      <c r="A13437">
        <v>201406</v>
      </c>
      <c r="B13437" s="2">
        <f t="shared" si="211"/>
        <v>41791</v>
      </c>
      <c r="C13437" t="s">
        <v>11</v>
      </c>
      <c r="D13437" t="s">
        <v>12</v>
      </c>
      <c r="E13437" t="s">
        <v>36</v>
      </c>
      <c r="F13437" t="s">
        <v>13</v>
      </c>
      <c r="G13437" t="s">
        <v>23</v>
      </c>
      <c r="H13437">
        <v>342288</v>
      </c>
      <c r="I13437">
        <v>490701589</v>
      </c>
      <c r="J13437">
        <v>2014</v>
      </c>
      <c r="K13437">
        <v>6</v>
      </c>
      <c r="L13437">
        <v>1433.5927318515401</v>
      </c>
    </row>
    <row r="13438" spans="1:12" x14ac:dyDescent="0.25">
      <c r="A13438">
        <v>201406</v>
      </c>
      <c r="B13438" s="2">
        <f t="shared" si="211"/>
        <v>41791</v>
      </c>
      <c r="C13438" t="s">
        <v>11</v>
      </c>
      <c r="D13438" t="s">
        <v>12</v>
      </c>
      <c r="E13438" t="s">
        <v>36</v>
      </c>
      <c r="F13438" t="s">
        <v>13</v>
      </c>
      <c r="G13438" t="s">
        <v>24</v>
      </c>
      <c r="H13438">
        <v>156334</v>
      </c>
      <c r="I13438">
        <v>211702721</v>
      </c>
      <c r="J13438">
        <v>2014</v>
      </c>
      <c r="K13438">
        <v>6</v>
      </c>
      <c r="L13438">
        <v>1354.16941292361</v>
      </c>
    </row>
    <row r="13439" spans="1:12" x14ac:dyDescent="0.25">
      <c r="A13439">
        <v>201406</v>
      </c>
      <c r="B13439" s="2">
        <f t="shared" si="211"/>
        <v>41791</v>
      </c>
      <c r="C13439" t="s">
        <v>11</v>
      </c>
      <c r="D13439" t="s">
        <v>12</v>
      </c>
      <c r="E13439" t="s">
        <v>36</v>
      </c>
      <c r="F13439" t="s">
        <v>13</v>
      </c>
      <c r="G13439" t="s">
        <v>25</v>
      </c>
      <c r="H13439">
        <v>72850</v>
      </c>
      <c r="I13439">
        <v>94213280</v>
      </c>
      <c r="J13439">
        <v>2014</v>
      </c>
      <c r="K13439">
        <v>6</v>
      </c>
      <c r="L13439">
        <v>1293.2502402196201</v>
      </c>
    </row>
    <row r="13440" spans="1:12" x14ac:dyDescent="0.25">
      <c r="A13440">
        <v>201406</v>
      </c>
      <c r="B13440" s="2">
        <f t="shared" si="211"/>
        <v>41791</v>
      </c>
      <c r="C13440" t="s">
        <v>11</v>
      </c>
      <c r="D13440" t="s">
        <v>12</v>
      </c>
      <c r="E13440" t="s">
        <v>36</v>
      </c>
      <c r="F13440" t="s">
        <v>13</v>
      </c>
      <c r="G13440" t="s">
        <v>26</v>
      </c>
      <c r="H13440">
        <v>34093</v>
      </c>
      <c r="I13440">
        <v>43139498</v>
      </c>
      <c r="J13440">
        <v>2014</v>
      </c>
      <c r="K13440">
        <v>6</v>
      </c>
      <c r="L13440">
        <v>1265.34766667644</v>
      </c>
    </row>
    <row r="13441" spans="1:12" x14ac:dyDescent="0.25">
      <c r="A13441">
        <v>201406</v>
      </c>
      <c r="B13441" s="2">
        <f t="shared" si="211"/>
        <v>41791</v>
      </c>
      <c r="C13441" t="s">
        <v>11</v>
      </c>
      <c r="D13441" t="s">
        <v>12</v>
      </c>
      <c r="E13441" t="s">
        <v>36</v>
      </c>
      <c r="F13441" t="s">
        <v>13</v>
      </c>
      <c r="G13441" t="s">
        <v>27</v>
      </c>
      <c r="H13441">
        <v>27693</v>
      </c>
      <c r="I13441">
        <v>38077943</v>
      </c>
      <c r="J13441">
        <v>2014</v>
      </c>
      <c r="K13441">
        <v>6</v>
      </c>
      <c r="L13441">
        <v>1375.0024554941599</v>
      </c>
    </row>
    <row r="13442" spans="1:12" x14ac:dyDescent="0.25">
      <c r="A13442">
        <v>201406</v>
      </c>
      <c r="B13442" s="2">
        <f t="shared" si="211"/>
        <v>41791</v>
      </c>
      <c r="C13442" t="s">
        <v>11</v>
      </c>
      <c r="D13442" t="s">
        <v>28</v>
      </c>
      <c r="E13442" t="s">
        <v>36</v>
      </c>
      <c r="F13442" t="s">
        <v>13</v>
      </c>
      <c r="G13442" t="s">
        <v>14</v>
      </c>
      <c r="H13442">
        <v>1058</v>
      </c>
      <c r="I13442">
        <v>3115870</v>
      </c>
      <c r="J13442">
        <v>2014</v>
      </c>
      <c r="K13442">
        <v>6</v>
      </c>
      <c r="L13442">
        <v>2945.0567107750398</v>
      </c>
    </row>
    <row r="13443" spans="1:12" x14ac:dyDescent="0.25">
      <c r="A13443">
        <v>201406</v>
      </c>
      <c r="B13443" s="2">
        <f t="shared" si="211"/>
        <v>41791</v>
      </c>
      <c r="C13443" t="s">
        <v>11</v>
      </c>
      <c r="D13443" t="s">
        <v>28</v>
      </c>
      <c r="E13443" t="s">
        <v>36</v>
      </c>
      <c r="F13443" t="s">
        <v>13</v>
      </c>
      <c r="G13443" t="s">
        <v>15</v>
      </c>
      <c r="H13443">
        <v>17476</v>
      </c>
      <c r="I13443">
        <v>36220001</v>
      </c>
      <c r="J13443">
        <v>2014</v>
      </c>
      <c r="K13443">
        <v>6</v>
      </c>
      <c r="L13443">
        <v>2072.5567063401199</v>
      </c>
    </row>
    <row r="13444" spans="1:12" x14ac:dyDescent="0.25">
      <c r="A13444">
        <v>201406</v>
      </c>
      <c r="B13444" s="2">
        <f t="shared" si="211"/>
        <v>41791</v>
      </c>
      <c r="C13444" t="s">
        <v>11</v>
      </c>
      <c r="D13444" t="s">
        <v>28</v>
      </c>
      <c r="E13444" t="s">
        <v>36</v>
      </c>
      <c r="F13444" t="s">
        <v>13</v>
      </c>
      <c r="G13444" t="s">
        <v>16</v>
      </c>
      <c r="H13444">
        <v>50885</v>
      </c>
      <c r="I13444">
        <v>115368277</v>
      </c>
      <c r="J13444">
        <v>2014</v>
      </c>
      <c r="K13444">
        <v>6</v>
      </c>
      <c r="L13444">
        <v>2267.2354721430602</v>
      </c>
    </row>
    <row r="13445" spans="1:12" x14ac:dyDescent="0.25">
      <c r="A13445">
        <v>201406</v>
      </c>
      <c r="B13445" s="2">
        <f t="shared" si="211"/>
        <v>41791</v>
      </c>
      <c r="C13445" t="s">
        <v>11</v>
      </c>
      <c r="D13445" t="s">
        <v>28</v>
      </c>
      <c r="E13445" t="s">
        <v>36</v>
      </c>
      <c r="F13445" t="s">
        <v>13</v>
      </c>
      <c r="G13445" t="s">
        <v>17</v>
      </c>
      <c r="H13445">
        <v>80306</v>
      </c>
      <c r="I13445">
        <v>187968115</v>
      </c>
      <c r="J13445">
        <v>2014</v>
      </c>
      <c r="K13445">
        <v>6</v>
      </c>
      <c r="L13445">
        <v>2340.6484571513902</v>
      </c>
    </row>
    <row r="13446" spans="1:12" x14ac:dyDescent="0.25">
      <c r="A13446">
        <v>201406</v>
      </c>
      <c r="B13446" s="2">
        <f t="shared" si="211"/>
        <v>41791</v>
      </c>
      <c r="C13446" t="s">
        <v>11</v>
      </c>
      <c r="D13446" t="s">
        <v>28</v>
      </c>
      <c r="E13446" t="s">
        <v>36</v>
      </c>
      <c r="F13446" t="s">
        <v>13</v>
      </c>
      <c r="G13446" t="s">
        <v>18</v>
      </c>
      <c r="H13446">
        <v>75454</v>
      </c>
      <c r="I13446">
        <v>169382937</v>
      </c>
      <c r="J13446">
        <v>2014</v>
      </c>
      <c r="K13446">
        <v>6</v>
      </c>
      <c r="L13446">
        <v>2244.8503326529999</v>
      </c>
    </row>
    <row r="13447" spans="1:12" x14ac:dyDescent="0.25">
      <c r="A13447">
        <v>201406</v>
      </c>
      <c r="B13447" s="2">
        <f t="shared" si="211"/>
        <v>41791</v>
      </c>
      <c r="C13447" t="s">
        <v>11</v>
      </c>
      <c r="D13447" t="s">
        <v>28</v>
      </c>
      <c r="E13447" t="s">
        <v>36</v>
      </c>
      <c r="F13447" t="s">
        <v>13</v>
      </c>
      <c r="G13447" t="s">
        <v>19</v>
      </c>
      <c r="H13447">
        <v>61247</v>
      </c>
      <c r="I13447">
        <v>141185671</v>
      </c>
      <c r="J13447">
        <v>2014</v>
      </c>
      <c r="K13447">
        <v>6</v>
      </c>
      <c r="L13447">
        <v>2305.18508661648</v>
      </c>
    </row>
    <row r="13448" spans="1:12" x14ac:dyDescent="0.25">
      <c r="A13448">
        <v>201406</v>
      </c>
      <c r="B13448" s="2">
        <f t="shared" si="211"/>
        <v>41791</v>
      </c>
      <c r="C13448" t="s">
        <v>11</v>
      </c>
      <c r="D13448" t="s">
        <v>28</v>
      </c>
      <c r="E13448" t="s">
        <v>36</v>
      </c>
      <c r="F13448" t="s">
        <v>13</v>
      </c>
      <c r="G13448" t="s">
        <v>20</v>
      </c>
      <c r="H13448">
        <v>50628</v>
      </c>
      <c r="I13448">
        <v>122822388</v>
      </c>
      <c r="J13448">
        <v>2014</v>
      </c>
      <c r="K13448">
        <v>6</v>
      </c>
      <c r="L13448">
        <v>2425.9774828158302</v>
      </c>
    </row>
    <row r="13449" spans="1:12" x14ac:dyDescent="0.25">
      <c r="A13449">
        <v>201406</v>
      </c>
      <c r="B13449" s="2">
        <f t="shared" si="211"/>
        <v>41791</v>
      </c>
      <c r="C13449" t="s">
        <v>11</v>
      </c>
      <c r="D13449" t="s">
        <v>28</v>
      </c>
      <c r="E13449" t="s">
        <v>36</v>
      </c>
      <c r="F13449" t="s">
        <v>13</v>
      </c>
      <c r="G13449" t="s">
        <v>21</v>
      </c>
      <c r="H13449">
        <v>34862</v>
      </c>
      <c r="I13449">
        <v>95630679</v>
      </c>
      <c r="J13449">
        <v>2014</v>
      </c>
      <c r="K13449">
        <v>6</v>
      </c>
      <c r="L13449">
        <v>2743.1208479146298</v>
      </c>
    </row>
    <row r="13450" spans="1:12" x14ac:dyDescent="0.25">
      <c r="A13450">
        <v>201406</v>
      </c>
      <c r="B13450" s="2">
        <f t="shared" si="211"/>
        <v>41791</v>
      </c>
      <c r="C13450" t="s">
        <v>11</v>
      </c>
      <c r="D13450" t="s">
        <v>28</v>
      </c>
      <c r="E13450" t="s">
        <v>36</v>
      </c>
      <c r="F13450" t="s">
        <v>13</v>
      </c>
      <c r="G13450" t="s">
        <v>22</v>
      </c>
      <c r="H13450">
        <v>22295</v>
      </c>
      <c r="I13450">
        <v>66898497</v>
      </c>
      <c r="J13450">
        <v>2014</v>
      </c>
      <c r="K13450">
        <v>6</v>
      </c>
      <c r="L13450">
        <v>3000.6053823727202</v>
      </c>
    </row>
    <row r="13451" spans="1:12" x14ac:dyDescent="0.25">
      <c r="A13451">
        <v>201406</v>
      </c>
      <c r="B13451" s="2">
        <f t="shared" si="211"/>
        <v>41791</v>
      </c>
      <c r="C13451" t="s">
        <v>11</v>
      </c>
      <c r="D13451" t="s">
        <v>28</v>
      </c>
      <c r="E13451" t="s">
        <v>36</v>
      </c>
      <c r="F13451" t="s">
        <v>13</v>
      </c>
      <c r="G13451" t="s">
        <v>23</v>
      </c>
      <c r="H13451">
        <v>13384</v>
      </c>
      <c r="I13451">
        <v>48298850</v>
      </c>
      <c r="J13451">
        <v>2014</v>
      </c>
      <c r="K13451">
        <v>6</v>
      </c>
      <c r="L13451">
        <v>3608.70068738792</v>
      </c>
    </row>
    <row r="13452" spans="1:12" x14ac:dyDescent="0.25">
      <c r="A13452">
        <v>201406</v>
      </c>
      <c r="B13452" s="2">
        <f t="shared" si="211"/>
        <v>41791</v>
      </c>
      <c r="C13452" t="s">
        <v>11</v>
      </c>
      <c r="D13452" t="s">
        <v>28</v>
      </c>
      <c r="E13452" t="s">
        <v>36</v>
      </c>
      <c r="F13452" t="s">
        <v>13</v>
      </c>
      <c r="G13452" t="s">
        <v>24</v>
      </c>
      <c r="H13452">
        <v>5182</v>
      </c>
      <c r="I13452">
        <v>16278991</v>
      </c>
      <c r="J13452">
        <v>2014</v>
      </c>
      <c r="K13452">
        <v>6</v>
      </c>
      <c r="L13452">
        <v>3141.4494403705098</v>
      </c>
    </row>
    <row r="13453" spans="1:12" x14ac:dyDescent="0.25">
      <c r="A13453">
        <v>201406</v>
      </c>
      <c r="B13453" s="2">
        <f t="shared" si="211"/>
        <v>41791</v>
      </c>
      <c r="C13453" t="s">
        <v>11</v>
      </c>
      <c r="D13453" t="s">
        <v>28</v>
      </c>
      <c r="E13453" t="s">
        <v>36</v>
      </c>
      <c r="F13453" t="s">
        <v>13</v>
      </c>
      <c r="G13453" t="s">
        <v>25</v>
      </c>
      <c r="H13453">
        <v>2163</v>
      </c>
      <c r="I13453">
        <v>7452555</v>
      </c>
      <c r="J13453">
        <v>2014</v>
      </c>
      <c r="K13453">
        <v>6</v>
      </c>
      <c r="L13453">
        <v>3445.4715672676798</v>
      </c>
    </row>
    <row r="13454" spans="1:12" x14ac:dyDescent="0.25">
      <c r="A13454">
        <v>201406</v>
      </c>
      <c r="B13454" s="2">
        <f t="shared" si="211"/>
        <v>41791</v>
      </c>
      <c r="C13454" t="s">
        <v>11</v>
      </c>
      <c r="D13454" t="s">
        <v>28</v>
      </c>
      <c r="E13454" t="s">
        <v>36</v>
      </c>
      <c r="F13454" t="s">
        <v>13</v>
      </c>
      <c r="G13454" t="s">
        <v>26</v>
      </c>
      <c r="H13454">
        <v>896</v>
      </c>
      <c r="I13454">
        <v>3656045</v>
      </c>
      <c r="J13454">
        <v>2014</v>
      </c>
      <c r="K13454">
        <v>6</v>
      </c>
      <c r="L13454">
        <v>4080.4073660714198</v>
      </c>
    </row>
    <row r="13455" spans="1:12" x14ac:dyDescent="0.25">
      <c r="A13455">
        <v>201406</v>
      </c>
      <c r="B13455" s="2">
        <f t="shared" si="211"/>
        <v>41791</v>
      </c>
      <c r="C13455" t="s">
        <v>11</v>
      </c>
      <c r="D13455" t="s">
        <v>28</v>
      </c>
      <c r="E13455" t="s">
        <v>36</v>
      </c>
      <c r="F13455" t="s">
        <v>13</v>
      </c>
      <c r="G13455" t="s">
        <v>27</v>
      </c>
      <c r="H13455">
        <v>1041</v>
      </c>
      <c r="I13455">
        <v>2960901</v>
      </c>
      <c r="J13455">
        <v>2014</v>
      </c>
      <c r="K13455">
        <v>6</v>
      </c>
      <c r="L13455">
        <v>2844.2853025936602</v>
      </c>
    </row>
    <row r="13456" spans="1:12" x14ac:dyDescent="0.25">
      <c r="A13456">
        <v>201406</v>
      </c>
      <c r="B13456" s="2">
        <f t="shared" si="211"/>
        <v>41791</v>
      </c>
      <c r="C13456" t="s">
        <v>11</v>
      </c>
      <c r="D13456" t="s">
        <v>29</v>
      </c>
      <c r="E13456" t="s">
        <v>36</v>
      </c>
      <c r="F13456" t="s">
        <v>13</v>
      </c>
      <c r="G13456" t="s">
        <v>14</v>
      </c>
      <c r="H13456">
        <v>1531</v>
      </c>
      <c r="I13456">
        <v>18933782</v>
      </c>
      <c r="J13456">
        <v>2014</v>
      </c>
      <c r="K13456">
        <v>6</v>
      </c>
      <c r="L13456">
        <v>12366.937949052901</v>
      </c>
    </row>
    <row r="13457" spans="1:12" x14ac:dyDescent="0.25">
      <c r="A13457">
        <v>201406</v>
      </c>
      <c r="B13457" s="2">
        <f t="shared" si="211"/>
        <v>41791</v>
      </c>
      <c r="C13457" t="s">
        <v>11</v>
      </c>
      <c r="D13457" t="s">
        <v>29</v>
      </c>
      <c r="E13457" t="s">
        <v>36</v>
      </c>
      <c r="F13457" t="s">
        <v>13</v>
      </c>
      <c r="G13457" t="s">
        <v>15</v>
      </c>
      <c r="H13457">
        <v>17834</v>
      </c>
      <c r="I13457">
        <v>64340890</v>
      </c>
      <c r="J13457">
        <v>2014</v>
      </c>
      <c r="K13457">
        <v>6</v>
      </c>
      <c r="L13457">
        <v>3607.7655040933</v>
      </c>
    </row>
    <row r="13458" spans="1:12" x14ac:dyDescent="0.25">
      <c r="A13458">
        <v>201406</v>
      </c>
      <c r="B13458" s="2">
        <f t="shared" si="211"/>
        <v>41791</v>
      </c>
      <c r="C13458" t="s">
        <v>11</v>
      </c>
      <c r="D13458" t="s">
        <v>29</v>
      </c>
      <c r="E13458" t="s">
        <v>36</v>
      </c>
      <c r="F13458" t="s">
        <v>13</v>
      </c>
      <c r="G13458" t="s">
        <v>16</v>
      </c>
      <c r="H13458">
        <v>81358</v>
      </c>
      <c r="I13458">
        <v>307216166</v>
      </c>
      <c r="J13458">
        <v>2014</v>
      </c>
      <c r="K13458">
        <v>6</v>
      </c>
      <c r="L13458">
        <v>3776.1027311389098</v>
      </c>
    </row>
    <row r="13459" spans="1:12" x14ac:dyDescent="0.25">
      <c r="A13459">
        <v>201406</v>
      </c>
      <c r="B13459" s="2">
        <f t="shared" si="211"/>
        <v>41791</v>
      </c>
      <c r="C13459" t="s">
        <v>11</v>
      </c>
      <c r="D13459" t="s">
        <v>29</v>
      </c>
      <c r="E13459" t="s">
        <v>36</v>
      </c>
      <c r="F13459" t="s">
        <v>13</v>
      </c>
      <c r="G13459" t="s">
        <v>17</v>
      </c>
      <c r="H13459">
        <v>157717</v>
      </c>
      <c r="I13459">
        <v>661759670</v>
      </c>
      <c r="J13459">
        <v>2014</v>
      </c>
      <c r="K13459">
        <v>6</v>
      </c>
      <c r="L13459">
        <v>4195.8677251025501</v>
      </c>
    </row>
    <row r="13460" spans="1:12" x14ac:dyDescent="0.25">
      <c r="A13460">
        <v>201406</v>
      </c>
      <c r="B13460" s="2">
        <f t="shared" ref="B13460:B13523" si="212">DATE(
    VALUE(LEFT(A13460,4)),
    VALUE(RIGHT(A13460,2)),
    1
)</f>
        <v>41791</v>
      </c>
      <c r="C13460" t="s">
        <v>11</v>
      </c>
      <c r="D13460" t="s">
        <v>29</v>
      </c>
      <c r="E13460" t="s">
        <v>36</v>
      </c>
      <c r="F13460" t="s">
        <v>13</v>
      </c>
      <c r="G13460" t="s">
        <v>18</v>
      </c>
      <c r="H13460">
        <v>183658</v>
      </c>
      <c r="I13460">
        <v>808027911</v>
      </c>
      <c r="J13460">
        <v>2014</v>
      </c>
      <c r="K13460">
        <v>6</v>
      </c>
      <c r="L13460">
        <v>4399.6336179202599</v>
      </c>
    </row>
    <row r="13461" spans="1:12" x14ac:dyDescent="0.25">
      <c r="A13461">
        <v>201406</v>
      </c>
      <c r="B13461" s="2">
        <f t="shared" si="212"/>
        <v>41791</v>
      </c>
      <c r="C13461" t="s">
        <v>11</v>
      </c>
      <c r="D13461" t="s">
        <v>29</v>
      </c>
      <c r="E13461" t="s">
        <v>36</v>
      </c>
      <c r="F13461" t="s">
        <v>13</v>
      </c>
      <c r="G13461" t="s">
        <v>19</v>
      </c>
      <c r="H13461">
        <v>170906</v>
      </c>
      <c r="I13461">
        <v>788682414</v>
      </c>
      <c r="J13461">
        <v>2014</v>
      </c>
      <c r="K13461">
        <v>6</v>
      </c>
      <c r="L13461">
        <v>4614.7146033492099</v>
      </c>
    </row>
    <row r="13462" spans="1:12" x14ac:dyDescent="0.25">
      <c r="A13462">
        <v>201406</v>
      </c>
      <c r="B13462" s="2">
        <f t="shared" si="212"/>
        <v>41791</v>
      </c>
      <c r="C13462" t="s">
        <v>11</v>
      </c>
      <c r="D13462" t="s">
        <v>29</v>
      </c>
      <c r="E13462" t="s">
        <v>36</v>
      </c>
      <c r="F13462" t="s">
        <v>13</v>
      </c>
      <c r="G13462" t="s">
        <v>20</v>
      </c>
      <c r="H13462">
        <v>152410</v>
      </c>
      <c r="I13462">
        <v>741740434</v>
      </c>
      <c r="J13462">
        <v>2014</v>
      </c>
      <c r="K13462">
        <v>6</v>
      </c>
      <c r="L13462">
        <v>4866.7438750738102</v>
      </c>
    </row>
    <row r="13463" spans="1:12" x14ac:dyDescent="0.25">
      <c r="A13463">
        <v>201406</v>
      </c>
      <c r="B13463" s="2">
        <f t="shared" si="212"/>
        <v>41791</v>
      </c>
      <c r="C13463" t="s">
        <v>11</v>
      </c>
      <c r="D13463" t="s">
        <v>29</v>
      </c>
      <c r="E13463" t="s">
        <v>36</v>
      </c>
      <c r="F13463" t="s">
        <v>13</v>
      </c>
      <c r="G13463" t="s">
        <v>21</v>
      </c>
      <c r="H13463">
        <v>117861</v>
      </c>
      <c r="I13463">
        <v>593291998</v>
      </c>
      <c r="J13463">
        <v>2014</v>
      </c>
      <c r="K13463">
        <v>6</v>
      </c>
      <c r="L13463">
        <v>5033.8279668422902</v>
      </c>
    </row>
    <row r="13464" spans="1:12" x14ac:dyDescent="0.25">
      <c r="A13464">
        <v>201406</v>
      </c>
      <c r="B13464" s="2">
        <f t="shared" si="212"/>
        <v>41791</v>
      </c>
      <c r="C13464" t="s">
        <v>11</v>
      </c>
      <c r="D13464" t="s">
        <v>29</v>
      </c>
      <c r="E13464" t="s">
        <v>36</v>
      </c>
      <c r="F13464" t="s">
        <v>13</v>
      </c>
      <c r="G13464" t="s">
        <v>22</v>
      </c>
      <c r="H13464">
        <v>83057</v>
      </c>
      <c r="I13464">
        <v>484377090</v>
      </c>
      <c r="J13464">
        <v>2014</v>
      </c>
      <c r="K13464">
        <v>6</v>
      </c>
      <c r="L13464">
        <v>5831.8635394969697</v>
      </c>
    </row>
    <row r="13465" spans="1:12" x14ac:dyDescent="0.25">
      <c r="A13465">
        <v>201406</v>
      </c>
      <c r="B13465" s="2">
        <f t="shared" si="212"/>
        <v>41791</v>
      </c>
      <c r="C13465" t="s">
        <v>11</v>
      </c>
      <c r="D13465" t="s">
        <v>29</v>
      </c>
      <c r="E13465" t="s">
        <v>36</v>
      </c>
      <c r="F13465" t="s">
        <v>13</v>
      </c>
      <c r="G13465" t="s">
        <v>23</v>
      </c>
      <c r="H13465">
        <v>52628</v>
      </c>
      <c r="I13465">
        <v>303940014</v>
      </c>
      <c r="J13465">
        <v>2014</v>
      </c>
      <c r="K13465">
        <v>6</v>
      </c>
      <c r="L13465">
        <v>5775.2529832028504</v>
      </c>
    </row>
    <row r="13466" spans="1:12" x14ac:dyDescent="0.25">
      <c r="A13466">
        <v>201406</v>
      </c>
      <c r="B13466" s="2">
        <f t="shared" si="212"/>
        <v>41791</v>
      </c>
      <c r="C13466" t="s">
        <v>11</v>
      </c>
      <c r="D13466" t="s">
        <v>29</v>
      </c>
      <c r="E13466" t="s">
        <v>36</v>
      </c>
      <c r="F13466" t="s">
        <v>13</v>
      </c>
      <c r="G13466" t="s">
        <v>24</v>
      </c>
      <c r="H13466">
        <v>21883</v>
      </c>
      <c r="I13466">
        <v>123835381</v>
      </c>
      <c r="J13466">
        <v>2014</v>
      </c>
      <c r="K13466">
        <v>6</v>
      </c>
      <c r="L13466">
        <v>5658.9764200520904</v>
      </c>
    </row>
    <row r="13467" spans="1:12" x14ac:dyDescent="0.25">
      <c r="A13467">
        <v>201406</v>
      </c>
      <c r="B13467" s="2">
        <f t="shared" si="212"/>
        <v>41791</v>
      </c>
      <c r="C13467" t="s">
        <v>11</v>
      </c>
      <c r="D13467" t="s">
        <v>29</v>
      </c>
      <c r="E13467" t="s">
        <v>36</v>
      </c>
      <c r="F13467" t="s">
        <v>13</v>
      </c>
      <c r="G13467" t="s">
        <v>25</v>
      </c>
      <c r="H13467">
        <v>9435</v>
      </c>
      <c r="I13467">
        <v>50819472</v>
      </c>
      <c r="J13467">
        <v>2014</v>
      </c>
      <c r="K13467">
        <v>6</v>
      </c>
      <c r="L13467">
        <v>5386.2715421303601</v>
      </c>
    </row>
    <row r="13468" spans="1:12" x14ac:dyDescent="0.25">
      <c r="A13468">
        <v>201406</v>
      </c>
      <c r="B13468" s="2">
        <f t="shared" si="212"/>
        <v>41791</v>
      </c>
      <c r="C13468" t="s">
        <v>11</v>
      </c>
      <c r="D13468" t="s">
        <v>29</v>
      </c>
      <c r="E13468" t="s">
        <v>36</v>
      </c>
      <c r="F13468" t="s">
        <v>13</v>
      </c>
      <c r="G13468" t="s">
        <v>26</v>
      </c>
      <c r="H13468">
        <v>4119</v>
      </c>
      <c r="I13468">
        <v>20418340</v>
      </c>
      <c r="J13468">
        <v>2014</v>
      </c>
      <c r="K13468">
        <v>6</v>
      </c>
      <c r="L13468">
        <v>4957.1109492595197</v>
      </c>
    </row>
    <row r="13469" spans="1:12" x14ac:dyDescent="0.25">
      <c r="A13469">
        <v>201406</v>
      </c>
      <c r="B13469" s="2">
        <f t="shared" si="212"/>
        <v>41791</v>
      </c>
      <c r="C13469" t="s">
        <v>11</v>
      </c>
      <c r="D13469" t="s">
        <v>29</v>
      </c>
      <c r="E13469" t="s">
        <v>36</v>
      </c>
      <c r="F13469" t="s">
        <v>13</v>
      </c>
      <c r="G13469" t="s">
        <v>27</v>
      </c>
      <c r="H13469">
        <v>4225</v>
      </c>
      <c r="I13469">
        <v>28280954</v>
      </c>
      <c r="J13469">
        <v>2014</v>
      </c>
      <c r="K13469">
        <v>6</v>
      </c>
      <c r="L13469">
        <v>6693.7169230769196</v>
      </c>
    </row>
    <row r="13470" spans="1:12" x14ac:dyDescent="0.25">
      <c r="A13470">
        <v>201406</v>
      </c>
      <c r="B13470" s="2">
        <f t="shared" si="212"/>
        <v>41791</v>
      </c>
      <c r="C13470" t="s">
        <v>11</v>
      </c>
      <c r="D13470" t="s">
        <v>30</v>
      </c>
      <c r="E13470" t="s">
        <v>36</v>
      </c>
      <c r="F13470" t="s">
        <v>13</v>
      </c>
      <c r="G13470" t="s">
        <v>14</v>
      </c>
      <c r="H13470">
        <v>11325</v>
      </c>
      <c r="I13470">
        <v>17020076</v>
      </c>
      <c r="J13470">
        <v>2014</v>
      </c>
      <c r="K13470">
        <v>6</v>
      </c>
      <c r="L13470">
        <v>1502.8764679911601</v>
      </c>
    </row>
    <row r="13471" spans="1:12" x14ac:dyDescent="0.25">
      <c r="A13471">
        <v>201406</v>
      </c>
      <c r="B13471" s="2">
        <f t="shared" si="212"/>
        <v>41791</v>
      </c>
      <c r="C13471" t="s">
        <v>11</v>
      </c>
      <c r="D13471" t="s">
        <v>30</v>
      </c>
      <c r="E13471" t="s">
        <v>36</v>
      </c>
      <c r="F13471" t="s">
        <v>13</v>
      </c>
      <c r="G13471" t="s">
        <v>15</v>
      </c>
      <c r="H13471">
        <v>201059</v>
      </c>
      <c r="I13471">
        <v>147846420</v>
      </c>
      <c r="J13471">
        <v>2014</v>
      </c>
      <c r="K13471">
        <v>6</v>
      </c>
      <c r="L13471">
        <v>735.338482733923</v>
      </c>
    </row>
    <row r="13472" spans="1:12" x14ac:dyDescent="0.25">
      <c r="A13472">
        <v>201406</v>
      </c>
      <c r="B13472" s="2">
        <f t="shared" si="212"/>
        <v>41791</v>
      </c>
      <c r="C13472" t="s">
        <v>11</v>
      </c>
      <c r="D13472" t="s">
        <v>30</v>
      </c>
      <c r="E13472" t="s">
        <v>36</v>
      </c>
      <c r="F13472" t="s">
        <v>13</v>
      </c>
      <c r="G13472" t="s">
        <v>16</v>
      </c>
      <c r="H13472">
        <v>826349</v>
      </c>
      <c r="I13472">
        <v>708953610</v>
      </c>
      <c r="J13472">
        <v>2014</v>
      </c>
      <c r="K13472">
        <v>6</v>
      </c>
      <c r="L13472">
        <v>857.934855611854</v>
      </c>
    </row>
    <row r="13473" spans="1:12" x14ac:dyDescent="0.25">
      <c r="A13473">
        <v>201406</v>
      </c>
      <c r="B13473" s="2">
        <f t="shared" si="212"/>
        <v>41791</v>
      </c>
      <c r="C13473" t="s">
        <v>11</v>
      </c>
      <c r="D13473" t="s">
        <v>30</v>
      </c>
      <c r="E13473" t="s">
        <v>36</v>
      </c>
      <c r="F13473" t="s">
        <v>13</v>
      </c>
      <c r="G13473" t="s">
        <v>17</v>
      </c>
      <c r="H13473">
        <v>1425662</v>
      </c>
      <c r="I13473">
        <v>1408430511</v>
      </c>
      <c r="J13473">
        <v>2014</v>
      </c>
      <c r="K13473">
        <v>6</v>
      </c>
      <c r="L13473">
        <v>987.91334201234201</v>
      </c>
    </row>
    <row r="13474" spans="1:12" x14ac:dyDescent="0.25">
      <c r="A13474">
        <v>201406</v>
      </c>
      <c r="B13474" s="2">
        <f t="shared" si="212"/>
        <v>41791</v>
      </c>
      <c r="C13474" t="s">
        <v>11</v>
      </c>
      <c r="D13474" t="s">
        <v>30</v>
      </c>
      <c r="E13474" t="s">
        <v>36</v>
      </c>
      <c r="F13474" t="s">
        <v>13</v>
      </c>
      <c r="G13474" t="s">
        <v>18</v>
      </c>
      <c r="H13474">
        <v>1493145</v>
      </c>
      <c r="I13474">
        <v>1703560290</v>
      </c>
      <c r="J13474">
        <v>2014</v>
      </c>
      <c r="K13474">
        <v>6</v>
      </c>
      <c r="L13474">
        <v>1140.9208683684401</v>
      </c>
    </row>
    <row r="13475" spans="1:12" x14ac:dyDescent="0.25">
      <c r="A13475">
        <v>201406</v>
      </c>
      <c r="B13475" s="2">
        <f t="shared" si="212"/>
        <v>41791</v>
      </c>
      <c r="C13475" t="s">
        <v>11</v>
      </c>
      <c r="D13475" t="s">
        <v>30</v>
      </c>
      <c r="E13475" t="s">
        <v>36</v>
      </c>
      <c r="F13475" t="s">
        <v>13</v>
      </c>
      <c r="G13475" t="s">
        <v>19</v>
      </c>
      <c r="H13475">
        <v>1358842</v>
      </c>
      <c r="I13475">
        <v>1719103323</v>
      </c>
      <c r="J13475">
        <v>2014</v>
      </c>
      <c r="K13475">
        <v>6</v>
      </c>
      <c r="L13475">
        <v>1265.12377671576</v>
      </c>
    </row>
    <row r="13476" spans="1:12" x14ac:dyDescent="0.25">
      <c r="A13476">
        <v>201406</v>
      </c>
      <c r="B13476" s="2">
        <f t="shared" si="212"/>
        <v>41791</v>
      </c>
      <c r="C13476" t="s">
        <v>11</v>
      </c>
      <c r="D13476" t="s">
        <v>30</v>
      </c>
      <c r="E13476" t="s">
        <v>36</v>
      </c>
      <c r="F13476" t="s">
        <v>13</v>
      </c>
      <c r="G13476" t="s">
        <v>20</v>
      </c>
      <c r="H13476">
        <v>1231390</v>
      </c>
      <c r="I13476">
        <v>1621432813</v>
      </c>
      <c r="J13476">
        <v>2014</v>
      </c>
      <c r="K13476">
        <v>6</v>
      </c>
      <c r="L13476">
        <v>1316.7500247687501</v>
      </c>
    </row>
    <row r="13477" spans="1:12" x14ac:dyDescent="0.25">
      <c r="A13477">
        <v>201406</v>
      </c>
      <c r="B13477" s="2">
        <f t="shared" si="212"/>
        <v>41791</v>
      </c>
      <c r="C13477" t="s">
        <v>11</v>
      </c>
      <c r="D13477" t="s">
        <v>30</v>
      </c>
      <c r="E13477" t="s">
        <v>36</v>
      </c>
      <c r="F13477" t="s">
        <v>13</v>
      </c>
      <c r="G13477" t="s">
        <v>21</v>
      </c>
      <c r="H13477">
        <v>1017903</v>
      </c>
      <c r="I13477">
        <v>1362728142</v>
      </c>
      <c r="J13477">
        <v>2014</v>
      </c>
      <c r="K13477">
        <v>6</v>
      </c>
      <c r="L13477">
        <v>1338.7603160615499</v>
      </c>
    </row>
    <row r="13478" spans="1:12" x14ac:dyDescent="0.25">
      <c r="A13478">
        <v>201406</v>
      </c>
      <c r="B13478" s="2">
        <f t="shared" si="212"/>
        <v>41791</v>
      </c>
      <c r="C13478" t="s">
        <v>11</v>
      </c>
      <c r="D13478" t="s">
        <v>30</v>
      </c>
      <c r="E13478" t="s">
        <v>36</v>
      </c>
      <c r="F13478" t="s">
        <v>13</v>
      </c>
      <c r="G13478" t="s">
        <v>22</v>
      </c>
      <c r="H13478">
        <v>731357</v>
      </c>
      <c r="I13478">
        <v>971879017</v>
      </c>
      <c r="J13478">
        <v>2014</v>
      </c>
      <c r="K13478">
        <v>6</v>
      </c>
      <c r="L13478">
        <v>1328.8708756462299</v>
      </c>
    </row>
    <row r="13479" spans="1:12" x14ac:dyDescent="0.25">
      <c r="A13479">
        <v>201406</v>
      </c>
      <c r="B13479" s="2">
        <f t="shared" si="212"/>
        <v>41791</v>
      </c>
      <c r="C13479" t="s">
        <v>11</v>
      </c>
      <c r="D13479" t="s">
        <v>30</v>
      </c>
      <c r="E13479" t="s">
        <v>36</v>
      </c>
      <c r="F13479" t="s">
        <v>13</v>
      </c>
      <c r="G13479" t="s">
        <v>23</v>
      </c>
      <c r="H13479">
        <v>441138</v>
      </c>
      <c r="I13479">
        <v>572990124</v>
      </c>
      <c r="J13479">
        <v>2014</v>
      </c>
      <c r="K13479">
        <v>6</v>
      </c>
      <c r="L13479">
        <v>1298.8908776845301</v>
      </c>
    </row>
    <row r="13480" spans="1:12" x14ac:dyDescent="0.25">
      <c r="A13480">
        <v>201406</v>
      </c>
      <c r="B13480" s="2">
        <f t="shared" si="212"/>
        <v>41791</v>
      </c>
      <c r="C13480" t="s">
        <v>11</v>
      </c>
      <c r="D13480" t="s">
        <v>30</v>
      </c>
      <c r="E13480" t="s">
        <v>36</v>
      </c>
      <c r="F13480" t="s">
        <v>13</v>
      </c>
      <c r="G13480" t="s">
        <v>24</v>
      </c>
      <c r="H13480">
        <v>159670</v>
      </c>
      <c r="I13480">
        <v>197354931</v>
      </c>
      <c r="J13480">
        <v>2014</v>
      </c>
      <c r="K13480">
        <v>6</v>
      </c>
      <c r="L13480">
        <v>1236.01760506043</v>
      </c>
    </row>
    <row r="13481" spans="1:12" x14ac:dyDescent="0.25">
      <c r="A13481">
        <v>201406</v>
      </c>
      <c r="B13481" s="2">
        <f t="shared" si="212"/>
        <v>41791</v>
      </c>
      <c r="C13481" t="s">
        <v>11</v>
      </c>
      <c r="D13481" t="s">
        <v>30</v>
      </c>
      <c r="E13481" t="s">
        <v>36</v>
      </c>
      <c r="F13481" t="s">
        <v>13</v>
      </c>
      <c r="G13481" t="s">
        <v>25</v>
      </c>
      <c r="H13481">
        <v>57719</v>
      </c>
      <c r="I13481">
        <v>69448632</v>
      </c>
      <c r="J13481">
        <v>2014</v>
      </c>
      <c r="K13481">
        <v>6</v>
      </c>
      <c r="L13481">
        <v>1203.2195983991401</v>
      </c>
    </row>
    <row r="13482" spans="1:12" x14ac:dyDescent="0.25">
      <c r="A13482">
        <v>201406</v>
      </c>
      <c r="B13482" s="2">
        <f t="shared" si="212"/>
        <v>41791</v>
      </c>
      <c r="C13482" t="s">
        <v>11</v>
      </c>
      <c r="D13482" t="s">
        <v>30</v>
      </c>
      <c r="E13482" t="s">
        <v>36</v>
      </c>
      <c r="F13482" t="s">
        <v>13</v>
      </c>
      <c r="G13482" t="s">
        <v>26</v>
      </c>
      <c r="H13482">
        <v>18473</v>
      </c>
      <c r="I13482">
        <v>23782675</v>
      </c>
      <c r="J13482">
        <v>2014</v>
      </c>
      <c r="K13482">
        <v>6</v>
      </c>
      <c r="L13482">
        <v>1287.42895035998</v>
      </c>
    </row>
    <row r="13483" spans="1:12" x14ac:dyDescent="0.25">
      <c r="A13483">
        <v>201406</v>
      </c>
      <c r="B13483" s="2">
        <f t="shared" si="212"/>
        <v>41791</v>
      </c>
      <c r="C13483" t="s">
        <v>11</v>
      </c>
      <c r="D13483" t="s">
        <v>30</v>
      </c>
      <c r="E13483" t="s">
        <v>36</v>
      </c>
      <c r="F13483" t="s">
        <v>13</v>
      </c>
      <c r="G13483" t="s">
        <v>27</v>
      </c>
      <c r="H13483">
        <v>15859</v>
      </c>
      <c r="I13483">
        <v>21626259</v>
      </c>
      <c r="J13483">
        <v>2014</v>
      </c>
      <c r="K13483">
        <v>6</v>
      </c>
      <c r="L13483">
        <v>1363.65842739138</v>
      </c>
    </row>
    <row r="13484" spans="1:12" x14ac:dyDescent="0.25">
      <c r="A13484">
        <v>201406</v>
      </c>
      <c r="B13484" s="2">
        <f t="shared" si="212"/>
        <v>41791</v>
      </c>
      <c r="C13484" t="s">
        <v>11</v>
      </c>
      <c r="D13484" t="s">
        <v>31</v>
      </c>
      <c r="E13484" t="s">
        <v>36</v>
      </c>
      <c r="F13484" t="s">
        <v>13</v>
      </c>
      <c r="G13484" t="s">
        <v>14</v>
      </c>
      <c r="H13484">
        <v>4108</v>
      </c>
      <c r="I13484">
        <v>34809333</v>
      </c>
      <c r="J13484">
        <v>2014</v>
      </c>
      <c r="K13484">
        <v>6</v>
      </c>
      <c r="L13484">
        <v>8473.5474683544307</v>
      </c>
    </row>
    <row r="13485" spans="1:12" x14ac:dyDescent="0.25">
      <c r="A13485">
        <v>201406</v>
      </c>
      <c r="B13485" s="2">
        <f t="shared" si="212"/>
        <v>41791</v>
      </c>
      <c r="C13485" t="s">
        <v>11</v>
      </c>
      <c r="D13485" t="s">
        <v>31</v>
      </c>
      <c r="E13485" t="s">
        <v>36</v>
      </c>
      <c r="F13485" t="s">
        <v>13</v>
      </c>
      <c r="G13485" t="s">
        <v>15</v>
      </c>
      <c r="H13485">
        <v>69222</v>
      </c>
      <c r="I13485">
        <v>241015984</v>
      </c>
      <c r="J13485">
        <v>2014</v>
      </c>
      <c r="K13485">
        <v>6</v>
      </c>
      <c r="L13485">
        <v>3481.7830169599201</v>
      </c>
    </row>
    <row r="13486" spans="1:12" x14ac:dyDescent="0.25">
      <c r="A13486">
        <v>201406</v>
      </c>
      <c r="B13486" s="2">
        <f t="shared" si="212"/>
        <v>41791</v>
      </c>
      <c r="C13486" t="s">
        <v>11</v>
      </c>
      <c r="D13486" t="s">
        <v>31</v>
      </c>
      <c r="E13486" t="s">
        <v>36</v>
      </c>
      <c r="F13486" t="s">
        <v>13</v>
      </c>
      <c r="G13486" t="s">
        <v>16</v>
      </c>
      <c r="H13486">
        <v>223313</v>
      </c>
      <c r="I13486">
        <v>697137523</v>
      </c>
      <c r="J13486">
        <v>2014</v>
      </c>
      <c r="K13486">
        <v>6</v>
      </c>
      <c r="L13486">
        <v>3121.79552018915</v>
      </c>
    </row>
    <row r="13487" spans="1:12" x14ac:dyDescent="0.25">
      <c r="A13487">
        <v>201406</v>
      </c>
      <c r="B13487" s="2">
        <f t="shared" si="212"/>
        <v>41791</v>
      </c>
      <c r="C13487" t="s">
        <v>11</v>
      </c>
      <c r="D13487" t="s">
        <v>31</v>
      </c>
      <c r="E13487" t="s">
        <v>36</v>
      </c>
      <c r="F13487" t="s">
        <v>13</v>
      </c>
      <c r="G13487" t="s">
        <v>17</v>
      </c>
      <c r="H13487">
        <v>301984</v>
      </c>
      <c r="I13487">
        <v>1155062096</v>
      </c>
      <c r="J13487">
        <v>2014</v>
      </c>
      <c r="K13487">
        <v>6</v>
      </c>
      <c r="L13487">
        <v>3824.9115714739801</v>
      </c>
    </row>
    <row r="13488" spans="1:12" x14ac:dyDescent="0.25">
      <c r="A13488">
        <v>201406</v>
      </c>
      <c r="B13488" s="2">
        <f t="shared" si="212"/>
        <v>41791</v>
      </c>
      <c r="C13488" t="s">
        <v>11</v>
      </c>
      <c r="D13488" t="s">
        <v>31</v>
      </c>
      <c r="E13488" t="s">
        <v>36</v>
      </c>
      <c r="F13488" t="s">
        <v>13</v>
      </c>
      <c r="G13488" t="s">
        <v>18</v>
      </c>
      <c r="H13488">
        <v>273043</v>
      </c>
      <c r="I13488">
        <v>1309573037</v>
      </c>
      <c r="J13488">
        <v>2014</v>
      </c>
      <c r="K13488">
        <v>6</v>
      </c>
      <c r="L13488">
        <v>4796.2153836575098</v>
      </c>
    </row>
    <row r="13489" spans="1:12" x14ac:dyDescent="0.25">
      <c r="A13489">
        <v>201406</v>
      </c>
      <c r="B13489" s="2">
        <f t="shared" si="212"/>
        <v>41791</v>
      </c>
      <c r="C13489" t="s">
        <v>11</v>
      </c>
      <c r="D13489" t="s">
        <v>31</v>
      </c>
      <c r="E13489" t="s">
        <v>36</v>
      </c>
      <c r="F13489" t="s">
        <v>13</v>
      </c>
      <c r="G13489" t="s">
        <v>19</v>
      </c>
      <c r="H13489">
        <v>240014</v>
      </c>
      <c r="I13489">
        <v>1539811445</v>
      </c>
      <c r="J13489">
        <v>2014</v>
      </c>
      <c r="K13489">
        <v>6</v>
      </c>
      <c r="L13489">
        <v>6415.5067829376603</v>
      </c>
    </row>
    <row r="13490" spans="1:12" x14ac:dyDescent="0.25">
      <c r="A13490">
        <v>201406</v>
      </c>
      <c r="B13490" s="2">
        <f t="shared" si="212"/>
        <v>41791</v>
      </c>
      <c r="C13490" t="s">
        <v>11</v>
      </c>
      <c r="D13490" t="s">
        <v>31</v>
      </c>
      <c r="E13490" t="s">
        <v>36</v>
      </c>
      <c r="F13490" t="s">
        <v>13</v>
      </c>
      <c r="G13490" t="s">
        <v>20</v>
      </c>
      <c r="H13490">
        <v>208653</v>
      </c>
      <c r="I13490">
        <v>1608493380</v>
      </c>
      <c r="J13490">
        <v>2014</v>
      </c>
      <c r="K13490">
        <v>6</v>
      </c>
      <c r="L13490">
        <v>7708.9396270362704</v>
      </c>
    </row>
    <row r="13491" spans="1:12" x14ac:dyDescent="0.25">
      <c r="A13491">
        <v>201406</v>
      </c>
      <c r="B13491" s="2">
        <f t="shared" si="212"/>
        <v>41791</v>
      </c>
      <c r="C13491" t="s">
        <v>11</v>
      </c>
      <c r="D13491" t="s">
        <v>31</v>
      </c>
      <c r="E13491" t="s">
        <v>36</v>
      </c>
      <c r="F13491" t="s">
        <v>13</v>
      </c>
      <c r="G13491" t="s">
        <v>21</v>
      </c>
      <c r="H13491">
        <v>153765</v>
      </c>
      <c r="I13491">
        <v>1323894044</v>
      </c>
      <c r="J13491">
        <v>2014</v>
      </c>
      <c r="K13491">
        <v>6</v>
      </c>
      <c r="L13491">
        <v>8609.8529834487599</v>
      </c>
    </row>
    <row r="13492" spans="1:12" x14ac:dyDescent="0.25">
      <c r="A13492">
        <v>201406</v>
      </c>
      <c r="B13492" s="2">
        <f t="shared" si="212"/>
        <v>41791</v>
      </c>
      <c r="C13492" t="s">
        <v>11</v>
      </c>
      <c r="D13492" t="s">
        <v>31</v>
      </c>
      <c r="E13492" t="s">
        <v>36</v>
      </c>
      <c r="F13492" t="s">
        <v>13</v>
      </c>
      <c r="G13492" t="s">
        <v>22</v>
      </c>
      <c r="H13492">
        <v>101718</v>
      </c>
      <c r="I13492">
        <v>971353854</v>
      </c>
      <c r="J13492">
        <v>2014</v>
      </c>
      <c r="K13492">
        <v>6</v>
      </c>
      <c r="L13492">
        <v>9549.4784993806406</v>
      </c>
    </row>
    <row r="13493" spans="1:12" x14ac:dyDescent="0.25">
      <c r="A13493">
        <v>201406</v>
      </c>
      <c r="B13493" s="2">
        <f t="shared" si="212"/>
        <v>41791</v>
      </c>
      <c r="C13493" t="s">
        <v>11</v>
      </c>
      <c r="D13493" t="s">
        <v>31</v>
      </c>
      <c r="E13493" t="s">
        <v>36</v>
      </c>
      <c r="F13493" t="s">
        <v>13</v>
      </c>
      <c r="G13493" t="s">
        <v>23</v>
      </c>
      <c r="H13493">
        <v>65409</v>
      </c>
      <c r="I13493">
        <v>680658256</v>
      </c>
      <c r="J13493">
        <v>2014</v>
      </c>
      <c r="K13493">
        <v>6</v>
      </c>
      <c r="L13493">
        <v>10406.186549251601</v>
      </c>
    </row>
    <row r="13494" spans="1:12" x14ac:dyDescent="0.25">
      <c r="A13494">
        <v>201406</v>
      </c>
      <c r="B13494" s="2">
        <f t="shared" si="212"/>
        <v>41791</v>
      </c>
      <c r="C13494" t="s">
        <v>11</v>
      </c>
      <c r="D13494" t="s">
        <v>31</v>
      </c>
      <c r="E13494" t="s">
        <v>36</v>
      </c>
      <c r="F13494" t="s">
        <v>13</v>
      </c>
      <c r="G13494" t="s">
        <v>24</v>
      </c>
      <c r="H13494">
        <v>28410</v>
      </c>
      <c r="I13494">
        <v>327479876</v>
      </c>
      <c r="J13494">
        <v>2014</v>
      </c>
      <c r="K13494">
        <v>6</v>
      </c>
      <c r="L13494">
        <v>11526.9227736712</v>
      </c>
    </row>
    <row r="13495" spans="1:12" x14ac:dyDescent="0.25">
      <c r="A13495">
        <v>201406</v>
      </c>
      <c r="B13495" s="2">
        <f t="shared" si="212"/>
        <v>41791</v>
      </c>
      <c r="C13495" t="s">
        <v>11</v>
      </c>
      <c r="D13495" t="s">
        <v>31</v>
      </c>
      <c r="E13495" t="s">
        <v>36</v>
      </c>
      <c r="F13495" t="s">
        <v>13</v>
      </c>
      <c r="G13495" t="s">
        <v>25</v>
      </c>
      <c r="H13495">
        <v>12911</v>
      </c>
      <c r="I13495">
        <v>155344964</v>
      </c>
      <c r="J13495">
        <v>2014</v>
      </c>
      <c r="K13495">
        <v>6</v>
      </c>
      <c r="L13495">
        <v>12031.985438773099</v>
      </c>
    </row>
    <row r="13496" spans="1:12" x14ac:dyDescent="0.25">
      <c r="A13496">
        <v>201406</v>
      </c>
      <c r="B13496" s="2">
        <f t="shared" si="212"/>
        <v>41791</v>
      </c>
      <c r="C13496" t="s">
        <v>11</v>
      </c>
      <c r="D13496" t="s">
        <v>31</v>
      </c>
      <c r="E13496" t="s">
        <v>36</v>
      </c>
      <c r="F13496" t="s">
        <v>13</v>
      </c>
      <c r="G13496" t="s">
        <v>26</v>
      </c>
      <c r="H13496">
        <v>5055</v>
      </c>
      <c r="I13496">
        <v>67144213</v>
      </c>
      <c r="J13496">
        <v>2014</v>
      </c>
      <c r="K13496">
        <v>6</v>
      </c>
      <c r="L13496">
        <v>13282.7325420375</v>
      </c>
    </row>
    <row r="13497" spans="1:12" x14ac:dyDescent="0.25">
      <c r="A13497">
        <v>201406</v>
      </c>
      <c r="B13497" s="2">
        <f t="shared" si="212"/>
        <v>41791</v>
      </c>
      <c r="C13497" t="s">
        <v>11</v>
      </c>
      <c r="D13497" t="s">
        <v>31</v>
      </c>
      <c r="E13497" t="s">
        <v>36</v>
      </c>
      <c r="F13497" t="s">
        <v>13</v>
      </c>
      <c r="G13497" t="s">
        <v>27</v>
      </c>
      <c r="H13497">
        <v>5352</v>
      </c>
      <c r="I13497">
        <v>55409038</v>
      </c>
      <c r="J13497">
        <v>2014</v>
      </c>
      <c r="K13497">
        <v>6</v>
      </c>
      <c r="L13497">
        <v>10352.959267563499</v>
      </c>
    </row>
    <row r="13498" spans="1:12" x14ac:dyDescent="0.25">
      <c r="A13498">
        <v>201406</v>
      </c>
      <c r="B13498" s="2">
        <f t="shared" si="212"/>
        <v>41791</v>
      </c>
      <c r="C13498" t="s">
        <v>11</v>
      </c>
      <c r="D13498" t="s">
        <v>32</v>
      </c>
      <c r="E13498" t="s">
        <v>36</v>
      </c>
      <c r="F13498" t="s">
        <v>13</v>
      </c>
      <c r="G13498" t="s">
        <v>14</v>
      </c>
      <c r="H13498">
        <v>3054</v>
      </c>
      <c r="I13498">
        <v>9107760</v>
      </c>
      <c r="J13498">
        <v>2014</v>
      </c>
      <c r="K13498">
        <v>6</v>
      </c>
      <c r="L13498">
        <v>2982.2396856581499</v>
      </c>
    </row>
    <row r="13499" spans="1:12" x14ac:dyDescent="0.25">
      <c r="A13499">
        <v>201406</v>
      </c>
      <c r="B13499" s="2">
        <f t="shared" si="212"/>
        <v>41791</v>
      </c>
      <c r="C13499" t="s">
        <v>11</v>
      </c>
      <c r="D13499" t="s">
        <v>32</v>
      </c>
      <c r="E13499" t="s">
        <v>36</v>
      </c>
      <c r="F13499" t="s">
        <v>13</v>
      </c>
      <c r="G13499" t="s">
        <v>15</v>
      </c>
      <c r="H13499">
        <v>43628</v>
      </c>
      <c r="I13499">
        <v>95270792</v>
      </c>
      <c r="J13499">
        <v>2014</v>
      </c>
      <c r="K13499">
        <v>6</v>
      </c>
      <c r="L13499">
        <v>2183.7075272760599</v>
      </c>
    </row>
    <row r="13500" spans="1:12" x14ac:dyDescent="0.25">
      <c r="A13500">
        <v>201406</v>
      </c>
      <c r="B13500" s="2">
        <f t="shared" si="212"/>
        <v>41791</v>
      </c>
      <c r="C13500" t="s">
        <v>11</v>
      </c>
      <c r="D13500" t="s">
        <v>32</v>
      </c>
      <c r="E13500" t="s">
        <v>36</v>
      </c>
      <c r="F13500" t="s">
        <v>13</v>
      </c>
      <c r="G13500" t="s">
        <v>16</v>
      </c>
      <c r="H13500">
        <v>177432</v>
      </c>
      <c r="I13500">
        <v>451309032</v>
      </c>
      <c r="J13500">
        <v>2014</v>
      </c>
      <c r="K13500">
        <v>6</v>
      </c>
      <c r="L13500">
        <v>2543.5605302312902</v>
      </c>
    </row>
    <row r="13501" spans="1:12" x14ac:dyDescent="0.25">
      <c r="A13501">
        <v>201406</v>
      </c>
      <c r="B13501" s="2">
        <f t="shared" si="212"/>
        <v>41791</v>
      </c>
      <c r="C13501" t="s">
        <v>11</v>
      </c>
      <c r="D13501" t="s">
        <v>32</v>
      </c>
      <c r="E13501" t="s">
        <v>36</v>
      </c>
      <c r="F13501" t="s">
        <v>13</v>
      </c>
      <c r="G13501" t="s">
        <v>17</v>
      </c>
      <c r="H13501">
        <v>320304</v>
      </c>
      <c r="I13501">
        <v>808311460</v>
      </c>
      <c r="J13501">
        <v>2014</v>
      </c>
      <c r="K13501">
        <v>6</v>
      </c>
      <c r="L13501">
        <v>2523.5759153803801</v>
      </c>
    </row>
    <row r="13502" spans="1:12" x14ac:dyDescent="0.25">
      <c r="A13502">
        <v>201406</v>
      </c>
      <c r="B13502" s="2">
        <f t="shared" si="212"/>
        <v>41791</v>
      </c>
      <c r="C13502" t="s">
        <v>11</v>
      </c>
      <c r="D13502" t="s">
        <v>32</v>
      </c>
      <c r="E13502" t="s">
        <v>36</v>
      </c>
      <c r="F13502" t="s">
        <v>13</v>
      </c>
      <c r="G13502" t="s">
        <v>18</v>
      </c>
      <c r="H13502">
        <v>346693</v>
      </c>
      <c r="I13502">
        <v>884275063</v>
      </c>
      <c r="J13502">
        <v>2014</v>
      </c>
      <c r="K13502">
        <v>6</v>
      </c>
      <c r="L13502">
        <v>2550.5997034840598</v>
      </c>
    </row>
    <row r="13503" spans="1:12" x14ac:dyDescent="0.25">
      <c r="A13503">
        <v>201406</v>
      </c>
      <c r="B13503" s="2">
        <f t="shared" si="212"/>
        <v>41791</v>
      </c>
      <c r="C13503" t="s">
        <v>11</v>
      </c>
      <c r="D13503" t="s">
        <v>32</v>
      </c>
      <c r="E13503" t="s">
        <v>36</v>
      </c>
      <c r="F13503" t="s">
        <v>13</v>
      </c>
      <c r="G13503" t="s">
        <v>19</v>
      </c>
      <c r="H13503">
        <v>292766</v>
      </c>
      <c r="I13503">
        <v>774098388</v>
      </c>
      <c r="J13503">
        <v>2014</v>
      </c>
      <c r="K13503">
        <v>6</v>
      </c>
      <c r="L13503">
        <v>2644.0856793480102</v>
      </c>
    </row>
    <row r="13504" spans="1:12" x14ac:dyDescent="0.25">
      <c r="A13504">
        <v>201406</v>
      </c>
      <c r="B13504" s="2">
        <f t="shared" si="212"/>
        <v>41791</v>
      </c>
      <c r="C13504" t="s">
        <v>11</v>
      </c>
      <c r="D13504" t="s">
        <v>32</v>
      </c>
      <c r="E13504" t="s">
        <v>36</v>
      </c>
      <c r="F13504" t="s">
        <v>13</v>
      </c>
      <c r="G13504" t="s">
        <v>20</v>
      </c>
      <c r="H13504">
        <v>241497</v>
      </c>
      <c r="I13504">
        <v>696751901</v>
      </c>
      <c r="J13504">
        <v>2014</v>
      </c>
      <c r="K13504">
        <v>6</v>
      </c>
      <c r="L13504">
        <v>2885.1368795471499</v>
      </c>
    </row>
    <row r="13505" spans="1:12" x14ac:dyDescent="0.25">
      <c r="A13505">
        <v>201406</v>
      </c>
      <c r="B13505" s="2">
        <f t="shared" si="212"/>
        <v>41791</v>
      </c>
      <c r="C13505" t="s">
        <v>11</v>
      </c>
      <c r="D13505" t="s">
        <v>32</v>
      </c>
      <c r="E13505" t="s">
        <v>36</v>
      </c>
      <c r="F13505" t="s">
        <v>13</v>
      </c>
      <c r="G13505" t="s">
        <v>21</v>
      </c>
      <c r="H13505">
        <v>173668</v>
      </c>
      <c r="I13505">
        <v>555595738</v>
      </c>
      <c r="J13505">
        <v>2014</v>
      </c>
      <c r="K13505">
        <v>6</v>
      </c>
      <c r="L13505">
        <v>3199.1831425478499</v>
      </c>
    </row>
    <row r="13506" spans="1:12" x14ac:dyDescent="0.25">
      <c r="A13506">
        <v>201406</v>
      </c>
      <c r="B13506" s="2">
        <f t="shared" si="212"/>
        <v>41791</v>
      </c>
      <c r="C13506" t="s">
        <v>11</v>
      </c>
      <c r="D13506" t="s">
        <v>32</v>
      </c>
      <c r="E13506" t="s">
        <v>36</v>
      </c>
      <c r="F13506" t="s">
        <v>13</v>
      </c>
      <c r="G13506" t="s">
        <v>22</v>
      </c>
      <c r="H13506">
        <v>117215</v>
      </c>
      <c r="I13506">
        <v>380799429</v>
      </c>
      <c r="J13506">
        <v>2014</v>
      </c>
      <c r="K13506">
        <v>6</v>
      </c>
      <c r="L13506">
        <v>3248.7260930768198</v>
      </c>
    </row>
    <row r="13507" spans="1:12" x14ac:dyDescent="0.25">
      <c r="A13507">
        <v>201406</v>
      </c>
      <c r="B13507" s="2">
        <f t="shared" si="212"/>
        <v>41791</v>
      </c>
      <c r="C13507" t="s">
        <v>11</v>
      </c>
      <c r="D13507" t="s">
        <v>32</v>
      </c>
      <c r="E13507" t="s">
        <v>36</v>
      </c>
      <c r="F13507" t="s">
        <v>13</v>
      </c>
      <c r="G13507" t="s">
        <v>23</v>
      </c>
      <c r="H13507">
        <v>77099</v>
      </c>
      <c r="I13507">
        <v>256695789</v>
      </c>
      <c r="J13507">
        <v>2014</v>
      </c>
      <c r="K13507">
        <v>6</v>
      </c>
      <c r="L13507">
        <v>3329.43084864913</v>
      </c>
    </row>
    <row r="13508" spans="1:12" x14ac:dyDescent="0.25">
      <c r="A13508">
        <v>201406</v>
      </c>
      <c r="B13508" s="2">
        <f t="shared" si="212"/>
        <v>41791</v>
      </c>
      <c r="C13508" t="s">
        <v>11</v>
      </c>
      <c r="D13508" t="s">
        <v>32</v>
      </c>
      <c r="E13508" t="s">
        <v>36</v>
      </c>
      <c r="F13508" t="s">
        <v>13</v>
      </c>
      <c r="G13508" t="s">
        <v>24</v>
      </c>
      <c r="H13508">
        <v>33247</v>
      </c>
      <c r="I13508">
        <v>104777039</v>
      </c>
      <c r="J13508">
        <v>2014</v>
      </c>
      <c r="K13508">
        <v>6</v>
      </c>
      <c r="L13508">
        <v>3151.4734863295898</v>
      </c>
    </row>
    <row r="13509" spans="1:12" x14ac:dyDescent="0.25">
      <c r="A13509">
        <v>201406</v>
      </c>
      <c r="B13509" s="2">
        <f t="shared" si="212"/>
        <v>41791</v>
      </c>
      <c r="C13509" t="s">
        <v>11</v>
      </c>
      <c r="D13509" t="s">
        <v>32</v>
      </c>
      <c r="E13509" t="s">
        <v>36</v>
      </c>
      <c r="F13509" t="s">
        <v>13</v>
      </c>
      <c r="G13509" t="s">
        <v>25</v>
      </c>
      <c r="H13509">
        <v>14118</v>
      </c>
      <c r="I13509">
        <v>43011690</v>
      </c>
      <c r="J13509">
        <v>2014</v>
      </c>
      <c r="K13509">
        <v>6</v>
      </c>
      <c r="L13509">
        <v>3046.5852103697398</v>
      </c>
    </row>
    <row r="13510" spans="1:12" x14ac:dyDescent="0.25">
      <c r="A13510">
        <v>201406</v>
      </c>
      <c r="B13510" s="2">
        <f t="shared" si="212"/>
        <v>41791</v>
      </c>
      <c r="C13510" t="s">
        <v>11</v>
      </c>
      <c r="D13510" t="s">
        <v>32</v>
      </c>
      <c r="E13510" t="s">
        <v>36</v>
      </c>
      <c r="F13510" t="s">
        <v>13</v>
      </c>
      <c r="G13510" t="s">
        <v>26</v>
      </c>
      <c r="H13510">
        <v>7088</v>
      </c>
      <c r="I13510">
        <v>21442547</v>
      </c>
      <c r="J13510">
        <v>2014</v>
      </c>
      <c r="K13510">
        <v>6</v>
      </c>
      <c r="L13510">
        <v>3025.1900395033799</v>
      </c>
    </row>
    <row r="13511" spans="1:12" x14ac:dyDescent="0.25">
      <c r="A13511">
        <v>201406</v>
      </c>
      <c r="B13511" s="2">
        <f t="shared" si="212"/>
        <v>41791</v>
      </c>
      <c r="C13511" t="s">
        <v>11</v>
      </c>
      <c r="D13511" t="s">
        <v>32</v>
      </c>
      <c r="E13511" t="s">
        <v>36</v>
      </c>
      <c r="F13511" t="s">
        <v>13</v>
      </c>
      <c r="G13511" t="s">
        <v>27</v>
      </c>
      <c r="H13511">
        <v>6131</v>
      </c>
      <c r="I13511">
        <v>17763216</v>
      </c>
      <c r="J13511">
        <v>2014</v>
      </c>
      <c r="K13511">
        <v>6</v>
      </c>
      <c r="L13511">
        <v>2897.27874734953</v>
      </c>
    </row>
    <row r="13512" spans="1:12" x14ac:dyDescent="0.25">
      <c r="A13512">
        <v>201406</v>
      </c>
      <c r="B13512" s="2">
        <f t="shared" si="212"/>
        <v>41791</v>
      </c>
      <c r="C13512" t="s">
        <v>11</v>
      </c>
      <c r="D13512" t="s">
        <v>33</v>
      </c>
      <c r="E13512" t="s">
        <v>36</v>
      </c>
      <c r="F13512" t="s">
        <v>13</v>
      </c>
      <c r="G13512" t="s">
        <v>14</v>
      </c>
      <c r="H13512">
        <v>7272</v>
      </c>
      <c r="I13512">
        <v>21337258</v>
      </c>
      <c r="J13512">
        <v>2014</v>
      </c>
      <c r="K13512">
        <v>6</v>
      </c>
      <c r="L13512">
        <v>2934.1663916391599</v>
      </c>
    </row>
    <row r="13513" spans="1:12" x14ac:dyDescent="0.25">
      <c r="A13513">
        <v>201406</v>
      </c>
      <c r="B13513" s="2">
        <f t="shared" si="212"/>
        <v>41791</v>
      </c>
      <c r="C13513" t="s">
        <v>11</v>
      </c>
      <c r="D13513" t="s">
        <v>33</v>
      </c>
      <c r="E13513" t="s">
        <v>36</v>
      </c>
      <c r="F13513" t="s">
        <v>13</v>
      </c>
      <c r="G13513" t="s">
        <v>15</v>
      </c>
      <c r="H13513">
        <v>123041</v>
      </c>
      <c r="I13513">
        <v>292616243</v>
      </c>
      <c r="J13513">
        <v>2014</v>
      </c>
      <c r="K13513">
        <v>6</v>
      </c>
      <c r="L13513">
        <v>2378.20111182451</v>
      </c>
    </row>
    <row r="13514" spans="1:12" x14ac:dyDescent="0.25">
      <c r="A13514">
        <v>201406</v>
      </c>
      <c r="B13514" s="2">
        <f t="shared" si="212"/>
        <v>41791</v>
      </c>
      <c r="C13514" t="s">
        <v>11</v>
      </c>
      <c r="D13514" t="s">
        <v>33</v>
      </c>
      <c r="E13514" t="s">
        <v>36</v>
      </c>
      <c r="F13514" t="s">
        <v>13</v>
      </c>
      <c r="G13514" t="s">
        <v>16</v>
      </c>
      <c r="H13514">
        <v>559135</v>
      </c>
      <c r="I13514">
        <v>1422363594</v>
      </c>
      <c r="J13514">
        <v>2014</v>
      </c>
      <c r="K13514">
        <v>6</v>
      </c>
      <c r="L13514">
        <v>2543.8643511853102</v>
      </c>
    </row>
    <row r="13515" spans="1:12" x14ac:dyDescent="0.25">
      <c r="A13515">
        <v>201406</v>
      </c>
      <c r="B13515" s="2">
        <f t="shared" si="212"/>
        <v>41791</v>
      </c>
      <c r="C13515" t="s">
        <v>11</v>
      </c>
      <c r="D13515" t="s">
        <v>33</v>
      </c>
      <c r="E13515" t="s">
        <v>36</v>
      </c>
      <c r="F13515" t="s">
        <v>13</v>
      </c>
      <c r="G13515" t="s">
        <v>17</v>
      </c>
      <c r="H13515">
        <v>1089664</v>
      </c>
      <c r="I13515">
        <v>3080749427</v>
      </c>
      <c r="J13515">
        <v>2014</v>
      </c>
      <c r="K13515">
        <v>6</v>
      </c>
      <c r="L13515">
        <v>2827.24713948519</v>
      </c>
    </row>
    <row r="13516" spans="1:12" x14ac:dyDescent="0.25">
      <c r="A13516">
        <v>201406</v>
      </c>
      <c r="B13516" s="2">
        <f t="shared" si="212"/>
        <v>41791</v>
      </c>
      <c r="C13516" t="s">
        <v>11</v>
      </c>
      <c r="D13516" t="s">
        <v>33</v>
      </c>
      <c r="E13516" t="s">
        <v>36</v>
      </c>
      <c r="F13516" t="s">
        <v>13</v>
      </c>
      <c r="G13516" t="s">
        <v>18</v>
      </c>
      <c r="H13516">
        <v>1297825</v>
      </c>
      <c r="I13516">
        <v>4209417348</v>
      </c>
      <c r="J13516">
        <v>2014</v>
      </c>
      <c r="K13516">
        <v>6</v>
      </c>
      <c r="L13516">
        <v>3243.43986901161</v>
      </c>
    </row>
    <row r="13517" spans="1:12" x14ac:dyDescent="0.25">
      <c r="A13517">
        <v>201406</v>
      </c>
      <c r="B13517" s="2">
        <f t="shared" si="212"/>
        <v>41791</v>
      </c>
      <c r="C13517" t="s">
        <v>11</v>
      </c>
      <c r="D13517" t="s">
        <v>33</v>
      </c>
      <c r="E13517" t="s">
        <v>36</v>
      </c>
      <c r="F13517" t="s">
        <v>13</v>
      </c>
      <c r="G13517" t="s">
        <v>19</v>
      </c>
      <c r="H13517">
        <v>1139334</v>
      </c>
      <c r="I13517">
        <v>4300401290</v>
      </c>
      <c r="J13517">
        <v>2014</v>
      </c>
      <c r="K13517">
        <v>6</v>
      </c>
      <c r="L13517">
        <v>3774.4869283283001</v>
      </c>
    </row>
    <row r="13518" spans="1:12" x14ac:dyDescent="0.25">
      <c r="A13518">
        <v>201406</v>
      </c>
      <c r="B13518" s="2">
        <f t="shared" si="212"/>
        <v>41791</v>
      </c>
      <c r="C13518" t="s">
        <v>11</v>
      </c>
      <c r="D13518" t="s">
        <v>33</v>
      </c>
      <c r="E13518" t="s">
        <v>36</v>
      </c>
      <c r="F13518" t="s">
        <v>13</v>
      </c>
      <c r="G13518" t="s">
        <v>20</v>
      </c>
      <c r="H13518">
        <v>933575</v>
      </c>
      <c r="I13518">
        <v>3905845045</v>
      </c>
      <c r="J13518">
        <v>2014</v>
      </c>
      <c r="K13518">
        <v>6</v>
      </c>
      <c r="L13518">
        <v>4183.7506841978402</v>
      </c>
    </row>
    <row r="13519" spans="1:12" x14ac:dyDescent="0.25">
      <c r="A13519">
        <v>201406</v>
      </c>
      <c r="B13519" s="2">
        <f t="shared" si="212"/>
        <v>41791</v>
      </c>
      <c r="C13519" t="s">
        <v>11</v>
      </c>
      <c r="D13519" t="s">
        <v>33</v>
      </c>
      <c r="E13519" t="s">
        <v>36</v>
      </c>
      <c r="F13519" t="s">
        <v>13</v>
      </c>
      <c r="G13519" t="s">
        <v>21</v>
      </c>
      <c r="H13519">
        <v>658549</v>
      </c>
      <c r="I13519">
        <v>3166283428</v>
      </c>
      <c r="J13519">
        <v>2014</v>
      </c>
      <c r="K13519">
        <v>6</v>
      </c>
      <c r="L13519">
        <v>4807.9693811698098</v>
      </c>
    </row>
    <row r="13520" spans="1:12" x14ac:dyDescent="0.25">
      <c r="A13520">
        <v>201406</v>
      </c>
      <c r="B13520" s="2">
        <f t="shared" si="212"/>
        <v>41791</v>
      </c>
      <c r="C13520" t="s">
        <v>11</v>
      </c>
      <c r="D13520" t="s">
        <v>33</v>
      </c>
      <c r="E13520" t="s">
        <v>36</v>
      </c>
      <c r="F13520" t="s">
        <v>13</v>
      </c>
      <c r="G13520" t="s">
        <v>22</v>
      </c>
      <c r="H13520">
        <v>423183</v>
      </c>
      <c r="I13520">
        <v>2231520617</v>
      </c>
      <c r="J13520">
        <v>2014</v>
      </c>
      <c r="K13520">
        <v>6</v>
      </c>
      <c r="L13520">
        <v>5273.1811462180603</v>
      </c>
    </row>
    <row r="13521" spans="1:12" x14ac:dyDescent="0.25">
      <c r="A13521">
        <v>201406</v>
      </c>
      <c r="B13521" s="2">
        <f t="shared" si="212"/>
        <v>41791</v>
      </c>
      <c r="C13521" t="s">
        <v>11</v>
      </c>
      <c r="D13521" t="s">
        <v>33</v>
      </c>
      <c r="E13521" t="s">
        <v>36</v>
      </c>
      <c r="F13521" t="s">
        <v>13</v>
      </c>
      <c r="G13521" t="s">
        <v>23</v>
      </c>
      <c r="H13521">
        <v>251954</v>
      </c>
      <c r="I13521">
        <v>1495751205</v>
      </c>
      <c r="J13521">
        <v>2014</v>
      </c>
      <c r="K13521">
        <v>6</v>
      </c>
      <c r="L13521">
        <v>5936.6043206299501</v>
      </c>
    </row>
    <row r="13522" spans="1:12" x14ac:dyDescent="0.25">
      <c r="A13522">
        <v>201406</v>
      </c>
      <c r="B13522" s="2">
        <f t="shared" si="212"/>
        <v>41791</v>
      </c>
      <c r="C13522" t="s">
        <v>11</v>
      </c>
      <c r="D13522" t="s">
        <v>33</v>
      </c>
      <c r="E13522" t="s">
        <v>36</v>
      </c>
      <c r="F13522" t="s">
        <v>13</v>
      </c>
      <c r="G13522" t="s">
        <v>24</v>
      </c>
      <c r="H13522">
        <v>91525</v>
      </c>
      <c r="I13522">
        <v>554773015</v>
      </c>
      <c r="J13522">
        <v>2014</v>
      </c>
      <c r="K13522">
        <v>6</v>
      </c>
      <c r="L13522">
        <v>6061.4369298006004</v>
      </c>
    </row>
    <row r="13523" spans="1:12" x14ac:dyDescent="0.25">
      <c r="A13523">
        <v>201406</v>
      </c>
      <c r="B13523" s="2">
        <f t="shared" si="212"/>
        <v>41791</v>
      </c>
      <c r="C13523" t="s">
        <v>11</v>
      </c>
      <c r="D13523" t="s">
        <v>33</v>
      </c>
      <c r="E13523" t="s">
        <v>36</v>
      </c>
      <c r="F13523" t="s">
        <v>13</v>
      </c>
      <c r="G13523" t="s">
        <v>25</v>
      </c>
      <c r="H13523">
        <v>34954</v>
      </c>
      <c r="I13523">
        <v>224245663</v>
      </c>
      <c r="J13523">
        <v>2014</v>
      </c>
      <c r="K13523">
        <v>6</v>
      </c>
      <c r="L13523">
        <v>6415.4506780339798</v>
      </c>
    </row>
    <row r="13524" spans="1:12" x14ac:dyDescent="0.25">
      <c r="A13524">
        <v>201406</v>
      </c>
      <c r="B13524" s="2">
        <f t="shared" ref="B13524:B13587" si="213">DATE(
    VALUE(LEFT(A13524,4)),
    VALUE(RIGHT(A13524,2)),
    1
)</f>
        <v>41791</v>
      </c>
      <c r="C13524" t="s">
        <v>11</v>
      </c>
      <c r="D13524" t="s">
        <v>33</v>
      </c>
      <c r="E13524" t="s">
        <v>36</v>
      </c>
      <c r="F13524" t="s">
        <v>13</v>
      </c>
      <c r="G13524" t="s">
        <v>26</v>
      </c>
      <c r="H13524">
        <v>12760</v>
      </c>
      <c r="I13524">
        <v>91755614</v>
      </c>
      <c r="J13524">
        <v>2014</v>
      </c>
      <c r="K13524">
        <v>6</v>
      </c>
      <c r="L13524">
        <v>7190.8788401253896</v>
      </c>
    </row>
    <row r="13525" spans="1:12" x14ac:dyDescent="0.25">
      <c r="A13525">
        <v>201406</v>
      </c>
      <c r="B13525" s="2">
        <f t="shared" si="213"/>
        <v>41791</v>
      </c>
      <c r="C13525" t="s">
        <v>11</v>
      </c>
      <c r="D13525" t="s">
        <v>33</v>
      </c>
      <c r="E13525" t="s">
        <v>36</v>
      </c>
      <c r="F13525" t="s">
        <v>13</v>
      </c>
      <c r="G13525" t="s">
        <v>27</v>
      </c>
      <c r="H13525">
        <v>16966</v>
      </c>
      <c r="I13525">
        <v>129248709</v>
      </c>
      <c r="J13525">
        <v>2014</v>
      </c>
      <c r="K13525">
        <v>6</v>
      </c>
      <c r="L13525">
        <v>7618.1014381704499</v>
      </c>
    </row>
    <row r="13526" spans="1:12" x14ac:dyDescent="0.25">
      <c r="A13526">
        <v>201407</v>
      </c>
      <c r="B13526" s="2">
        <f t="shared" si="213"/>
        <v>41821</v>
      </c>
      <c r="C13526" t="s">
        <v>11</v>
      </c>
      <c r="D13526" t="s">
        <v>12</v>
      </c>
      <c r="E13526" t="s">
        <v>36</v>
      </c>
      <c r="F13526" t="s">
        <v>13</v>
      </c>
      <c r="G13526" t="s">
        <v>14</v>
      </c>
      <c r="H13526">
        <v>6390</v>
      </c>
      <c r="I13526">
        <v>12584304</v>
      </c>
      <c r="J13526">
        <v>2014</v>
      </c>
      <c r="K13526">
        <v>7</v>
      </c>
      <c r="L13526">
        <v>1969.37464788732</v>
      </c>
    </row>
    <row r="13527" spans="1:12" x14ac:dyDescent="0.25">
      <c r="A13527">
        <v>201407</v>
      </c>
      <c r="B13527" s="2">
        <f t="shared" si="213"/>
        <v>41821</v>
      </c>
      <c r="C13527" t="s">
        <v>11</v>
      </c>
      <c r="D13527" t="s">
        <v>12</v>
      </c>
      <c r="E13527" t="s">
        <v>36</v>
      </c>
      <c r="F13527" t="s">
        <v>13</v>
      </c>
      <c r="G13527" t="s">
        <v>15</v>
      </c>
      <c r="H13527">
        <v>93480</v>
      </c>
      <c r="I13527">
        <v>106060950</v>
      </c>
      <c r="J13527">
        <v>2014</v>
      </c>
      <c r="K13527">
        <v>7</v>
      </c>
      <c r="L13527">
        <v>1134.5844030808701</v>
      </c>
    </row>
    <row r="13528" spans="1:12" x14ac:dyDescent="0.25">
      <c r="A13528">
        <v>201407</v>
      </c>
      <c r="B13528" s="2">
        <f t="shared" si="213"/>
        <v>41821</v>
      </c>
      <c r="C13528" t="s">
        <v>11</v>
      </c>
      <c r="D13528" t="s">
        <v>12</v>
      </c>
      <c r="E13528" t="s">
        <v>36</v>
      </c>
      <c r="F13528" t="s">
        <v>13</v>
      </c>
      <c r="G13528" t="s">
        <v>16</v>
      </c>
      <c r="H13528">
        <v>413266</v>
      </c>
      <c r="I13528">
        <v>505961881</v>
      </c>
      <c r="J13528">
        <v>2014</v>
      </c>
      <c r="K13528">
        <v>7</v>
      </c>
      <c r="L13528">
        <v>1224.3007675443901</v>
      </c>
    </row>
    <row r="13529" spans="1:12" x14ac:dyDescent="0.25">
      <c r="A13529">
        <v>201407</v>
      </c>
      <c r="B13529" s="2">
        <f t="shared" si="213"/>
        <v>41821</v>
      </c>
      <c r="C13529" t="s">
        <v>11</v>
      </c>
      <c r="D13529" t="s">
        <v>12</v>
      </c>
      <c r="E13529" t="s">
        <v>36</v>
      </c>
      <c r="F13529" t="s">
        <v>13</v>
      </c>
      <c r="G13529" t="s">
        <v>17</v>
      </c>
      <c r="H13529">
        <v>832344</v>
      </c>
      <c r="I13529">
        <v>1057346102</v>
      </c>
      <c r="J13529">
        <v>2014</v>
      </c>
      <c r="K13529">
        <v>7</v>
      </c>
      <c r="L13529">
        <v>1270.3234504003101</v>
      </c>
    </row>
    <row r="13530" spans="1:12" x14ac:dyDescent="0.25">
      <c r="A13530">
        <v>201407</v>
      </c>
      <c r="B13530" s="2">
        <f t="shared" si="213"/>
        <v>41821</v>
      </c>
      <c r="C13530" t="s">
        <v>11</v>
      </c>
      <c r="D13530" t="s">
        <v>12</v>
      </c>
      <c r="E13530" t="s">
        <v>36</v>
      </c>
      <c r="F13530" t="s">
        <v>13</v>
      </c>
      <c r="G13530" t="s">
        <v>18</v>
      </c>
      <c r="H13530">
        <v>1016089</v>
      </c>
      <c r="I13530">
        <v>1317084160</v>
      </c>
      <c r="J13530">
        <v>2014</v>
      </c>
      <c r="K13530">
        <v>7</v>
      </c>
      <c r="L13530">
        <v>1296.22912953491</v>
      </c>
    </row>
    <row r="13531" spans="1:12" x14ac:dyDescent="0.25">
      <c r="A13531">
        <v>201407</v>
      </c>
      <c r="B13531" s="2">
        <f t="shared" si="213"/>
        <v>41821</v>
      </c>
      <c r="C13531" t="s">
        <v>11</v>
      </c>
      <c r="D13531" t="s">
        <v>12</v>
      </c>
      <c r="E13531" t="s">
        <v>36</v>
      </c>
      <c r="F13531" t="s">
        <v>13</v>
      </c>
      <c r="G13531" t="s">
        <v>19</v>
      </c>
      <c r="H13531">
        <v>986298</v>
      </c>
      <c r="I13531">
        <v>1328021786</v>
      </c>
      <c r="J13531">
        <v>2014</v>
      </c>
      <c r="K13531">
        <v>7</v>
      </c>
      <c r="L13531">
        <v>1346.4711334708099</v>
      </c>
    </row>
    <row r="13532" spans="1:12" x14ac:dyDescent="0.25">
      <c r="A13532">
        <v>201407</v>
      </c>
      <c r="B13532" s="2">
        <f t="shared" si="213"/>
        <v>41821</v>
      </c>
      <c r="C13532" t="s">
        <v>11</v>
      </c>
      <c r="D13532" t="s">
        <v>12</v>
      </c>
      <c r="E13532" t="s">
        <v>36</v>
      </c>
      <c r="F13532" t="s">
        <v>13</v>
      </c>
      <c r="G13532" t="s">
        <v>20</v>
      </c>
      <c r="H13532">
        <v>916804</v>
      </c>
      <c r="I13532">
        <v>1262487510</v>
      </c>
      <c r="J13532">
        <v>2014</v>
      </c>
      <c r="K13532">
        <v>7</v>
      </c>
      <c r="L13532">
        <v>1377.0527942722699</v>
      </c>
    </row>
    <row r="13533" spans="1:12" x14ac:dyDescent="0.25">
      <c r="A13533">
        <v>201407</v>
      </c>
      <c r="B13533" s="2">
        <f t="shared" si="213"/>
        <v>41821</v>
      </c>
      <c r="C13533" t="s">
        <v>11</v>
      </c>
      <c r="D13533" t="s">
        <v>12</v>
      </c>
      <c r="E13533" t="s">
        <v>36</v>
      </c>
      <c r="F13533" t="s">
        <v>13</v>
      </c>
      <c r="G13533" t="s">
        <v>21</v>
      </c>
      <c r="H13533">
        <v>738471</v>
      </c>
      <c r="I13533">
        <v>1066026850</v>
      </c>
      <c r="J13533">
        <v>2014</v>
      </c>
      <c r="K13533">
        <v>7</v>
      </c>
      <c r="L13533">
        <v>1443.55953043518</v>
      </c>
    </row>
    <row r="13534" spans="1:12" x14ac:dyDescent="0.25">
      <c r="A13534">
        <v>201407</v>
      </c>
      <c r="B13534" s="2">
        <f t="shared" si="213"/>
        <v>41821</v>
      </c>
      <c r="C13534" t="s">
        <v>11</v>
      </c>
      <c r="D13534" t="s">
        <v>12</v>
      </c>
      <c r="E13534" t="s">
        <v>36</v>
      </c>
      <c r="F13534" t="s">
        <v>13</v>
      </c>
      <c r="G13534" t="s">
        <v>22</v>
      </c>
      <c r="H13534">
        <v>538913</v>
      </c>
      <c r="I13534">
        <v>784226674</v>
      </c>
      <c r="J13534">
        <v>2014</v>
      </c>
      <c r="K13534">
        <v>7</v>
      </c>
      <c r="L13534">
        <v>1455.2008840016799</v>
      </c>
    </row>
    <row r="13535" spans="1:12" x14ac:dyDescent="0.25">
      <c r="A13535">
        <v>201407</v>
      </c>
      <c r="B13535" s="2">
        <f t="shared" si="213"/>
        <v>41821</v>
      </c>
      <c r="C13535" t="s">
        <v>11</v>
      </c>
      <c r="D13535" t="s">
        <v>12</v>
      </c>
      <c r="E13535" t="s">
        <v>36</v>
      </c>
      <c r="F13535" t="s">
        <v>13</v>
      </c>
      <c r="G13535" t="s">
        <v>23</v>
      </c>
      <c r="H13535">
        <v>384132</v>
      </c>
      <c r="I13535">
        <v>542423589</v>
      </c>
      <c r="J13535">
        <v>2014</v>
      </c>
      <c r="K13535">
        <v>7</v>
      </c>
      <c r="L13535">
        <v>1412.0760285526801</v>
      </c>
    </row>
    <row r="13536" spans="1:12" x14ac:dyDescent="0.25">
      <c r="A13536">
        <v>201407</v>
      </c>
      <c r="B13536" s="2">
        <f t="shared" si="213"/>
        <v>41821</v>
      </c>
      <c r="C13536" t="s">
        <v>11</v>
      </c>
      <c r="D13536" t="s">
        <v>12</v>
      </c>
      <c r="E13536" t="s">
        <v>36</v>
      </c>
      <c r="F13536" t="s">
        <v>13</v>
      </c>
      <c r="G13536" t="s">
        <v>24</v>
      </c>
      <c r="H13536">
        <v>178790</v>
      </c>
      <c r="I13536">
        <v>235660901</v>
      </c>
      <c r="J13536">
        <v>2014</v>
      </c>
      <c r="K13536">
        <v>7</v>
      </c>
      <c r="L13536">
        <v>1318.0877062475499</v>
      </c>
    </row>
    <row r="13537" spans="1:12" x14ac:dyDescent="0.25">
      <c r="A13537">
        <v>201407</v>
      </c>
      <c r="B13537" s="2">
        <f t="shared" si="213"/>
        <v>41821</v>
      </c>
      <c r="C13537" t="s">
        <v>11</v>
      </c>
      <c r="D13537" t="s">
        <v>12</v>
      </c>
      <c r="E13537" t="s">
        <v>36</v>
      </c>
      <c r="F13537" t="s">
        <v>13</v>
      </c>
      <c r="G13537" t="s">
        <v>25</v>
      </c>
      <c r="H13537">
        <v>83736</v>
      </c>
      <c r="I13537">
        <v>108726789</v>
      </c>
      <c r="J13537">
        <v>2014</v>
      </c>
      <c r="K13537">
        <v>7</v>
      </c>
      <c r="L13537">
        <v>1298.4473703066701</v>
      </c>
    </row>
    <row r="13538" spans="1:12" x14ac:dyDescent="0.25">
      <c r="A13538">
        <v>201407</v>
      </c>
      <c r="B13538" s="2">
        <f t="shared" si="213"/>
        <v>41821</v>
      </c>
      <c r="C13538" t="s">
        <v>11</v>
      </c>
      <c r="D13538" t="s">
        <v>12</v>
      </c>
      <c r="E13538" t="s">
        <v>36</v>
      </c>
      <c r="F13538" t="s">
        <v>13</v>
      </c>
      <c r="G13538" t="s">
        <v>26</v>
      </c>
      <c r="H13538">
        <v>39480</v>
      </c>
      <c r="I13538">
        <v>48467646</v>
      </c>
      <c r="J13538">
        <v>2014</v>
      </c>
      <c r="K13538">
        <v>7</v>
      </c>
      <c r="L13538">
        <v>1227.6506079027299</v>
      </c>
    </row>
    <row r="13539" spans="1:12" x14ac:dyDescent="0.25">
      <c r="A13539">
        <v>201407</v>
      </c>
      <c r="B13539" s="2">
        <f t="shared" si="213"/>
        <v>41821</v>
      </c>
      <c r="C13539" t="s">
        <v>11</v>
      </c>
      <c r="D13539" t="s">
        <v>12</v>
      </c>
      <c r="E13539" t="s">
        <v>36</v>
      </c>
      <c r="F13539" t="s">
        <v>13</v>
      </c>
      <c r="G13539" t="s">
        <v>27</v>
      </c>
      <c r="H13539">
        <v>30446</v>
      </c>
      <c r="I13539">
        <v>41899262</v>
      </c>
      <c r="J13539">
        <v>2014</v>
      </c>
      <c r="K13539">
        <v>7</v>
      </c>
      <c r="L13539">
        <v>1376.1828154765799</v>
      </c>
    </row>
    <row r="13540" spans="1:12" x14ac:dyDescent="0.25">
      <c r="A13540">
        <v>201407</v>
      </c>
      <c r="B13540" s="2">
        <f t="shared" si="213"/>
        <v>41821</v>
      </c>
      <c r="C13540" t="s">
        <v>11</v>
      </c>
      <c r="D13540" t="s">
        <v>28</v>
      </c>
      <c r="E13540" t="s">
        <v>36</v>
      </c>
      <c r="F13540" t="s">
        <v>13</v>
      </c>
      <c r="G13540" t="s">
        <v>14</v>
      </c>
      <c r="H13540">
        <v>1159</v>
      </c>
      <c r="I13540">
        <v>3321160</v>
      </c>
      <c r="J13540">
        <v>2014</v>
      </c>
      <c r="K13540">
        <v>7</v>
      </c>
      <c r="L13540">
        <v>2865.53925798101</v>
      </c>
    </row>
    <row r="13541" spans="1:12" x14ac:dyDescent="0.25">
      <c r="A13541">
        <v>201407</v>
      </c>
      <c r="B13541" s="2">
        <f t="shared" si="213"/>
        <v>41821</v>
      </c>
      <c r="C13541" t="s">
        <v>11</v>
      </c>
      <c r="D13541" t="s">
        <v>28</v>
      </c>
      <c r="E13541" t="s">
        <v>36</v>
      </c>
      <c r="F13541" t="s">
        <v>13</v>
      </c>
      <c r="G13541" t="s">
        <v>15</v>
      </c>
      <c r="H13541">
        <v>16426</v>
      </c>
      <c r="I13541">
        <v>32778458</v>
      </c>
      <c r="J13541">
        <v>2014</v>
      </c>
      <c r="K13541">
        <v>7</v>
      </c>
      <c r="L13541">
        <v>1995.52282966029</v>
      </c>
    </row>
    <row r="13542" spans="1:12" x14ac:dyDescent="0.25">
      <c r="A13542">
        <v>201407</v>
      </c>
      <c r="B13542" s="2">
        <f t="shared" si="213"/>
        <v>41821</v>
      </c>
      <c r="C13542" t="s">
        <v>11</v>
      </c>
      <c r="D13542" t="s">
        <v>28</v>
      </c>
      <c r="E13542" t="s">
        <v>36</v>
      </c>
      <c r="F13542" t="s">
        <v>13</v>
      </c>
      <c r="G13542" t="s">
        <v>16</v>
      </c>
      <c r="H13542">
        <v>49714</v>
      </c>
      <c r="I13542">
        <v>109136592</v>
      </c>
      <c r="J13542">
        <v>2014</v>
      </c>
      <c r="K13542">
        <v>7</v>
      </c>
      <c r="L13542">
        <v>2195.2888924648901</v>
      </c>
    </row>
    <row r="13543" spans="1:12" x14ac:dyDescent="0.25">
      <c r="A13543">
        <v>201407</v>
      </c>
      <c r="B13543" s="2">
        <f t="shared" si="213"/>
        <v>41821</v>
      </c>
      <c r="C13543" t="s">
        <v>11</v>
      </c>
      <c r="D13543" t="s">
        <v>28</v>
      </c>
      <c r="E13543" t="s">
        <v>36</v>
      </c>
      <c r="F13543" t="s">
        <v>13</v>
      </c>
      <c r="G13543" t="s">
        <v>17</v>
      </c>
      <c r="H13543">
        <v>79467</v>
      </c>
      <c r="I13543">
        <v>184454913</v>
      </c>
      <c r="J13543">
        <v>2014</v>
      </c>
      <c r="K13543">
        <v>7</v>
      </c>
      <c r="L13543">
        <v>2321.1510815810302</v>
      </c>
    </row>
    <row r="13544" spans="1:12" x14ac:dyDescent="0.25">
      <c r="A13544">
        <v>201407</v>
      </c>
      <c r="B13544" s="2">
        <f t="shared" si="213"/>
        <v>41821</v>
      </c>
      <c r="C13544" t="s">
        <v>11</v>
      </c>
      <c r="D13544" t="s">
        <v>28</v>
      </c>
      <c r="E13544" t="s">
        <v>36</v>
      </c>
      <c r="F13544" t="s">
        <v>13</v>
      </c>
      <c r="G13544" t="s">
        <v>18</v>
      </c>
      <c r="H13544">
        <v>76863</v>
      </c>
      <c r="I13544">
        <v>169889613</v>
      </c>
      <c r="J13544">
        <v>2014</v>
      </c>
      <c r="K13544">
        <v>7</v>
      </c>
      <c r="L13544">
        <v>2210.29120643222</v>
      </c>
    </row>
    <row r="13545" spans="1:12" x14ac:dyDescent="0.25">
      <c r="A13545">
        <v>201407</v>
      </c>
      <c r="B13545" s="2">
        <f t="shared" si="213"/>
        <v>41821</v>
      </c>
      <c r="C13545" t="s">
        <v>11</v>
      </c>
      <c r="D13545" t="s">
        <v>28</v>
      </c>
      <c r="E13545" t="s">
        <v>36</v>
      </c>
      <c r="F13545" t="s">
        <v>13</v>
      </c>
      <c r="G13545" t="s">
        <v>19</v>
      </c>
      <c r="H13545">
        <v>63930</v>
      </c>
      <c r="I13545">
        <v>145865964</v>
      </c>
      <c r="J13545">
        <v>2014</v>
      </c>
      <c r="K13545">
        <v>7</v>
      </c>
      <c r="L13545">
        <v>2281.6512435476302</v>
      </c>
    </row>
    <row r="13546" spans="1:12" x14ac:dyDescent="0.25">
      <c r="A13546">
        <v>201407</v>
      </c>
      <c r="B13546" s="2">
        <f t="shared" si="213"/>
        <v>41821</v>
      </c>
      <c r="C13546" t="s">
        <v>11</v>
      </c>
      <c r="D13546" t="s">
        <v>28</v>
      </c>
      <c r="E13546" t="s">
        <v>36</v>
      </c>
      <c r="F13546" t="s">
        <v>13</v>
      </c>
      <c r="G13546" t="s">
        <v>20</v>
      </c>
      <c r="H13546">
        <v>55044</v>
      </c>
      <c r="I13546">
        <v>129981524</v>
      </c>
      <c r="J13546">
        <v>2014</v>
      </c>
      <c r="K13546">
        <v>7</v>
      </c>
      <c r="L13546">
        <v>2361.41130731778</v>
      </c>
    </row>
    <row r="13547" spans="1:12" x14ac:dyDescent="0.25">
      <c r="A13547">
        <v>201407</v>
      </c>
      <c r="B13547" s="2">
        <f t="shared" si="213"/>
        <v>41821</v>
      </c>
      <c r="C13547" t="s">
        <v>11</v>
      </c>
      <c r="D13547" t="s">
        <v>28</v>
      </c>
      <c r="E13547" t="s">
        <v>36</v>
      </c>
      <c r="F13547" t="s">
        <v>13</v>
      </c>
      <c r="G13547" t="s">
        <v>21</v>
      </c>
      <c r="H13547">
        <v>38224</v>
      </c>
      <c r="I13547">
        <v>102907743</v>
      </c>
      <c r="J13547">
        <v>2014</v>
      </c>
      <c r="K13547">
        <v>7</v>
      </c>
      <c r="L13547">
        <v>2692.2285213478399</v>
      </c>
    </row>
    <row r="13548" spans="1:12" x14ac:dyDescent="0.25">
      <c r="A13548">
        <v>201407</v>
      </c>
      <c r="B13548" s="2">
        <f t="shared" si="213"/>
        <v>41821</v>
      </c>
      <c r="C13548" t="s">
        <v>11</v>
      </c>
      <c r="D13548" t="s">
        <v>28</v>
      </c>
      <c r="E13548" t="s">
        <v>36</v>
      </c>
      <c r="F13548" t="s">
        <v>13</v>
      </c>
      <c r="G13548" t="s">
        <v>22</v>
      </c>
      <c r="H13548">
        <v>23896</v>
      </c>
      <c r="I13548">
        <v>72220141</v>
      </c>
      <c r="J13548">
        <v>2014</v>
      </c>
      <c r="K13548">
        <v>7</v>
      </c>
      <c r="L13548">
        <v>3022.2690408436501</v>
      </c>
    </row>
    <row r="13549" spans="1:12" x14ac:dyDescent="0.25">
      <c r="A13549">
        <v>201407</v>
      </c>
      <c r="B13549" s="2">
        <f t="shared" si="213"/>
        <v>41821</v>
      </c>
      <c r="C13549" t="s">
        <v>11</v>
      </c>
      <c r="D13549" t="s">
        <v>28</v>
      </c>
      <c r="E13549" t="s">
        <v>36</v>
      </c>
      <c r="F13549" t="s">
        <v>13</v>
      </c>
      <c r="G13549" t="s">
        <v>23</v>
      </c>
      <c r="H13549">
        <v>13906</v>
      </c>
      <c r="I13549">
        <v>45113317</v>
      </c>
      <c r="J13549">
        <v>2014</v>
      </c>
      <c r="K13549">
        <v>7</v>
      </c>
      <c r="L13549">
        <v>3244.1620163958</v>
      </c>
    </row>
    <row r="13550" spans="1:12" x14ac:dyDescent="0.25">
      <c r="A13550">
        <v>201407</v>
      </c>
      <c r="B13550" s="2">
        <f t="shared" si="213"/>
        <v>41821</v>
      </c>
      <c r="C13550" t="s">
        <v>11</v>
      </c>
      <c r="D13550" t="s">
        <v>28</v>
      </c>
      <c r="E13550" t="s">
        <v>36</v>
      </c>
      <c r="F13550" t="s">
        <v>13</v>
      </c>
      <c r="G13550" t="s">
        <v>24</v>
      </c>
      <c r="H13550">
        <v>5146</v>
      </c>
      <c r="I13550">
        <v>15105256</v>
      </c>
      <c r="J13550">
        <v>2014</v>
      </c>
      <c r="K13550">
        <v>7</v>
      </c>
      <c r="L13550">
        <v>2935.3392926544798</v>
      </c>
    </row>
    <row r="13551" spans="1:12" x14ac:dyDescent="0.25">
      <c r="A13551">
        <v>201407</v>
      </c>
      <c r="B13551" s="2">
        <f t="shared" si="213"/>
        <v>41821</v>
      </c>
      <c r="C13551" t="s">
        <v>11</v>
      </c>
      <c r="D13551" t="s">
        <v>28</v>
      </c>
      <c r="E13551" t="s">
        <v>36</v>
      </c>
      <c r="F13551" t="s">
        <v>13</v>
      </c>
      <c r="G13551" t="s">
        <v>25</v>
      </c>
      <c r="H13551">
        <v>2099</v>
      </c>
      <c r="I13551">
        <v>7478792</v>
      </c>
      <c r="J13551">
        <v>2014</v>
      </c>
      <c r="K13551">
        <v>7</v>
      </c>
      <c r="L13551">
        <v>3563.0262029537798</v>
      </c>
    </row>
    <row r="13552" spans="1:12" x14ac:dyDescent="0.25">
      <c r="A13552">
        <v>201407</v>
      </c>
      <c r="B13552" s="2">
        <f t="shared" si="213"/>
        <v>41821</v>
      </c>
      <c r="C13552" t="s">
        <v>11</v>
      </c>
      <c r="D13552" t="s">
        <v>28</v>
      </c>
      <c r="E13552" t="s">
        <v>36</v>
      </c>
      <c r="F13552" t="s">
        <v>13</v>
      </c>
      <c r="G13552" t="s">
        <v>26</v>
      </c>
      <c r="H13552">
        <v>810</v>
      </c>
      <c r="I13552">
        <v>3030960</v>
      </c>
      <c r="J13552">
        <v>2014</v>
      </c>
      <c r="K13552">
        <v>7</v>
      </c>
      <c r="L13552">
        <v>3741.9259259259202</v>
      </c>
    </row>
    <row r="13553" spans="1:12" x14ac:dyDescent="0.25">
      <c r="A13553">
        <v>201407</v>
      </c>
      <c r="B13553" s="2">
        <f t="shared" si="213"/>
        <v>41821</v>
      </c>
      <c r="C13553" t="s">
        <v>11</v>
      </c>
      <c r="D13553" t="s">
        <v>28</v>
      </c>
      <c r="E13553" t="s">
        <v>36</v>
      </c>
      <c r="F13553" t="s">
        <v>13</v>
      </c>
      <c r="G13553" t="s">
        <v>27</v>
      </c>
      <c r="H13553">
        <v>1111</v>
      </c>
      <c r="I13553">
        <v>3184569</v>
      </c>
      <c r="J13553">
        <v>2014</v>
      </c>
      <c r="K13553">
        <v>7</v>
      </c>
      <c r="L13553">
        <v>2866.39873987398</v>
      </c>
    </row>
    <row r="13554" spans="1:12" x14ac:dyDescent="0.25">
      <c r="A13554">
        <v>201407</v>
      </c>
      <c r="B13554" s="2">
        <f t="shared" si="213"/>
        <v>41821</v>
      </c>
      <c r="C13554" t="s">
        <v>11</v>
      </c>
      <c r="D13554" t="s">
        <v>29</v>
      </c>
      <c r="E13554" t="s">
        <v>36</v>
      </c>
      <c r="F13554" t="s">
        <v>13</v>
      </c>
      <c r="G13554" t="s">
        <v>14</v>
      </c>
      <c r="H13554">
        <v>1859</v>
      </c>
      <c r="I13554">
        <v>20994381</v>
      </c>
      <c r="J13554">
        <v>2014</v>
      </c>
      <c r="K13554">
        <v>7</v>
      </c>
      <c r="L13554">
        <v>11293.373318988701</v>
      </c>
    </row>
    <row r="13555" spans="1:12" x14ac:dyDescent="0.25">
      <c r="A13555">
        <v>201407</v>
      </c>
      <c r="B13555" s="2">
        <f t="shared" si="213"/>
        <v>41821</v>
      </c>
      <c r="C13555" t="s">
        <v>11</v>
      </c>
      <c r="D13555" t="s">
        <v>29</v>
      </c>
      <c r="E13555" t="s">
        <v>36</v>
      </c>
      <c r="F13555" t="s">
        <v>13</v>
      </c>
      <c r="G13555" t="s">
        <v>15</v>
      </c>
      <c r="H13555">
        <v>19202</v>
      </c>
      <c r="I13555">
        <v>70497275</v>
      </c>
      <c r="J13555">
        <v>2014</v>
      </c>
      <c r="K13555">
        <v>7</v>
      </c>
      <c r="L13555">
        <v>3671.3506405582698</v>
      </c>
    </row>
    <row r="13556" spans="1:12" x14ac:dyDescent="0.25">
      <c r="A13556">
        <v>201407</v>
      </c>
      <c r="B13556" s="2">
        <f t="shared" si="213"/>
        <v>41821</v>
      </c>
      <c r="C13556" t="s">
        <v>11</v>
      </c>
      <c r="D13556" t="s">
        <v>29</v>
      </c>
      <c r="E13556" t="s">
        <v>36</v>
      </c>
      <c r="F13556" t="s">
        <v>13</v>
      </c>
      <c r="G13556" t="s">
        <v>16</v>
      </c>
      <c r="H13556">
        <v>87184</v>
      </c>
      <c r="I13556">
        <v>354694489</v>
      </c>
      <c r="J13556">
        <v>2014</v>
      </c>
      <c r="K13556">
        <v>7</v>
      </c>
      <c r="L13556">
        <v>4068.3438360249502</v>
      </c>
    </row>
    <row r="13557" spans="1:12" x14ac:dyDescent="0.25">
      <c r="A13557">
        <v>201407</v>
      </c>
      <c r="B13557" s="2">
        <f t="shared" si="213"/>
        <v>41821</v>
      </c>
      <c r="C13557" t="s">
        <v>11</v>
      </c>
      <c r="D13557" t="s">
        <v>29</v>
      </c>
      <c r="E13557" t="s">
        <v>36</v>
      </c>
      <c r="F13557" t="s">
        <v>13</v>
      </c>
      <c r="G13557" t="s">
        <v>17</v>
      </c>
      <c r="H13557">
        <v>166853</v>
      </c>
      <c r="I13557">
        <v>701243914</v>
      </c>
      <c r="J13557">
        <v>2014</v>
      </c>
      <c r="K13557">
        <v>7</v>
      </c>
      <c r="L13557">
        <v>4202.7647929614604</v>
      </c>
    </row>
    <row r="13558" spans="1:12" x14ac:dyDescent="0.25">
      <c r="A13558">
        <v>201407</v>
      </c>
      <c r="B13558" s="2">
        <f t="shared" si="213"/>
        <v>41821</v>
      </c>
      <c r="C13558" t="s">
        <v>11</v>
      </c>
      <c r="D13558" t="s">
        <v>29</v>
      </c>
      <c r="E13558" t="s">
        <v>36</v>
      </c>
      <c r="F13558" t="s">
        <v>13</v>
      </c>
      <c r="G13558" t="s">
        <v>18</v>
      </c>
      <c r="H13558">
        <v>200031</v>
      </c>
      <c r="I13558">
        <v>913173043</v>
      </c>
      <c r="J13558">
        <v>2014</v>
      </c>
      <c r="K13558">
        <v>7</v>
      </c>
      <c r="L13558">
        <v>4565.1576155695802</v>
      </c>
    </row>
    <row r="13559" spans="1:12" x14ac:dyDescent="0.25">
      <c r="A13559">
        <v>201407</v>
      </c>
      <c r="B13559" s="2">
        <f t="shared" si="213"/>
        <v>41821</v>
      </c>
      <c r="C13559" t="s">
        <v>11</v>
      </c>
      <c r="D13559" t="s">
        <v>29</v>
      </c>
      <c r="E13559" t="s">
        <v>36</v>
      </c>
      <c r="F13559" t="s">
        <v>13</v>
      </c>
      <c r="G13559" t="s">
        <v>19</v>
      </c>
      <c r="H13559">
        <v>196095</v>
      </c>
      <c r="I13559">
        <v>925347730</v>
      </c>
      <c r="J13559">
        <v>2014</v>
      </c>
      <c r="K13559">
        <v>7</v>
      </c>
      <c r="L13559">
        <v>4718.8746780897</v>
      </c>
    </row>
    <row r="13560" spans="1:12" x14ac:dyDescent="0.25">
      <c r="A13560">
        <v>201407</v>
      </c>
      <c r="B13560" s="2">
        <f t="shared" si="213"/>
        <v>41821</v>
      </c>
      <c r="C13560" t="s">
        <v>11</v>
      </c>
      <c r="D13560" t="s">
        <v>29</v>
      </c>
      <c r="E13560" t="s">
        <v>36</v>
      </c>
      <c r="F13560" t="s">
        <v>13</v>
      </c>
      <c r="G13560" t="s">
        <v>20</v>
      </c>
      <c r="H13560">
        <v>180975</v>
      </c>
      <c r="I13560">
        <v>926066967</v>
      </c>
      <c r="J13560">
        <v>2014</v>
      </c>
      <c r="K13560">
        <v>7</v>
      </c>
      <c r="L13560">
        <v>5117.09886448404</v>
      </c>
    </row>
    <row r="13561" spans="1:12" x14ac:dyDescent="0.25">
      <c r="A13561">
        <v>201407</v>
      </c>
      <c r="B13561" s="2">
        <f t="shared" si="213"/>
        <v>41821</v>
      </c>
      <c r="C13561" t="s">
        <v>11</v>
      </c>
      <c r="D13561" t="s">
        <v>29</v>
      </c>
      <c r="E13561" t="s">
        <v>36</v>
      </c>
      <c r="F13561" t="s">
        <v>13</v>
      </c>
      <c r="G13561" t="s">
        <v>21</v>
      </c>
      <c r="H13561">
        <v>135953</v>
      </c>
      <c r="I13561">
        <v>705175140</v>
      </c>
      <c r="J13561">
        <v>2014</v>
      </c>
      <c r="K13561">
        <v>7</v>
      </c>
      <c r="L13561">
        <v>5186.9038564798102</v>
      </c>
    </row>
    <row r="13562" spans="1:12" x14ac:dyDescent="0.25">
      <c r="A13562">
        <v>201407</v>
      </c>
      <c r="B13562" s="2">
        <f t="shared" si="213"/>
        <v>41821</v>
      </c>
      <c r="C13562" t="s">
        <v>11</v>
      </c>
      <c r="D13562" t="s">
        <v>29</v>
      </c>
      <c r="E13562" t="s">
        <v>36</v>
      </c>
      <c r="F13562" t="s">
        <v>13</v>
      </c>
      <c r="G13562" t="s">
        <v>22</v>
      </c>
      <c r="H13562">
        <v>89602</v>
      </c>
      <c r="I13562">
        <v>501786465</v>
      </c>
      <c r="J13562">
        <v>2014</v>
      </c>
      <c r="K13562">
        <v>7</v>
      </c>
      <c r="L13562">
        <v>5600.1703645007901</v>
      </c>
    </row>
    <row r="13563" spans="1:12" x14ac:dyDescent="0.25">
      <c r="A13563">
        <v>201407</v>
      </c>
      <c r="B13563" s="2">
        <f t="shared" si="213"/>
        <v>41821</v>
      </c>
      <c r="C13563" t="s">
        <v>11</v>
      </c>
      <c r="D13563" t="s">
        <v>29</v>
      </c>
      <c r="E13563" t="s">
        <v>36</v>
      </c>
      <c r="F13563" t="s">
        <v>13</v>
      </c>
      <c r="G13563" t="s">
        <v>23</v>
      </c>
      <c r="H13563">
        <v>57649</v>
      </c>
      <c r="I13563">
        <v>348231402</v>
      </c>
      <c r="J13563">
        <v>2014</v>
      </c>
      <c r="K13563">
        <v>7</v>
      </c>
      <c r="L13563">
        <v>6040.5454040833301</v>
      </c>
    </row>
    <row r="13564" spans="1:12" x14ac:dyDescent="0.25">
      <c r="A13564">
        <v>201407</v>
      </c>
      <c r="B13564" s="2">
        <f t="shared" si="213"/>
        <v>41821</v>
      </c>
      <c r="C13564" t="s">
        <v>11</v>
      </c>
      <c r="D13564" t="s">
        <v>29</v>
      </c>
      <c r="E13564" t="s">
        <v>36</v>
      </c>
      <c r="F13564" t="s">
        <v>13</v>
      </c>
      <c r="G13564" t="s">
        <v>24</v>
      </c>
      <c r="H13564">
        <v>25178</v>
      </c>
      <c r="I13564">
        <v>141070691</v>
      </c>
      <c r="J13564">
        <v>2014</v>
      </c>
      <c r="K13564">
        <v>7</v>
      </c>
      <c r="L13564">
        <v>5602.9347446183101</v>
      </c>
    </row>
    <row r="13565" spans="1:12" x14ac:dyDescent="0.25">
      <c r="A13565">
        <v>201407</v>
      </c>
      <c r="B13565" s="2">
        <f t="shared" si="213"/>
        <v>41821</v>
      </c>
      <c r="C13565" t="s">
        <v>11</v>
      </c>
      <c r="D13565" t="s">
        <v>29</v>
      </c>
      <c r="E13565" t="s">
        <v>36</v>
      </c>
      <c r="F13565" t="s">
        <v>13</v>
      </c>
      <c r="G13565" t="s">
        <v>25</v>
      </c>
      <c r="H13565">
        <v>10546</v>
      </c>
      <c r="I13565">
        <v>53853643</v>
      </c>
      <c r="J13565">
        <v>2014</v>
      </c>
      <c r="K13565">
        <v>7</v>
      </c>
      <c r="L13565">
        <v>5106.5468424047003</v>
      </c>
    </row>
    <row r="13566" spans="1:12" x14ac:dyDescent="0.25">
      <c r="A13566">
        <v>201407</v>
      </c>
      <c r="B13566" s="2">
        <f t="shared" si="213"/>
        <v>41821</v>
      </c>
      <c r="C13566" t="s">
        <v>11</v>
      </c>
      <c r="D13566" t="s">
        <v>29</v>
      </c>
      <c r="E13566" t="s">
        <v>36</v>
      </c>
      <c r="F13566" t="s">
        <v>13</v>
      </c>
      <c r="G13566" t="s">
        <v>26</v>
      </c>
      <c r="H13566">
        <v>4492</v>
      </c>
      <c r="I13566">
        <v>22422835</v>
      </c>
      <c r="J13566">
        <v>2014</v>
      </c>
      <c r="K13566">
        <v>7</v>
      </c>
      <c r="L13566">
        <v>4991.7264024933202</v>
      </c>
    </row>
    <row r="13567" spans="1:12" x14ac:dyDescent="0.25">
      <c r="A13567">
        <v>201407</v>
      </c>
      <c r="B13567" s="2">
        <f t="shared" si="213"/>
        <v>41821</v>
      </c>
      <c r="C13567" t="s">
        <v>11</v>
      </c>
      <c r="D13567" t="s">
        <v>29</v>
      </c>
      <c r="E13567" t="s">
        <v>36</v>
      </c>
      <c r="F13567" t="s">
        <v>13</v>
      </c>
      <c r="G13567" t="s">
        <v>27</v>
      </c>
      <c r="H13567">
        <v>4513</v>
      </c>
      <c r="I13567">
        <v>27604316</v>
      </c>
      <c r="J13567">
        <v>2014</v>
      </c>
      <c r="K13567">
        <v>7</v>
      </c>
      <c r="L13567">
        <v>6116.6222025260304</v>
      </c>
    </row>
    <row r="13568" spans="1:12" x14ac:dyDescent="0.25">
      <c r="A13568">
        <v>201407</v>
      </c>
      <c r="B13568" s="2">
        <f t="shared" si="213"/>
        <v>41821</v>
      </c>
      <c r="C13568" t="s">
        <v>11</v>
      </c>
      <c r="D13568" t="s">
        <v>30</v>
      </c>
      <c r="E13568" t="s">
        <v>36</v>
      </c>
      <c r="F13568" t="s">
        <v>13</v>
      </c>
      <c r="G13568" t="s">
        <v>14</v>
      </c>
      <c r="H13568">
        <v>11388</v>
      </c>
      <c r="I13568">
        <v>15403194</v>
      </c>
      <c r="J13568">
        <v>2014</v>
      </c>
      <c r="K13568">
        <v>7</v>
      </c>
      <c r="L13568">
        <v>1352.5811380400401</v>
      </c>
    </row>
    <row r="13569" spans="1:12" x14ac:dyDescent="0.25">
      <c r="A13569">
        <v>201407</v>
      </c>
      <c r="B13569" s="2">
        <f t="shared" si="213"/>
        <v>41821</v>
      </c>
      <c r="C13569" t="s">
        <v>11</v>
      </c>
      <c r="D13569" t="s">
        <v>30</v>
      </c>
      <c r="E13569" t="s">
        <v>36</v>
      </c>
      <c r="F13569" t="s">
        <v>13</v>
      </c>
      <c r="G13569" t="s">
        <v>15</v>
      </c>
      <c r="H13569">
        <v>202955</v>
      </c>
      <c r="I13569">
        <v>152575499</v>
      </c>
      <c r="J13569">
        <v>2014</v>
      </c>
      <c r="K13569">
        <v>7</v>
      </c>
      <c r="L13569">
        <v>751.77009189229102</v>
      </c>
    </row>
    <row r="13570" spans="1:12" x14ac:dyDescent="0.25">
      <c r="A13570">
        <v>201407</v>
      </c>
      <c r="B13570" s="2">
        <f t="shared" si="213"/>
        <v>41821</v>
      </c>
      <c r="C13570" t="s">
        <v>11</v>
      </c>
      <c r="D13570" t="s">
        <v>30</v>
      </c>
      <c r="E13570" t="s">
        <v>36</v>
      </c>
      <c r="F13570" t="s">
        <v>13</v>
      </c>
      <c r="G13570" t="s">
        <v>16</v>
      </c>
      <c r="H13570">
        <v>859472</v>
      </c>
      <c r="I13570">
        <v>729365359</v>
      </c>
      <c r="J13570">
        <v>2014</v>
      </c>
      <c r="K13570">
        <v>7</v>
      </c>
      <c r="L13570">
        <v>848.62026802501998</v>
      </c>
    </row>
    <row r="13571" spans="1:12" x14ac:dyDescent="0.25">
      <c r="A13571">
        <v>201407</v>
      </c>
      <c r="B13571" s="2">
        <f t="shared" si="213"/>
        <v>41821</v>
      </c>
      <c r="C13571" t="s">
        <v>11</v>
      </c>
      <c r="D13571" t="s">
        <v>30</v>
      </c>
      <c r="E13571" t="s">
        <v>36</v>
      </c>
      <c r="F13571" t="s">
        <v>13</v>
      </c>
      <c r="G13571" t="s">
        <v>17</v>
      </c>
      <c r="H13571">
        <v>1485913</v>
      </c>
      <c r="I13571">
        <v>1451923624</v>
      </c>
      <c r="J13571">
        <v>2014</v>
      </c>
      <c r="K13571">
        <v>7</v>
      </c>
      <c r="L13571">
        <v>977.12559483630605</v>
      </c>
    </row>
    <row r="13572" spans="1:12" x14ac:dyDescent="0.25">
      <c r="A13572">
        <v>201407</v>
      </c>
      <c r="B13572" s="2">
        <f t="shared" si="213"/>
        <v>41821</v>
      </c>
      <c r="C13572" t="s">
        <v>11</v>
      </c>
      <c r="D13572" t="s">
        <v>30</v>
      </c>
      <c r="E13572" t="s">
        <v>36</v>
      </c>
      <c r="F13572" t="s">
        <v>13</v>
      </c>
      <c r="G13572" t="s">
        <v>18</v>
      </c>
      <c r="H13572">
        <v>1580885</v>
      </c>
      <c r="I13572">
        <v>1799857764</v>
      </c>
      <c r="J13572">
        <v>2014</v>
      </c>
      <c r="K13572">
        <v>7</v>
      </c>
      <c r="L13572">
        <v>1138.51277227628</v>
      </c>
    </row>
    <row r="13573" spans="1:12" x14ac:dyDescent="0.25">
      <c r="A13573">
        <v>201407</v>
      </c>
      <c r="B13573" s="2">
        <f t="shared" si="213"/>
        <v>41821</v>
      </c>
      <c r="C13573" t="s">
        <v>11</v>
      </c>
      <c r="D13573" t="s">
        <v>30</v>
      </c>
      <c r="E13573" t="s">
        <v>36</v>
      </c>
      <c r="F13573" t="s">
        <v>13</v>
      </c>
      <c r="G13573" t="s">
        <v>19</v>
      </c>
      <c r="H13573">
        <v>1455889</v>
      </c>
      <c r="I13573">
        <v>1825289334</v>
      </c>
      <c r="J13573">
        <v>2014</v>
      </c>
      <c r="K13573">
        <v>7</v>
      </c>
      <c r="L13573">
        <v>1253.7283639068601</v>
      </c>
    </row>
    <row r="13574" spans="1:12" x14ac:dyDescent="0.25">
      <c r="A13574">
        <v>201407</v>
      </c>
      <c r="B13574" s="2">
        <f t="shared" si="213"/>
        <v>41821</v>
      </c>
      <c r="C13574" t="s">
        <v>11</v>
      </c>
      <c r="D13574" t="s">
        <v>30</v>
      </c>
      <c r="E13574" t="s">
        <v>36</v>
      </c>
      <c r="F13574" t="s">
        <v>13</v>
      </c>
      <c r="G13574" t="s">
        <v>20</v>
      </c>
      <c r="H13574">
        <v>1306098</v>
      </c>
      <c r="I13574">
        <v>1706007646</v>
      </c>
      <c r="J13574">
        <v>2014</v>
      </c>
      <c r="K13574">
        <v>7</v>
      </c>
      <c r="L13574">
        <v>1306.1865541483101</v>
      </c>
    </row>
    <row r="13575" spans="1:12" x14ac:dyDescent="0.25">
      <c r="A13575">
        <v>201407</v>
      </c>
      <c r="B13575" s="2">
        <f t="shared" si="213"/>
        <v>41821</v>
      </c>
      <c r="C13575" t="s">
        <v>11</v>
      </c>
      <c r="D13575" t="s">
        <v>30</v>
      </c>
      <c r="E13575" t="s">
        <v>36</v>
      </c>
      <c r="F13575" t="s">
        <v>13</v>
      </c>
      <c r="G13575" t="s">
        <v>21</v>
      </c>
      <c r="H13575">
        <v>1058442</v>
      </c>
      <c r="I13575">
        <v>1421530321</v>
      </c>
      <c r="J13575">
        <v>2014</v>
      </c>
      <c r="K13575">
        <v>7</v>
      </c>
      <c r="L13575">
        <v>1343.0403564862299</v>
      </c>
    </row>
    <row r="13576" spans="1:12" x14ac:dyDescent="0.25">
      <c r="A13576">
        <v>201407</v>
      </c>
      <c r="B13576" s="2">
        <f t="shared" si="213"/>
        <v>41821</v>
      </c>
      <c r="C13576" t="s">
        <v>11</v>
      </c>
      <c r="D13576" t="s">
        <v>30</v>
      </c>
      <c r="E13576" t="s">
        <v>36</v>
      </c>
      <c r="F13576" t="s">
        <v>13</v>
      </c>
      <c r="G13576" t="s">
        <v>22</v>
      </c>
      <c r="H13576">
        <v>754585</v>
      </c>
      <c r="I13576">
        <v>1010547229</v>
      </c>
      <c r="J13576">
        <v>2014</v>
      </c>
      <c r="K13576">
        <v>7</v>
      </c>
      <c r="L13576">
        <v>1339.2092726465501</v>
      </c>
    </row>
    <row r="13577" spans="1:12" x14ac:dyDescent="0.25">
      <c r="A13577">
        <v>201407</v>
      </c>
      <c r="B13577" s="2">
        <f t="shared" si="213"/>
        <v>41821</v>
      </c>
      <c r="C13577" t="s">
        <v>11</v>
      </c>
      <c r="D13577" t="s">
        <v>30</v>
      </c>
      <c r="E13577" t="s">
        <v>36</v>
      </c>
      <c r="F13577" t="s">
        <v>13</v>
      </c>
      <c r="G13577" t="s">
        <v>23</v>
      </c>
      <c r="H13577">
        <v>456192</v>
      </c>
      <c r="I13577">
        <v>592834970</v>
      </c>
      <c r="J13577">
        <v>2014</v>
      </c>
      <c r="K13577">
        <v>7</v>
      </c>
      <c r="L13577">
        <v>1299.5295182729999</v>
      </c>
    </row>
    <row r="13578" spans="1:12" x14ac:dyDescent="0.25">
      <c r="A13578">
        <v>201407</v>
      </c>
      <c r="B13578" s="2">
        <f t="shared" si="213"/>
        <v>41821</v>
      </c>
      <c r="C13578" t="s">
        <v>11</v>
      </c>
      <c r="D13578" t="s">
        <v>30</v>
      </c>
      <c r="E13578" t="s">
        <v>36</v>
      </c>
      <c r="F13578" t="s">
        <v>13</v>
      </c>
      <c r="G13578" t="s">
        <v>24</v>
      </c>
      <c r="H13578">
        <v>165061</v>
      </c>
      <c r="I13578">
        <v>203709019</v>
      </c>
      <c r="J13578">
        <v>2014</v>
      </c>
      <c r="K13578">
        <v>7</v>
      </c>
      <c r="L13578">
        <v>1234.1438559078099</v>
      </c>
    </row>
    <row r="13579" spans="1:12" x14ac:dyDescent="0.25">
      <c r="A13579">
        <v>201407</v>
      </c>
      <c r="B13579" s="2">
        <f t="shared" si="213"/>
        <v>41821</v>
      </c>
      <c r="C13579" t="s">
        <v>11</v>
      </c>
      <c r="D13579" t="s">
        <v>30</v>
      </c>
      <c r="E13579" t="s">
        <v>36</v>
      </c>
      <c r="F13579" t="s">
        <v>13</v>
      </c>
      <c r="G13579" t="s">
        <v>25</v>
      </c>
      <c r="H13579">
        <v>58982</v>
      </c>
      <c r="I13579">
        <v>70750021</v>
      </c>
      <c r="J13579">
        <v>2014</v>
      </c>
      <c r="K13579">
        <v>7</v>
      </c>
      <c r="L13579">
        <v>1199.5188532094501</v>
      </c>
    </row>
    <row r="13580" spans="1:12" x14ac:dyDescent="0.25">
      <c r="A13580">
        <v>201407</v>
      </c>
      <c r="B13580" s="2">
        <f t="shared" si="213"/>
        <v>41821</v>
      </c>
      <c r="C13580" t="s">
        <v>11</v>
      </c>
      <c r="D13580" t="s">
        <v>30</v>
      </c>
      <c r="E13580" t="s">
        <v>36</v>
      </c>
      <c r="F13580" t="s">
        <v>13</v>
      </c>
      <c r="G13580" t="s">
        <v>26</v>
      </c>
      <c r="H13580">
        <v>18693</v>
      </c>
      <c r="I13580">
        <v>24181170</v>
      </c>
      <c r="J13580">
        <v>2014</v>
      </c>
      <c r="K13580">
        <v>7</v>
      </c>
      <c r="L13580">
        <v>1293.5949285828899</v>
      </c>
    </row>
    <row r="13581" spans="1:12" x14ac:dyDescent="0.25">
      <c r="A13581">
        <v>201407</v>
      </c>
      <c r="B13581" s="2">
        <f t="shared" si="213"/>
        <v>41821</v>
      </c>
      <c r="C13581" t="s">
        <v>11</v>
      </c>
      <c r="D13581" t="s">
        <v>30</v>
      </c>
      <c r="E13581" t="s">
        <v>36</v>
      </c>
      <c r="F13581" t="s">
        <v>13</v>
      </c>
      <c r="G13581" t="s">
        <v>27</v>
      </c>
      <c r="H13581">
        <v>16601</v>
      </c>
      <c r="I13581">
        <v>22788514</v>
      </c>
      <c r="J13581">
        <v>2014</v>
      </c>
      <c r="K13581">
        <v>7</v>
      </c>
      <c r="L13581">
        <v>1372.71935425576</v>
      </c>
    </row>
    <row r="13582" spans="1:12" x14ac:dyDescent="0.25">
      <c r="A13582">
        <v>201407</v>
      </c>
      <c r="B13582" s="2">
        <f t="shared" si="213"/>
        <v>41821</v>
      </c>
      <c r="C13582" t="s">
        <v>11</v>
      </c>
      <c r="D13582" t="s">
        <v>31</v>
      </c>
      <c r="E13582" t="s">
        <v>36</v>
      </c>
      <c r="F13582" t="s">
        <v>13</v>
      </c>
      <c r="G13582" t="s">
        <v>14</v>
      </c>
      <c r="H13582">
        <v>4352</v>
      </c>
      <c r="I13582">
        <v>36260281</v>
      </c>
      <c r="J13582">
        <v>2014</v>
      </c>
      <c r="K13582">
        <v>7</v>
      </c>
      <c r="L13582">
        <v>8331.8660386029405</v>
      </c>
    </row>
    <row r="13583" spans="1:12" x14ac:dyDescent="0.25">
      <c r="A13583">
        <v>201407</v>
      </c>
      <c r="B13583" s="2">
        <f t="shared" si="213"/>
        <v>41821</v>
      </c>
      <c r="C13583" t="s">
        <v>11</v>
      </c>
      <c r="D13583" t="s">
        <v>31</v>
      </c>
      <c r="E13583" t="s">
        <v>36</v>
      </c>
      <c r="F13583" t="s">
        <v>13</v>
      </c>
      <c r="G13583" t="s">
        <v>15</v>
      </c>
      <c r="H13583">
        <v>55915</v>
      </c>
      <c r="I13583">
        <v>238381619</v>
      </c>
      <c r="J13583">
        <v>2014</v>
      </c>
      <c r="K13583">
        <v>7</v>
      </c>
      <c r="L13583">
        <v>4263.2856836269302</v>
      </c>
    </row>
    <row r="13584" spans="1:12" x14ac:dyDescent="0.25">
      <c r="A13584">
        <v>201407</v>
      </c>
      <c r="B13584" s="2">
        <f t="shared" si="213"/>
        <v>41821</v>
      </c>
      <c r="C13584" t="s">
        <v>11</v>
      </c>
      <c r="D13584" t="s">
        <v>31</v>
      </c>
      <c r="E13584" t="s">
        <v>36</v>
      </c>
      <c r="F13584" t="s">
        <v>13</v>
      </c>
      <c r="G13584" t="s">
        <v>16</v>
      </c>
      <c r="H13584">
        <v>180972</v>
      </c>
      <c r="I13584">
        <v>674978513</v>
      </c>
      <c r="J13584">
        <v>2014</v>
      </c>
      <c r="K13584">
        <v>7</v>
      </c>
      <c r="L13584">
        <v>3729.7400316070898</v>
      </c>
    </row>
    <row r="13585" spans="1:12" x14ac:dyDescent="0.25">
      <c r="A13585">
        <v>201407</v>
      </c>
      <c r="B13585" s="2">
        <f t="shared" si="213"/>
        <v>41821</v>
      </c>
      <c r="C13585" t="s">
        <v>11</v>
      </c>
      <c r="D13585" t="s">
        <v>31</v>
      </c>
      <c r="E13585" t="s">
        <v>36</v>
      </c>
      <c r="F13585" t="s">
        <v>13</v>
      </c>
      <c r="G13585" t="s">
        <v>17</v>
      </c>
      <c r="H13585">
        <v>269847</v>
      </c>
      <c r="I13585">
        <v>1113869419</v>
      </c>
      <c r="J13585">
        <v>2014</v>
      </c>
      <c r="K13585">
        <v>7</v>
      </c>
      <c r="L13585">
        <v>4127.7813687015196</v>
      </c>
    </row>
    <row r="13586" spans="1:12" x14ac:dyDescent="0.25">
      <c r="A13586">
        <v>201407</v>
      </c>
      <c r="B13586" s="2">
        <f t="shared" si="213"/>
        <v>41821</v>
      </c>
      <c r="C13586" t="s">
        <v>11</v>
      </c>
      <c r="D13586" t="s">
        <v>31</v>
      </c>
      <c r="E13586" t="s">
        <v>36</v>
      </c>
      <c r="F13586" t="s">
        <v>13</v>
      </c>
      <c r="G13586" t="s">
        <v>18</v>
      </c>
      <c r="H13586">
        <v>277189</v>
      </c>
      <c r="I13586">
        <v>1357232631</v>
      </c>
      <c r="J13586">
        <v>2014</v>
      </c>
      <c r="K13586">
        <v>7</v>
      </c>
      <c r="L13586">
        <v>4896.4159147729497</v>
      </c>
    </row>
    <row r="13587" spans="1:12" x14ac:dyDescent="0.25">
      <c r="A13587">
        <v>201407</v>
      </c>
      <c r="B13587" s="2">
        <f t="shared" si="213"/>
        <v>41821</v>
      </c>
      <c r="C13587" t="s">
        <v>11</v>
      </c>
      <c r="D13587" t="s">
        <v>31</v>
      </c>
      <c r="E13587" t="s">
        <v>36</v>
      </c>
      <c r="F13587" t="s">
        <v>13</v>
      </c>
      <c r="G13587" t="s">
        <v>19</v>
      </c>
      <c r="H13587">
        <v>256574</v>
      </c>
      <c r="I13587">
        <v>1575915560</v>
      </c>
      <c r="J13587">
        <v>2014</v>
      </c>
      <c r="K13587">
        <v>7</v>
      </c>
      <c r="L13587">
        <v>6142.14830809045</v>
      </c>
    </row>
    <row r="13588" spans="1:12" x14ac:dyDescent="0.25">
      <c r="A13588">
        <v>201407</v>
      </c>
      <c r="B13588" s="2">
        <f t="shared" ref="B13588:B13651" si="214">DATE(
    VALUE(LEFT(A13588,4)),
    VALUE(RIGHT(A13588,2)),
    1
)</f>
        <v>41821</v>
      </c>
      <c r="C13588" t="s">
        <v>11</v>
      </c>
      <c r="D13588" t="s">
        <v>31</v>
      </c>
      <c r="E13588" t="s">
        <v>36</v>
      </c>
      <c r="F13588" t="s">
        <v>13</v>
      </c>
      <c r="G13588" t="s">
        <v>20</v>
      </c>
      <c r="H13588">
        <v>224298</v>
      </c>
      <c r="I13588">
        <v>1674957169</v>
      </c>
      <c r="J13588">
        <v>2014</v>
      </c>
      <c r="K13588">
        <v>7</v>
      </c>
      <c r="L13588">
        <v>7467.55284933436</v>
      </c>
    </row>
    <row r="13589" spans="1:12" x14ac:dyDescent="0.25">
      <c r="A13589">
        <v>201407</v>
      </c>
      <c r="B13589" s="2">
        <f t="shared" si="214"/>
        <v>41821</v>
      </c>
      <c r="C13589" t="s">
        <v>11</v>
      </c>
      <c r="D13589" t="s">
        <v>31</v>
      </c>
      <c r="E13589" t="s">
        <v>36</v>
      </c>
      <c r="F13589" t="s">
        <v>13</v>
      </c>
      <c r="G13589" t="s">
        <v>21</v>
      </c>
      <c r="H13589">
        <v>160661</v>
      </c>
      <c r="I13589">
        <v>1386798851</v>
      </c>
      <c r="J13589">
        <v>2014</v>
      </c>
      <c r="K13589">
        <v>7</v>
      </c>
      <c r="L13589">
        <v>8631.8325604844904</v>
      </c>
    </row>
    <row r="13590" spans="1:12" x14ac:dyDescent="0.25">
      <c r="A13590">
        <v>201407</v>
      </c>
      <c r="B13590" s="2">
        <f t="shared" si="214"/>
        <v>41821</v>
      </c>
      <c r="C13590" t="s">
        <v>11</v>
      </c>
      <c r="D13590" t="s">
        <v>31</v>
      </c>
      <c r="E13590" t="s">
        <v>36</v>
      </c>
      <c r="F13590" t="s">
        <v>13</v>
      </c>
      <c r="G13590" t="s">
        <v>22</v>
      </c>
      <c r="H13590">
        <v>103855</v>
      </c>
      <c r="I13590">
        <v>936842470</v>
      </c>
      <c r="J13590">
        <v>2014</v>
      </c>
      <c r="K13590">
        <v>7</v>
      </c>
      <c r="L13590">
        <v>9020.6775793173092</v>
      </c>
    </row>
    <row r="13591" spans="1:12" x14ac:dyDescent="0.25">
      <c r="A13591">
        <v>201407</v>
      </c>
      <c r="B13591" s="2">
        <f t="shared" si="214"/>
        <v>41821</v>
      </c>
      <c r="C13591" t="s">
        <v>11</v>
      </c>
      <c r="D13591" t="s">
        <v>31</v>
      </c>
      <c r="E13591" t="s">
        <v>36</v>
      </c>
      <c r="F13591" t="s">
        <v>13</v>
      </c>
      <c r="G13591" t="s">
        <v>23</v>
      </c>
      <c r="H13591">
        <v>65715</v>
      </c>
      <c r="I13591">
        <v>613069377</v>
      </c>
      <c r="J13591">
        <v>2014</v>
      </c>
      <c r="K13591">
        <v>7</v>
      </c>
      <c r="L13591">
        <v>9329.2152020086705</v>
      </c>
    </row>
    <row r="13592" spans="1:12" x14ac:dyDescent="0.25">
      <c r="A13592">
        <v>201407</v>
      </c>
      <c r="B13592" s="2">
        <f t="shared" si="214"/>
        <v>41821</v>
      </c>
      <c r="C13592" t="s">
        <v>11</v>
      </c>
      <c r="D13592" t="s">
        <v>31</v>
      </c>
      <c r="E13592" t="s">
        <v>36</v>
      </c>
      <c r="F13592" t="s">
        <v>13</v>
      </c>
      <c r="G13592" t="s">
        <v>24</v>
      </c>
      <c r="H13592">
        <v>28229</v>
      </c>
      <c r="I13592">
        <v>275291696</v>
      </c>
      <c r="J13592">
        <v>2014</v>
      </c>
      <c r="K13592">
        <v>7</v>
      </c>
      <c r="L13592">
        <v>9752.0881363137196</v>
      </c>
    </row>
    <row r="13593" spans="1:12" x14ac:dyDescent="0.25">
      <c r="A13593">
        <v>201407</v>
      </c>
      <c r="B13593" s="2">
        <f t="shared" si="214"/>
        <v>41821</v>
      </c>
      <c r="C13593" t="s">
        <v>11</v>
      </c>
      <c r="D13593" t="s">
        <v>31</v>
      </c>
      <c r="E13593" t="s">
        <v>36</v>
      </c>
      <c r="F13593" t="s">
        <v>13</v>
      </c>
      <c r="G13593" t="s">
        <v>25</v>
      </c>
      <c r="H13593">
        <v>12442</v>
      </c>
      <c r="I13593">
        <v>128950883</v>
      </c>
      <c r="J13593">
        <v>2014</v>
      </c>
      <c r="K13593">
        <v>7</v>
      </c>
      <c r="L13593">
        <v>10364.1603439961</v>
      </c>
    </row>
    <row r="13594" spans="1:12" x14ac:dyDescent="0.25">
      <c r="A13594">
        <v>201407</v>
      </c>
      <c r="B13594" s="2">
        <f t="shared" si="214"/>
        <v>41821</v>
      </c>
      <c r="C13594" t="s">
        <v>11</v>
      </c>
      <c r="D13594" t="s">
        <v>31</v>
      </c>
      <c r="E13594" t="s">
        <v>36</v>
      </c>
      <c r="F13594" t="s">
        <v>13</v>
      </c>
      <c r="G13594" t="s">
        <v>26</v>
      </c>
      <c r="H13594">
        <v>5061</v>
      </c>
      <c r="I13594">
        <v>50043950</v>
      </c>
      <c r="J13594">
        <v>2014</v>
      </c>
      <c r="K13594">
        <v>7</v>
      </c>
      <c r="L13594">
        <v>9888.1545149180001</v>
      </c>
    </row>
    <row r="13595" spans="1:12" x14ac:dyDescent="0.25">
      <c r="A13595">
        <v>201407</v>
      </c>
      <c r="B13595" s="2">
        <f t="shared" si="214"/>
        <v>41821</v>
      </c>
      <c r="C13595" t="s">
        <v>11</v>
      </c>
      <c r="D13595" t="s">
        <v>31</v>
      </c>
      <c r="E13595" t="s">
        <v>36</v>
      </c>
      <c r="F13595" t="s">
        <v>13</v>
      </c>
      <c r="G13595" t="s">
        <v>27</v>
      </c>
      <c r="H13595">
        <v>5402</v>
      </c>
      <c r="I13595">
        <v>51561253</v>
      </c>
      <c r="J13595">
        <v>2014</v>
      </c>
      <c r="K13595">
        <v>7</v>
      </c>
      <c r="L13595">
        <v>9544.8450573861501</v>
      </c>
    </row>
    <row r="13596" spans="1:12" x14ac:dyDescent="0.25">
      <c r="A13596">
        <v>201407</v>
      </c>
      <c r="B13596" s="2">
        <f t="shared" si="214"/>
        <v>41821</v>
      </c>
      <c r="C13596" t="s">
        <v>11</v>
      </c>
      <c r="D13596" t="s">
        <v>32</v>
      </c>
      <c r="E13596" t="s">
        <v>36</v>
      </c>
      <c r="F13596" t="s">
        <v>13</v>
      </c>
      <c r="G13596" t="s">
        <v>14</v>
      </c>
      <c r="H13596">
        <v>3412</v>
      </c>
      <c r="I13596">
        <v>11362471</v>
      </c>
      <c r="J13596">
        <v>2014</v>
      </c>
      <c r="K13596">
        <v>7</v>
      </c>
      <c r="L13596">
        <v>3330.1497655334101</v>
      </c>
    </row>
    <row r="13597" spans="1:12" x14ac:dyDescent="0.25">
      <c r="A13597">
        <v>201407</v>
      </c>
      <c r="B13597" s="2">
        <f t="shared" si="214"/>
        <v>41821</v>
      </c>
      <c r="C13597" t="s">
        <v>11</v>
      </c>
      <c r="D13597" t="s">
        <v>32</v>
      </c>
      <c r="E13597" t="s">
        <v>36</v>
      </c>
      <c r="F13597" t="s">
        <v>13</v>
      </c>
      <c r="G13597" t="s">
        <v>15</v>
      </c>
      <c r="H13597">
        <v>43828</v>
      </c>
      <c r="I13597">
        <v>97216184</v>
      </c>
      <c r="J13597">
        <v>2014</v>
      </c>
      <c r="K13597">
        <v>7</v>
      </c>
      <c r="L13597">
        <v>2218.1295975175599</v>
      </c>
    </row>
    <row r="13598" spans="1:12" x14ac:dyDescent="0.25">
      <c r="A13598">
        <v>201407</v>
      </c>
      <c r="B13598" s="2">
        <f t="shared" si="214"/>
        <v>41821</v>
      </c>
      <c r="C13598" t="s">
        <v>11</v>
      </c>
      <c r="D13598" t="s">
        <v>32</v>
      </c>
      <c r="E13598" t="s">
        <v>36</v>
      </c>
      <c r="F13598" t="s">
        <v>13</v>
      </c>
      <c r="G13598" t="s">
        <v>16</v>
      </c>
      <c r="H13598">
        <v>176543</v>
      </c>
      <c r="I13598">
        <v>436041497</v>
      </c>
      <c r="J13598">
        <v>2014</v>
      </c>
      <c r="K13598">
        <v>7</v>
      </c>
      <c r="L13598">
        <v>2469.8883388182999</v>
      </c>
    </row>
    <row r="13599" spans="1:12" x14ac:dyDescent="0.25">
      <c r="A13599">
        <v>201407</v>
      </c>
      <c r="B13599" s="2">
        <f t="shared" si="214"/>
        <v>41821</v>
      </c>
      <c r="C13599" t="s">
        <v>11</v>
      </c>
      <c r="D13599" t="s">
        <v>32</v>
      </c>
      <c r="E13599" t="s">
        <v>36</v>
      </c>
      <c r="F13599" t="s">
        <v>13</v>
      </c>
      <c r="G13599" t="s">
        <v>17</v>
      </c>
      <c r="H13599">
        <v>315158</v>
      </c>
      <c r="I13599">
        <v>785095169</v>
      </c>
      <c r="J13599">
        <v>2014</v>
      </c>
      <c r="K13599">
        <v>7</v>
      </c>
      <c r="L13599">
        <v>2491.1161036686299</v>
      </c>
    </row>
    <row r="13600" spans="1:12" x14ac:dyDescent="0.25">
      <c r="A13600">
        <v>201407</v>
      </c>
      <c r="B13600" s="2">
        <f t="shared" si="214"/>
        <v>41821</v>
      </c>
      <c r="C13600" t="s">
        <v>11</v>
      </c>
      <c r="D13600" t="s">
        <v>32</v>
      </c>
      <c r="E13600" t="s">
        <v>36</v>
      </c>
      <c r="F13600" t="s">
        <v>13</v>
      </c>
      <c r="G13600" t="s">
        <v>18</v>
      </c>
      <c r="H13600">
        <v>346585</v>
      </c>
      <c r="I13600">
        <v>870638029</v>
      </c>
      <c r="J13600">
        <v>2014</v>
      </c>
      <c r="K13600">
        <v>7</v>
      </c>
      <c r="L13600">
        <v>2512.0476333366901</v>
      </c>
    </row>
    <row r="13601" spans="1:12" x14ac:dyDescent="0.25">
      <c r="A13601">
        <v>201407</v>
      </c>
      <c r="B13601" s="2">
        <f t="shared" si="214"/>
        <v>41821</v>
      </c>
      <c r="C13601" t="s">
        <v>11</v>
      </c>
      <c r="D13601" t="s">
        <v>32</v>
      </c>
      <c r="E13601" t="s">
        <v>36</v>
      </c>
      <c r="F13601" t="s">
        <v>13</v>
      </c>
      <c r="G13601" t="s">
        <v>19</v>
      </c>
      <c r="H13601">
        <v>293893</v>
      </c>
      <c r="I13601">
        <v>765973882</v>
      </c>
      <c r="J13601">
        <v>2014</v>
      </c>
      <c r="K13601">
        <v>7</v>
      </c>
      <c r="L13601">
        <v>2606.3018921852499</v>
      </c>
    </row>
    <row r="13602" spans="1:12" x14ac:dyDescent="0.25">
      <c r="A13602">
        <v>201407</v>
      </c>
      <c r="B13602" s="2">
        <f t="shared" si="214"/>
        <v>41821</v>
      </c>
      <c r="C13602" t="s">
        <v>11</v>
      </c>
      <c r="D13602" t="s">
        <v>32</v>
      </c>
      <c r="E13602" t="s">
        <v>36</v>
      </c>
      <c r="F13602" t="s">
        <v>13</v>
      </c>
      <c r="G13602" t="s">
        <v>20</v>
      </c>
      <c r="H13602">
        <v>243110</v>
      </c>
      <c r="I13602">
        <v>695968861</v>
      </c>
      <c r="J13602">
        <v>2014</v>
      </c>
      <c r="K13602">
        <v>7</v>
      </c>
      <c r="L13602">
        <v>2862.7734811402202</v>
      </c>
    </row>
    <row r="13603" spans="1:12" x14ac:dyDescent="0.25">
      <c r="A13603">
        <v>201407</v>
      </c>
      <c r="B13603" s="2">
        <f t="shared" si="214"/>
        <v>41821</v>
      </c>
      <c r="C13603" t="s">
        <v>11</v>
      </c>
      <c r="D13603" t="s">
        <v>32</v>
      </c>
      <c r="E13603" t="s">
        <v>36</v>
      </c>
      <c r="F13603" t="s">
        <v>13</v>
      </c>
      <c r="G13603" t="s">
        <v>21</v>
      </c>
      <c r="H13603">
        <v>173166</v>
      </c>
      <c r="I13603">
        <v>537416282</v>
      </c>
      <c r="J13603">
        <v>2014</v>
      </c>
      <c r="K13603">
        <v>7</v>
      </c>
      <c r="L13603">
        <v>3103.4745966298201</v>
      </c>
    </row>
    <row r="13604" spans="1:12" x14ac:dyDescent="0.25">
      <c r="A13604">
        <v>201407</v>
      </c>
      <c r="B13604" s="2">
        <f t="shared" si="214"/>
        <v>41821</v>
      </c>
      <c r="C13604" t="s">
        <v>11</v>
      </c>
      <c r="D13604" t="s">
        <v>32</v>
      </c>
      <c r="E13604" t="s">
        <v>36</v>
      </c>
      <c r="F13604" t="s">
        <v>13</v>
      </c>
      <c r="G13604" t="s">
        <v>22</v>
      </c>
      <c r="H13604">
        <v>113649</v>
      </c>
      <c r="I13604">
        <v>352215872</v>
      </c>
      <c r="J13604">
        <v>2014</v>
      </c>
      <c r="K13604">
        <v>7</v>
      </c>
      <c r="L13604">
        <v>3099.1550475587101</v>
      </c>
    </row>
    <row r="13605" spans="1:12" x14ac:dyDescent="0.25">
      <c r="A13605">
        <v>201407</v>
      </c>
      <c r="B13605" s="2">
        <f t="shared" si="214"/>
        <v>41821</v>
      </c>
      <c r="C13605" t="s">
        <v>11</v>
      </c>
      <c r="D13605" t="s">
        <v>32</v>
      </c>
      <c r="E13605" t="s">
        <v>36</v>
      </c>
      <c r="F13605" t="s">
        <v>13</v>
      </c>
      <c r="G13605" t="s">
        <v>23</v>
      </c>
      <c r="H13605">
        <v>73274</v>
      </c>
      <c r="I13605">
        <v>242865867</v>
      </c>
      <c r="J13605">
        <v>2014</v>
      </c>
      <c r="K13605">
        <v>7</v>
      </c>
      <c r="L13605">
        <v>3314.4890001910599</v>
      </c>
    </row>
    <row r="13606" spans="1:12" x14ac:dyDescent="0.25">
      <c r="A13606">
        <v>201407</v>
      </c>
      <c r="B13606" s="2">
        <f t="shared" si="214"/>
        <v>41821</v>
      </c>
      <c r="C13606" t="s">
        <v>11</v>
      </c>
      <c r="D13606" t="s">
        <v>32</v>
      </c>
      <c r="E13606" t="s">
        <v>36</v>
      </c>
      <c r="F13606" t="s">
        <v>13</v>
      </c>
      <c r="G13606" t="s">
        <v>24</v>
      </c>
      <c r="H13606">
        <v>32105</v>
      </c>
      <c r="I13606">
        <v>98091348</v>
      </c>
      <c r="J13606">
        <v>2014</v>
      </c>
      <c r="K13606">
        <v>7</v>
      </c>
      <c r="L13606">
        <v>3055.3293256502102</v>
      </c>
    </row>
    <row r="13607" spans="1:12" x14ac:dyDescent="0.25">
      <c r="A13607">
        <v>201407</v>
      </c>
      <c r="B13607" s="2">
        <f t="shared" si="214"/>
        <v>41821</v>
      </c>
      <c r="C13607" t="s">
        <v>11</v>
      </c>
      <c r="D13607" t="s">
        <v>32</v>
      </c>
      <c r="E13607" t="s">
        <v>36</v>
      </c>
      <c r="F13607" t="s">
        <v>13</v>
      </c>
      <c r="G13607" t="s">
        <v>25</v>
      </c>
      <c r="H13607">
        <v>13958</v>
      </c>
      <c r="I13607">
        <v>42637386</v>
      </c>
      <c r="J13607">
        <v>2014</v>
      </c>
      <c r="K13607">
        <v>7</v>
      </c>
      <c r="L13607">
        <v>3054.6916463676698</v>
      </c>
    </row>
    <row r="13608" spans="1:12" x14ac:dyDescent="0.25">
      <c r="A13608">
        <v>201407</v>
      </c>
      <c r="B13608" s="2">
        <f t="shared" si="214"/>
        <v>41821</v>
      </c>
      <c r="C13608" t="s">
        <v>11</v>
      </c>
      <c r="D13608" t="s">
        <v>32</v>
      </c>
      <c r="E13608" t="s">
        <v>36</v>
      </c>
      <c r="F13608" t="s">
        <v>13</v>
      </c>
      <c r="G13608" t="s">
        <v>26</v>
      </c>
      <c r="H13608">
        <v>6745</v>
      </c>
      <c r="I13608">
        <v>19159581</v>
      </c>
      <c r="J13608">
        <v>2014</v>
      </c>
      <c r="K13608">
        <v>7</v>
      </c>
      <c r="L13608">
        <v>2840.5605633802802</v>
      </c>
    </row>
    <row r="13609" spans="1:12" x14ac:dyDescent="0.25">
      <c r="A13609">
        <v>201407</v>
      </c>
      <c r="B13609" s="2">
        <f t="shared" si="214"/>
        <v>41821</v>
      </c>
      <c r="C13609" t="s">
        <v>11</v>
      </c>
      <c r="D13609" t="s">
        <v>32</v>
      </c>
      <c r="E13609" t="s">
        <v>36</v>
      </c>
      <c r="F13609" t="s">
        <v>13</v>
      </c>
      <c r="G13609" t="s">
        <v>27</v>
      </c>
      <c r="H13609">
        <v>6316</v>
      </c>
      <c r="I13609">
        <v>17533800</v>
      </c>
      <c r="J13609">
        <v>2014</v>
      </c>
      <c r="K13609">
        <v>7</v>
      </c>
      <c r="L13609">
        <v>2776.0924635845399</v>
      </c>
    </row>
    <row r="13610" spans="1:12" x14ac:dyDescent="0.25">
      <c r="A13610">
        <v>201407</v>
      </c>
      <c r="B13610" s="2">
        <f t="shared" si="214"/>
        <v>41821</v>
      </c>
      <c r="C13610" t="s">
        <v>11</v>
      </c>
      <c r="D13610" t="s">
        <v>33</v>
      </c>
      <c r="E13610" t="s">
        <v>36</v>
      </c>
      <c r="F13610" t="s">
        <v>13</v>
      </c>
      <c r="G13610" t="s">
        <v>14</v>
      </c>
      <c r="H13610">
        <v>7714</v>
      </c>
      <c r="I13610">
        <v>22678551</v>
      </c>
      <c r="J13610">
        <v>2014</v>
      </c>
      <c r="K13610">
        <v>7</v>
      </c>
      <c r="L13610">
        <v>2939.9210526315701</v>
      </c>
    </row>
    <row r="13611" spans="1:12" x14ac:dyDescent="0.25">
      <c r="A13611">
        <v>201407</v>
      </c>
      <c r="B13611" s="2">
        <f t="shared" si="214"/>
        <v>41821</v>
      </c>
      <c r="C13611" t="s">
        <v>11</v>
      </c>
      <c r="D13611" t="s">
        <v>33</v>
      </c>
      <c r="E13611" t="s">
        <v>36</v>
      </c>
      <c r="F13611" t="s">
        <v>13</v>
      </c>
      <c r="G13611" t="s">
        <v>15</v>
      </c>
      <c r="H13611">
        <v>124328</v>
      </c>
      <c r="I13611">
        <v>282870127</v>
      </c>
      <c r="J13611">
        <v>2014</v>
      </c>
      <c r="K13611">
        <v>7</v>
      </c>
      <c r="L13611">
        <v>2275.1924506145001</v>
      </c>
    </row>
    <row r="13612" spans="1:12" x14ac:dyDescent="0.25">
      <c r="A13612">
        <v>201407</v>
      </c>
      <c r="B13612" s="2">
        <f t="shared" si="214"/>
        <v>41821</v>
      </c>
      <c r="C13612" t="s">
        <v>11</v>
      </c>
      <c r="D13612" t="s">
        <v>33</v>
      </c>
      <c r="E13612" t="s">
        <v>36</v>
      </c>
      <c r="F13612" t="s">
        <v>13</v>
      </c>
      <c r="G13612" t="s">
        <v>16</v>
      </c>
      <c r="H13612">
        <v>552524</v>
      </c>
      <c r="I13612">
        <v>1341004822</v>
      </c>
      <c r="J13612">
        <v>2014</v>
      </c>
      <c r="K13612">
        <v>7</v>
      </c>
      <c r="L13612">
        <v>2427.0526203386598</v>
      </c>
    </row>
    <row r="13613" spans="1:12" x14ac:dyDescent="0.25">
      <c r="A13613">
        <v>201407</v>
      </c>
      <c r="B13613" s="2">
        <f t="shared" si="214"/>
        <v>41821</v>
      </c>
      <c r="C13613" t="s">
        <v>11</v>
      </c>
      <c r="D13613" t="s">
        <v>33</v>
      </c>
      <c r="E13613" t="s">
        <v>36</v>
      </c>
      <c r="F13613" t="s">
        <v>13</v>
      </c>
      <c r="G13613" t="s">
        <v>17</v>
      </c>
      <c r="H13613">
        <v>1070962</v>
      </c>
      <c r="I13613">
        <v>2737027668</v>
      </c>
      <c r="J13613">
        <v>2014</v>
      </c>
      <c r="K13613">
        <v>7</v>
      </c>
      <c r="L13613">
        <v>2555.6720667960199</v>
      </c>
    </row>
    <row r="13614" spans="1:12" x14ac:dyDescent="0.25">
      <c r="A13614">
        <v>201407</v>
      </c>
      <c r="B13614" s="2">
        <f t="shared" si="214"/>
        <v>41821</v>
      </c>
      <c r="C13614" t="s">
        <v>11</v>
      </c>
      <c r="D13614" t="s">
        <v>33</v>
      </c>
      <c r="E13614" t="s">
        <v>36</v>
      </c>
      <c r="F13614" t="s">
        <v>13</v>
      </c>
      <c r="G13614" t="s">
        <v>18</v>
      </c>
      <c r="H13614">
        <v>1281143</v>
      </c>
      <c r="I13614">
        <v>3631114791</v>
      </c>
      <c r="J13614">
        <v>2014</v>
      </c>
      <c r="K13614">
        <v>7</v>
      </c>
      <c r="L13614">
        <v>2834.27750922418</v>
      </c>
    </row>
    <row r="13615" spans="1:12" x14ac:dyDescent="0.25">
      <c r="A13615">
        <v>201407</v>
      </c>
      <c r="B13615" s="2">
        <f t="shared" si="214"/>
        <v>41821</v>
      </c>
      <c r="C13615" t="s">
        <v>11</v>
      </c>
      <c r="D13615" t="s">
        <v>33</v>
      </c>
      <c r="E13615" t="s">
        <v>36</v>
      </c>
      <c r="F13615" t="s">
        <v>13</v>
      </c>
      <c r="G13615" t="s">
        <v>19</v>
      </c>
      <c r="H13615">
        <v>1140528</v>
      </c>
      <c r="I13615">
        <v>3591763311</v>
      </c>
      <c r="J13615">
        <v>2014</v>
      </c>
      <c r="K13615">
        <v>7</v>
      </c>
      <c r="L13615">
        <v>3149.2109891208202</v>
      </c>
    </row>
    <row r="13616" spans="1:12" x14ac:dyDescent="0.25">
      <c r="A13616">
        <v>201407</v>
      </c>
      <c r="B13616" s="2">
        <f t="shared" si="214"/>
        <v>41821</v>
      </c>
      <c r="C13616" t="s">
        <v>11</v>
      </c>
      <c r="D13616" t="s">
        <v>33</v>
      </c>
      <c r="E13616" t="s">
        <v>36</v>
      </c>
      <c r="F13616" t="s">
        <v>13</v>
      </c>
      <c r="G13616" t="s">
        <v>20</v>
      </c>
      <c r="H13616">
        <v>933866</v>
      </c>
      <c r="I13616">
        <v>3254019394</v>
      </c>
      <c r="J13616">
        <v>2014</v>
      </c>
      <c r="K13616">
        <v>7</v>
      </c>
      <c r="L13616">
        <v>3484.4607192038202</v>
      </c>
    </row>
    <row r="13617" spans="1:12" x14ac:dyDescent="0.25">
      <c r="A13617">
        <v>201407</v>
      </c>
      <c r="B13617" s="2">
        <f t="shared" si="214"/>
        <v>41821</v>
      </c>
      <c r="C13617" t="s">
        <v>11</v>
      </c>
      <c r="D13617" t="s">
        <v>33</v>
      </c>
      <c r="E13617" t="s">
        <v>36</v>
      </c>
      <c r="F13617" t="s">
        <v>13</v>
      </c>
      <c r="G13617" t="s">
        <v>21</v>
      </c>
      <c r="H13617">
        <v>658695</v>
      </c>
      <c r="I13617">
        <v>2603410887</v>
      </c>
      <c r="J13617">
        <v>2014</v>
      </c>
      <c r="K13617">
        <v>7</v>
      </c>
      <c r="L13617">
        <v>3952.3768770068</v>
      </c>
    </row>
    <row r="13618" spans="1:12" x14ac:dyDescent="0.25">
      <c r="A13618">
        <v>201407</v>
      </c>
      <c r="B13618" s="2">
        <f t="shared" si="214"/>
        <v>41821</v>
      </c>
      <c r="C13618" t="s">
        <v>11</v>
      </c>
      <c r="D13618" t="s">
        <v>33</v>
      </c>
      <c r="E13618" t="s">
        <v>36</v>
      </c>
      <c r="F13618" t="s">
        <v>13</v>
      </c>
      <c r="G13618" t="s">
        <v>22</v>
      </c>
      <c r="H13618">
        <v>420686</v>
      </c>
      <c r="I13618">
        <v>1847000960</v>
      </c>
      <c r="J13618">
        <v>2014</v>
      </c>
      <c r="K13618">
        <v>7</v>
      </c>
      <c r="L13618">
        <v>4390.4502645678704</v>
      </c>
    </row>
    <row r="13619" spans="1:12" x14ac:dyDescent="0.25">
      <c r="A13619">
        <v>201407</v>
      </c>
      <c r="B13619" s="2">
        <f t="shared" si="214"/>
        <v>41821</v>
      </c>
      <c r="C13619" t="s">
        <v>11</v>
      </c>
      <c r="D13619" t="s">
        <v>33</v>
      </c>
      <c r="E13619" t="s">
        <v>36</v>
      </c>
      <c r="F13619" t="s">
        <v>13</v>
      </c>
      <c r="G13619" t="s">
        <v>23</v>
      </c>
      <c r="H13619">
        <v>251256</v>
      </c>
      <c r="I13619">
        <v>1233223883</v>
      </c>
      <c r="J13619">
        <v>2014</v>
      </c>
      <c r="K13619">
        <v>7</v>
      </c>
      <c r="L13619">
        <v>4908.2365515649299</v>
      </c>
    </row>
    <row r="13620" spans="1:12" x14ac:dyDescent="0.25">
      <c r="A13620">
        <v>201407</v>
      </c>
      <c r="B13620" s="2">
        <f t="shared" si="214"/>
        <v>41821</v>
      </c>
      <c r="C13620" t="s">
        <v>11</v>
      </c>
      <c r="D13620" t="s">
        <v>33</v>
      </c>
      <c r="E13620" t="s">
        <v>36</v>
      </c>
      <c r="F13620" t="s">
        <v>13</v>
      </c>
      <c r="G13620" t="s">
        <v>24</v>
      </c>
      <c r="H13620">
        <v>90513</v>
      </c>
      <c r="I13620">
        <v>461935565</v>
      </c>
      <c r="J13620">
        <v>2014</v>
      </c>
      <c r="K13620">
        <v>7</v>
      </c>
      <c r="L13620">
        <v>5103.5272833736499</v>
      </c>
    </row>
    <row r="13621" spans="1:12" x14ac:dyDescent="0.25">
      <c r="A13621">
        <v>201407</v>
      </c>
      <c r="B13621" s="2">
        <f t="shared" si="214"/>
        <v>41821</v>
      </c>
      <c r="C13621" t="s">
        <v>11</v>
      </c>
      <c r="D13621" t="s">
        <v>33</v>
      </c>
      <c r="E13621" t="s">
        <v>36</v>
      </c>
      <c r="F13621" t="s">
        <v>13</v>
      </c>
      <c r="G13621" t="s">
        <v>25</v>
      </c>
      <c r="H13621">
        <v>34868</v>
      </c>
      <c r="I13621">
        <v>199145920</v>
      </c>
      <c r="J13621">
        <v>2014</v>
      </c>
      <c r="K13621">
        <v>7</v>
      </c>
      <c r="L13621">
        <v>5711.42365492715</v>
      </c>
    </row>
    <row r="13622" spans="1:12" x14ac:dyDescent="0.25">
      <c r="A13622">
        <v>201407</v>
      </c>
      <c r="B13622" s="2">
        <f t="shared" si="214"/>
        <v>41821</v>
      </c>
      <c r="C13622" t="s">
        <v>11</v>
      </c>
      <c r="D13622" t="s">
        <v>33</v>
      </c>
      <c r="E13622" t="s">
        <v>36</v>
      </c>
      <c r="F13622" t="s">
        <v>13</v>
      </c>
      <c r="G13622" t="s">
        <v>26</v>
      </c>
      <c r="H13622">
        <v>12674</v>
      </c>
      <c r="I13622">
        <v>72207553</v>
      </c>
      <c r="J13622">
        <v>2014</v>
      </c>
      <c r="K13622">
        <v>7</v>
      </c>
      <c r="L13622">
        <v>5697.2978538740699</v>
      </c>
    </row>
    <row r="13623" spans="1:12" x14ac:dyDescent="0.25">
      <c r="A13623">
        <v>201407</v>
      </c>
      <c r="B13623" s="2">
        <f t="shared" si="214"/>
        <v>41821</v>
      </c>
      <c r="C13623" t="s">
        <v>11</v>
      </c>
      <c r="D13623" t="s">
        <v>33</v>
      </c>
      <c r="E13623" t="s">
        <v>36</v>
      </c>
      <c r="F13623" t="s">
        <v>13</v>
      </c>
      <c r="G13623" t="s">
        <v>27</v>
      </c>
      <c r="H13623">
        <v>17201</v>
      </c>
      <c r="I13623">
        <v>102997297</v>
      </c>
      <c r="J13623">
        <v>2014</v>
      </c>
      <c r="K13623">
        <v>7</v>
      </c>
      <c r="L13623">
        <v>5987.8668100691802</v>
      </c>
    </row>
    <row r="13624" spans="1:12" x14ac:dyDescent="0.25">
      <c r="A13624">
        <v>201408</v>
      </c>
      <c r="B13624" s="2">
        <f t="shared" si="214"/>
        <v>41852</v>
      </c>
      <c r="C13624" t="s">
        <v>11</v>
      </c>
      <c r="D13624" t="s">
        <v>12</v>
      </c>
      <c r="E13624" t="s">
        <v>36</v>
      </c>
      <c r="F13624" t="s">
        <v>13</v>
      </c>
      <c r="G13624" t="s">
        <v>14</v>
      </c>
      <c r="H13624">
        <v>7143</v>
      </c>
      <c r="I13624">
        <v>14439469</v>
      </c>
      <c r="J13624">
        <v>2014</v>
      </c>
      <c r="K13624">
        <v>8</v>
      </c>
      <c r="L13624">
        <v>2021.48523029539</v>
      </c>
    </row>
    <row r="13625" spans="1:12" x14ac:dyDescent="0.25">
      <c r="A13625">
        <v>201408</v>
      </c>
      <c r="B13625" s="2">
        <f t="shared" si="214"/>
        <v>41852</v>
      </c>
      <c r="C13625" t="s">
        <v>11</v>
      </c>
      <c r="D13625" t="s">
        <v>12</v>
      </c>
      <c r="E13625" t="s">
        <v>36</v>
      </c>
      <c r="F13625" t="s">
        <v>13</v>
      </c>
      <c r="G13625" t="s">
        <v>15</v>
      </c>
      <c r="H13625">
        <v>99255</v>
      </c>
      <c r="I13625">
        <v>121004294</v>
      </c>
      <c r="J13625">
        <v>2014</v>
      </c>
      <c r="K13625">
        <v>8</v>
      </c>
      <c r="L13625">
        <v>1219.12542441186</v>
      </c>
    </row>
    <row r="13626" spans="1:12" x14ac:dyDescent="0.25">
      <c r="A13626">
        <v>201408</v>
      </c>
      <c r="B13626" s="2">
        <f t="shared" si="214"/>
        <v>41852</v>
      </c>
      <c r="C13626" t="s">
        <v>11</v>
      </c>
      <c r="D13626" t="s">
        <v>12</v>
      </c>
      <c r="E13626" t="s">
        <v>36</v>
      </c>
      <c r="F13626" t="s">
        <v>13</v>
      </c>
      <c r="G13626" t="s">
        <v>16</v>
      </c>
      <c r="H13626">
        <v>446975</v>
      </c>
      <c r="I13626">
        <v>596167169</v>
      </c>
      <c r="J13626">
        <v>2014</v>
      </c>
      <c r="K13626">
        <v>8</v>
      </c>
      <c r="L13626">
        <v>1333.7819095027601</v>
      </c>
    </row>
    <row r="13627" spans="1:12" x14ac:dyDescent="0.25">
      <c r="A13627">
        <v>201408</v>
      </c>
      <c r="B13627" s="2">
        <f t="shared" si="214"/>
        <v>41852</v>
      </c>
      <c r="C13627" t="s">
        <v>11</v>
      </c>
      <c r="D13627" t="s">
        <v>12</v>
      </c>
      <c r="E13627" t="s">
        <v>36</v>
      </c>
      <c r="F13627" t="s">
        <v>13</v>
      </c>
      <c r="G13627" t="s">
        <v>17</v>
      </c>
      <c r="H13627">
        <v>887151</v>
      </c>
      <c r="I13627">
        <v>1214533374</v>
      </c>
      <c r="J13627">
        <v>2014</v>
      </c>
      <c r="K13627">
        <v>8</v>
      </c>
      <c r="L13627">
        <v>1369.0266640064599</v>
      </c>
    </row>
    <row r="13628" spans="1:12" x14ac:dyDescent="0.25">
      <c r="A13628">
        <v>201408</v>
      </c>
      <c r="B13628" s="2">
        <f t="shared" si="214"/>
        <v>41852</v>
      </c>
      <c r="C13628" t="s">
        <v>11</v>
      </c>
      <c r="D13628" t="s">
        <v>12</v>
      </c>
      <c r="E13628" t="s">
        <v>36</v>
      </c>
      <c r="F13628" t="s">
        <v>13</v>
      </c>
      <c r="G13628" t="s">
        <v>18</v>
      </c>
      <c r="H13628">
        <v>1072280</v>
      </c>
      <c r="I13628">
        <v>1485723693</v>
      </c>
      <c r="J13628">
        <v>2014</v>
      </c>
      <c r="K13628">
        <v>8</v>
      </c>
      <c r="L13628">
        <v>1385.57437702838</v>
      </c>
    </row>
    <row r="13629" spans="1:12" x14ac:dyDescent="0.25">
      <c r="A13629">
        <v>201408</v>
      </c>
      <c r="B13629" s="2">
        <f t="shared" si="214"/>
        <v>41852</v>
      </c>
      <c r="C13629" t="s">
        <v>11</v>
      </c>
      <c r="D13629" t="s">
        <v>12</v>
      </c>
      <c r="E13629" t="s">
        <v>36</v>
      </c>
      <c r="F13629" t="s">
        <v>13</v>
      </c>
      <c r="G13629" t="s">
        <v>19</v>
      </c>
      <c r="H13629">
        <v>1037251</v>
      </c>
      <c r="I13629">
        <v>1493629891</v>
      </c>
      <c r="J13629">
        <v>2014</v>
      </c>
      <c r="K13629">
        <v>8</v>
      </c>
      <c r="L13629">
        <v>1439.9888657615099</v>
      </c>
    </row>
    <row r="13630" spans="1:12" x14ac:dyDescent="0.25">
      <c r="A13630">
        <v>201408</v>
      </c>
      <c r="B13630" s="2">
        <f t="shared" si="214"/>
        <v>41852</v>
      </c>
      <c r="C13630" t="s">
        <v>11</v>
      </c>
      <c r="D13630" t="s">
        <v>12</v>
      </c>
      <c r="E13630" t="s">
        <v>36</v>
      </c>
      <c r="F13630" t="s">
        <v>13</v>
      </c>
      <c r="G13630" t="s">
        <v>20</v>
      </c>
      <c r="H13630">
        <v>963052</v>
      </c>
      <c r="I13630">
        <v>1430193075</v>
      </c>
      <c r="J13630">
        <v>2014</v>
      </c>
      <c r="K13630">
        <v>8</v>
      </c>
      <c r="L13630">
        <v>1485.0631897343001</v>
      </c>
    </row>
    <row r="13631" spans="1:12" x14ac:dyDescent="0.25">
      <c r="A13631">
        <v>201408</v>
      </c>
      <c r="B13631" s="2">
        <f t="shared" si="214"/>
        <v>41852</v>
      </c>
      <c r="C13631" t="s">
        <v>11</v>
      </c>
      <c r="D13631" t="s">
        <v>12</v>
      </c>
      <c r="E13631" t="s">
        <v>36</v>
      </c>
      <c r="F13631" t="s">
        <v>13</v>
      </c>
      <c r="G13631" t="s">
        <v>21</v>
      </c>
      <c r="H13631">
        <v>776326</v>
      </c>
      <c r="I13631">
        <v>1201200807</v>
      </c>
      <c r="J13631">
        <v>2014</v>
      </c>
      <c r="K13631">
        <v>8</v>
      </c>
      <c r="L13631">
        <v>1547.28916331541</v>
      </c>
    </row>
    <row r="13632" spans="1:12" x14ac:dyDescent="0.25">
      <c r="A13632">
        <v>201408</v>
      </c>
      <c r="B13632" s="2">
        <f t="shared" si="214"/>
        <v>41852</v>
      </c>
      <c r="C13632" t="s">
        <v>11</v>
      </c>
      <c r="D13632" t="s">
        <v>12</v>
      </c>
      <c r="E13632" t="s">
        <v>36</v>
      </c>
      <c r="F13632" t="s">
        <v>13</v>
      </c>
      <c r="G13632" t="s">
        <v>22</v>
      </c>
      <c r="H13632">
        <v>564000</v>
      </c>
      <c r="I13632">
        <v>875374718</v>
      </c>
      <c r="J13632">
        <v>2014</v>
      </c>
      <c r="K13632">
        <v>8</v>
      </c>
      <c r="L13632">
        <v>1552.08283333333</v>
      </c>
    </row>
    <row r="13633" spans="1:12" x14ac:dyDescent="0.25">
      <c r="A13633">
        <v>201408</v>
      </c>
      <c r="B13633" s="2">
        <f t="shared" si="214"/>
        <v>41852</v>
      </c>
      <c r="C13633" t="s">
        <v>11</v>
      </c>
      <c r="D13633" t="s">
        <v>12</v>
      </c>
      <c r="E13633" t="s">
        <v>36</v>
      </c>
      <c r="F13633" t="s">
        <v>13</v>
      </c>
      <c r="G13633" t="s">
        <v>23</v>
      </c>
      <c r="H13633">
        <v>398870</v>
      </c>
      <c r="I13633">
        <v>603868624</v>
      </c>
      <c r="J13633">
        <v>2014</v>
      </c>
      <c r="K13633">
        <v>8</v>
      </c>
      <c r="L13633">
        <v>1513.94846441196</v>
      </c>
    </row>
    <row r="13634" spans="1:12" x14ac:dyDescent="0.25">
      <c r="A13634">
        <v>201408</v>
      </c>
      <c r="B13634" s="2">
        <f t="shared" si="214"/>
        <v>41852</v>
      </c>
      <c r="C13634" t="s">
        <v>11</v>
      </c>
      <c r="D13634" t="s">
        <v>12</v>
      </c>
      <c r="E13634" t="s">
        <v>36</v>
      </c>
      <c r="F13634" t="s">
        <v>13</v>
      </c>
      <c r="G13634" t="s">
        <v>24</v>
      </c>
      <c r="H13634">
        <v>185544</v>
      </c>
      <c r="I13634">
        <v>261585277</v>
      </c>
      <c r="J13634">
        <v>2014</v>
      </c>
      <c r="K13634">
        <v>8</v>
      </c>
      <c r="L13634">
        <v>1409.82881149484</v>
      </c>
    </row>
    <row r="13635" spans="1:12" x14ac:dyDescent="0.25">
      <c r="A13635">
        <v>201408</v>
      </c>
      <c r="B13635" s="2">
        <f t="shared" si="214"/>
        <v>41852</v>
      </c>
      <c r="C13635" t="s">
        <v>11</v>
      </c>
      <c r="D13635" t="s">
        <v>12</v>
      </c>
      <c r="E13635" t="s">
        <v>36</v>
      </c>
      <c r="F13635" t="s">
        <v>13</v>
      </c>
      <c r="G13635" t="s">
        <v>25</v>
      </c>
      <c r="H13635">
        <v>84778</v>
      </c>
      <c r="I13635">
        <v>115594737</v>
      </c>
      <c r="J13635">
        <v>2014</v>
      </c>
      <c r="K13635">
        <v>8</v>
      </c>
      <c r="L13635">
        <v>1363.4992214961401</v>
      </c>
    </row>
    <row r="13636" spans="1:12" x14ac:dyDescent="0.25">
      <c r="A13636">
        <v>201408</v>
      </c>
      <c r="B13636" s="2">
        <f t="shared" si="214"/>
        <v>41852</v>
      </c>
      <c r="C13636" t="s">
        <v>11</v>
      </c>
      <c r="D13636" t="s">
        <v>12</v>
      </c>
      <c r="E13636" t="s">
        <v>36</v>
      </c>
      <c r="F13636" t="s">
        <v>13</v>
      </c>
      <c r="G13636" t="s">
        <v>26</v>
      </c>
      <c r="H13636">
        <v>40110</v>
      </c>
      <c r="I13636">
        <v>52857458</v>
      </c>
      <c r="J13636">
        <v>2014</v>
      </c>
      <c r="K13636">
        <v>8</v>
      </c>
      <c r="L13636">
        <v>1317.81246571927</v>
      </c>
    </row>
    <row r="13637" spans="1:12" x14ac:dyDescent="0.25">
      <c r="A13637">
        <v>201408</v>
      </c>
      <c r="B13637" s="2">
        <f t="shared" si="214"/>
        <v>41852</v>
      </c>
      <c r="C13637" t="s">
        <v>11</v>
      </c>
      <c r="D13637" t="s">
        <v>12</v>
      </c>
      <c r="E13637" t="s">
        <v>36</v>
      </c>
      <c r="F13637" t="s">
        <v>13</v>
      </c>
      <c r="G13637" t="s">
        <v>27</v>
      </c>
      <c r="H13637">
        <v>31252</v>
      </c>
      <c r="I13637">
        <v>46000066</v>
      </c>
      <c r="J13637">
        <v>2014</v>
      </c>
      <c r="K13637">
        <v>8</v>
      </c>
      <c r="L13637">
        <v>1471.90790989376</v>
      </c>
    </row>
    <row r="13638" spans="1:12" x14ac:dyDescent="0.25">
      <c r="A13638">
        <v>201408</v>
      </c>
      <c r="B13638" s="2">
        <f t="shared" si="214"/>
        <v>41852</v>
      </c>
      <c r="C13638" t="s">
        <v>11</v>
      </c>
      <c r="D13638" t="s">
        <v>28</v>
      </c>
      <c r="E13638" t="s">
        <v>36</v>
      </c>
      <c r="F13638" t="s">
        <v>13</v>
      </c>
      <c r="G13638" t="s">
        <v>14</v>
      </c>
      <c r="H13638">
        <v>1141</v>
      </c>
      <c r="I13638">
        <v>3070997</v>
      </c>
      <c r="J13638">
        <v>2014</v>
      </c>
      <c r="K13638">
        <v>8</v>
      </c>
      <c r="L13638">
        <v>2691.49605609114</v>
      </c>
    </row>
    <row r="13639" spans="1:12" x14ac:dyDescent="0.25">
      <c r="A13639">
        <v>201408</v>
      </c>
      <c r="B13639" s="2">
        <f t="shared" si="214"/>
        <v>41852</v>
      </c>
      <c r="C13639" t="s">
        <v>11</v>
      </c>
      <c r="D13639" t="s">
        <v>28</v>
      </c>
      <c r="E13639" t="s">
        <v>36</v>
      </c>
      <c r="F13639" t="s">
        <v>13</v>
      </c>
      <c r="G13639" t="s">
        <v>15</v>
      </c>
      <c r="H13639">
        <v>16152</v>
      </c>
      <c r="I13639">
        <v>33131128</v>
      </c>
      <c r="J13639">
        <v>2014</v>
      </c>
      <c r="K13639">
        <v>8</v>
      </c>
      <c r="L13639">
        <v>2051.2090143635401</v>
      </c>
    </row>
    <row r="13640" spans="1:12" x14ac:dyDescent="0.25">
      <c r="A13640">
        <v>201408</v>
      </c>
      <c r="B13640" s="2">
        <f t="shared" si="214"/>
        <v>41852</v>
      </c>
      <c r="C13640" t="s">
        <v>11</v>
      </c>
      <c r="D13640" t="s">
        <v>28</v>
      </c>
      <c r="E13640" t="s">
        <v>36</v>
      </c>
      <c r="F13640" t="s">
        <v>13</v>
      </c>
      <c r="G13640" t="s">
        <v>16</v>
      </c>
      <c r="H13640">
        <v>49033</v>
      </c>
      <c r="I13640">
        <v>111942670</v>
      </c>
      <c r="J13640">
        <v>2014</v>
      </c>
      <c r="K13640">
        <v>8</v>
      </c>
      <c r="L13640">
        <v>2283.0067505557399</v>
      </c>
    </row>
    <row r="13641" spans="1:12" x14ac:dyDescent="0.25">
      <c r="A13641">
        <v>201408</v>
      </c>
      <c r="B13641" s="2">
        <f t="shared" si="214"/>
        <v>41852</v>
      </c>
      <c r="C13641" t="s">
        <v>11</v>
      </c>
      <c r="D13641" t="s">
        <v>28</v>
      </c>
      <c r="E13641" t="s">
        <v>36</v>
      </c>
      <c r="F13641" t="s">
        <v>13</v>
      </c>
      <c r="G13641" t="s">
        <v>17</v>
      </c>
      <c r="H13641">
        <v>79592</v>
      </c>
      <c r="I13641">
        <v>185918090</v>
      </c>
      <c r="J13641">
        <v>2014</v>
      </c>
      <c r="K13641">
        <v>8</v>
      </c>
      <c r="L13641">
        <v>2335.8891597145398</v>
      </c>
    </row>
    <row r="13642" spans="1:12" x14ac:dyDescent="0.25">
      <c r="A13642">
        <v>201408</v>
      </c>
      <c r="B13642" s="2">
        <f t="shared" si="214"/>
        <v>41852</v>
      </c>
      <c r="C13642" t="s">
        <v>11</v>
      </c>
      <c r="D13642" t="s">
        <v>28</v>
      </c>
      <c r="E13642" t="s">
        <v>36</v>
      </c>
      <c r="F13642" t="s">
        <v>13</v>
      </c>
      <c r="G13642" t="s">
        <v>18</v>
      </c>
      <c r="H13642">
        <v>78512</v>
      </c>
      <c r="I13642">
        <v>172583480</v>
      </c>
      <c r="J13642">
        <v>2014</v>
      </c>
      <c r="K13642">
        <v>8</v>
      </c>
      <c r="L13642">
        <v>2198.1796413287102</v>
      </c>
    </row>
    <row r="13643" spans="1:12" x14ac:dyDescent="0.25">
      <c r="A13643">
        <v>201408</v>
      </c>
      <c r="B13643" s="2">
        <f t="shared" si="214"/>
        <v>41852</v>
      </c>
      <c r="C13643" t="s">
        <v>11</v>
      </c>
      <c r="D13643" t="s">
        <v>28</v>
      </c>
      <c r="E13643" t="s">
        <v>36</v>
      </c>
      <c r="F13643" t="s">
        <v>13</v>
      </c>
      <c r="G13643" t="s">
        <v>19</v>
      </c>
      <c r="H13643">
        <v>66270</v>
      </c>
      <c r="I13643">
        <v>144989570</v>
      </c>
      <c r="J13643">
        <v>2014</v>
      </c>
      <c r="K13643">
        <v>8</v>
      </c>
      <c r="L13643">
        <v>2187.8613248830502</v>
      </c>
    </row>
    <row r="13644" spans="1:12" x14ac:dyDescent="0.25">
      <c r="A13644">
        <v>201408</v>
      </c>
      <c r="B13644" s="2">
        <f t="shared" si="214"/>
        <v>41852</v>
      </c>
      <c r="C13644" t="s">
        <v>11</v>
      </c>
      <c r="D13644" t="s">
        <v>28</v>
      </c>
      <c r="E13644" t="s">
        <v>36</v>
      </c>
      <c r="F13644" t="s">
        <v>13</v>
      </c>
      <c r="G13644" t="s">
        <v>20</v>
      </c>
      <c r="H13644">
        <v>57691</v>
      </c>
      <c r="I13644">
        <v>132538229</v>
      </c>
      <c r="J13644">
        <v>2014</v>
      </c>
      <c r="K13644">
        <v>8</v>
      </c>
      <c r="L13644">
        <v>2297.3813766445301</v>
      </c>
    </row>
    <row r="13645" spans="1:12" x14ac:dyDescent="0.25">
      <c r="A13645">
        <v>201408</v>
      </c>
      <c r="B13645" s="2">
        <f t="shared" si="214"/>
        <v>41852</v>
      </c>
      <c r="C13645" t="s">
        <v>11</v>
      </c>
      <c r="D13645" t="s">
        <v>28</v>
      </c>
      <c r="E13645" t="s">
        <v>36</v>
      </c>
      <c r="F13645" t="s">
        <v>13</v>
      </c>
      <c r="G13645" t="s">
        <v>21</v>
      </c>
      <c r="H13645">
        <v>40415</v>
      </c>
      <c r="I13645">
        <v>103233170</v>
      </c>
      <c r="J13645">
        <v>2014</v>
      </c>
      <c r="K13645">
        <v>8</v>
      </c>
      <c r="L13645">
        <v>2554.3280960039501</v>
      </c>
    </row>
    <row r="13646" spans="1:12" x14ac:dyDescent="0.25">
      <c r="A13646">
        <v>201408</v>
      </c>
      <c r="B13646" s="2">
        <f t="shared" si="214"/>
        <v>41852</v>
      </c>
      <c r="C13646" t="s">
        <v>11</v>
      </c>
      <c r="D13646" t="s">
        <v>28</v>
      </c>
      <c r="E13646" t="s">
        <v>36</v>
      </c>
      <c r="F13646" t="s">
        <v>13</v>
      </c>
      <c r="G13646" t="s">
        <v>22</v>
      </c>
      <c r="H13646">
        <v>24578</v>
      </c>
      <c r="I13646">
        <v>74930076</v>
      </c>
      <c r="J13646">
        <v>2014</v>
      </c>
      <c r="K13646">
        <v>8</v>
      </c>
      <c r="L13646">
        <v>3048.6644967043699</v>
      </c>
    </row>
    <row r="13647" spans="1:12" x14ac:dyDescent="0.25">
      <c r="A13647">
        <v>201408</v>
      </c>
      <c r="B13647" s="2">
        <f t="shared" si="214"/>
        <v>41852</v>
      </c>
      <c r="C13647" t="s">
        <v>11</v>
      </c>
      <c r="D13647" t="s">
        <v>28</v>
      </c>
      <c r="E13647" t="s">
        <v>36</v>
      </c>
      <c r="F13647" t="s">
        <v>13</v>
      </c>
      <c r="G13647" t="s">
        <v>23</v>
      </c>
      <c r="H13647">
        <v>14304</v>
      </c>
      <c r="I13647">
        <v>46121659</v>
      </c>
      <c r="J13647">
        <v>2014</v>
      </c>
      <c r="K13647">
        <v>8</v>
      </c>
      <c r="L13647">
        <v>3224.3889121923899</v>
      </c>
    </row>
    <row r="13648" spans="1:12" x14ac:dyDescent="0.25">
      <c r="A13648">
        <v>201408</v>
      </c>
      <c r="B13648" s="2">
        <f t="shared" si="214"/>
        <v>41852</v>
      </c>
      <c r="C13648" t="s">
        <v>11</v>
      </c>
      <c r="D13648" t="s">
        <v>28</v>
      </c>
      <c r="E13648" t="s">
        <v>36</v>
      </c>
      <c r="F13648" t="s">
        <v>13</v>
      </c>
      <c r="G13648" t="s">
        <v>24</v>
      </c>
      <c r="H13648">
        <v>5402</v>
      </c>
      <c r="I13648">
        <v>14764902</v>
      </c>
      <c r="J13648">
        <v>2014</v>
      </c>
      <c r="K13648">
        <v>8</v>
      </c>
      <c r="L13648">
        <v>2733.2288041466099</v>
      </c>
    </row>
    <row r="13649" spans="1:12" x14ac:dyDescent="0.25">
      <c r="A13649">
        <v>201408</v>
      </c>
      <c r="B13649" s="2">
        <f t="shared" si="214"/>
        <v>41852</v>
      </c>
      <c r="C13649" t="s">
        <v>11</v>
      </c>
      <c r="D13649" t="s">
        <v>28</v>
      </c>
      <c r="E13649" t="s">
        <v>36</v>
      </c>
      <c r="F13649" t="s">
        <v>13</v>
      </c>
      <c r="G13649" t="s">
        <v>25</v>
      </c>
      <c r="H13649">
        <v>2208</v>
      </c>
      <c r="I13649">
        <v>7297332</v>
      </c>
      <c r="J13649">
        <v>2014</v>
      </c>
      <c r="K13649">
        <v>8</v>
      </c>
      <c r="L13649">
        <v>3304.9510869565202</v>
      </c>
    </row>
    <row r="13650" spans="1:12" x14ac:dyDescent="0.25">
      <c r="A13650">
        <v>201408</v>
      </c>
      <c r="B13650" s="2">
        <f t="shared" si="214"/>
        <v>41852</v>
      </c>
      <c r="C13650" t="s">
        <v>11</v>
      </c>
      <c r="D13650" t="s">
        <v>28</v>
      </c>
      <c r="E13650" t="s">
        <v>36</v>
      </c>
      <c r="F13650" t="s">
        <v>13</v>
      </c>
      <c r="G13650" t="s">
        <v>26</v>
      </c>
      <c r="H13650">
        <v>886</v>
      </c>
      <c r="I13650">
        <v>2971269</v>
      </c>
      <c r="J13650">
        <v>2014</v>
      </c>
      <c r="K13650">
        <v>8</v>
      </c>
      <c r="L13650">
        <v>3353.5767494356601</v>
      </c>
    </row>
    <row r="13651" spans="1:12" x14ac:dyDescent="0.25">
      <c r="A13651">
        <v>201408</v>
      </c>
      <c r="B13651" s="2">
        <f t="shared" si="214"/>
        <v>41852</v>
      </c>
      <c r="C13651" t="s">
        <v>11</v>
      </c>
      <c r="D13651" t="s">
        <v>28</v>
      </c>
      <c r="E13651" t="s">
        <v>36</v>
      </c>
      <c r="F13651" t="s">
        <v>13</v>
      </c>
      <c r="G13651" t="s">
        <v>27</v>
      </c>
      <c r="H13651">
        <v>1088</v>
      </c>
      <c r="I13651">
        <v>3776847</v>
      </c>
      <c r="J13651">
        <v>2014</v>
      </c>
      <c r="K13651">
        <v>8</v>
      </c>
      <c r="L13651">
        <v>3471.3667279411702</v>
      </c>
    </row>
    <row r="13652" spans="1:12" x14ac:dyDescent="0.25">
      <c r="A13652">
        <v>201408</v>
      </c>
      <c r="B13652" s="2">
        <f t="shared" ref="B13652:B13715" si="215">DATE(
    VALUE(LEFT(A13652,4)),
    VALUE(RIGHT(A13652,2)),
    1
)</f>
        <v>41852</v>
      </c>
      <c r="C13652" t="s">
        <v>11</v>
      </c>
      <c r="D13652" t="s">
        <v>29</v>
      </c>
      <c r="E13652" t="s">
        <v>36</v>
      </c>
      <c r="F13652" t="s">
        <v>13</v>
      </c>
      <c r="G13652" t="s">
        <v>14</v>
      </c>
      <c r="H13652">
        <v>2385</v>
      </c>
      <c r="I13652">
        <v>29318300</v>
      </c>
      <c r="J13652">
        <v>2014</v>
      </c>
      <c r="K13652">
        <v>8</v>
      </c>
      <c r="L13652">
        <v>12292.788259958001</v>
      </c>
    </row>
    <row r="13653" spans="1:12" x14ac:dyDescent="0.25">
      <c r="A13653">
        <v>201408</v>
      </c>
      <c r="B13653" s="2">
        <f t="shared" si="215"/>
        <v>41852</v>
      </c>
      <c r="C13653" t="s">
        <v>11</v>
      </c>
      <c r="D13653" t="s">
        <v>29</v>
      </c>
      <c r="E13653" t="s">
        <v>36</v>
      </c>
      <c r="F13653" t="s">
        <v>13</v>
      </c>
      <c r="G13653" t="s">
        <v>15</v>
      </c>
      <c r="H13653">
        <v>20094</v>
      </c>
      <c r="I13653">
        <v>71722319</v>
      </c>
      <c r="J13653">
        <v>2014</v>
      </c>
      <c r="K13653">
        <v>8</v>
      </c>
      <c r="L13653">
        <v>3569.3400517567402</v>
      </c>
    </row>
    <row r="13654" spans="1:12" x14ac:dyDescent="0.25">
      <c r="A13654">
        <v>201408</v>
      </c>
      <c r="B13654" s="2">
        <f t="shared" si="215"/>
        <v>41852</v>
      </c>
      <c r="C13654" t="s">
        <v>11</v>
      </c>
      <c r="D13654" t="s">
        <v>29</v>
      </c>
      <c r="E13654" t="s">
        <v>36</v>
      </c>
      <c r="F13654" t="s">
        <v>13</v>
      </c>
      <c r="G13654" t="s">
        <v>16</v>
      </c>
      <c r="H13654">
        <v>88024</v>
      </c>
      <c r="I13654">
        <v>331376059</v>
      </c>
      <c r="J13654">
        <v>2014</v>
      </c>
      <c r="K13654">
        <v>8</v>
      </c>
      <c r="L13654">
        <v>3764.6103221848498</v>
      </c>
    </row>
    <row r="13655" spans="1:12" x14ac:dyDescent="0.25">
      <c r="A13655">
        <v>201408</v>
      </c>
      <c r="B13655" s="2">
        <f t="shared" si="215"/>
        <v>41852</v>
      </c>
      <c r="C13655" t="s">
        <v>11</v>
      </c>
      <c r="D13655" t="s">
        <v>29</v>
      </c>
      <c r="E13655" t="s">
        <v>36</v>
      </c>
      <c r="F13655" t="s">
        <v>13</v>
      </c>
      <c r="G13655" t="s">
        <v>17</v>
      </c>
      <c r="H13655">
        <v>165927</v>
      </c>
      <c r="I13655">
        <v>634012784</v>
      </c>
      <c r="J13655">
        <v>2014</v>
      </c>
      <c r="K13655">
        <v>8</v>
      </c>
      <c r="L13655">
        <v>3821.03445491089</v>
      </c>
    </row>
    <row r="13656" spans="1:12" x14ac:dyDescent="0.25">
      <c r="A13656">
        <v>201408</v>
      </c>
      <c r="B13656" s="2">
        <f t="shared" si="215"/>
        <v>41852</v>
      </c>
      <c r="C13656" t="s">
        <v>11</v>
      </c>
      <c r="D13656" t="s">
        <v>29</v>
      </c>
      <c r="E13656" t="s">
        <v>36</v>
      </c>
      <c r="F13656" t="s">
        <v>13</v>
      </c>
      <c r="G13656" t="s">
        <v>18</v>
      </c>
      <c r="H13656">
        <v>200142</v>
      </c>
      <c r="I13656">
        <v>859015108</v>
      </c>
      <c r="J13656">
        <v>2014</v>
      </c>
      <c r="K13656">
        <v>8</v>
      </c>
      <c r="L13656">
        <v>4292.02819997801</v>
      </c>
    </row>
    <row r="13657" spans="1:12" x14ac:dyDescent="0.25">
      <c r="A13657">
        <v>201408</v>
      </c>
      <c r="B13657" s="2">
        <f t="shared" si="215"/>
        <v>41852</v>
      </c>
      <c r="C13657" t="s">
        <v>11</v>
      </c>
      <c r="D13657" t="s">
        <v>29</v>
      </c>
      <c r="E13657" t="s">
        <v>36</v>
      </c>
      <c r="F13657" t="s">
        <v>13</v>
      </c>
      <c r="G13657" t="s">
        <v>19</v>
      </c>
      <c r="H13657">
        <v>196726</v>
      </c>
      <c r="I13657">
        <v>882197389</v>
      </c>
      <c r="J13657">
        <v>2014</v>
      </c>
      <c r="K13657">
        <v>8</v>
      </c>
      <c r="L13657">
        <v>4484.3965159663603</v>
      </c>
    </row>
    <row r="13658" spans="1:12" x14ac:dyDescent="0.25">
      <c r="A13658">
        <v>201408</v>
      </c>
      <c r="B13658" s="2">
        <f t="shared" si="215"/>
        <v>41852</v>
      </c>
      <c r="C13658" t="s">
        <v>11</v>
      </c>
      <c r="D13658" t="s">
        <v>29</v>
      </c>
      <c r="E13658" t="s">
        <v>36</v>
      </c>
      <c r="F13658" t="s">
        <v>13</v>
      </c>
      <c r="G13658" t="s">
        <v>20</v>
      </c>
      <c r="H13658">
        <v>178328</v>
      </c>
      <c r="I13658">
        <v>852802776</v>
      </c>
      <c r="J13658">
        <v>2014</v>
      </c>
      <c r="K13658">
        <v>8</v>
      </c>
      <c r="L13658">
        <v>4782.21466062536</v>
      </c>
    </row>
    <row r="13659" spans="1:12" x14ac:dyDescent="0.25">
      <c r="A13659">
        <v>201408</v>
      </c>
      <c r="B13659" s="2">
        <f t="shared" si="215"/>
        <v>41852</v>
      </c>
      <c r="C13659" t="s">
        <v>11</v>
      </c>
      <c r="D13659" t="s">
        <v>29</v>
      </c>
      <c r="E13659" t="s">
        <v>36</v>
      </c>
      <c r="F13659" t="s">
        <v>13</v>
      </c>
      <c r="G13659" t="s">
        <v>21</v>
      </c>
      <c r="H13659">
        <v>134050</v>
      </c>
      <c r="I13659">
        <v>651651383</v>
      </c>
      <c r="J13659">
        <v>2014</v>
      </c>
      <c r="K13659">
        <v>8</v>
      </c>
      <c r="L13659">
        <v>4861.2561208504203</v>
      </c>
    </row>
    <row r="13660" spans="1:12" x14ac:dyDescent="0.25">
      <c r="A13660">
        <v>201408</v>
      </c>
      <c r="B13660" s="2">
        <f t="shared" si="215"/>
        <v>41852</v>
      </c>
      <c r="C13660" t="s">
        <v>11</v>
      </c>
      <c r="D13660" t="s">
        <v>29</v>
      </c>
      <c r="E13660" t="s">
        <v>36</v>
      </c>
      <c r="F13660" t="s">
        <v>13</v>
      </c>
      <c r="G13660" t="s">
        <v>22</v>
      </c>
      <c r="H13660">
        <v>87222</v>
      </c>
      <c r="I13660">
        <v>469311457</v>
      </c>
      <c r="J13660">
        <v>2014</v>
      </c>
      <c r="K13660">
        <v>8</v>
      </c>
      <c r="L13660">
        <v>5380.6546169544299</v>
      </c>
    </row>
    <row r="13661" spans="1:12" x14ac:dyDescent="0.25">
      <c r="A13661">
        <v>201408</v>
      </c>
      <c r="B13661" s="2">
        <f t="shared" si="215"/>
        <v>41852</v>
      </c>
      <c r="C13661" t="s">
        <v>11</v>
      </c>
      <c r="D13661" t="s">
        <v>29</v>
      </c>
      <c r="E13661" t="s">
        <v>36</v>
      </c>
      <c r="F13661" t="s">
        <v>13</v>
      </c>
      <c r="G13661" t="s">
        <v>23</v>
      </c>
      <c r="H13661">
        <v>55830</v>
      </c>
      <c r="I13661">
        <v>315554480</v>
      </c>
      <c r="J13661">
        <v>2014</v>
      </c>
      <c r="K13661">
        <v>8</v>
      </c>
      <c r="L13661">
        <v>5652.0594662367903</v>
      </c>
    </row>
    <row r="13662" spans="1:12" x14ac:dyDescent="0.25">
      <c r="A13662">
        <v>201408</v>
      </c>
      <c r="B13662" s="2">
        <f t="shared" si="215"/>
        <v>41852</v>
      </c>
      <c r="C13662" t="s">
        <v>11</v>
      </c>
      <c r="D13662" t="s">
        <v>29</v>
      </c>
      <c r="E13662" t="s">
        <v>36</v>
      </c>
      <c r="F13662" t="s">
        <v>13</v>
      </c>
      <c r="G13662" t="s">
        <v>24</v>
      </c>
      <c r="H13662">
        <v>24335</v>
      </c>
      <c r="I13662">
        <v>123781059</v>
      </c>
      <c r="J13662">
        <v>2014</v>
      </c>
      <c r="K13662">
        <v>8</v>
      </c>
      <c r="L13662">
        <v>5086.5444421614902</v>
      </c>
    </row>
    <row r="13663" spans="1:12" x14ac:dyDescent="0.25">
      <c r="A13663">
        <v>201408</v>
      </c>
      <c r="B13663" s="2">
        <f t="shared" si="215"/>
        <v>41852</v>
      </c>
      <c r="C13663" t="s">
        <v>11</v>
      </c>
      <c r="D13663" t="s">
        <v>29</v>
      </c>
      <c r="E13663" t="s">
        <v>36</v>
      </c>
      <c r="F13663" t="s">
        <v>13</v>
      </c>
      <c r="G13663" t="s">
        <v>25</v>
      </c>
      <c r="H13663">
        <v>9930</v>
      </c>
      <c r="I13663">
        <v>49105686</v>
      </c>
      <c r="J13663">
        <v>2014</v>
      </c>
      <c r="K13663">
        <v>8</v>
      </c>
      <c r="L13663">
        <v>4945.1848942598099</v>
      </c>
    </row>
    <row r="13664" spans="1:12" x14ac:dyDescent="0.25">
      <c r="A13664">
        <v>201408</v>
      </c>
      <c r="B13664" s="2">
        <f t="shared" si="215"/>
        <v>41852</v>
      </c>
      <c r="C13664" t="s">
        <v>11</v>
      </c>
      <c r="D13664" t="s">
        <v>29</v>
      </c>
      <c r="E13664" t="s">
        <v>36</v>
      </c>
      <c r="F13664" t="s">
        <v>13</v>
      </c>
      <c r="G13664" t="s">
        <v>26</v>
      </c>
      <c r="H13664">
        <v>4296</v>
      </c>
      <c r="I13664">
        <v>21908583</v>
      </c>
      <c r="J13664">
        <v>2014</v>
      </c>
      <c r="K13664">
        <v>8</v>
      </c>
      <c r="L13664">
        <v>5099.7632681564201</v>
      </c>
    </row>
    <row r="13665" spans="1:12" x14ac:dyDescent="0.25">
      <c r="A13665">
        <v>201408</v>
      </c>
      <c r="B13665" s="2">
        <f t="shared" si="215"/>
        <v>41852</v>
      </c>
      <c r="C13665" t="s">
        <v>11</v>
      </c>
      <c r="D13665" t="s">
        <v>29</v>
      </c>
      <c r="E13665" t="s">
        <v>36</v>
      </c>
      <c r="F13665" t="s">
        <v>13</v>
      </c>
      <c r="G13665" t="s">
        <v>27</v>
      </c>
      <c r="H13665">
        <v>4183</v>
      </c>
      <c r="I13665">
        <v>24170874</v>
      </c>
      <c r="J13665">
        <v>2014</v>
      </c>
      <c r="K13665">
        <v>8</v>
      </c>
      <c r="L13665">
        <v>5778.3585943102998</v>
      </c>
    </row>
    <row r="13666" spans="1:12" x14ac:dyDescent="0.25">
      <c r="A13666">
        <v>201408</v>
      </c>
      <c r="B13666" s="2">
        <f t="shared" si="215"/>
        <v>41852</v>
      </c>
      <c r="C13666" t="s">
        <v>11</v>
      </c>
      <c r="D13666" t="s">
        <v>30</v>
      </c>
      <c r="E13666" t="s">
        <v>36</v>
      </c>
      <c r="F13666" t="s">
        <v>13</v>
      </c>
      <c r="G13666" t="s">
        <v>14</v>
      </c>
      <c r="H13666">
        <v>12374</v>
      </c>
      <c r="I13666">
        <v>17291843</v>
      </c>
      <c r="J13666">
        <v>2014</v>
      </c>
      <c r="K13666">
        <v>8</v>
      </c>
      <c r="L13666">
        <v>1397.4335703895199</v>
      </c>
    </row>
    <row r="13667" spans="1:12" x14ac:dyDescent="0.25">
      <c r="A13667">
        <v>201408</v>
      </c>
      <c r="B13667" s="2">
        <f t="shared" si="215"/>
        <v>41852</v>
      </c>
      <c r="C13667" t="s">
        <v>11</v>
      </c>
      <c r="D13667" t="s">
        <v>30</v>
      </c>
      <c r="E13667" t="s">
        <v>36</v>
      </c>
      <c r="F13667" t="s">
        <v>13</v>
      </c>
      <c r="G13667" t="s">
        <v>15</v>
      </c>
      <c r="H13667">
        <v>208691</v>
      </c>
      <c r="I13667">
        <v>151728650</v>
      </c>
      <c r="J13667">
        <v>2014</v>
      </c>
      <c r="K13667">
        <v>8</v>
      </c>
      <c r="L13667">
        <v>727.04932172446297</v>
      </c>
    </row>
    <row r="13668" spans="1:12" x14ac:dyDescent="0.25">
      <c r="A13668">
        <v>201408</v>
      </c>
      <c r="B13668" s="2">
        <f t="shared" si="215"/>
        <v>41852</v>
      </c>
      <c r="C13668" t="s">
        <v>11</v>
      </c>
      <c r="D13668" t="s">
        <v>30</v>
      </c>
      <c r="E13668" t="s">
        <v>36</v>
      </c>
      <c r="F13668" t="s">
        <v>13</v>
      </c>
      <c r="G13668" t="s">
        <v>16</v>
      </c>
      <c r="H13668">
        <v>872655</v>
      </c>
      <c r="I13668">
        <v>720034642</v>
      </c>
      <c r="J13668">
        <v>2014</v>
      </c>
      <c r="K13668">
        <v>8</v>
      </c>
      <c r="L13668">
        <v>825.10802321650499</v>
      </c>
    </row>
    <row r="13669" spans="1:12" x14ac:dyDescent="0.25">
      <c r="A13669">
        <v>201408</v>
      </c>
      <c r="B13669" s="2">
        <f t="shared" si="215"/>
        <v>41852</v>
      </c>
      <c r="C13669" t="s">
        <v>11</v>
      </c>
      <c r="D13669" t="s">
        <v>30</v>
      </c>
      <c r="E13669" t="s">
        <v>36</v>
      </c>
      <c r="F13669" t="s">
        <v>13</v>
      </c>
      <c r="G13669" t="s">
        <v>17</v>
      </c>
      <c r="H13669">
        <v>1506778</v>
      </c>
      <c r="I13669">
        <v>1436904228</v>
      </c>
      <c r="J13669">
        <v>2014</v>
      </c>
      <c r="K13669">
        <v>8</v>
      </c>
      <c r="L13669">
        <v>953.62702933013304</v>
      </c>
    </row>
    <row r="13670" spans="1:12" x14ac:dyDescent="0.25">
      <c r="A13670">
        <v>201408</v>
      </c>
      <c r="B13670" s="2">
        <f t="shared" si="215"/>
        <v>41852</v>
      </c>
      <c r="C13670" t="s">
        <v>11</v>
      </c>
      <c r="D13670" t="s">
        <v>30</v>
      </c>
      <c r="E13670" t="s">
        <v>36</v>
      </c>
      <c r="F13670" t="s">
        <v>13</v>
      </c>
      <c r="G13670" t="s">
        <v>18</v>
      </c>
      <c r="H13670">
        <v>1599056</v>
      </c>
      <c r="I13670">
        <v>1773692029</v>
      </c>
      <c r="J13670">
        <v>2014</v>
      </c>
      <c r="K13670">
        <v>8</v>
      </c>
      <c r="L13670">
        <v>1109.2119531773701</v>
      </c>
    </row>
    <row r="13671" spans="1:12" x14ac:dyDescent="0.25">
      <c r="A13671">
        <v>201408</v>
      </c>
      <c r="B13671" s="2">
        <f t="shared" si="215"/>
        <v>41852</v>
      </c>
      <c r="C13671" t="s">
        <v>11</v>
      </c>
      <c r="D13671" t="s">
        <v>30</v>
      </c>
      <c r="E13671" t="s">
        <v>36</v>
      </c>
      <c r="F13671" t="s">
        <v>13</v>
      </c>
      <c r="G13671" t="s">
        <v>19</v>
      </c>
      <c r="H13671">
        <v>1470019</v>
      </c>
      <c r="I13671">
        <v>1792500694</v>
      </c>
      <c r="J13671">
        <v>2014</v>
      </c>
      <c r="K13671">
        <v>8</v>
      </c>
      <c r="L13671">
        <v>1219.3724666143701</v>
      </c>
    </row>
    <row r="13672" spans="1:12" x14ac:dyDescent="0.25">
      <c r="A13672">
        <v>201408</v>
      </c>
      <c r="B13672" s="2">
        <f t="shared" si="215"/>
        <v>41852</v>
      </c>
      <c r="C13672" t="s">
        <v>11</v>
      </c>
      <c r="D13672" t="s">
        <v>30</v>
      </c>
      <c r="E13672" t="s">
        <v>36</v>
      </c>
      <c r="F13672" t="s">
        <v>13</v>
      </c>
      <c r="G13672" t="s">
        <v>20</v>
      </c>
      <c r="H13672">
        <v>1321462</v>
      </c>
      <c r="I13672">
        <v>1675572229</v>
      </c>
      <c r="J13672">
        <v>2014</v>
      </c>
      <c r="K13672">
        <v>8</v>
      </c>
      <c r="L13672">
        <v>1267.96852955287</v>
      </c>
    </row>
    <row r="13673" spans="1:12" x14ac:dyDescent="0.25">
      <c r="A13673">
        <v>201408</v>
      </c>
      <c r="B13673" s="2">
        <f t="shared" si="215"/>
        <v>41852</v>
      </c>
      <c r="C13673" t="s">
        <v>11</v>
      </c>
      <c r="D13673" t="s">
        <v>30</v>
      </c>
      <c r="E13673" t="s">
        <v>36</v>
      </c>
      <c r="F13673" t="s">
        <v>13</v>
      </c>
      <c r="G13673" t="s">
        <v>21</v>
      </c>
      <c r="H13673">
        <v>1074072</v>
      </c>
      <c r="I13673">
        <v>1392796294</v>
      </c>
      <c r="J13673">
        <v>2014</v>
      </c>
      <c r="K13673">
        <v>8</v>
      </c>
      <c r="L13673">
        <v>1296.74388122956</v>
      </c>
    </row>
    <row r="13674" spans="1:12" x14ac:dyDescent="0.25">
      <c r="A13674">
        <v>201408</v>
      </c>
      <c r="B13674" s="2">
        <f t="shared" si="215"/>
        <v>41852</v>
      </c>
      <c r="C13674" t="s">
        <v>11</v>
      </c>
      <c r="D13674" t="s">
        <v>30</v>
      </c>
      <c r="E13674" t="s">
        <v>36</v>
      </c>
      <c r="F13674" t="s">
        <v>13</v>
      </c>
      <c r="G13674" t="s">
        <v>22</v>
      </c>
      <c r="H13674">
        <v>766348</v>
      </c>
      <c r="I13674">
        <v>982932357</v>
      </c>
      <c r="J13674">
        <v>2014</v>
      </c>
      <c r="K13674">
        <v>8</v>
      </c>
      <c r="L13674">
        <v>1282.6188063386301</v>
      </c>
    </row>
    <row r="13675" spans="1:12" x14ac:dyDescent="0.25">
      <c r="A13675">
        <v>201408</v>
      </c>
      <c r="B13675" s="2">
        <f t="shared" si="215"/>
        <v>41852</v>
      </c>
      <c r="C13675" t="s">
        <v>11</v>
      </c>
      <c r="D13675" t="s">
        <v>30</v>
      </c>
      <c r="E13675" t="s">
        <v>36</v>
      </c>
      <c r="F13675" t="s">
        <v>13</v>
      </c>
      <c r="G13675" t="s">
        <v>23</v>
      </c>
      <c r="H13675">
        <v>463597</v>
      </c>
      <c r="I13675">
        <v>584727494</v>
      </c>
      <c r="J13675">
        <v>2014</v>
      </c>
      <c r="K13675">
        <v>8</v>
      </c>
      <c r="L13675">
        <v>1261.2840333306699</v>
      </c>
    </row>
    <row r="13676" spans="1:12" x14ac:dyDescent="0.25">
      <c r="A13676">
        <v>201408</v>
      </c>
      <c r="B13676" s="2">
        <f t="shared" si="215"/>
        <v>41852</v>
      </c>
      <c r="C13676" t="s">
        <v>11</v>
      </c>
      <c r="D13676" t="s">
        <v>30</v>
      </c>
      <c r="E13676" t="s">
        <v>36</v>
      </c>
      <c r="F13676" t="s">
        <v>13</v>
      </c>
      <c r="G13676" t="s">
        <v>24</v>
      </c>
      <c r="H13676">
        <v>170010</v>
      </c>
      <c r="I13676">
        <v>202506938</v>
      </c>
      <c r="J13676">
        <v>2014</v>
      </c>
      <c r="K13676">
        <v>8</v>
      </c>
      <c r="L13676">
        <v>1191.1472148697101</v>
      </c>
    </row>
    <row r="13677" spans="1:12" x14ac:dyDescent="0.25">
      <c r="A13677">
        <v>201408</v>
      </c>
      <c r="B13677" s="2">
        <f t="shared" si="215"/>
        <v>41852</v>
      </c>
      <c r="C13677" t="s">
        <v>11</v>
      </c>
      <c r="D13677" t="s">
        <v>30</v>
      </c>
      <c r="E13677" t="s">
        <v>36</v>
      </c>
      <c r="F13677" t="s">
        <v>13</v>
      </c>
      <c r="G13677" t="s">
        <v>25</v>
      </c>
      <c r="H13677">
        <v>60418</v>
      </c>
      <c r="I13677">
        <v>72005517</v>
      </c>
      <c r="J13677">
        <v>2014</v>
      </c>
      <c r="K13677">
        <v>8</v>
      </c>
      <c r="L13677">
        <v>1191.78915223939</v>
      </c>
    </row>
    <row r="13678" spans="1:12" x14ac:dyDescent="0.25">
      <c r="A13678">
        <v>201408</v>
      </c>
      <c r="B13678" s="2">
        <f t="shared" si="215"/>
        <v>41852</v>
      </c>
      <c r="C13678" t="s">
        <v>11</v>
      </c>
      <c r="D13678" t="s">
        <v>30</v>
      </c>
      <c r="E13678" t="s">
        <v>36</v>
      </c>
      <c r="F13678" t="s">
        <v>13</v>
      </c>
      <c r="G13678" t="s">
        <v>26</v>
      </c>
      <c r="H13678">
        <v>19380</v>
      </c>
      <c r="I13678">
        <v>22712949</v>
      </c>
      <c r="J13678">
        <v>2014</v>
      </c>
      <c r="K13678">
        <v>8</v>
      </c>
      <c r="L13678">
        <v>1171.9787925696501</v>
      </c>
    </row>
    <row r="13679" spans="1:12" x14ac:dyDescent="0.25">
      <c r="A13679">
        <v>201408</v>
      </c>
      <c r="B13679" s="2">
        <f t="shared" si="215"/>
        <v>41852</v>
      </c>
      <c r="C13679" t="s">
        <v>11</v>
      </c>
      <c r="D13679" t="s">
        <v>30</v>
      </c>
      <c r="E13679" t="s">
        <v>36</v>
      </c>
      <c r="F13679" t="s">
        <v>13</v>
      </c>
      <c r="G13679" t="s">
        <v>27</v>
      </c>
      <c r="H13679">
        <v>16504</v>
      </c>
      <c r="I13679">
        <v>21631868</v>
      </c>
      <c r="J13679">
        <v>2014</v>
      </c>
      <c r="K13679">
        <v>8</v>
      </c>
      <c r="L13679">
        <v>1310.70455647115</v>
      </c>
    </row>
    <row r="13680" spans="1:12" x14ac:dyDescent="0.25">
      <c r="A13680">
        <v>201408</v>
      </c>
      <c r="B13680" s="2">
        <f t="shared" si="215"/>
        <v>41852</v>
      </c>
      <c r="C13680" t="s">
        <v>11</v>
      </c>
      <c r="D13680" t="s">
        <v>31</v>
      </c>
      <c r="E13680" t="s">
        <v>36</v>
      </c>
      <c r="F13680" t="s">
        <v>13</v>
      </c>
      <c r="G13680" t="s">
        <v>14</v>
      </c>
      <c r="H13680">
        <v>6068</v>
      </c>
      <c r="I13680">
        <v>35571190</v>
      </c>
      <c r="J13680">
        <v>2014</v>
      </c>
      <c r="K13680">
        <v>8</v>
      </c>
      <c r="L13680">
        <v>5862.0945945945896</v>
      </c>
    </row>
    <row r="13681" spans="1:12" x14ac:dyDescent="0.25">
      <c r="A13681">
        <v>201408</v>
      </c>
      <c r="B13681" s="2">
        <f t="shared" si="215"/>
        <v>41852</v>
      </c>
      <c r="C13681" t="s">
        <v>11</v>
      </c>
      <c r="D13681" t="s">
        <v>31</v>
      </c>
      <c r="E13681" t="s">
        <v>36</v>
      </c>
      <c r="F13681" t="s">
        <v>13</v>
      </c>
      <c r="G13681" t="s">
        <v>15</v>
      </c>
      <c r="H13681">
        <v>90273</v>
      </c>
      <c r="I13681">
        <v>266037290</v>
      </c>
      <c r="J13681">
        <v>2014</v>
      </c>
      <c r="K13681">
        <v>8</v>
      </c>
      <c r="L13681">
        <v>2947.0305628482402</v>
      </c>
    </row>
    <row r="13682" spans="1:12" x14ac:dyDescent="0.25">
      <c r="A13682">
        <v>201408</v>
      </c>
      <c r="B13682" s="2">
        <f t="shared" si="215"/>
        <v>41852</v>
      </c>
      <c r="C13682" t="s">
        <v>11</v>
      </c>
      <c r="D13682" t="s">
        <v>31</v>
      </c>
      <c r="E13682" t="s">
        <v>36</v>
      </c>
      <c r="F13682" t="s">
        <v>13</v>
      </c>
      <c r="G13682" t="s">
        <v>16</v>
      </c>
      <c r="H13682">
        <v>280405</v>
      </c>
      <c r="I13682">
        <v>770315165</v>
      </c>
      <c r="J13682">
        <v>2014</v>
      </c>
      <c r="K13682">
        <v>8</v>
      </c>
      <c r="L13682">
        <v>2747.1520300993202</v>
      </c>
    </row>
    <row r="13683" spans="1:12" x14ac:dyDescent="0.25">
      <c r="A13683">
        <v>201408</v>
      </c>
      <c r="B13683" s="2">
        <f t="shared" si="215"/>
        <v>41852</v>
      </c>
      <c r="C13683" t="s">
        <v>11</v>
      </c>
      <c r="D13683" t="s">
        <v>31</v>
      </c>
      <c r="E13683" t="s">
        <v>36</v>
      </c>
      <c r="F13683" t="s">
        <v>13</v>
      </c>
      <c r="G13683" t="s">
        <v>17</v>
      </c>
      <c r="H13683">
        <v>356993</v>
      </c>
      <c r="I13683">
        <v>1282657896</v>
      </c>
      <c r="J13683">
        <v>2014</v>
      </c>
      <c r="K13683">
        <v>8</v>
      </c>
      <c r="L13683">
        <v>3592.9497104985198</v>
      </c>
    </row>
    <row r="13684" spans="1:12" x14ac:dyDescent="0.25">
      <c r="A13684">
        <v>201408</v>
      </c>
      <c r="B13684" s="2">
        <f t="shared" si="215"/>
        <v>41852</v>
      </c>
      <c r="C13684" t="s">
        <v>11</v>
      </c>
      <c r="D13684" t="s">
        <v>31</v>
      </c>
      <c r="E13684" t="s">
        <v>36</v>
      </c>
      <c r="F13684" t="s">
        <v>13</v>
      </c>
      <c r="G13684" t="s">
        <v>18</v>
      </c>
      <c r="H13684">
        <v>311512</v>
      </c>
      <c r="I13684">
        <v>1400297948</v>
      </c>
      <c r="J13684">
        <v>2014</v>
      </c>
      <c r="K13684">
        <v>8</v>
      </c>
      <c r="L13684">
        <v>4495.1653483653899</v>
      </c>
    </row>
    <row r="13685" spans="1:12" x14ac:dyDescent="0.25">
      <c r="A13685">
        <v>201408</v>
      </c>
      <c r="B13685" s="2">
        <f t="shared" si="215"/>
        <v>41852</v>
      </c>
      <c r="C13685" t="s">
        <v>11</v>
      </c>
      <c r="D13685" t="s">
        <v>31</v>
      </c>
      <c r="E13685" t="s">
        <v>36</v>
      </c>
      <c r="F13685" t="s">
        <v>13</v>
      </c>
      <c r="G13685" t="s">
        <v>19</v>
      </c>
      <c r="H13685">
        <v>278452</v>
      </c>
      <c r="I13685">
        <v>1649547588</v>
      </c>
      <c r="J13685">
        <v>2014</v>
      </c>
      <c r="K13685">
        <v>8</v>
      </c>
      <c r="L13685">
        <v>5923.9926019565301</v>
      </c>
    </row>
    <row r="13686" spans="1:12" x14ac:dyDescent="0.25">
      <c r="A13686">
        <v>201408</v>
      </c>
      <c r="B13686" s="2">
        <f t="shared" si="215"/>
        <v>41852</v>
      </c>
      <c r="C13686" t="s">
        <v>11</v>
      </c>
      <c r="D13686" t="s">
        <v>31</v>
      </c>
      <c r="E13686" t="s">
        <v>36</v>
      </c>
      <c r="F13686" t="s">
        <v>13</v>
      </c>
      <c r="G13686" t="s">
        <v>20</v>
      </c>
      <c r="H13686">
        <v>251098</v>
      </c>
      <c r="I13686">
        <v>1942951476</v>
      </c>
      <c r="J13686">
        <v>2014</v>
      </c>
      <c r="K13686">
        <v>8</v>
      </c>
      <c r="L13686">
        <v>7737.8213924443799</v>
      </c>
    </row>
    <row r="13687" spans="1:12" x14ac:dyDescent="0.25">
      <c r="A13687">
        <v>201408</v>
      </c>
      <c r="B13687" s="2">
        <f t="shared" si="215"/>
        <v>41852</v>
      </c>
      <c r="C13687" t="s">
        <v>11</v>
      </c>
      <c r="D13687" t="s">
        <v>31</v>
      </c>
      <c r="E13687" t="s">
        <v>36</v>
      </c>
      <c r="F13687" t="s">
        <v>13</v>
      </c>
      <c r="G13687" t="s">
        <v>21</v>
      </c>
      <c r="H13687">
        <v>185357</v>
      </c>
      <c r="I13687">
        <v>1698267072</v>
      </c>
      <c r="J13687">
        <v>2014</v>
      </c>
      <c r="K13687">
        <v>8</v>
      </c>
      <c r="L13687">
        <v>9162.1415538663205</v>
      </c>
    </row>
    <row r="13688" spans="1:12" x14ac:dyDescent="0.25">
      <c r="A13688">
        <v>201408</v>
      </c>
      <c r="B13688" s="2">
        <f t="shared" si="215"/>
        <v>41852</v>
      </c>
      <c r="C13688" t="s">
        <v>11</v>
      </c>
      <c r="D13688" t="s">
        <v>31</v>
      </c>
      <c r="E13688" t="s">
        <v>36</v>
      </c>
      <c r="F13688" t="s">
        <v>13</v>
      </c>
      <c r="G13688" t="s">
        <v>22</v>
      </c>
      <c r="H13688">
        <v>115569</v>
      </c>
      <c r="I13688">
        <v>1105092817</v>
      </c>
      <c r="J13688">
        <v>2014</v>
      </c>
      <c r="K13688">
        <v>8</v>
      </c>
      <c r="L13688">
        <v>9562.19069992818</v>
      </c>
    </row>
    <row r="13689" spans="1:12" x14ac:dyDescent="0.25">
      <c r="A13689">
        <v>201408</v>
      </c>
      <c r="B13689" s="2">
        <f t="shared" si="215"/>
        <v>41852</v>
      </c>
      <c r="C13689" t="s">
        <v>11</v>
      </c>
      <c r="D13689" t="s">
        <v>31</v>
      </c>
      <c r="E13689" t="s">
        <v>36</v>
      </c>
      <c r="F13689" t="s">
        <v>13</v>
      </c>
      <c r="G13689" t="s">
        <v>23</v>
      </c>
      <c r="H13689">
        <v>70534</v>
      </c>
      <c r="I13689">
        <v>700403866</v>
      </c>
      <c r="J13689">
        <v>2014</v>
      </c>
      <c r="K13689">
        <v>8</v>
      </c>
      <c r="L13689">
        <v>9930.0176652394493</v>
      </c>
    </row>
    <row r="13690" spans="1:12" x14ac:dyDescent="0.25">
      <c r="A13690">
        <v>201408</v>
      </c>
      <c r="B13690" s="2">
        <f t="shared" si="215"/>
        <v>41852</v>
      </c>
      <c r="C13690" t="s">
        <v>11</v>
      </c>
      <c r="D13690" t="s">
        <v>31</v>
      </c>
      <c r="E13690" t="s">
        <v>36</v>
      </c>
      <c r="F13690" t="s">
        <v>13</v>
      </c>
      <c r="G13690" t="s">
        <v>24</v>
      </c>
      <c r="H13690">
        <v>30308</v>
      </c>
      <c r="I13690">
        <v>320527696</v>
      </c>
      <c r="J13690">
        <v>2014</v>
      </c>
      <c r="K13690">
        <v>8</v>
      </c>
      <c r="L13690">
        <v>10575.679556552701</v>
      </c>
    </row>
    <row r="13691" spans="1:12" x14ac:dyDescent="0.25">
      <c r="A13691">
        <v>201408</v>
      </c>
      <c r="B13691" s="2">
        <f t="shared" si="215"/>
        <v>41852</v>
      </c>
      <c r="C13691" t="s">
        <v>11</v>
      </c>
      <c r="D13691" t="s">
        <v>31</v>
      </c>
      <c r="E13691" t="s">
        <v>36</v>
      </c>
      <c r="F13691" t="s">
        <v>13</v>
      </c>
      <c r="G13691" t="s">
        <v>25</v>
      </c>
      <c r="H13691">
        <v>13377</v>
      </c>
      <c r="I13691">
        <v>152013208</v>
      </c>
      <c r="J13691">
        <v>2014</v>
      </c>
      <c r="K13691">
        <v>8</v>
      </c>
      <c r="L13691">
        <v>11363.774239365999</v>
      </c>
    </row>
    <row r="13692" spans="1:12" x14ac:dyDescent="0.25">
      <c r="A13692">
        <v>201408</v>
      </c>
      <c r="B13692" s="2">
        <f t="shared" si="215"/>
        <v>41852</v>
      </c>
      <c r="C13692" t="s">
        <v>11</v>
      </c>
      <c r="D13692" t="s">
        <v>31</v>
      </c>
      <c r="E13692" t="s">
        <v>36</v>
      </c>
      <c r="F13692" t="s">
        <v>13</v>
      </c>
      <c r="G13692" t="s">
        <v>26</v>
      </c>
      <c r="H13692">
        <v>5564</v>
      </c>
      <c r="I13692">
        <v>60283576</v>
      </c>
      <c r="J13692">
        <v>2014</v>
      </c>
      <c r="K13692">
        <v>8</v>
      </c>
      <c r="L13692">
        <v>10834.5751258087</v>
      </c>
    </row>
    <row r="13693" spans="1:12" x14ac:dyDescent="0.25">
      <c r="A13693">
        <v>201408</v>
      </c>
      <c r="B13693" s="2">
        <f t="shared" si="215"/>
        <v>41852</v>
      </c>
      <c r="C13693" t="s">
        <v>11</v>
      </c>
      <c r="D13693" t="s">
        <v>31</v>
      </c>
      <c r="E13693" t="s">
        <v>36</v>
      </c>
      <c r="F13693" t="s">
        <v>13</v>
      </c>
      <c r="G13693" t="s">
        <v>27</v>
      </c>
      <c r="H13693">
        <v>5737</v>
      </c>
      <c r="I13693">
        <v>56008441</v>
      </c>
      <c r="J13693">
        <v>2014</v>
      </c>
      <c r="K13693">
        <v>8</v>
      </c>
      <c r="L13693">
        <v>9762.6705595258809</v>
      </c>
    </row>
    <row r="13694" spans="1:12" x14ac:dyDescent="0.25">
      <c r="A13694">
        <v>201408</v>
      </c>
      <c r="B13694" s="2">
        <f t="shared" si="215"/>
        <v>41852</v>
      </c>
      <c r="C13694" t="s">
        <v>11</v>
      </c>
      <c r="D13694" t="s">
        <v>32</v>
      </c>
      <c r="E13694" t="s">
        <v>36</v>
      </c>
      <c r="F13694" t="s">
        <v>13</v>
      </c>
      <c r="G13694" t="s">
        <v>14</v>
      </c>
      <c r="H13694">
        <v>3650</v>
      </c>
      <c r="I13694">
        <v>9827122</v>
      </c>
      <c r="J13694">
        <v>2014</v>
      </c>
      <c r="K13694">
        <v>8</v>
      </c>
      <c r="L13694">
        <v>2692.36219178082</v>
      </c>
    </row>
    <row r="13695" spans="1:12" x14ac:dyDescent="0.25">
      <c r="A13695">
        <v>201408</v>
      </c>
      <c r="B13695" s="2">
        <f t="shared" si="215"/>
        <v>41852</v>
      </c>
      <c r="C13695" t="s">
        <v>11</v>
      </c>
      <c r="D13695" t="s">
        <v>32</v>
      </c>
      <c r="E13695" t="s">
        <v>36</v>
      </c>
      <c r="F13695" t="s">
        <v>13</v>
      </c>
      <c r="G13695" t="s">
        <v>15</v>
      </c>
      <c r="H13695">
        <v>45988</v>
      </c>
      <c r="I13695">
        <v>103435360</v>
      </c>
      <c r="J13695">
        <v>2014</v>
      </c>
      <c r="K13695">
        <v>8</v>
      </c>
      <c r="L13695">
        <v>2249.18152561537</v>
      </c>
    </row>
    <row r="13696" spans="1:12" x14ac:dyDescent="0.25">
      <c r="A13696">
        <v>201408</v>
      </c>
      <c r="B13696" s="2">
        <f t="shared" si="215"/>
        <v>41852</v>
      </c>
      <c r="C13696" t="s">
        <v>11</v>
      </c>
      <c r="D13696" t="s">
        <v>32</v>
      </c>
      <c r="E13696" t="s">
        <v>36</v>
      </c>
      <c r="F13696" t="s">
        <v>13</v>
      </c>
      <c r="G13696" t="s">
        <v>16</v>
      </c>
      <c r="H13696">
        <v>182807</v>
      </c>
      <c r="I13696">
        <v>478379186</v>
      </c>
      <c r="J13696">
        <v>2014</v>
      </c>
      <c r="K13696">
        <v>8</v>
      </c>
      <c r="L13696">
        <v>2616.85376380554</v>
      </c>
    </row>
    <row r="13697" spans="1:12" x14ac:dyDescent="0.25">
      <c r="A13697">
        <v>201408</v>
      </c>
      <c r="B13697" s="2">
        <f t="shared" si="215"/>
        <v>41852</v>
      </c>
      <c r="C13697" t="s">
        <v>11</v>
      </c>
      <c r="D13697" t="s">
        <v>32</v>
      </c>
      <c r="E13697" t="s">
        <v>36</v>
      </c>
      <c r="F13697" t="s">
        <v>13</v>
      </c>
      <c r="G13697" t="s">
        <v>17</v>
      </c>
      <c r="H13697">
        <v>323813</v>
      </c>
      <c r="I13697">
        <v>834180248</v>
      </c>
      <c r="J13697">
        <v>2014</v>
      </c>
      <c r="K13697">
        <v>8</v>
      </c>
      <c r="L13697">
        <v>2576.1172281532799</v>
      </c>
    </row>
    <row r="13698" spans="1:12" x14ac:dyDescent="0.25">
      <c r="A13698">
        <v>201408</v>
      </c>
      <c r="B13698" s="2">
        <f t="shared" si="215"/>
        <v>41852</v>
      </c>
      <c r="C13698" t="s">
        <v>11</v>
      </c>
      <c r="D13698" t="s">
        <v>32</v>
      </c>
      <c r="E13698" t="s">
        <v>36</v>
      </c>
      <c r="F13698" t="s">
        <v>13</v>
      </c>
      <c r="G13698" t="s">
        <v>18</v>
      </c>
      <c r="H13698">
        <v>347694</v>
      </c>
      <c r="I13698">
        <v>908195746</v>
      </c>
      <c r="J13698">
        <v>2014</v>
      </c>
      <c r="K13698">
        <v>8</v>
      </c>
      <c r="L13698">
        <v>2612.0546975213801</v>
      </c>
    </row>
    <row r="13699" spans="1:12" x14ac:dyDescent="0.25">
      <c r="A13699">
        <v>201408</v>
      </c>
      <c r="B13699" s="2">
        <f t="shared" si="215"/>
        <v>41852</v>
      </c>
      <c r="C13699" t="s">
        <v>11</v>
      </c>
      <c r="D13699" t="s">
        <v>32</v>
      </c>
      <c r="E13699" t="s">
        <v>36</v>
      </c>
      <c r="F13699" t="s">
        <v>13</v>
      </c>
      <c r="G13699" t="s">
        <v>19</v>
      </c>
      <c r="H13699">
        <v>291586</v>
      </c>
      <c r="I13699">
        <v>778977287</v>
      </c>
      <c r="J13699">
        <v>2014</v>
      </c>
      <c r="K13699">
        <v>8</v>
      </c>
      <c r="L13699">
        <v>2671.51813530142</v>
      </c>
    </row>
    <row r="13700" spans="1:12" x14ac:dyDescent="0.25">
      <c r="A13700">
        <v>201408</v>
      </c>
      <c r="B13700" s="2">
        <f t="shared" si="215"/>
        <v>41852</v>
      </c>
      <c r="C13700" t="s">
        <v>11</v>
      </c>
      <c r="D13700" t="s">
        <v>32</v>
      </c>
      <c r="E13700" t="s">
        <v>36</v>
      </c>
      <c r="F13700" t="s">
        <v>13</v>
      </c>
      <c r="G13700" t="s">
        <v>20</v>
      </c>
      <c r="H13700">
        <v>239745</v>
      </c>
      <c r="I13700">
        <v>692803528</v>
      </c>
      <c r="J13700">
        <v>2014</v>
      </c>
      <c r="K13700">
        <v>8</v>
      </c>
      <c r="L13700">
        <v>2889.7517278775299</v>
      </c>
    </row>
    <row r="13701" spans="1:12" x14ac:dyDescent="0.25">
      <c r="A13701">
        <v>201408</v>
      </c>
      <c r="B13701" s="2">
        <f t="shared" si="215"/>
        <v>41852</v>
      </c>
      <c r="C13701" t="s">
        <v>11</v>
      </c>
      <c r="D13701" t="s">
        <v>32</v>
      </c>
      <c r="E13701" t="s">
        <v>36</v>
      </c>
      <c r="F13701" t="s">
        <v>13</v>
      </c>
      <c r="G13701" t="s">
        <v>21</v>
      </c>
      <c r="H13701">
        <v>172128</v>
      </c>
      <c r="I13701">
        <v>543180822</v>
      </c>
      <c r="J13701">
        <v>2014</v>
      </c>
      <c r="K13701">
        <v>8</v>
      </c>
      <c r="L13701">
        <v>3155.6796221416598</v>
      </c>
    </row>
    <row r="13702" spans="1:12" x14ac:dyDescent="0.25">
      <c r="A13702">
        <v>201408</v>
      </c>
      <c r="B13702" s="2">
        <f t="shared" si="215"/>
        <v>41852</v>
      </c>
      <c r="C13702" t="s">
        <v>11</v>
      </c>
      <c r="D13702" t="s">
        <v>32</v>
      </c>
      <c r="E13702" t="s">
        <v>36</v>
      </c>
      <c r="F13702" t="s">
        <v>13</v>
      </c>
      <c r="G13702" t="s">
        <v>22</v>
      </c>
      <c r="H13702">
        <v>111859</v>
      </c>
      <c r="I13702">
        <v>374405568</v>
      </c>
      <c r="J13702">
        <v>2014</v>
      </c>
      <c r="K13702">
        <v>8</v>
      </c>
      <c r="L13702">
        <v>3347.1206429522799</v>
      </c>
    </row>
    <row r="13703" spans="1:12" x14ac:dyDescent="0.25">
      <c r="A13703">
        <v>201408</v>
      </c>
      <c r="B13703" s="2">
        <f t="shared" si="215"/>
        <v>41852</v>
      </c>
      <c r="C13703" t="s">
        <v>11</v>
      </c>
      <c r="D13703" t="s">
        <v>32</v>
      </c>
      <c r="E13703" t="s">
        <v>36</v>
      </c>
      <c r="F13703" t="s">
        <v>13</v>
      </c>
      <c r="G13703" t="s">
        <v>23</v>
      </c>
      <c r="H13703">
        <v>72480</v>
      </c>
      <c r="I13703">
        <v>240088737</v>
      </c>
      <c r="J13703">
        <v>2014</v>
      </c>
      <c r="K13703">
        <v>8</v>
      </c>
      <c r="L13703">
        <v>3312.4825745033099</v>
      </c>
    </row>
    <row r="13704" spans="1:12" x14ac:dyDescent="0.25">
      <c r="A13704">
        <v>201408</v>
      </c>
      <c r="B13704" s="2">
        <f t="shared" si="215"/>
        <v>41852</v>
      </c>
      <c r="C13704" t="s">
        <v>11</v>
      </c>
      <c r="D13704" t="s">
        <v>32</v>
      </c>
      <c r="E13704" t="s">
        <v>36</v>
      </c>
      <c r="F13704" t="s">
        <v>13</v>
      </c>
      <c r="G13704" t="s">
        <v>24</v>
      </c>
      <c r="H13704">
        <v>31966</v>
      </c>
      <c r="I13704">
        <v>98417743</v>
      </c>
      <c r="J13704">
        <v>2014</v>
      </c>
      <c r="K13704">
        <v>8</v>
      </c>
      <c r="L13704">
        <v>3078.8257210786401</v>
      </c>
    </row>
    <row r="13705" spans="1:12" x14ac:dyDescent="0.25">
      <c r="A13705">
        <v>201408</v>
      </c>
      <c r="B13705" s="2">
        <f t="shared" si="215"/>
        <v>41852</v>
      </c>
      <c r="C13705" t="s">
        <v>11</v>
      </c>
      <c r="D13705" t="s">
        <v>32</v>
      </c>
      <c r="E13705" t="s">
        <v>36</v>
      </c>
      <c r="F13705" t="s">
        <v>13</v>
      </c>
      <c r="G13705" t="s">
        <v>25</v>
      </c>
      <c r="H13705">
        <v>13008</v>
      </c>
      <c r="I13705">
        <v>39979802</v>
      </c>
      <c r="J13705">
        <v>2014</v>
      </c>
      <c r="K13705">
        <v>8</v>
      </c>
      <c r="L13705">
        <v>3073.4780135301298</v>
      </c>
    </row>
    <row r="13706" spans="1:12" x14ac:dyDescent="0.25">
      <c r="A13706">
        <v>201408</v>
      </c>
      <c r="B13706" s="2">
        <f t="shared" si="215"/>
        <v>41852</v>
      </c>
      <c r="C13706" t="s">
        <v>11</v>
      </c>
      <c r="D13706" t="s">
        <v>32</v>
      </c>
      <c r="E13706" t="s">
        <v>36</v>
      </c>
      <c r="F13706" t="s">
        <v>13</v>
      </c>
      <c r="G13706" t="s">
        <v>26</v>
      </c>
      <c r="H13706">
        <v>6438</v>
      </c>
      <c r="I13706">
        <v>18665882</v>
      </c>
      <c r="J13706">
        <v>2014</v>
      </c>
      <c r="K13706">
        <v>8</v>
      </c>
      <c r="L13706">
        <v>2899.3292948120502</v>
      </c>
    </row>
    <row r="13707" spans="1:12" x14ac:dyDescent="0.25">
      <c r="A13707">
        <v>201408</v>
      </c>
      <c r="B13707" s="2">
        <f t="shared" si="215"/>
        <v>41852</v>
      </c>
      <c r="C13707" t="s">
        <v>11</v>
      </c>
      <c r="D13707" t="s">
        <v>32</v>
      </c>
      <c r="E13707" t="s">
        <v>36</v>
      </c>
      <c r="F13707" t="s">
        <v>13</v>
      </c>
      <c r="G13707" t="s">
        <v>27</v>
      </c>
      <c r="H13707">
        <v>6094</v>
      </c>
      <c r="I13707">
        <v>16373429</v>
      </c>
      <c r="J13707">
        <v>2014</v>
      </c>
      <c r="K13707">
        <v>8</v>
      </c>
      <c r="L13707">
        <v>2686.81145388907</v>
      </c>
    </row>
    <row r="13708" spans="1:12" x14ac:dyDescent="0.25">
      <c r="A13708">
        <v>201408</v>
      </c>
      <c r="B13708" s="2">
        <f t="shared" si="215"/>
        <v>41852</v>
      </c>
      <c r="C13708" t="s">
        <v>11</v>
      </c>
      <c r="D13708" t="s">
        <v>33</v>
      </c>
      <c r="E13708" t="s">
        <v>36</v>
      </c>
      <c r="F13708" t="s">
        <v>13</v>
      </c>
      <c r="G13708" t="s">
        <v>14</v>
      </c>
      <c r="H13708">
        <v>8057</v>
      </c>
      <c r="I13708">
        <v>19711267</v>
      </c>
      <c r="J13708">
        <v>2014</v>
      </c>
      <c r="K13708">
        <v>8</v>
      </c>
      <c r="L13708">
        <v>2446.47722477348</v>
      </c>
    </row>
    <row r="13709" spans="1:12" x14ac:dyDescent="0.25">
      <c r="A13709">
        <v>201408</v>
      </c>
      <c r="B13709" s="2">
        <f t="shared" si="215"/>
        <v>41852</v>
      </c>
      <c r="C13709" t="s">
        <v>11</v>
      </c>
      <c r="D13709" t="s">
        <v>33</v>
      </c>
      <c r="E13709" t="s">
        <v>36</v>
      </c>
      <c r="F13709" t="s">
        <v>13</v>
      </c>
      <c r="G13709" t="s">
        <v>15</v>
      </c>
      <c r="H13709">
        <v>130312</v>
      </c>
      <c r="I13709">
        <v>290702151</v>
      </c>
      <c r="J13709">
        <v>2014</v>
      </c>
      <c r="K13709">
        <v>8</v>
      </c>
      <c r="L13709">
        <v>2230.8164328687999</v>
      </c>
    </row>
    <row r="13710" spans="1:12" x14ac:dyDescent="0.25">
      <c r="A13710">
        <v>201408</v>
      </c>
      <c r="B13710" s="2">
        <f t="shared" si="215"/>
        <v>41852</v>
      </c>
      <c r="C13710" t="s">
        <v>11</v>
      </c>
      <c r="D13710" t="s">
        <v>33</v>
      </c>
      <c r="E13710" t="s">
        <v>36</v>
      </c>
      <c r="F13710" t="s">
        <v>13</v>
      </c>
      <c r="G13710" t="s">
        <v>16</v>
      </c>
      <c r="H13710">
        <v>578034</v>
      </c>
      <c r="I13710">
        <v>1348954694</v>
      </c>
      <c r="J13710">
        <v>2014</v>
      </c>
      <c r="K13710">
        <v>8</v>
      </c>
      <c r="L13710">
        <v>2333.6943743793599</v>
      </c>
    </row>
    <row r="13711" spans="1:12" x14ac:dyDescent="0.25">
      <c r="A13711">
        <v>201408</v>
      </c>
      <c r="B13711" s="2">
        <f t="shared" si="215"/>
        <v>41852</v>
      </c>
      <c r="C13711" t="s">
        <v>11</v>
      </c>
      <c r="D13711" t="s">
        <v>33</v>
      </c>
      <c r="E13711" t="s">
        <v>36</v>
      </c>
      <c r="F13711" t="s">
        <v>13</v>
      </c>
      <c r="G13711" t="s">
        <v>17</v>
      </c>
      <c r="H13711">
        <v>1101138</v>
      </c>
      <c r="I13711">
        <v>2749527057</v>
      </c>
      <c r="J13711">
        <v>2014</v>
      </c>
      <c r="K13711">
        <v>8</v>
      </c>
      <c r="L13711">
        <v>2496.9868054685198</v>
      </c>
    </row>
    <row r="13712" spans="1:12" x14ac:dyDescent="0.25">
      <c r="A13712">
        <v>201408</v>
      </c>
      <c r="B13712" s="2">
        <f t="shared" si="215"/>
        <v>41852</v>
      </c>
      <c r="C13712" t="s">
        <v>11</v>
      </c>
      <c r="D13712" t="s">
        <v>33</v>
      </c>
      <c r="E13712" t="s">
        <v>36</v>
      </c>
      <c r="F13712" t="s">
        <v>13</v>
      </c>
      <c r="G13712" t="s">
        <v>18</v>
      </c>
      <c r="H13712">
        <v>1299219</v>
      </c>
      <c r="I13712">
        <v>3620147554</v>
      </c>
      <c r="J13712">
        <v>2014</v>
      </c>
      <c r="K13712">
        <v>8</v>
      </c>
      <c r="L13712">
        <v>2786.4028728028102</v>
      </c>
    </row>
    <row r="13713" spans="1:12" x14ac:dyDescent="0.25">
      <c r="A13713">
        <v>201408</v>
      </c>
      <c r="B13713" s="2">
        <f t="shared" si="215"/>
        <v>41852</v>
      </c>
      <c r="C13713" t="s">
        <v>11</v>
      </c>
      <c r="D13713" t="s">
        <v>33</v>
      </c>
      <c r="E13713" t="s">
        <v>36</v>
      </c>
      <c r="F13713" t="s">
        <v>13</v>
      </c>
      <c r="G13713" t="s">
        <v>19</v>
      </c>
      <c r="H13713">
        <v>1141516</v>
      </c>
      <c r="I13713">
        <v>3560008728</v>
      </c>
      <c r="J13713">
        <v>2014</v>
      </c>
      <c r="K13713">
        <v>8</v>
      </c>
      <c r="L13713">
        <v>3118.6673931859</v>
      </c>
    </row>
    <row r="13714" spans="1:12" x14ac:dyDescent="0.25">
      <c r="A13714">
        <v>201408</v>
      </c>
      <c r="B13714" s="2">
        <f t="shared" si="215"/>
        <v>41852</v>
      </c>
      <c r="C13714" t="s">
        <v>11</v>
      </c>
      <c r="D13714" t="s">
        <v>33</v>
      </c>
      <c r="E13714" t="s">
        <v>36</v>
      </c>
      <c r="F13714" t="s">
        <v>13</v>
      </c>
      <c r="G13714" t="s">
        <v>20</v>
      </c>
      <c r="H13714">
        <v>945507</v>
      </c>
      <c r="I13714">
        <v>3346791044</v>
      </c>
      <c r="J13714">
        <v>2014</v>
      </c>
      <c r="K13714">
        <v>8</v>
      </c>
      <c r="L13714">
        <v>3539.6787585919501</v>
      </c>
    </row>
    <row r="13715" spans="1:12" x14ac:dyDescent="0.25">
      <c r="A13715">
        <v>201408</v>
      </c>
      <c r="B13715" s="2">
        <f t="shared" si="215"/>
        <v>41852</v>
      </c>
      <c r="C13715" t="s">
        <v>11</v>
      </c>
      <c r="D13715" t="s">
        <v>33</v>
      </c>
      <c r="E13715" t="s">
        <v>36</v>
      </c>
      <c r="F13715" t="s">
        <v>13</v>
      </c>
      <c r="G13715" t="s">
        <v>21</v>
      </c>
      <c r="H13715">
        <v>670964</v>
      </c>
      <c r="I13715">
        <v>2683082279</v>
      </c>
      <c r="J13715">
        <v>2014</v>
      </c>
      <c r="K13715">
        <v>8</v>
      </c>
      <c r="L13715">
        <v>3998.8468516939802</v>
      </c>
    </row>
    <row r="13716" spans="1:12" x14ac:dyDescent="0.25">
      <c r="A13716">
        <v>201408</v>
      </c>
      <c r="B13716" s="2">
        <f t="shared" ref="B13716:B13779" si="216">DATE(
    VALUE(LEFT(A13716,4)),
    VALUE(RIGHT(A13716,2)),
    1
)</f>
        <v>41852</v>
      </c>
      <c r="C13716" t="s">
        <v>11</v>
      </c>
      <c r="D13716" t="s">
        <v>33</v>
      </c>
      <c r="E13716" t="s">
        <v>36</v>
      </c>
      <c r="F13716" t="s">
        <v>13</v>
      </c>
      <c r="G13716" t="s">
        <v>22</v>
      </c>
      <c r="H13716">
        <v>427738</v>
      </c>
      <c r="I13716">
        <v>1861837196</v>
      </c>
      <c r="J13716">
        <v>2014</v>
      </c>
      <c r="K13716">
        <v>8</v>
      </c>
      <c r="L13716">
        <v>4352.7514413028503</v>
      </c>
    </row>
    <row r="13717" spans="1:12" x14ac:dyDescent="0.25">
      <c r="A13717">
        <v>201408</v>
      </c>
      <c r="B13717" s="2">
        <f t="shared" si="216"/>
        <v>41852</v>
      </c>
      <c r="C13717" t="s">
        <v>11</v>
      </c>
      <c r="D13717" t="s">
        <v>33</v>
      </c>
      <c r="E13717" t="s">
        <v>36</v>
      </c>
      <c r="F13717" t="s">
        <v>13</v>
      </c>
      <c r="G13717" t="s">
        <v>23</v>
      </c>
      <c r="H13717">
        <v>255339</v>
      </c>
      <c r="I13717">
        <v>1294863210</v>
      </c>
      <c r="J13717">
        <v>2014</v>
      </c>
      <c r="K13717">
        <v>8</v>
      </c>
      <c r="L13717">
        <v>5071.1532903316702</v>
      </c>
    </row>
    <row r="13718" spans="1:12" x14ac:dyDescent="0.25">
      <c r="A13718">
        <v>201408</v>
      </c>
      <c r="B13718" s="2">
        <f t="shared" si="216"/>
        <v>41852</v>
      </c>
      <c r="C13718" t="s">
        <v>11</v>
      </c>
      <c r="D13718" t="s">
        <v>33</v>
      </c>
      <c r="E13718" t="s">
        <v>36</v>
      </c>
      <c r="F13718" t="s">
        <v>13</v>
      </c>
      <c r="G13718" t="s">
        <v>24</v>
      </c>
      <c r="H13718">
        <v>94444</v>
      </c>
      <c r="I13718">
        <v>466560557</v>
      </c>
      <c r="J13718">
        <v>2014</v>
      </c>
      <c r="K13718">
        <v>8</v>
      </c>
      <c r="L13718">
        <v>4940.0762038880102</v>
      </c>
    </row>
    <row r="13719" spans="1:12" x14ac:dyDescent="0.25">
      <c r="A13719">
        <v>201408</v>
      </c>
      <c r="B13719" s="2">
        <f t="shared" si="216"/>
        <v>41852</v>
      </c>
      <c r="C13719" t="s">
        <v>11</v>
      </c>
      <c r="D13719" t="s">
        <v>33</v>
      </c>
      <c r="E13719" t="s">
        <v>36</v>
      </c>
      <c r="F13719" t="s">
        <v>13</v>
      </c>
      <c r="G13719" t="s">
        <v>25</v>
      </c>
      <c r="H13719">
        <v>34847</v>
      </c>
      <c r="I13719">
        <v>187802142</v>
      </c>
      <c r="J13719">
        <v>2014</v>
      </c>
      <c r="K13719">
        <v>8</v>
      </c>
      <c r="L13719">
        <v>5389.3345768645704</v>
      </c>
    </row>
    <row r="13720" spans="1:12" x14ac:dyDescent="0.25">
      <c r="A13720">
        <v>201408</v>
      </c>
      <c r="B13720" s="2">
        <f t="shared" si="216"/>
        <v>41852</v>
      </c>
      <c r="C13720" t="s">
        <v>11</v>
      </c>
      <c r="D13720" t="s">
        <v>33</v>
      </c>
      <c r="E13720" t="s">
        <v>36</v>
      </c>
      <c r="F13720" t="s">
        <v>13</v>
      </c>
      <c r="G13720" t="s">
        <v>26</v>
      </c>
      <c r="H13720">
        <v>12869</v>
      </c>
      <c r="I13720">
        <v>70514896</v>
      </c>
      <c r="J13720">
        <v>2014</v>
      </c>
      <c r="K13720">
        <v>8</v>
      </c>
      <c r="L13720">
        <v>5479.4386510218301</v>
      </c>
    </row>
    <row r="13721" spans="1:12" x14ac:dyDescent="0.25">
      <c r="A13721">
        <v>201408</v>
      </c>
      <c r="B13721" s="2">
        <f t="shared" si="216"/>
        <v>41852</v>
      </c>
      <c r="C13721" t="s">
        <v>11</v>
      </c>
      <c r="D13721" t="s">
        <v>33</v>
      </c>
      <c r="E13721" t="s">
        <v>36</v>
      </c>
      <c r="F13721" t="s">
        <v>13</v>
      </c>
      <c r="G13721" t="s">
        <v>27</v>
      </c>
      <c r="H13721">
        <v>17296</v>
      </c>
      <c r="I13721">
        <v>110449193</v>
      </c>
      <c r="J13721">
        <v>2014</v>
      </c>
      <c r="K13721">
        <v>8</v>
      </c>
      <c r="L13721">
        <v>6385.8229070305197</v>
      </c>
    </row>
    <row r="13722" spans="1:12" x14ac:dyDescent="0.25">
      <c r="A13722">
        <v>201409</v>
      </c>
      <c r="B13722" s="2">
        <f t="shared" si="216"/>
        <v>41883</v>
      </c>
      <c r="C13722" t="s">
        <v>11</v>
      </c>
      <c r="D13722" t="s">
        <v>12</v>
      </c>
      <c r="E13722" t="s">
        <v>36</v>
      </c>
      <c r="F13722" t="s">
        <v>13</v>
      </c>
      <c r="G13722" t="s">
        <v>14</v>
      </c>
      <c r="H13722">
        <v>6299</v>
      </c>
      <c r="I13722">
        <v>13372292</v>
      </c>
      <c r="J13722">
        <v>2014</v>
      </c>
      <c r="K13722">
        <v>9</v>
      </c>
      <c r="L13722">
        <v>2122.92300365137</v>
      </c>
    </row>
    <row r="13723" spans="1:12" x14ac:dyDescent="0.25">
      <c r="A13723">
        <v>201409</v>
      </c>
      <c r="B13723" s="2">
        <f t="shared" si="216"/>
        <v>41883</v>
      </c>
      <c r="C13723" t="s">
        <v>11</v>
      </c>
      <c r="D13723" t="s">
        <v>12</v>
      </c>
      <c r="E13723" t="s">
        <v>36</v>
      </c>
      <c r="F13723" t="s">
        <v>13</v>
      </c>
      <c r="G13723" t="s">
        <v>15</v>
      </c>
      <c r="H13723">
        <v>90968</v>
      </c>
      <c r="I13723">
        <v>104211344</v>
      </c>
      <c r="J13723">
        <v>2014</v>
      </c>
      <c r="K13723">
        <v>9</v>
      </c>
      <c r="L13723">
        <v>1145.58244657461</v>
      </c>
    </row>
    <row r="13724" spans="1:12" x14ac:dyDescent="0.25">
      <c r="A13724">
        <v>201409</v>
      </c>
      <c r="B13724" s="2">
        <f t="shared" si="216"/>
        <v>41883</v>
      </c>
      <c r="C13724" t="s">
        <v>11</v>
      </c>
      <c r="D13724" t="s">
        <v>12</v>
      </c>
      <c r="E13724" t="s">
        <v>36</v>
      </c>
      <c r="F13724" t="s">
        <v>13</v>
      </c>
      <c r="G13724" t="s">
        <v>16</v>
      </c>
      <c r="H13724">
        <v>392279</v>
      </c>
      <c r="I13724">
        <v>492197249</v>
      </c>
      <c r="J13724">
        <v>2014</v>
      </c>
      <c r="K13724">
        <v>9</v>
      </c>
      <c r="L13724">
        <v>1254.7122048337999</v>
      </c>
    </row>
    <row r="13725" spans="1:12" x14ac:dyDescent="0.25">
      <c r="A13725">
        <v>201409</v>
      </c>
      <c r="B13725" s="2">
        <f t="shared" si="216"/>
        <v>41883</v>
      </c>
      <c r="C13725" t="s">
        <v>11</v>
      </c>
      <c r="D13725" t="s">
        <v>12</v>
      </c>
      <c r="E13725" t="s">
        <v>36</v>
      </c>
      <c r="F13725" t="s">
        <v>13</v>
      </c>
      <c r="G13725" t="s">
        <v>17</v>
      </c>
      <c r="H13725">
        <v>782957</v>
      </c>
      <c r="I13725">
        <v>1011415354</v>
      </c>
      <c r="J13725">
        <v>2014</v>
      </c>
      <c r="K13725">
        <v>9</v>
      </c>
      <c r="L13725">
        <v>1291.7891455086201</v>
      </c>
    </row>
    <row r="13726" spans="1:12" x14ac:dyDescent="0.25">
      <c r="A13726">
        <v>201409</v>
      </c>
      <c r="B13726" s="2">
        <f t="shared" si="216"/>
        <v>41883</v>
      </c>
      <c r="C13726" t="s">
        <v>11</v>
      </c>
      <c r="D13726" t="s">
        <v>12</v>
      </c>
      <c r="E13726" t="s">
        <v>36</v>
      </c>
      <c r="F13726" t="s">
        <v>13</v>
      </c>
      <c r="G13726" t="s">
        <v>18</v>
      </c>
      <c r="H13726">
        <v>954295</v>
      </c>
      <c r="I13726">
        <v>1227688104</v>
      </c>
      <c r="J13726">
        <v>2014</v>
      </c>
      <c r="K13726">
        <v>9</v>
      </c>
      <c r="L13726">
        <v>1286.4869919678899</v>
      </c>
    </row>
    <row r="13727" spans="1:12" x14ac:dyDescent="0.25">
      <c r="A13727">
        <v>201409</v>
      </c>
      <c r="B13727" s="2">
        <f t="shared" si="216"/>
        <v>41883</v>
      </c>
      <c r="C13727" t="s">
        <v>11</v>
      </c>
      <c r="D13727" t="s">
        <v>12</v>
      </c>
      <c r="E13727" t="s">
        <v>36</v>
      </c>
      <c r="F13727" t="s">
        <v>13</v>
      </c>
      <c r="G13727" t="s">
        <v>19</v>
      </c>
      <c r="H13727">
        <v>918802</v>
      </c>
      <c r="I13727">
        <v>1220438511</v>
      </c>
      <c r="J13727">
        <v>2014</v>
      </c>
      <c r="K13727">
        <v>9</v>
      </c>
      <c r="L13727">
        <v>1328.2932677551801</v>
      </c>
    </row>
    <row r="13728" spans="1:12" x14ac:dyDescent="0.25">
      <c r="A13728">
        <v>201409</v>
      </c>
      <c r="B13728" s="2">
        <f t="shared" si="216"/>
        <v>41883</v>
      </c>
      <c r="C13728" t="s">
        <v>11</v>
      </c>
      <c r="D13728" t="s">
        <v>12</v>
      </c>
      <c r="E13728" t="s">
        <v>36</v>
      </c>
      <c r="F13728" t="s">
        <v>13</v>
      </c>
      <c r="G13728" t="s">
        <v>20</v>
      </c>
      <c r="H13728">
        <v>847738</v>
      </c>
      <c r="I13728">
        <v>1151055053</v>
      </c>
      <c r="J13728">
        <v>2014</v>
      </c>
      <c r="K13728">
        <v>9</v>
      </c>
      <c r="L13728">
        <v>1357.7957493942699</v>
      </c>
    </row>
    <row r="13729" spans="1:12" x14ac:dyDescent="0.25">
      <c r="A13729">
        <v>201409</v>
      </c>
      <c r="B13729" s="2">
        <f t="shared" si="216"/>
        <v>41883</v>
      </c>
      <c r="C13729" t="s">
        <v>11</v>
      </c>
      <c r="D13729" t="s">
        <v>12</v>
      </c>
      <c r="E13729" t="s">
        <v>36</v>
      </c>
      <c r="F13729" t="s">
        <v>13</v>
      </c>
      <c r="G13729" t="s">
        <v>21</v>
      </c>
      <c r="H13729">
        <v>692145</v>
      </c>
      <c r="I13729">
        <v>985518081</v>
      </c>
      <c r="J13729">
        <v>2014</v>
      </c>
      <c r="K13729">
        <v>9</v>
      </c>
      <c r="L13729">
        <v>1423.8607242702001</v>
      </c>
    </row>
    <row r="13730" spans="1:12" x14ac:dyDescent="0.25">
      <c r="A13730">
        <v>201409</v>
      </c>
      <c r="B13730" s="2">
        <f t="shared" si="216"/>
        <v>41883</v>
      </c>
      <c r="C13730" t="s">
        <v>11</v>
      </c>
      <c r="D13730" t="s">
        <v>12</v>
      </c>
      <c r="E13730" t="s">
        <v>36</v>
      </c>
      <c r="F13730" t="s">
        <v>13</v>
      </c>
      <c r="G13730" t="s">
        <v>22</v>
      </c>
      <c r="H13730">
        <v>501937</v>
      </c>
      <c r="I13730">
        <v>727212463</v>
      </c>
      <c r="J13730">
        <v>2014</v>
      </c>
      <c r="K13730">
        <v>9</v>
      </c>
      <c r="L13730">
        <v>1448.8122274309301</v>
      </c>
    </row>
    <row r="13731" spans="1:12" x14ac:dyDescent="0.25">
      <c r="A13731">
        <v>201409</v>
      </c>
      <c r="B13731" s="2">
        <f t="shared" si="216"/>
        <v>41883</v>
      </c>
      <c r="C13731" t="s">
        <v>11</v>
      </c>
      <c r="D13731" t="s">
        <v>12</v>
      </c>
      <c r="E13731" t="s">
        <v>36</v>
      </c>
      <c r="F13731" t="s">
        <v>13</v>
      </c>
      <c r="G13731" t="s">
        <v>23</v>
      </c>
      <c r="H13731">
        <v>356869</v>
      </c>
      <c r="I13731">
        <v>508556304</v>
      </c>
      <c r="J13731">
        <v>2014</v>
      </c>
      <c r="K13731">
        <v>9</v>
      </c>
      <c r="L13731">
        <v>1425.05037983125</v>
      </c>
    </row>
    <row r="13732" spans="1:12" x14ac:dyDescent="0.25">
      <c r="A13732">
        <v>201409</v>
      </c>
      <c r="B13732" s="2">
        <f t="shared" si="216"/>
        <v>41883</v>
      </c>
      <c r="C13732" t="s">
        <v>11</v>
      </c>
      <c r="D13732" t="s">
        <v>12</v>
      </c>
      <c r="E13732" t="s">
        <v>36</v>
      </c>
      <c r="F13732" t="s">
        <v>13</v>
      </c>
      <c r="G13732" t="s">
        <v>24</v>
      </c>
      <c r="H13732">
        <v>168786</v>
      </c>
      <c r="I13732">
        <v>229016882</v>
      </c>
      <c r="J13732">
        <v>2014</v>
      </c>
      <c r="K13732">
        <v>9</v>
      </c>
      <c r="L13732">
        <v>1356.84761769341</v>
      </c>
    </row>
    <row r="13733" spans="1:12" x14ac:dyDescent="0.25">
      <c r="A13733">
        <v>201409</v>
      </c>
      <c r="B13733" s="2">
        <f t="shared" si="216"/>
        <v>41883</v>
      </c>
      <c r="C13733" t="s">
        <v>11</v>
      </c>
      <c r="D13733" t="s">
        <v>12</v>
      </c>
      <c r="E13733" t="s">
        <v>36</v>
      </c>
      <c r="F13733" t="s">
        <v>13</v>
      </c>
      <c r="G13733" t="s">
        <v>25</v>
      </c>
      <c r="H13733">
        <v>76894</v>
      </c>
      <c r="I13733">
        <v>100012969</v>
      </c>
      <c r="J13733">
        <v>2014</v>
      </c>
      <c r="K13733">
        <v>9</v>
      </c>
      <c r="L13733">
        <v>1300.6602465732001</v>
      </c>
    </row>
    <row r="13734" spans="1:12" x14ac:dyDescent="0.25">
      <c r="A13734">
        <v>201409</v>
      </c>
      <c r="B13734" s="2">
        <f t="shared" si="216"/>
        <v>41883</v>
      </c>
      <c r="C13734" t="s">
        <v>11</v>
      </c>
      <c r="D13734" t="s">
        <v>12</v>
      </c>
      <c r="E13734" t="s">
        <v>36</v>
      </c>
      <c r="F13734" t="s">
        <v>13</v>
      </c>
      <c r="G13734" t="s">
        <v>26</v>
      </c>
      <c r="H13734">
        <v>36590</v>
      </c>
      <c r="I13734">
        <v>44438072</v>
      </c>
      <c r="J13734">
        <v>2014</v>
      </c>
      <c r="K13734">
        <v>9</v>
      </c>
      <c r="L13734">
        <v>1214.48679967204</v>
      </c>
    </row>
    <row r="13735" spans="1:12" x14ac:dyDescent="0.25">
      <c r="A13735">
        <v>201409</v>
      </c>
      <c r="B13735" s="2">
        <f t="shared" si="216"/>
        <v>41883</v>
      </c>
      <c r="C13735" t="s">
        <v>11</v>
      </c>
      <c r="D13735" t="s">
        <v>12</v>
      </c>
      <c r="E13735" t="s">
        <v>36</v>
      </c>
      <c r="F13735" t="s">
        <v>13</v>
      </c>
      <c r="G13735" t="s">
        <v>27</v>
      </c>
      <c r="H13735">
        <v>28661</v>
      </c>
      <c r="I13735">
        <v>39620882</v>
      </c>
      <c r="J13735">
        <v>2014</v>
      </c>
      <c r="K13735">
        <v>9</v>
      </c>
      <c r="L13735">
        <v>1382.3970552318401</v>
      </c>
    </row>
    <row r="13736" spans="1:12" x14ac:dyDescent="0.25">
      <c r="A13736">
        <v>201409</v>
      </c>
      <c r="B13736" s="2">
        <f t="shared" si="216"/>
        <v>41883</v>
      </c>
      <c r="C13736" t="s">
        <v>11</v>
      </c>
      <c r="D13736" t="s">
        <v>28</v>
      </c>
      <c r="E13736" t="s">
        <v>36</v>
      </c>
      <c r="F13736" t="s">
        <v>13</v>
      </c>
      <c r="G13736" t="s">
        <v>14</v>
      </c>
      <c r="H13736">
        <v>1116</v>
      </c>
      <c r="I13736">
        <v>2693876</v>
      </c>
      <c r="J13736">
        <v>2014</v>
      </c>
      <c r="K13736">
        <v>9</v>
      </c>
      <c r="L13736">
        <v>2413.8673835125401</v>
      </c>
    </row>
    <row r="13737" spans="1:12" x14ac:dyDescent="0.25">
      <c r="A13737">
        <v>201409</v>
      </c>
      <c r="B13737" s="2">
        <f t="shared" si="216"/>
        <v>41883</v>
      </c>
      <c r="C13737" t="s">
        <v>11</v>
      </c>
      <c r="D13737" t="s">
        <v>28</v>
      </c>
      <c r="E13737" t="s">
        <v>36</v>
      </c>
      <c r="F13737" t="s">
        <v>13</v>
      </c>
      <c r="G13737" t="s">
        <v>15</v>
      </c>
      <c r="H13737">
        <v>15510</v>
      </c>
      <c r="I13737">
        <v>32187588</v>
      </c>
      <c r="J13737">
        <v>2014</v>
      </c>
      <c r="K13737">
        <v>9</v>
      </c>
      <c r="L13737">
        <v>2075.2796905222399</v>
      </c>
    </row>
    <row r="13738" spans="1:12" x14ac:dyDescent="0.25">
      <c r="A13738">
        <v>201409</v>
      </c>
      <c r="B13738" s="2">
        <f t="shared" si="216"/>
        <v>41883</v>
      </c>
      <c r="C13738" t="s">
        <v>11</v>
      </c>
      <c r="D13738" t="s">
        <v>28</v>
      </c>
      <c r="E13738" t="s">
        <v>36</v>
      </c>
      <c r="F13738" t="s">
        <v>13</v>
      </c>
      <c r="G13738" t="s">
        <v>16</v>
      </c>
      <c r="H13738">
        <v>44609</v>
      </c>
      <c r="I13738">
        <v>105418982</v>
      </c>
      <c r="J13738">
        <v>2014</v>
      </c>
      <c r="K13738">
        <v>9</v>
      </c>
      <c r="L13738">
        <v>2363.1774305633298</v>
      </c>
    </row>
    <row r="13739" spans="1:12" x14ac:dyDescent="0.25">
      <c r="A13739">
        <v>201409</v>
      </c>
      <c r="B13739" s="2">
        <f t="shared" si="216"/>
        <v>41883</v>
      </c>
      <c r="C13739" t="s">
        <v>11</v>
      </c>
      <c r="D13739" t="s">
        <v>28</v>
      </c>
      <c r="E13739" t="s">
        <v>36</v>
      </c>
      <c r="F13739" t="s">
        <v>13</v>
      </c>
      <c r="G13739" t="s">
        <v>17</v>
      </c>
      <c r="H13739">
        <v>70624</v>
      </c>
      <c r="I13739">
        <v>175562517</v>
      </c>
      <c r="J13739">
        <v>2014</v>
      </c>
      <c r="K13739">
        <v>9</v>
      </c>
      <c r="L13739">
        <v>2485.8761469188898</v>
      </c>
    </row>
    <row r="13740" spans="1:12" x14ac:dyDescent="0.25">
      <c r="A13740">
        <v>201409</v>
      </c>
      <c r="B13740" s="2">
        <f t="shared" si="216"/>
        <v>41883</v>
      </c>
      <c r="C13740" t="s">
        <v>11</v>
      </c>
      <c r="D13740" t="s">
        <v>28</v>
      </c>
      <c r="E13740" t="s">
        <v>36</v>
      </c>
      <c r="F13740" t="s">
        <v>13</v>
      </c>
      <c r="G13740" t="s">
        <v>18</v>
      </c>
      <c r="H13740">
        <v>66479</v>
      </c>
      <c r="I13740">
        <v>158053146</v>
      </c>
      <c r="J13740">
        <v>2014</v>
      </c>
      <c r="K13740">
        <v>9</v>
      </c>
      <c r="L13740">
        <v>2377.48982385414</v>
      </c>
    </row>
    <row r="13741" spans="1:12" x14ac:dyDescent="0.25">
      <c r="A13741">
        <v>201409</v>
      </c>
      <c r="B13741" s="2">
        <f t="shared" si="216"/>
        <v>41883</v>
      </c>
      <c r="C13741" t="s">
        <v>11</v>
      </c>
      <c r="D13741" t="s">
        <v>28</v>
      </c>
      <c r="E13741" t="s">
        <v>36</v>
      </c>
      <c r="F13741" t="s">
        <v>13</v>
      </c>
      <c r="G13741" t="s">
        <v>19</v>
      </c>
      <c r="H13741">
        <v>51046</v>
      </c>
      <c r="I13741">
        <v>128691071</v>
      </c>
      <c r="J13741">
        <v>2014</v>
      </c>
      <c r="K13741">
        <v>9</v>
      </c>
      <c r="L13741">
        <v>2521.0804176625002</v>
      </c>
    </row>
    <row r="13742" spans="1:12" x14ac:dyDescent="0.25">
      <c r="A13742">
        <v>201409</v>
      </c>
      <c r="B13742" s="2">
        <f t="shared" si="216"/>
        <v>41883</v>
      </c>
      <c r="C13742" t="s">
        <v>11</v>
      </c>
      <c r="D13742" t="s">
        <v>28</v>
      </c>
      <c r="E13742" t="s">
        <v>36</v>
      </c>
      <c r="F13742" t="s">
        <v>13</v>
      </c>
      <c r="G13742" t="s">
        <v>20</v>
      </c>
      <c r="H13742">
        <v>42839</v>
      </c>
      <c r="I13742">
        <v>112284646</v>
      </c>
      <c r="J13742">
        <v>2014</v>
      </c>
      <c r="K13742">
        <v>9</v>
      </c>
      <c r="L13742">
        <v>2621.08466584187</v>
      </c>
    </row>
    <row r="13743" spans="1:12" x14ac:dyDescent="0.25">
      <c r="A13743">
        <v>201409</v>
      </c>
      <c r="B13743" s="2">
        <f t="shared" si="216"/>
        <v>41883</v>
      </c>
      <c r="C13743" t="s">
        <v>11</v>
      </c>
      <c r="D13743" t="s">
        <v>28</v>
      </c>
      <c r="E13743" t="s">
        <v>36</v>
      </c>
      <c r="F13743" t="s">
        <v>13</v>
      </c>
      <c r="G13743" t="s">
        <v>21</v>
      </c>
      <c r="H13743">
        <v>31165</v>
      </c>
      <c r="I13743">
        <v>90010771</v>
      </c>
      <c r="J13743">
        <v>2014</v>
      </c>
      <c r="K13743">
        <v>9</v>
      </c>
      <c r="L13743">
        <v>2888.2005775709899</v>
      </c>
    </row>
    <row r="13744" spans="1:12" x14ac:dyDescent="0.25">
      <c r="A13744">
        <v>201409</v>
      </c>
      <c r="B13744" s="2">
        <f t="shared" si="216"/>
        <v>41883</v>
      </c>
      <c r="C13744" t="s">
        <v>11</v>
      </c>
      <c r="D13744" t="s">
        <v>28</v>
      </c>
      <c r="E13744" t="s">
        <v>36</v>
      </c>
      <c r="F13744" t="s">
        <v>13</v>
      </c>
      <c r="G13744" t="s">
        <v>22</v>
      </c>
      <c r="H13744">
        <v>20224</v>
      </c>
      <c r="I13744">
        <v>67891463</v>
      </c>
      <c r="J13744">
        <v>2014</v>
      </c>
      <c r="K13744">
        <v>9</v>
      </c>
      <c r="L13744">
        <v>3356.9750296677198</v>
      </c>
    </row>
    <row r="13745" spans="1:12" x14ac:dyDescent="0.25">
      <c r="A13745">
        <v>201409</v>
      </c>
      <c r="B13745" s="2">
        <f t="shared" si="216"/>
        <v>41883</v>
      </c>
      <c r="C13745" t="s">
        <v>11</v>
      </c>
      <c r="D13745" t="s">
        <v>28</v>
      </c>
      <c r="E13745" t="s">
        <v>36</v>
      </c>
      <c r="F13745" t="s">
        <v>13</v>
      </c>
      <c r="G13745" t="s">
        <v>23</v>
      </c>
      <c r="H13745">
        <v>12044</v>
      </c>
      <c r="I13745">
        <v>43948306</v>
      </c>
      <c r="J13745">
        <v>2014</v>
      </c>
      <c r="K13745">
        <v>9</v>
      </c>
      <c r="L13745">
        <v>3648.9792427764801</v>
      </c>
    </row>
    <row r="13746" spans="1:12" x14ac:dyDescent="0.25">
      <c r="A13746">
        <v>201409</v>
      </c>
      <c r="B13746" s="2">
        <f t="shared" si="216"/>
        <v>41883</v>
      </c>
      <c r="C13746" t="s">
        <v>11</v>
      </c>
      <c r="D13746" t="s">
        <v>28</v>
      </c>
      <c r="E13746" t="s">
        <v>36</v>
      </c>
      <c r="F13746" t="s">
        <v>13</v>
      </c>
      <c r="G13746" t="s">
        <v>24</v>
      </c>
      <c r="H13746">
        <v>4547</v>
      </c>
      <c r="I13746">
        <v>15973661</v>
      </c>
      <c r="J13746">
        <v>2014</v>
      </c>
      <c r="K13746">
        <v>9</v>
      </c>
      <c r="L13746">
        <v>3513.0109962612701</v>
      </c>
    </row>
    <row r="13747" spans="1:12" x14ac:dyDescent="0.25">
      <c r="A13747">
        <v>201409</v>
      </c>
      <c r="B13747" s="2">
        <f t="shared" si="216"/>
        <v>41883</v>
      </c>
      <c r="C13747" t="s">
        <v>11</v>
      </c>
      <c r="D13747" t="s">
        <v>28</v>
      </c>
      <c r="E13747" t="s">
        <v>36</v>
      </c>
      <c r="F13747" t="s">
        <v>13</v>
      </c>
      <c r="G13747" t="s">
        <v>25</v>
      </c>
      <c r="H13747">
        <v>1683</v>
      </c>
      <c r="I13747">
        <v>5759984</v>
      </c>
      <c r="J13747">
        <v>2014</v>
      </c>
      <c r="K13747">
        <v>9</v>
      </c>
      <c r="L13747">
        <v>3422.45038621509</v>
      </c>
    </row>
    <row r="13748" spans="1:12" x14ac:dyDescent="0.25">
      <c r="A13748">
        <v>201409</v>
      </c>
      <c r="B13748" s="2">
        <f t="shared" si="216"/>
        <v>41883</v>
      </c>
      <c r="C13748" t="s">
        <v>11</v>
      </c>
      <c r="D13748" t="s">
        <v>28</v>
      </c>
      <c r="E13748" t="s">
        <v>36</v>
      </c>
      <c r="F13748" t="s">
        <v>13</v>
      </c>
      <c r="G13748" t="s">
        <v>26</v>
      </c>
      <c r="H13748">
        <v>668</v>
      </c>
      <c r="I13748">
        <v>2707752</v>
      </c>
      <c r="J13748">
        <v>2014</v>
      </c>
      <c r="K13748">
        <v>9</v>
      </c>
      <c r="L13748">
        <v>4053.52095808383</v>
      </c>
    </row>
    <row r="13749" spans="1:12" x14ac:dyDescent="0.25">
      <c r="A13749">
        <v>201409</v>
      </c>
      <c r="B13749" s="2">
        <f t="shared" si="216"/>
        <v>41883</v>
      </c>
      <c r="C13749" t="s">
        <v>11</v>
      </c>
      <c r="D13749" t="s">
        <v>28</v>
      </c>
      <c r="E13749" t="s">
        <v>36</v>
      </c>
      <c r="F13749" t="s">
        <v>13</v>
      </c>
      <c r="G13749" t="s">
        <v>27</v>
      </c>
      <c r="H13749">
        <v>856</v>
      </c>
      <c r="I13749">
        <v>2675634</v>
      </c>
      <c r="J13749">
        <v>2014</v>
      </c>
      <c r="K13749">
        <v>9</v>
      </c>
      <c r="L13749">
        <v>3125.7406542056001</v>
      </c>
    </row>
    <row r="13750" spans="1:12" x14ac:dyDescent="0.25">
      <c r="A13750">
        <v>201409</v>
      </c>
      <c r="B13750" s="2">
        <f t="shared" si="216"/>
        <v>41883</v>
      </c>
      <c r="C13750" t="s">
        <v>11</v>
      </c>
      <c r="D13750" t="s">
        <v>29</v>
      </c>
      <c r="E13750" t="s">
        <v>36</v>
      </c>
      <c r="F13750" t="s">
        <v>13</v>
      </c>
      <c r="G13750" t="s">
        <v>14</v>
      </c>
      <c r="H13750">
        <v>2156</v>
      </c>
      <c r="I13750">
        <v>22435062</v>
      </c>
      <c r="J13750">
        <v>2014</v>
      </c>
      <c r="K13750">
        <v>9</v>
      </c>
      <c r="L13750">
        <v>10405.8729128014</v>
      </c>
    </row>
    <row r="13751" spans="1:12" x14ac:dyDescent="0.25">
      <c r="A13751">
        <v>201409</v>
      </c>
      <c r="B13751" s="2">
        <f t="shared" si="216"/>
        <v>41883</v>
      </c>
      <c r="C13751" t="s">
        <v>11</v>
      </c>
      <c r="D13751" t="s">
        <v>29</v>
      </c>
      <c r="E13751" t="s">
        <v>36</v>
      </c>
      <c r="F13751" t="s">
        <v>13</v>
      </c>
      <c r="G13751" t="s">
        <v>15</v>
      </c>
      <c r="H13751">
        <v>18629</v>
      </c>
      <c r="I13751">
        <v>67049503</v>
      </c>
      <c r="J13751">
        <v>2014</v>
      </c>
      <c r="K13751">
        <v>9</v>
      </c>
      <c r="L13751">
        <v>3599.2003328144201</v>
      </c>
    </row>
    <row r="13752" spans="1:12" x14ac:dyDescent="0.25">
      <c r="A13752">
        <v>201409</v>
      </c>
      <c r="B13752" s="2">
        <f t="shared" si="216"/>
        <v>41883</v>
      </c>
      <c r="C13752" t="s">
        <v>11</v>
      </c>
      <c r="D13752" t="s">
        <v>29</v>
      </c>
      <c r="E13752" t="s">
        <v>36</v>
      </c>
      <c r="F13752" t="s">
        <v>13</v>
      </c>
      <c r="G13752" t="s">
        <v>16</v>
      </c>
      <c r="H13752">
        <v>79887</v>
      </c>
      <c r="I13752">
        <v>324802785</v>
      </c>
      <c r="J13752">
        <v>2014</v>
      </c>
      <c r="K13752">
        <v>9</v>
      </c>
      <c r="L13752">
        <v>4065.7777235344902</v>
      </c>
    </row>
    <row r="13753" spans="1:12" x14ac:dyDescent="0.25">
      <c r="A13753">
        <v>201409</v>
      </c>
      <c r="B13753" s="2">
        <f t="shared" si="216"/>
        <v>41883</v>
      </c>
      <c r="C13753" t="s">
        <v>11</v>
      </c>
      <c r="D13753" t="s">
        <v>29</v>
      </c>
      <c r="E13753" t="s">
        <v>36</v>
      </c>
      <c r="F13753" t="s">
        <v>13</v>
      </c>
      <c r="G13753" t="s">
        <v>17</v>
      </c>
      <c r="H13753">
        <v>149432</v>
      </c>
      <c r="I13753">
        <v>625318894</v>
      </c>
      <c r="J13753">
        <v>2014</v>
      </c>
      <c r="K13753">
        <v>9</v>
      </c>
      <c r="L13753">
        <v>4184.6384576262099</v>
      </c>
    </row>
    <row r="13754" spans="1:12" x14ac:dyDescent="0.25">
      <c r="A13754">
        <v>201409</v>
      </c>
      <c r="B13754" s="2">
        <f t="shared" si="216"/>
        <v>41883</v>
      </c>
      <c r="C13754" t="s">
        <v>11</v>
      </c>
      <c r="D13754" t="s">
        <v>29</v>
      </c>
      <c r="E13754" t="s">
        <v>36</v>
      </c>
      <c r="F13754" t="s">
        <v>13</v>
      </c>
      <c r="G13754" t="s">
        <v>18</v>
      </c>
      <c r="H13754">
        <v>173515</v>
      </c>
      <c r="I13754">
        <v>769971432</v>
      </c>
      <c r="J13754">
        <v>2014</v>
      </c>
      <c r="K13754">
        <v>9</v>
      </c>
      <c r="L13754">
        <v>4437.4920439155103</v>
      </c>
    </row>
    <row r="13755" spans="1:12" x14ac:dyDescent="0.25">
      <c r="A13755">
        <v>201409</v>
      </c>
      <c r="B13755" s="2">
        <f t="shared" si="216"/>
        <v>41883</v>
      </c>
      <c r="C13755" t="s">
        <v>11</v>
      </c>
      <c r="D13755" t="s">
        <v>29</v>
      </c>
      <c r="E13755" t="s">
        <v>36</v>
      </c>
      <c r="F13755" t="s">
        <v>13</v>
      </c>
      <c r="G13755" t="s">
        <v>19</v>
      </c>
      <c r="H13755">
        <v>159651</v>
      </c>
      <c r="I13755">
        <v>714363950</v>
      </c>
      <c r="J13755">
        <v>2014</v>
      </c>
      <c r="K13755">
        <v>9</v>
      </c>
      <c r="L13755">
        <v>4474.5347664593301</v>
      </c>
    </row>
    <row r="13756" spans="1:12" x14ac:dyDescent="0.25">
      <c r="A13756">
        <v>201409</v>
      </c>
      <c r="B13756" s="2">
        <f t="shared" si="216"/>
        <v>41883</v>
      </c>
      <c r="C13756" t="s">
        <v>11</v>
      </c>
      <c r="D13756" t="s">
        <v>29</v>
      </c>
      <c r="E13756" t="s">
        <v>36</v>
      </c>
      <c r="F13756" t="s">
        <v>13</v>
      </c>
      <c r="G13756" t="s">
        <v>20</v>
      </c>
      <c r="H13756">
        <v>146851</v>
      </c>
      <c r="I13756">
        <v>678117566</v>
      </c>
      <c r="J13756">
        <v>2014</v>
      </c>
      <c r="K13756">
        <v>9</v>
      </c>
      <c r="L13756">
        <v>4617.7252180781798</v>
      </c>
    </row>
    <row r="13757" spans="1:12" x14ac:dyDescent="0.25">
      <c r="A13757">
        <v>201409</v>
      </c>
      <c r="B13757" s="2">
        <f t="shared" si="216"/>
        <v>41883</v>
      </c>
      <c r="C13757" t="s">
        <v>11</v>
      </c>
      <c r="D13757" t="s">
        <v>29</v>
      </c>
      <c r="E13757" t="s">
        <v>36</v>
      </c>
      <c r="F13757" t="s">
        <v>13</v>
      </c>
      <c r="G13757" t="s">
        <v>21</v>
      </c>
      <c r="H13757">
        <v>117960</v>
      </c>
      <c r="I13757">
        <v>564362541</v>
      </c>
      <c r="J13757">
        <v>2014</v>
      </c>
      <c r="K13757">
        <v>9</v>
      </c>
      <c r="L13757">
        <v>4784.3552136317303</v>
      </c>
    </row>
    <row r="13758" spans="1:12" x14ac:dyDescent="0.25">
      <c r="A13758">
        <v>201409</v>
      </c>
      <c r="B13758" s="2">
        <f t="shared" si="216"/>
        <v>41883</v>
      </c>
      <c r="C13758" t="s">
        <v>11</v>
      </c>
      <c r="D13758" t="s">
        <v>29</v>
      </c>
      <c r="E13758" t="s">
        <v>36</v>
      </c>
      <c r="F13758" t="s">
        <v>13</v>
      </c>
      <c r="G13758" t="s">
        <v>22</v>
      </c>
      <c r="H13758">
        <v>80334</v>
      </c>
      <c r="I13758">
        <v>440706142</v>
      </c>
      <c r="J13758">
        <v>2014</v>
      </c>
      <c r="K13758">
        <v>9</v>
      </c>
      <c r="L13758">
        <v>5485.9230462817704</v>
      </c>
    </row>
    <row r="13759" spans="1:12" x14ac:dyDescent="0.25">
      <c r="A13759">
        <v>201409</v>
      </c>
      <c r="B13759" s="2">
        <f t="shared" si="216"/>
        <v>41883</v>
      </c>
      <c r="C13759" t="s">
        <v>11</v>
      </c>
      <c r="D13759" t="s">
        <v>29</v>
      </c>
      <c r="E13759" t="s">
        <v>36</v>
      </c>
      <c r="F13759" t="s">
        <v>13</v>
      </c>
      <c r="G13759" t="s">
        <v>23</v>
      </c>
      <c r="H13759">
        <v>51821</v>
      </c>
      <c r="I13759">
        <v>295347278</v>
      </c>
      <c r="J13759">
        <v>2014</v>
      </c>
      <c r="K13759">
        <v>9</v>
      </c>
      <c r="L13759">
        <v>5699.3743463074798</v>
      </c>
    </row>
    <row r="13760" spans="1:12" x14ac:dyDescent="0.25">
      <c r="A13760">
        <v>201409</v>
      </c>
      <c r="B13760" s="2">
        <f t="shared" si="216"/>
        <v>41883</v>
      </c>
      <c r="C13760" t="s">
        <v>11</v>
      </c>
      <c r="D13760" t="s">
        <v>29</v>
      </c>
      <c r="E13760" t="s">
        <v>36</v>
      </c>
      <c r="F13760" t="s">
        <v>13</v>
      </c>
      <c r="G13760" t="s">
        <v>24</v>
      </c>
      <c r="H13760">
        <v>22409</v>
      </c>
      <c r="I13760">
        <v>121168707</v>
      </c>
      <c r="J13760">
        <v>2014</v>
      </c>
      <c r="K13760">
        <v>9</v>
      </c>
      <c r="L13760">
        <v>5407.1447632647596</v>
      </c>
    </row>
    <row r="13761" spans="1:12" x14ac:dyDescent="0.25">
      <c r="A13761">
        <v>201409</v>
      </c>
      <c r="B13761" s="2">
        <f t="shared" si="216"/>
        <v>41883</v>
      </c>
      <c r="C13761" t="s">
        <v>11</v>
      </c>
      <c r="D13761" t="s">
        <v>29</v>
      </c>
      <c r="E13761" t="s">
        <v>36</v>
      </c>
      <c r="F13761" t="s">
        <v>13</v>
      </c>
      <c r="G13761" t="s">
        <v>25</v>
      </c>
      <c r="H13761">
        <v>9039</v>
      </c>
      <c r="I13761">
        <v>42674264</v>
      </c>
      <c r="J13761">
        <v>2014</v>
      </c>
      <c r="K13761">
        <v>9</v>
      </c>
      <c r="L13761">
        <v>4721.1266733045604</v>
      </c>
    </row>
    <row r="13762" spans="1:12" x14ac:dyDescent="0.25">
      <c r="A13762">
        <v>201409</v>
      </c>
      <c r="B13762" s="2">
        <f t="shared" si="216"/>
        <v>41883</v>
      </c>
      <c r="C13762" t="s">
        <v>11</v>
      </c>
      <c r="D13762" t="s">
        <v>29</v>
      </c>
      <c r="E13762" t="s">
        <v>36</v>
      </c>
      <c r="F13762" t="s">
        <v>13</v>
      </c>
      <c r="G13762" t="s">
        <v>26</v>
      </c>
      <c r="H13762">
        <v>4211</v>
      </c>
      <c r="I13762">
        <v>20456360</v>
      </c>
      <c r="J13762">
        <v>2014</v>
      </c>
      <c r="K13762">
        <v>9</v>
      </c>
      <c r="L13762">
        <v>4857.8389931132697</v>
      </c>
    </row>
    <row r="13763" spans="1:12" x14ac:dyDescent="0.25">
      <c r="A13763">
        <v>201409</v>
      </c>
      <c r="B13763" s="2">
        <f t="shared" si="216"/>
        <v>41883</v>
      </c>
      <c r="C13763" t="s">
        <v>11</v>
      </c>
      <c r="D13763" t="s">
        <v>29</v>
      </c>
      <c r="E13763" t="s">
        <v>36</v>
      </c>
      <c r="F13763" t="s">
        <v>13</v>
      </c>
      <c r="G13763" t="s">
        <v>27</v>
      </c>
      <c r="H13763">
        <v>4014</v>
      </c>
      <c r="I13763">
        <v>28092448</v>
      </c>
      <c r="J13763">
        <v>2014</v>
      </c>
      <c r="K13763">
        <v>9</v>
      </c>
      <c r="L13763">
        <v>6998.6168410562996</v>
      </c>
    </row>
    <row r="13764" spans="1:12" x14ac:dyDescent="0.25">
      <c r="A13764">
        <v>201409</v>
      </c>
      <c r="B13764" s="2">
        <f t="shared" si="216"/>
        <v>41883</v>
      </c>
      <c r="C13764" t="s">
        <v>11</v>
      </c>
      <c r="D13764" t="s">
        <v>30</v>
      </c>
      <c r="E13764" t="s">
        <v>36</v>
      </c>
      <c r="F13764" t="s">
        <v>13</v>
      </c>
      <c r="G13764" t="s">
        <v>14</v>
      </c>
      <c r="H13764">
        <v>12701</v>
      </c>
      <c r="I13764">
        <v>15317097</v>
      </c>
      <c r="J13764">
        <v>2014</v>
      </c>
      <c r="K13764">
        <v>9</v>
      </c>
      <c r="L13764">
        <v>1205.97567120699</v>
      </c>
    </row>
    <row r="13765" spans="1:12" x14ac:dyDescent="0.25">
      <c r="A13765">
        <v>201409</v>
      </c>
      <c r="B13765" s="2">
        <f t="shared" si="216"/>
        <v>41883</v>
      </c>
      <c r="C13765" t="s">
        <v>11</v>
      </c>
      <c r="D13765" t="s">
        <v>30</v>
      </c>
      <c r="E13765" t="s">
        <v>36</v>
      </c>
      <c r="F13765" t="s">
        <v>13</v>
      </c>
      <c r="G13765" t="s">
        <v>15</v>
      </c>
      <c r="H13765">
        <v>199425</v>
      </c>
      <c r="I13765">
        <v>138054057</v>
      </c>
      <c r="J13765">
        <v>2014</v>
      </c>
      <c r="K13765">
        <v>9</v>
      </c>
      <c r="L13765">
        <v>692.26053403535104</v>
      </c>
    </row>
    <row r="13766" spans="1:12" x14ac:dyDescent="0.25">
      <c r="A13766">
        <v>201409</v>
      </c>
      <c r="B13766" s="2">
        <f t="shared" si="216"/>
        <v>41883</v>
      </c>
      <c r="C13766" t="s">
        <v>11</v>
      </c>
      <c r="D13766" t="s">
        <v>30</v>
      </c>
      <c r="E13766" t="s">
        <v>36</v>
      </c>
      <c r="F13766" t="s">
        <v>13</v>
      </c>
      <c r="G13766" t="s">
        <v>16</v>
      </c>
      <c r="H13766">
        <v>826517</v>
      </c>
      <c r="I13766">
        <v>673999885</v>
      </c>
      <c r="J13766">
        <v>2014</v>
      </c>
      <c r="K13766">
        <v>9</v>
      </c>
      <c r="L13766">
        <v>815.47008107516206</v>
      </c>
    </row>
    <row r="13767" spans="1:12" x14ac:dyDescent="0.25">
      <c r="A13767">
        <v>201409</v>
      </c>
      <c r="B13767" s="2">
        <f t="shared" si="216"/>
        <v>41883</v>
      </c>
      <c r="C13767" t="s">
        <v>11</v>
      </c>
      <c r="D13767" t="s">
        <v>30</v>
      </c>
      <c r="E13767" t="s">
        <v>36</v>
      </c>
      <c r="F13767" t="s">
        <v>13</v>
      </c>
      <c r="G13767" t="s">
        <v>17</v>
      </c>
      <c r="H13767">
        <v>1434844</v>
      </c>
      <c r="I13767">
        <v>1353037438</v>
      </c>
      <c r="J13767">
        <v>2014</v>
      </c>
      <c r="K13767">
        <v>9</v>
      </c>
      <c r="L13767">
        <v>942.98574479176796</v>
      </c>
    </row>
    <row r="13768" spans="1:12" x14ac:dyDescent="0.25">
      <c r="A13768">
        <v>201409</v>
      </c>
      <c r="B13768" s="2">
        <f t="shared" si="216"/>
        <v>41883</v>
      </c>
      <c r="C13768" t="s">
        <v>11</v>
      </c>
      <c r="D13768" t="s">
        <v>30</v>
      </c>
      <c r="E13768" t="s">
        <v>36</v>
      </c>
      <c r="F13768" t="s">
        <v>13</v>
      </c>
      <c r="G13768" t="s">
        <v>18</v>
      </c>
      <c r="H13768">
        <v>1512479</v>
      </c>
      <c r="I13768">
        <v>1640764131</v>
      </c>
      <c r="J13768">
        <v>2014</v>
      </c>
      <c r="K13768">
        <v>9</v>
      </c>
      <c r="L13768">
        <v>1084.81779317266</v>
      </c>
    </row>
    <row r="13769" spans="1:12" x14ac:dyDescent="0.25">
      <c r="A13769">
        <v>201409</v>
      </c>
      <c r="B13769" s="2">
        <f t="shared" si="216"/>
        <v>41883</v>
      </c>
      <c r="C13769" t="s">
        <v>11</v>
      </c>
      <c r="D13769" t="s">
        <v>30</v>
      </c>
      <c r="E13769" t="s">
        <v>36</v>
      </c>
      <c r="F13769" t="s">
        <v>13</v>
      </c>
      <c r="G13769" t="s">
        <v>19</v>
      </c>
      <c r="H13769">
        <v>1364439</v>
      </c>
      <c r="I13769">
        <v>1625605806</v>
      </c>
      <c r="J13769">
        <v>2014</v>
      </c>
      <c r="K13769">
        <v>9</v>
      </c>
      <c r="L13769">
        <v>1191.4096606737201</v>
      </c>
    </row>
    <row r="13770" spans="1:12" x14ac:dyDescent="0.25">
      <c r="A13770">
        <v>201409</v>
      </c>
      <c r="B13770" s="2">
        <f t="shared" si="216"/>
        <v>41883</v>
      </c>
      <c r="C13770" t="s">
        <v>11</v>
      </c>
      <c r="D13770" t="s">
        <v>30</v>
      </c>
      <c r="E13770" t="s">
        <v>36</v>
      </c>
      <c r="F13770" t="s">
        <v>13</v>
      </c>
      <c r="G13770" t="s">
        <v>20</v>
      </c>
      <c r="H13770">
        <v>1242699</v>
      </c>
      <c r="I13770">
        <v>1543546854</v>
      </c>
      <c r="J13770">
        <v>2014</v>
      </c>
      <c r="K13770">
        <v>9</v>
      </c>
      <c r="L13770">
        <v>1242.09229588178</v>
      </c>
    </row>
    <row r="13771" spans="1:12" x14ac:dyDescent="0.25">
      <c r="A13771">
        <v>201409</v>
      </c>
      <c r="B13771" s="2">
        <f t="shared" si="216"/>
        <v>41883</v>
      </c>
      <c r="C13771" t="s">
        <v>11</v>
      </c>
      <c r="D13771" t="s">
        <v>30</v>
      </c>
      <c r="E13771" t="s">
        <v>36</v>
      </c>
      <c r="F13771" t="s">
        <v>13</v>
      </c>
      <c r="G13771" t="s">
        <v>21</v>
      </c>
      <c r="H13771">
        <v>1029196</v>
      </c>
      <c r="I13771">
        <v>1304471937</v>
      </c>
      <c r="J13771">
        <v>2014</v>
      </c>
      <c r="K13771">
        <v>9</v>
      </c>
      <c r="L13771">
        <v>1267.4669713057499</v>
      </c>
    </row>
    <row r="13772" spans="1:12" x14ac:dyDescent="0.25">
      <c r="A13772">
        <v>201409</v>
      </c>
      <c r="B13772" s="2">
        <f t="shared" si="216"/>
        <v>41883</v>
      </c>
      <c r="C13772" t="s">
        <v>11</v>
      </c>
      <c r="D13772" t="s">
        <v>30</v>
      </c>
      <c r="E13772" t="s">
        <v>36</v>
      </c>
      <c r="F13772" t="s">
        <v>13</v>
      </c>
      <c r="G13772" t="s">
        <v>22</v>
      </c>
      <c r="H13772">
        <v>739858</v>
      </c>
      <c r="I13772">
        <v>940473310</v>
      </c>
      <c r="J13772">
        <v>2014</v>
      </c>
      <c r="K13772">
        <v>9</v>
      </c>
      <c r="L13772">
        <v>1271.1538024864201</v>
      </c>
    </row>
    <row r="13773" spans="1:12" x14ac:dyDescent="0.25">
      <c r="A13773">
        <v>201409</v>
      </c>
      <c r="B13773" s="2">
        <f t="shared" si="216"/>
        <v>41883</v>
      </c>
      <c r="C13773" t="s">
        <v>11</v>
      </c>
      <c r="D13773" t="s">
        <v>30</v>
      </c>
      <c r="E13773" t="s">
        <v>36</v>
      </c>
      <c r="F13773" t="s">
        <v>13</v>
      </c>
      <c r="G13773" t="s">
        <v>23</v>
      </c>
      <c r="H13773">
        <v>450412</v>
      </c>
      <c r="I13773">
        <v>561352003</v>
      </c>
      <c r="J13773">
        <v>2014</v>
      </c>
      <c r="K13773">
        <v>9</v>
      </c>
      <c r="L13773">
        <v>1246.3078314964901</v>
      </c>
    </row>
    <row r="13774" spans="1:12" x14ac:dyDescent="0.25">
      <c r="A13774">
        <v>201409</v>
      </c>
      <c r="B13774" s="2">
        <f t="shared" si="216"/>
        <v>41883</v>
      </c>
      <c r="C13774" t="s">
        <v>11</v>
      </c>
      <c r="D13774" t="s">
        <v>30</v>
      </c>
      <c r="E13774" t="s">
        <v>36</v>
      </c>
      <c r="F13774" t="s">
        <v>13</v>
      </c>
      <c r="G13774" t="s">
        <v>24</v>
      </c>
      <c r="H13774">
        <v>166288</v>
      </c>
      <c r="I13774">
        <v>195762915</v>
      </c>
      <c r="J13774">
        <v>2014</v>
      </c>
      <c r="K13774">
        <v>9</v>
      </c>
      <c r="L13774">
        <v>1177.25220701433</v>
      </c>
    </row>
    <row r="13775" spans="1:12" x14ac:dyDescent="0.25">
      <c r="A13775">
        <v>201409</v>
      </c>
      <c r="B13775" s="2">
        <f t="shared" si="216"/>
        <v>41883</v>
      </c>
      <c r="C13775" t="s">
        <v>11</v>
      </c>
      <c r="D13775" t="s">
        <v>30</v>
      </c>
      <c r="E13775" t="s">
        <v>36</v>
      </c>
      <c r="F13775" t="s">
        <v>13</v>
      </c>
      <c r="G13775" t="s">
        <v>25</v>
      </c>
      <c r="H13775">
        <v>58770</v>
      </c>
      <c r="I13775">
        <v>68087914</v>
      </c>
      <c r="J13775">
        <v>2014</v>
      </c>
      <c r="K13775">
        <v>9</v>
      </c>
      <c r="L13775">
        <v>1158.5488174238501</v>
      </c>
    </row>
    <row r="13776" spans="1:12" x14ac:dyDescent="0.25">
      <c r="A13776">
        <v>201409</v>
      </c>
      <c r="B13776" s="2">
        <f t="shared" si="216"/>
        <v>41883</v>
      </c>
      <c r="C13776" t="s">
        <v>11</v>
      </c>
      <c r="D13776" t="s">
        <v>30</v>
      </c>
      <c r="E13776" t="s">
        <v>36</v>
      </c>
      <c r="F13776" t="s">
        <v>13</v>
      </c>
      <c r="G13776" t="s">
        <v>26</v>
      </c>
      <c r="H13776">
        <v>19082</v>
      </c>
      <c r="I13776">
        <v>23293098</v>
      </c>
      <c r="J13776">
        <v>2014</v>
      </c>
      <c r="K13776">
        <v>9</v>
      </c>
      <c r="L13776">
        <v>1220.6843098207701</v>
      </c>
    </row>
    <row r="13777" spans="1:12" x14ac:dyDescent="0.25">
      <c r="A13777">
        <v>201409</v>
      </c>
      <c r="B13777" s="2">
        <f t="shared" si="216"/>
        <v>41883</v>
      </c>
      <c r="C13777" t="s">
        <v>11</v>
      </c>
      <c r="D13777" t="s">
        <v>30</v>
      </c>
      <c r="E13777" t="s">
        <v>36</v>
      </c>
      <c r="F13777" t="s">
        <v>13</v>
      </c>
      <c r="G13777" t="s">
        <v>27</v>
      </c>
      <c r="H13777">
        <v>15787</v>
      </c>
      <c r="I13777">
        <v>20595207</v>
      </c>
      <c r="J13777">
        <v>2014</v>
      </c>
      <c r="K13777">
        <v>9</v>
      </c>
      <c r="L13777">
        <v>1304.5674922404501</v>
      </c>
    </row>
    <row r="13778" spans="1:12" x14ac:dyDescent="0.25">
      <c r="A13778">
        <v>201409</v>
      </c>
      <c r="B13778" s="2">
        <f t="shared" si="216"/>
        <v>41883</v>
      </c>
      <c r="C13778" t="s">
        <v>11</v>
      </c>
      <c r="D13778" t="s">
        <v>31</v>
      </c>
      <c r="E13778" t="s">
        <v>36</v>
      </c>
      <c r="F13778" t="s">
        <v>13</v>
      </c>
      <c r="G13778" t="s">
        <v>14</v>
      </c>
      <c r="H13778">
        <v>4381</v>
      </c>
      <c r="I13778">
        <v>28096332</v>
      </c>
      <c r="J13778">
        <v>2014</v>
      </c>
      <c r="K13778">
        <v>9</v>
      </c>
      <c r="L13778">
        <v>6413.2234649623297</v>
      </c>
    </row>
    <row r="13779" spans="1:12" x14ac:dyDescent="0.25">
      <c r="A13779">
        <v>201409</v>
      </c>
      <c r="B13779" s="2">
        <f t="shared" si="216"/>
        <v>41883</v>
      </c>
      <c r="C13779" t="s">
        <v>11</v>
      </c>
      <c r="D13779" t="s">
        <v>31</v>
      </c>
      <c r="E13779" t="s">
        <v>36</v>
      </c>
      <c r="F13779" t="s">
        <v>13</v>
      </c>
      <c r="G13779" t="s">
        <v>15</v>
      </c>
      <c r="H13779">
        <v>71330</v>
      </c>
      <c r="I13779">
        <v>251663582</v>
      </c>
      <c r="J13779">
        <v>2014</v>
      </c>
      <c r="K13779">
        <v>9</v>
      </c>
      <c r="L13779">
        <v>3528.1590074302499</v>
      </c>
    </row>
    <row r="13780" spans="1:12" x14ac:dyDescent="0.25">
      <c r="A13780">
        <v>201409</v>
      </c>
      <c r="B13780" s="2">
        <f t="shared" ref="B13780:B13843" si="217">DATE(
    VALUE(LEFT(A13780,4)),
    VALUE(RIGHT(A13780,2)),
    1
)</f>
        <v>41883</v>
      </c>
      <c r="C13780" t="s">
        <v>11</v>
      </c>
      <c r="D13780" t="s">
        <v>31</v>
      </c>
      <c r="E13780" t="s">
        <v>36</v>
      </c>
      <c r="F13780" t="s">
        <v>13</v>
      </c>
      <c r="G13780" t="s">
        <v>16</v>
      </c>
      <c r="H13780">
        <v>216611</v>
      </c>
      <c r="I13780">
        <v>769552108</v>
      </c>
      <c r="J13780">
        <v>2014</v>
      </c>
      <c r="K13780">
        <v>9</v>
      </c>
      <c r="L13780">
        <v>3552.6917284902402</v>
      </c>
    </row>
    <row r="13781" spans="1:12" x14ac:dyDescent="0.25">
      <c r="A13781">
        <v>201409</v>
      </c>
      <c r="B13781" s="2">
        <f t="shared" si="217"/>
        <v>41883</v>
      </c>
      <c r="C13781" t="s">
        <v>11</v>
      </c>
      <c r="D13781" t="s">
        <v>31</v>
      </c>
      <c r="E13781" t="s">
        <v>36</v>
      </c>
      <c r="F13781" t="s">
        <v>13</v>
      </c>
      <c r="G13781" t="s">
        <v>17</v>
      </c>
      <c r="H13781">
        <v>293663</v>
      </c>
      <c r="I13781">
        <v>1296080186</v>
      </c>
      <c r="J13781">
        <v>2014</v>
      </c>
      <c r="K13781">
        <v>9</v>
      </c>
      <c r="L13781">
        <v>4413.4950129910803</v>
      </c>
    </row>
    <row r="13782" spans="1:12" x14ac:dyDescent="0.25">
      <c r="A13782">
        <v>201409</v>
      </c>
      <c r="B13782" s="2">
        <f t="shared" si="217"/>
        <v>41883</v>
      </c>
      <c r="C13782" t="s">
        <v>11</v>
      </c>
      <c r="D13782" t="s">
        <v>31</v>
      </c>
      <c r="E13782" t="s">
        <v>36</v>
      </c>
      <c r="F13782" t="s">
        <v>13</v>
      </c>
      <c r="G13782" t="s">
        <v>18</v>
      </c>
      <c r="H13782">
        <v>273500</v>
      </c>
      <c r="I13782">
        <v>1331625923</v>
      </c>
      <c r="J13782">
        <v>2014</v>
      </c>
      <c r="K13782">
        <v>9</v>
      </c>
      <c r="L13782">
        <v>4868.8333564899403</v>
      </c>
    </row>
    <row r="13783" spans="1:12" x14ac:dyDescent="0.25">
      <c r="A13783">
        <v>201409</v>
      </c>
      <c r="B13783" s="2">
        <f t="shared" si="217"/>
        <v>41883</v>
      </c>
      <c r="C13783" t="s">
        <v>11</v>
      </c>
      <c r="D13783" t="s">
        <v>31</v>
      </c>
      <c r="E13783" t="s">
        <v>36</v>
      </c>
      <c r="F13783" t="s">
        <v>13</v>
      </c>
      <c r="G13783" t="s">
        <v>19</v>
      </c>
      <c r="H13783">
        <v>243203</v>
      </c>
      <c r="I13783">
        <v>1310458746</v>
      </c>
      <c r="J13783">
        <v>2014</v>
      </c>
      <c r="K13783">
        <v>9</v>
      </c>
      <c r="L13783">
        <v>5388.3329810898704</v>
      </c>
    </row>
    <row r="13784" spans="1:12" x14ac:dyDescent="0.25">
      <c r="A13784">
        <v>201409</v>
      </c>
      <c r="B13784" s="2">
        <f t="shared" si="217"/>
        <v>41883</v>
      </c>
      <c r="C13784" t="s">
        <v>11</v>
      </c>
      <c r="D13784" t="s">
        <v>31</v>
      </c>
      <c r="E13784" t="s">
        <v>36</v>
      </c>
      <c r="F13784" t="s">
        <v>13</v>
      </c>
      <c r="G13784" t="s">
        <v>20</v>
      </c>
      <c r="H13784">
        <v>225448</v>
      </c>
      <c r="I13784">
        <v>1579961468</v>
      </c>
      <c r="J13784">
        <v>2014</v>
      </c>
      <c r="K13784">
        <v>9</v>
      </c>
      <c r="L13784">
        <v>7008.0970689471596</v>
      </c>
    </row>
    <row r="13785" spans="1:12" x14ac:dyDescent="0.25">
      <c r="A13785">
        <v>201409</v>
      </c>
      <c r="B13785" s="2">
        <f t="shared" si="217"/>
        <v>41883</v>
      </c>
      <c r="C13785" t="s">
        <v>11</v>
      </c>
      <c r="D13785" t="s">
        <v>31</v>
      </c>
      <c r="E13785" t="s">
        <v>36</v>
      </c>
      <c r="F13785" t="s">
        <v>13</v>
      </c>
      <c r="G13785" t="s">
        <v>21</v>
      </c>
      <c r="H13785">
        <v>174404</v>
      </c>
      <c r="I13785">
        <v>1606365868</v>
      </c>
      <c r="J13785">
        <v>2014</v>
      </c>
      <c r="K13785">
        <v>9</v>
      </c>
      <c r="L13785">
        <v>9210.6022109584592</v>
      </c>
    </row>
    <row r="13786" spans="1:12" x14ac:dyDescent="0.25">
      <c r="A13786">
        <v>201409</v>
      </c>
      <c r="B13786" s="2">
        <f t="shared" si="217"/>
        <v>41883</v>
      </c>
      <c r="C13786" t="s">
        <v>11</v>
      </c>
      <c r="D13786" t="s">
        <v>31</v>
      </c>
      <c r="E13786" t="s">
        <v>36</v>
      </c>
      <c r="F13786" t="s">
        <v>13</v>
      </c>
      <c r="G13786" t="s">
        <v>22</v>
      </c>
      <c r="H13786">
        <v>112090</v>
      </c>
      <c r="I13786">
        <v>1173947082</v>
      </c>
      <c r="J13786">
        <v>2014</v>
      </c>
      <c r="K13786">
        <v>9</v>
      </c>
      <c r="L13786">
        <v>10473.2543670264</v>
      </c>
    </row>
    <row r="13787" spans="1:12" x14ac:dyDescent="0.25">
      <c r="A13787">
        <v>201409</v>
      </c>
      <c r="B13787" s="2">
        <f t="shared" si="217"/>
        <v>41883</v>
      </c>
      <c r="C13787" t="s">
        <v>11</v>
      </c>
      <c r="D13787" t="s">
        <v>31</v>
      </c>
      <c r="E13787" t="s">
        <v>36</v>
      </c>
      <c r="F13787" t="s">
        <v>13</v>
      </c>
      <c r="G13787" t="s">
        <v>23</v>
      </c>
      <c r="H13787">
        <v>70930</v>
      </c>
      <c r="I13787">
        <v>811329955</v>
      </c>
      <c r="J13787">
        <v>2014</v>
      </c>
      <c r="K13787">
        <v>9</v>
      </c>
      <c r="L13787">
        <v>11438.4598195403</v>
      </c>
    </row>
    <row r="13788" spans="1:12" x14ac:dyDescent="0.25">
      <c r="A13788">
        <v>201409</v>
      </c>
      <c r="B13788" s="2">
        <f t="shared" si="217"/>
        <v>41883</v>
      </c>
      <c r="C13788" t="s">
        <v>11</v>
      </c>
      <c r="D13788" t="s">
        <v>31</v>
      </c>
      <c r="E13788" t="s">
        <v>36</v>
      </c>
      <c r="F13788" t="s">
        <v>13</v>
      </c>
      <c r="G13788" t="s">
        <v>24</v>
      </c>
      <c r="H13788">
        <v>31757</v>
      </c>
      <c r="I13788">
        <v>396769932</v>
      </c>
      <c r="J13788">
        <v>2014</v>
      </c>
      <c r="K13788">
        <v>9</v>
      </c>
      <c r="L13788">
        <v>12493.9362030418</v>
      </c>
    </row>
    <row r="13789" spans="1:12" x14ac:dyDescent="0.25">
      <c r="A13789">
        <v>201409</v>
      </c>
      <c r="B13789" s="2">
        <f t="shared" si="217"/>
        <v>41883</v>
      </c>
      <c r="C13789" t="s">
        <v>11</v>
      </c>
      <c r="D13789" t="s">
        <v>31</v>
      </c>
      <c r="E13789" t="s">
        <v>36</v>
      </c>
      <c r="F13789" t="s">
        <v>13</v>
      </c>
      <c r="G13789" t="s">
        <v>25</v>
      </c>
      <c r="H13789">
        <v>13592</v>
      </c>
      <c r="I13789">
        <v>175335186</v>
      </c>
      <c r="J13789">
        <v>2014</v>
      </c>
      <c r="K13789">
        <v>9</v>
      </c>
      <c r="L13789">
        <v>12899.881253678601</v>
      </c>
    </row>
    <row r="13790" spans="1:12" x14ac:dyDescent="0.25">
      <c r="A13790">
        <v>201409</v>
      </c>
      <c r="B13790" s="2">
        <f t="shared" si="217"/>
        <v>41883</v>
      </c>
      <c r="C13790" t="s">
        <v>11</v>
      </c>
      <c r="D13790" t="s">
        <v>31</v>
      </c>
      <c r="E13790" t="s">
        <v>36</v>
      </c>
      <c r="F13790" t="s">
        <v>13</v>
      </c>
      <c r="G13790" t="s">
        <v>26</v>
      </c>
      <c r="H13790">
        <v>5558</v>
      </c>
      <c r="I13790">
        <v>73693893</v>
      </c>
      <c r="J13790">
        <v>2014</v>
      </c>
      <c r="K13790">
        <v>9</v>
      </c>
      <c r="L13790">
        <v>13259.0667506297</v>
      </c>
    </row>
    <row r="13791" spans="1:12" x14ac:dyDescent="0.25">
      <c r="A13791">
        <v>201409</v>
      </c>
      <c r="B13791" s="2">
        <f t="shared" si="217"/>
        <v>41883</v>
      </c>
      <c r="C13791" t="s">
        <v>11</v>
      </c>
      <c r="D13791" t="s">
        <v>31</v>
      </c>
      <c r="E13791" t="s">
        <v>36</v>
      </c>
      <c r="F13791" t="s">
        <v>13</v>
      </c>
      <c r="G13791" t="s">
        <v>27</v>
      </c>
      <c r="H13791">
        <v>5689</v>
      </c>
      <c r="I13791">
        <v>61869537</v>
      </c>
      <c r="J13791">
        <v>2014</v>
      </c>
      <c r="K13791">
        <v>9</v>
      </c>
      <c r="L13791">
        <v>10875.2921427315</v>
      </c>
    </row>
    <row r="13792" spans="1:12" x14ac:dyDescent="0.25">
      <c r="A13792">
        <v>201409</v>
      </c>
      <c r="B13792" s="2">
        <f t="shared" si="217"/>
        <v>41883</v>
      </c>
      <c r="C13792" t="s">
        <v>11</v>
      </c>
      <c r="D13792" t="s">
        <v>32</v>
      </c>
      <c r="E13792" t="s">
        <v>36</v>
      </c>
      <c r="F13792" t="s">
        <v>13</v>
      </c>
      <c r="G13792" t="s">
        <v>14</v>
      </c>
      <c r="H13792">
        <v>3093</v>
      </c>
      <c r="I13792">
        <v>9336730</v>
      </c>
      <c r="J13792">
        <v>2014</v>
      </c>
      <c r="K13792">
        <v>9</v>
      </c>
      <c r="L13792">
        <v>3018.6647268024499</v>
      </c>
    </row>
    <row r="13793" spans="1:12" x14ac:dyDescent="0.25">
      <c r="A13793">
        <v>201409</v>
      </c>
      <c r="B13793" s="2">
        <f t="shared" si="217"/>
        <v>41883</v>
      </c>
      <c r="C13793" t="s">
        <v>11</v>
      </c>
      <c r="D13793" t="s">
        <v>32</v>
      </c>
      <c r="E13793" t="s">
        <v>36</v>
      </c>
      <c r="F13793" t="s">
        <v>13</v>
      </c>
      <c r="G13793" t="s">
        <v>15</v>
      </c>
      <c r="H13793">
        <v>41777</v>
      </c>
      <c r="I13793">
        <v>101176874</v>
      </c>
      <c r="J13793">
        <v>2014</v>
      </c>
      <c r="K13793">
        <v>9</v>
      </c>
      <c r="L13793">
        <v>2421.8319649567902</v>
      </c>
    </row>
    <row r="13794" spans="1:12" x14ac:dyDescent="0.25">
      <c r="A13794">
        <v>201409</v>
      </c>
      <c r="B13794" s="2">
        <f t="shared" si="217"/>
        <v>41883</v>
      </c>
      <c r="C13794" t="s">
        <v>11</v>
      </c>
      <c r="D13794" t="s">
        <v>32</v>
      </c>
      <c r="E13794" t="s">
        <v>36</v>
      </c>
      <c r="F13794" t="s">
        <v>13</v>
      </c>
      <c r="G13794" t="s">
        <v>16</v>
      </c>
      <c r="H13794">
        <v>164362</v>
      </c>
      <c r="I13794">
        <v>490582327</v>
      </c>
      <c r="J13794">
        <v>2014</v>
      </c>
      <c r="K13794">
        <v>9</v>
      </c>
      <c r="L13794">
        <v>2984.7673245640699</v>
      </c>
    </row>
    <row r="13795" spans="1:12" x14ac:dyDescent="0.25">
      <c r="A13795">
        <v>201409</v>
      </c>
      <c r="B13795" s="2">
        <f t="shared" si="217"/>
        <v>41883</v>
      </c>
      <c r="C13795" t="s">
        <v>11</v>
      </c>
      <c r="D13795" t="s">
        <v>32</v>
      </c>
      <c r="E13795" t="s">
        <v>36</v>
      </c>
      <c r="F13795" t="s">
        <v>13</v>
      </c>
      <c r="G13795" t="s">
        <v>17</v>
      </c>
      <c r="H13795">
        <v>296636</v>
      </c>
      <c r="I13795">
        <v>892499651</v>
      </c>
      <c r="J13795">
        <v>2014</v>
      </c>
      <c r="K13795">
        <v>9</v>
      </c>
      <c r="L13795">
        <v>3008.7368053776299</v>
      </c>
    </row>
    <row r="13796" spans="1:12" x14ac:dyDescent="0.25">
      <c r="A13796">
        <v>201409</v>
      </c>
      <c r="B13796" s="2">
        <f t="shared" si="217"/>
        <v>41883</v>
      </c>
      <c r="C13796" t="s">
        <v>11</v>
      </c>
      <c r="D13796" t="s">
        <v>32</v>
      </c>
      <c r="E13796" t="s">
        <v>36</v>
      </c>
      <c r="F13796" t="s">
        <v>13</v>
      </c>
      <c r="G13796" t="s">
        <v>18</v>
      </c>
      <c r="H13796">
        <v>315982</v>
      </c>
      <c r="I13796">
        <v>944159486</v>
      </c>
      <c r="J13796">
        <v>2014</v>
      </c>
      <c r="K13796">
        <v>9</v>
      </c>
      <c r="L13796">
        <v>2988.0166781652101</v>
      </c>
    </row>
    <row r="13797" spans="1:12" x14ac:dyDescent="0.25">
      <c r="A13797">
        <v>201409</v>
      </c>
      <c r="B13797" s="2">
        <f t="shared" si="217"/>
        <v>41883</v>
      </c>
      <c r="C13797" t="s">
        <v>11</v>
      </c>
      <c r="D13797" t="s">
        <v>32</v>
      </c>
      <c r="E13797" t="s">
        <v>36</v>
      </c>
      <c r="F13797" t="s">
        <v>13</v>
      </c>
      <c r="G13797" t="s">
        <v>19</v>
      </c>
      <c r="H13797">
        <v>258389</v>
      </c>
      <c r="I13797">
        <v>777646755</v>
      </c>
      <c r="J13797">
        <v>2014</v>
      </c>
      <c r="K13797">
        <v>9</v>
      </c>
      <c r="L13797">
        <v>3009.5969836177201</v>
      </c>
    </row>
    <row r="13798" spans="1:12" x14ac:dyDescent="0.25">
      <c r="A13798">
        <v>201409</v>
      </c>
      <c r="B13798" s="2">
        <f t="shared" si="217"/>
        <v>41883</v>
      </c>
      <c r="C13798" t="s">
        <v>11</v>
      </c>
      <c r="D13798" t="s">
        <v>32</v>
      </c>
      <c r="E13798" t="s">
        <v>36</v>
      </c>
      <c r="F13798" t="s">
        <v>13</v>
      </c>
      <c r="G13798" t="s">
        <v>20</v>
      </c>
      <c r="H13798">
        <v>209546</v>
      </c>
      <c r="I13798">
        <v>701976941</v>
      </c>
      <c r="J13798">
        <v>2014</v>
      </c>
      <c r="K13798">
        <v>9</v>
      </c>
      <c r="L13798">
        <v>3349.9896967730201</v>
      </c>
    </row>
    <row r="13799" spans="1:12" x14ac:dyDescent="0.25">
      <c r="A13799">
        <v>201409</v>
      </c>
      <c r="B13799" s="2">
        <f t="shared" si="217"/>
        <v>41883</v>
      </c>
      <c r="C13799" t="s">
        <v>11</v>
      </c>
      <c r="D13799" t="s">
        <v>32</v>
      </c>
      <c r="E13799" t="s">
        <v>36</v>
      </c>
      <c r="F13799" t="s">
        <v>13</v>
      </c>
      <c r="G13799" t="s">
        <v>21</v>
      </c>
      <c r="H13799">
        <v>155307</v>
      </c>
      <c r="I13799">
        <v>569245297</v>
      </c>
      <c r="J13799">
        <v>2014</v>
      </c>
      <c r="K13799">
        <v>9</v>
      </c>
      <c r="L13799">
        <v>3665.2906630093898</v>
      </c>
    </row>
    <row r="13800" spans="1:12" x14ac:dyDescent="0.25">
      <c r="A13800">
        <v>201409</v>
      </c>
      <c r="B13800" s="2">
        <f t="shared" si="217"/>
        <v>41883</v>
      </c>
      <c r="C13800" t="s">
        <v>11</v>
      </c>
      <c r="D13800" t="s">
        <v>32</v>
      </c>
      <c r="E13800" t="s">
        <v>36</v>
      </c>
      <c r="F13800" t="s">
        <v>13</v>
      </c>
      <c r="G13800" t="s">
        <v>22</v>
      </c>
      <c r="H13800">
        <v>104418</v>
      </c>
      <c r="I13800">
        <v>430447196</v>
      </c>
      <c r="J13800">
        <v>2014</v>
      </c>
      <c r="K13800">
        <v>9</v>
      </c>
      <c r="L13800">
        <v>4122.3466835219897</v>
      </c>
    </row>
    <row r="13801" spans="1:12" x14ac:dyDescent="0.25">
      <c r="A13801">
        <v>201409</v>
      </c>
      <c r="B13801" s="2">
        <f t="shared" si="217"/>
        <v>41883</v>
      </c>
      <c r="C13801" t="s">
        <v>11</v>
      </c>
      <c r="D13801" t="s">
        <v>32</v>
      </c>
      <c r="E13801" t="s">
        <v>36</v>
      </c>
      <c r="F13801" t="s">
        <v>13</v>
      </c>
      <c r="G13801" t="s">
        <v>23</v>
      </c>
      <c r="H13801">
        <v>68686</v>
      </c>
      <c r="I13801">
        <v>281896985</v>
      </c>
      <c r="J13801">
        <v>2014</v>
      </c>
      <c r="K13801">
        <v>9</v>
      </c>
      <c r="L13801">
        <v>4104.1403633928303</v>
      </c>
    </row>
    <row r="13802" spans="1:12" x14ac:dyDescent="0.25">
      <c r="A13802">
        <v>201409</v>
      </c>
      <c r="B13802" s="2">
        <f t="shared" si="217"/>
        <v>41883</v>
      </c>
      <c r="C13802" t="s">
        <v>11</v>
      </c>
      <c r="D13802" t="s">
        <v>32</v>
      </c>
      <c r="E13802" t="s">
        <v>36</v>
      </c>
      <c r="F13802" t="s">
        <v>13</v>
      </c>
      <c r="G13802" t="s">
        <v>24</v>
      </c>
      <c r="H13802">
        <v>30489</v>
      </c>
      <c r="I13802">
        <v>115325507</v>
      </c>
      <c r="J13802">
        <v>2014</v>
      </c>
      <c r="K13802">
        <v>9</v>
      </c>
      <c r="L13802">
        <v>3782.5283544885001</v>
      </c>
    </row>
    <row r="13803" spans="1:12" x14ac:dyDescent="0.25">
      <c r="A13803">
        <v>201409</v>
      </c>
      <c r="B13803" s="2">
        <f t="shared" si="217"/>
        <v>41883</v>
      </c>
      <c r="C13803" t="s">
        <v>11</v>
      </c>
      <c r="D13803" t="s">
        <v>32</v>
      </c>
      <c r="E13803" t="s">
        <v>36</v>
      </c>
      <c r="F13803" t="s">
        <v>13</v>
      </c>
      <c r="G13803" t="s">
        <v>25</v>
      </c>
      <c r="H13803">
        <v>12592</v>
      </c>
      <c r="I13803">
        <v>48110296</v>
      </c>
      <c r="J13803">
        <v>2014</v>
      </c>
      <c r="K13803">
        <v>9</v>
      </c>
      <c r="L13803">
        <v>3820.7033036848702</v>
      </c>
    </row>
    <row r="13804" spans="1:12" x14ac:dyDescent="0.25">
      <c r="A13804">
        <v>201409</v>
      </c>
      <c r="B13804" s="2">
        <f t="shared" si="217"/>
        <v>41883</v>
      </c>
      <c r="C13804" t="s">
        <v>11</v>
      </c>
      <c r="D13804" t="s">
        <v>32</v>
      </c>
      <c r="E13804" t="s">
        <v>36</v>
      </c>
      <c r="F13804" t="s">
        <v>13</v>
      </c>
      <c r="G13804" t="s">
        <v>26</v>
      </c>
      <c r="H13804">
        <v>6257</v>
      </c>
      <c r="I13804">
        <v>20703542</v>
      </c>
      <c r="J13804">
        <v>2014</v>
      </c>
      <c r="K13804">
        <v>9</v>
      </c>
      <c r="L13804">
        <v>3308.8607959085798</v>
      </c>
    </row>
    <row r="13805" spans="1:12" x14ac:dyDescent="0.25">
      <c r="A13805">
        <v>201409</v>
      </c>
      <c r="B13805" s="2">
        <f t="shared" si="217"/>
        <v>41883</v>
      </c>
      <c r="C13805" t="s">
        <v>11</v>
      </c>
      <c r="D13805" t="s">
        <v>32</v>
      </c>
      <c r="E13805" t="s">
        <v>36</v>
      </c>
      <c r="F13805" t="s">
        <v>13</v>
      </c>
      <c r="G13805" t="s">
        <v>27</v>
      </c>
      <c r="H13805">
        <v>5885</v>
      </c>
      <c r="I13805">
        <v>16540307</v>
      </c>
      <c r="J13805">
        <v>2014</v>
      </c>
      <c r="K13805">
        <v>9</v>
      </c>
      <c r="L13805">
        <v>2810.5874256584498</v>
      </c>
    </row>
    <row r="13806" spans="1:12" x14ac:dyDescent="0.25">
      <c r="A13806">
        <v>201409</v>
      </c>
      <c r="B13806" s="2">
        <f t="shared" si="217"/>
        <v>41883</v>
      </c>
      <c r="C13806" t="s">
        <v>11</v>
      </c>
      <c r="D13806" t="s">
        <v>33</v>
      </c>
      <c r="E13806" t="s">
        <v>36</v>
      </c>
      <c r="F13806" t="s">
        <v>13</v>
      </c>
      <c r="G13806" t="s">
        <v>14</v>
      </c>
      <c r="H13806">
        <v>8213</v>
      </c>
      <c r="I13806">
        <v>24149094</v>
      </c>
      <c r="J13806">
        <v>2014</v>
      </c>
      <c r="K13806">
        <v>9</v>
      </c>
      <c r="L13806">
        <v>2940.3499330329901</v>
      </c>
    </row>
    <row r="13807" spans="1:12" x14ac:dyDescent="0.25">
      <c r="A13807">
        <v>201409</v>
      </c>
      <c r="B13807" s="2">
        <f t="shared" si="217"/>
        <v>41883</v>
      </c>
      <c r="C13807" t="s">
        <v>11</v>
      </c>
      <c r="D13807" t="s">
        <v>33</v>
      </c>
      <c r="E13807" t="s">
        <v>36</v>
      </c>
      <c r="F13807" t="s">
        <v>13</v>
      </c>
      <c r="G13807" t="s">
        <v>15</v>
      </c>
      <c r="H13807">
        <v>131313</v>
      </c>
      <c r="I13807">
        <v>335525006</v>
      </c>
      <c r="J13807">
        <v>2014</v>
      </c>
      <c r="K13807">
        <v>9</v>
      </c>
      <c r="L13807">
        <v>2555.1545239237498</v>
      </c>
    </row>
    <row r="13808" spans="1:12" x14ac:dyDescent="0.25">
      <c r="A13808">
        <v>201409</v>
      </c>
      <c r="B13808" s="2">
        <f t="shared" si="217"/>
        <v>41883</v>
      </c>
      <c r="C13808" t="s">
        <v>11</v>
      </c>
      <c r="D13808" t="s">
        <v>33</v>
      </c>
      <c r="E13808" t="s">
        <v>36</v>
      </c>
      <c r="F13808" t="s">
        <v>13</v>
      </c>
      <c r="G13808" t="s">
        <v>16</v>
      </c>
      <c r="H13808">
        <v>587263</v>
      </c>
      <c r="I13808">
        <v>1513249427</v>
      </c>
      <c r="J13808">
        <v>2014</v>
      </c>
      <c r="K13808">
        <v>9</v>
      </c>
      <c r="L13808">
        <v>2576.78319083613</v>
      </c>
    </row>
    <row r="13809" spans="1:12" x14ac:dyDescent="0.25">
      <c r="A13809">
        <v>201409</v>
      </c>
      <c r="B13809" s="2">
        <f t="shared" si="217"/>
        <v>41883</v>
      </c>
      <c r="C13809" t="s">
        <v>11</v>
      </c>
      <c r="D13809" t="s">
        <v>33</v>
      </c>
      <c r="E13809" t="s">
        <v>36</v>
      </c>
      <c r="F13809" t="s">
        <v>13</v>
      </c>
      <c r="G13809" t="s">
        <v>17</v>
      </c>
      <c r="H13809">
        <v>1120879</v>
      </c>
      <c r="I13809">
        <v>3004132183</v>
      </c>
      <c r="J13809">
        <v>2014</v>
      </c>
      <c r="K13809">
        <v>9</v>
      </c>
      <c r="L13809">
        <v>2680.1574326934401</v>
      </c>
    </row>
    <row r="13810" spans="1:12" x14ac:dyDescent="0.25">
      <c r="A13810">
        <v>201409</v>
      </c>
      <c r="B13810" s="2">
        <f t="shared" si="217"/>
        <v>41883</v>
      </c>
      <c r="C13810" t="s">
        <v>11</v>
      </c>
      <c r="D13810" t="s">
        <v>33</v>
      </c>
      <c r="E13810" t="s">
        <v>36</v>
      </c>
      <c r="F13810" t="s">
        <v>13</v>
      </c>
      <c r="G13810" t="s">
        <v>18</v>
      </c>
      <c r="H13810">
        <v>1347761</v>
      </c>
      <c r="I13810">
        <v>3906275404</v>
      </c>
      <c r="J13810">
        <v>2014</v>
      </c>
      <c r="K13810">
        <v>9</v>
      </c>
      <c r="L13810">
        <v>2898.3442939809001</v>
      </c>
    </row>
    <row r="13811" spans="1:12" x14ac:dyDescent="0.25">
      <c r="A13811">
        <v>201409</v>
      </c>
      <c r="B13811" s="2">
        <f t="shared" si="217"/>
        <v>41883</v>
      </c>
      <c r="C13811" t="s">
        <v>11</v>
      </c>
      <c r="D13811" t="s">
        <v>33</v>
      </c>
      <c r="E13811" t="s">
        <v>36</v>
      </c>
      <c r="F13811" t="s">
        <v>13</v>
      </c>
      <c r="G13811" t="s">
        <v>19</v>
      </c>
      <c r="H13811">
        <v>1187775</v>
      </c>
      <c r="I13811">
        <v>3828065189</v>
      </c>
      <c r="J13811">
        <v>2014</v>
      </c>
      <c r="K13811">
        <v>9</v>
      </c>
      <c r="L13811">
        <v>3222.88749047589</v>
      </c>
    </row>
    <row r="13812" spans="1:12" x14ac:dyDescent="0.25">
      <c r="A13812">
        <v>201409</v>
      </c>
      <c r="B13812" s="2">
        <f t="shared" si="217"/>
        <v>41883</v>
      </c>
      <c r="C13812" t="s">
        <v>11</v>
      </c>
      <c r="D13812" t="s">
        <v>33</v>
      </c>
      <c r="E13812" t="s">
        <v>36</v>
      </c>
      <c r="F13812" t="s">
        <v>13</v>
      </c>
      <c r="G13812" t="s">
        <v>20</v>
      </c>
      <c r="H13812">
        <v>978538</v>
      </c>
      <c r="I13812">
        <v>3634841166</v>
      </c>
      <c r="J13812">
        <v>2014</v>
      </c>
      <c r="K13812">
        <v>9</v>
      </c>
      <c r="L13812">
        <v>3714.5631196744498</v>
      </c>
    </row>
    <row r="13813" spans="1:12" x14ac:dyDescent="0.25">
      <c r="A13813">
        <v>201409</v>
      </c>
      <c r="B13813" s="2">
        <f t="shared" si="217"/>
        <v>41883</v>
      </c>
      <c r="C13813" t="s">
        <v>11</v>
      </c>
      <c r="D13813" t="s">
        <v>33</v>
      </c>
      <c r="E13813" t="s">
        <v>36</v>
      </c>
      <c r="F13813" t="s">
        <v>13</v>
      </c>
      <c r="G13813" t="s">
        <v>21</v>
      </c>
      <c r="H13813">
        <v>698234</v>
      </c>
      <c r="I13813">
        <v>2963958235</v>
      </c>
      <c r="J13813">
        <v>2014</v>
      </c>
      <c r="K13813">
        <v>9</v>
      </c>
      <c r="L13813">
        <v>4244.9354156342997</v>
      </c>
    </row>
    <row r="13814" spans="1:12" x14ac:dyDescent="0.25">
      <c r="A13814">
        <v>201409</v>
      </c>
      <c r="B13814" s="2">
        <f t="shared" si="217"/>
        <v>41883</v>
      </c>
      <c r="C13814" t="s">
        <v>11</v>
      </c>
      <c r="D13814" t="s">
        <v>33</v>
      </c>
      <c r="E13814" t="s">
        <v>36</v>
      </c>
      <c r="F13814" t="s">
        <v>13</v>
      </c>
      <c r="G13814" t="s">
        <v>22</v>
      </c>
      <c r="H13814">
        <v>445866</v>
      </c>
      <c r="I13814">
        <v>2093397374</v>
      </c>
      <c r="J13814">
        <v>2014</v>
      </c>
      <c r="K13814">
        <v>9</v>
      </c>
      <c r="L13814">
        <v>4695.1267286583798</v>
      </c>
    </row>
    <row r="13815" spans="1:12" x14ac:dyDescent="0.25">
      <c r="A13815">
        <v>201409</v>
      </c>
      <c r="B13815" s="2">
        <f t="shared" si="217"/>
        <v>41883</v>
      </c>
      <c r="C13815" t="s">
        <v>11</v>
      </c>
      <c r="D13815" t="s">
        <v>33</v>
      </c>
      <c r="E13815" t="s">
        <v>36</v>
      </c>
      <c r="F13815" t="s">
        <v>13</v>
      </c>
      <c r="G13815" t="s">
        <v>23</v>
      </c>
      <c r="H13815">
        <v>266854</v>
      </c>
      <c r="I13815">
        <v>1376941912</v>
      </c>
      <c r="J13815">
        <v>2014</v>
      </c>
      <c r="K13815">
        <v>9</v>
      </c>
      <c r="L13815">
        <v>5159.9073350970903</v>
      </c>
    </row>
    <row r="13816" spans="1:12" x14ac:dyDescent="0.25">
      <c r="A13816">
        <v>201409</v>
      </c>
      <c r="B13816" s="2">
        <f t="shared" si="217"/>
        <v>41883</v>
      </c>
      <c r="C13816" t="s">
        <v>11</v>
      </c>
      <c r="D13816" t="s">
        <v>33</v>
      </c>
      <c r="E13816" t="s">
        <v>36</v>
      </c>
      <c r="F13816" t="s">
        <v>13</v>
      </c>
      <c r="G13816" t="s">
        <v>24</v>
      </c>
      <c r="H13816">
        <v>100137</v>
      </c>
      <c r="I13816">
        <v>526957252</v>
      </c>
      <c r="J13816">
        <v>2014</v>
      </c>
      <c r="K13816">
        <v>9</v>
      </c>
      <c r="L13816">
        <v>5262.3630825768696</v>
      </c>
    </row>
    <row r="13817" spans="1:12" x14ac:dyDescent="0.25">
      <c r="A13817">
        <v>201409</v>
      </c>
      <c r="B13817" s="2">
        <f t="shared" si="217"/>
        <v>41883</v>
      </c>
      <c r="C13817" t="s">
        <v>11</v>
      </c>
      <c r="D13817" t="s">
        <v>33</v>
      </c>
      <c r="E13817" t="s">
        <v>36</v>
      </c>
      <c r="F13817" t="s">
        <v>13</v>
      </c>
      <c r="G13817" t="s">
        <v>25</v>
      </c>
      <c r="H13817">
        <v>36739</v>
      </c>
      <c r="I13817">
        <v>208070670</v>
      </c>
      <c r="J13817">
        <v>2014</v>
      </c>
      <c r="K13817">
        <v>9</v>
      </c>
      <c r="L13817">
        <v>5663.48213070578</v>
      </c>
    </row>
    <row r="13818" spans="1:12" x14ac:dyDescent="0.25">
      <c r="A13818">
        <v>201409</v>
      </c>
      <c r="B13818" s="2">
        <f t="shared" si="217"/>
        <v>41883</v>
      </c>
      <c r="C13818" t="s">
        <v>11</v>
      </c>
      <c r="D13818" t="s">
        <v>33</v>
      </c>
      <c r="E13818" t="s">
        <v>36</v>
      </c>
      <c r="F13818" t="s">
        <v>13</v>
      </c>
      <c r="G13818" t="s">
        <v>26</v>
      </c>
      <c r="H13818">
        <v>13618</v>
      </c>
      <c r="I13818">
        <v>81418358</v>
      </c>
      <c r="J13818">
        <v>2014</v>
      </c>
      <c r="K13818">
        <v>9</v>
      </c>
      <c r="L13818">
        <v>5978.7309443383701</v>
      </c>
    </row>
    <row r="13819" spans="1:12" x14ac:dyDescent="0.25">
      <c r="A13819">
        <v>201409</v>
      </c>
      <c r="B13819" s="2">
        <f t="shared" si="217"/>
        <v>41883</v>
      </c>
      <c r="C13819" t="s">
        <v>11</v>
      </c>
      <c r="D13819" t="s">
        <v>33</v>
      </c>
      <c r="E13819" t="s">
        <v>36</v>
      </c>
      <c r="F13819" t="s">
        <v>13</v>
      </c>
      <c r="G13819" t="s">
        <v>27</v>
      </c>
      <c r="H13819">
        <v>18619</v>
      </c>
      <c r="I13819">
        <v>119166126</v>
      </c>
      <c r="J13819">
        <v>2014</v>
      </c>
      <c r="K13819">
        <v>9</v>
      </c>
      <c r="L13819">
        <v>6400.2430850206702</v>
      </c>
    </row>
    <row r="13820" spans="1:12" x14ac:dyDescent="0.25">
      <c r="A13820">
        <v>201410</v>
      </c>
      <c r="B13820" s="2">
        <f t="shared" si="217"/>
        <v>41913</v>
      </c>
      <c r="C13820" t="s">
        <v>11</v>
      </c>
      <c r="D13820" t="s">
        <v>12</v>
      </c>
      <c r="E13820" t="s">
        <v>36</v>
      </c>
      <c r="F13820" t="s">
        <v>13</v>
      </c>
      <c r="G13820" t="s">
        <v>14</v>
      </c>
      <c r="H13820">
        <v>5962</v>
      </c>
      <c r="I13820">
        <v>12609549</v>
      </c>
      <c r="J13820">
        <v>2014</v>
      </c>
      <c r="K13820">
        <v>10</v>
      </c>
      <c r="L13820">
        <v>2114.98641395504</v>
      </c>
    </row>
    <row r="13821" spans="1:12" x14ac:dyDescent="0.25">
      <c r="A13821">
        <v>201410</v>
      </c>
      <c r="B13821" s="2">
        <f t="shared" si="217"/>
        <v>41913</v>
      </c>
      <c r="C13821" t="s">
        <v>11</v>
      </c>
      <c r="D13821" t="s">
        <v>12</v>
      </c>
      <c r="E13821" t="s">
        <v>36</v>
      </c>
      <c r="F13821" t="s">
        <v>13</v>
      </c>
      <c r="G13821" t="s">
        <v>15</v>
      </c>
      <c r="H13821">
        <v>89317</v>
      </c>
      <c r="I13821">
        <v>99455746</v>
      </c>
      <c r="J13821">
        <v>2014</v>
      </c>
      <c r="K13821">
        <v>10</v>
      </c>
      <c r="L13821">
        <v>1113.51417983138</v>
      </c>
    </row>
    <row r="13822" spans="1:12" x14ac:dyDescent="0.25">
      <c r="A13822">
        <v>201410</v>
      </c>
      <c r="B13822" s="2">
        <f t="shared" si="217"/>
        <v>41913</v>
      </c>
      <c r="C13822" t="s">
        <v>11</v>
      </c>
      <c r="D13822" t="s">
        <v>12</v>
      </c>
      <c r="E13822" t="s">
        <v>36</v>
      </c>
      <c r="F13822" t="s">
        <v>13</v>
      </c>
      <c r="G13822" t="s">
        <v>16</v>
      </c>
      <c r="H13822">
        <v>382184</v>
      </c>
      <c r="I13822">
        <v>471203159</v>
      </c>
      <c r="J13822">
        <v>2014</v>
      </c>
      <c r="K13822">
        <v>10</v>
      </c>
      <c r="L13822">
        <v>1232.9222547254701</v>
      </c>
    </row>
    <row r="13823" spans="1:12" x14ac:dyDescent="0.25">
      <c r="A13823">
        <v>201410</v>
      </c>
      <c r="B13823" s="2">
        <f t="shared" si="217"/>
        <v>41913</v>
      </c>
      <c r="C13823" t="s">
        <v>11</v>
      </c>
      <c r="D13823" t="s">
        <v>12</v>
      </c>
      <c r="E13823" t="s">
        <v>36</v>
      </c>
      <c r="F13823" t="s">
        <v>13</v>
      </c>
      <c r="G13823" t="s">
        <v>17</v>
      </c>
      <c r="H13823">
        <v>772800</v>
      </c>
      <c r="I13823">
        <v>981229024</v>
      </c>
      <c r="J13823">
        <v>2014</v>
      </c>
      <c r="K13823">
        <v>10</v>
      </c>
      <c r="L13823">
        <v>1269.70629399585</v>
      </c>
    </row>
    <row r="13824" spans="1:12" x14ac:dyDescent="0.25">
      <c r="A13824">
        <v>201410</v>
      </c>
      <c r="B13824" s="2">
        <f t="shared" si="217"/>
        <v>41913</v>
      </c>
      <c r="C13824" t="s">
        <v>11</v>
      </c>
      <c r="D13824" t="s">
        <v>12</v>
      </c>
      <c r="E13824" t="s">
        <v>36</v>
      </c>
      <c r="F13824" t="s">
        <v>13</v>
      </c>
      <c r="G13824" t="s">
        <v>18</v>
      </c>
      <c r="H13824">
        <v>951552</v>
      </c>
      <c r="I13824">
        <v>1224508002</v>
      </c>
      <c r="J13824">
        <v>2014</v>
      </c>
      <c r="K13824">
        <v>10</v>
      </c>
      <c r="L13824">
        <v>1286.85347936844</v>
      </c>
    </row>
    <row r="13825" spans="1:12" x14ac:dyDescent="0.25">
      <c r="A13825">
        <v>201410</v>
      </c>
      <c r="B13825" s="2">
        <f t="shared" si="217"/>
        <v>41913</v>
      </c>
      <c r="C13825" t="s">
        <v>11</v>
      </c>
      <c r="D13825" t="s">
        <v>12</v>
      </c>
      <c r="E13825" t="s">
        <v>36</v>
      </c>
      <c r="F13825" t="s">
        <v>13</v>
      </c>
      <c r="G13825" t="s">
        <v>19</v>
      </c>
      <c r="H13825">
        <v>917530</v>
      </c>
      <c r="I13825">
        <v>1223819664</v>
      </c>
      <c r="J13825">
        <v>2014</v>
      </c>
      <c r="K13825">
        <v>10</v>
      </c>
      <c r="L13825">
        <v>1333.8197813695399</v>
      </c>
    </row>
    <row r="13826" spans="1:12" x14ac:dyDescent="0.25">
      <c r="A13826">
        <v>201410</v>
      </c>
      <c r="B13826" s="2">
        <f t="shared" si="217"/>
        <v>41913</v>
      </c>
      <c r="C13826" t="s">
        <v>11</v>
      </c>
      <c r="D13826" t="s">
        <v>12</v>
      </c>
      <c r="E13826" t="s">
        <v>36</v>
      </c>
      <c r="F13826" t="s">
        <v>13</v>
      </c>
      <c r="G13826" t="s">
        <v>20</v>
      </c>
      <c r="H13826">
        <v>844789</v>
      </c>
      <c r="I13826">
        <v>1143707237</v>
      </c>
      <c r="J13826">
        <v>2014</v>
      </c>
      <c r="K13826">
        <v>10</v>
      </c>
      <c r="L13826">
        <v>1353.83774765059</v>
      </c>
    </row>
    <row r="13827" spans="1:12" x14ac:dyDescent="0.25">
      <c r="A13827">
        <v>201410</v>
      </c>
      <c r="B13827" s="2">
        <f t="shared" si="217"/>
        <v>41913</v>
      </c>
      <c r="C13827" t="s">
        <v>11</v>
      </c>
      <c r="D13827" t="s">
        <v>12</v>
      </c>
      <c r="E13827" t="s">
        <v>36</v>
      </c>
      <c r="F13827" t="s">
        <v>13</v>
      </c>
      <c r="G13827" t="s">
        <v>21</v>
      </c>
      <c r="H13827">
        <v>683218</v>
      </c>
      <c r="I13827">
        <v>956935086</v>
      </c>
      <c r="J13827">
        <v>2014</v>
      </c>
      <c r="K13827">
        <v>10</v>
      </c>
      <c r="L13827">
        <v>1400.62920766139</v>
      </c>
    </row>
    <row r="13828" spans="1:12" x14ac:dyDescent="0.25">
      <c r="A13828">
        <v>201410</v>
      </c>
      <c r="B13828" s="2">
        <f t="shared" si="217"/>
        <v>41913</v>
      </c>
      <c r="C13828" t="s">
        <v>11</v>
      </c>
      <c r="D13828" t="s">
        <v>12</v>
      </c>
      <c r="E13828" t="s">
        <v>36</v>
      </c>
      <c r="F13828" t="s">
        <v>13</v>
      </c>
      <c r="G13828" t="s">
        <v>22</v>
      </c>
      <c r="H13828">
        <v>499215</v>
      </c>
      <c r="I13828">
        <v>722085699</v>
      </c>
      <c r="J13828">
        <v>2014</v>
      </c>
      <c r="K13828">
        <v>10</v>
      </c>
      <c r="L13828">
        <v>1446.4423124305099</v>
      </c>
    </row>
    <row r="13829" spans="1:12" x14ac:dyDescent="0.25">
      <c r="A13829">
        <v>201410</v>
      </c>
      <c r="B13829" s="2">
        <f t="shared" si="217"/>
        <v>41913</v>
      </c>
      <c r="C13829" t="s">
        <v>11</v>
      </c>
      <c r="D13829" t="s">
        <v>12</v>
      </c>
      <c r="E13829" t="s">
        <v>36</v>
      </c>
      <c r="F13829" t="s">
        <v>13</v>
      </c>
      <c r="G13829" t="s">
        <v>23</v>
      </c>
      <c r="H13829">
        <v>360944</v>
      </c>
      <c r="I13829">
        <v>514831375</v>
      </c>
      <c r="J13829">
        <v>2014</v>
      </c>
      <c r="K13829">
        <v>10</v>
      </c>
      <c r="L13829">
        <v>1426.34695409814</v>
      </c>
    </row>
    <row r="13830" spans="1:12" x14ac:dyDescent="0.25">
      <c r="A13830">
        <v>201410</v>
      </c>
      <c r="B13830" s="2">
        <f t="shared" si="217"/>
        <v>41913</v>
      </c>
      <c r="C13830" t="s">
        <v>11</v>
      </c>
      <c r="D13830" t="s">
        <v>12</v>
      </c>
      <c r="E13830" t="s">
        <v>36</v>
      </c>
      <c r="F13830" t="s">
        <v>13</v>
      </c>
      <c r="G13830" t="s">
        <v>24</v>
      </c>
      <c r="H13830">
        <v>173029</v>
      </c>
      <c r="I13830">
        <v>226913234</v>
      </c>
      <c r="J13830">
        <v>2014</v>
      </c>
      <c r="K13830">
        <v>10</v>
      </c>
      <c r="L13830">
        <v>1311.4173577839499</v>
      </c>
    </row>
    <row r="13831" spans="1:12" x14ac:dyDescent="0.25">
      <c r="A13831">
        <v>201410</v>
      </c>
      <c r="B13831" s="2">
        <f t="shared" si="217"/>
        <v>41913</v>
      </c>
      <c r="C13831" t="s">
        <v>11</v>
      </c>
      <c r="D13831" t="s">
        <v>12</v>
      </c>
      <c r="E13831" t="s">
        <v>36</v>
      </c>
      <c r="F13831" t="s">
        <v>13</v>
      </c>
      <c r="G13831" t="s">
        <v>25</v>
      </c>
      <c r="H13831">
        <v>78765</v>
      </c>
      <c r="I13831">
        <v>100105229</v>
      </c>
      <c r="J13831">
        <v>2014</v>
      </c>
      <c r="K13831">
        <v>10</v>
      </c>
      <c r="L13831">
        <v>1270.93542817241</v>
      </c>
    </row>
    <row r="13832" spans="1:12" x14ac:dyDescent="0.25">
      <c r="A13832">
        <v>201410</v>
      </c>
      <c r="B13832" s="2">
        <f t="shared" si="217"/>
        <v>41913</v>
      </c>
      <c r="C13832" t="s">
        <v>11</v>
      </c>
      <c r="D13832" t="s">
        <v>12</v>
      </c>
      <c r="E13832" t="s">
        <v>36</v>
      </c>
      <c r="F13832" t="s">
        <v>13</v>
      </c>
      <c r="G13832" t="s">
        <v>26</v>
      </c>
      <c r="H13832">
        <v>37660</v>
      </c>
      <c r="I13832">
        <v>46633503</v>
      </c>
      <c r="J13832">
        <v>2014</v>
      </c>
      <c r="K13832">
        <v>10</v>
      </c>
      <c r="L13832">
        <v>1238.2767657992499</v>
      </c>
    </row>
    <row r="13833" spans="1:12" x14ac:dyDescent="0.25">
      <c r="A13833">
        <v>201410</v>
      </c>
      <c r="B13833" s="2">
        <f t="shared" si="217"/>
        <v>41913</v>
      </c>
      <c r="C13833" t="s">
        <v>11</v>
      </c>
      <c r="D13833" t="s">
        <v>12</v>
      </c>
      <c r="E13833" t="s">
        <v>36</v>
      </c>
      <c r="F13833" t="s">
        <v>13</v>
      </c>
      <c r="G13833" t="s">
        <v>27</v>
      </c>
      <c r="H13833">
        <v>30022</v>
      </c>
      <c r="I13833">
        <v>39444086</v>
      </c>
      <c r="J13833">
        <v>2014</v>
      </c>
      <c r="K13833">
        <v>10</v>
      </c>
      <c r="L13833">
        <v>1313.8393844514001</v>
      </c>
    </row>
    <row r="13834" spans="1:12" x14ac:dyDescent="0.25">
      <c r="A13834">
        <v>201410</v>
      </c>
      <c r="B13834" s="2">
        <f t="shared" si="217"/>
        <v>41913</v>
      </c>
      <c r="C13834" t="s">
        <v>11</v>
      </c>
      <c r="D13834" t="s">
        <v>28</v>
      </c>
      <c r="E13834" t="s">
        <v>36</v>
      </c>
      <c r="F13834" t="s">
        <v>13</v>
      </c>
      <c r="G13834" t="s">
        <v>14</v>
      </c>
      <c r="H13834">
        <v>1281</v>
      </c>
      <c r="I13834">
        <v>3268444</v>
      </c>
      <c r="J13834">
        <v>2014</v>
      </c>
      <c r="K13834">
        <v>10</v>
      </c>
      <c r="L13834">
        <v>2551.4785323965598</v>
      </c>
    </row>
    <row r="13835" spans="1:12" x14ac:dyDescent="0.25">
      <c r="A13835">
        <v>201410</v>
      </c>
      <c r="B13835" s="2">
        <f t="shared" si="217"/>
        <v>41913</v>
      </c>
      <c r="C13835" t="s">
        <v>11</v>
      </c>
      <c r="D13835" t="s">
        <v>28</v>
      </c>
      <c r="E13835" t="s">
        <v>36</v>
      </c>
      <c r="F13835" t="s">
        <v>13</v>
      </c>
      <c r="G13835" t="s">
        <v>15</v>
      </c>
      <c r="H13835">
        <v>19054</v>
      </c>
      <c r="I13835">
        <v>44131623</v>
      </c>
      <c r="J13835">
        <v>2014</v>
      </c>
      <c r="K13835">
        <v>10</v>
      </c>
      <c r="L13835">
        <v>2316.1343025086499</v>
      </c>
    </row>
    <row r="13836" spans="1:12" x14ac:dyDescent="0.25">
      <c r="A13836">
        <v>201410</v>
      </c>
      <c r="B13836" s="2">
        <f t="shared" si="217"/>
        <v>41913</v>
      </c>
      <c r="C13836" t="s">
        <v>11</v>
      </c>
      <c r="D13836" t="s">
        <v>28</v>
      </c>
      <c r="E13836" t="s">
        <v>36</v>
      </c>
      <c r="F13836" t="s">
        <v>13</v>
      </c>
      <c r="G13836" t="s">
        <v>16</v>
      </c>
      <c r="H13836">
        <v>52512</v>
      </c>
      <c r="I13836">
        <v>136349613</v>
      </c>
      <c r="J13836">
        <v>2014</v>
      </c>
      <c r="K13836">
        <v>10</v>
      </c>
      <c r="L13836">
        <v>2596.5419904021901</v>
      </c>
    </row>
    <row r="13837" spans="1:12" x14ac:dyDescent="0.25">
      <c r="A13837">
        <v>201410</v>
      </c>
      <c r="B13837" s="2">
        <f t="shared" si="217"/>
        <v>41913</v>
      </c>
      <c r="C13837" t="s">
        <v>11</v>
      </c>
      <c r="D13837" t="s">
        <v>28</v>
      </c>
      <c r="E13837" t="s">
        <v>36</v>
      </c>
      <c r="F13837" t="s">
        <v>13</v>
      </c>
      <c r="G13837" t="s">
        <v>17</v>
      </c>
      <c r="H13837">
        <v>82464</v>
      </c>
      <c r="I13837">
        <v>216928866</v>
      </c>
      <c r="J13837">
        <v>2014</v>
      </c>
      <c r="K13837">
        <v>10</v>
      </c>
      <c r="L13837">
        <v>2630.5886932479598</v>
      </c>
    </row>
    <row r="13838" spans="1:12" x14ac:dyDescent="0.25">
      <c r="A13838">
        <v>201410</v>
      </c>
      <c r="B13838" s="2">
        <f t="shared" si="217"/>
        <v>41913</v>
      </c>
      <c r="C13838" t="s">
        <v>11</v>
      </c>
      <c r="D13838" t="s">
        <v>28</v>
      </c>
      <c r="E13838" t="s">
        <v>36</v>
      </c>
      <c r="F13838" t="s">
        <v>13</v>
      </c>
      <c r="G13838" t="s">
        <v>18</v>
      </c>
      <c r="H13838">
        <v>77948</v>
      </c>
      <c r="I13838">
        <v>196334487</v>
      </c>
      <c r="J13838">
        <v>2014</v>
      </c>
      <c r="K13838">
        <v>10</v>
      </c>
      <c r="L13838">
        <v>2518.7879996921001</v>
      </c>
    </row>
    <row r="13839" spans="1:12" x14ac:dyDescent="0.25">
      <c r="A13839">
        <v>201410</v>
      </c>
      <c r="B13839" s="2">
        <f t="shared" si="217"/>
        <v>41913</v>
      </c>
      <c r="C13839" t="s">
        <v>11</v>
      </c>
      <c r="D13839" t="s">
        <v>28</v>
      </c>
      <c r="E13839" t="s">
        <v>36</v>
      </c>
      <c r="F13839" t="s">
        <v>13</v>
      </c>
      <c r="G13839" t="s">
        <v>19</v>
      </c>
      <c r="H13839">
        <v>59241</v>
      </c>
      <c r="I13839">
        <v>156993298</v>
      </c>
      <c r="J13839">
        <v>2014</v>
      </c>
      <c r="K13839">
        <v>10</v>
      </c>
      <c r="L13839">
        <v>2650.0784591752299</v>
      </c>
    </row>
    <row r="13840" spans="1:12" x14ac:dyDescent="0.25">
      <c r="A13840">
        <v>201410</v>
      </c>
      <c r="B13840" s="2">
        <f t="shared" si="217"/>
        <v>41913</v>
      </c>
      <c r="C13840" t="s">
        <v>11</v>
      </c>
      <c r="D13840" t="s">
        <v>28</v>
      </c>
      <c r="E13840" t="s">
        <v>36</v>
      </c>
      <c r="F13840" t="s">
        <v>13</v>
      </c>
      <c r="G13840" t="s">
        <v>20</v>
      </c>
      <c r="H13840">
        <v>48206</v>
      </c>
      <c r="I13840">
        <v>127132162</v>
      </c>
      <c r="J13840">
        <v>2014</v>
      </c>
      <c r="K13840">
        <v>10</v>
      </c>
      <c r="L13840">
        <v>2637.2684313156001</v>
      </c>
    </row>
    <row r="13841" spans="1:12" x14ac:dyDescent="0.25">
      <c r="A13841">
        <v>201410</v>
      </c>
      <c r="B13841" s="2">
        <f t="shared" si="217"/>
        <v>41913</v>
      </c>
      <c r="C13841" t="s">
        <v>11</v>
      </c>
      <c r="D13841" t="s">
        <v>28</v>
      </c>
      <c r="E13841" t="s">
        <v>36</v>
      </c>
      <c r="F13841" t="s">
        <v>13</v>
      </c>
      <c r="G13841" t="s">
        <v>21</v>
      </c>
      <c r="H13841">
        <v>34942</v>
      </c>
      <c r="I13841">
        <v>98827625</v>
      </c>
      <c r="J13841">
        <v>2014</v>
      </c>
      <c r="K13841">
        <v>10</v>
      </c>
      <c r="L13841">
        <v>2828.3333810314198</v>
      </c>
    </row>
    <row r="13842" spans="1:12" x14ac:dyDescent="0.25">
      <c r="A13842">
        <v>201410</v>
      </c>
      <c r="B13842" s="2">
        <f t="shared" si="217"/>
        <v>41913</v>
      </c>
      <c r="C13842" t="s">
        <v>11</v>
      </c>
      <c r="D13842" t="s">
        <v>28</v>
      </c>
      <c r="E13842" t="s">
        <v>36</v>
      </c>
      <c r="F13842" t="s">
        <v>13</v>
      </c>
      <c r="G13842" t="s">
        <v>22</v>
      </c>
      <c r="H13842">
        <v>22903</v>
      </c>
      <c r="I13842">
        <v>75953632</v>
      </c>
      <c r="J13842">
        <v>2014</v>
      </c>
      <c r="K13842">
        <v>10</v>
      </c>
      <c r="L13842">
        <v>3316.3180369383899</v>
      </c>
    </row>
    <row r="13843" spans="1:12" x14ac:dyDescent="0.25">
      <c r="A13843">
        <v>201410</v>
      </c>
      <c r="B13843" s="2">
        <f t="shared" si="217"/>
        <v>41913</v>
      </c>
      <c r="C13843" t="s">
        <v>11</v>
      </c>
      <c r="D13843" t="s">
        <v>28</v>
      </c>
      <c r="E13843" t="s">
        <v>36</v>
      </c>
      <c r="F13843" t="s">
        <v>13</v>
      </c>
      <c r="G13843" t="s">
        <v>23</v>
      </c>
      <c r="H13843">
        <v>14202</v>
      </c>
      <c r="I13843">
        <v>50718712</v>
      </c>
      <c r="J13843">
        <v>2014</v>
      </c>
      <c r="K13843">
        <v>10</v>
      </c>
      <c r="L13843">
        <v>3571.2372905224602</v>
      </c>
    </row>
    <row r="13844" spans="1:12" x14ac:dyDescent="0.25">
      <c r="A13844">
        <v>201410</v>
      </c>
      <c r="B13844" s="2">
        <f t="shared" ref="B13844:B13907" si="218">DATE(
    VALUE(LEFT(A13844,4)),
    VALUE(RIGHT(A13844,2)),
    1
)</f>
        <v>41913</v>
      </c>
      <c r="C13844" t="s">
        <v>11</v>
      </c>
      <c r="D13844" t="s">
        <v>28</v>
      </c>
      <c r="E13844" t="s">
        <v>36</v>
      </c>
      <c r="F13844" t="s">
        <v>13</v>
      </c>
      <c r="G13844" t="s">
        <v>24</v>
      </c>
      <c r="H13844">
        <v>5260</v>
      </c>
      <c r="I13844">
        <v>18626769</v>
      </c>
      <c r="J13844">
        <v>2014</v>
      </c>
      <c r="K13844">
        <v>10</v>
      </c>
      <c r="L13844">
        <v>3541.2108365018998</v>
      </c>
    </row>
    <row r="13845" spans="1:12" x14ac:dyDescent="0.25">
      <c r="A13845">
        <v>201410</v>
      </c>
      <c r="B13845" s="2">
        <f t="shared" si="218"/>
        <v>41913</v>
      </c>
      <c r="C13845" t="s">
        <v>11</v>
      </c>
      <c r="D13845" t="s">
        <v>28</v>
      </c>
      <c r="E13845" t="s">
        <v>36</v>
      </c>
      <c r="F13845" t="s">
        <v>13</v>
      </c>
      <c r="G13845" t="s">
        <v>25</v>
      </c>
      <c r="H13845">
        <v>2023</v>
      </c>
      <c r="I13845">
        <v>6975140</v>
      </c>
      <c r="J13845">
        <v>2014</v>
      </c>
      <c r="K13845">
        <v>10</v>
      </c>
      <c r="L13845">
        <v>3447.9189322787902</v>
      </c>
    </row>
    <row r="13846" spans="1:12" x14ac:dyDescent="0.25">
      <c r="A13846">
        <v>201410</v>
      </c>
      <c r="B13846" s="2">
        <f t="shared" si="218"/>
        <v>41913</v>
      </c>
      <c r="C13846" t="s">
        <v>11</v>
      </c>
      <c r="D13846" t="s">
        <v>28</v>
      </c>
      <c r="E13846" t="s">
        <v>36</v>
      </c>
      <c r="F13846" t="s">
        <v>13</v>
      </c>
      <c r="G13846" t="s">
        <v>26</v>
      </c>
      <c r="H13846">
        <v>854</v>
      </c>
      <c r="I13846">
        <v>3680701</v>
      </c>
      <c r="J13846">
        <v>2014</v>
      </c>
      <c r="K13846">
        <v>10</v>
      </c>
      <c r="L13846">
        <v>4309.9543325526902</v>
      </c>
    </row>
    <row r="13847" spans="1:12" x14ac:dyDescent="0.25">
      <c r="A13847">
        <v>201410</v>
      </c>
      <c r="B13847" s="2">
        <f t="shared" si="218"/>
        <v>41913</v>
      </c>
      <c r="C13847" t="s">
        <v>11</v>
      </c>
      <c r="D13847" t="s">
        <v>28</v>
      </c>
      <c r="E13847" t="s">
        <v>36</v>
      </c>
      <c r="F13847" t="s">
        <v>13</v>
      </c>
      <c r="G13847" t="s">
        <v>27</v>
      </c>
      <c r="H13847">
        <v>1129</v>
      </c>
      <c r="I13847">
        <v>4182138</v>
      </c>
      <c r="J13847">
        <v>2014</v>
      </c>
      <c r="K13847">
        <v>10</v>
      </c>
      <c r="L13847">
        <v>3704.2852081487999</v>
      </c>
    </row>
    <row r="13848" spans="1:12" x14ac:dyDescent="0.25">
      <c r="A13848">
        <v>201410</v>
      </c>
      <c r="B13848" s="2">
        <f t="shared" si="218"/>
        <v>41913</v>
      </c>
      <c r="C13848" t="s">
        <v>11</v>
      </c>
      <c r="D13848" t="s">
        <v>29</v>
      </c>
      <c r="E13848" t="s">
        <v>36</v>
      </c>
      <c r="F13848" t="s">
        <v>13</v>
      </c>
      <c r="G13848" t="s">
        <v>14</v>
      </c>
      <c r="H13848">
        <v>2178</v>
      </c>
      <c r="I13848">
        <v>28092384</v>
      </c>
      <c r="J13848">
        <v>2014</v>
      </c>
      <c r="K13848">
        <v>10</v>
      </c>
      <c r="L13848">
        <v>12898.2479338842</v>
      </c>
    </row>
    <row r="13849" spans="1:12" x14ac:dyDescent="0.25">
      <c r="A13849">
        <v>201410</v>
      </c>
      <c r="B13849" s="2">
        <f t="shared" si="218"/>
        <v>41913</v>
      </c>
      <c r="C13849" t="s">
        <v>11</v>
      </c>
      <c r="D13849" t="s">
        <v>29</v>
      </c>
      <c r="E13849" t="s">
        <v>36</v>
      </c>
      <c r="F13849" t="s">
        <v>13</v>
      </c>
      <c r="G13849" t="s">
        <v>15</v>
      </c>
      <c r="H13849">
        <v>18033</v>
      </c>
      <c r="I13849">
        <v>64731858</v>
      </c>
      <c r="J13849">
        <v>2014</v>
      </c>
      <c r="K13849">
        <v>10</v>
      </c>
      <c r="L13849">
        <v>3589.6333388787202</v>
      </c>
    </row>
    <row r="13850" spans="1:12" x14ac:dyDescent="0.25">
      <c r="A13850">
        <v>201410</v>
      </c>
      <c r="B13850" s="2">
        <f t="shared" si="218"/>
        <v>41913</v>
      </c>
      <c r="C13850" t="s">
        <v>11</v>
      </c>
      <c r="D13850" t="s">
        <v>29</v>
      </c>
      <c r="E13850" t="s">
        <v>36</v>
      </c>
      <c r="F13850" t="s">
        <v>13</v>
      </c>
      <c r="G13850" t="s">
        <v>16</v>
      </c>
      <c r="H13850">
        <v>82504</v>
      </c>
      <c r="I13850">
        <v>318883542</v>
      </c>
      <c r="J13850">
        <v>2014</v>
      </c>
      <c r="K13850">
        <v>10</v>
      </c>
      <c r="L13850">
        <v>3865.0676573257001</v>
      </c>
    </row>
    <row r="13851" spans="1:12" x14ac:dyDescent="0.25">
      <c r="A13851">
        <v>201410</v>
      </c>
      <c r="B13851" s="2">
        <f t="shared" si="218"/>
        <v>41913</v>
      </c>
      <c r="C13851" t="s">
        <v>11</v>
      </c>
      <c r="D13851" t="s">
        <v>29</v>
      </c>
      <c r="E13851" t="s">
        <v>36</v>
      </c>
      <c r="F13851" t="s">
        <v>13</v>
      </c>
      <c r="G13851" t="s">
        <v>17</v>
      </c>
      <c r="H13851">
        <v>158095</v>
      </c>
      <c r="I13851">
        <v>632681116</v>
      </c>
      <c r="J13851">
        <v>2014</v>
      </c>
      <c r="K13851">
        <v>10</v>
      </c>
      <c r="L13851">
        <v>4001.9046522660401</v>
      </c>
    </row>
    <row r="13852" spans="1:12" x14ac:dyDescent="0.25">
      <c r="A13852">
        <v>201410</v>
      </c>
      <c r="B13852" s="2">
        <f t="shared" si="218"/>
        <v>41913</v>
      </c>
      <c r="C13852" t="s">
        <v>11</v>
      </c>
      <c r="D13852" t="s">
        <v>29</v>
      </c>
      <c r="E13852" t="s">
        <v>36</v>
      </c>
      <c r="F13852" t="s">
        <v>13</v>
      </c>
      <c r="G13852" t="s">
        <v>18</v>
      </c>
      <c r="H13852">
        <v>185012</v>
      </c>
      <c r="I13852">
        <v>803650459</v>
      </c>
      <c r="J13852">
        <v>2014</v>
      </c>
      <c r="K13852">
        <v>10</v>
      </c>
      <c r="L13852">
        <v>4343.7747767712299</v>
      </c>
    </row>
    <row r="13853" spans="1:12" x14ac:dyDescent="0.25">
      <c r="A13853">
        <v>201410</v>
      </c>
      <c r="B13853" s="2">
        <f t="shared" si="218"/>
        <v>41913</v>
      </c>
      <c r="C13853" t="s">
        <v>11</v>
      </c>
      <c r="D13853" t="s">
        <v>29</v>
      </c>
      <c r="E13853" t="s">
        <v>36</v>
      </c>
      <c r="F13853" t="s">
        <v>13</v>
      </c>
      <c r="G13853" t="s">
        <v>19</v>
      </c>
      <c r="H13853">
        <v>168127</v>
      </c>
      <c r="I13853">
        <v>732001642</v>
      </c>
      <c r="J13853">
        <v>2014</v>
      </c>
      <c r="K13853">
        <v>10</v>
      </c>
      <c r="L13853">
        <v>4353.8613191218501</v>
      </c>
    </row>
    <row r="13854" spans="1:12" x14ac:dyDescent="0.25">
      <c r="A13854">
        <v>201410</v>
      </c>
      <c r="B13854" s="2">
        <f t="shared" si="218"/>
        <v>41913</v>
      </c>
      <c r="C13854" t="s">
        <v>11</v>
      </c>
      <c r="D13854" t="s">
        <v>29</v>
      </c>
      <c r="E13854" t="s">
        <v>36</v>
      </c>
      <c r="F13854" t="s">
        <v>13</v>
      </c>
      <c r="G13854" t="s">
        <v>20</v>
      </c>
      <c r="H13854">
        <v>149698</v>
      </c>
      <c r="I13854">
        <v>700247908</v>
      </c>
      <c r="J13854">
        <v>2014</v>
      </c>
      <c r="K13854">
        <v>10</v>
      </c>
      <c r="L13854">
        <v>4677.7372309583297</v>
      </c>
    </row>
    <row r="13855" spans="1:12" x14ac:dyDescent="0.25">
      <c r="A13855">
        <v>201410</v>
      </c>
      <c r="B13855" s="2">
        <f t="shared" si="218"/>
        <v>41913</v>
      </c>
      <c r="C13855" t="s">
        <v>11</v>
      </c>
      <c r="D13855" t="s">
        <v>29</v>
      </c>
      <c r="E13855" t="s">
        <v>36</v>
      </c>
      <c r="F13855" t="s">
        <v>13</v>
      </c>
      <c r="G13855" t="s">
        <v>21</v>
      </c>
      <c r="H13855">
        <v>117308</v>
      </c>
      <c r="I13855">
        <v>562554380</v>
      </c>
      <c r="J13855">
        <v>2014</v>
      </c>
      <c r="K13855">
        <v>10</v>
      </c>
      <c r="L13855">
        <v>4795.5329559791298</v>
      </c>
    </row>
    <row r="13856" spans="1:12" x14ac:dyDescent="0.25">
      <c r="A13856">
        <v>201410</v>
      </c>
      <c r="B13856" s="2">
        <f t="shared" si="218"/>
        <v>41913</v>
      </c>
      <c r="C13856" t="s">
        <v>11</v>
      </c>
      <c r="D13856" t="s">
        <v>29</v>
      </c>
      <c r="E13856" t="s">
        <v>36</v>
      </c>
      <c r="F13856" t="s">
        <v>13</v>
      </c>
      <c r="G13856" t="s">
        <v>22</v>
      </c>
      <c r="H13856">
        <v>82652</v>
      </c>
      <c r="I13856">
        <v>458163327</v>
      </c>
      <c r="J13856">
        <v>2014</v>
      </c>
      <c r="K13856">
        <v>10</v>
      </c>
      <c r="L13856">
        <v>5543.2817959637996</v>
      </c>
    </row>
    <row r="13857" spans="1:12" x14ac:dyDescent="0.25">
      <c r="A13857">
        <v>201410</v>
      </c>
      <c r="B13857" s="2">
        <f t="shared" si="218"/>
        <v>41913</v>
      </c>
      <c r="C13857" t="s">
        <v>11</v>
      </c>
      <c r="D13857" t="s">
        <v>29</v>
      </c>
      <c r="E13857" t="s">
        <v>36</v>
      </c>
      <c r="F13857" t="s">
        <v>13</v>
      </c>
      <c r="G13857" t="s">
        <v>23</v>
      </c>
      <c r="H13857">
        <v>55722</v>
      </c>
      <c r="I13857">
        <v>335670962</v>
      </c>
      <c r="J13857">
        <v>2014</v>
      </c>
      <c r="K13857">
        <v>10</v>
      </c>
      <c r="L13857">
        <v>6024.0293241448599</v>
      </c>
    </row>
    <row r="13858" spans="1:12" x14ac:dyDescent="0.25">
      <c r="A13858">
        <v>201410</v>
      </c>
      <c r="B13858" s="2">
        <f t="shared" si="218"/>
        <v>41913</v>
      </c>
      <c r="C13858" t="s">
        <v>11</v>
      </c>
      <c r="D13858" t="s">
        <v>29</v>
      </c>
      <c r="E13858" t="s">
        <v>36</v>
      </c>
      <c r="F13858" t="s">
        <v>13</v>
      </c>
      <c r="G13858" t="s">
        <v>24</v>
      </c>
      <c r="H13858">
        <v>24370</v>
      </c>
      <c r="I13858">
        <v>134060746</v>
      </c>
      <c r="J13858">
        <v>2014</v>
      </c>
      <c r="K13858">
        <v>10</v>
      </c>
      <c r="L13858">
        <v>5501.0564628641696</v>
      </c>
    </row>
    <row r="13859" spans="1:12" x14ac:dyDescent="0.25">
      <c r="A13859">
        <v>201410</v>
      </c>
      <c r="B13859" s="2">
        <f t="shared" si="218"/>
        <v>41913</v>
      </c>
      <c r="C13859" t="s">
        <v>11</v>
      </c>
      <c r="D13859" t="s">
        <v>29</v>
      </c>
      <c r="E13859" t="s">
        <v>36</v>
      </c>
      <c r="F13859" t="s">
        <v>13</v>
      </c>
      <c r="G13859" t="s">
        <v>25</v>
      </c>
      <c r="H13859">
        <v>9569</v>
      </c>
      <c r="I13859">
        <v>46291418</v>
      </c>
      <c r="J13859">
        <v>2014</v>
      </c>
      <c r="K13859">
        <v>10</v>
      </c>
      <c r="L13859">
        <v>4837.6442679485799</v>
      </c>
    </row>
    <row r="13860" spans="1:12" x14ac:dyDescent="0.25">
      <c r="A13860">
        <v>201410</v>
      </c>
      <c r="B13860" s="2">
        <f t="shared" si="218"/>
        <v>41913</v>
      </c>
      <c r="C13860" t="s">
        <v>11</v>
      </c>
      <c r="D13860" t="s">
        <v>29</v>
      </c>
      <c r="E13860" t="s">
        <v>36</v>
      </c>
      <c r="F13860" t="s">
        <v>13</v>
      </c>
      <c r="G13860" t="s">
        <v>26</v>
      </c>
      <c r="H13860">
        <v>4198</v>
      </c>
      <c r="I13860">
        <v>20359287</v>
      </c>
      <c r="J13860">
        <v>2014</v>
      </c>
      <c r="K13860">
        <v>10</v>
      </c>
      <c r="L13860">
        <v>4849.7586946164802</v>
      </c>
    </row>
    <row r="13861" spans="1:12" x14ac:dyDescent="0.25">
      <c r="A13861">
        <v>201410</v>
      </c>
      <c r="B13861" s="2">
        <f t="shared" si="218"/>
        <v>41913</v>
      </c>
      <c r="C13861" t="s">
        <v>11</v>
      </c>
      <c r="D13861" t="s">
        <v>29</v>
      </c>
      <c r="E13861" t="s">
        <v>36</v>
      </c>
      <c r="F13861" t="s">
        <v>13</v>
      </c>
      <c r="G13861" t="s">
        <v>27</v>
      </c>
      <c r="H13861">
        <v>4472</v>
      </c>
      <c r="I13861">
        <v>37656289</v>
      </c>
      <c r="J13861">
        <v>2014</v>
      </c>
      <c r="K13861">
        <v>10</v>
      </c>
      <c r="L13861">
        <v>8420.4581842576008</v>
      </c>
    </row>
    <row r="13862" spans="1:12" x14ac:dyDescent="0.25">
      <c r="A13862">
        <v>201410</v>
      </c>
      <c r="B13862" s="2">
        <f t="shared" si="218"/>
        <v>41913</v>
      </c>
      <c r="C13862" t="s">
        <v>11</v>
      </c>
      <c r="D13862" t="s">
        <v>30</v>
      </c>
      <c r="E13862" t="s">
        <v>36</v>
      </c>
      <c r="F13862" t="s">
        <v>13</v>
      </c>
      <c r="G13862" t="s">
        <v>14</v>
      </c>
      <c r="H13862">
        <v>13890</v>
      </c>
      <c r="I13862">
        <v>15855518</v>
      </c>
      <c r="J13862">
        <v>2014</v>
      </c>
      <c r="K13862">
        <v>10</v>
      </c>
      <c r="L13862">
        <v>1141.5059755219499</v>
      </c>
    </row>
    <row r="13863" spans="1:12" x14ac:dyDescent="0.25">
      <c r="A13863">
        <v>201410</v>
      </c>
      <c r="B13863" s="2">
        <f t="shared" si="218"/>
        <v>41913</v>
      </c>
      <c r="C13863" t="s">
        <v>11</v>
      </c>
      <c r="D13863" t="s">
        <v>30</v>
      </c>
      <c r="E13863" t="s">
        <v>36</v>
      </c>
      <c r="F13863" t="s">
        <v>13</v>
      </c>
      <c r="G13863" t="s">
        <v>15</v>
      </c>
      <c r="H13863">
        <v>209254</v>
      </c>
      <c r="I13863">
        <v>138756388</v>
      </c>
      <c r="J13863">
        <v>2014</v>
      </c>
      <c r="K13863">
        <v>10</v>
      </c>
      <c r="L13863">
        <v>663.10028960019804</v>
      </c>
    </row>
    <row r="13864" spans="1:12" x14ac:dyDescent="0.25">
      <c r="A13864">
        <v>201410</v>
      </c>
      <c r="B13864" s="2">
        <f t="shared" si="218"/>
        <v>41913</v>
      </c>
      <c r="C13864" t="s">
        <v>11</v>
      </c>
      <c r="D13864" t="s">
        <v>30</v>
      </c>
      <c r="E13864" t="s">
        <v>36</v>
      </c>
      <c r="F13864" t="s">
        <v>13</v>
      </c>
      <c r="G13864" t="s">
        <v>16</v>
      </c>
      <c r="H13864">
        <v>847910</v>
      </c>
      <c r="I13864">
        <v>665966712</v>
      </c>
      <c r="J13864">
        <v>2014</v>
      </c>
      <c r="K13864">
        <v>10</v>
      </c>
      <c r="L13864">
        <v>785.42146218348603</v>
      </c>
    </row>
    <row r="13865" spans="1:12" x14ac:dyDescent="0.25">
      <c r="A13865">
        <v>201410</v>
      </c>
      <c r="B13865" s="2">
        <f t="shared" si="218"/>
        <v>41913</v>
      </c>
      <c r="C13865" t="s">
        <v>11</v>
      </c>
      <c r="D13865" t="s">
        <v>30</v>
      </c>
      <c r="E13865" t="s">
        <v>36</v>
      </c>
      <c r="F13865" t="s">
        <v>13</v>
      </c>
      <c r="G13865" t="s">
        <v>17</v>
      </c>
      <c r="H13865">
        <v>1482887</v>
      </c>
      <c r="I13865">
        <v>1340196194</v>
      </c>
      <c r="J13865">
        <v>2014</v>
      </c>
      <c r="K13865">
        <v>10</v>
      </c>
      <c r="L13865">
        <v>903.77499701595605</v>
      </c>
    </row>
    <row r="13866" spans="1:12" x14ac:dyDescent="0.25">
      <c r="A13866">
        <v>201410</v>
      </c>
      <c r="B13866" s="2">
        <f t="shared" si="218"/>
        <v>41913</v>
      </c>
      <c r="C13866" t="s">
        <v>11</v>
      </c>
      <c r="D13866" t="s">
        <v>30</v>
      </c>
      <c r="E13866" t="s">
        <v>36</v>
      </c>
      <c r="F13866" t="s">
        <v>13</v>
      </c>
      <c r="G13866" t="s">
        <v>18</v>
      </c>
      <c r="H13866">
        <v>1573170</v>
      </c>
      <c r="I13866">
        <v>1647572259</v>
      </c>
      <c r="J13866">
        <v>2014</v>
      </c>
      <c r="K13866">
        <v>10</v>
      </c>
      <c r="L13866">
        <v>1047.2944812067301</v>
      </c>
    </row>
    <row r="13867" spans="1:12" x14ac:dyDescent="0.25">
      <c r="A13867">
        <v>201410</v>
      </c>
      <c r="B13867" s="2">
        <f t="shared" si="218"/>
        <v>41913</v>
      </c>
      <c r="C13867" t="s">
        <v>11</v>
      </c>
      <c r="D13867" t="s">
        <v>30</v>
      </c>
      <c r="E13867" t="s">
        <v>36</v>
      </c>
      <c r="F13867" t="s">
        <v>13</v>
      </c>
      <c r="G13867" t="s">
        <v>19</v>
      </c>
      <c r="H13867">
        <v>1410898</v>
      </c>
      <c r="I13867">
        <v>1617204335</v>
      </c>
      <c r="J13867">
        <v>2014</v>
      </c>
      <c r="K13867">
        <v>10</v>
      </c>
      <c r="L13867">
        <v>1146.22342295474</v>
      </c>
    </row>
    <row r="13868" spans="1:12" x14ac:dyDescent="0.25">
      <c r="A13868">
        <v>201410</v>
      </c>
      <c r="B13868" s="2">
        <f t="shared" si="218"/>
        <v>41913</v>
      </c>
      <c r="C13868" t="s">
        <v>11</v>
      </c>
      <c r="D13868" t="s">
        <v>30</v>
      </c>
      <c r="E13868" t="s">
        <v>36</v>
      </c>
      <c r="F13868" t="s">
        <v>13</v>
      </c>
      <c r="G13868" t="s">
        <v>20</v>
      </c>
      <c r="H13868">
        <v>1271271</v>
      </c>
      <c r="I13868">
        <v>1524673216</v>
      </c>
      <c r="J13868">
        <v>2014</v>
      </c>
      <c r="K13868">
        <v>10</v>
      </c>
      <c r="L13868">
        <v>1199.32981716722</v>
      </c>
    </row>
    <row r="13869" spans="1:12" x14ac:dyDescent="0.25">
      <c r="A13869">
        <v>201410</v>
      </c>
      <c r="B13869" s="2">
        <f t="shared" si="218"/>
        <v>41913</v>
      </c>
      <c r="C13869" t="s">
        <v>11</v>
      </c>
      <c r="D13869" t="s">
        <v>30</v>
      </c>
      <c r="E13869" t="s">
        <v>36</v>
      </c>
      <c r="F13869" t="s">
        <v>13</v>
      </c>
      <c r="G13869" t="s">
        <v>21</v>
      </c>
      <c r="H13869">
        <v>1049252</v>
      </c>
      <c r="I13869">
        <v>1289739124</v>
      </c>
      <c r="J13869">
        <v>2014</v>
      </c>
      <c r="K13869">
        <v>10</v>
      </c>
      <c r="L13869">
        <v>1229.19863293088</v>
      </c>
    </row>
    <row r="13870" spans="1:12" x14ac:dyDescent="0.25">
      <c r="A13870">
        <v>201410</v>
      </c>
      <c r="B13870" s="2">
        <f t="shared" si="218"/>
        <v>41913</v>
      </c>
      <c r="C13870" t="s">
        <v>11</v>
      </c>
      <c r="D13870" t="s">
        <v>30</v>
      </c>
      <c r="E13870" t="s">
        <v>36</v>
      </c>
      <c r="F13870" t="s">
        <v>13</v>
      </c>
      <c r="G13870" t="s">
        <v>22</v>
      </c>
      <c r="H13870">
        <v>764688</v>
      </c>
      <c r="I13870">
        <v>934123062</v>
      </c>
      <c r="J13870">
        <v>2014</v>
      </c>
      <c r="K13870">
        <v>10</v>
      </c>
      <c r="L13870">
        <v>1221.5741086560699</v>
      </c>
    </row>
    <row r="13871" spans="1:12" x14ac:dyDescent="0.25">
      <c r="A13871">
        <v>201410</v>
      </c>
      <c r="B13871" s="2">
        <f t="shared" si="218"/>
        <v>41913</v>
      </c>
      <c r="C13871" t="s">
        <v>11</v>
      </c>
      <c r="D13871" t="s">
        <v>30</v>
      </c>
      <c r="E13871" t="s">
        <v>36</v>
      </c>
      <c r="F13871" t="s">
        <v>13</v>
      </c>
      <c r="G13871" t="s">
        <v>23</v>
      </c>
      <c r="H13871">
        <v>473298</v>
      </c>
      <c r="I13871">
        <v>567488690</v>
      </c>
      <c r="J13871">
        <v>2014</v>
      </c>
      <c r="K13871">
        <v>10</v>
      </c>
      <c r="L13871">
        <v>1199.0092711146001</v>
      </c>
    </row>
    <row r="13872" spans="1:12" x14ac:dyDescent="0.25">
      <c r="A13872">
        <v>201410</v>
      </c>
      <c r="B13872" s="2">
        <f t="shared" si="218"/>
        <v>41913</v>
      </c>
      <c r="C13872" t="s">
        <v>11</v>
      </c>
      <c r="D13872" t="s">
        <v>30</v>
      </c>
      <c r="E13872" t="s">
        <v>36</v>
      </c>
      <c r="F13872" t="s">
        <v>13</v>
      </c>
      <c r="G13872" t="s">
        <v>24</v>
      </c>
      <c r="H13872">
        <v>176953</v>
      </c>
      <c r="I13872">
        <v>198489603</v>
      </c>
      <c r="J13872">
        <v>2014</v>
      </c>
      <c r="K13872">
        <v>10</v>
      </c>
      <c r="L13872">
        <v>1121.7080411182601</v>
      </c>
    </row>
    <row r="13873" spans="1:12" x14ac:dyDescent="0.25">
      <c r="A13873">
        <v>201410</v>
      </c>
      <c r="B13873" s="2">
        <f t="shared" si="218"/>
        <v>41913</v>
      </c>
      <c r="C13873" t="s">
        <v>11</v>
      </c>
      <c r="D13873" t="s">
        <v>30</v>
      </c>
      <c r="E13873" t="s">
        <v>36</v>
      </c>
      <c r="F13873" t="s">
        <v>13</v>
      </c>
      <c r="G13873" t="s">
        <v>25</v>
      </c>
      <c r="H13873">
        <v>62297</v>
      </c>
      <c r="I13873">
        <v>69794720</v>
      </c>
      <c r="J13873">
        <v>2014</v>
      </c>
      <c r="K13873">
        <v>10</v>
      </c>
      <c r="L13873">
        <v>1120.35443119251</v>
      </c>
    </row>
    <row r="13874" spans="1:12" x14ac:dyDescent="0.25">
      <c r="A13874">
        <v>201410</v>
      </c>
      <c r="B13874" s="2">
        <f t="shared" si="218"/>
        <v>41913</v>
      </c>
      <c r="C13874" t="s">
        <v>11</v>
      </c>
      <c r="D13874" t="s">
        <v>30</v>
      </c>
      <c r="E13874" t="s">
        <v>36</v>
      </c>
      <c r="F13874" t="s">
        <v>13</v>
      </c>
      <c r="G13874" t="s">
        <v>26</v>
      </c>
      <c r="H13874">
        <v>20742</v>
      </c>
      <c r="I13874">
        <v>23428165</v>
      </c>
      <c r="J13874">
        <v>2014</v>
      </c>
      <c r="K13874">
        <v>10</v>
      </c>
      <c r="L13874">
        <v>1129.50366406325</v>
      </c>
    </row>
    <row r="13875" spans="1:12" x14ac:dyDescent="0.25">
      <c r="A13875">
        <v>201410</v>
      </c>
      <c r="B13875" s="2">
        <f t="shared" si="218"/>
        <v>41913</v>
      </c>
      <c r="C13875" t="s">
        <v>11</v>
      </c>
      <c r="D13875" t="s">
        <v>30</v>
      </c>
      <c r="E13875" t="s">
        <v>36</v>
      </c>
      <c r="F13875" t="s">
        <v>13</v>
      </c>
      <c r="G13875" t="s">
        <v>27</v>
      </c>
      <c r="H13875">
        <v>16628</v>
      </c>
      <c r="I13875">
        <v>21285238</v>
      </c>
      <c r="J13875">
        <v>2014</v>
      </c>
      <c r="K13875">
        <v>10</v>
      </c>
      <c r="L13875">
        <v>1280.0840750541199</v>
      </c>
    </row>
    <row r="13876" spans="1:12" x14ac:dyDescent="0.25">
      <c r="A13876">
        <v>201410</v>
      </c>
      <c r="B13876" s="2">
        <f t="shared" si="218"/>
        <v>41913</v>
      </c>
      <c r="C13876" t="s">
        <v>11</v>
      </c>
      <c r="D13876" t="s">
        <v>31</v>
      </c>
      <c r="E13876" t="s">
        <v>36</v>
      </c>
      <c r="F13876" t="s">
        <v>13</v>
      </c>
      <c r="G13876" t="s">
        <v>14</v>
      </c>
      <c r="H13876">
        <v>4185</v>
      </c>
      <c r="I13876">
        <v>28405312</v>
      </c>
      <c r="J13876">
        <v>2014</v>
      </c>
      <c r="K13876">
        <v>10</v>
      </c>
      <c r="L13876">
        <v>6787.4102747909201</v>
      </c>
    </row>
    <row r="13877" spans="1:12" x14ac:dyDescent="0.25">
      <c r="A13877">
        <v>201410</v>
      </c>
      <c r="B13877" s="2">
        <f t="shared" si="218"/>
        <v>41913</v>
      </c>
      <c r="C13877" t="s">
        <v>11</v>
      </c>
      <c r="D13877" t="s">
        <v>31</v>
      </c>
      <c r="E13877" t="s">
        <v>36</v>
      </c>
      <c r="F13877" t="s">
        <v>13</v>
      </c>
      <c r="G13877" t="s">
        <v>15</v>
      </c>
      <c r="H13877">
        <v>75188</v>
      </c>
      <c r="I13877">
        <v>241287952</v>
      </c>
      <c r="J13877">
        <v>2014</v>
      </c>
      <c r="K13877">
        <v>10</v>
      </c>
      <c r="L13877">
        <v>3209.1284779486</v>
      </c>
    </row>
    <row r="13878" spans="1:12" x14ac:dyDescent="0.25">
      <c r="A13878">
        <v>201410</v>
      </c>
      <c r="B13878" s="2">
        <f t="shared" si="218"/>
        <v>41913</v>
      </c>
      <c r="C13878" t="s">
        <v>11</v>
      </c>
      <c r="D13878" t="s">
        <v>31</v>
      </c>
      <c r="E13878" t="s">
        <v>36</v>
      </c>
      <c r="F13878" t="s">
        <v>13</v>
      </c>
      <c r="G13878" t="s">
        <v>16</v>
      </c>
      <c r="H13878">
        <v>232387</v>
      </c>
      <c r="I13878">
        <v>787173391</v>
      </c>
      <c r="J13878">
        <v>2014</v>
      </c>
      <c r="K13878">
        <v>10</v>
      </c>
      <c r="L13878">
        <v>3387.3383235723099</v>
      </c>
    </row>
    <row r="13879" spans="1:12" x14ac:dyDescent="0.25">
      <c r="A13879">
        <v>201410</v>
      </c>
      <c r="B13879" s="2">
        <f t="shared" si="218"/>
        <v>41913</v>
      </c>
      <c r="C13879" t="s">
        <v>11</v>
      </c>
      <c r="D13879" t="s">
        <v>31</v>
      </c>
      <c r="E13879" t="s">
        <v>36</v>
      </c>
      <c r="F13879" t="s">
        <v>13</v>
      </c>
      <c r="G13879" t="s">
        <v>17</v>
      </c>
      <c r="H13879">
        <v>309793</v>
      </c>
      <c r="I13879">
        <v>1297479311</v>
      </c>
      <c r="J13879">
        <v>2014</v>
      </c>
      <c r="K13879">
        <v>10</v>
      </c>
      <c r="L13879">
        <v>4188.2137782325599</v>
      </c>
    </row>
    <row r="13880" spans="1:12" x14ac:dyDescent="0.25">
      <c r="A13880">
        <v>201410</v>
      </c>
      <c r="B13880" s="2">
        <f t="shared" si="218"/>
        <v>41913</v>
      </c>
      <c r="C13880" t="s">
        <v>11</v>
      </c>
      <c r="D13880" t="s">
        <v>31</v>
      </c>
      <c r="E13880" t="s">
        <v>36</v>
      </c>
      <c r="F13880" t="s">
        <v>13</v>
      </c>
      <c r="G13880" t="s">
        <v>18</v>
      </c>
      <c r="H13880">
        <v>279246</v>
      </c>
      <c r="I13880">
        <v>1342478504</v>
      </c>
      <c r="J13880">
        <v>2014</v>
      </c>
      <c r="K13880">
        <v>10</v>
      </c>
      <c r="L13880">
        <v>4807.5120288204598</v>
      </c>
    </row>
    <row r="13881" spans="1:12" x14ac:dyDescent="0.25">
      <c r="A13881">
        <v>201410</v>
      </c>
      <c r="B13881" s="2">
        <f t="shared" si="218"/>
        <v>41913</v>
      </c>
      <c r="C13881" t="s">
        <v>11</v>
      </c>
      <c r="D13881" t="s">
        <v>31</v>
      </c>
      <c r="E13881" t="s">
        <v>36</v>
      </c>
      <c r="F13881" t="s">
        <v>13</v>
      </c>
      <c r="G13881" t="s">
        <v>19</v>
      </c>
      <c r="H13881">
        <v>236406</v>
      </c>
      <c r="I13881">
        <v>1249951467</v>
      </c>
      <c r="J13881">
        <v>2014</v>
      </c>
      <c r="K13881">
        <v>10</v>
      </c>
      <c r="L13881">
        <v>5287.3085581584201</v>
      </c>
    </row>
    <row r="13882" spans="1:12" x14ac:dyDescent="0.25">
      <c r="A13882">
        <v>201410</v>
      </c>
      <c r="B13882" s="2">
        <f t="shared" si="218"/>
        <v>41913</v>
      </c>
      <c r="C13882" t="s">
        <v>11</v>
      </c>
      <c r="D13882" t="s">
        <v>31</v>
      </c>
      <c r="E13882" t="s">
        <v>36</v>
      </c>
      <c r="F13882" t="s">
        <v>13</v>
      </c>
      <c r="G13882" t="s">
        <v>20</v>
      </c>
      <c r="H13882">
        <v>205310</v>
      </c>
      <c r="I13882">
        <v>1205991006</v>
      </c>
      <c r="J13882">
        <v>2014</v>
      </c>
      <c r="K13882">
        <v>10</v>
      </c>
      <c r="L13882">
        <v>5874.0003214650997</v>
      </c>
    </row>
    <row r="13883" spans="1:12" x14ac:dyDescent="0.25">
      <c r="A13883">
        <v>201410</v>
      </c>
      <c r="B13883" s="2">
        <f t="shared" si="218"/>
        <v>41913</v>
      </c>
      <c r="C13883" t="s">
        <v>11</v>
      </c>
      <c r="D13883" t="s">
        <v>31</v>
      </c>
      <c r="E13883" t="s">
        <v>36</v>
      </c>
      <c r="F13883" t="s">
        <v>13</v>
      </c>
      <c r="G13883" t="s">
        <v>21</v>
      </c>
      <c r="H13883">
        <v>159212</v>
      </c>
      <c r="I13883">
        <v>1148321232</v>
      </c>
      <c r="J13883">
        <v>2014</v>
      </c>
      <c r="K13883">
        <v>10</v>
      </c>
      <c r="L13883">
        <v>7212.5294073310997</v>
      </c>
    </row>
    <row r="13884" spans="1:12" x14ac:dyDescent="0.25">
      <c r="A13884">
        <v>201410</v>
      </c>
      <c r="B13884" s="2">
        <f t="shared" si="218"/>
        <v>41913</v>
      </c>
      <c r="C13884" t="s">
        <v>11</v>
      </c>
      <c r="D13884" t="s">
        <v>31</v>
      </c>
      <c r="E13884" t="s">
        <v>36</v>
      </c>
      <c r="F13884" t="s">
        <v>13</v>
      </c>
      <c r="G13884" t="s">
        <v>22</v>
      </c>
      <c r="H13884">
        <v>112338</v>
      </c>
      <c r="I13884">
        <v>1022138340</v>
      </c>
      <c r="J13884">
        <v>2014</v>
      </c>
      <c r="K13884">
        <v>10</v>
      </c>
      <c r="L13884">
        <v>9098.7763713080094</v>
      </c>
    </row>
    <row r="13885" spans="1:12" x14ac:dyDescent="0.25">
      <c r="A13885">
        <v>201410</v>
      </c>
      <c r="B13885" s="2">
        <f t="shared" si="218"/>
        <v>41913</v>
      </c>
      <c r="C13885" t="s">
        <v>11</v>
      </c>
      <c r="D13885" t="s">
        <v>31</v>
      </c>
      <c r="E13885" t="s">
        <v>36</v>
      </c>
      <c r="F13885" t="s">
        <v>13</v>
      </c>
      <c r="G13885" t="s">
        <v>23</v>
      </c>
      <c r="H13885">
        <v>74977</v>
      </c>
      <c r="I13885">
        <v>780205521</v>
      </c>
      <c r="J13885">
        <v>2014</v>
      </c>
      <c r="K13885">
        <v>10</v>
      </c>
      <c r="L13885">
        <v>10405.931432305901</v>
      </c>
    </row>
    <row r="13886" spans="1:12" x14ac:dyDescent="0.25">
      <c r="A13886">
        <v>201410</v>
      </c>
      <c r="B13886" s="2">
        <f t="shared" si="218"/>
        <v>41913</v>
      </c>
      <c r="C13886" t="s">
        <v>11</v>
      </c>
      <c r="D13886" t="s">
        <v>31</v>
      </c>
      <c r="E13886" t="s">
        <v>36</v>
      </c>
      <c r="F13886" t="s">
        <v>13</v>
      </c>
      <c r="G13886" t="s">
        <v>24</v>
      </c>
      <c r="H13886">
        <v>33800</v>
      </c>
      <c r="I13886">
        <v>385120673</v>
      </c>
      <c r="J13886">
        <v>2014</v>
      </c>
      <c r="K13886">
        <v>10</v>
      </c>
      <c r="L13886">
        <v>11394.1027514792</v>
      </c>
    </row>
    <row r="13887" spans="1:12" x14ac:dyDescent="0.25">
      <c r="A13887">
        <v>201410</v>
      </c>
      <c r="B13887" s="2">
        <f t="shared" si="218"/>
        <v>41913</v>
      </c>
      <c r="C13887" t="s">
        <v>11</v>
      </c>
      <c r="D13887" t="s">
        <v>31</v>
      </c>
      <c r="E13887" t="s">
        <v>36</v>
      </c>
      <c r="F13887" t="s">
        <v>13</v>
      </c>
      <c r="G13887" t="s">
        <v>25</v>
      </c>
      <c r="H13887">
        <v>14505</v>
      </c>
      <c r="I13887">
        <v>176517768</v>
      </c>
      <c r="J13887">
        <v>2014</v>
      </c>
      <c r="K13887">
        <v>10</v>
      </c>
      <c r="L13887">
        <v>12169.442812823099</v>
      </c>
    </row>
    <row r="13888" spans="1:12" x14ac:dyDescent="0.25">
      <c r="A13888">
        <v>201410</v>
      </c>
      <c r="B13888" s="2">
        <f t="shared" si="218"/>
        <v>41913</v>
      </c>
      <c r="C13888" t="s">
        <v>11</v>
      </c>
      <c r="D13888" t="s">
        <v>31</v>
      </c>
      <c r="E13888" t="s">
        <v>36</v>
      </c>
      <c r="F13888" t="s">
        <v>13</v>
      </c>
      <c r="G13888" t="s">
        <v>26</v>
      </c>
      <c r="H13888">
        <v>6054</v>
      </c>
      <c r="I13888">
        <v>73150589</v>
      </c>
      <c r="J13888">
        <v>2014</v>
      </c>
      <c r="K13888">
        <v>10</v>
      </c>
      <c r="L13888">
        <v>12083.0176742649</v>
      </c>
    </row>
    <row r="13889" spans="1:12" x14ac:dyDescent="0.25">
      <c r="A13889">
        <v>201410</v>
      </c>
      <c r="B13889" s="2">
        <f t="shared" si="218"/>
        <v>41913</v>
      </c>
      <c r="C13889" t="s">
        <v>11</v>
      </c>
      <c r="D13889" t="s">
        <v>31</v>
      </c>
      <c r="E13889" t="s">
        <v>36</v>
      </c>
      <c r="F13889" t="s">
        <v>13</v>
      </c>
      <c r="G13889" t="s">
        <v>27</v>
      </c>
      <c r="H13889">
        <v>5829</v>
      </c>
      <c r="I13889">
        <v>60497669</v>
      </c>
      <c r="J13889">
        <v>2014</v>
      </c>
      <c r="K13889">
        <v>10</v>
      </c>
      <c r="L13889">
        <v>10378.7388917481</v>
      </c>
    </row>
    <row r="13890" spans="1:12" x14ac:dyDescent="0.25">
      <c r="A13890">
        <v>201410</v>
      </c>
      <c r="B13890" s="2">
        <f t="shared" si="218"/>
        <v>41913</v>
      </c>
      <c r="C13890" t="s">
        <v>11</v>
      </c>
      <c r="D13890" t="s">
        <v>32</v>
      </c>
      <c r="E13890" t="s">
        <v>36</v>
      </c>
      <c r="F13890" t="s">
        <v>13</v>
      </c>
      <c r="G13890" t="s">
        <v>14</v>
      </c>
      <c r="H13890">
        <v>3103</v>
      </c>
      <c r="I13890">
        <v>10317314</v>
      </c>
      <c r="J13890">
        <v>2014</v>
      </c>
      <c r="K13890">
        <v>10</v>
      </c>
      <c r="L13890">
        <v>3324.9481147276801</v>
      </c>
    </row>
    <row r="13891" spans="1:12" x14ac:dyDescent="0.25">
      <c r="A13891">
        <v>201410</v>
      </c>
      <c r="B13891" s="2">
        <f t="shared" si="218"/>
        <v>41913</v>
      </c>
      <c r="C13891" t="s">
        <v>11</v>
      </c>
      <c r="D13891" t="s">
        <v>32</v>
      </c>
      <c r="E13891" t="s">
        <v>36</v>
      </c>
      <c r="F13891" t="s">
        <v>13</v>
      </c>
      <c r="G13891" t="s">
        <v>15</v>
      </c>
      <c r="H13891">
        <v>52056</v>
      </c>
      <c r="I13891">
        <v>139364276</v>
      </c>
      <c r="J13891">
        <v>2014</v>
      </c>
      <c r="K13891">
        <v>10</v>
      </c>
      <c r="L13891">
        <v>2677.19909328415</v>
      </c>
    </row>
    <row r="13892" spans="1:12" x14ac:dyDescent="0.25">
      <c r="A13892">
        <v>201410</v>
      </c>
      <c r="B13892" s="2">
        <f t="shared" si="218"/>
        <v>41913</v>
      </c>
      <c r="C13892" t="s">
        <v>11</v>
      </c>
      <c r="D13892" t="s">
        <v>32</v>
      </c>
      <c r="E13892" t="s">
        <v>36</v>
      </c>
      <c r="F13892" t="s">
        <v>13</v>
      </c>
      <c r="G13892" t="s">
        <v>16</v>
      </c>
      <c r="H13892">
        <v>215435</v>
      </c>
      <c r="I13892">
        <v>703680436</v>
      </c>
      <c r="J13892">
        <v>2014</v>
      </c>
      <c r="K13892">
        <v>10</v>
      </c>
      <c r="L13892">
        <v>3266.3236521456502</v>
      </c>
    </row>
    <row r="13893" spans="1:12" x14ac:dyDescent="0.25">
      <c r="A13893">
        <v>201410</v>
      </c>
      <c r="B13893" s="2">
        <f t="shared" si="218"/>
        <v>41913</v>
      </c>
      <c r="C13893" t="s">
        <v>11</v>
      </c>
      <c r="D13893" t="s">
        <v>32</v>
      </c>
      <c r="E13893" t="s">
        <v>36</v>
      </c>
      <c r="F13893" t="s">
        <v>13</v>
      </c>
      <c r="G13893" t="s">
        <v>17</v>
      </c>
      <c r="H13893">
        <v>380515</v>
      </c>
      <c r="I13893">
        <v>1252357753</v>
      </c>
      <c r="J13893">
        <v>2014</v>
      </c>
      <c r="K13893">
        <v>10</v>
      </c>
      <c r="L13893">
        <v>3291.21783109732</v>
      </c>
    </row>
    <row r="13894" spans="1:12" x14ac:dyDescent="0.25">
      <c r="A13894">
        <v>201410</v>
      </c>
      <c r="B13894" s="2">
        <f t="shared" si="218"/>
        <v>41913</v>
      </c>
      <c r="C13894" t="s">
        <v>11</v>
      </c>
      <c r="D13894" t="s">
        <v>32</v>
      </c>
      <c r="E13894" t="s">
        <v>36</v>
      </c>
      <c r="F13894" t="s">
        <v>13</v>
      </c>
      <c r="G13894" t="s">
        <v>18</v>
      </c>
      <c r="H13894">
        <v>401565</v>
      </c>
      <c r="I13894">
        <v>1326601272</v>
      </c>
      <c r="J13894">
        <v>2014</v>
      </c>
      <c r="K13894">
        <v>10</v>
      </c>
      <c r="L13894">
        <v>3303.5779313436101</v>
      </c>
    </row>
    <row r="13895" spans="1:12" x14ac:dyDescent="0.25">
      <c r="A13895">
        <v>201410</v>
      </c>
      <c r="B13895" s="2">
        <f t="shared" si="218"/>
        <v>41913</v>
      </c>
      <c r="C13895" t="s">
        <v>11</v>
      </c>
      <c r="D13895" t="s">
        <v>32</v>
      </c>
      <c r="E13895" t="s">
        <v>36</v>
      </c>
      <c r="F13895" t="s">
        <v>13</v>
      </c>
      <c r="G13895" t="s">
        <v>19</v>
      </c>
      <c r="H13895">
        <v>325527</v>
      </c>
      <c r="I13895">
        <v>1071687287</v>
      </c>
      <c r="J13895">
        <v>2014</v>
      </c>
      <c r="K13895">
        <v>10</v>
      </c>
      <c r="L13895">
        <v>3292.1609789664099</v>
      </c>
    </row>
    <row r="13896" spans="1:12" x14ac:dyDescent="0.25">
      <c r="A13896">
        <v>201410</v>
      </c>
      <c r="B13896" s="2">
        <f t="shared" si="218"/>
        <v>41913</v>
      </c>
      <c r="C13896" t="s">
        <v>11</v>
      </c>
      <c r="D13896" t="s">
        <v>32</v>
      </c>
      <c r="E13896" t="s">
        <v>36</v>
      </c>
      <c r="F13896" t="s">
        <v>13</v>
      </c>
      <c r="G13896" t="s">
        <v>20</v>
      </c>
      <c r="H13896">
        <v>264637</v>
      </c>
      <c r="I13896">
        <v>941646369</v>
      </c>
      <c r="J13896">
        <v>2014</v>
      </c>
      <c r="K13896">
        <v>10</v>
      </c>
      <c r="L13896">
        <v>3558.2566647898798</v>
      </c>
    </row>
    <row r="13897" spans="1:12" x14ac:dyDescent="0.25">
      <c r="A13897">
        <v>201410</v>
      </c>
      <c r="B13897" s="2">
        <f t="shared" si="218"/>
        <v>41913</v>
      </c>
      <c r="C13897" t="s">
        <v>11</v>
      </c>
      <c r="D13897" t="s">
        <v>32</v>
      </c>
      <c r="E13897" t="s">
        <v>36</v>
      </c>
      <c r="F13897" t="s">
        <v>13</v>
      </c>
      <c r="G13897" t="s">
        <v>21</v>
      </c>
      <c r="H13897">
        <v>195566</v>
      </c>
      <c r="I13897">
        <v>755855740</v>
      </c>
      <c r="J13897">
        <v>2014</v>
      </c>
      <c r="K13897">
        <v>10</v>
      </c>
      <c r="L13897">
        <v>3864.9649734616401</v>
      </c>
    </row>
    <row r="13898" spans="1:12" x14ac:dyDescent="0.25">
      <c r="A13898">
        <v>201410</v>
      </c>
      <c r="B13898" s="2">
        <f t="shared" si="218"/>
        <v>41913</v>
      </c>
      <c r="C13898" t="s">
        <v>11</v>
      </c>
      <c r="D13898" t="s">
        <v>32</v>
      </c>
      <c r="E13898" t="s">
        <v>36</v>
      </c>
      <c r="F13898" t="s">
        <v>13</v>
      </c>
      <c r="G13898" t="s">
        <v>22</v>
      </c>
      <c r="H13898">
        <v>132527</v>
      </c>
      <c r="I13898">
        <v>547049022</v>
      </c>
      <c r="J13898">
        <v>2014</v>
      </c>
      <c r="K13898">
        <v>10</v>
      </c>
      <c r="L13898">
        <v>4127.8307212869804</v>
      </c>
    </row>
    <row r="13899" spans="1:12" x14ac:dyDescent="0.25">
      <c r="A13899">
        <v>201410</v>
      </c>
      <c r="B13899" s="2">
        <f t="shared" si="218"/>
        <v>41913</v>
      </c>
      <c r="C13899" t="s">
        <v>11</v>
      </c>
      <c r="D13899" t="s">
        <v>32</v>
      </c>
      <c r="E13899" t="s">
        <v>36</v>
      </c>
      <c r="F13899" t="s">
        <v>13</v>
      </c>
      <c r="G13899" t="s">
        <v>23</v>
      </c>
      <c r="H13899">
        <v>88465</v>
      </c>
      <c r="I13899">
        <v>379933962</v>
      </c>
      <c r="J13899">
        <v>2014</v>
      </c>
      <c r="K13899">
        <v>10</v>
      </c>
      <c r="L13899">
        <v>4294.7376024416399</v>
      </c>
    </row>
    <row r="13900" spans="1:12" x14ac:dyDescent="0.25">
      <c r="A13900">
        <v>201410</v>
      </c>
      <c r="B13900" s="2">
        <f t="shared" si="218"/>
        <v>41913</v>
      </c>
      <c r="C13900" t="s">
        <v>11</v>
      </c>
      <c r="D13900" t="s">
        <v>32</v>
      </c>
      <c r="E13900" t="s">
        <v>36</v>
      </c>
      <c r="F13900" t="s">
        <v>13</v>
      </c>
      <c r="G13900" t="s">
        <v>24</v>
      </c>
      <c r="H13900">
        <v>40523</v>
      </c>
      <c r="I13900">
        <v>169798491</v>
      </c>
      <c r="J13900">
        <v>2014</v>
      </c>
      <c r="K13900">
        <v>10</v>
      </c>
      <c r="L13900">
        <v>4190.1757273646999</v>
      </c>
    </row>
    <row r="13901" spans="1:12" x14ac:dyDescent="0.25">
      <c r="A13901">
        <v>201410</v>
      </c>
      <c r="B13901" s="2">
        <f t="shared" si="218"/>
        <v>41913</v>
      </c>
      <c r="C13901" t="s">
        <v>11</v>
      </c>
      <c r="D13901" t="s">
        <v>32</v>
      </c>
      <c r="E13901" t="s">
        <v>36</v>
      </c>
      <c r="F13901" t="s">
        <v>13</v>
      </c>
      <c r="G13901" t="s">
        <v>25</v>
      </c>
      <c r="H13901">
        <v>16364</v>
      </c>
      <c r="I13901">
        <v>64403193</v>
      </c>
      <c r="J13901">
        <v>2014</v>
      </c>
      <c r="K13901">
        <v>10</v>
      </c>
      <c r="L13901">
        <v>3935.6632241505699</v>
      </c>
    </row>
    <row r="13902" spans="1:12" x14ac:dyDescent="0.25">
      <c r="A13902">
        <v>201410</v>
      </c>
      <c r="B13902" s="2">
        <f t="shared" si="218"/>
        <v>41913</v>
      </c>
      <c r="C13902" t="s">
        <v>11</v>
      </c>
      <c r="D13902" t="s">
        <v>32</v>
      </c>
      <c r="E13902" t="s">
        <v>36</v>
      </c>
      <c r="F13902" t="s">
        <v>13</v>
      </c>
      <c r="G13902" t="s">
        <v>26</v>
      </c>
      <c r="H13902">
        <v>8199</v>
      </c>
      <c r="I13902">
        <v>29989810</v>
      </c>
      <c r="J13902">
        <v>2014</v>
      </c>
      <c r="K13902">
        <v>10</v>
      </c>
      <c r="L13902">
        <v>3657.7399682888099</v>
      </c>
    </row>
    <row r="13903" spans="1:12" x14ac:dyDescent="0.25">
      <c r="A13903">
        <v>201410</v>
      </c>
      <c r="B13903" s="2">
        <f t="shared" si="218"/>
        <v>41913</v>
      </c>
      <c r="C13903" t="s">
        <v>11</v>
      </c>
      <c r="D13903" t="s">
        <v>32</v>
      </c>
      <c r="E13903" t="s">
        <v>36</v>
      </c>
      <c r="F13903" t="s">
        <v>13</v>
      </c>
      <c r="G13903" t="s">
        <v>27</v>
      </c>
      <c r="H13903">
        <v>7282</v>
      </c>
      <c r="I13903">
        <v>22441892</v>
      </c>
      <c r="J13903">
        <v>2014</v>
      </c>
      <c r="K13903">
        <v>10</v>
      </c>
      <c r="L13903">
        <v>3081.83081570997</v>
      </c>
    </row>
    <row r="13904" spans="1:12" x14ac:dyDescent="0.25">
      <c r="A13904">
        <v>201410</v>
      </c>
      <c r="B13904" s="2">
        <f t="shared" si="218"/>
        <v>41913</v>
      </c>
      <c r="C13904" t="s">
        <v>11</v>
      </c>
      <c r="D13904" t="s">
        <v>33</v>
      </c>
      <c r="E13904" t="s">
        <v>36</v>
      </c>
      <c r="F13904" t="s">
        <v>13</v>
      </c>
      <c r="G13904" t="s">
        <v>14</v>
      </c>
      <c r="H13904">
        <v>8267</v>
      </c>
      <c r="I13904">
        <v>27832302</v>
      </c>
      <c r="J13904">
        <v>2014</v>
      </c>
      <c r="K13904">
        <v>10</v>
      </c>
      <c r="L13904">
        <v>3366.6749727833499</v>
      </c>
    </row>
    <row r="13905" spans="1:12" x14ac:dyDescent="0.25">
      <c r="A13905">
        <v>201410</v>
      </c>
      <c r="B13905" s="2">
        <f t="shared" si="218"/>
        <v>41913</v>
      </c>
      <c r="C13905" t="s">
        <v>11</v>
      </c>
      <c r="D13905" t="s">
        <v>33</v>
      </c>
      <c r="E13905" t="s">
        <v>36</v>
      </c>
      <c r="F13905" t="s">
        <v>13</v>
      </c>
      <c r="G13905" t="s">
        <v>15</v>
      </c>
      <c r="H13905">
        <v>135190</v>
      </c>
      <c r="I13905">
        <v>365928516</v>
      </c>
      <c r="J13905">
        <v>2014</v>
      </c>
      <c r="K13905">
        <v>10</v>
      </c>
      <c r="L13905">
        <v>2706.7720689400098</v>
      </c>
    </row>
    <row r="13906" spans="1:12" x14ac:dyDescent="0.25">
      <c r="A13906">
        <v>201410</v>
      </c>
      <c r="B13906" s="2">
        <f t="shared" si="218"/>
        <v>41913</v>
      </c>
      <c r="C13906" t="s">
        <v>11</v>
      </c>
      <c r="D13906" t="s">
        <v>33</v>
      </c>
      <c r="E13906" t="s">
        <v>36</v>
      </c>
      <c r="F13906" t="s">
        <v>13</v>
      </c>
      <c r="G13906" t="s">
        <v>16</v>
      </c>
      <c r="H13906">
        <v>593252</v>
      </c>
      <c r="I13906">
        <v>1764777492</v>
      </c>
      <c r="J13906">
        <v>2014</v>
      </c>
      <c r="K13906">
        <v>10</v>
      </c>
      <c r="L13906">
        <v>2974.7518626148699</v>
      </c>
    </row>
    <row r="13907" spans="1:12" x14ac:dyDescent="0.25">
      <c r="A13907">
        <v>201410</v>
      </c>
      <c r="B13907" s="2">
        <f t="shared" si="218"/>
        <v>41913</v>
      </c>
      <c r="C13907" t="s">
        <v>11</v>
      </c>
      <c r="D13907" t="s">
        <v>33</v>
      </c>
      <c r="E13907" t="s">
        <v>36</v>
      </c>
      <c r="F13907" t="s">
        <v>13</v>
      </c>
      <c r="G13907" t="s">
        <v>17</v>
      </c>
      <c r="H13907">
        <v>1125423</v>
      </c>
      <c r="I13907">
        <v>3427683232</v>
      </c>
      <c r="J13907">
        <v>2014</v>
      </c>
      <c r="K13907">
        <v>10</v>
      </c>
      <c r="L13907">
        <v>3045.6843622353499</v>
      </c>
    </row>
    <row r="13908" spans="1:12" x14ac:dyDescent="0.25">
      <c r="A13908">
        <v>201410</v>
      </c>
      <c r="B13908" s="2">
        <f t="shared" ref="B13908:B13971" si="219">DATE(
    VALUE(LEFT(A13908,4)),
    VALUE(RIGHT(A13908,2)),
    1
)</f>
        <v>41913</v>
      </c>
      <c r="C13908" t="s">
        <v>11</v>
      </c>
      <c r="D13908" t="s">
        <v>33</v>
      </c>
      <c r="E13908" t="s">
        <v>36</v>
      </c>
      <c r="F13908" t="s">
        <v>13</v>
      </c>
      <c r="G13908" t="s">
        <v>18</v>
      </c>
      <c r="H13908">
        <v>1340588</v>
      </c>
      <c r="I13908">
        <v>4286920790</v>
      </c>
      <c r="J13908">
        <v>2014</v>
      </c>
      <c r="K13908">
        <v>10</v>
      </c>
      <c r="L13908">
        <v>3197.7914094412299</v>
      </c>
    </row>
    <row r="13909" spans="1:12" x14ac:dyDescent="0.25">
      <c r="A13909">
        <v>201410</v>
      </c>
      <c r="B13909" s="2">
        <f t="shared" si="219"/>
        <v>41913</v>
      </c>
      <c r="C13909" t="s">
        <v>11</v>
      </c>
      <c r="D13909" t="s">
        <v>33</v>
      </c>
      <c r="E13909" t="s">
        <v>36</v>
      </c>
      <c r="F13909" t="s">
        <v>13</v>
      </c>
      <c r="G13909" t="s">
        <v>19</v>
      </c>
      <c r="H13909">
        <v>1164399</v>
      </c>
      <c r="I13909">
        <v>3971443346</v>
      </c>
      <c r="J13909">
        <v>2014</v>
      </c>
      <c r="K13909">
        <v>10</v>
      </c>
      <c r="L13909">
        <v>3410.7237690860202</v>
      </c>
    </row>
    <row r="13910" spans="1:12" x14ac:dyDescent="0.25">
      <c r="A13910">
        <v>201410</v>
      </c>
      <c r="B13910" s="2">
        <f t="shared" si="219"/>
        <v>41913</v>
      </c>
      <c r="C13910" t="s">
        <v>11</v>
      </c>
      <c r="D13910" t="s">
        <v>33</v>
      </c>
      <c r="E13910" t="s">
        <v>36</v>
      </c>
      <c r="F13910" t="s">
        <v>13</v>
      </c>
      <c r="G13910" t="s">
        <v>20</v>
      </c>
      <c r="H13910">
        <v>951955</v>
      </c>
      <c r="I13910">
        <v>3437728105</v>
      </c>
      <c r="J13910">
        <v>2014</v>
      </c>
      <c r="K13910">
        <v>10</v>
      </c>
      <c r="L13910">
        <v>3611.22963270322</v>
      </c>
    </row>
    <row r="13911" spans="1:12" x14ac:dyDescent="0.25">
      <c r="A13911">
        <v>201410</v>
      </c>
      <c r="B13911" s="2">
        <f t="shared" si="219"/>
        <v>41913</v>
      </c>
      <c r="C13911" t="s">
        <v>11</v>
      </c>
      <c r="D13911" t="s">
        <v>33</v>
      </c>
      <c r="E13911" t="s">
        <v>36</v>
      </c>
      <c r="F13911" t="s">
        <v>13</v>
      </c>
      <c r="G13911" t="s">
        <v>21</v>
      </c>
      <c r="H13911">
        <v>680779</v>
      </c>
      <c r="I13911">
        <v>2719087490</v>
      </c>
      <c r="J13911">
        <v>2014</v>
      </c>
      <c r="K13911">
        <v>10</v>
      </c>
      <c r="L13911">
        <v>3994.0824996070601</v>
      </c>
    </row>
    <row r="13912" spans="1:12" x14ac:dyDescent="0.25">
      <c r="A13912">
        <v>201410</v>
      </c>
      <c r="B13912" s="2">
        <f t="shared" si="219"/>
        <v>41913</v>
      </c>
      <c r="C13912" t="s">
        <v>11</v>
      </c>
      <c r="D13912" t="s">
        <v>33</v>
      </c>
      <c r="E13912" t="s">
        <v>36</v>
      </c>
      <c r="F13912" t="s">
        <v>13</v>
      </c>
      <c r="G13912" t="s">
        <v>22</v>
      </c>
      <c r="H13912">
        <v>437758</v>
      </c>
      <c r="I13912">
        <v>1956004319</v>
      </c>
      <c r="J13912">
        <v>2014</v>
      </c>
      <c r="K13912">
        <v>10</v>
      </c>
      <c r="L13912">
        <v>4468.2320345944499</v>
      </c>
    </row>
    <row r="13913" spans="1:12" x14ac:dyDescent="0.25">
      <c r="A13913">
        <v>201410</v>
      </c>
      <c r="B13913" s="2">
        <f t="shared" si="219"/>
        <v>41913</v>
      </c>
      <c r="C13913" t="s">
        <v>11</v>
      </c>
      <c r="D13913" t="s">
        <v>33</v>
      </c>
      <c r="E13913" t="s">
        <v>36</v>
      </c>
      <c r="F13913" t="s">
        <v>13</v>
      </c>
      <c r="G13913" t="s">
        <v>23</v>
      </c>
      <c r="H13913">
        <v>263366</v>
      </c>
      <c r="I13913">
        <v>1257172223</v>
      </c>
      <c r="J13913">
        <v>2014</v>
      </c>
      <c r="K13913">
        <v>10</v>
      </c>
      <c r="L13913">
        <v>4773.4795797483303</v>
      </c>
    </row>
    <row r="13914" spans="1:12" x14ac:dyDescent="0.25">
      <c r="A13914">
        <v>201410</v>
      </c>
      <c r="B13914" s="2">
        <f t="shared" si="219"/>
        <v>41913</v>
      </c>
      <c r="C13914" t="s">
        <v>11</v>
      </c>
      <c r="D13914" t="s">
        <v>33</v>
      </c>
      <c r="E13914" t="s">
        <v>36</v>
      </c>
      <c r="F13914" t="s">
        <v>13</v>
      </c>
      <c r="G13914" t="s">
        <v>24</v>
      </c>
      <c r="H13914">
        <v>99399</v>
      </c>
      <c r="I13914">
        <v>463315842</v>
      </c>
      <c r="J13914">
        <v>2014</v>
      </c>
      <c r="K13914">
        <v>10</v>
      </c>
      <c r="L13914">
        <v>4661.1720641052698</v>
      </c>
    </row>
    <row r="13915" spans="1:12" x14ac:dyDescent="0.25">
      <c r="A13915">
        <v>201410</v>
      </c>
      <c r="B13915" s="2">
        <f t="shared" si="219"/>
        <v>41913</v>
      </c>
      <c r="C13915" t="s">
        <v>11</v>
      </c>
      <c r="D13915" t="s">
        <v>33</v>
      </c>
      <c r="E13915" t="s">
        <v>36</v>
      </c>
      <c r="F13915" t="s">
        <v>13</v>
      </c>
      <c r="G13915" t="s">
        <v>25</v>
      </c>
      <c r="H13915">
        <v>36646</v>
      </c>
      <c r="I13915">
        <v>202178555</v>
      </c>
      <c r="J13915">
        <v>2014</v>
      </c>
      <c r="K13915">
        <v>10</v>
      </c>
      <c r="L13915">
        <v>5517.0702123014698</v>
      </c>
    </row>
    <row r="13916" spans="1:12" x14ac:dyDescent="0.25">
      <c r="A13916">
        <v>201410</v>
      </c>
      <c r="B13916" s="2">
        <f t="shared" si="219"/>
        <v>41913</v>
      </c>
      <c r="C13916" t="s">
        <v>11</v>
      </c>
      <c r="D13916" t="s">
        <v>33</v>
      </c>
      <c r="E13916" t="s">
        <v>36</v>
      </c>
      <c r="F13916" t="s">
        <v>13</v>
      </c>
      <c r="G13916" t="s">
        <v>26</v>
      </c>
      <c r="H13916">
        <v>13271</v>
      </c>
      <c r="I13916">
        <v>68332709</v>
      </c>
      <c r="J13916">
        <v>2014</v>
      </c>
      <c r="K13916">
        <v>10</v>
      </c>
      <c r="L13916">
        <v>5149.0248662497097</v>
      </c>
    </row>
    <row r="13917" spans="1:12" x14ac:dyDescent="0.25">
      <c r="A13917">
        <v>201410</v>
      </c>
      <c r="B13917" s="2">
        <f t="shared" si="219"/>
        <v>41913</v>
      </c>
      <c r="C13917" t="s">
        <v>11</v>
      </c>
      <c r="D13917" t="s">
        <v>33</v>
      </c>
      <c r="E13917" t="s">
        <v>36</v>
      </c>
      <c r="F13917" t="s">
        <v>13</v>
      </c>
      <c r="G13917" t="s">
        <v>27</v>
      </c>
      <c r="H13917">
        <v>18610</v>
      </c>
      <c r="I13917">
        <v>110252275</v>
      </c>
      <c r="J13917">
        <v>2014</v>
      </c>
      <c r="K13917">
        <v>10</v>
      </c>
      <c r="L13917">
        <v>5924.3565287479796</v>
      </c>
    </row>
    <row r="13918" spans="1:12" x14ac:dyDescent="0.25">
      <c r="A13918">
        <v>201411</v>
      </c>
      <c r="B13918" s="2">
        <f t="shared" si="219"/>
        <v>41944</v>
      </c>
      <c r="C13918" t="s">
        <v>11</v>
      </c>
      <c r="D13918" t="s">
        <v>12</v>
      </c>
      <c r="E13918" t="s">
        <v>36</v>
      </c>
      <c r="F13918" t="s">
        <v>13</v>
      </c>
      <c r="G13918" t="s">
        <v>14</v>
      </c>
      <c r="H13918">
        <v>5815</v>
      </c>
      <c r="I13918">
        <v>11896810</v>
      </c>
      <c r="J13918">
        <v>2014</v>
      </c>
      <c r="K13918">
        <v>11</v>
      </c>
      <c r="L13918">
        <v>2045.8830610490099</v>
      </c>
    </row>
    <row r="13919" spans="1:12" x14ac:dyDescent="0.25">
      <c r="A13919">
        <v>201411</v>
      </c>
      <c r="B13919" s="2">
        <f t="shared" si="219"/>
        <v>41944</v>
      </c>
      <c r="C13919" t="s">
        <v>11</v>
      </c>
      <c r="D13919" t="s">
        <v>12</v>
      </c>
      <c r="E13919" t="s">
        <v>36</v>
      </c>
      <c r="F13919" t="s">
        <v>13</v>
      </c>
      <c r="G13919" t="s">
        <v>15</v>
      </c>
      <c r="H13919">
        <v>89614</v>
      </c>
      <c r="I13919">
        <v>100003560</v>
      </c>
      <c r="J13919">
        <v>2014</v>
      </c>
      <c r="K13919">
        <v>11</v>
      </c>
      <c r="L13919">
        <v>1115.93679558997</v>
      </c>
    </row>
    <row r="13920" spans="1:12" x14ac:dyDescent="0.25">
      <c r="A13920">
        <v>201411</v>
      </c>
      <c r="B13920" s="2">
        <f t="shared" si="219"/>
        <v>41944</v>
      </c>
      <c r="C13920" t="s">
        <v>11</v>
      </c>
      <c r="D13920" t="s">
        <v>12</v>
      </c>
      <c r="E13920" t="s">
        <v>36</v>
      </c>
      <c r="F13920" t="s">
        <v>13</v>
      </c>
      <c r="G13920" t="s">
        <v>16</v>
      </c>
      <c r="H13920">
        <v>384666</v>
      </c>
      <c r="I13920">
        <v>493308871</v>
      </c>
      <c r="J13920">
        <v>2014</v>
      </c>
      <c r="K13920">
        <v>11</v>
      </c>
      <c r="L13920">
        <v>1282.4342962466101</v>
      </c>
    </row>
    <row r="13921" spans="1:12" x14ac:dyDescent="0.25">
      <c r="A13921">
        <v>201411</v>
      </c>
      <c r="B13921" s="2">
        <f t="shared" si="219"/>
        <v>41944</v>
      </c>
      <c r="C13921" t="s">
        <v>11</v>
      </c>
      <c r="D13921" t="s">
        <v>12</v>
      </c>
      <c r="E13921" t="s">
        <v>36</v>
      </c>
      <c r="F13921" t="s">
        <v>13</v>
      </c>
      <c r="G13921" t="s">
        <v>17</v>
      </c>
      <c r="H13921">
        <v>775887</v>
      </c>
      <c r="I13921">
        <v>1019817978</v>
      </c>
      <c r="J13921">
        <v>2014</v>
      </c>
      <c r="K13921">
        <v>11</v>
      </c>
      <c r="L13921">
        <v>1314.38982480696</v>
      </c>
    </row>
    <row r="13922" spans="1:12" x14ac:dyDescent="0.25">
      <c r="A13922">
        <v>201411</v>
      </c>
      <c r="B13922" s="2">
        <f t="shared" si="219"/>
        <v>41944</v>
      </c>
      <c r="C13922" t="s">
        <v>11</v>
      </c>
      <c r="D13922" t="s">
        <v>12</v>
      </c>
      <c r="E13922" t="s">
        <v>36</v>
      </c>
      <c r="F13922" t="s">
        <v>13</v>
      </c>
      <c r="G13922" t="s">
        <v>18</v>
      </c>
      <c r="H13922">
        <v>962628</v>
      </c>
      <c r="I13922">
        <v>1273905989</v>
      </c>
      <c r="J13922">
        <v>2014</v>
      </c>
      <c r="K13922">
        <v>11</v>
      </c>
      <c r="L13922">
        <v>1323.3626998175801</v>
      </c>
    </row>
    <row r="13923" spans="1:12" x14ac:dyDescent="0.25">
      <c r="A13923">
        <v>201411</v>
      </c>
      <c r="B13923" s="2">
        <f t="shared" si="219"/>
        <v>41944</v>
      </c>
      <c r="C13923" t="s">
        <v>11</v>
      </c>
      <c r="D13923" t="s">
        <v>12</v>
      </c>
      <c r="E13923" t="s">
        <v>36</v>
      </c>
      <c r="F13923" t="s">
        <v>13</v>
      </c>
      <c r="G13923" t="s">
        <v>19</v>
      </c>
      <c r="H13923">
        <v>926324</v>
      </c>
      <c r="I13923">
        <v>1257382755</v>
      </c>
      <c r="J13923">
        <v>2014</v>
      </c>
      <c r="K13923">
        <v>11</v>
      </c>
      <c r="L13923">
        <v>1357.38980637444</v>
      </c>
    </row>
    <row r="13924" spans="1:12" x14ac:dyDescent="0.25">
      <c r="A13924">
        <v>201411</v>
      </c>
      <c r="B13924" s="2">
        <f t="shared" si="219"/>
        <v>41944</v>
      </c>
      <c r="C13924" t="s">
        <v>11</v>
      </c>
      <c r="D13924" t="s">
        <v>12</v>
      </c>
      <c r="E13924" t="s">
        <v>36</v>
      </c>
      <c r="F13924" t="s">
        <v>13</v>
      </c>
      <c r="G13924" t="s">
        <v>20</v>
      </c>
      <c r="H13924">
        <v>848551</v>
      </c>
      <c r="I13924">
        <v>1178747238</v>
      </c>
      <c r="J13924">
        <v>2014</v>
      </c>
      <c r="K13924">
        <v>11</v>
      </c>
      <c r="L13924">
        <v>1389.1295137239799</v>
      </c>
    </row>
    <row r="13925" spans="1:12" x14ac:dyDescent="0.25">
      <c r="A13925">
        <v>201411</v>
      </c>
      <c r="B13925" s="2">
        <f t="shared" si="219"/>
        <v>41944</v>
      </c>
      <c r="C13925" t="s">
        <v>11</v>
      </c>
      <c r="D13925" t="s">
        <v>12</v>
      </c>
      <c r="E13925" t="s">
        <v>36</v>
      </c>
      <c r="F13925" t="s">
        <v>13</v>
      </c>
      <c r="G13925" t="s">
        <v>21</v>
      </c>
      <c r="H13925">
        <v>680972</v>
      </c>
      <c r="I13925">
        <v>993327675</v>
      </c>
      <c r="J13925">
        <v>2014</v>
      </c>
      <c r="K13925">
        <v>11</v>
      </c>
      <c r="L13925">
        <v>1458.6909226810999</v>
      </c>
    </row>
    <row r="13926" spans="1:12" x14ac:dyDescent="0.25">
      <c r="A13926">
        <v>201411</v>
      </c>
      <c r="B13926" s="2">
        <f t="shared" si="219"/>
        <v>41944</v>
      </c>
      <c r="C13926" t="s">
        <v>11</v>
      </c>
      <c r="D13926" t="s">
        <v>12</v>
      </c>
      <c r="E13926" t="s">
        <v>36</v>
      </c>
      <c r="F13926" t="s">
        <v>13</v>
      </c>
      <c r="G13926" t="s">
        <v>22</v>
      </c>
      <c r="H13926">
        <v>491916</v>
      </c>
      <c r="I13926">
        <v>738048373</v>
      </c>
      <c r="J13926">
        <v>2014</v>
      </c>
      <c r="K13926">
        <v>11</v>
      </c>
      <c r="L13926">
        <v>1500.35447718716</v>
      </c>
    </row>
    <row r="13927" spans="1:12" x14ac:dyDescent="0.25">
      <c r="A13927">
        <v>201411</v>
      </c>
      <c r="B13927" s="2">
        <f t="shared" si="219"/>
        <v>41944</v>
      </c>
      <c r="C13927" t="s">
        <v>11</v>
      </c>
      <c r="D13927" t="s">
        <v>12</v>
      </c>
      <c r="E13927" t="s">
        <v>36</v>
      </c>
      <c r="F13927" t="s">
        <v>13</v>
      </c>
      <c r="G13927" t="s">
        <v>23</v>
      </c>
      <c r="H13927">
        <v>353868</v>
      </c>
      <c r="I13927">
        <v>524172172</v>
      </c>
      <c r="J13927">
        <v>2014</v>
      </c>
      <c r="K13927">
        <v>11</v>
      </c>
      <c r="L13927">
        <v>1481.26468626719</v>
      </c>
    </row>
    <row r="13928" spans="1:12" x14ac:dyDescent="0.25">
      <c r="A13928">
        <v>201411</v>
      </c>
      <c r="B13928" s="2">
        <f t="shared" si="219"/>
        <v>41944</v>
      </c>
      <c r="C13928" t="s">
        <v>11</v>
      </c>
      <c r="D13928" t="s">
        <v>12</v>
      </c>
      <c r="E13928" t="s">
        <v>36</v>
      </c>
      <c r="F13928" t="s">
        <v>13</v>
      </c>
      <c r="G13928" t="s">
        <v>24</v>
      </c>
      <c r="H13928">
        <v>170309</v>
      </c>
      <c r="I13928">
        <v>238383295</v>
      </c>
      <c r="J13928">
        <v>2014</v>
      </c>
      <c r="K13928">
        <v>11</v>
      </c>
      <c r="L13928">
        <v>1399.71049680287</v>
      </c>
    </row>
    <row r="13929" spans="1:12" x14ac:dyDescent="0.25">
      <c r="A13929">
        <v>201411</v>
      </c>
      <c r="B13929" s="2">
        <f t="shared" si="219"/>
        <v>41944</v>
      </c>
      <c r="C13929" t="s">
        <v>11</v>
      </c>
      <c r="D13929" t="s">
        <v>12</v>
      </c>
      <c r="E13929" t="s">
        <v>36</v>
      </c>
      <c r="F13929" t="s">
        <v>13</v>
      </c>
      <c r="G13929" t="s">
        <v>25</v>
      </c>
      <c r="H13929">
        <v>75728</v>
      </c>
      <c r="I13929">
        <v>105018933</v>
      </c>
      <c r="J13929">
        <v>2014</v>
      </c>
      <c r="K13929">
        <v>11</v>
      </c>
      <c r="L13929">
        <v>1386.7913189309099</v>
      </c>
    </row>
    <row r="13930" spans="1:12" x14ac:dyDescent="0.25">
      <c r="A13930">
        <v>201411</v>
      </c>
      <c r="B13930" s="2">
        <f t="shared" si="219"/>
        <v>41944</v>
      </c>
      <c r="C13930" t="s">
        <v>11</v>
      </c>
      <c r="D13930" t="s">
        <v>12</v>
      </c>
      <c r="E13930" t="s">
        <v>36</v>
      </c>
      <c r="F13930" t="s">
        <v>13</v>
      </c>
      <c r="G13930" t="s">
        <v>26</v>
      </c>
      <c r="H13930">
        <v>36258</v>
      </c>
      <c r="I13930">
        <v>45130124</v>
      </c>
      <c r="J13930">
        <v>2014</v>
      </c>
      <c r="K13930">
        <v>11</v>
      </c>
      <c r="L13930">
        <v>1244.6942467869101</v>
      </c>
    </row>
    <row r="13931" spans="1:12" x14ac:dyDescent="0.25">
      <c r="A13931">
        <v>201411</v>
      </c>
      <c r="B13931" s="2">
        <f t="shared" si="219"/>
        <v>41944</v>
      </c>
      <c r="C13931" t="s">
        <v>11</v>
      </c>
      <c r="D13931" t="s">
        <v>12</v>
      </c>
      <c r="E13931" t="s">
        <v>36</v>
      </c>
      <c r="F13931" t="s">
        <v>13</v>
      </c>
      <c r="G13931" t="s">
        <v>27</v>
      </c>
      <c r="H13931">
        <v>29582</v>
      </c>
      <c r="I13931">
        <v>41449203</v>
      </c>
      <c r="J13931">
        <v>2014</v>
      </c>
      <c r="K13931">
        <v>11</v>
      </c>
      <c r="L13931">
        <v>1401.1629707254399</v>
      </c>
    </row>
    <row r="13932" spans="1:12" x14ac:dyDescent="0.25">
      <c r="A13932">
        <v>201411</v>
      </c>
      <c r="B13932" s="2">
        <f t="shared" si="219"/>
        <v>41944</v>
      </c>
      <c r="C13932" t="s">
        <v>11</v>
      </c>
      <c r="D13932" t="s">
        <v>28</v>
      </c>
      <c r="E13932" t="s">
        <v>36</v>
      </c>
      <c r="F13932" t="s">
        <v>13</v>
      </c>
      <c r="G13932" t="s">
        <v>14</v>
      </c>
      <c r="H13932">
        <v>1206</v>
      </c>
      <c r="I13932">
        <v>3600698</v>
      </c>
      <c r="J13932">
        <v>2014</v>
      </c>
      <c r="K13932">
        <v>11</v>
      </c>
      <c r="L13932">
        <v>2985.6533996683202</v>
      </c>
    </row>
    <row r="13933" spans="1:12" x14ac:dyDescent="0.25">
      <c r="A13933">
        <v>201411</v>
      </c>
      <c r="B13933" s="2">
        <f t="shared" si="219"/>
        <v>41944</v>
      </c>
      <c r="C13933" t="s">
        <v>11</v>
      </c>
      <c r="D13933" t="s">
        <v>28</v>
      </c>
      <c r="E13933" t="s">
        <v>36</v>
      </c>
      <c r="F13933" t="s">
        <v>13</v>
      </c>
      <c r="G13933" t="s">
        <v>15</v>
      </c>
      <c r="H13933">
        <v>18225</v>
      </c>
      <c r="I13933">
        <v>45372260</v>
      </c>
      <c r="J13933">
        <v>2014</v>
      </c>
      <c r="K13933">
        <v>11</v>
      </c>
      <c r="L13933">
        <v>2489.56159122085</v>
      </c>
    </row>
    <row r="13934" spans="1:12" x14ac:dyDescent="0.25">
      <c r="A13934">
        <v>201411</v>
      </c>
      <c r="B13934" s="2">
        <f t="shared" si="219"/>
        <v>41944</v>
      </c>
      <c r="C13934" t="s">
        <v>11</v>
      </c>
      <c r="D13934" t="s">
        <v>28</v>
      </c>
      <c r="E13934" t="s">
        <v>36</v>
      </c>
      <c r="F13934" t="s">
        <v>13</v>
      </c>
      <c r="G13934" t="s">
        <v>16</v>
      </c>
      <c r="H13934">
        <v>51918</v>
      </c>
      <c r="I13934">
        <v>141223160</v>
      </c>
      <c r="J13934">
        <v>2014</v>
      </c>
      <c r="K13934">
        <v>11</v>
      </c>
      <c r="L13934">
        <v>2720.1194190839401</v>
      </c>
    </row>
    <row r="13935" spans="1:12" x14ac:dyDescent="0.25">
      <c r="A13935">
        <v>201411</v>
      </c>
      <c r="B13935" s="2">
        <f t="shared" si="219"/>
        <v>41944</v>
      </c>
      <c r="C13935" t="s">
        <v>11</v>
      </c>
      <c r="D13935" t="s">
        <v>28</v>
      </c>
      <c r="E13935" t="s">
        <v>36</v>
      </c>
      <c r="F13935" t="s">
        <v>13</v>
      </c>
      <c r="G13935" t="s">
        <v>17</v>
      </c>
      <c r="H13935">
        <v>80530</v>
      </c>
      <c r="I13935">
        <v>219806275</v>
      </c>
      <c r="J13935">
        <v>2014</v>
      </c>
      <c r="K13935">
        <v>11</v>
      </c>
      <c r="L13935">
        <v>2729.4955296162898</v>
      </c>
    </row>
    <row r="13936" spans="1:12" x14ac:dyDescent="0.25">
      <c r="A13936">
        <v>201411</v>
      </c>
      <c r="B13936" s="2">
        <f t="shared" si="219"/>
        <v>41944</v>
      </c>
      <c r="C13936" t="s">
        <v>11</v>
      </c>
      <c r="D13936" t="s">
        <v>28</v>
      </c>
      <c r="E13936" t="s">
        <v>36</v>
      </c>
      <c r="F13936" t="s">
        <v>13</v>
      </c>
      <c r="G13936" t="s">
        <v>18</v>
      </c>
      <c r="H13936">
        <v>78892</v>
      </c>
      <c r="I13936">
        <v>207374508</v>
      </c>
      <c r="J13936">
        <v>2014</v>
      </c>
      <c r="K13936">
        <v>11</v>
      </c>
      <c r="L13936">
        <v>2628.58728388176</v>
      </c>
    </row>
    <row r="13937" spans="1:12" x14ac:dyDescent="0.25">
      <c r="A13937">
        <v>201411</v>
      </c>
      <c r="B13937" s="2">
        <f t="shared" si="219"/>
        <v>41944</v>
      </c>
      <c r="C13937" t="s">
        <v>11</v>
      </c>
      <c r="D13937" t="s">
        <v>28</v>
      </c>
      <c r="E13937" t="s">
        <v>36</v>
      </c>
      <c r="F13937" t="s">
        <v>13</v>
      </c>
      <c r="G13937" t="s">
        <v>19</v>
      </c>
      <c r="H13937">
        <v>60547</v>
      </c>
      <c r="I13937">
        <v>163264115</v>
      </c>
      <c r="J13937">
        <v>2014</v>
      </c>
      <c r="K13937">
        <v>11</v>
      </c>
      <c r="L13937">
        <v>2696.4856227393502</v>
      </c>
    </row>
    <row r="13938" spans="1:12" x14ac:dyDescent="0.25">
      <c r="A13938">
        <v>201411</v>
      </c>
      <c r="B13938" s="2">
        <f t="shared" si="219"/>
        <v>41944</v>
      </c>
      <c r="C13938" t="s">
        <v>11</v>
      </c>
      <c r="D13938" t="s">
        <v>28</v>
      </c>
      <c r="E13938" t="s">
        <v>36</v>
      </c>
      <c r="F13938" t="s">
        <v>13</v>
      </c>
      <c r="G13938" t="s">
        <v>20</v>
      </c>
      <c r="H13938">
        <v>49353</v>
      </c>
      <c r="I13938">
        <v>147745049</v>
      </c>
      <c r="J13938">
        <v>2014</v>
      </c>
      <c r="K13938">
        <v>11</v>
      </c>
      <c r="L13938">
        <v>2993.63866431625</v>
      </c>
    </row>
    <row r="13939" spans="1:12" x14ac:dyDescent="0.25">
      <c r="A13939">
        <v>201411</v>
      </c>
      <c r="B13939" s="2">
        <f t="shared" si="219"/>
        <v>41944</v>
      </c>
      <c r="C13939" t="s">
        <v>11</v>
      </c>
      <c r="D13939" t="s">
        <v>28</v>
      </c>
      <c r="E13939" t="s">
        <v>36</v>
      </c>
      <c r="F13939" t="s">
        <v>13</v>
      </c>
      <c r="G13939" t="s">
        <v>21</v>
      </c>
      <c r="H13939">
        <v>34268</v>
      </c>
      <c r="I13939">
        <v>107966722</v>
      </c>
      <c r="J13939">
        <v>2014</v>
      </c>
      <c r="K13939">
        <v>11</v>
      </c>
      <c r="L13939">
        <v>3150.65723123613</v>
      </c>
    </row>
    <row r="13940" spans="1:12" x14ac:dyDescent="0.25">
      <c r="A13940">
        <v>201411</v>
      </c>
      <c r="B13940" s="2">
        <f t="shared" si="219"/>
        <v>41944</v>
      </c>
      <c r="C13940" t="s">
        <v>11</v>
      </c>
      <c r="D13940" t="s">
        <v>28</v>
      </c>
      <c r="E13940" t="s">
        <v>36</v>
      </c>
      <c r="F13940" t="s">
        <v>13</v>
      </c>
      <c r="G13940" t="s">
        <v>22</v>
      </c>
      <c r="H13940">
        <v>22287</v>
      </c>
      <c r="I13940">
        <v>77550843</v>
      </c>
      <c r="J13940">
        <v>2014</v>
      </c>
      <c r="K13940">
        <v>11</v>
      </c>
      <c r="L13940">
        <v>3479.6447704940101</v>
      </c>
    </row>
    <row r="13941" spans="1:12" x14ac:dyDescent="0.25">
      <c r="A13941">
        <v>201411</v>
      </c>
      <c r="B13941" s="2">
        <f t="shared" si="219"/>
        <v>41944</v>
      </c>
      <c r="C13941" t="s">
        <v>11</v>
      </c>
      <c r="D13941" t="s">
        <v>28</v>
      </c>
      <c r="E13941" t="s">
        <v>36</v>
      </c>
      <c r="F13941" t="s">
        <v>13</v>
      </c>
      <c r="G13941" t="s">
        <v>23</v>
      </c>
      <c r="H13941">
        <v>13976</v>
      </c>
      <c r="I13941">
        <v>54678531</v>
      </c>
      <c r="J13941">
        <v>2014</v>
      </c>
      <c r="K13941">
        <v>11</v>
      </c>
      <c r="L13941">
        <v>3912.3161848883801</v>
      </c>
    </row>
    <row r="13942" spans="1:12" x14ac:dyDescent="0.25">
      <c r="A13942">
        <v>201411</v>
      </c>
      <c r="B13942" s="2">
        <f t="shared" si="219"/>
        <v>41944</v>
      </c>
      <c r="C13942" t="s">
        <v>11</v>
      </c>
      <c r="D13942" t="s">
        <v>28</v>
      </c>
      <c r="E13942" t="s">
        <v>36</v>
      </c>
      <c r="F13942" t="s">
        <v>13</v>
      </c>
      <c r="G13942" t="s">
        <v>24</v>
      </c>
      <c r="H13942">
        <v>5353</v>
      </c>
      <c r="I13942">
        <v>20646512</v>
      </c>
      <c r="J13942">
        <v>2014</v>
      </c>
      <c r="K13942">
        <v>11</v>
      </c>
      <c r="L13942">
        <v>3856.9983186997902</v>
      </c>
    </row>
    <row r="13943" spans="1:12" x14ac:dyDescent="0.25">
      <c r="A13943">
        <v>201411</v>
      </c>
      <c r="B13943" s="2">
        <f t="shared" si="219"/>
        <v>41944</v>
      </c>
      <c r="C13943" t="s">
        <v>11</v>
      </c>
      <c r="D13943" t="s">
        <v>28</v>
      </c>
      <c r="E13943" t="s">
        <v>36</v>
      </c>
      <c r="F13943" t="s">
        <v>13</v>
      </c>
      <c r="G13943" t="s">
        <v>25</v>
      </c>
      <c r="H13943">
        <v>2097</v>
      </c>
      <c r="I13943">
        <v>7866706</v>
      </c>
      <c r="J13943">
        <v>2014</v>
      </c>
      <c r="K13943">
        <v>11</v>
      </c>
      <c r="L13943">
        <v>3751.4096328087699</v>
      </c>
    </row>
    <row r="13944" spans="1:12" x14ac:dyDescent="0.25">
      <c r="A13944">
        <v>201411</v>
      </c>
      <c r="B13944" s="2">
        <f t="shared" si="219"/>
        <v>41944</v>
      </c>
      <c r="C13944" t="s">
        <v>11</v>
      </c>
      <c r="D13944" t="s">
        <v>28</v>
      </c>
      <c r="E13944" t="s">
        <v>36</v>
      </c>
      <c r="F13944" t="s">
        <v>13</v>
      </c>
      <c r="G13944" t="s">
        <v>26</v>
      </c>
      <c r="H13944">
        <v>870</v>
      </c>
      <c r="I13944">
        <v>3526424</v>
      </c>
      <c r="J13944">
        <v>2014</v>
      </c>
      <c r="K13944">
        <v>11</v>
      </c>
      <c r="L13944">
        <v>4053.36091954023</v>
      </c>
    </row>
    <row r="13945" spans="1:12" x14ac:dyDescent="0.25">
      <c r="A13945">
        <v>201411</v>
      </c>
      <c r="B13945" s="2">
        <f t="shared" si="219"/>
        <v>41944</v>
      </c>
      <c r="C13945" t="s">
        <v>11</v>
      </c>
      <c r="D13945" t="s">
        <v>28</v>
      </c>
      <c r="E13945" t="s">
        <v>36</v>
      </c>
      <c r="F13945" t="s">
        <v>13</v>
      </c>
      <c r="G13945" t="s">
        <v>27</v>
      </c>
      <c r="H13945">
        <v>1113</v>
      </c>
      <c r="I13945">
        <v>4545093</v>
      </c>
      <c r="J13945">
        <v>2014</v>
      </c>
      <c r="K13945">
        <v>11</v>
      </c>
      <c r="L13945">
        <v>4083.64150943396</v>
      </c>
    </row>
    <row r="13946" spans="1:12" x14ac:dyDescent="0.25">
      <c r="A13946">
        <v>201411</v>
      </c>
      <c r="B13946" s="2">
        <f t="shared" si="219"/>
        <v>41944</v>
      </c>
      <c r="C13946" t="s">
        <v>11</v>
      </c>
      <c r="D13946" t="s">
        <v>29</v>
      </c>
      <c r="E13946" t="s">
        <v>36</v>
      </c>
      <c r="F13946" t="s">
        <v>13</v>
      </c>
      <c r="G13946" t="s">
        <v>14</v>
      </c>
      <c r="H13946">
        <v>1773</v>
      </c>
      <c r="I13946">
        <v>25666186</v>
      </c>
      <c r="J13946">
        <v>2014</v>
      </c>
      <c r="K13946">
        <v>11</v>
      </c>
      <c r="L13946">
        <v>14476.1342357586</v>
      </c>
    </row>
    <row r="13947" spans="1:12" x14ac:dyDescent="0.25">
      <c r="A13947">
        <v>201411</v>
      </c>
      <c r="B13947" s="2">
        <f t="shared" si="219"/>
        <v>41944</v>
      </c>
      <c r="C13947" t="s">
        <v>11</v>
      </c>
      <c r="D13947" t="s">
        <v>29</v>
      </c>
      <c r="E13947" t="s">
        <v>36</v>
      </c>
      <c r="F13947" t="s">
        <v>13</v>
      </c>
      <c r="G13947" t="s">
        <v>15</v>
      </c>
      <c r="H13947">
        <v>18869</v>
      </c>
      <c r="I13947">
        <v>68386782</v>
      </c>
      <c r="J13947">
        <v>2014</v>
      </c>
      <c r="K13947">
        <v>11</v>
      </c>
      <c r="L13947">
        <v>3624.2928613068998</v>
      </c>
    </row>
    <row r="13948" spans="1:12" x14ac:dyDescent="0.25">
      <c r="A13948">
        <v>201411</v>
      </c>
      <c r="B13948" s="2">
        <f t="shared" si="219"/>
        <v>41944</v>
      </c>
      <c r="C13948" t="s">
        <v>11</v>
      </c>
      <c r="D13948" t="s">
        <v>29</v>
      </c>
      <c r="E13948" t="s">
        <v>36</v>
      </c>
      <c r="F13948" t="s">
        <v>13</v>
      </c>
      <c r="G13948" t="s">
        <v>16</v>
      </c>
      <c r="H13948">
        <v>86784</v>
      </c>
      <c r="I13948">
        <v>353557128</v>
      </c>
      <c r="J13948">
        <v>2014</v>
      </c>
      <c r="K13948">
        <v>11</v>
      </c>
      <c r="L13948">
        <v>4073.98976769911</v>
      </c>
    </row>
    <row r="13949" spans="1:12" x14ac:dyDescent="0.25">
      <c r="A13949">
        <v>201411</v>
      </c>
      <c r="B13949" s="2">
        <f t="shared" si="219"/>
        <v>41944</v>
      </c>
      <c r="C13949" t="s">
        <v>11</v>
      </c>
      <c r="D13949" t="s">
        <v>29</v>
      </c>
      <c r="E13949" t="s">
        <v>36</v>
      </c>
      <c r="F13949" t="s">
        <v>13</v>
      </c>
      <c r="G13949" t="s">
        <v>17</v>
      </c>
      <c r="H13949">
        <v>168247</v>
      </c>
      <c r="I13949">
        <v>721642482</v>
      </c>
      <c r="J13949">
        <v>2014</v>
      </c>
      <c r="K13949">
        <v>11</v>
      </c>
      <c r="L13949">
        <v>4289.1848413344596</v>
      </c>
    </row>
    <row r="13950" spans="1:12" x14ac:dyDescent="0.25">
      <c r="A13950">
        <v>201411</v>
      </c>
      <c r="B13950" s="2">
        <f t="shared" si="219"/>
        <v>41944</v>
      </c>
      <c r="C13950" t="s">
        <v>11</v>
      </c>
      <c r="D13950" t="s">
        <v>29</v>
      </c>
      <c r="E13950" t="s">
        <v>36</v>
      </c>
      <c r="F13950" t="s">
        <v>13</v>
      </c>
      <c r="G13950" t="s">
        <v>18</v>
      </c>
      <c r="H13950">
        <v>195502</v>
      </c>
      <c r="I13950">
        <v>913147908</v>
      </c>
      <c r="J13950">
        <v>2014</v>
      </c>
      <c r="K13950">
        <v>11</v>
      </c>
      <c r="L13950">
        <v>4670.7855060306201</v>
      </c>
    </row>
    <row r="13951" spans="1:12" x14ac:dyDescent="0.25">
      <c r="A13951">
        <v>201411</v>
      </c>
      <c r="B13951" s="2">
        <f t="shared" si="219"/>
        <v>41944</v>
      </c>
      <c r="C13951" t="s">
        <v>11</v>
      </c>
      <c r="D13951" t="s">
        <v>29</v>
      </c>
      <c r="E13951" t="s">
        <v>36</v>
      </c>
      <c r="F13951" t="s">
        <v>13</v>
      </c>
      <c r="G13951" t="s">
        <v>19</v>
      </c>
      <c r="H13951">
        <v>177961</v>
      </c>
      <c r="I13951">
        <v>821831476</v>
      </c>
      <c r="J13951">
        <v>2014</v>
      </c>
      <c r="K13951">
        <v>11</v>
      </c>
      <c r="L13951">
        <v>4618.0425823635496</v>
      </c>
    </row>
    <row r="13952" spans="1:12" x14ac:dyDescent="0.25">
      <c r="A13952">
        <v>201411</v>
      </c>
      <c r="B13952" s="2">
        <f t="shared" si="219"/>
        <v>41944</v>
      </c>
      <c r="C13952" t="s">
        <v>11</v>
      </c>
      <c r="D13952" t="s">
        <v>29</v>
      </c>
      <c r="E13952" t="s">
        <v>36</v>
      </c>
      <c r="F13952" t="s">
        <v>13</v>
      </c>
      <c r="G13952" t="s">
        <v>20</v>
      </c>
      <c r="H13952">
        <v>157259</v>
      </c>
      <c r="I13952">
        <v>780415352</v>
      </c>
      <c r="J13952">
        <v>2014</v>
      </c>
      <c r="K13952">
        <v>11</v>
      </c>
      <c r="L13952">
        <v>4962.6116915407001</v>
      </c>
    </row>
    <row r="13953" spans="1:12" x14ac:dyDescent="0.25">
      <c r="A13953">
        <v>201411</v>
      </c>
      <c r="B13953" s="2">
        <f t="shared" si="219"/>
        <v>41944</v>
      </c>
      <c r="C13953" t="s">
        <v>11</v>
      </c>
      <c r="D13953" t="s">
        <v>29</v>
      </c>
      <c r="E13953" t="s">
        <v>36</v>
      </c>
      <c r="F13953" t="s">
        <v>13</v>
      </c>
      <c r="G13953" t="s">
        <v>21</v>
      </c>
      <c r="H13953">
        <v>123789</v>
      </c>
      <c r="I13953">
        <v>617129233</v>
      </c>
      <c r="J13953">
        <v>2014</v>
      </c>
      <c r="K13953">
        <v>11</v>
      </c>
      <c r="L13953">
        <v>4985.3317580721996</v>
      </c>
    </row>
    <row r="13954" spans="1:12" x14ac:dyDescent="0.25">
      <c r="A13954">
        <v>201411</v>
      </c>
      <c r="B13954" s="2">
        <f t="shared" si="219"/>
        <v>41944</v>
      </c>
      <c r="C13954" t="s">
        <v>11</v>
      </c>
      <c r="D13954" t="s">
        <v>29</v>
      </c>
      <c r="E13954" t="s">
        <v>36</v>
      </c>
      <c r="F13954" t="s">
        <v>13</v>
      </c>
      <c r="G13954" t="s">
        <v>22</v>
      </c>
      <c r="H13954">
        <v>87419</v>
      </c>
      <c r="I13954">
        <v>512318594</v>
      </c>
      <c r="J13954">
        <v>2014</v>
      </c>
      <c r="K13954">
        <v>11</v>
      </c>
      <c r="L13954">
        <v>5860.4947894622401</v>
      </c>
    </row>
    <row r="13955" spans="1:12" x14ac:dyDescent="0.25">
      <c r="A13955">
        <v>201411</v>
      </c>
      <c r="B13955" s="2">
        <f t="shared" si="219"/>
        <v>41944</v>
      </c>
      <c r="C13955" t="s">
        <v>11</v>
      </c>
      <c r="D13955" t="s">
        <v>29</v>
      </c>
      <c r="E13955" t="s">
        <v>36</v>
      </c>
      <c r="F13955" t="s">
        <v>13</v>
      </c>
      <c r="G13955" t="s">
        <v>23</v>
      </c>
      <c r="H13955">
        <v>58958</v>
      </c>
      <c r="I13955">
        <v>366014770</v>
      </c>
      <c r="J13955">
        <v>2014</v>
      </c>
      <c r="K13955">
        <v>11</v>
      </c>
      <c r="L13955">
        <v>6208.0594660605802</v>
      </c>
    </row>
    <row r="13956" spans="1:12" x14ac:dyDescent="0.25">
      <c r="A13956">
        <v>201411</v>
      </c>
      <c r="B13956" s="2">
        <f t="shared" si="219"/>
        <v>41944</v>
      </c>
      <c r="C13956" t="s">
        <v>11</v>
      </c>
      <c r="D13956" t="s">
        <v>29</v>
      </c>
      <c r="E13956" t="s">
        <v>36</v>
      </c>
      <c r="F13956" t="s">
        <v>13</v>
      </c>
      <c r="G13956" t="s">
        <v>24</v>
      </c>
      <c r="H13956">
        <v>25976</v>
      </c>
      <c r="I13956">
        <v>158410094</v>
      </c>
      <c r="J13956">
        <v>2014</v>
      </c>
      <c r="K13956">
        <v>11</v>
      </c>
      <c r="L13956">
        <v>6098.3251462888802</v>
      </c>
    </row>
    <row r="13957" spans="1:12" x14ac:dyDescent="0.25">
      <c r="A13957">
        <v>201411</v>
      </c>
      <c r="B13957" s="2">
        <f t="shared" si="219"/>
        <v>41944</v>
      </c>
      <c r="C13957" t="s">
        <v>11</v>
      </c>
      <c r="D13957" t="s">
        <v>29</v>
      </c>
      <c r="E13957" t="s">
        <v>36</v>
      </c>
      <c r="F13957" t="s">
        <v>13</v>
      </c>
      <c r="G13957" t="s">
        <v>25</v>
      </c>
      <c r="H13957">
        <v>10682</v>
      </c>
      <c r="I13957">
        <v>57608446</v>
      </c>
      <c r="J13957">
        <v>2014</v>
      </c>
      <c r="K13957">
        <v>11</v>
      </c>
      <c r="L13957">
        <v>5393.0393184796803</v>
      </c>
    </row>
    <row r="13958" spans="1:12" x14ac:dyDescent="0.25">
      <c r="A13958">
        <v>201411</v>
      </c>
      <c r="B13958" s="2">
        <f t="shared" si="219"/>
        <v>41944</v>
      </c>
      <c r="C13958" t="s">
        <v>11</v>
      </c>
      <c r="D13958" t="s">
        <v>29</v>
      </c>
      <c r="E13958" t="s">
        <v>36</v>
      </c>
      <c r="F13958" t="s">
        <v>13</v>
      </c>
      <c r="G13958" t="s">
        <v>26</v>
      </c>
      <c r="H13958">
        <v>4839</v>
      </c>
      <c r="I13958">
        <v>21908947</v>
      </c>
      <c r="J13958">
        <v>2014</v>
      </c>
      <c r="K13958">
        <v>11</v>
      </c>
      <c r="L13958">
        <v>4527.5773920231404</v>
      </c>
    </row>
    <row r="13959" spans="1:12" x14ac:dyDescent="0.25">
      <c r="A13959">
        <v>201411</v>
      </c>
      <c r="B13959" s="2">
        <f t="shared" si="219"/>
        <v>41944</v>
      </c>
      <c r="C13959" t="s">
        <v>11</v>
      </c>
      <c r="D13959" t="s">
        <v>29</v>
      </c>
      <c r="E13959" t="s">
        <v>36</v>
      </c>
      <c r="F13959" t="s">
        <v>13</v>
      </c>
      <c r="G13959" t="s">
        <v>27</v>
      </c>
      <c r="H13959">
        <v>4812</v>
      </c>
      <c r="I13959">
        <v>41637356</v>
      </c>
      <c r="J13959">
        <v>2014</v>
      </c>
      <c r="K13959">
        <v>11</v>
      </c>
      <c r="L13959">
        <v>8652.8171238570194</v>
      </c>
    </row>
    <row r="13960" spans="1:12" x14ac:dyDescent="0.25">
      <c r="A13960">
        <v>201411</v>
      </c>
      <c r="B13960" s="2">
        <f t="shared" si="219"/>
        <v>41944</v>
      </c>
      <c r="C13960" t="s">
        <v>11</v>
      </c>
      <c r="D13960" t="s">
        <v>30</v>
      </c>
      <c r="E13960" t="s">
        <v>36</v>
      </c>
      <c r="F13960" t="s">
        <v>13</v>
      </c>
      <c r="G13960" t="s">
        <v>14</v>
      </c>
      <c r="H13960">
        <v>13821</v>
      </c>
      <c r="I13960">
        <v>15144746</v>
      </c>
      <c r="J13960">
        <v>2014</v>
      </c>
      <c r="K13960">
        <v>11</v>
      </c>
      <c r="L13960">
        <v>1095.7778742493299</v>
      </c>
    </row>
    <row r="13961" spans="1:12" x14ac:dyDescent="0.25">
      <c r="A13961">
        <v>201411</v>
      </c>
      <c r="B13961" s="2">
        <f t="shared" si="219"/>
        <v>41944</v>
      </c>
      <c r="C13961" t="s">
        <v>11</v>
      </c>
      <c r="D13961" t="s">
        <v>30</v>
      </c>
      <c r="E13961" t="s">
        <v>36</v>
      </c>
      <c r="F13961" t="s">
        <v>13</v>
      </c>
      <c r="G13961" t="s">
        <v>15</v>
      </c>
      <c r="H13961">
        <v>206137</v>
      </c>
      <c r="I13961">
        <v>132705580</v>
      </c>
      <c r="J13961">
        <v>2014</v>
      </c>
      <c r="K13961">
        <v>11</v>
      </c>
      <c r="L13961">
        <v>643.77370389595205</v>
      </c>
    </row>
    <row r="13962" spans="1:12" x14ac:dyDescent="0.25">
      <c r="A13962">
        <v>201411</v>
      </c>
      <c r="B13962" s="2">
        <f t="shared" si="219"/>
        <v>41944</v>
      </c>
      <c r="C13962" t="s">
        <v>11</v>
      </c>
      <c r="D13962" t="s">
        <v>30</v>
      </c>
      <c r="E13962" t="s">
        <v>36</v>
      </c>
      <c r="F13962" t="s">
        <v>13</v>
      </c>
      <c r="G13962" t="s">
        <v>16</v>
      </c>
      <c r="H13962">
        <v>811242</v>
      </c>
      <c r="I13962">
        <v>621482550</v>
      </c>
      <c r="J13962">
        <v>2014</v>
      </c>
      <c r="K13962">
        <v>11</v>
      </c>
      <c r="L13962">
        <v>766.08773954011201</v>
      </c>
    </row>
    <row r="13963" spans="1:12" x14ac:dyDescent="0.25">
      <c r="A13963">
        <v>201411</v>
      </c>
      <c r="B13963" s="2">
        <f t="shared" si="219"/>
        <v>41944</v>
      </c>
      <c r="C13963" t="s">
        <v>11</v>
      </c>
      <c r="D13963" t="s">
        <v>30</v>
      </c>
      <c r="E13963" t="s">
        <v>36</v>
      </c>
      <c r="F13963" t="s">
        <v>13</v>
      </c>
      <c r="G13963" t="s">
        <v>17</v>
      </c>
      <c r="H13963">
        <v>1417580</v>
      </c>
      <c r="I13963">
        <v>1241359375</v>
      </c>
      <c r="J13963">
        <v>2014</v>
      </c>
      <c r="K13963">
        <v>11</v>
      </c>
      <c r="L13963">
        <v>875.68911454732699</v>
      </c>
    </row>
    <row r="13964" spans="1:12" x14ac:dyDescent="0.25">
      <c r="A13964">
        <v>201411</v>
      </c>
      <c r="B13964" s="2">
        <f t="shared" si="219"/>
        <v>41944</v>
      </c>
      <c r="C13964" t="s">
        <v>11</v>
      </c>
      <c r="D13964" t="s">
        <v>30</v>
      </c>
      <c r="E13964" t="s">
        <v>36</v>
      </c>
      <c r="F13964" t="s">
        <v>13</v>
      </c>
      <c r="G13964" t="s">
        <v>18</v>
      </c>
      <c r="H13964">
        <v>1505698</v>
      </c>
      <c r="I13964">
        <v>1520722166</v>
      </c>
      <c r="J13964">
        <v>2014</v>
      </c>
      <c r="K13964">
        <v>11</v>
      </c>
      <c r="L13964">
        <v>1009.97820678515</v>
      </c>
    </row>
    <row r="13965" spans="1:12" x14ac:dyDescent="0.25">
      <c r="A13965">
        <v>201411</v>
      </c>
      <c r="B13965" s="2">
        <f t="shared" si="219"/>
        <v>41944</v>
      </c>
      <c r="C13965" t="s">
        <v>11</v>
      </c>
      <c r="D13965" t="s">
        <v>30</v>
      </c>
      <c r="E13965" t="s">
        <v>36</v>
      </c>
      <c r="F13965" t="s">
        <v>13</v>
      </c>
      <c r="G13965" t="s">
        <v>19</v>
      </c>
      <c r="H13965">
        <v>1340925</v>
      </c>
      <c r="I13965">
        <v>1485400259</v>
      </c>
      <c r="J13965">
        <v>2014</v>
      </c>
      <c r="K13965">
        <v>11</v>
      </c>
      <c r="L13965">
        <v>1107.74298264257</v>
      </c>
    </row>
    <row r="13966" spans="1:12" x14ac:dyDescent="0.25">
      <c r="A13966">
        <v>201411</v>
      </c>
      <c r="B13966" s="2">
        <f t="shared" si="219"/>
        <v>41944</v>
      </c>
      <c r="C13966" t="s">
        <v>11</v>
      </c>
      <c r="D13966" t="s">
        <v>30</v>
      </c>
      <c r="E13966" t="s">
        <v>36</v>
      </c>
      <c r="F13966" t="s">
        <v>13</v>
      </c>
      <c r="G13966" t="s">
        <v>20</v>
      </c>
      <c r="H13966">
        <v>1209783</v>
      </c>
      <c r="I13966">
        <v>1403138780</v>
      </c>
      <c r="J13966">
        <v>2014</v>
      </c>
      <c r="K13966">
        <v>11</v>
      </c>
      <c r="L13966">
        <v>1159.8268284477399</v>
      </c>
    </row>
    <row r="13967" spans="1:12" x14ac:dyDescent="0.25">
      <c r="A13967">
        <v>201411</v>
      </c>
      <c r="B13967" s="2">
        <f t="shared" si="219"/>
        <v>41944</v>
      </c>
      <c r="C13967" t="s">
        <v>11</v>
      </c>
      <c r="D13967" t="s">
        <v>30</v>
      </c>
      <c r="E13967" t="s">
        <v>36</v>
      </c>
      <c r="F13967" t="s">
        <v>13</v>
      </c>
      <c r="G13967" t="s">
        <v>21</v>
      </c>
      <c r="H13967">
        <v>1006024</v>
      </c>
      <c r="I13967">
        <v>1187883662</v>
      </c>
      <c r="J13967">
        <v>2014</v>
      </c>
      <c r="K13967">
        <v>11</v>
      </c>
      <c r="L13967">
        <v>1180.77069930737</v>
      </c>
    </row>
    <row r="13968" spans="1:12" x14ac:dyDescent="0.25">
      <c r="A13968">
        <v>201411</v>
      </c>
      <c r="B13968" s="2">
        <f t="shared" si="219"/>
        <v>41944</v>
      </c>
      <c r="C13968" t="s">
        <v>11</v>
      </c>
      <c r="D13968" t="s">
        <v>30</v>
      </c>
      <c r="E13968" t="s">
        <v>36</v>
      </c>
      <c r="F13968" t="s">
        <v>13</v>
      </c>
      <c r="G13968" t="s">
        <v>22</v>
      </c>
      <c r="H13968">
        <v>733122</v>
      </c>
      <c r="I13968">
        <v>863558273</v>
      </c>
      <c r="J13968">
        <v>2014</v>
      </c>
      <c r="K13968">
        <v>11</v>
      </c>
      <c r="L13968">
        <v>1177.91891799727</v>
      </c>
    </row>
    <row r="13969" spans="1:12" x14ac:dyDescent="0.25">
      <c r="A13969">
        <v>201411</v>
      </c>
      <c r="B13969" s="2">
        <f t="shared" si="219"/>
        <v>41944</v>
      </c>
      <c r="C13969" t="s">
        <v>11</v>
      </c>
      <c r="D13969" t="s">
        <v>30</v>
      </c>
      <c r="E13969" t="s">
        <v>36</v>
      </c>
      <c r="F13969" t="s">
        <v>13</v>
      </c>
      <c r="G13969" t="s">
        <v>23</v>
      </c>
      <c r="H13969">
        <v>455597</v>
      </c>
      <c r="I13969">
        <v>528064855</v>
      </c>
      <c r="J13969">
        <v>2014</v>
      </c>
      <c r="K13969">
        <v>11</v>
      </c>
      <c r="L13969">
        <v>1159.0613085687501</v>
      </c>
    </row>
    <row r="13970" spans="1:12" x14ac:dyDescent="0.25">
      <c r="A13970">
        <v>201411</v>
      </c>
      <c r="B13970" s="2">
        <f t="shared" si="219"/>
        <v>41944</v>
      </c>
      <c r="C13970" t="s">
        <v>11</v>
      </c>
      <c r="D13970" t="s">
        <v>30</v>
      </c>
      <c r="E13970" t="s">
        <v>36</v>
      </c>
      <c r="F13970" t="s">
        <v>13</v>
      </c>
      <c r="G13970" t="s">
        <v>24</v>
      </c>
      <c r="H13970">
        <v>172768</v>
      </c>
      <c r="I13970">
        <v>190073492</v>
      </c>
      <c r="J13970">
        <v>2014</v>
      </c>
      <c r="K13970">
        <v>11</v>
      </c>
      <c r="L13970">
        <v>1100.16607242081</v>
      </c>
    </row>
    <row r="13971" spans="1:12" x14ac:dyDescent="0.25">
      <c r="A13971">
        <v>201411</v>
      </c>
      <c r="B13971" s="2">
        <f t="shared" si="219"/>
        <v>41944</v>
      </c>
      <c r="C13971" t="s">
        <v>11</v>
      </c>
      <c r="D13971" t="s">
        <v>30</v>
      </c>
      <c r="E13971" t="s">
        <v>36</v>
      </c>
      <c r="F13971" t="s">
        <v>13</v>
      </c>
      <c r="G13971" t="s">
        <v>25</v>
      </c>
      <c r="H13971">
        <v>60828</v>
      </c>
      <c r="I13971">
        <v>66277615</v>
      </c>
      <c r="J13971">
        <v>2014</v>
      </c>
      <c r="K13971">
        <v>11</v>
      </c>
      <c r="L13971">
        <v>1089.5905668442099</v>
      </c>
    </row>
    <row r="13972" spans="1:12" x14ac:dyDescent="0.25">
      <c r="A13972">
        <v>201411</v>
      </c>
      <c r="B13972" s="2">
        <f t="shared" ref="B13972:B14035" si="220">DATE(
    VALUE(LEFT(A13972,4)),
    VALUE(RIGHT(A13972,2)),
    1
)</f>
        <v>41944</v>
      </c>
      <c r="C13972" t="s">
        <v>11</v>
      </c>
      <c r="D13972" t="s">
        <v>30</v>
      </c>
      <c r="E13972" t="s">
        <v>36</v>
      </c>
      <c r="F13972" t="s">
        <v>13</v>
      </c>
      <c r="G13972" t="s">
        <v>26</v>
      </c>
      <c r="H13972">
        <v>20104</v>
      </c>
      <c r="I13972">
        <v>22118400</v>
      </c>
      <c r="J13972">
        <v>2014</v>
      </c>
      <c r="K13972">
        <v>11</v>
      </c>
      <c r="L13972">
        <v>1100.1989653800199</v>
      </c>
    </row>
    <row r="13973" spans="1:12" x14ac:dyDescent="0.25">
      <c r="A13973">
        <v>201411</v>
      </c>
      <c r="B13973" s="2">
        <f t="shared" si="220"/>
        <v>41944</v>
      </c>
      <c r="C13973" t="s">
        <v>11</v>
      </c>
      <c r="D13973" t="s">
        <v>30</v>
      </c>
      <c r="E13973" t="s">
        <v>36</v>
      </c>
      <c r="F13973" t="s">
        <v>13</v>
      </c>
      <c r="G13973" t="s">
        <v>27</v>
      </c>
      <c r="H13973">
        <v>15840</v>
      </c>
      <c r="I13973">
        <v>18949723</v>
      </c>
      <c r="J13973">
        <v>2014</v>
      </c>
      <c r="K13973">
        <v>11</v>
      </c>
      <c r="L13973">
        <v>1196.3208964646401</v>
      </c>
    </row>
    <row r="13974" spans="1:12" x14ac:dyDescent="0.25">
      <c r="A13974">
        <v>201411</v>
      </c>
      <c r="B13974" s="2">
        <f t="shared" si="220"/>
        <v>41944</v>
      </c>
      <c r="C13974" t="s">
        <v>11</v>
      </c>
      <c r="D13974" t="s">
        <v>31</v>
      </c>
      <c r="E13974" t="s">
        <v>36</v>
      </c>
      <c r="F13974" t="s">
        <v>13</v>
      </c>
      <c r="G13974" t="s">
        <v>14</v>
      </c>
      <c r="H13974">
        <v>3907</v>
      </c>
      <c r="I13974">
        <v>26455259</v>
      </c>
      <c r="J13974">
        <v>2014</v>
      </c>
      <c r="K13974">
        <v>11</v>
      </c>
      <c r="L13974">
        <v>6771.2462247248504</v>
      </c>
    </row>
    <row r="13975" spans="1:12" x14ac:dyDescent="0.25">
      <c r="A13975">
        <v>201411</v>
      </c>
      <c r="B13975" s="2">
        <f t="shared" si="220"/>
        <v>41944</v>
      </c>
      <c r="C13975" t="s">
        <v>11</v>
      </c>
      <c r="D13975" t="s">
        <v>31</v>
      </c>
      <c r="E13975" t="s">
        <v>36</v>
      </c>
      <c r="F13975" t="s">
        <v>13</v>
      </c>
      <c r="G13975" t="s">
        <v>15</v>
      </c>
      <c r="H13975">
        <v>72378</v>
      </c>
      <c r="I13975">
        <v>235883051</v>
      </c>
      <c r="J13975">
        <v>2014</v>
      </c>
      <c r="K13975">
        <v>11</v>
      </c>
      <c r="L13975">
        <v>3259.0435076957001</v>
      </c>
    </row>
    <row r="13976" spans="1:12" x14ac:dyDescent="0.25">
      <c r="A13976">
        <v>201411</v>
      </c>
      <c r="B13976" s="2">
        <f t="shared" si="220"/>
        <v>41944</v>
      </c>
      <c r="C13976" t="s">
        <v>11</v>
      </c>
      <c r="D13976" t="s">
        <v>31</v>
      </c>
      <c r="E13976" t="s">
        <v>36</v>
      </c>
      <c r="F13976" t="s">
        <v>13</v>
      </c>
      <c r="G13976" t="s">
        <v>16</v>
      </c>
      <c r="H13976">
        <v>229292</v>
      </c>
      <c r="I13976">
        <v>717211902</v>
      </c>
      <c r="J13976">
        <v>2014</v>
      </c>
      <c r="K13976">
        <v>11</v>
      </c>
      <c r="L13976">
        <v>3127.9412365019198</v>
      </c>
    </row>
    <row r="13977" spans="1:12" x14ac:dyDescent="0.25">
      <c r="A13977">
        <v>201411</v>
      </c>
      <c r="B13977" s="2">
        <f t="shared" si="220"/>
        <v>41944</v>
      </c>
      <c r="C13977" t="s">
        <v>11</v>
      </c>
      <c r="D13977" t="s">
        <v>31</v>
      </c>
      <c r="E13977" t="s">
        <v>36</v>
      </c>
      <c r="F13977" t="s">
        <v>13</v>
      </c>
      <c r="G13977" t="s">
        <v>17</v>
      </c>
      <c r="H13977">
        <v>308881</v>
      </c>
      <c r="I13977">
        <v>1176355257</v>
      </c>
      <c r="J13977">
        <v>2014</v>
      </c>
      <c r="K13977">
        <v>11</v>
      </c>
      <c r="L13977">
        <v>3808.4416231493601</v>
      </c>
    </row>
    <row r="13978" spans="1:12" x14ac:dyDescent="0.25">
      <c r="A13978">
        <v>201411</v>
      </c>
      <c r="B13978" s="2">
        <f t="shared" si="220"/>
        <v>41944</v>
      </c>
      <c r="C13978" t="s">
        <v>11</v>
      </c>
      <c r="D13978" t="s">
        <v>31</v>
      </c>
      <c r="E13978" t="s">
        <v>36</v>
      </c>
      <c r="F13978" t="s">
        <v>13</v>
      </c>
      <c r="G13978" t="s">
        <v>18</v>
      </c>
      <c r="H13978">
        <v>282682</v>
      </c>
      <c r="I13978">
        <v>1268585004</v>
      </c>
      <c r="J13978">
        <v>2014</v>
      </c>
      <c r="K13978">
        <v>11</v>
      </c>
      <c r="L13978">
        <v>4487.6752110144898</v>
      </c>
    </row>
    <row r="13979" spans="1:12" x14ac:dyDescent="0.25">
      <c r="A13979">
        <v>201411</v>
      </c>
      <c r="B13979" s="2">
        <f t="shared" si="220"/>
        <v>41944</v>
      </c>
      <c r="C13979" t="s">
        <v>11</v>
      </c>
      <c r="D13979" t="s">
        <v>31</v>
      </c>
      <c r="E13979" t="s">
        <v>36</v>
      </c>
      <c r="F13979" t="s">
        <v>13</v>
      </c>
      <c r="G13979" t="s">
        <v>19</v>
      </c>
      <c r="H13979">
        <v>235979</v>
      </c>
      <c r="I13979">
        <v>1200636042</v>
      </c>
      <c r="J13979">
        <v>2014</v>
      </c>
      <c r="K13979">
        <v>11</v>
      </c>
      <c r="L13979">
        <v>5087.89359222642</v>
      </c>
    </row>
    <row r="13980" spans="1:12" x14ac:dyDescent="0.25">
      <c r="A13980">
        <v>201411</v>
      </c>
      <c r="B13980" s="2">
        <f t="shared" si="220"/>
        <v>41944</v>
      </c>
      <c r="C13980" t="s">
        <v>11</v>
      </c>
      <c r="D13980" t="s">
        <v>31</v>
      </c>
      <c r="E13980" t="s">
        <v>36</v>
      </c>
      <c r="F13980" t="s">
        <v>13</v>
      </c>
      <c r="G13980" t="s">
        <v>20</v>
      </c>
      <c r="H13980">
        <v>202576</v>
      </c>
      <c r="I13980">
        <v>1154834253</v>
      </c>
      <c r="J13980">
        <v>2014</v>
      </c>
      <c r="K13980">
        <v>11</v>
      </c>
      <c r="L13980">
        <v>5700.7456608877601</v>
      </c>
    </row>
    <row r="13981" spans="1:12" x14ac:dyDescent="0.25">
      <c r="A13981">
        <v>201411</v>
      </c>
      <c r="B13981" s="2">
        <f t="shared" si="220"/>
        <v>41944</v>
      </c>
      <c r="C13981" t="s">
        <v>11</v>
      </c>
      <c r="D13981" t="s">
        <v>31</v>
      </c>
      <c r="E13981" t="s">
        <v>36</v>
      </c>
      <c r="F13981" t="s">
        <v>13</v>
      </c>
      <c r="G13981" t="s">
        <v>21</v>
      </c>
      <c r="H13981">
        <v>156763</v>
      </c>
      <c r="I13981">
        <v>1038153844</v>
      </c>
      <c r="J13981">
        <v>2014</v>
      </c>
      <c r="K13981">
        <v>11</v>
      </c>
      <c r="L13981">
        <v>6622.4418006799997</v>
      </c>
    </row>
    <row r="13982" spans="1:12" x14ac:dyDescent="0.25">
      <c r="A13982">
        <v>201411</v>
      </c>
      <c r="B13982" s="2">
        <f t="shared" si="220"/>
        <v>41944</v>
      </c>
      <c r="C13982" t="s">
        <v>11</v>
      </c>
      <c r="D13982" t="s">
        <v>31</v>
      </c>
      <c r="E13982" t="s">
        <v>36</v>
      </c>
      <c r="F13982" t="s">
        <v>13</v>
      </c>
      <c r="G13982" t="s">
        <v>22</v>
      </c>
      <c r="H13982">
        <v>107380</v>
      </c>
      <c r="I13982">
        <v>835870071</v>
      </c>
      <c r="J13982">
        <v>2014</v>
      </c>
      <c r="K13982">
        <v>11</v>
      </c>
      <c r="L13982">
        <v>7784.2249115291397</v>
      </c>
    </row>
    <row r="13983" spans="1:12" x14ac:dyDescent="0.25">
      <c r="A13983">
        <v>201411</v>
      </c>
      <c r="B13983" s="2">
        <f t="shared" si="220"/>
        <v>41944</v>
      </c>
      <c r="C13983" t="s">
        <v>11</v>
      </c>
      <c r="D13983" t="s">
        <v>31</v>
      </c>
      <c r="E13983" t="s">
        <v>36</v>
      </c>
      <c r="F13983" t="s">
        <v>13</v>
      </c>
      <c r="G13983" t="s">
        <v>23</v>
      </c>
      <c r="H13983">
        <v>70757</v>
      </c>
      <c r="I13983">
        <v>608480275</v>
      </c>
      <c r="J13983">
        <v>2014</v>
      </c>
      <c r="K13983">
        <v>11</v>
      </c>
      <c r="L13983">
        <v>8599.5770736464201</v>
      </c>
    </row>
    <row r="13984" spans="1:12" x14ac:dyDescent="0.25">
      <c r="A13984">
        <v>201411</v>
      </c>
      <c r="B13984" s="2">
        <f t="shared" si="220"/>
        <v>41944</v>
      </c>
      <c r="C13984" t="s">
        <v>11</v>
      </c>
      <c r="D13984" t="s">
        <v>31</v>
      </c>
      <c r="E13984" t="s">
        <v>36</v>
      </c>
      <c r="F13984" t="s">
        <v>13</v>
      </c>
      <c r="G13984" t="s">
        <v>24</v>
      </c>
      <c r="H13984">
        <v>31947</v>
      </c>
      <c r="I13984">
        <v>290026335</v>
      </c>
      <c r="J13984">
        <v>2014</v>
      </c>
      <c r="K13984">
        <v>11</v>
      </c>
      <c r="L13984">
        <v>9078.3590008451501</v>
      </c>
    </row>
    <row r="13985" spans="1:12" x14ac:dyDescent="0.25">
      <c r="A13985">
        <v>201411</v>
      </c>
      <c r="B13985" s="2">
        <f t="shared" si="220"/>
        <v>41944</v>
      </c>
      <c r="C13985" t="s">
        <v>11</v>
      </c>
      <c r="D13985" t="s">
        <v>31</v>
      </c>
      <c r="E13985" t="s">
        <v>36</v>
      </c>
      <c r="F13985" t="s">
        <v>13</v>
      </c>
      <c r="G13985" t="s">
        <v>25</v>
      </c>
      <c r="H13985">
        <v>13570</v>
      </c>
      <c r="I13985">
        <v>127678151</v>
      </c>
      <c r="J13985">
        <v>2014</v>
      </c>
      <c r="K13985">
        <v>11</v>
      </c>
      <c r="L13985">
        <v>9408.8541635961592</v>
      </c>
    </row>
    <row r="13986" spans="1:12" x14ac:dyDescent="0.25">
      <c r="A13986">
        <v>201411</v>
      </c>
      <c r="B13986" s="2">
        <f t="shared" si="220"/>
        <v>41944</v>
      </c>
      <c r="C13986" t="s">
        <v>11</v>
      </c>
      <c r="D13986" t="s">
        <v>31</v>
      </c>
      <c r="E13986" t="s">
        <v>36</v>
      </c>
      <c r="F13986" t="s">
        <v>13</v>
      </c>
      <c r="G13986" t="s">
        <v>26</v>
      </c>
      <c r="H13986">
        <v>5576</v>
      </c>
      <c r="I13986">
        <v>57761525</v>
      </c>
      <c r="J13986">
        <v>2014</v>
      </c>
      <c r="K13986">
        <v>11</v>
      </c>
      <c r="L13986">
        <v>10358.9535509325</v>
      </c>
    </row>
    <row r="13987" spans="1:12" x14ac:dyDescent="0.25">
      <c r="A13987">
        <v>201411</v>
      </c>
      <c r="B13987" s="2">
        <f t="shared" si="220"/>
        <v>41944</v>
      </c>
      <c r="C13987" t="s">
        <v>11</v>
      </c>
      <c r="D13987" t="s">
        <v>31</v>
      </c>
      <c r="E13987" t="s">
        <v>36</v>
      </c>
      <c r="F13987" t="s">
        <v>13</v>
      </c>
      <c r="G13987" t="s">
        <v>27</v>
      </c>
      <c r="H13987">
        <v>5691</v>
      </c>
      <c r="I13987">
        <v>51832818</v>
      </c>
      <c r="J13987">
        <v>2014</v>
      </c>
      <c r="K13987">
        <v>11</v>
      </c>
      <c r="L13987">
        <v>9107.8576700052708</v>
      </c>
    </row>
    <row r="13988" spans="1:12" x14ac:dyDescent="0.25">
      <c r="A13988">
        <v>201411</v>
      </c>
      <c r="B13988" s="2">
        <f t="shared" si="220"/>
        <v>41944</v>
      </c>
      <c r="C13988" t="s">
        <v>11</v>
      </c>
      <c r="D13988" t="s">
        <v>32</v>
      </c>
      <c r="E13988" t="s">
        <v>36</v>
      </c>
      <c r="F13988" t="s">
        <v>13</v>
      </c>
      <c r="G13988" t="s">
        <v>14</v>
      </c>
      <c r="H13988">
        <v>3007</v>
      </c>
      <c r="I13988">
        <v>10167601</v>
      </c>
      <c r="J13988">
        <v>2014</v>
      </c>
      <c r="K13988">
        <v>11</v>
      </c>
      <c r="L13988">
        <v>3381.31060857998</v>
      </c>
    </row>
    <row r="13989" spans="1:12" x14ac:dyDescent="0.25">
      <c r="A13989">
        <v>201411</v>
      </c>
      <c r="B13989" s="2">
        <f t="shared" si="220"/>
        <v>41944</v>
      </c>
      <c r="C13989" t="s">
        <v>11</v>
      </c>
      <c r="D13989" t="s">
        <v>32</v>
      </c>
      <c r="E13989" t="s">
        <v>36</v>
      </c>
      <c r="F13989" t="s">
        <v>13</v>
      </c>
      <c r="G13989" t="s">
        <v>15</v>
      </c>
      <c r="H13989">
        <v>50395</v>
      </c>
      <c r="I13989">
        <v>128944212</v>
      </c>
      <c r="J13989">
        <v>2014</v>
      </c>
      <c r="K13989">
        <v>11</v>
      </c>
      <c r="L13989">
        <v>2558.6707411449502</v>
      </c>
    </row>
    <row r="13990" spans="1:12" x14ac:dyDescent="0.25">
      <c r="A13990">
        <v>201411</v>
      </c>
      <c r="B13990" s="2">
        <f t="shared" si="220"/>
        <v>41944</v>
      </c>
      <c r="C13990" t="s">
        <v>11</v>
      </c>
      <c r="D13990" t="s">
        <v>32</v>
      </c>
      <c r="E13990" t="s">
        <v>36</v>
      </c>
      <c r="F13990" t="s">
        <v>13</v>
      </c>
      <c r="G13990" t="s">
        <v>16</v>
      </c>
      <c r="H13990">
        <v>205913</v>
      </c>
      <c r="I13990">
        <v>628405525</v>
      </c>
      <c r="J13990">
        <v>2014</v>
      </c>
      <c r="K13990">
        <v>11</v>
      </c>
      <c r="L13990">
        <v>3051.8011247468498</v>
      </c>
    </row>
    <row r="13991" spans="1:12" x14ac:dyDescent="0.25">
      <c r="A13991">
        <v>201411</v>
      </c>
      <c r="B13991" s="2">
        <f t="shared" si="220"/>
        <v>41944</v>
      </c>
      <c r="C13991" t="s">
        <v>11</v>
      </c>
      <c r="D13991" t="s">
        <v>32</v>
      </c>
      <c r="E13991" t="s">
        <v>36</v>
      </c>
      <c r="F13991" t="s">
        <v>13</v>
      </c>
      <c r="G13991" t="s">
        <v>17</v>
      </c>
      <c r="H13991">
        <v>365758</v>
      </c>
      <c r="I13991">
        <v>1126551272</v>
      </c>
      <c r="J13991">
        <v>2014</v>
      </c>
      <c r="K13991">
        <v>11</v>
      </c>
      <c r="L13991">
        <v>3080.04547268959</v>
      </c>
    </row>
    <row r="13992" spans="1:12" x14ac:dyDescent="0.25">
      <c r="A13992">
        <v>201411</v>
      </c>
      <c r="B13992" s="2">
        <f t="shared" si="220"/>
        <v>41944</v>
      </c>
      <c r="C13992" t="s">
        <v>11</v>
      </c>
      <c r="D13992" t="s">
        <v>32</v>
      </c>
      <c r="E13992" t="s">
        <v>36</v>
      </c>
      <c r="F13992" t="s">
        <v>13</v>
      </c>
      <c r="G13992" t="s">
        <v>18</v>
      </c>
      <c r="H13992">
        <v>396278</v>
      </c>
      <c r="I13992">
        <v>1196992839</v>
      </c>
      <c r="J13992">
        <v>2014</v>
      </c>
      <c r="K13992">
        <v>11</v>
      </c>
      <c r="L13992">
        <v>3020.58867512201</v>
      </c>
    </row>
    <row r="13993" spans="1:12" x14ac:dyDescent="0.25">
      <c r="A13993">
        <v>201411</v>
      </c>
      <c r="B13993" s="2">
        <f t="shared" si="220"/>
        <v>41944</v>
      </c>
      <c r="C13993" t="s">
        <v>11</v>
      </c>
      <c r="D13993" t="s">
        <v>32</v>
      </c>
      <c r="E13993" t="s">
        <v>36</v>
      </c>
      <c r="F13993" t="s">
        <v>13</v>
      </c>
      <c r="G13993" t="s">
        <v>19</v>
      </c>
      <c r="H13993">
        <v>323398</v>
      </c>
      <c r="I13993">
        <v>1007820883</v>
      </c>
      <c r="J13993">
        <v>2014</v>
      </c>
      <c r="K13993">
        <v>11</v>
      </c>
      <c r="L13993">
        <v>3116.3485333860999</v>
      </c>
    </row>
    <row r="13994" spans="1:12" x14ac:dyDescent="0.25">
      <c r="A13994">
        <v>201411</v>
      </c>
      <c r="B13994" s="2">
        <f t="shared" si="220"/>
        <v>41944</v>
      </c>
      <c r="C13994" t="s">
        <v>11</v>
      </c>
      <c r="D13994" t="s">
        <v>32</v>
      </c>
      <c r="E13994" t="s">
        <v>36</v>
      </c>
      <c r="F13994" t="s">
        <v>13</v>
      </c>
      <c r="G13994" t="s">
        <v>20</v>
      </c>
      <c r="H13994">
        <v>263519</v>
      </c>
      <c r="I13994">
        <v>906962306</v>
      </c>
      <c r="J13994">
        <v>2014</v>
      </c>
      <c r="K13994">
        <v>11</v>
      </c>
      <c r="L13994">
        <v>3441.7340153840901</v>
      </c>
    </row>
    <row r="13995" spans="1:12" x14ac:dyDescent="0.25">
      <c r="A13995">
        <v>201411</v>
      </c>
      <c r="B13995" s="2">
        <f t="shared" si="220"/>
        <v>41944</v>
      </c>
      <c r="C13995" t="s">
        <v>11</v>
      </c>
      <c r="D13995" t="s">
        <v>32</v>
      </c>
      <c r="E13995" t="s">
        <v>36</v>
      </c>
      <c r="F13995" t="s">
        <v>13</v>
      </c>
      <c r="G13995" t="s">
        <v>21</v>
      </c>
      <c r="H13995">
        <v>194117</v>
      </c>
      <c r="I13995">
        <v>725564914</v>
      </c>
      <c r="J13995">
        <v>2014</v>
      </c>
      <c r="K13995">
        <v>11</v>
      </c>
      <c r="L13995">
        <v>3737.7711071158101</v>
      </c>
    </row>
    <row r="13996" spans="1:12" x14ac:dyDescent="0.25">
      <c r="A13996">
        <v>201411</v>
      </c>
      <c r="B13996" s="2">
        <f t="shared" si="220"/>
        <v>41944</v>
      </c>
      <c r="C13996" t="s">
        <v>11</v>
      </c>
      <c r="D13996" t="s">
        <v>32</v>
      </c>
      <c r="E13996" t="s">
        <v>36</v>
      </c>
      <c r="F13996" t="s">
        <v>13</v>
      </c>
      <c r="G13996" t="s">
        <v>22</v>
      </c>
      <c r="H13996">
        <v>128894</v>
      </c>
      <c r="I13996">
        <v>534786954</v>
      </c>
      <c r="J13996">
        <v>2014</v>
      </c>
      <c r="K13996">
        <v>11</v>
      </c>
      <c r="L13996">
        <v>4149.0445947833095</v>
      </c>
    </row>
    <row r="13997" spans="1:12" x14ac:dyDescent="0.25">
      <c r="A13997">
        <v>201411</v>
      </c>
      <c r="B13997" s="2">
        <f t="shared" si="220"/>
        <v>41944</v>
      </c>
      <c r="C13997" t="s">
        <v>11</v>
      </c>
      <c r="D13997" t="s">
        <v>32</v>
      </c>
      <c r="E13997" t="s">
        <v>36</v>
      </c>
      <c r="F13997" t="s">
        <v>13</v>
      </c>
      <c r="G13997" t="s">
        <v>23</v>
      </c>
      <c r="H13997">
        <v>85945</v>
      </c>
      <c r="I13997">
        <v>351574643</v>
      </c>
      <c r="J13997">
        <v>2014</v>
      </c>
      <c r="K13997">
        <v>11</v>
      </c>
      <c r="L13997">
        <v>4090.6933853045498</v>
      </c>
    </row>
    <row r="13998" spans="1:12" x14ac:dyDescent="0.25">
      <c r="A13998">
        <v>201411</v>
      </c>
      <c r="B13998" s="2">
        <f t="shared" si="220"/>
        <v>41944</v>
      </c>
      <c r="C13998" t="s">
        <v>11</v>
      </c>
      <c r="D13998" t="s">
        <v>32</v>
      </c>
      <c r="E13998" t="s">
        <v>36</v>
      </c>
      <c r="F13998" t="s">
        <v>13</v>
      </c>
      <c r="G13998" t="s">
        <v>24</v>
      </c>
      <c r="H13998">
        <v>39262</v>
      </c>
      <c r="I13998">
        <v>169153301</v>
      </c>
      <c r="J13998">
        <v>2014</v>
      </c>
      <c r="K13998">
        <v>11</v>
      </c>
      <c r="L13998">
        <v>4308.3210483418998</v>
      </c>
    </row>
    <row r="13999" spans="1:12" x14ac:dyDescent="0.25">
      <c r="A13999">
        <v>201411</v>
      </c>
      <c r="B13999" s="2">
        <f t="shared" si="220"/>
        <v>41944</v>
      </c>
      <c r="C13999" t="s">
        <v>11</v>
      </c>
      <c r="D13999" t="s">
        <v>32</v>
      </c>
      <c r="E13999" t="s">
        <v>36</v>
      </c>
      <c r="F13999" t="s">
        <v>13</v>
      </c>
      <c r="G13999" t="s">
        <v>25</v>
      </c>
      <c r="H13999">
        <v>16163</v>
      </c>
      <c r="I13999">
        <v>63593942</v>
      </c>
      <c r="J13999">
        <v>2014</v>
      </c>
      <c r="K13999">
        <v>11</v>
      </c>
      <c r="L13999">
        <v>3934.5382664109302</v>
      </c>
    </row>
    <row r="14000" spans="1:12" x14ac:dyDescent="0.25">
      <c r="A14000">
        <v>201411</v>
      </c>
      <c r="B14000" s="2">
        <f t="shared" si="220"/>
        <v>41944</v>
      </c>
      <c r="C14000" t="s">
        <v>11</v>
      </c>
      <c r="D14000" t="s">
        <v>32</v>
      </c>
      <c r="E14000" t="s">
        <v>36</v>
      </c>
      <c r="F14000" t="s">
        <v>13</v>
      </c>
      <c r="G14000" t="s">
        <v>26</v>
      </c>
      <c r="H14000">
        <v>8007</v>
      </c>
      <c r="I14000">
        <v>30114690</v>
      </c>
      <c r="J14000">
        <v>2014</v>
      </c>
      <c r="K14000">
        <v>11</v>
      </c>
      <c r="L14000">
        <v>3761.0453353315802</v>
      </c>
    </row>
    <row r="14001" spans="1:12" x14ac:dyDescent="0.25">
      <c r="A14001">
        <v>201411</v>
      </c>
      <c r="B14001" s="2">
        <f t="shared" si="220"/>
        <v>41944</v>
      </c>
      <c r="C14001" t="s">
        <v>11</v>
      </c>
      <c r="D14001" t="s">
        <v>32</v>
      </c>
      <c r="E14001" t="s">
        <v>36</v>
      </c>
      <c r="F14001" t="s">
        <v>13</v>
      </c>
      <c r="G14001" t="s">
        <v>27</v>
      </c>
      <c r="H14001">
        <v>7191</v>
      </c>
      <c r="I14001">
        <v>24838453</v>
      </c>
      <c r="J14001">
        <v>2014</v>
      </c>
      <c r="K14001">
        <v>11</v>
      </c>
      <c r="L14001">
        <v>3454.1027673480698</v>
      </c>
    </row>
    <row r="14002" spans="1:12" x14ac:dyDescent="0.25">
      <c r="A14002">
        <v>201411</v>
      </c>
      <c r="B14002" s="2">
        <f t="shared" si="220"/>
        <v>41944</v>
      </c>
      <c r="C14002" t="s">
        <v>11</v>
      </c>
      <c r="D14002" t="s">
        <v>33</v>
      </c>
      <c r="E14002" t="s">
        <v>36</v>
      </c>
      <c r="F14002" t="s">
        <v>13</v>
      </c>
      <c r="G14002" t="s">
        <v>14</v>
      </c>
      <c r="H14002">
        <v>8328</v>
      </c>
      <c r="I14002">
        <v>21644831</v>
      </c>
      <c r="J14002">
        <v>2014</v>
      </c>
      <c r="K14002">
        <v>11</v>
      </c>
      <c r="L14002">
        <v>2599.04310758885</v>
      </c>
    </row>
    <row r="14003" spans="1:12" x14ac:dyDescent="0.25">
      <c r="A14003">
        <v>201411</v>
      </c>
      <c r="B14003" s="2">
        <f t="shared" si="220"/>
        <v>41944</v>
      </c>
      <c r="C14003" t="s">
        <v>11</v>
      </c>
      <c r="D14003" t="s">
        <v>33</v>
      </c>
      <c r="E14003" t="s">
        <v>36</v>
      </c>
      <c r="F14003" t="s">
        <v>13</v>
      </c>
      <c r="G14003" t="s">
        <v>15</v>
      </c>
      <c r="H14003">
        <v>133495</v>
      </c>
      <c r="I14003">
        <v>339004377</v>
      </c>
      <c r="J14003">
        <v>2014</v>
      </c>
      <c r="K14003">
        <v>11</v>
      </c>
      <c r="L14003">
        <v>2539.45373984044</v>
      </c>
    </row>
    <row r="14004" spans="1:12" x14ac:dyDescent="0.25">
      <c r="A14004">
        <v>201411</v>
      </c>
      <c r="B14004" s="2">
        <f t="shared" si="220"/>
        <v>41944</v>
      </c>
      <c r="C14004" t="s">
        <v>11</v>
      </c>
      <c r="D14004" t="s">
        <v>33</v>
      </c>
      <c r="E14004" t="s">
        <v>36</v>
      </c>
      <c r="F14004" t="s">
        <v>13</v>
      </c>
      <c r="G14004" t="s">
        <v>16</v>
      </c>
      <c r="H14004">
        <v>577142</v>
      </c>
      <c r="I14004">
        <v>1554026564</v>
      </c>
      <c r="J14004">
        <v>2014</v>
      </c>
      <c r="K14004">
        <v>11</v>
      </c>
      <c r="L14004">
        <v>2692.6242831053701</v>
      </c>
    </row>
    <row r="14005" spans="1:12" x14ac:dyDescent="0.25">
      <c r="A14005">
        <v>201411</v>
      </c>
      <c r="B14005" s="2">
        <f t="shared" si="220"/>
        <v>41944</v>
      </c>
      <c r="C14005" t="s">
        <v>11</v>
      </c>
      <c r="D14005" t="s">
        <v>33</v>
      </c>
      <c r="E14005" t="s">
        <v>36</v>
      </c>
      <c r="F14005" t="s">
        <v>13</v>
      </c>
      <c r="G14005" t="s">
        <v>17</v>
      </c>
      <c r="H14005">
        <v>1092619</v>
      </c>
      <c r="I14005">
        <v>3027974367</v>
      </c>
      <c r="J14005">
        <v>2014</v>
      </c>
      <c r="K14005">
        <v>11</v>
      </c>
      <c r="L14005">
        <v>2771.2993888995102</v>
      </c>
    </row>
    <row r="14006" spans="1:12" x14ac:dyDescent="0.25">
      <c r="A14006">
        <v>201411</v>
      </c>
      <c r="B14006" s="2">
        <f t="shared" si="220"/>
        <v>41944</v>
      </c>
      <c r="C14006" t="s">
        <v>11</v>
      </c>
      <c r="D14006" t="s">
        <v>33</v>
      </c>
      <c r="E14006" t="s">
        <v>36</v>
      </c>
      <c r="F14006" t="s">
        <v>13</v>
      </c>
      <c r="G14006" t="s">
        <v>18</v>
      </c>
      <c r="H14006">
        <v>1306730</v>
      </c>
      <c r="I14006">
        <v>3852606471</v>
      </c>
      <c r="J14006">
        <v>2014</v>
      </c>
      <c r="K14006">
        <v>11</v>
      </c>
      <c r="L14006">
        <v>2948.2804182960499</v>
      </c>
    </row>
    <row r="14007" spans="1:12" x14ac:dyDescent="0.25">
      <c r="A14007">
        <v>201411</v>
      </c>
      <c r="B14007" s="2">
        <f t="shared" si="220"/>
        <v>41944</v>
      </c>
      <c r="C14007" t="s">
        <v>11</v>
      </c>
      <c r="D14007" t="s">
        <v>33</v>
      </c>
      <c r="E14007" t="s">
        <v>36</v>
      </c>
      <c r="F14007" t="s">
        <v>13</v>
      </c>
      <c r="G14007" t="s">
        <v>19</v>
      </c>
      <c r="H14007">
        <v>1131107</v>
      </c>
      <c r="I14007">
        <v>3649473402</v>
      </c>
      <c r="J14007">
        <v>2014</v>
      </c>
      <c r="K14007">
        <v>11</v>
      </c>
      <c r="L14007">
        <v>3226.4616893008301</v>
      </c>
    </row>
    <row r="14008" spans="1:12" x14ac:dyDescent="0.25">
      <c r="A14008">
        <v>201411</v>
      </c>
      <c r="B14008" s="2">
        <f t="shared" si="220"/>
        <v>41944</v>
      </c>
      <c r="C14008" t="s">
        <v>11</v>
      </c>
      <c r="D14008" t="s">
        <v>33</v>
      </c>
      <c r="E14008" t="s">
        <v>36</v>
      </c>
      <c r="F14008" t="s">
        <v>13</v>
      </c>
      <c r="G14008" t="s">
        <v>20</v>
      </c>
      <c r="H14008">
        <v>928470</v>
      </c>
      <c r="I14008">
        <v>3298613372</v>
      </c>
      <c r="J14008">
        <v>2014</v>
      </c>
      <c r="K14008">
        <v>11</v>
      </c>
      <c r="L14008">
        <v>3552.7409307785902</v>
      </c>
    </row>
    <row r="14009" spans="1:12" x14ac:dyDescent="0.25">
      <c r="A14009">
        <v>201411</v>
      </c>
      <c r="B14009" s="2">
        <f t="shared" si="220"/>
        <v>41944</v>
      </c>
      <c r="C14009" t="s">
        <v>11</v>
      </c>
      <c r="D14009" t="s">
        <v>33</v>
      </c>
      <c r="E14009" t="s">
        <v>36</v>
      </c>
      <c r="F14009" t="s">
        <v>13</v>
      </c>
      <c r="G14009" t="s">
        <v>21</v>
      </c>
      <c r="H14009">
        <v>664059</v>
      </c>
      <c r="I14009">
        <v>2622460330</v>
      </c>
      <c r="J14009">
        <v>2014</v>
      </c>
      <c r="K14009">
        <v>11</v>
      </c>
      <c r="L14009">
        <v>3949.13754651318</v>
      </c>
    </row>
    <row r="14010" spans="1:12" x14ac:dyDescent="0.25">
      <c r="A14010">
        <v>201411</v>
      </c>
      <c r="B14010" s="2">
        <f t="shared" si="220"/>
        <v>41944</v>
      </c>
      <c r="C14010" t="s">
        <v>11</v>
      </c>
      <c r="D14010" t="s">
        <v>33</v>
      </c>
      <c r="E14010" t="s">
        <v>36</v>
      </c>
      <c r="F14010" t="s">
        <v>13</v>
      </c>
      <c r="G14010" t="s">
        <v>22</v>
      </c>
      <c r="H14010">
        <v>426021</v>
      </c>
      <c r="I14010">
        <v>2027107596</v>
      </c>
      <c r="J14010">
        <v>2014</v>
      </c>
      <c r="K14010">
        <v>11</v>
      </c>
      <c r="L14010">
        <v>4758.2339743815401</v>
      </c>
    </row>
    <row r="14011" spans="1:12" x14ac:dyDescent="0.25">
      <c r="A14011">
        <v>201411</v>
      </c>
      <c r="B14011" s="2">
        <f t="shared" si="220"/>
        <v>41944</v>
      </c>
      <c r="C14011" t="s">
        <v>11</v>
      </c>
      <c r="D14011" t="s">
        <v>33</v>
      </c>
      <c r="E14011" t="s">
        <v>36</v>
      </c>
      <c r="F14011" t="s">
        <v>13</v>
      </c>
      <c r="G14011" t="s">
        <v>23</v>
      </c>
      <c r="H14011">
        <v>257909</v>
      </c>
      <c r="I14011">
        <v>1346997767</v>
      </c>
      <c r="J14011">
        <v>2014</v>
      </c>
      <c r="K14011">
        <v>11</v>
      </c>
      <c r="L14011">
        <v>5222.7637151088102</v>
      </c>
    </row>
    <row r="14012" spans="1:12" x14ac:dyDescent="0.25">
      <c r="A14012">
        <v>201411</v>
      </c>
      <c r="B14012" s="2">
        <f t="shared" si="220"/>
        <v>41944</v>
      </c>
      <c r="C14012" t="s">
        <v>11</v>
      </c>
      <c r="D14012" t="s">
        <v>33</v>
      </c>
      <c r="E14012" t="s">
        <v>36</v>
      </c>
      <c r="F14012" t="s">
        <v>13</v>
      </c>
      <c r="G14012" t="s">
        <v>24</v>
      </c>
      <c r="H14012">
        <v>98724</v>
      </c>
      <c r="I14012">
        <v>536352375</v>
      </c>
      <c r="J14012">
        <v>2014</v>
      </c>
      <c r="K14012">
        <v>11</v>
      </c>
      <c r="L14012">
        <v>5432.8468761395397</v>
      </c>
    </row>
    <row r="14013" spans="1:12" x14ac:dyDescent="0.25">
      <c r="A14013">
        <v>201411</v>
      </c>
      <c r="B14013" s="2">
        <f t="shared" si="220"/>
        <v>41944</v>
      </c>
      <c r="C14013" t="s">
        <v>11</v>
      </c>
      <c r="D14013" t="s">
        <v>33</v>
      </c>
      <c r="E14013" t="s">
        <v>36</v>
      </c>
      <c r="F14013" t="s">
        <v>13</v>
      </c>
      <c r="G14013" t="s">
        <v>25</v>
      </c>
      <c r="H14013">
        <v>36619</v>
      </c>
      <c r="I14013">
        <v>228184657</v>
      </c>
      <c r="J14013">
        <v>2014</v>
      </c>
      <c r="K14013">
        <v>11</v>
      </c>
      <c r="L14013">
        <v>6231.3186324039398</v>
      </c>
    </row>
    <row r="14014" spans="1:12" x14ac:dyDescent="0.25">
      <c r="A14014">
        <v>201411</v>
      </c>
      <c r="B14014" s="2">
        <f t="shared" si="220"/>
        <v>41944</v>
      </c>
      <c r="C14014" t="s">
        <v>11</v>
      </c>
      <c r="D14014" t="s">
        <v>33</v>
      </c>
      <c r="E14014" t="s">
        <v>36</v>
      </c>
      <c r="F14014" t="s">
        <v>13</v>
      </c>
      <c r="G14014" t="s">
        <v>26</v>
      </c>
      <c r="H14014">
        <v>14017</v>
      </c>
      <c r="I14014">
        <v>87811582</v>
      </c>
      <c r="J14014">
        <v>2014</v>
      </c>
      <c r="K14014">
        <v>11</v>
      </c>
      <c r="L14014">
        <v>6264.6487836198903</v>
      </c>
    </row>
    <row r="14015" spans="1:12" x14ac:dyDescent="0.25">
      <c r="A14015">
        <v>201411</v>
      </c>
      <c r="B14015" s="2">
        <f t="shared" si="220"/>
        <v>41944</v>
      </c>
      <c r="C14015" t="s">
        <v>11</v>
      </c>
      <c r="D14015" t="s">
        <v>33</v>
      </c>
      <c r="E14015" t="s">
        <v>36</v>
      </c>
      <c r="F14015" t="s">
        <v>13</v>
      </c>
      <c r="G14015" t="s">
        <v>27</v>
      </c>
      <c r="H14015">
        <v>18445</v>
      </c>
      <c r="I14015">
        <v>111553061</v>
      </c>
      <c r="J14015">
        <v>2014</v>
      </c>
      <c r="K14015">
        <v>11</v>
      </c>
      <c r="L14015">
        <v>6047.8753591759196</v>
      </c>
    </row>
    <row r="14016" spans="1:12" x14ac:dyDescent="0.25">
      <c r="A14016">
        <v>201412</v>
      </c>
      <c r="B14016" s="2">
        <f t="shared" si="220"/>
        <v>41974</v>
      </c>
      <c r="C14016" t="s">
        <v>11</v>
      </c>
      <c r="D14016" t="s">
        <v>12</v>
      </c>
      <c r="E14016" t="s">
        <v>36</v>
      </c>
      <c r="F14016" t="s">
        <v>13</v>
      </c>
      <c r="G14016" t="s">
        <v>14</v>
      </c>
      <c r="H14016">
        <v>7069</v>
      </c>
      <c r="I14016">
        <v>15627683</v>
      </c>
      <c r="J14016">
        <v>2014</v>
      </c>
      <c r="K14016">
        <v>12</v>
      </c>
      <c r="L14016">
        <v>2210.7346159286999</v>
      </c>
    </row>
    <row r="14017" spans="1:12" x14ac:dyDescent="0.25">
      <c r="A14017">
        <v>201412</v>
      </c>
      <c r="B14017" s="2">
        <f t="shared" si="220"/>
        <v>41974</v>
      </c>
      <c r="C14017" t="s">
        <v>11</v>
      </c>
      <c r="D14017" t="s">
        <v>12</v>
      </c>
      <c r="E14017" t="s">
        <v>36</v>
      </c>
      <c r="F14017" t="s">
        <v>13</v>
      </c>
      <c r="G14017" t="s">
        <v>15</v>
      </c>
      <c r="H14017">
        <v>102695</v>
      </c>
      <c r="I14017">
        <v>123825474</v>
      </c>
      <c r="J14017">
        <v>2014</v>
      </c>
      <c r="K14017">
        <v>12</v>
      </c>
      <c r="L14017">
        <v>1205.7595209114299</v>
      </c>
    </row>
    <row r="14018" spans="1:12" x14ac:dyDescent="0.25">
      <c r="A14018">
        <v>201412</v>
      </c>
      <c r="B14018" s="2">
        <f t="shared" si="220"/>
        <v>41974</v>
      </c>
      <c r="C14018" t="s">
        <v>11</v>
      </c>
      <c r="D14018" t="s">
        <v>12</v>
      </c>
      <c r="E14018" t="s">
        <v>36</v>
      </c>
      <c r="F14018" t="s">
        <v>13</v>
      </c>
      <c r="G14018" t="s">
        <v>16</v>
      </c>
      <c r="H14018">
        <v>421951</v>
      </c>
      <c r="I14018">
        <v>559578309</v>
      </c>
      <c r="J14018">
        <v>2014</v>
      </c>
      <c r="K14018">
        <v>12</v>
      </c>
      <c r="L14018">
        <v>1326.1689366774799</v>
      </c>
    </row>
    <row r="14019" spans="1:12" x14ac:dyDescent="0.25">
      <c r="A14019">
        <v>201412</v>
      </c>
      <c r="B14019" s="2">
        <f t="shared" si="220"/>
        <v>41974</v>
      </c>
      <c r="C14019" t="s">
        <v>11</v>
      </c>
      <c r="D14019" t="s">
        <v>12</v>
      </c>
      <c r="E14019" t="s">
        <v>36</v>
      </c>
      <c r="F14019" t="s">
        <v>13</v>
      </c>
      <c r="G14019" t="s">
        <v>17</v>
      </c>
      <c r="H14019">
        <v>831877</v>
      </c>
      <c r="I14019">
        <v>1131150700</v>
      </c>
      <c r="J14019">
        <v>2014</v>
      </c>
      <c r="K14019">
        <v>12</v>
      </c>
      <c r="L14019">
        <v>1359.7571515981299</v>
      </c>
    </row>
    <row r="14020" spans="1:12" x14ac:dyDescent="0.25">
      <c r="A14020">
        <v>201412</v>
      </c>
      <c r="B14020" s="2">
        <f t="shared" si="220"/>
        <v>41974</v>
      </c>
      <c r="C14020" t="s">
        <v>11</v>
      </c>
      <c r="D14020" t="s">
        <v>12</v>
      </c>
      <c r="E14020" t="s">
        <v>36</v>
      </c>
      <c r="F14020" t="s">
        <v>13</v>
      </c>
      <c r="G14020" t="s">
        <v>18</v>
      </c>
      <c r="H14020">
        <v>1021700</v>
      </c>
      <c r="I14020">
        <v>1397953799</v>
      </c>
      <c r="J14020">
        <v>2014</v>
      </c>
      <c r="K14020">
        <v>12</v>
      </c>
      <c r="L14020">
        <v>1368.26250269159</v>
      </c>
    </row>
    <row r="14021" spans="1:12" x14ac:dyDescent="0.25">
      <c r="A14021">
        <v>201412</v>
      </c>
      <c r="B14021" s="2">
        <f t="shared" si="220"/>
        <v>41974</v>
      </c>
      <c r="C14021" t="s">
        <v>11</v>
      </c>
      <c r="D14021" t="s">
        <v>12</v>
      </c>
      <c r="E14021" t="s">
        <v>36</v>
      </c>
      <c r="F14021" t="s">
        <v>13</v>
      </c>
      <c r="G14021" t="s">
        <v>19</v>
      </c>
      <c r="H14021">
        <v>974965</v>
      </c>
      <c r="I14021">
        <v>1383201060</v>
      </c>
      <c r="J14021">
        <v>2014</v>
      </c>
      <c r="K14021">
        <v>12</v>
      </c>
      <c r="L14021">
        <v>1418.7186822091001</v>
      </c>
    </row>
    <row r="14022" spans="1:12" x14ac:dyDescent="0.25">
      <c r="A14022">
        <v>201412</v>
      </c>
      <c r="B14022" s="2">
        <f t="shared" si="220"/>
        <v>41974</v>
      </c>
      <c r="C14022" t="s">
        <v>11</v>
      </c>
      <c r="D14022" t="s">
        <v>12</v>
      </c>
      <c r="E14022" t="s">
        <v>36</v>
      </c>
      <c r="F14022" t="s">
        <v>13</v>
      </c>
      <c r="G14022" t="s">
        <v>20</v>
      </c>
      <c r="H14022">
        <v>896095</v>
      </c>
      <c r="I14022">
        <v>1299276286</v>
      </c>
      <c r="J14022">
        <v>2014</v>
      </c>
      <c r="K14022">
        <v>12</v>
      </c>
      <c r="L14022">
        <v>1449.93140905819</v>
      </c>
    </row>
    <row r="14023" spans="1:12" x14ac:dyDescent="0.25">
      <c r="A14023">
        <v>201412</v>
      </c>
      <c r="B14023" s="2">
        <f t="shared" si="220"/>
        <v>41974</v>
      </c>
      <c r="C14023" t="s">
        <v>11</v>
      </c>
      <c r="D14023" t="s">
        <v>12</v>
      </c>
      <c r="E14023" t="s">
        <v>36</v>
      </c>
      <c r="F14023" t="s">
        <v>13</v>
      </c>
      <c r="G14023" t="s">
        <v>21</v>
      </c>
      <c r="H14023">
        <v>723268</v>
      </c>
      <c r="I14023">
        <v>1091736641</v>
      </c>
      <c r="J14023">
        <v>2014</v>
      </c>
      <c r="K14023">
        <v>12</v>
      </c>
      <c r="L14023">
        <v>1509.44966596061</v>
      </c>
    </row>
    <row r="14024" spans="1:12" x14ac:dyDescent="0.25">
      <c r="A14024">
        <v>201412</v>
      </c>
      <c r="B14024" s="2">
        <f t="shared" si="220"/>
        <v>41974</v>
      </c>
      <c r="C14024" t="s">
        <v>11</v>
      </c>
      <c r="D14024" t="s">
        <v>12</v>
      </c>
      <c r="E14024" t="s">
        <v>36</v>
      </c>
      <c r="F14024" t="s">
        <v>13</v>
      </c>
      <c r="G14024" t="s">
        <v>22</v>
      </c>
      <c r="H14024">
        <v>525257</v>
      </c>
      <c r="I14024">
        <v>818470200</v>
      </c>
      <c r="J14024">
        <v>2014</v>
      </c>
      <c r="K14024">
        <v>12</v>
      </c>
      <c r="L14024">
        <v>1558.2280674031899</v>
      </c>
    </row>
    <row r="14025" spans="1:12" x14ac:dyDescent="0.25">
      <c r="A14025">
        <v>201412</v>
      </c>
      <c r="B14025" s="2">
        <f t="shared" si="220"/>
        <v>41974</v>
      </c>
      <c r="C14025" t="s">
        <v>11</v>
      </c>
      <c r="D14025" t="s">
        <v>12</v>
      </c>
      <c r="E14025" t="s">
        <v>36</v>
      </c>
      <c r="F14025" t="s">
        <v>13</v>
      </c>
      <c r="G14025" t="s">
        <v>23</v>
      </c>
      <c r="H14025">
        <v>382432</v>
      </c>
      <c r="I14025">
        <v>591795321</v>
      </c>
      <c r="J14025">
        <v>2014</v>
      </c>
      <c r="K14025">
        <v>12</v>
      </c>
      <c r="L14025">
        <v>1547.4524124550201</v>
      </c>
    </row>
    <row r="14026" spans="1:12" x14ac:dyDescent="0.25">
      <c r="A14026">
        <v>201412</v>
      </c>
      <c r="B14026" s="2">
        <f t="shared" si="220"/>
        <v>41974</v>
      </c>
      <c r="C14026" t="s">
        <v>11</v>
      </c>
      <c r="D14026" t="s">
        <v>12</v>
      </c>
      <c r="E14026" t="s">
        <v>36</v>
      </c>
      <c r="F14026" t="s">
        <v>13</v>
      </c>
      <c r="G14026" t="s">
        <v>24</v>
      </c>
      <c r="H14026">
        <v>187607</v>
      </c>
      <c r="I14026">
        <v>270150728</v>
      </c>
      <c r="J14026">
        <v>2014</v>
      </c>
      <c r="K14026">
        <v>12</v>
      </c>
      <c r="L14026">
        <v>1439.98213286284</v>
      </c>
    </row>
    <row r="14027" spans="1:12" x14ac:dyDescent="0.25">
      <c r="A14027">
        <v>201412</v>
      </c>
      <c r="B14027" s="2">
        <f t="shared" si="220"/>
        <v>41974</v>
      </c>
      <c r="C14027" t="s">
        <v>11</v>
      </c>
      <c r="D14027" t="s">
        <v>12</v>
      </c>
      <c r="E14027" t="s">
        <v>36</v>
      </c>
      <c r="F14027" t="s">
        <v>13</v>
      </c>
      <c r="G14027" t="s">
        <v>25</v>
      </c>
      <c r="H14027">
        <v>83651</v>
      </c>
      <c r="I14027">
        <v>117027632</v>
      </c>
      <c r="J14027">
        <v>2014</v>
      </c>
      <c r="K14027">
        <v>12</v>
      </c>
      <c r="L14027">
        <v>1398.99860133172</v>
      </c>
    </row>
    <row r="14028" spans="1:12" x14ac:dyDescent="0.25">
      <c r="A14028">
        <v>201412</v>
      </c>
      <c r="B14028" s="2">
        <f t="shared" si="220"/>
        <v>41974</v>
      </c>
      <c r="C14028" t="s">
        <v>11</v>
      </c>
      <c r="D14028" t="s">
        <v>12</v>
      </c>
      <c r="E14028" t="s">
        <v>36</v>
      </c>
      <c r="F14028" t="s">
        <v>13</v>
      </c>
      <c r="G14028" t="s">
        <v>26</v>
      </c>
      <c r="H14028">
        <v>39461</v>
      </c>
      <c r="I14028">
        <v>55195970</v>
      </c>
      <c r="J14028">
        <v>2014</v>
      </c>
      <c r="K14028">
        <v>12</v>
      </c>
      <c r="L14028">
        <v>1398.7473708218199</v>
      </c>
    </row>
    <row r="14029" spans="1:12" x14ac:dyDescent="0.25">
      <c r="A14029">
        <v>201412</v>
      </c>
      <c r="B14029" s="2">
        <f t="shared" si="220"/>
        <v>41974</v>
      </c>
      <c r="C14029" t="s">
        <v>11</v>
      </c>
      <c r="D14029" t="s">
        <v>12</v>
      </c>
      <c r="E14029" t="s">
        <v>36</v>
      </c>
      <c r="F14029" t="s">
        <v>13</v>
      </c>
      <c r="G14029" t="s">
        <v>27</v>
      </c>
      <c r="H14029">
        <v>31832</v>
      </c>
      <c r="I14029">
        <v>45906555</v>
      </c>
      <c r="J14029">
        <v>2014</v>
      </c>
      <c r="K14029">
        <v>12</v>
      </c>
      <c r="L14029">
        <v>1442.1511372204</v>
      </c>
    </row>
    <row r="14030" spans="1:12" x14ac:dyDescent="0.25">
      <c r="A14030">
        <v>201412</v>
      </c>
      <c r="B14030" s="2">
        <f t="shared" si="220"/>
        <v>41974</v>
      </c>
      <c r="C14030" t="s">
        <v>11</v>
      </c>
      <c r="D14030" t="s">
        <v>28</v>
      </c>
      <c r="E14030" t="s">
        <v>36</v>
      </c>
      <c r="F14030" t="s">
        <v>13</v>
      </c>
      <c r="G14030" t="s">
        <v>14</v>
      </c>
      <c r="H14030">
        <v>1648</v>
      </c>
      <c r="I14030">
        <v>5221532</v>
      </c>
      <c r="J14030">
        <v>2014</v>
      </c>
      <c r="K14030">
        <v>12</v>
      </c>
      <c r="L14030">
        <v>3168.4053398058199</v>
      </c>
    </row>
    <row r="14031" spans="1:12" x14ac:dyDescent="0.25">
      <c r="A14031">
        <v>201412</v>
      </c>
      <c r="B14031" s="2">
        <f t="shared" si="220"/>
        <v>41974</v>
      </c>
      <c r="C14031" t="s">
        <v>11</v>
      </c>
      <c r="D14031" t="s">
        <v>28</v>
      </c>
      <c r="E14031" t="s">
        <v>36</v>
      </c>
      <c r="F14031" t="s">
        <v>13</v>
      </c>
      <c r="G14031" t="s">
        <v>15</v>
      </c>
      <c r="H14031">
        <v>24484</v>
      </c>
      <c r="I14031">
        <v>61397621</v>
      </c>
      <c r="J14031">
        <v>2014</v>
      </c>
      <c r="K14031">
        <v>12</v>
      </c>
      <c r="L14031">
        <v>2507.6630044110402</v>
      </c>
    </row>
    <row r="14032" spans="1:12" x14ac:dyDescent="0.25">
      <c r="A14032">
        <v>201412</v>
      </c>
      <c r="B14032" s="2">
        <f t="shared" si="220"/>
        <v>41974</v>
      </c>
      <c r="C14032" t="s">
        <v>11</v>
      </c>
      <c r="D14032" t="s">
        <v>28</v>
      </c>
      <c r="E14032" t="s">
        <v>36</v>
      </c>
      <c r="F14032" t="s">
        <v>13</v>
      </c>
      <c r="G14032" t="s">
        <v>16</v>
      </c>
      <c r="H14032">
        <v>65871</v>
      </c>
      <c r="I14032">
        <v>178688558</v>
      </c>
      <c r="J14032">
        <v>2014</v>
      </c>
      <c r="K14032">
        <v>12</v>
      </c>
      <c r="L14032">
        <v>2712.7044981858398</v>
      </c>
    </row>
    <row r="14033" spans="1:12" x14ac:dyDescent="0.25">
      <c r="A14033">
        <v>201412</v>
      </c>
      <c r="B14033" s="2">
        <f t="shared" si="220"/>
        <v>41974</v>
      </c>
      <c r="C14033" t="s">
        <v>11</v>
      </c>
      <c r="D14033" t="s">
        <v>28</v>
      </c>
      <c r="E14033" t="s">
        <v>36</v>
      </c>
      <c r="F14033" t="s">
        <v>13</v>
      </c>
      <c r="G14033" t="s">
        <v>17</v>
      </c>
      <c r="H14033">
        <v>99660</v>
      </c>
      <c r="I14033">
        <v>267867727</v>
      </c>
      <c r="J14033">
        <v>2014</v>
      </c>
      <c r="K14033">
        <v>12</v>
      </c>
      <c r="L14033">
        <v>2687.8158438691498</v>
      </c>
    </row>
    <row r="14034" spans="1:12" x14ac:dyDescent="0.25">
      <c r="A14034">
        <v>201412</v>
      </c>
      <c r="B14034" s="2">
        <f t="shared" si="220"/>
        <v>41974</v>
      </c>
      <c r="C14034" t="s">
        <v>11</v>
      </c>
      <c r="D14034" t="s">
        <v>28</v>
      </c>
      <c r="E14034" t="s">
        <v>36</v>
      </c>
      <c r="F14034" t="s">
        <v>13</v>
      </c>
      <c r="G14034" t="s">
        <v>18</v>
      </c>
      <c r="H14034">
        <v>97333</v>
      </c>
      <c r="I14034">
        <v>255225017</v>
      </c>
      <c r="J14034">
        <v>2014</v>
      </c>
      <c r="K14034">
        <v>12</v>
      </c>
      <c r="L14034">
        <v>2622.1838122733202</v>
      </c>
    </row>
    <row r="14035" spans="1:12" x14ac:dyDescent="0.25">
      <c r="A14035">
        <v>201412</v>
      </c>
      <c r="B14035" s="2">
        <f t="shared" si="220"/>
        <v>41974</v>
      </c>
      <c r="C14035" t="s">
        <v>11</v>
      </c>
      <c r="D14035" t="s">
        <v>28</v>
      </c>
      <c r="E14035" t="s">
        <v>36</v>
      </c>
      <c r="F14035" t="s">
        <v>13</v>
      </c>
      <c r="G14035" t="s">
        <v>19</v>
      </c>
      <c r="H14035">
        <v>78303</v>
      </c>
      <c r="I14035">
        <v>211001669</v>
      </c>
      <c r="J14035">
        <v>2014</v>
      </c>
      <c r="K14035">
        <v>12</v>
      </c>
      <c r="L14035">
        <v>2694.6818001864499</v>
      </c>
    </row>
    <row r="14036" spans="1:12" x14ac:dyDescent="0.25">
      <c r="A14036">
        <v>201412</v>
      </c>
      <c r="B14036" s="2">
        <f t="shared" ref="B14036:B14099" si="221">DATE(
    VALUE(LEFT(A14036,4)),
    VALUE(RIGHT(A14036,2)),
    1
)</f>
        <v>41974</v>
      </c>
      <c r="C14036" t="s">
        <v>11</v>
      </c>
      <c r="D14036" t="s">
        <v>28</v>
      </c>
      <c r="E14036" t="s">
        <v>36</v>
      </c>
      <c r="F14036" t="s">
        <v>13</v>
      </c>
      <c r="G14036" t="s">
        <v>20</v>
      </c>
      <c r="H14036">
        <v>65594</v>
      </c>
      <c r="I14036">
        <v>184934591</v>
      </c>
      <c r="J14036">
        <v>2014</v>
      </c>
      <c r="K14036">
        <v>12</v>
      </c>
      <c r="L14036">
        <v>2819.3827331768098</v>
      </c>
    </row>
    <row r="14037" spans="1:12" x14ac:dyDescent="0.25">
      <c r="A14037">
        <v>201412</v>
      </c>
      <c r="B14037" s="2">
        <f t="shared" si="221"/>
        <v>41974</v>
      </c>
      <c r="C14037" t="s">
        <v>11</v>
      </c>
      <c r="D14037" t="s">
        <v>28</v>
      </c>
      <c r="E14037" t="s">
        <v>36</v>
      </c>
      <c r="F14037" t="s">
        <v>13</v>
      </c>
      <c r="G14037" t="s">
        <v>21</v>
      </c>
      <c r="H14037">
        <v>44579</v>
      </c>
      <c r="I14037">
        <v>138855909</v>
      </c>
      <c r="J14037">
        <v>2014</v>
      </c>
      <c r="K14037">
        <v>12</v>
      </c>
      <c r="L14037">
        <v>3114.8278113012798</v>
      </c>
    </row>
    <row r="14038" spans="1:12" x14ac:dyDescent="0.25">
      <c r="A14038">
        <v>201412</v>
      </c>
      <c r="B14038" s="2">
        <f t="shared" si="221"/>
        <v>41974</v>
      </c>
      <c r="C14038" t="s">
        <v>11</v>
      </c>
      <c r="D14038" t="s">
        <v>28</v>
      </c>
      <c r="E14038" t="s">
        <v>36</v>
      </c>
      <c r="F14038" t="s">
        <v>13</v>
      </c>
      <c r="G14038" t="s">
        <v>22</v>
      </c>
      <c r="H14038">
        <v>28270</v>
      </c>
      <c r="I14038">
        <v>96427785</v>
      </c>
      <c r="J14038">
        <v>2014</v>
      </c>
      <c r="K14038">
        <v>12</v>
      </c>
      <c r="L14038">
        <v>3410.9580827732502</v>
      </c>
    </row>
    <row r="14039" spans="1:12" x14ac:dyDescent="0.25">
      <c r="A14039">
        <v>201412</v>
      </c>
      <c r="B14039" s="2">
        <f t="shared" si="221"/>
        <v>41974</v>
      </c>
      <c r="C14039" t="s">
        <v>11</v>
      </c>
      <c r="D14039" t="s">
        <v>28</v>
      </c>
      <c r="E14039" t="s">
        <v>36</v>
      </c>
      <c r="F14039" t="s">
        <v>13</v>
      </c>
      <c r="G14039" t="s">
        <v>23</v>
      </c>
      <c r="H14039">
        <v>17496</v>
      </c>
      <c r="I14039">
        <v>67756867</v>
      </c>
      <c r="J14039">
        <v>2014</v>
      </c>
      <c r="K14039">
        <v>12</v>
      </c>
      <c r="L14039">
        <v>3872.70616140832</v>
      </c>
    </row>
    <row r="14040" spans="1:12" x14ac:dyDescent="0.25">
      <c r="A14040">
        <v>201412</v>
      </c>
      <c r="B14040" s="2">
        <f t="shared" si="221"/>
        <v>41974</v>
      </c>
      <c r="C14040" t="s">
        <v>11</v>
      </c>
      <c r="D14040" t="s">
        <v>28</v>
      </c>
      <c r="E14040" t="s">
        <v>36</v>
      </c>
      <c r="F14040" t="s">
        <v>13</v>
      </c>
      <c r="G14040" t="s">
        <v>24</v>
      </c>
      <c r="H14040">
        <v>7392</v>
      </c>
      <c r="I14040">
        <v>29410777</v>
      </c>
      <c r="J14040">
        <v>2014</v>
      </c>
      <c r="K14040">
        <v>12</v>
      </c>
      <c r="L14040">
        <v>3978.7306547619</v>
      </c>
    </row>
    <row r="14041" spans="1:12" x14ac:dyDescent="0.25">
      <c r="A14041">
        <v>201412</v>
      </c>
      <c r="B14041" s="2">
        <f t="shared" si="221"/>
        <v>41974</v>
      </c>
      <c r="C14041" t="s">
        <v>11</v>
      </c>
      <c r="D14041" t="s">
        <v>28</v>
      </c>
      <c r="E14041" t="s">
        <v>36</v>
      </c>
      <c r="F14041" t="s">
        <v>13</v>
      </c>
      <c r="G14041" t="s">
        <v>25</v>
      </c>
      <c r="H14041">
        <v>2975</v>
      </c>
      <c r="I14041">
        <v>12011383</v>
      </c>
      <c r="J14041">
        <v>2014</v>
      </c>
      <c r="K14041">
        <v>12</v>
      </c>
      <c r="L14041">
        <v>4037.4396638655398</v>
      </c>
    </row>
    <row r="14042" spans="1:12" x14ac:dyDescent="0.25">
      <c r="A14042">
        <v>201412</v>
      </c>
      <c r="B14042" s="2">
        <f t="shared" si="221"/>
        <v>41974</v>
      </c>
      <c r="C14042" t="s">
        <v>11</v>
      </c>
      <c r="D14042" t="s">
        <v>28</v>
      </c>
      <c r="E14042" t="s">
        <v>36</v>
      </c>
      <c r="F14042" t="s">
        <v>13</v>
      </c>
      <c r="G14042" t="s">
        <v>26</v>
      </c>
      <c r="H14042">
        <v>1258</v>
      </c>
      <c r="I14042">
        <v>4931587</v>
      </c>
      <c r="J14042">
        <v>2014</v>
      </c>
      <c r="K14042">
        <v>12</v>
      </c>
      <c r="L14042">
        <v>3920.1804451510302</v>
      </c>
    </row>
    <row r="14043" spans="1:12" x14ac:dyDescent="0.25">
      <c r="A14043">
        <v>201412</v>
      </c>
      <c r="B14043" s="2">
        <f t="shared" si="221"/>
        <v>41974</v>
      </c>
      <c r="C14043" t="s">
        <v>11</v>
      </c>
      <c r="D14043" t="s">
        <v>28</v>
      </c>
      <c r="E14043" t="s">
        <v>36</v>
      </c>
      <c r="F14043" t="s">
        <v>13</v>
      </c>
      <c r="G14043" t="s">
        <v>27</v>
      </c>
      <c r="H14043">
        <v>1371</v>
      </c>
      <c r="I14043">
        <v>5107172</v>
      </c>
      <c r="J14043">
        <v>2014</v>
      </c>
      <c r="K14043">
        <v>12</v>
      </c>
      <c r="L14043">
        <v>3725.1436907366801</v>
      </c>
    </row>
    <row r="14044" spans="1:12" x14ac:dyDescent="0.25">
      <c r="A14044">
        <v>201412</v>
      </c>
      <c r="B14044" s="2">
        <f t="shared" si="221"/>
        <v>41974</v>
      </c>
      <c r="C14044" t="s">
        <v>11</v>
      </c>
      <c r="D14044" t="s">
        <v>29</v>
      </c>
      <c r="E14044" t="s">
        <v>36</v>
      </c>
      <c r="F14044" t="s">
        <v>13</v>
      </c>
      <c r="G14044" t="s">
        <v>14</v>
      </c>
      <c r="H14044">
        <v>2335</v>
      </c>
      <c r="I14044">
        <v>30277209</v>
      </c>
      <c r="J14044">
        <v>2014</v>
      </c>
      <c r="K14044">
        <v>12</v>
      </c>
      <c r="L14044">
        <v>12966.6847965738</v>
      </c>
    </row>
    <row r="14045" spans="1:12" x14ac:dyDescent="0.25">
      <c r="A14045">
        <v>201412</v>
      </c>
      <c r="B14045" s="2">
        <f t="shared" si="221"/>
        <v>41974</v>
      </c>
      <c r="C14045" t="s">
        <v>11</v>
      </c>
      <c r="D14045" t="s">
        <v>29</v>
      </c>
      <c r="E14045" t="s">
        <v>36</v>
      </c>
      <c r="F14045" t="s">
        <v>13</v>
      </c>
      <c r="G14045" t="s">
        <v>15</v>
      </c>
      <c r="H14045">
        <v>22806</v>
      </c>
      <c r="I14045">
        <v>82153860</v>
      </c>
      <c r="J14045">
        <v>2014</v>
      </c>
      <c r="K14045">
        <v>12</v>
      </c>
      <c r="L14045">
        <v>3602.2915022362499</v>
      </c>
    </row>
    <row r="14046" spans="1:12" x14ac:dyDescent="0.25">
      <c r="A14046">
        <v>201412</v>
      </c>
      <c r="B14046" s="2">
        <f t="shared" si="221"/>
        <v>41974</v>
      </c>
      <c r="C14046" t="s">
        <v>11</v>
      </c>
      <c r="D14046" t="s">
        <v>29</v>
      </c>
      <c r="E14046" t="s">
        <v>36</v>
      </c>
      <c r="F14046" t="s">
        <v>13</v>
      </c>
      <c r="G14046" t="s">
        <v>16</v>
      </c>
      <c r="H14046">
        <v>97294</v>
      </c>
      <c r="I14046">
        <v>384686626</v>
      </c>
      <c r="J14046">
        <v>2014</v>
      </c>
      <c r="K14046">
        <v>12</v>
      </c>
      <c r="L14046">
        <v>3953.85764795362</v>
      </c>
    </row>
    <row r="14047" spans="1:12" x14ac:dyDescent="0.25">
      <c r="A14047">
        <v>201412</v>
      </c>
      <c r="B14047" s="2">
        <f t="shared" si="221"/>
        <v>41974</v>
      </c>
      <c r="C14047" t="s">
        <v>11</v>
      </c>
      <c r="D14047" t="s">
        <v>29</v>
      </c>
      <c r="E14047" t="s">
        <v>36</v>
      </c>
      <c r="F14047" t="s">
        <v>13</v>
      </c>
      <c r="G14047" t="s">
        <v>17</v>
      </c>
      <c r="H14047">
        <v>177545</v>
      </c>
      <c r="I14047">
        <v>724591749</v>
      </c>
      <c r="J14047">
        <v>2014</v>
      </c>
      <c r="K14047">
        <v>12</v>
      </c>
      <c r="L14047">
        <v>4081.1723732011601</v>
      </c>
    </row>
    <row r="14048" spans="1:12" x14ac:dyDescent="0.25">
      <c r="A14048">
        <v>201412</v>
      </c>
      <c r="B14048" s="2">
        <f t="shared" si="221"/>
        <v>41974</v>
      </c>
      <c r="C14048" t="s">
        <v>11</v>
      </c>
      <c r="D14048" t="s">
        <v>29</v>
      </c>
      <c r="E14048" t="s">
        <v>36</v>
      </c>
      <c r="F14048" t="s">
        <v>13</v>
      </c>
      <c r="G14048" t="s">
        <v>18</v>
      </c>
      <c r="H14048">
        <v>203677</v>
      </c>
      <c r="I14048">
        <v>867340636</v>
      </c>
      <c r="J14048">
        <v>2014</v>
      </c>
      <c r="K14048">
        <v>12</v>
      </c>
      <c r="L14048">
        <v>4258.4122704085303</v>
      </c>
    </row>
    <row r="14049" spans="1:12" x14ac:dyDescent="0.25">
      <c r="A14049">
        <v>201412</v>
      </c>
      <c r="B14049" s="2">
        <f t="shared" si="221"/>
        <v>41974</v>
      </c>
      <c r="C14049" t="s">
        <v>11</v>
      </c>
      <c r="D14049" t="s">
        <v>29</v>
      </c>
      <c r="E14049" t="s">
        <v>36</v>
      </c>
      <c r="F14049" t="s">
        <v>13</v>
      </c>
      <c r="G14049" t="s">
        <v>19</v>
      </c>
      <c r="H14049">
        <v>186901</v>
      </c>
      <c r="I14049">
        <v>854261259</v>
      </c>
      <c r="J14049">
        <v>2014</v>
      </c>
      <c r="K14049">
        <v>12</v>
      </c>
      <c r="L14049">
        <v>4570.6617888614801</v>
      </c>
    </row>
    <row r="14050" spans="1:12" x14ac:dyDescent="0.25">
      <c r="A14050">
        <v>201412</v>
      </c>
      <c r="B14050" s="2">
        <f t="shared" si="221"/>
        <v>41974</v>
      </c>
      <c r="C14050" t="s">
        <v>11</v>
      </c>
      <c r="D14050" t="s">
        <v>29</v>
      </c>
      <c r="E14050" t="s">
        <v>36</v>
      </c>
      <c r="F14050" t="s">
        <v>13</v>
      </c>
      <c r="G14050" t="s">
        <v>20</v>
      </c>
      <c r="H14050">
        <v>164276</v>
      </c>
      <c r="I14050">
        <v>780068399</v>
      </c>
      <c r="J14050">
        <v>2014</v>
      </c>
      <c r="K14050">
        <v>12</v>
      </c>
      <c r="L14050">
        <v>4748.5232109376902</v>
      </c>
    </row>
    <row r="14051" spans="1:12" x14ac:dyDescent="0.25">
      <c r="A14051">
        <v>201412</v>
      </c>
      <c r="B14051" s="2">
        <f t="shared" si="221"/>
        <v>41974</v>
      </c>
      <c r="C14051" t="s">
        <v>11</v>
      </c>
      <c r="D14051" t="s">
        <v>29</v>
      </c>
      <c r="E14051" t="s">
        <v>36</v>
      </c>
      <c r="F14051" t="s">
        <v>13</v>
      </c>
      <c r="G14051" t="s">
        <v>21</v>
      </c>
      <c r="H14051">
        <v>127789</v>
      </c>
      <c r="I14051">
        <v>631931084</v>
      </c>
      <c r="J14051">
        <v>2014</v>
      </c>
      <c r="K14051">
        <v>12</v>
      </c>
      <c r="L14051">
        <v>4945.1133039619999</v>
      </c>
    </row>
    <row r="14052" spans="1:12" x14ac:dyDescent="0.25">
      <c r="A14052">
        <v>201412</v>
      </c>
      <c r="B14052" s="2">
        <f t="shared" si="221"/>
        <v>41974</v>
      </c>
      <c r="C14052" t="s">
        <v>11</v>
      </c>
      <c r="D14052" t="s">
        <v>29</v>
      </c>
      <c r="E14052" t="s">
        <v>36</v>
      </c>
      <c r="F14052" t="s">
        <v>13</v>
      </c>
      <c r="G14052" t="s">
        <v>22</v>
      </c>
      <c r="H14052">
        <v>90328</v>
      </c>
      <c r="I14052">
        <v>556622107</v>
      </c>
      <c r="J14052">
        <v>2014</v>
      </c>
      <c r="K14052">
        <v>12</v>
      </c>
      <c r="L14052">
        <v>6162.2321649986698</v>
      </c>
    </row>
    <row r="14053" spans="1:12" x14ac:dyDescent="0.25">
      <c r="A14053">
        <v>201412</v>
      </c>
      <c r="B14053" s="2">
        <f t="shared" si="221"/>
        <v>41974</v>
      </c>
      <c r="C14053" t="s">
        <v>11</v>
      </c>
      <c r="D14053" t="s">
        <v>29</v>
      </c>
      <c r="E14053" t="s">
        <v>36</v>
      </c>
      <c r="F14053" t="s">
        <v>13</v>
      </c>
      <c r="G14053" t="s">
        <v>23</v>
      </c>
      <c r="H14053">
        <v>61026</v>
      </c>
      <c r="I14053">
        <v>389722357</v>
      </c>
      <c r="J14053">
        <v>2014</v>
      </c>
      <c r="K14053">
        <v>12</v>
      </c>
      <c r="L14053">
        <v>6386.1691246354003</v>
      </c>
    </row>
    <row r="14054" spans="1:12" x14ac:dyDescent="0.25">
      <c r="A14054">
        <v>201412</v>
      </c>
      <c r="B14054" s="2">
        <f t="shared" si="221"/>
        <v>41974</v>
      </c>
      <c r="C14054" t="s">
        <v>11</v>
      </c>
      <c r="D14054" t="s">
        <v>29</v>
      </c>
      <c r="E14054" t="s">
        <v>36</v>
      </c>
      <c r="F14054" t="s">
        <v>13</v>
      </c>
      <c r="G14054" t="s">
        <v>24</v>
      </c>
      <c r="H14054">
        <v>27506</v>
      </c>
      <c r="I14054">
        <v>161719508</v>
      </c>
      <c r="J14054">
        <v>2014</v>
      </c>
      <c r="K14054">
        <v>12</v>
      </c>
      <c r="L14054">
        <v>5879.4265978331996</v>
      </c>
    </row>
    <row r="14055" spans="1:12" x14ac:dyDescent="0.25">
      <c r="A14055">
        <v>201412</v>
      </c>
      <c r="B14055" s="2">
        <f t="shared" si="221"/>
        <v>41974</v>
      </c>
      <c r="C14055" t="s">
        <v>11</v>
      </c>
      <c r="D14055" t="s">
        <v>29</v>
      </c>
      <c r="E14055" t="s">
        <v>36</v>
      </c>
      <c r="F14055" t="s">
        <v>13</v>
      </c>
      <c r="G14055" t="s">
        <v>25</v>
      </c>
      <c r="H14055">
        <v>10548</v>
      </c>
      <c r="I14055">
        <v>52895941</v>
      </c>
      <c r="J14055">
        <v>2014</v>
      </c>
      <c r="K14055">
        <v>12</v>
      </c>
      <c r="L14055">
        <v>5014.78394008342</v>
      </c>
    </row>
    <row r="14056" spans="1:12" x14ac:dyDescent="0.25">
      <c r="A14056">
        <v>201412</v>
      </c>
      <c r="B14056" s="2">
        <f t="shared" si="221"/>
        <v>41974</v>
      </c>
      <c r="C14056" t="s">
        <v>11</v>
      </c>
      <c r="D14056" t="s">
        <v>29</v>
      </c>
      <c r="E14056" t="s">
        <v>36</v>
      </c>
      <c r="F14056" t="s">
        <v>13</v>
      </c>
      <c r="G14056" t="s">
        <v>26</v>
      </c>
      <c r="H14056">
        <v>4675</v>
      </c>
      <c r="I14056">
        <v>23809607</v>
      </c>
      <c r="J14056">
        <v>2014</v>
      </c>
      <c r="K14056">
        <v>12</v>
      </c>
      <c r="L14056">
        <v>5092.9640641711203</v>
      </c>
    </row>
    <row r="14057" spans="1:12" x14ac:dyDescent="0.25">
      <c r="A14057">
        <v>201412</v>
      </c>
      <c r="B14057" s="2">
        <f t="shared" si="221"/>
        <v>41974</v>
      </c>
      <c r="C14057" t="s">
        <v>11</v>
      </c>
      <c r="D14057" t="s">
        <v>29</v>
      </c>
      <c r="E14057" t="s">
        <v>36</v>
      </c>
      <c r="F14057" t="s">
        <v>13</v>
      </c>
      <c r="G14057" t="s">
        <v>27</v>
      </c>
      <c r="H14057">
        <v>4657</v>
      </c>
      <c r="I14057">
        <v>36129064</v>
      </c>
      <c r="J14057">
        <v>2014</v>
      </c>
      <c r="K14057">
        <v>12</v>
      </c>
      <c r="L14057">
        <v>7758.0124543697602</v>
      </c>
    </row>
    <row r="14058" spans="1:12" x14ac:dyDescent="0.25">
      <c r="A14058">
        <v>201412</v>
      </c>
      <c r="B14058" s="2">
        <f t="shared" si="221"/>
        <v>41974</v>
      </c>
      <c r="C14058" t="s">
        <v>11</v>
      </c>
      <c r="D14058" t="s">
        <v>30</v>
      </c>
      <c r="E14058" t="s">
        <v>36</v>
      </c>
      <c r="F14058" t="s">
        <v>13</v>
      </c>
      <c r="G14058" t="s">
        <v>14</v>
      </c>
      <c r="H14058">
        <v>15036</v>
      </c>
      <c r="I14058">
        <v>15181186</v>
      </c>
      <c r="J14058">
        <v>2014</v>
      </c>
      <c r="K14058">
        <v>12</v>
      </c>
      <c r="L14058">
        <v>1009.6558925245999</v>
      </c>
    </row>
    <row r="14059" spans="1:12" x14ac:dyDescent="0.25">
      <c r="A14059">
        <v>201412</v>
      </c>
      <c r="B14059" s="2">
        <f t="shared" si="221"/>
        <v>41974</v>
      </c>
      <c r="C14059" t="s">
        <v>11</v>
      </c>
      <c r="D14059" t="s">
        <v>30</v>
      </c>
      <c r="E14059" t="s">
        <v>36</v>
      </c>
      <c r="F14059" t="s">
        <v>13</v>
      </c>
      <c r="G14059" t="s">
        <v>15</v>
      </c>
      <c r="H14059">
        <v>214310</v>
      </c>
      <c r="I14059">
        <v>141031539</v>
      </c>
      <c r="J14059">
        <v>2014</v>
      </c>
      <c r="K14059">
        <v>12</v>
      </c>
      <c r="L14059">
        <v>658.07260043861697</v>
      </c>
    </row>
    <row r="14060" spans="1:12" x14ac:dyDescent="0.25">
      <c r="A14060">
        <v>201412</v>
      </c>
      <c r="B14060" s="2">
        <f t="shared" si="221"/>
        <v>41974</v>
      </c>
      <c r="C14060" t="s">
        <v>11</v>
      </c>
      <c r="D14060" t="s">
        <v>30</v>
      </c>
      <c r="E14060" t="s">
        <v>36</v>
      </c>
      <c r="F14060" t="s">
        <v>13</v>
      </c>
      <c r="G14060" t="s">
        <v>16</v>
      </c>
      <c r="H14060">
        <v>834881</v>
      </c>
      <c r="I14060">
        <v>634258859</v>
      </c>
      <c r="J14060">
        <v>2014</v>
      </c>
      <c r="K14060">
        <v>12</v>
      </c>
      <c r="L14060">
        <v>759.69971648654098</v>
      </c>
    </row>
    <row r="14061" spans="1:12" x14ac:dyDescent="0.25">
      <c r="A14061">
        <v>201412</v>
      </c>
      <c r="B14061" s="2">
        <f t="shared" si="221"/>
        <v>41974</v>
      </c>
      <c r="C14061" t="s">
        <v>11</v>
      </c>
      <c r="D14061" t="s">
        <v>30</v>
      </c>
      <c r="E14061" t="s">
        <v>36</v>
      </c>
      <c r="F14061" t="s">
        <v>13</v>
      </c>
      <c r="G14061" t="s">
        <v>17</v>
      </c>
      <c r="H14061">
        <v>1468179</v>
      </c>
      <c r="I14061">
        <v>1247013718</v>
      </c>
      <c r="J14061">
        <v>2014</v>
      </c>
      <c r="K14061">
        <v>12</v>
      </c>
      <c r="L14061">
        <v>849.36081908268602</v>
      </c>
    </row>
    <row r="14062" spans="1:12" x14ac:dyDescent="0.25">
      <c r="A14062">
        <v>201412</v>
      </c>
      <c r="B14062" s="2">
        <f t="shared" si="221"/>
        <v>41974</v>
      </c>
      <c r="C14062" t="s">
        <v>11</v>
      </c>
      <c r="D14062" t="s">
        <v>30</v>
      </c>
      <c r="E14062" t="s">
        <v>36</v>
      </c>
      <c r="F14062" t="s">
        <v>13</v>
      </c>
      <c r="G14062" t="s">
        <v>18</v>
      </c>
      <c r="H14062">
        <v>1574285</v>
      </c>
      <c r="I14062">
        <v>1516303843</v>
      </c>
      <c r="J14062">
        <v>2014</v>
      </c>
      <c r="K14062">
        <v>12</v>
      </c>
      <c r="L14062">
        <v>963.16984726399596</v>
      </c>
    </row>
    <row r="14063" spans="1:12" x14ac:dyDescent="0.25">
      <c r="A14063">
        <v>201412</v>
      </c>
      <c r="B14063" s="2">
        <f t="shared" si="221"/>
        <v>41974</v>
      </c>
      <c r="C14063" t="s">
        <v>11</v>
      </c>
      <c r="D14063" t="s">
        <v>30</v>
      </c>
      <c r="E14063" t="s">
        <v>36</v>
      </c>
      <c r="F14063" t="s">
        <v>13</v>
      </c>
      <c r="G14063" t="s">
        <v>19</v>
      </c>
      <c r="H14063">
        <v>1411579</v>
      </c>
      <c r="I14063">
        <v>1494316214</v>
      </c>
      <c r="J14063">
        <v>2014</v>
      </c>
      <c r="K14063">
        <v>12</v>
      </c>
      <c r="L14063">
        <v>1058.61323666617</v>
      </c>
    </row>
    <row r="14064" spans="1:12" x14ac:dyDescent="0.25">
      <c r="A14064">
        <v>201412</v>
      </c>
      <c r="B14064" s="2">
        <f t="shared" si="221"/>
        <v>41974</v>
      </c>
      <c r="C14064" t="s">
        <v>11</v>
      </c>
      <c r="D14064" t="s">
        <v>30</v>
      </c>
      <c r="E14064" t="s">
        <v>36</v>
      </c>
      <c r="F14064" t="s">
        <v>13</v>
      </c>
      <c r="G14064" t="s">
        <v>20</v>
      </c>
      <c r="H14064">
        <v>1288744</v>
      </c>
      <c r="I14064">
        <v>1415712186</v>
      </c>
      <c r="J14064">
        <v>2014</v>
      </c>
      <c r="K14064">
        <v>12</v>
      </c>
      <c r="L14064">
        <v>1098.52087458797</v>
      </c>
    </row>
    <row r="14065" spans="1:12" x14ac:dyDescent="0.25">
      <c r="A14065">
        <v>201412</v>
      </c>
      <c r="B14065" s="2">
        <f t="shared" si="221"/>
        <v>41974</v>
      </c>
      <c r="C14065" t="s">
        <v>11</v>
      </c>
      <c r="D14065" t="s">
        <v>30</v>
      </c>
      <c r="E14065" t="s">
        <v>36</v>
      </c>
      <c r="F14065" t="s">
        <v>13</v>
      </c>
      <c r="G14065" t="s">
        <v>21</v>
      </c>
      <c r="H14065">
        <v>1067647</v>
      </c>
      <c r="I14065">
        <v>1198443957</v>
      </c>
      <c r="J14065">
        <v>2014</v>
      </c>
      <c r="K14065">
        <v>12</v>
      </c>
      <c r="L14065">
        <v>1122.50955325121</v>
      </c>
    </row>
    <row r="14066" spans="1:12" x14ac:dyDescent="0.25">
      <c r="A14066">
        <v>201412</v>
      </c>
      <c r="B14066" s="2">
        <f t="shared" si="221"/>
        <v>41974</v>
      </c>
      <c r="C14066" t="s">
        <v>11</v>
      </c>
      <c r="D14066" t="s">
        <v>30</v>
      </c>
      <c r="E14066" t="s">
        <v>36</v>
      </c>
      <c r="F14066" t="s">
        <v>13</v>
      </c>
      <c r="G14066" t="s">
        <v>22</v>
      </c>
      <c r="H14066">
        <v>773734</v>
      </c>
      <c r="I14066">
        <v>866351143</v>
      </c>
      <c r="J14066">
        <v>2014</v>
      </c>
      <c r="K14066">
        <v>12</v>
      </c>
      <c r="L14066">
        <v>1119.7015292077101</v>
      </c>
    </row>
    <row r="14067" spans="1:12" x14ac:dyDescent="0.25">
      <c r="A14067">
        <v>201412</v>
      </c>
      <c r="B14067" s="2">
        <f t="shared" si="221"/>
        <v>41974</v>
      </c>
      <c r="C14067" t="s">
        <v>11</v>
      </c>
      <c r="D14067" t="s">
        <v>30</v>
      </c>
      <c r="E14067" t="s">
        <v>36</v>
      </c>
      <c r="F14067" t="s">
        <v>13</v>
      </c>
      <c r="G14067" t="s">
        <v>23</v>
      </c>
      <c r="H14067">
        <v>482764</v>
      </c>
      <c r="I14067">
        <v>529998756</v>
      </c>
      <c r="J14067">
        <v>2014</v>
      </c>
      <c r="K14067">
        <v>12</v>
      </c>
      <c r="L14067">
        <v>1097.8423328997101</v>
      </c>
    </row>
    <row r="14068" spans="1:12" x14ac:dyDescent="0.25">
      <c r="A14068">
        <v>201412</v>
      </c>
      <c r="B14068" s="2">
        <f t="shared" si="221"/>
        <v>41974</v>
      </c>
      <c r="C14068" t="s">
        <v>11</v>
      </c>
      <c r="D14068" t="s">
        <v>30</v>
      </c>
      <c r="E14068" t="s">
        <v>36</v>
      </c>
      <c r="F14068" t="s">
        <v>13</v>
      </c>
      <c r="G14068" t="s">
        <v>24</v>
      </c>
      <c r="H14068">
        <v>184581</v>
      </c>
      <c r="I14068">
        <v>192783813</v>
      </c>
      <c r="J14068">
        <v>2014</v>
      </c>
      <c r="K14068">
        <v>12</v>
      </c>
      <c r="L14068">
        <v>1044.4401807336601</v>
      </c>
    </row>
    <row r="14069" spans="1:12" x14ac:dyDescent="0.25">
      <c r="A14069">
        <v>201412</v>
      </c>
      <c r="B14069" s="2">
        <f t="shared" si="221"/>
        <v>41974</v>
      </c>
      <c r="C14069" t="s">
        <v>11</v>
      </c>
      <c r="D14069" t="s">
        <v>30</v>
      </c>
      <c r="E14069" t="s">
        <v>36</v>
      </c>
      <c r="F14069" t="s">
        <v>13</v>
      </c>
      <c r="G14069" t="s">
        <v>25</v>
      </c>
      <c r="H14069">
        <v>63816</v>
      </c>
      <c r="I14069">
        <v>64777214</v>
      </c>
      <c r="J14069">
        <v>2014</v>
      </c>
      <c r="K14069">
        <v>12</v>
      </c>
      <c r="L14069">
        <v>1015.06227278425</v>
      </c>
    </row>
    <row r="14070" spans="1:12" x14ac:dyDescent="0.25">
      <c r="A14070">
        <v>201412</v>
      </c>
      <c r="B14070" s="2">
        <f t="shared" si="221"/>
        <v>41974</v>
      </c>
      <c r="C14070" t="s">
        <v>11</v>
      </c>
      <c r="D14070" t="s">
        <v>30</v>
      </c>
      <c r="E14070" t="s">
        <v>36</v>
      </c>
      <c r="F14070" t="s">
        <v>13</v>
      </c>
      <c r="G14070" t="s">
        <v>26</v>
      </c>
      <c r="H14070">
        <v>21136</v>
      </c>
      <c r="I14070">
        <v>22249826</v>
      </c>
      <c r="J14070">
        <v>2014</v>
      </c>
      <c r="K14070">
        <v>12</v>
      </c>
      <c r="L14070">
        <v>1052.6980507191499</v>
      </c>
    </row>
    <row r="14071" spans="1:12" x14ac:dyDescent="0.25">
      <c r="A14071">
        <v>201412</v>
      </c>
      <c r="B14071" s="2">
        <f t="shared" si="221"/>
        <v>41974</v>
      </c>
      <c r="C14071" t="s">
        <v>11</v>
      </c>
      <c r="D14071" t="s">
        <v>30</v>
      </c>
      <c r="E14071" t="s">
        <v>36</v>
      </c>
      <c r="F14071" t="s">
        <v>13</v>
      </c>
      <c r="G14071" t="s">
        <v>27</v>
      </c>
      <c r="H14071">
        <v>16653</v>
      </c>
      <c r="I14071">
        <v>19826013</v>
      </c>
      <c r="J14071">
        <v>2014</v>
      </c>
      <c r="K14071">
        <v>12</v>
      </c>
      <c r="L14071">
        <v>1190.5370203566899</v>
      </c>
    </row>
    <row r="14072" spans="1:12" x14ac:dyDescent="0.25">
      <c r="A14072">
        <v>201412</v>
      </c>
      <c r="B14072" s="2">
        <f t="shared" si="221"/>
        <v>41974</v>
      </c>
      <c r="C14072" t="s">
        <v>11</v>
      </c>
      <c r="D14072" t="s">
        <v>31</v>
      </c>
      <c r="E14072" t="s">
        <v>36</v>
      </c>
      <c r="F14072" t="s">
        <v>13</v>
      </c>
      <c r="G14072" t="s">
        <v>14</v>
      </c>
      <c r="H14072">
        <v>4299</v>
      </c>
      <c r="I14072">
        <v>29232133</v>
      </c>
      <c r="J14072">
        <v>2014</v>
      </c>
      <c r="K14072">
        <v>12</v>
      </c>
      <c r="L14072">
        <v>6799.7518027448205</v>
      </c>
    </row>
    <row r="14073" spans="1:12" x14ac:dyDescent="0.25">
      <c r="A14073">
        <v>201412</v>
      </c>
      <c r="B14073" s="2">
        <f t="shared" si="221"/>
        <v>41974</v>
      </c>
      <c r="C14073" t="s">
        <v>11</v>
      </c>
      <c r="D14073" t="s">
        <v>31</v>
      </c>
      <c r="E14073" t="s">
        <v>36</v>
      </c>
      <c r="F14073" t="s">
        <v>13</v>
      </c>
      <c r="G14073" t="s">
        <v>15</v>
      </c>
      <c r="H14073">
        <v>73680</v>
      </c>
      <c r="I14073">
        <v>245885854</v>
      </c>
      <c r="J14073">
        <v>2014</v>
      </c>
      <c r="K14073">
        <v>12</v>
      </c>
      <c r="L14073">
        <v>3337.2130021715502</v>
      </c>
    </row>
    <row r="14074" spans="1:12" x14ac:dyDescent="0.25">
      <c r="A14074">
        <v>201412</v>
      </c>
      <c r="B14074" s="2">
        <f t="shared" si="221"/>
        <v>41974</v>
      </c>
      <c r="C14074" t="s">
        <v>11</v>
      </c>
      <c r="D14074" t="s">
        <v>31</v>
      </c>
      <c r="E14074" t="s">
        <v>36</v>
      </c>
      <c r="F14074" t="s">
        <v>13</v>
      </c>
      <c r="G14074" t="s">
        <v>16</v>
      </c>
      <c r="H14074">
        <v>225616</v>
      </c>
      <c r="I14074">
        <v>720912234</v>
      </c>
      <c r="J14074">
        <v>2014</v>
      </c>
      <c r="K14074">
        <v>12</v>
      </c>
      <c r="L14074">
        <v>3195.3063346571098</v>
      </c>
    </row>
    <row r="14075" spans="1:12" x14ac:dyDescent="0.25">
      <c r="A14075">
        <v>201412</v>
      </c>
      <c r="B14075" s="2">
        <f t="shared" si="221"/>
        <v>41974</v>
      </c>
      <c r="C14075" t="s">
        <v>11</v>
      </c>
      <c r="D14075" t="s">
        <v>31</v>
      </c>
      <c r="E14075" t="s">
        <v>36</v>
      </c>
      <c r="F14075" t="s">
        <v>13</v>
      </c>
      <c r="G14075" t="s">
        <v>17</v>
      </c>
      <c r="H14075">
        <v>315529</v>
      </c>
      <c r="I14075">
        <v>1212959447</v>
      </c>
      <c r="J14075">
        <v>2014</v>
      </c>
      <c r="K14075">
        <v>12</v>
      </c>
      <c r="L14075">
        <v>3844.20908062333</v>
      </c>
    </row>
    <row r="14076" spans="1:12" x14ac:dyDescent="0.25">
      <c r="A14076">
        <v>201412</v>
      </c>
      <c r="B14076" s="2">
        <f t="shared" si="221"/>
        <v>41974</v>
      </c>
      <c r="C14076" t="s">
        <v>11</v>
      </c>
      <c r="D14076" t="s">
        <v>31</v>
      </c>
      <c r="E14076" t="s">
        <v>36</v>
      </c>
      <c r="F14076" t="s">
        <v>13</v>
      </c>
      <c r="G14076" t="s">
        <v>18</v>
      </c>
      <c r="H14076">
        <v>300168</v>
      </c>
      <c r="I14076">
        <v>1320890994</v>
      </c>
      <c r="J14076">
        <v>2014</v>
      </c>
      <c r="K14076">
        <v>12</v>
      </c>
      <c r="L14076">
        <v>4400.5056968097797</v>
      </c>
    </row>
    <row r="14077" spans="1:12" x14ac:dyDescent="0.25">
      <c r="A14077">
        <v>201412</v>
      </c>
      <c r="B14077" s="2">
        <f t="shared" si="221"/>
        <v>41974</v>
      </c>
      <c r="C14077" t="s">
        <v>11</v>
      </c>
      <c r="D14077" t="s">
        <v>31</v>
      </c>
      <c r="E14077" t="s">
        <v>36</v>
      </c>
      <c r="F14077" t="s">
        <v>13</v>
      </c>
      <c r="G14077" t="s">
        <v>19</v>
      </c>
      <c r="H14077">
        <v>254039</v>
      </c>
      <c r="I14077">
        <v>1298549785</v>
      </c>
      <c r="J14077">
        <v>2014</v>
      </c>
      <c r="K14077">
        <v>12</v>
      </c>
      <c r="L14077">
        <v>5111.6158739406101</v>
      </c>
    </row>
    <row r="14078" spans="1:12" x14ac:dyDescent="0.25">
      <c r="A14078">
        <v>201412</v>
      </c>
      <c r="B14078" s="2">
        <f t="shared" si="221"/>
        <v>41974</v>
      </c>
      <c r="C14078" t="s">
        <v>11</v>
      </c>
      <c r="D14078" t="s">
        <v>31</v>
      </c>
      <c r="E14078" t="s">
        <v>36</v>
      </c>
      <c r="F14078" t="s">
        <v>13</v>
      </c>
      <c r="G14078" t="s">
        <v>20</v>
      </c>
      <c r="H14078">
        <v>216117</v>
      </c>
      <c r="I14078">
        <v>1247952353</v>
      </c>
      <c r="J14078">
        <v>2014</v>
      </c>
      <c r="K14078">
        <v>12</v>
      </c>
      <c r="L14078">
        <v>5774.4293739039504</v>
      </c>
    </row>
    <row r="14079" spans="1:12" x14ac:dyDescent="0.25">
      <c r="A14079">
        <v>201412</v>
      </c>
      <c r="B14079" s="2">
        <f t="shared" si="221"/>
        <v>41974</v>
      </c>
      <c r="C14079" t="s">
        <v>11</v>
      </c>
      <c r="D14079" t="s">
        <v>31</v>
      </c>
      <c r="E14079" t="s">
        <v>36</v>
      </c>
      <c r="F14079" t="s">
        <v>13</v>
      </c>
      <c r="G14079" t="s">
        <v>21</v>
      </c>
      <c r="H14079">
        <v>163686</v>
      </c>
      <c r="I14079">
        <v>1088729706</v>
      </c>
      <c r="J14079">
        <v>2014</v>
      </c>
      <c r="K14079">
        <v>12</v>
      </c>
      <c r="L14079">
        <v>6651.3306330413097</v>
      </c>
    </row>
    <row r="14080" spans="1:12" x14ac:dyDescent="0.25">
      <c r="A14080">
        <v>201412</v>
      </c>
      <c r="B14080" s="2">
        <f t="shared" si="221"/>
        <v>41974</v>
      </c>
      <c r="C14080" t="s">
        <v>11</v>
      </c>
      <c r="D14080" t="s">
        <v>31</v>
      </c>
      <c r="E14080" t="s">
        <v>36</v>
      </c>
      <c r="F14080" t="s">
        <v>13</v>
      </c>
      <c r="G14080" t="s">
        <v>22</v>
      </c>
      <c r="H14080">
        <v>111075</v>
      </c>
      <c r="I14080">
        <v>861352348</v>
      </c>
      <c r="J14080">
        <v>2014</v>
      </c>
      <c r="K14080">
        <v>12</v>
      </c>
      <c r="L14080">
        <v>7754.6914067071802</v>
      </c>
    </row>
    <row r="14081" spans="1:12" x14ac:dyDescent="0.25">
      <c r="A14081">
        <v>201412</v>
      </c>
      <c r="B14081" s="2">
        <f t="shared" si="221"/>
        <v>41974</v>
      </c>
      <c r="C14081" t="s">
        <v>11</v>
      </c>
      <c r="D14081" t="s">
        <v>31</v>
      </c>
      <c r="E14081" t="s">
        <v>36</v>
      </c>
      <c r="F14081" t="s">
        <v>13</v>
      </c>
      <c r="G14081" t="s">
        <v>23</v>
      </c>
      <c r="H14081">
        <v>72937</v>
      </c>
      <c r="I14081">
        <v>610508489</v>
      </c>
      <c r="J14081">
        <v>2014</v>
      </c>
      <c r="K14081">
        <v>12</v>
      </c>
      <c r="L14081">
        <v>8370.3537162208395</v>
      </c>
    </row>
    <row r="14082" spans="1:12" x14ac:dyDescent="0.25">
      <c r="A14082">
        <v>201412</v>
      </c>
      <c r="B14082" s="2">
        <f t="shared" si="221"/>
        <v>41974</v>
      </c>
      <c r="C14082" t="s">
        <v>11</v>
      </c>
      <c r="D14082" t="s">
        <v>31</v>
      </c>
      <c r="E14082" t="s">
        <v>36</v>
      </c>
      <c r="F14082" t="s">
        <v>13</v>
      </c>
      <c r="G14082" t="s">
        <v>24</v>
      </c>
      <c r="H14082">
        <v>32849</v>
      </c>
      <c r="I14082">
        <v>279752847</v>
      </c>
      <c r="J14082">
        <v>2014</v>
      </c>
      <c r="K14082">
        <v>12</v>
      </c>
      <c r="L14082">
        <v>8516.3276507656192</v>
      </c>
    </row>
    <row r="14083" spans="1:12" x14ac:dyDescent="0.25">
      <c r="A14083">
        <v>201412</v>
      </c>
      <c r="B14083" s="2">
        <f t="shared" si="221"/>
        <v>41974</v>
      </c>
      <c r="C14083" t="s">
        <v>11</v>
      </c>
      <c r="D14083" t="s">
        <v>31</v>
      </c>
      <c r="E14083" t="s">
        <v>36</v>
      </c>
      <c r="F14083" t="s">
        <v>13</v>
      </c>
      <c r="G14083" t="s">
        <v>25</v>
      </c>
      <c r="H14083">
        <v>13661</v>
      </c>
      <c r="I14083">
        <v>116521532</v>
      </c>
      <c r="J14083">
        <v>2014</v>
      </c>
      <c r="K14083">
        <v>12</v>
      </c>
      <c r="L14083">
        <v>8529.5023790352097</v>
      </c>
    </row>
    <row r="14084" spans="1:12" x14ac:dyDescent="0.25">
      <c r="A14084">
        <v>201412</v>
      </c>
      <c r="B14084" s="2">
        <f t="shared" si="221"/>
        <v>41974</v>
      </c>
      <c r="C14084" t="s">
        <v>11</v>
      </c>
      <c r="D14084" t="s">
        <v>31</v>
      </c>
      <c r="E14084" t="s">
        <v>36</v>
      </c>
      <c r="F14084" t="s">
        <v>13</v>
      </c>
      <c r="G14084" t="s">
        <v>26</v>
      </c>
      <c r="H14084">
        <v>5661</v>
      </c>
      <c r="I14084">
        <v>51407385</v>
      </c>
      <c r="J14084">
        <v>2014</v>
      </c>
      <c r="K14084">
        <v>12</v>
      </c>
      <c r="L14084">
        <v>9080.9724430312599</v>
      </c>
    </row>
    <row r="14085" spans="1:12" x14ac:dyDescent="0.25">
      <c r="A14085">
        <v>201412</v>
      </c>
      <c r="B14085" s="2">
        <f t="shared" si="221"/>
        <v>41974</v>
      </c>
      <c r="C14085" t="s">
        <v>11</v>
      </c>
      <c r="D14085" t="s">
        <v>31</v>
      </c>
      <c r="E14085" t="s">
        <v>36</v>
      </c>
      <c r="F14085" t="s">
        <v>13</v>
      </c>
      <c r="G14085" t="s">
        <v>27</v>
      </c>
      <c r="H14085">
        <v>5744</v>
      </c>
      <c r="I14085">
        <v>48876511</v>
      </c>
      <c r="J14085">
        <v>2014</v>
      </c>
      <c r="K14085">
        <v>12</v>
      </c>
      <c r="L14085">
        <v>8509.1418871866299</v>
      </c>
    </row>
    <row r="14086" spans="1:12" x14ac:dyDescent="0.25">
      <c r="A14086">
        <v>201412</v>
      </c>
      <c r="B14086" s="2">
        <f t="shared" si="221"/>
        <v>41974</v>
      </c>
      <c r="C14086" t="s">
        <v>11</v>
      </c>
      <c r="D14086" t="s">
        <v>32</v>
      </c>
      <c r="E14086" t="s">
        <v>36</v>
      </c>
      <c r="F14086" t="s">
        <v>13</v>
      </c>
      <c r="G14086" t="s">
        <v>14</v>
      </c>
      <c r="H14086">
        <v>4002</v>
      </c>
      <c r="I14086">
        <v>12228622</v>
      </c>
      <c r="J14086">
        <v>2014</v>
      </c>
      <c r="K14086">
        <v>12</v>
      </c>
      <c r="L14086">
        <v>3055.6276861569199</v>
      </c>
    </row>
    <row r="14087" spans="1:12" x14ac:dyDescent="0.25">
      <c r="A14087">
        <v>201412</v>
      </c>
      <c r="B14087" s="2">
        <f t="shared" si="221"/>
        <v>41974</v>
      </c>
      <c r="C14087" t="s">
        <v>11</v>
      </c>
      <c r="D14087" t="s">
        <v>32</v>
      </c>
      <c r="E14087" t="s">
        <v>36</v>
      </c>
      <c r="F14087" t="s">
        <v>13</v>
      </c>
      <c r="G14087" t="s">
        <v>15</v>
      </c>
      <c r="H14087">
        <v>60561</v>
      </c>
      <c r="I14087">
        <v>147766800</v>
      </c>
      <c r="J14087">
        <v>2014</v>
      </c>
      <c r="K14087">
        <v>12</v>
      </c>
      <c r="L14087">
        <v>2439.9663149551602</v>
      </c>
    </row>
    <row r="14088" spans="1:12" x14ac:dyDescent="0.25">
      <c r="A14088">
        <v>201412</v>
      </c>
      <c r="B14088" s="2">
        <f t="shared" si="221"/>
        <v>41974</v>
      </c>
      <c r="C14088" t="s">
        <v>11</v>
      </c>
      <c r="D14088" t="s">
        <v>32</v>
      </c>
      <c r="E14088" t="s">
        <v>36</v>
      </c>
      <c r="F14088" t="s">
        <v>13</v>
      </c>
      <c r="G14088" t="s">
        <v>16</v>
      </c>
      <c r="H14088">
        <v>229126</v>
      </c>
      <c r="I14088">
        <v>636200801</v>
      </c>
      <c r="J14088">
        <v>2014</v>
      </c>
      <c r="K14088">
        <v>12</v>
      </c>
      <c r="L14088">
        <v>2776.6416775049502</v>
      </c>
    </row>
    <row r="14089" spans="1:12" x14ac:dyDescent="0.25">
      <c r="A14089">
        <v>201412</v>
      </c>
      <c r="B14089" s="2">
        <f t="shared" si="221"/>
        <v>41974</v>
      </c>
      <c r="C14089" t="s">
        <v>11</v>
      </c>
      <c r="D14089" t="s">
        <v>32</v>
      </c>
      <c r="E14089" t="s">
        <v>36</v>
      </c>
      <c r="F14089" t="s">
        <v>13</v>
      </c>
      <c r="G14089" t="s">
        <v>17</v>
      </c>
      <c r="H14089">
        <v>392439</v>
      </c>
      <c r="I14089">
        <v>1085533473</v>
      </c>
      <c r="J14089">
        <v>2014</v>
      </c>
      <c r="K14089">
        <v>12</v>
      </c>
      <c r="L14089">
        <v>2766.1202709210802</v>
      </c>
    </row>
    <row r="14090" spans="1:12" x14ac:dyDescent="0.25">
      <c r="A14090">
        <v>201412</v>
      </c>
      <c r="B14090" s="2">
        <f t="shared" si="221"/>
        <v>41974</v>
      </c>
      <c r="C14090" t="s">
        <v>11</v>
      </c>
      <c r="D14090" t="s">
        <v>32</v>
      </c>
      <c r="E14090" t="s">
        <v>36</v>
      </c>
      <c r="F14090" t="s">
        <v>13</v>
      </c>
      <c r="G14090" t="s">
        <v>18</v>
      </c>
      <c r="H14090">
        <v>421780</v>
      </c>
      <c r="I14090">
        <v>1162373310</v>
      </c>
      <c r="J14090">
        <v>2014</v>
      </c>
      <c r="K14090">
        <v>12</v>
      </c>
      <c r="L14090">
        <v>2755.87583574375</v>
      </c>
    </row>
    <row r="14091" spans="1:12" x14ac:dyDescent="0.25">
      <c r="A14091">
        <v>201412</v>
      </c>
      <c r="B14091" s="2">
        <f t="shared" si="221"/>
        <v>41974</v>
      </c>
      <c r="C14091" t="s">
        <v>11</v>
      </c>
      <c r="D14091" t="s">
        <v>32</v>
      </c>
      <c r="E14091" t="s">
        <v>36</v>
      </c>
      <c r="F14091" t="s">
        <v>13</v>
      </c>
      <c r="G14091" t="s">
        <v>19</v>
      </c>
      <c r="H14091">
        <v>344938</v>
      </c>
      <c r="I14091">
        <v>981175697</v>
      </c>
      <c r="J14091">
        <v>2014</v>
      </c>
      <c r="K14091">
        <v>12</v>
      </c>
      <c r="L14091">
        <v>2844.4987128121502</v>
      </c>
    </row>
    <row r="14092" spans="1:12" x14ac:dyDescent="0.25">
      <c r="A14092">
        <v>201412</v>
      </c>
      <c r="B14092" s="2">
        <f t="shared" si="221"/>
        <v>41974</v>
      </c>
      <c r="C14092" t="s">
        <v>11</v>
      </c>
      <c r="D14092" t="s">
        <v>32</v>
      </c>
      <c r="E14092" t="s">
        <v>36</v>
      </c>
      <c r="F14092" t="s">
        <v>13</v>
      </c>
      <c r="G14092" t="s">
        <v>20</v>
      </c>
      <c r="H14092">
        <v>277833</v>
      </c>
      <c r="I14092">
        <v>871727804</v>
      </c>
      <c r="J14092">
        <v>2014</v>
      </c>
      <c r="K14092">
        <v>12</v>
      </c>
      <c r="L14092">
        <v>3137.59634024755</v>
      </c>
    </row>
    <row r="14093" spans="1:12" x14ac:dyDescent="0.25">
      <c r="A14093">
        <v>201412</v>
      </c>
      <c r="B14093" s="2">
        <f t="shared" si="221"/>
        <v>41974</v>
      </c>
      <c r="C14093" t="s">
        <v>11</v>
      </c>
      <c r="D14093" t="s">
        <v>32</v>
      </c>
      <c r="E14093" t="s">
        <v>36</v>
      </c>
      <c r="F14093" t="s">
        <v>13</v>
      </c>
      <c r="G14093" t="s">
        <v>21</v>
      </c>
      <c r="H14093">
        <v>200596</v>
      </c>
      <c r="I14093">
        <v>692306008</v>
      </c>
      <c r="J14093">
        <v>2014</v>
      </c>
      <c r="K14093">
        <v>12</v>
      </c>
      <c r="L14093">
        <v>3451.2453289198102</v>
      </c>
    </row>
    <row r="14094" spans="1:12" x14ac:dyDescent="0.25">
      <c r="A14094">
        <v>201412</v>
      </c>
      <c r="B14094" s="2">
        <f t="shared" si="221"/>
        <v>41974</v>
      </c>
      <c r="C14094" t="s">
        <v>11</v>
      </c>
      <c r="D14094" t="s">
        <v>32</v>
      </c>
      <c r="E14094" t="s">
        <v>36</v>
      </c>
      <c r="F14094" t="s">
        <v>13</v>
      </c>
      <c r="G14094" t="s">
        <v>22</v>
      </c>
      <c r="H14094">
        <v>131205</v>
      </c>
      <c r="I14094">
        <v>490173950</v>
      </c>
      <c r="J14094">
        <v>2014</v>
      </c>
      <c r="K14094">
        <v>12</v>
      </c>
      <c r="L14094">
        <v>3735.9395602301702</v>
      </c>
    </row>
    <row r="14095" spans="1:12" x14ac:dyDescent="0.25">
      <c r="A14095">
        <v>201412</v>
      </c>
      <c r="B14095" s="2">
        <f t="shared" si="221"/>
        <v>41974</v>
      </c>
      <c r="C14095" t="s">
        <v>11</v>
      </c>
      <c r="D14095" t="s">
        <v>32</v>
      </c>
      <c r="E14095" t="s">
        <v>36</v>
      </c>
      <c r="F14095" t="s">
        <v>13</v>
      </c>
      <c r="G14095" t="s">
        <v>23</v>
      </c>
      <c r="H14095">
        <v>86629</v>
      </c>
      <c r="I14095">
        <v>314704635</v>
      </c>
      <c r="J14095">
        <v>2014</v>
      </c>
      <c r="K14095">
        <v>12</v>
      </c>
      <c r="L14095">
        <v>3632.7861916910001</v>
      </c>
    </row>
    <row r="14096" spans="1:12" x14ac:dyDescent="0.25">
      <c r="A14096">
        <v>201412</v>
      </c>
      <c r="B14096" s="2">
        <f t="shared" si="221"/>
        <v>41974</v>
      </c>
      <c r="C14096" t="s">
        <v>11</v>
      </c>
      <c r="D14096" t="s">
        <v>32</v>
      </c>
      <c r="E14096" t="s">
        <v>36</v>
      </c>
      <c r="F14096" t="s">
        <v>13</v>
      </c>
      <c r="G14096" t="s">
        <v>24</v>
      </c>
      <c r="H14096">
        <v>39211</v>
      </c>
      <c r="I14096">
        <v>141105362</v>
      </c>
      <c r="J14096">
        <v>2014</v>
      </c>
      <c r="K14096">
        <v>12</v>
      </c>
      <c r="L14096">
        <v>3598.6167657034998</v>
      </c>
    </row>
    <row r="14097" spans="1:12" x14ac:dyDescent="0.25">
      <c r="A14097">
        <v>201412</v>
      </c>
      <c r="B14097" s="2">
        <f t="shared" si="221"/>
        <v>41974</v>
      </c>
      <c r="C14097" t="s">
        <v>11</v>
      </c>
      <c r="D14097" t="s">
        <v>32</v>
      </c>
      <c r="E14097" t="s">
        <v>36</v>
      </c>
      <c r="F14097" t="s">
        <v>13</v>
      </c>
      <c r="G14097" t="s">
        <v>25</v>
      </c>
      <c r="H14097">
        <v>16440</v>
      </c>
      <c r="I14097">
        <v>57533791</v>
      </c>
      <c r="J14097">
        <v>2014</v>
      </c>
      <c r="K14097">
        <v>12</v>
      </c>
      <c r="L14097">
        <v>3499.62232360097</v>
      </c>
    </row>
    <row r="14098" spans="1:12" x14ac:dyDescent="0.25">
      <c r="A14098">
        <v>201412</v>
      </c>
      <c r="B14098" s="2">
        <f t="shared" si="221"/>
        <v>41974</v>
      </c>
      <c r="C14098" t="s">
        <v>11</v>
      </c>
      <c r="D14098" t="s">
        <v>32</v>
      </c>
      <c r="E14098" t="s">
        <v>36</v>
      </c>
      <c r="F14098" t="s">
        <v>13</v>
      </c>
      <c r="G14098" t="s">
        <v>26</v>
      </c>
      <c r="H14098">
        <v>8083</v>
      </c>
      <c r="I14098">
        <v>26208010</v>
      </c>
      <c r="J14098">
        <v>2014</v>
      </c>
      <c r="K14098">
        <v>12</v>
      </c>
      <c r="L14098">
        <v>3242.3617468761599</v>
      </c>
    </row>
    <row r="14099" spans="1:12" x14ac:dyDescent="0.25">
      <c r="A14099">
        <v>201412</v>
      </c>
      <c r="B14099" s="2">
        <f t="shared" si="221"/>
        <v>41974</v>
      </c>
      <c r="C14099" t="s">
        <v>11</v>
      </c>
      <c r="D14099" t="s">
        <v>32</v>
      </c>
      <c r="E14099" t="s">
        <v>36</v>
      </c>
      <c r="F14099" t="s">
        <v>13</v>
      </c>
      <c r="G14099" t="s">
        <v>27</v>
      </c>
      <c r="H14099">
        <v>7517</v>
      </c>
      <c r="I14099">
        <v>23983223</v>
      </c>
      <c r="J14099">
        <v>2014</v>
      </c>
      <c r="K14099">
        <v>12</v>
      </c>
      <c r="L14099">
        <v>3190.5311959558298</v>
      </c>
    </row>
    <row r="14100" spans="1:12" x14ac:dyDescent="0.25">
      <c r="A14100">
        <v>201412</v>
      </c>
      <c r="B14100" s="2">
        <f t="shared" ref="B14100:B14163" si="222">DATE(
    VALUE(LEFT(A14100,4)),
    VALUE(RIGHT(A14100,2)),
    1
)</f>
        <v>41974</v>
      </c>
      <c r="C14100" t="s">
        <v>11</v>
      </c>
      <c r="D14100" t="s">
        <v>33</v>
      </c>
      <c r="E14100" t="s">
        <v>36</v>
      </c>
      <c r="F14100" t="s">
        <v>13</v>
      </c>
      <c r="G14100" t="s">
        <v>14</v>
      </c>
      <c r="H14100">
        <v>8687</v>
      </c>
      <c r="I14100">
        <v>25313333</v>
      </c>
      <c r="J14100">
        <v>2014</v>
      </c>
      <c r="K14100">
        <v>12</v>
      </c>
      <c r="L14100">
        <v>2913.9326579947001</v>
      </c>
    </row>
    <row r="14101" spans="1:12" x14ac:dyDescent="0.25">
      <c r="A14101">
        <v>201412</v>
      </c>
      <c r="B14101" s="2">
        <f t="shared" si="222"/>
        <v>41974</v>
      </c>
      <c r="C14101" t="s">
        <v>11</v>
      </c>
      <c r="D14101" t="s">
        <v>33</v>
      </c>
      <c r="E14101" t="s">
        <v>36</v>
      </c>
      <c r="F14101" t="s">
        <v>13</v>
      </c>
      <c r="G14101" t="s">
        <v>15</v>
      </c>
      <c r="H14101">
        <v>145178</v>
      </c>
      <c r="I14101">
        <v>374113156</v>
      </c>
      <c r="J14101">
        <v>2014</v>
      </c>
      <c r="K14101">
        <v>12</v>
      </c>
      <c r="L14101">
        <v>2576.9273305872698</v>
      </c>
    </row>
    <row r="14102" spans="1:12" x14ac:dyDescent="0.25">
      <c r="A14102">
        <v>201412</v>
      </c>
      <c r="B14102" s="2">
        <f t="shared" si="222"/>
        <v>41974</v>
      </c>
      <c r="C14102" t="s">
        <v>11</v>
      </c>
      <c r="D14102" t="s">
        <v>33</v>
      </c>
      <c r="E14102" t="s">
        <v>36</v>
      </c>
      <c r="F14102" t="s">
        <v>13</v>
      </c>
      <c r="G14102" t="s">
        <v>16</v>
      </c>
      <c r="H14102">
        <v>628051</v>
      </c>
      <c r="I14102">
        <v>1726835194</v>
      </c>
      <c r="J14102">
        <v>2014</v>
      </c>
      <c r="K14102">
        <v>12</v>
      </c>
      <c r="L14102">
        <v>2749.5142814835099</v>
      </c>
    </row>
    <row r="14103" spans="1:12" x14ac:dyDescent="0.25">
      <c r="A14103">
        <v>201412</v>
      </c>
      <c r="B14103" s="2">
        <f t="shared" si="222"/>
        <v>41974</v>
      </c>
      <c r="C14103" t="s">
        <v>11</v>
      </c>
      <c r="D14103" t="s">
        <v>33</v>
      </c>
      <c r="E14103" t="s">
        <v>36</v>
      </c>
      <c r="F14103" t="s">
        <v>13</v>
      </c>
      <c r="G14103" t="s">
        <v>17</v>
      </c>
      <c r="H14103">
        <v>1217728</v>
      </c>
      <c r="I14103">
        <v>3537884526</v>
      </c>
      <c r="J14103">
        <v>2014</v>
      </c>
      <c r="K14103">
        <v>12</v>
      </c>
      <c r="L14103">
        <v>2905.31590470121</v>
      </c>
    </row>
    <row r="14104" spans="1:12" x14ac:dyDescent="0.25">
      <c r="A14104">
        <v>201412</v>
      </c>
      <c r="B14104" s="2">
        <f t="shared" si="222"/>
        <v>41974</v>
      </c>
      <c r="C14104" t="s">
        <v>11</v>
      </c>
      <c r="D14104" t="s">
        <v>33</v>
      </c>
      <c r="E14104" t="s">
        <v>36</v>
      </c>
      <c r="F14104" t="s">
        <v>13</v>
      </c>
      <c r="G14104" t="s">
        <v>18</v>
      </c>
      <c r="H14104">
        <v>1492462</v>
      </c>
      <c r="I14104">
        <v>4787975232</v>
      </c>
      <c r="J14104">
        <v>2014</v>
      </c>
      <c r="K14104">
        <v>12</v>
      </c>
      <c r="L14104">
        <v>3208.1052864327498</v>
      </c>
    </row>
    <row r="14105" spans="1:12" x14ac:dyDescent="0.25">
      <c r="A14105">
        <v>201412</v>
      </c>
      <c r="B14105" s="2">
        <f t="shared" si="222"/>
        <v>41974</v>
      </c>
      <c r="C14105" t="s">
        <v>11</v>
      </c>
      <c r="D14105" t="s">
        <v>33</v>
      </c>
      <c r="E14105" t="s">
        <v>36</v>
      </c>
      <c r="F14105" t="s">
        <v>13</v>
      </c>
      <c r="G14105" t="s">
        <v>19</v>
      </c>
      <c r="H14105">
        <v>1307470</v>
      </c>
      <c r="I14105">
        <v>4682826875</v>
      </c>
      <c r="J14105">
        <v>2014</v>
      </c>
      <c r="K14105">
        <v>12</v>
      </c>
      <c r="L14105">
        <v>3581.59412835476</v>
      </c>
    </row>
    <row r="14106" spans="1:12" x14ac:dyDescent="0.25">
      <c r="A14106">
        <v>201412</v>
      </c>
      <c r="B14106" s="2">
        <f t="shared" si="222"/>
        <v>41974</v>
      </c>
      <c r="C14106" t="s">
        <v>11</v>
      </c>
      <c r="D14106" t="s">
        <v>33</v>
      </c>
      <c r="E14106" t="s">
        <v>36</v>
      </c>
      <c r="F14106" t="s">
        <v>13</v>
      </c>
      <c r="G14106" t="s">
        <v>20</v>
      </c>
      <c r="H14106">
        <v>1079301</v>
      </c>
      <c r="I14106">
        <v>4262671718</v>
      </c>
      <c r="J14106">
        <v>2014</v>
      </c>
      <c r="K14106">
        <v>12</v>
      </c>
      <c r="L14106">
        <v>3949.4744450343301</v>
      </c>
    </row>
    <row r="14107" spans="1:12" x14ac:dyDescent="0.25">
      <c r="A14107">
        <v>201412</v>
      </c>
      <c r="B14107" s="2">
        <f t="shared" si="222"/>
        <v>41974</v>
      </c>
      <c r="C14107" t="s">
        <v>11</v>
      </c>
      <c r="D14107" t="s">
        <v>33</v>
      </c>
      <c r="E14107" t="s">
        <v>36</v>
      </c>
      <c r="F14107" t="s">
        <v>13</v>
      </c>
      <c r="G14107" t="s">
        <v>21</v>
      </c>
      <c r="H14107">
        <v>775494</v>
      </c>
      <c r="I14107">
        <v>3474026763</v>
      </c>
      <c r="J14107">
        <v>2014</v>
      </c>
      <c r="K14107">
        <v>12</v>
      </c>
      <c r="L14107">
        <v>4479.7596925314701</v>
      </c>
    </row>
    <row r="14108" spans="1:12" x14ac:dyDescent="0.25">
      <c r="A14108">
        <v>201412</v>
      </c>
      <c r="B14108" s="2">
        <f t="shared" si="222"/>
        <v>41974</v>
      </c>
      <c r="C14108" t="s">
        <v>11</v>
      </c>
      <c r="D14108" t="s">
        <v>33</v>
      </c>
      <c r="E14108" t="s">
        <v>36</v>
      </c>
      <c r="F14108" t="s">
        <v>13</v>
      </c>
      <c r="G14108" t="s">
        <v>22</v>
      </c>
      <c r="H14108">
        <v>498396</v>
      </c>
      <c r="I14108">
        <v>2477389238</v>
      </c>
      <c r="J14108">
        <v>2014</v>
      </c>
      <c r="K14108">
        <v>12</v>
      </c>
      <c r="L14108">
        <v>4970.72456038973</v>
      </c>
    </row>
    <row r="14109" spans="1:12" x14ac:dyDescent="0.25">
      <c r="A14109">
        <v>201412</v>
      </c>
      <c r="B14109" s="2">
        <f t="shared" si="222"/>
        <v>41974</v>
      </c>
      <c r="C14109" t="s">
        <v>11</v>
      </c>
      <c r="D14109" t="s">
        <v>33</v>
      </c>
      <c r="E14109" t="s">
        <v>36</v>
      </c>
      <c r="F14109" t="s">
        <v>13</v>
      </c>
      <c r="G14109" t="s">
        <v>23</v>
      </c>
      <c r="H14109">
        <v>302523</v>
      </c>
      <c r="I14109">
        <v>1629377506</v>
      </c>
      <c r="J14109">
        <v>2014</v>
      </c>
      <c r="K14109">
        <v>12</v>
      </c>
      <c r="L14109">
        <v>5385.9624094696901</v>
      </c>
    </row>
    <row r="14110" spans="1:12" x14ac:dyDescent="0.25">
      <c r="A14110">
        <v>201412</v>
      </c>
      <c r="B14110" s="2">
        <f t="shared" si="222"/>
        <v>41974</v>
      </c>
      <c r="C14110" t="s">
        <v>11</v>
      </c>
      <c r="D14110" t="s">
        <v>33</v>
      </c>
      <c r="E14110" t="s">
        <v>36</v>
      </c>
      <c r="F14110" t="s">
        <v>13</v>
      </c>
      <c r="G14110" t="s">
        <v>24</v>
      </c>
      <c r="H14110">
        <v>115903</v>
      </c>
      <c r="I14110">
        <v>650965689</v>
      </c>
      <c r="J14110">
        <v>2014</v>
      </c>
      <c r="K14110">
        <v>12</v>
      </c>
      <c r="L14110">
        <v>5616.4697117417099</v>
      </c>
    </row>
    <row r="14111" spans="1:12" x14ac:dyDescent="0.25">
      <c r="A14111">
        <v>201412</v>
      </c>
      <c r="B14111" s="2">
        <f t="shared" si="222"/>
        <v>41974</v>
      </c>
      <c r="C14111" t="s">
        <v>11</v>
      </c>
      <c r="D14111" t="s">
        <v>33</v>
      </c>
      <c r="E14111" t="s">
        <v>36</v>
      </c>
      <c r="F14111" t="s">
        <v>13</v>
      </c>
      <c r="G14111" t="s">
        <v>25</v>
      </c>
      <c r="H14111">
        <v>41731</v>
      </c>
      <c r="I14111">
        <v>278335989</v>
      </c>
      <c r="J14111">
        <v>2014</v>
      </c>
      <c r="K14111">
        <v>12</v>
      </c>
      <c r="L14111">
        <v>6669.7656178859797</v>
      </c>
    </row>
    <row r="14112" spans="1:12" x14ac:dyDescent="0.25">
      <c r="A14112">
        <v>201412</v>
      </c>
      <c r="B14112" s="2">
        <f t="shared" si="222"/>
        <v>41974</v>
      </c>
      <c r="C14112" t="s">
        <v>11</v>
      </c>
      <c r="D14112" t="s">
        <v>33</v>
      </c>
      <c r="E14112" t="s">
        <v>36</v>
      </c>
      <c r="F14112" t="s">
        <v>13</v>
      </c>
      <c r="G14112" t="s">
        <v>26</v>
      </c>
      <c r="H14112">
        <v>15508</v>
      </c>
      <c r="I14112">
        <v>89782095</v>
      </c>
      <c r="J14112">
        <v>2014</v>
      </c>
      <c r="K14112">
        <v>12</v>
      </c>
      <c r="L14112">
        <v>5789.4051457312298</v>
      </c>
    </row>
    <row r="14113" spans="1:12" x14ac:dyDescent="0.25">
      <c r="A14113">
        <v>201412</v>
      </c>
      <c r="B14113" s="2">
        <f t="shared" si="222"/>
        <v>41974</v>
      </c>
      <c r="C14113" t="s">
        <v>11</v>
      </c>
      <c r="D14113" t="s">
        <v>33</v>
      </c>
      <c r="E14113" t="s">
        <v>36</v>
      </c>
      <c r="F14113" t="s">
        <v>13</v>
      </c>
      <c r="G14113" t="s">
        <v>27</v>
      </c>
      <c r="H14113">
        <v>20667</v>
      </c>
      <c r="I14113">
        <v>137038338</v>
      </c>
      <c r="J14113">
        <v>2014</v>
      </c>
      <c r="K14113">
        <v>12</v>
      </c>
      <c r="L14113">
        <v>6630.78037451008</v>
      </c>
    </row>
    <row r="14114" spans="1:12" x14ac:dyDescent="0.25">
      <c r="A14114">
        <v>201501</v>
      </c>
      <c r="B14114" s="2">
        <f t="shared" si="222"/>
        <v>42005</v>
      </c>
      <c r="C14114" t="s">
        <v>11</v>
      </c>
      <c r="D14114" t="s">
        <v>12</v>
      </c>
      <c r="E14114" t="s">
        <v>36</v>
      </c>
      <c r="F14114" t="s">
        <v>13</v>
      </c>
      <c r="G14114" t="s">
        <v>14</v>
      </c>
      <c r="H14114">
        <v>6448</v>
      </c>
      <c r="I14114">
        <v>15012414</v>
      </c>
      <c r="J14114">
        <v>2015</v>
      </c>
      <c r="K14114">
        <v>1</v>
      </c>
      <c r="L14114">
        <v>2328.22797766749</v>
      </c>
    </row>
    <row r="14115" spans="1:12" x14ac:dyDescent="0.25">
      <c r="A14115">
        <v>201501</v>
      </c>
      <c r="B14115" s="2">
        <f t="shared" si="222"/>
        <v>42005</v>
      </c>
      <c r="C14115" t="s">
        <v>11</v>
      </c>
      <c r="D14115" t="s">
        <v>12</v>
      </c>
      <c r="E14115" t="s">
        <v>36</v>
      </c>
      <c r="F14115" t="s">
        <v>13</v>
      </c>
      <c r="G14115" t="s">
        <v>15</v>
      </c>
      <c r="H14115">
        <v>98153</v>
      </c>
      <c r="I14115">
        <v>122368567</v>
      </c>
      <c r="J14115">
        <v>2015</v>
      </c>
      <c r="K14115">
        <v>1</v>
      </c>
      <c r="L14115">
        <v>1246.71244893176</v>
      </c>
    </row>
    <row r="14116" spans="1:12" x14ac:dyDescent="0.25">
      <c r="A14116">
        <v>201501</v>
      </c>
      <c r="B14116" s="2">
        <f t="shared" si="222"/>
        <v>42005</v>
      </c>
      <c r="C14116" t="s">
        <v>11</v>
      </c>
      <c r="D14116" t="s">
        <v>12</v>
      </c>
      <c r="E14116" t="s">
        <v>36</v>
      </c>
      <c r="F14116" t="s">
        <v>13</v>
      </c>
      <c r="G14116" t="s">
        <v>16</v>
      </c>
      <c r="H14116">
        <v>408049</v>
      </c>
      <c r="I14116">
        <v>544397728</v>
      </c>
      <c r="J14116">
        <v>2015</v>
      </c>
      <c r="K14116">
        <v>1</v>
      </c>
      <c r="L14116">
        <v>1334.14792831253</v>
      </c>
    </row>
    <row r="14117" spans="1:12" x14ac:dyDescent="0.25">
      <c r="A14117">
        <v>201501</v>
      </c>
      <c r="B14117" s="2">
        <f t="shared" si="222"/>
        <v>42005</v>
      </c>
      <c r="C14117" t="s">
        <v>11</v>
      </c>
      <c r="D14117" t="s">
        <v>12</v>
      </c>
      <c r="E14117" t="s">
        <v>36</v>
      </c>
      <c r="F14117" t="s">
        <v>13</v>
      </c>
      <c r="G14117" t="s">
        <v>17</v>
      </c>
      <c r="H14117">
        <v>825725</v>
      </c>
      <c r="I14117">
        <v>1145178359</v>
      </c>
      <c r="J14117">
        <v>2015</v>
      </c>
      <c r="K14117">
        <v>1</v>
      </c>
      <c r="L14117">
        <v>1386.8762106028</v>
      </c>
    </row>
    <row r="14118" spans="1:12" x14ac:dyDescent="0.25">
      <c r="A14118">
        <v>201501</v>
      </c>
      <c r="B14118" s="2">
        <f t="shared" si="222"/>
        <v>42005</v>
      </c>
      <c r="C14118" t="s">
        <v>11</v>
      </c>
      <c r="D14118" t="s">
        <v>12</v>
      </c>
      <c r="E14118" t="s">
        <v>36</v>
      </c>
      <c r="F14118" t="s">
        <v>13</v>
      </c>
      <c r="G14118" t="s">
        <v>18</v>
      </c>
      <c r="H14118">
        <v>1026829</v>
      </c>
      <c r="I14118">
        <v>1447834551</v>
      </c>
      <c r="J14118">
        <v>2015</v>
      </c>
      <c r="K14118">
        <v>1</v>
      </c>
      <c r="L14118">
        <v>1410.0055130893199</v>
      </c>
    </row>
    <row r="14119" spans="1:12" x14ac:dyDescent="0.25">
      <c r="A14119">
        <v>201501</v>
      </c>
      <c r="B14119" s="2">
        <f t="shared" si="222"/>
        <v>42005</v>
      </c>
      <c r="C14119" t="s">
        <v>11</v>
      </c>
      <c r="D14119" t="s">
        <v>12</v>
      </c>
      <c r="E14119" t="s">
        <v>36</v>
      </c>
      <c r="F14119" t="s">
        <v>13</v>
      </c>
      <c r="G14119" t="s">
        <v>19</v>
      </c>
      <c r="H14119">
        <v>989915</v>
      </c>
      <c r="I14119">
        <v>1453863540</v>
      </c>
      <c r="J14119">
        <v>2015</v>
      </c>
      <c r="K14119">
        <v>1</v>
      </c>
      <c r="L14119">
        <v>1468.6751286726601</v>
      </c>
    </row>
    <row r="14120" spans="1:12" x14ac:dyDescent="0.25">
      <c r="A14120">
        <v>201501</v>
      </c>
      <c r="B14120" s="2">
        <f t="shared" si="222"/>
        <v>42005</v>
      </c>
      <c r="C14120" t="s">
        <v>11</v>
      </c>
      <c r="D14120" t="s">
        <v>12</v>
      </c>
      <c r="E14120" t="s">
        <v>36</v>
      </c>
      <c r="F14120" t="s">
        <v>13</v>
      </c>
      <c r="G14120" t="s">
        <v>20</v>
      </c>
      <c r="H14120">
        <v>919416</v>
      </c>
      <c r="I14120">
        <v>1421422939</v>
      </c>
      <c r="J14120">
        <v>2015</v>
      </c>
      <c r="K14120">
        <v>1</v>
      </c>
      <c r="L14120">
        <v>1546.00631161519</v>
      </c>
    </row>
    <row r="14121" spans="1:12" x14ac:dyDescent="0.25">
      <c r="A14121">
        <v>201501</v>
      </c>
      <c r="B14121" s="2">
        <f t="shared" si="222"/>
        <v>42005</v>
      </c>
      <c r="C14121" t="s">
        <v>11</v>
      </c>
      <c r="D14121" t="s">
        <v>12</v>
      </c>
      <c r="E14121" t="s">
        <v>36</v>
      </c>
      <c r="F14121" t="s">
        <v>13</v>
      </c>
      <c r="G14121" t="s">
        <v>21</v>
      </c>
      <c r="H14121">
        <v>753437</v>
      </c>
      <c r="I14121">
        <v>1220443895</v>
      </c>
      <c r="J14121">
        <v>2015</v>
      </c>
      <c r="K14121">
        <v>1</v>
      </c>
      <c r="L14121">
        <v>1619.83536115162</v>
      </c>
    </row>
    <row r="14122" spans="1:12" x14ac:dyDescent="0.25">
      <c r="A14122">
        <v>201501</v>
      </c>
      <c r="B14122" s="2">
        <f t="shared" si="222"/>
        <v>42005</v>
      </c>
      <c r="C14122" t="s">
        <v>11</v>
      </c>
      <c r="D14122" t="s">
        <v>12</v>
      </c>
      <c r="E14122" t="s">
        <v>36</v>
      </c>
      <c r="F14122" t="s">
        <v>13</v>
      </c>
      <c r="G14122" t="s">
        <v>22</v>
      </c>
      <c r="H14122">
        <v>545840</v>
      </c>
      <c r="I14122">
        <v>918105278</v>
      </c>
      <c r="J14122">
        <v>2015</v>
      </c>
      <c r="K14122">
        <v>1</v>
      </c>
      <c r="L14122">
        <v>1682.0043932287799</v>
      </c>
    </row>
    <row r="14123" spans="1:12" x14ac:dyDescent="0.25">
      <c r="A14123">
        <v>201501</v>
      </c>
      <c r="B14123" s="2">
        <f t="shared" si="222"/>
        <v>42005</v>
      </c>
      <c r="C14123" t="s">
        <v>11</v>
      </c>
      <c r="D14123" t="s">
        <v>12</v>
      </c>
      <c r="E14123" t="s">
        <v>36</v>
      </c>
      <c r="F14123" t="s">
        <v>13</v>
      </c>
      <c r="G14123" t="s">
        <v>23</v>
      </c>
      <c r="H14123">
        <v>397037</v>
      </c>
      <c r="I14123">
        <v>660261678</v>
      </c>
      <c r="J14123">
        <v>2015</v>
      </c>
      <c r="K14123">
        <v>1</v>
      </c>
      <c r="L14123">
        <v>1662.9726650161001</v>
      </c>
    </row>
    <row r="14124" spans="1:12" x14ac:dyDescent="0.25">
      <c r="A14124">
        <v>201501</v>
      </c>
      <c r="B14124" s="2">
        <f t="shared" si="222"/>
        <v>42005</v>
      </c>
      <c r="C14124" t="s">
        <v>11</v>
      </c>
      <c r="D14124" t="s">
        <v>12</v>
      </c>
      <c r="E14124" t="s">
        <v>36</v>
      </c>
      <c r="F14124" t="s">
        <v>13</v>
      </c>
      <c r="G14124" t="s">
        <v>24</v>
      </c>
      <c r="H14124">
        <v>195642</v>
      </c>
      <c r="I14124">
        <v>303240609</v>
      </c>
      <c r="J14124">
        <v>2015</v>
      </c>
      <c r="K14124">
        <v>1</v>
      </c>
      <c r="L14124">
        <v>1549.97704480633</v>
      </c>
    </row>
    <row r="14125" spans="1:12" x14ac:dyDescent="0.25">
      <c r="A14125">
        <v>201501</v>
      </c>
      <c r="B14125" s="2">
        <f t="shared" si="222"/>
        <v>42005</v>
      </c>
      <c r="C14125" t="s">
        <v>11</v>
      </c>
      <c r="D14125" t="s">
        <v>12</v>
      </c>
      <c r="E14125" t="s">
        <v>36</v>
      </c>
      <c r="F14125" t="s">
        <v>13</v>
      </c>
      <c r="G14125" t="s">
        <v>25</v>
      </c>
      <c r="H14125">
        <v>85722</v>
      </c>
      <c r="I14125">
        <v>125336057</v>
      </c>
      <c r="J14125">
        <v>2015</v>
      </c>
      <c r="K14125">
        <v>1</v>
      </c>
      <c r="L14125">
        <v>1462.12240731667</v>
      </c>
    </row>
    <row r="14126" spans="1:12" x14ac:dyDescent="0.25">
      <c r="A14126">
        <v>201501</v>
      </c>
      <c r="B14126" s="2">
        <f t="shared" si="222"/>
        <v>42005</v>
      </c>
      <c r="C14126" t="s">
        <v>11</v>
      </c>
      <c r="D14126" t="s">
        <v>12</v>
      </c>
      <c r="E14126" t="s">
        <v>36</v>
      </c>
      <c r="F14126" t="s">
        <v>13</v>
      </c>
      <c r="G14126" t="s">
        <v>26</v>
      </c>
      <c r="H14126">
        <v>40983</v>
      </c>
      <c r="I14126">
        <v>57723790</v>
      </c>
      <c r="J14126">
        <v>2015</v>
      </c>
      <c r="K14126">
        <v>1</v>
      </c>
      <c r="L14126">
        <v>1408.4813215235499</v>
      </c>
    </row>
    <row r="14127" spans="1:12" x14ac:dyDescent="0.25">
      <c r="A14127">
        <v>201501</v>
      </c>
      <c r="B14127" s="2">
        <f t="shared" si="222"/>
        <v>42005</v>
      </c>
      <c r="C14127" t="s">
        <v>11</v>
      </c>
      <c r="D14127" t="s">
        <v>12</v>
      </c>
      <c r="E14127" t="s">
        <v>36</v>
      </c>
      <c r="F14127" t="s">
        <v>13</v>
      </c>
      <c r="G14127" t="s">
        <v>27</v>
      </c>
      <c r="H14127">
        <v>32761</v>
      </c>
      <c r="I14127">
        <v>48319986</v>
      </c>
      <c r="J14127">
        <v>2015</v>
      </c>
      <c r="K14127">
        <v>1</v>
      </c>
      <c r="L14127">
        <v>1474.9240255181401</v>
      </c>
    </row>
    <row r="14128" spans="1:12" x14ac:dyDescent="0.25">
      <c r="A14128">
        <v>201501</v>
      </c>
      <c r="B14128" s="2">
        <f t="shared" si="222"/>
        <v>42005</v>
      </c>
      <c r="C14128" t="s">
        <v>11</v>
      </c>
      <c r="D14128" t="s">
        <v>28</v>
      </c>
      <c r="E14128" t="s">
        <v>36</v>
      </c>
      <c r="F14128" t="s">
        <v>13</v>
      </c>
      <c r="G14128" t="s">
        <v>14</v>
      </c>
      <c r="H14128">
        <v>1195</v>
      </c>
      <c r="I14128">
        <v>3967274</v>
      </c>
      <c r="J14128">
        <v>2015</v>
      </c>
      <c r="K14128">
        <v>1</v>
      </c>
      <c r="L14128">
        <v>3319.8945606694501</v>
      </c>
    </row>
    <row r="14129" spans="1:12" x14ac:dyDescent="0.25">
      <c r="A14129">
        <v>201501</v>
      </c>
      <c r="B14129" s="2">
        <f t="shared" si="222"/>
        <v>42005</v>
      </c>
      <c r="C14129" t="s">
        <v>11</v>
      </c>
      <c r="D14129" t="s">
        <v>28</v>
      </c>
      <c r="E14129" t="s">
        <v>36</v>
      </c>
      <c r="F14129" t="s">
        <v>13</v>
      </c>
      <c r="G14129" t="s">
        <v>15</v>
      </c>
      <c r="H14129">
        <v>19142</v>
      </c>
      <c r="I14129">
        <v>47102716</v>
      </c>
      <c r="J14129">
        <v>2015</v>
      </c>
      <c r="K14129">
        <v>1</v>
      </c>
      <c r="L14129">
        <v>2460.6998223801002</v>
      </c>
    </row>
    <row r="14130" spans="1:12" x14ac:dyDescent="0.25">
      <c r="A14130">
        <v>201501</v>
      </c>
      <c r="B14130" s="2">
        <f t="shared" si="222"/>
        <v>42005</v>
      </c>
      <c r="C14130" t="s">
        <v>11</v>
      </c>
      <c r="D14130" t="s">
        <v>28</v>
      </c>
      <c r="E14130" t="s">
        <v>36</v>
      </c>
      <c r="F14130" t="s">
        <v>13</v>
      </c>
      <c r="G14130" t="s">
        <v>16</v>
      </c>
      <c r="H14130">
        <v>56740</v>
      </c>
      <c r="I14130">
        <v>150402724</v>
      </c>
      <c r="J14130">
        <v>2015</v>
      </c>
      <c r="K14130">
        <v>1</v>
      </c>
      <c r="L14130">
        <v>2650.7353542474402</v>
      </c>
    </row>
    <row r="14131" spans="1:12" x14ac:dyDescent="0.25">
      <c r="A14131">
        <v>201501</v>
      </c>
      <c r="B14131" s="2">
        <f t="shared" si="222"/>
        <v>42005</v>
      </c>
      <c r="C14131" t="s">
        <v>11</v>
      </c>
      <c r="D14131" t="s">
        <v>28</v>
      </c>
      <c r="E14131" t="s">
        <v>36</v>
      </c>
      <c r="F14131" t="s">
        <v>13</v>
      </c>
      <c r="G14131" t="s">
        <v>17</v>
      </c>
      <c r="H14131">
        <v>91327</v>
      </c>
      <c r="I14131">
        <v>241775417</v>
      </c>
      <c r="J14131">
        <v>2015</v>
      </c>
      <c r="K14131">
        <v>1</v>
      </c>
      <c r="L14131">
        <v>2647.3596745759701</v>
      </c>
    </row>
    <row r="14132" spans="1:12" x14ac:dyDescent="0.25">
      <c r="A14132">
        <v>201501</v>
      </c>
      <c r="B14132" s="2">
        <f t="shared" si="222"/>
        <v>42005</v>
      </c>
      <c r="C14132" t="s">
        <v>11</v>
      </c>
      <c r="D14132" t="s">
        <v>28</v>
      </c>
      <c r="E14132" t="s">
        <v>36</v>
      </c>
      <c r="F14132" t="s">
        <v>13</v>
      </c>
      <c r="G14132" t="s">
        <v>18</v>
      </c>
      <c r="H14132">
        <v>91311</v>
      </c>
      <c r="I14132">
        <v>234698817</v>
      </c>
      <c r="J14132">
        <v>2015</v>
      </c>
      <c r="K14132">
        <v>1</v>
      </c>
      <c r="L14132">
        <v>2570.3235864244102</v>
      </c>
    </row>
    <row r="14133" spans="1:12" x14ac:dyDescent="0.25">
      <c r="A14133">
        <v>201501</v>
      </c>
      <c r="B14133" s="2">
        <f t="shared" si="222"/>
        <v>42005</v>
      </c>
      <c r="C14133" t="s">
        <v>11</v>
      </c>
      <c r="D14133" t="s">
        <v>28</v>
      </c>
      <c r="E14133" t="s">
        <v>36</v>
      </c>
      <c r="F14133" t="s">
        <v>13</v>
      </c>
      <c r="G14133" t="s">
        <v>19</v>
      </c>
      <c r="H14133">
        <v>73276</v>
      </c>
      <c r="I14133">
        <v>193612833</v>
      </c>
      <c r="J14133">
        <v>2015</v>
      </c>
      <c r="K14133">
        <v>1</v>
      </c>
      <c r="L14133">
        <v>2642.24074731153</v>
      </c>
    </row>
    <row r="14134" spans="1:12" x14ac:dyDescent="0.25">
      <c r="A14134">
        <v>201501</v>
      </c>
      <c r="B14134" s="2">
        <f t="shared" si="222"/>
        <v>42005</v>
      </c>
      <c r="C14134" t="s">
        <v>11</v>
      </c>
      <c r="D14134" t="s">
        <v>28</v>
      </c>
      <c r="E14134" t="s">
        <v>36</v>
      </c>
      <c r="F14134" t="s">
        <v>13</v>
      </c>
      <c r="G14134" t="s">
        <v>20</v>
      </c>
      <c r="H14134">
        <v>63032</v>
      </c>
      <c r="I14134">
        <v>177068754</v>
      </c>
      <c r="J14134">
        <v>2015</v>
      </c>
      <c r="K14134">
        <v>1</v>
      </c>
      <c r="L14134">
        <v>2809.1882535854802</v>
      </c>
    </row>
    <row r="14135" spans="1:12" x14ac:dyDescent="0.25">
      <c r="A14135">
        <v>201501</v>
      </c>
      <c r="B14135" s="2">
        <f t="shared" si="222"/>
        <v>42005</v>
      </c>
      <c r="C14135" t="s">
        <v>11</v>
      </c>
      <c r="D14135" t="s">
        <v>28</v>
      </c>
      <c r="E14135" t="s">
        <v>36</v>
      </c>
      <c r="F14135" t="s">
        <v>13</v>
      </c>
      <c r="G14135" t="s">
        <v>21</v>
      </c>
      <c r="H14135">
        <v>45688</v>
      </c>
      <c r="I14135">
        <v>143468618</v>
      </c>
      <c r="J14135">
        <v>2015</v>
      </c>
      <c r="K14135">
        <v>1</v>
      </c>
      <c r="L14135">
        <v>3140.18162318333</v>
      </c>
    </row>
    <row r="14136" spans="1:12" x14ac:dyDescent="0.25">
      <c r="A14136">
        <v>201501</v>
      </c>
      <c r="B14136" s="2">
        <f t="shared" si="222"/>
        <v>42005</v>
      </c>
      <c r="C14136" t="s">
        <v>11</v>
      </c>
      <c r="D14136" t="s">
        <v>28</v>
      </c>
      <c r="E14136" t="s">
        <v>36</v>
      </c>
      <c r="F14136" t="s">
        <v>13</v>
      </c>
      <c r="G14136" t="s">
        <v>22</v>
      </c>
      <c r="H14136">
        <v>28104</v>
      </c>
      <c r="I14136">
        <v>98710996</v>
      </c>
      <c r="J14136">
        <v>2015</v>
      </c>
      <c r="K14136">
        <v>1</v>
      </c>
      <c r="L14136">
        <v>3512.3468545402702</v>
      </c>
    </row>
    <row r="14137" spans="1:12" x14ac:dyDescent="0.25">
      <c r="A14137">
        <v>201501</v>
      </c>
      <c r="B14137" s="2">
        <f t="shared" si="222"/>
        <v>42005</v>
      </c>
      <c r="C14137" t="s">
        <v>11</v>
      </c>
      <c r="D14137" t="s">
        <v>28</v>
      </c>
      <c r="E14137" t="s">
        <v>36</v>
      </c>
      <c r="F14137" t="s">
        <v>13</v>
      </c>
      <c r="G14137" t="s">
        <v>23</v>
      </c>
      <c r="H14137">
        <v>17321</v>
      </c>
      <c r="I14137">
        <v>65448669</v>
      </c>
      <c r="J14137">
        <v>2015</v>
      </c>
      <c r="K14137">
        <v>1</v>
      </c>
      <c r="L14137">
        <v>3778.5733502684602</v>
      </c>
    </row>
    <row r="14138" spans="1:12" x14ac:dyDescent="0.25">
      <c r="A14138">
        <v>201501</v>
      </c>
      <c r="B14138" s="2">
        <f t="shared" si="222"/>
        <v>42005</v>
      </c>
      <c r="C14138" t="s">
        <v>11</v>
      </c>
      <c r="D14138" t="s">
        <v>28</v>
      </c>
      <c r="E14138" t="s">
        <v>36</v>
      </c>
      <c r="F14138" t="s">
        <v>13</v>
      </c>
      <c r="G14138" t="s">
        <v>24</v>
      </c>
      <c r="H14138">
        <v>7089</v>
      </c>
      <c r="I14138">
        <v>25849407</v>
      </c>
      <c r="J14138">
        <v>2015</v>
      </c>
      <c r="K14138">
        <v>1</v>
      </c>
      <c r="L14138">
        <v>3646.4109183241599</v>
      </c>
    </row>
    <row r="14139" spans="1:12" x14ac:dyDescent="0.25">
      <c r="A14139">
        <v>201501</v>
      </c>
      <c r="B14139" s="2">
        <f t="shared" si="222"/>
        <v>42005</v>
      </c>
      <c r="C14139" t="s">
        <v>11</v>
      </c>
      <c r="D14139" t="s">
        <v>28</v>
      </c>
      <c r="E14139" t="s">
        <v>36</v>
      </c>
      <c r="F14139" t="s">
        <v>13</v>
      </c>
      <c r="G14139" t="s">
        <v>25</v>
      </c>
      <c r="H14139">
        <v>2615</v>
      </c>
      <c r="I14139">
        <v>11378534</v>
      </c>
      <c r="J14139">
        <v>2015</v>
      </c>
      <c r="K14139">
        <v>1</v>
      </c>
      <c r="L14139">
        <v>4351.2558317399598</v>
      </c>
    </row>
    <row r="14140" spans="1:12" x14ac:dyDescent="0.25">
      <c r="A14140">
        <v>201501</v>
      </c>
      <c r="B14140" s="2">
        <f t="shared" si="222"/>
        <v>42005</v>
      </c>
      <c r="C14140" t="s">
        <v>11</v>
      </c>
      <c r="D14140" t="s">
        <v>28</v>
      </c>
      <c r="E14140" t="s">
        <v>36</v>
      </c>
      <c r="F14140" t="s">
        <v>13</v>
      </c>
      <c r="G14140" t="s">
        <v>26</v>
      </c>
      <c r="H14140">
        <v>1133</v>
      </c>
      <c r="I14140">
        <v>5042862</v>
      </c>
      <c r="J14140">
        <v>2015</v>
      </c>
      <c r="K14140">
        <v>1</v>
      </c>
      <c r="L14140">
        <v>4450.8932038834901</v>
      </c>
    </row>
    <row r="14141" spans="1:12" x14ac:dyDescent="0.25">
      <c r="A14141">
        <v>201501</v>
      </c>
      <c r="B14141" s="2">
        <f t="shared" si="222"/>
        <v>42005</v>
      </c>
      <c r="C14141" t="s">
        <v>11</v>
      </c>
      <c r="D14141" t="s">
        <v>28</v>
      </c>
      <c r="E14141" t="s">
        <v>36</v>
      </c>
      <c r="F14141" t="s">
        <v>13</v>
      </c>
      <c r="G14141" t="s">
        <v>27</v>
      </c>
      <c r="H14141">
        <v>1347</v>
      </c>
      <c r="I14141">
        <v>5227739</v>
      </c>
      <c r="J14141">
        <v>2015</v>
      </c>
      <c r="K14141">
        <v>1</v>
      </c>
      <c r="L14141">
        <v>3881.0237564959102</v>
      </c>
    </row>
    <row r="14142" spans="1:12" x14ac:dyDescent="0.25">
      <c r="A14142">
        <v>201501</v>
      </c>
      <c r="B14142" s="2">
        <f t="shared" si="222"/>
        <v>42005</v>
      </c>
      <c r="C14142" t="s">
        <v>11</v>
      </c>
      <c r="D14142" t="s">
        <v>29</v>
      </c>
      <c r="E14142" t="s">
        <v>36</v>
      </c>
      <c r="F14142" t="s">
        <v>13</v>
      </c>
      <c r="G14142" t="s">
        <v>14</v>
      </c>
      <c r="H14142">
        <v>2079</v>
      </c>
      <c r="I14142">
        <v>25436469</v>
      </c>
      <c r="J14142">
        <v>2015</v>
      </c>
      <c r="K14142">
        <v>1</v>
      </c>
      <c r="L14142">
        <v>12234.9538239538</v>
      </c>
    </row>
    <row r="14143" spans="1:12" x14ac:dyDescent="0.25">
      <c r="A14143">
        <v>201501</v>
      </c>
      <c r="B14143" s="2">
        <f t="shared" si="222"/>
        <v>42005</v>
      </c>
      <c r="C14143" t="s">
        <v>11</v>
      </c>
      <c r="D14143" t="s">
        <v>29</v>
      </c>
      <c r="E14143" t="s">
        <v>36</v>
      </c>
      <c r="F14143" t="s">
        <v>13</v>
      </c>
      <c r="G14143" t="s">
        <v>15</v>
      </c>
      <c r="H14143">
        <v>22122</v>
      </c>
      <c r="I14143">
        <v>77219922</v>
      </c>
      <c r="J14143">
        <v>2015</v>
      </c>
      <c r="K14143">
        <v>1</v>
      </c>
      <c r="L14143">
        <v>3490.6392731217702</v>
      </c>
    </row>
    <row r="14144" spans="1:12" x14ac:dyDescent="0.25">
      <c r="A14144">
        <v>201501</v>
      </c>
      <c r="B14144" s="2">
        <f t="shared" si="222"/>
        <v>42005</v>
      </c>
      <c r="C14144" t="s">
        <v>11</v>
      </c>
      <c r="D14144" t="s">
        <v>29</v>
      </c>
      <c r="E14144" t="s">
        <v>36</v>
      </c>
      <c r="F14144" t="s">
        <v>13</v>
      </c>
      <c r="G14144" t="s">
        <v>16</v>
      </c>
      <c r="H14144">
        <v>94048</v>
      </c>
      <c r="I14144">
        <v>372929512</v>
      </c>
      <c r="J14144">
        <v>2015</v>
      </c>
      <c r="K14144">
        <v>1</v>
      </c>
      <c r="L14144">
        <v>3965.3103946920701</v>
      </c>
    </row>
    <row r="14145" spans="1:12" x14ac:dyDescent="0.25">
      <c r="A14145">
        <v>201501</v>
      </c>
      <c r="B14145" s="2">
        <f t="shared" si="222"/>
        <v>42005</v>
      </c>
      <c r="C14145" t="s">
        <v>11</v>
      </c>
      <c r="D14145" t="s">
        <v>29</v>
      </c>
      <c r="E14145" t="s">
        <v>36</v>
      </c>
      <c r="F14145" t="s">
        <v>13</v>
      </c>
      <c r="G14145" t="s">
        <v>17</v>
      </c>
      <c r="H14145">
        <v>178844</v>
      </c>
      <c r="I14145">
        <v>725781008</v>
      </c>
      <c r="J14145">
        <v>2015</v>
      </c>
      <c r="K14145">
        <v>1</v>
      </c>
      <c r="L14145">
        <v>4058.1792400080499</v>
      </c>
    </row>
    <row r="14146" spans="1:12" x14ac:dyDescent="0.25">
      <c r="A14146">
        <v>201501</v>
      </c>
      <c r="B14146" s="2">
        <f t="shared" si="222"/>
        <v>42005</v>
      </c>
      <c r="C14146" t="s">
        <v>11</v>
      </c>
      <c r="D14146" t="s">
        <v>29</v>
      </c>
      <c r="E14146" t="s">
        <v>36</v>
      </c>
      <c r="F14146" t="s">
        <v>13</v>
      </c>
      <c r="G14146" t="s">
        <v>18</v>
      </c>
      <c r="H14146">
        <v>211015</v>
      </c>
      <c r="I14146">
        <v>940233641</v>
      </c>
      <c r="J14146">
        <v>2015</v>
      </c>
      <c r="K14146">
        <v>1</v>
      </c>
      <c r="L14146">
        <v>4455.7668459588103</v>
      </c>
    </row>
    <row r="14147" spans="1:12" x14ac:dyDescent="0.25">
      <c r="A14147">
        <v>201501</v>
      </c>
      <c r="B14147" s="2">
        <f t="shared" si="222"/>
        <v>42005</v>
      </c>
      <c r="C14147" t="s">
        <v>11</v>
      </c>
      <c r="D14147" t="s">
        <v>29</v>
      </c>
      <c r="E14147" t="s">
        <v>36</v>
      </c>
      <c r="F14147" t="s">
        <v>13</v>
      </c>
      <c r="G14147" t="s">
        <v>19</v>
      </c>
      <c r="H14147">
        <v>197170</v>
      </c>
      <c r="I14147">
        <v>901763054</v>
      </c>
      <c r="J14147">
        <v>2015</v>
      </c>
      <c r="K14147">
        <v>1</v>
      </c>
      <c r="L14147">
        <v>4573.53072982705</v>
      </c>
    </row>
    <row r="14148" spans="1:12" x14ac:dyDescent="0.25">
      <c r="A14148">
        <v>201501</v>
      </c>
      <c r="B14148" s="2">
        <f t="shared" si="222"/>
        <v>42005</v>
      </c>
      <c r="C14148" t="s">
        <v>11</v>
      </c>
      <c r="D14148" t="s">
        <v>29</v>
      </c>
      <c r="E14148" t="s">
        <v>36</v>
      </c>
      <c r="F14148" t="s">
        <v>13</v>
      </c>
      <c r="G14148" t="s">
        <v>20</v>
      </c>
      <c r="H14148">
        <v>176027</v>
      </c>
      <c r="I14148">
        <v>837576211</v>
      </c>
      <c r="J14148">
        <v>2015</v>
      </c>
      <c r="K14148">
        <v>1</v>
      </c>
      <c r="L14148">
        <v>4758.2257892255102</v>
      </c>
    </row>
    <row r="14149" spans="1:12" x14ac:dyDescent="0.25">
      <c r="A14149">
        <v>201501</v>
      </c>
      <c r="B14149" s="2">
        <f t="shared" si="222"/>
        <v>42005</v>
      </c>
      <c r="C14149" t="s">
        <v>11</v>
      </c>
      <c r="D14149" t="s">
        <v>29</v>
      </c>
      <c r="E14149" t="s">
        <v>36</v>
      </c>
      <c r="F14149" t="s">
        <v>13</v>
      </c>
      <c r="G14149" t="s">
        <v>21</v>
      </c>
      <c r="H14149">
        <v>138059</v>
      </c>
      <c r="I14149">
        <v>682960342</v>
      </c>
      <c r="J14149">
        <v>2015</v>
      </c>
      <c r="K14149">
        <v>1</v>
      </c>
      <c r="L14149">
        <v>4946.8730180574903</v>
      </c>
    </row>
    <row r="14150" spans="1:12" x14ac:dyDescent="0.25">
      <c r="A14150">
        <v>201501</v>
      </c>
      <c r="B14150" s="2">
        <f t="shared" si="222"/>
        <v>42005</v>
      </c>
      <c r="C14150" t="s">
        <v>11</v>
      </c>
      <c r="D14150" t="s">
        <v>29</v>
      </c>
      <c r="E14150" t="s">
        <v>36</v>
      </c>
      <c r="F14150" t="s">
        <v>13</v>
      </c>
      <c r="G14150" t="s">
        <v>22</v>
      </c>
      <c r="H14150">
        <v>96099</v>
      </c>
      <c r="I14150">
        <v>545433119</v>
      </c>
      <c r="J14150">
        <v>2015</v>
      </c>
      <c r="K14150">
        <v>1</v>
      </c>
      <c r="L14150">
        <v>5675.74188076879</v>
      </c>
    </row>
    <row r="14151" spans="1:12" x14ac:dyDescent="0.25">
      <c r="A14151">
        <v>201501</v>
      </c>
      <c r="B14151" s="2">
        <f t="shared" si="222"/>
        <v>42005</v>
      </c>
      <c r="C14151" t="s">
        <v>11</v>
      </c>
      <c r="D14151" t="s">
        <v>29</v>
      </c>
      <c r="E14151" t="s">
        <v>36</v>
      </c>
      <c r="F14151" t="s">
        <v>13</v>
      </c>
      <c r="G14151" t="s">
        <v>23</v>
      </c>
      <c r="H14151">
        <v>64196</v>
      </c>
      <c r="I14151">
        <v>405699653</v>
      </c>
      <c r="J14151">
        <v>2015</v>
      </c>
      <c r="K14151">
        <v>1</v>
      </c>
      <c r="L14151">
        <v>6319.7029877250898</v>
      </c>
    </row>
    <row r="14152" spans="1:12" x14ac:dyDescent="0.25">
      <c r="A14152">
        <v>201501</v>
      </c>
      <c r="B14152" s="2">
        <f t="shared" si="222"/>
        <v>42005</v>
      </c>
      <c r="C14152" t="s">
        <v>11</v>
      </c>
      <c r="D14152" t="s">
        <v>29</v>
      </c>
      <c r="E14152" t="s">
        <v>36</v>
      </c>
      <c r="F14152" t="s">
        <v>13</v>
      </c>
      <c r="G14152" t="s">
        <v>24</v>
      </c>
      <c r="H14152">
        <v>29118</v>
      </c>
      <c r="I14152">
        <v>158491311</v>
      </c>
      <c r="J14152">
        <v>2015</v>
      </c>
      <c r="K14152">
        <v>1</v>
      </c>
      <c r="L14152">
        <v>5443.0699567277898</v>
      </c>
    </row>
    <row r="14153" spans="1:12" x14ac:dyDescent="0.25">
      <c r="A14153">
        <v>201501</v>
      </c>
      <c r="B14153" s="2">
        <f t="shared" si="222"/>
        <v>42005</v>
      </c>
      <c r="C14153" t="s">
        <v>11</v>
      </c>
      <c r="D14153" t="s">
        <v>29</v>
      </c>
      <c r="E14153" t="s">
        <v>36</v>
      </c>
      <c r="F14153" t="s">
        <v>13</v>
      </c>
      <c r="G14153" t="s">
        <v>25</v>
      </c>
      <c r="H14153">
        <v>11445</v>
      </c>
      <c r="I14153">
        <v>57163903</v>
      </c>
      <c r="J14153">
        <v>2015</v>
      </c>
      <c r="K14153">
        <v>1</v>
      </c>
      <c r="L14153">
        <v>4994.6616863258996</v>
      </c>
    </row>
    <row r="14154" spans="1:12" x14ac:dyDescent="0.25">
      <c r="A14154">
        <v>201501</v>
      </c>
      <c r="B14154" s="2">
        <f t="shared" si="222"/>
        <v>42005</v>
      </c>
      <c r="C14154" t="s">
        <v>11</v>
      </c>
      <c r="D14154" t="s">
        <v>29</v>
      </c>
      <c r="E14154" t="s">
        <v>36</v>
      </c>
      <c r="F14154" t="s">
        <v>13</v>
      </c>
      <c r="G14154" t="s">
        <v>26</v>
      </c>
      <c r="H14154">
        <v>5022</v>
      </c>
      <c r="I14154">
        <v>24701465</v>
      </c>
      <c r="J14154">
        <v>2015</v>
      </c>
      <c r="K14154">
        <v>1</v>
      </c>
      <c r="L14154">
        <v>4918.6509358821104</v>
      </c>
    </row>
    <row r="14155" spans="1:12" x14ac:dyDescent="0.25">
      <c r="A14155">
        <v>201501</v>
      </c>
      <c r="B14155" s="2">
        <f t="shared" si="222"/>
        <v>42005</v>
      </c>
      <c r="C14155" t="s">
        <v>11</v>
      </c>
      <c r="D14155" t="s">
        <v>29</v>
      </c>
      <c r="E14155" t="s">
        <v>36</v>
      </c>
      <c r="F14155" t="s">
        <v>13</v>
      </c>
      <c r="G14155" t="s">
        <v>27</v>
      </c>
      <c r="H14155">
        <v>4853</v>
      </c>
      <c r="I14155">
        <v>38580218</v>
      </c>
      <c r="J14155">
        <v>2015</v>
      </c>
      <c r="K14155">
        <v>1</v>
      </c>
      <c r="L14155">
        <v>7949.7667422212999</v>
      </c>
    </row>
    <row r="14156" spans="1:12" x14ac:dyDescent="0.25">
      <c r="A14156">
        <v>201501</v>
      </c>
      <c r="B14156" s="2">
        <f t="shared" si="222"/>
        <v>42005</v>
      </c>
      <c r="C14156" t="s">
        <v>11</v>
      </c>
      <c r="D14156" t="s">
        <v>30</v>
      </c>
      <c r="E14156" t="s">
        <v>36</v>
      </c>
      <c r="F14156" t="s">
        <v>13</v>
      </c>
      <c r="G14156" t="s">
        <v>14</v>
      </c>
      <c r="H14156">
        <v>13540</v>
      </c>
      <c r="I14156">
        <v>14161413</v>
      </c>
      <c r="J14156">
        <v>2015</v>
      </c>
      <c r="K14156">
        <v>1</v>
      </c>
      <c r="L14156">
        <v>1045.8946085672001</v>
      </c>
    </row>
    <row r="14157" spans="1:12" x14ac:dyDescent="0.25">
      <c r="A14157">
        <v>201501</v>
      </c>
      <c r="B14157" s="2">
        <f t="shared" si="222"/>
        <v>42005</v>
      </c>
      <c r="C14157" t="s">
        <v>11</v>
      </c>
      <c r="D14157" t="s">
        <v>30</v>
      </c>
      <c r="E14157" t="s">
        <v>36</v>
      </c>
      <c r="F14157" t="s">
        <v>13</v>
      </c>
      <c r="G14157" t="s">
        <v>15</v>
      </c>
      <c r="H14157">
        <v>207526</v>
      </c>
      <c r="I14157">
        <v>129336098</v>
      </c>
      <c r="J14157">
        <v>2015</v>
      </c>
      <c r="K14157">
        <v>1</v>
      </c>
      <c r="L14157">
        <v>623.22840511550305</v>
      </c>
    </row>
    <row r="14158" spans="1:12" x14ac:dyDescent="0.25">
      <c r="A14158">
        <v>201501</v>
      </c>
      <c r="B14158" s="2">
        <f t="shared" si="222"/>
        <v>42005</v>
      </c>
      <c r="C14158" t="s">
        <v>11</v>
      </c>
      <c r="D14158" t="s">
        <v>30</v>
      </c>
      <c r="E14158" t="s">
        <v>36</v>
      </c>
      <c r="F14158" t="s">
        <v>13</v>
      </c>
      <c r="G14158" t="s">
        <v>16</v>
      </c>
      <c r="H14158">
        <v>815017</v>
      </c>
      <c r="I14158">
        <v>574349651</v>
      </c>
      <c r="J14158">
        <v>2015</v>
      </c>
      <c r="K14158">
        <v>1</v>
      </c>
      <c r="L14158">
        <v>704.70879871217403</v>
      </c>
    </row>
    <row r="14159" spans="1:12" x14ac:dyDescent="0.25">
      <c r="A14159">
        <v>201501</v>
      </c>
      <c r="B14159" s="2">
        <f t="shared" si="222"/>
        <v>42005</v>
      </c>
      <c r="C14159" t="s">
        <v>11</v>
      </c>
      <c r="D14159" t="s">
        <v>30</v>
      </c>
      <c r="E14159" t="s">
        <v>36</v>
      </c>
      <c r="F14159" t="s">
        <v>13</v>
      </c>
      <c r="G14159" t="s">
        <v>17</v>
      </c>
      <c r="H14159">
        <v>1434763</v>
      </c>
      <c r="I14159">
        <v>1130035887</v>
      </c>
      <c r="J14159">
        <v>2015</v>
      </c>
      <c r="K14159">
        <v>1</v>
      </c>
      <c r="L14159">
        <v>787.61153375156698</v>
      </c>
    </row>
    <row r="14160" spans="1:12" x14ac:dyDescent="0.25">
      <c r="A14160">
        <v>201501</v>
      </c>
      <c r="B14160" s="2">
        <f t="shared" si="222"/>
        <v>42005</v>
      </c>
      <c r="C14160" t="s">
        <v>11</v>
      </c>
      <c r="D14160" t="s">
        <v>30</v>
      </c>
      <c r="E14160" t="s">
        <v>36</v>
      </c>
      <c r="F14160" t="s">
        <v>13</v>
      </c>
      <c r="G14160" t="s">
        <v>18</v>
      </c>
      <c r="H14160">
        <v>1536231</v>
      </c>
      <c r="I14160">
        <v>1376593351</v>
      </c>
      <c r="J14160">
        <v>2015</v>
      </c>
      <c r="K14160">
        <v>1</v>
      </c>
      <c r="L14160">
        <v>896.08486679412101</v>
      </c>
    </row>
    <row r="14161" spans="1:12" x14ac:dyDescent="0.25">
      <c r="A14161">
        <v>201501</v>
      </c>
      <c r="B14161" s="2">
        <f t="shared" si="222"/>
        <v>42005</v>
      </c>
      <c r="C14161" t="s">
        <v>11</v>
      </c>
      <c r="D14161" t="s">
        <v>30</v>
      </c>
      <c r="E14161" t="s">
        <v>36</v>
      </c>
      <c r="F14161" t="s">
        <v>13</v>
      </c>
      <c r="G14161" t="s">
        <v>19</v>
      </c>
      <c r="H14161">
        <v>1365375</v>
      </c>
      <c r="I14161">
        <v>1336922275</v>
      </c>
      <c r="J14161">
        <v>2015</v>
      </c>
      <c r="K14161">
        <v>1</v>
      </c>
      <c r="L14161">
        <v>979.16123775519497</v>
      </c>
    </row>
    <row r="14162" spans="1:12" x14ac:dyDescent="0.25">
      <c r="A14162">
        <v>201501</v>
      </c>
      <c r="B14162" s="2">
        <f t="shared" si="222"/>
        <v>42005</v>
      </c>
      <c r="C14162" t="s">
        <v>11</v>
      </c>
      <c r="D14162" t="s">
        <v>30</v>
      </c>
      <c r="E14162" t="s">
        <v>36</v>
      </c>
      <c r="F14162" t="s">
        <v>13</v>
      </c>
      <c r="G14162" t="s">
        <v>20</v>
      </c>
      <c r="H14162">
        <v>1241580</v>
      </c>
      <c r="I14162">
        <v>1246508602</v>
      </c>
      <c r="J14162">
        <v>2015</v>
      </c>
      <c r="K14162">
        <v>1</v>
      </c>
      <c r="L14162">
        <v>1003.96962096683</v>
      </c>
    </row>
    <row r="14163" spans="1:12" x14ac:dyDescent="0.25">
      <c r="A14163">
        <v>201501</v>
      </c>
      <c r="B14163" s="2">
        <f t="shared" si="222"/>
        <v>42005</v>
      </c>
      <c r="C14163" t="s">
        <v>11</v>
      </c>
      <c r="D14163" t="s">
        <v>30</v>
      </c>
      <c r="E14163" t="s">
        <v>36</v>
      </c>
      <c r="F14163" t="s">
        <v>13</v>
      </c>
      <c r="G14163" t="s">
        <v>21</v>
      </c>
      <c r="H14163">
        <v>1030956</v>
      </c>
      <c r="I14163">
        <v>1064956152</v>
      </c>
      <c r="J14163">
        <v>2015</v>
      </c>
      <c r="K14163">
        <v>1</v>
      </c>
      <c r="L14163">
        <v>1032.9792464469799</v>
      </c>
    </row>
    <row r="14164" spans="1:12" x14ac:dyDescent="0.25">
      <c r="A14164">
        <v>201501</v>
      </c>
      <c r="B14164" s="2">
        <f t="shared" ref="B14164:B14227" si="223">DATE(
    VALUE(LEFT(A14164,4)),
    VALUE(RIGHT(A14164,2)),
    1
)</f>
        <v>42005</v>
      </c>
      <c r="C14164" t="s">
        <v>11</v>
      </c>
      <c r="D14164" t="s">
        <v>30</v>
      </c>
      <c r="E14164" t="s">
        <v>36</v>
      </c>
      <c r="F14164" t="s">
        <v>13</v>
      </c>
      <c r="G14164" t="s">
        <v>22</v>
      </c>
      <c r="H14164">
        <v>747512</v>
      </c>
      <c r="I14164">
        <v>766924228</v>
      </c>
      <c r="J14164">
        <v>2015</v>
      </c>
      <c r="K14164">
        <v>1</v>
      </c>
      <c r="L14164">
        <v>1025.9691188903901</v>
      </c>
    </row>
    <row r="14165" spans="1:12" x14ac:dyDescent="0.25">
      <c r="A14165">
        <v>201501</v>
      </c>
      <c r="B14165" s="2">
        <f t="shared" si="223"/>
        <v>42005</v>
      </c>
      <c r="C14165" t="s">
        <v>11</v>
      </c>
      <c r="D14165" t="s">
        <v>30</v>
      </c>
      <c r="E14165" t="s">
        <v>36</v>
      </c>
      <c r="F14165" t="s">
        <v>13</v>
      </c>
      <c r="G14165" t="s">
        <v>23</v>
      </c>
      <c r="H14165">
        <v>469346</v>
      </c>
      <c r="I14165">
        <v>475579992</v>
      </c>
      <c r="J14165">
        <v>2015</v>
      </c>
      <c r="K14165">
        <v>1</v>
      </c>
      <c r="L14165">
        <v>1013.28229493806</v>
      </c>
    </row>
    <row r="14166" spans="1:12" x14ac:dyDescent="0.25">
      <c r="A14166">
        <v>201501</v>
      </c>
      <c r="B14166" s="2">
        <f t="shared" si="223"/>
        <v>42005</v>
      </c>
      <c r="C14166" t="s">
        <v>11</v>
      </c>
      <c r="D14166" t="s">
        <v>30</v>
      </c>
      <c r="E14166" t="s">
        <v>36</v>
      </c>
      <c r="F14166" t="s">
        <v>13</v>
      </c>
      <c r="G14166" t="s">
        <v>24</v>
      </c>
      <c r="H14166">
        <v>181180</v>
      </c>
      <c r="I14166">
        <v>172273037</v>
      </c>
      <c r="J14166">
        <v>2015</v>
      </c>
      <c r="K14166">
        <v>1</v>
      </c>
      <c r="L14166">
        <v>950.83914891268296</v>
      </c>
    </row>
    <row r="14167" spans="1:12" x14ac:dyDescent="0.25">
      <c r="A14167">
        <v>201501</v>
      </c>
      <c r="B14167" s="2">
        <f t="shared" si="223"/>
        <v>42005</v>
      </c>
      <c r="C14167" t="s">
        <v>11</v>
      </c>
      <c r="D14167" t="s">
        <v>30</v>
      </c>
      <c r="E14167" t="s">
        <v>36</v>
      </c>
      <c r="F14167" t="s">
        <v>13</v>
      </c>
      <c r="G14167" t="s">
        <v>25</v>
      </c>
      <c r="H14167">
        <v>61482</v>
      </c>
      <c r="I14167">
        <v>59864591</v>
      </c>
      <c r="J14167">
        <v>2015</v>
      </c>
      <c r="K14167">
        <v>1</v>
      </c>
      <c r="L14167">
        <v>973.69296704726503</v>
      </c>
    </row>
    <row r="14168" spans="1:12" x14ac:dyDescent="0.25">
      <c r="A14168">
        <v>201501</v>
      </c>
      <c r="B14168" s="2">
        <f t="shared" si="223"/>
        <v>42005</v>
      </c>
      <c r="C14168" t="s">
        <v>11</v>
      </c>
      <c r="D14168" t="s">
        <v>30</v>
      </c>
      <c r="E14168" t="s">
        <v>36</v>
      </c>
      <c r="F14168" t="s">
        <v>13</v>
      </c>
      <c r="G14168" t="s">
        <v>26</v>
      </c>
      <c r="H14168">
        <v>20384</v>
      </c>
      <c r="I14168">
        <v>19773278</v>
      </c>
      <c r="J14168">
        <v>2015</v>
      </c>
      <c r="K14168">
        <v>1</v>
      </c>
      <c r="L14168">
        <v>970.03914835164801</v>
      </c>
    </row>
    <row r="14169" spans="1:12" x14ac:dyDescent="0.25">
      <c r="A14169">
        <v>201501</v>
      </c>
      <c r="B14169" s="2">
        <f t="shared" si="223"/>
        <v>42005</v>
      </c>
      <c r="C14169" t="s">
        <v>11</v>
      </c>
      <c r="D14169" t="s">
        <v>30</v>
      </c>
      <c r="E14169" t="s">
        <v>36</v>
      </c>
      <c r="F14169" t="s">
        <v>13</v>
      </c>
      <c r="G14169" t="s">
        <v>27</v>
      </c>
      <c r="H14169">
        <v>15648</v>
      </c>
      <c r="I14169">
        <v>18567885</v>
      </c>
      <c r="J14169">
        <v>2015</v>
      </c>
      <c r="K14169">
        <v>1</v>
      </c>
      <c r="L14169">
        <v>1186.5979677914099</v>
      </c>
    </row>
    <row r="14170" spans="1:12" x14ac:dyDescent="0.25">
      <c r="A14170">
        <v>201501</v>
      </c>
      <c r="B14170" s="2">
        <f t="shared" si="223"/>
        <v>42005</v>
      </c>
      <c r="C14170" t="s">
        <v>11</v>
      </c>
      <c r="D14170" t="s">
        <v>31</v>
      </c>
      <c r="E14170" t="s">
        <v>36</v>
      </c>
      <c r="F14170" t="s">
        <v>13</v>
      </c>
      <c r="G14170" t="s">
        <v>14</v>
      </c>
      <c r="H14170">
        <v>4361</v>
      </c>
      <c r="I14170">
        <v>28459721</v>
      </c>
      <c r="J14170">
        <v>2015</v>
      </c>
      <c r="K14170">
        <v>1</v>
      </c>
      <c r="L14170">
        <v>6525.9621646411297</v>
      </c>
    </row>
    <row r="14171" spans="1:12" x14ac:dyDescent="0.25">
      <c r="A14171">
        <v>201501</v>
      </c>
      <c r="B14171" s="2">
        <f t="shared" si="223"/>
        <v>42005</v>
      </c>
      <c r="C14171" t="s">
        <v>11</v>
      </c>
      <c r="D14171" t="s">
        <v>31</v>
      </c>
      <c r="E14171" t="s">
        <v>36</v>
      </c>
      <c r="F14171" t="s">
        <v>13</v>
      </c>
      <c r="G14171" t="s">
        <v>15</v>
      </c>
      <c r="H14171">
        <v>77840</v>
      </c>
      <c r="I14171">
        <v>259753828</v>
      </c>
      <c r="J14171">
        <v>2015</v>
      </c>
      <c r="K14171">
        <v>1</v>
      </c>
      <c r="L14171">
        <v>3337.0224563206498</v>
      </c>
    </row>
    <row r="14172" spans="1:12" x14ac:dyDescent="0.25">
      <c r="A14172">
        <v>201501</v>
      </c>
      <c r="B14172" s="2">
        <f t="shared" si="223"/>
        <v>42005</v>
      </c>
      <c r="C14172" t="s">
        <v>11</v>
      </c>
      <c r="D14172" t="s">
        <v>31</v>
      </c>
      <c r="E14172" t="s">
        <v>36</v>
      </c>
      <c r="F14172" t="s">
        <v>13</v>
      </c>
      <c r="G14172" t="s">
        <v>16</v>
      </c>
      <c r="H14172">
        <v>228398</v>
      </c>
      <c r="I14172">
        <v>730176641</v>
      </c>
      <c r="J14172">
        <v>2015</v>
      </c>
      <c r="K14172">
        <v>1</v>
      </c>
      <c r="L14172">
        <v>3196.9484890410599</v>
      </c>
    </row>
    <row r="14173" spans="1:12" x14ac:dyDescent="0.25">
      <c r="A14173">
        <v>201501</v>
      </c>
      <c r="B14173" s="2">
        <f t="shared" si="223"/>
        <v>42005</v>
      </c>
      <c r="C14173" t="s">
        <v>11</v>
      </c>
      <c r="D14173" t="s">
        <v>31</v>
      </c>
      <c r="E14173" t="s">
        <v>36</v>
      </c>
      <c r="F14173" t="s">
        <v>13</v>
      </c>
      <c r="G14173" t="s">
        <v>17</v>
      </c>
      <c r="H14173">
        <v>315273</v>
      </c>
      <c r="I14173">
        <v>1221430040</v>
      </c>
      <c r="J14173">
        <v>2015</v>
      </c>
      <c r="K14173">
        <v>1</v>
      </c>
      <c r="L14173">
        <v>3874.1980442346699</v>
      </c>
    </row>
    <row r="14174" spans="1:12" x14ac:dyDescent="0.25">
      <c r="A14174">
        <v>201501</v>
      </c>
      <c r="B14174" s="2">
        <f t="shared" si="223"/>
        <v>42005</v>
      </c>
      <c r="C14174" t="s">
        <v>11</v>
      </c>
      <c r="D14174" t="s">
        <v>31</v>
      </c>
      <c r="E14174" t="s">
        <v>36</v>
      </c>
      <c r="F14174" t="s">
        <v>13</v>
      </c>
      <c r="G14174" t="s">
        <v>18</v>
      </c>
      <c r="H14174">
        <v>305409</v>
      </c>
      <c r="I14174">
        <v>1417232709</v>
      </c>
      <c r="J14174">
        <v>2015</v>
      </c>
      <c r="K14174">
        <v>1</v>
      </c>
      <c r="L14174">
        <v>4640.4418632063798</v>
      </c>
    </row>
    <row r="14175" spans="1:12" x14ac:dyDescent="0.25">
      <c r="A14175">
        <v>201501</v>
      </c>
      <c r="B14175" s="2">
        <f t="shared" si="223"/>
        <v>42005</v>
      </c>
      <c r="C14175" t="s">
        <v>11</v>
      </c>
      <c r="D14175" t="s">
        <v>31</v>
      </c>
      <c r="E14175" t="s">
        <v>36</v>
      </c>
      <c r="F14175" t="s">
        <v>13</v>
      </c>
      <c r="G14175" t="s">
        <v>19</v>
      </c>
      <c r="H14175">
        <v>266938</v>
      </c>
      <c r="I14175">
        <v>1522901378</v>
      </c>
      <c r="J14175">
        <v>2015</v>
      </c>
      <c r="K14175">
        <v>1</v>
      </c>
      <c r="L14175">
        <v>5705.0752534296298</v>
      </c>
    </row>
    <row r="14176" spans="1:12" x14ac:dyDescent="0.25">
      <c r="A14176">
        <v>201501</v>
      </c>
      <c r="B14176" s="2">
        <f t="shared" si="223"/>
        <v>42005</v>
      </c>
      <c r="C14176" t="s">
        <v>11</v>
      </c>
      <c r="D14176" t="s">
        <v>31</v>
      </c>
      <c r="E14176" t="s">
        <v>36</v>
      </c>
      <c r="F14176" t="s">
        <v>13</v>
      </c>
      <c r="G14176" t="s">
        <v>20</v>
      </c>
      <c r="H14176">
        <v>234174</v>
      </c>
      <c r="I14176">
        <v>1523751168</v>
      </c>
      <c r="J14176">
        <v>2015</v>
      </c>
      <c r="K14176">
        <v>1</v>
      </c>
      <c r="L14176">
        <v>6506.9186502344401</v>
      </c>
    </row>
    <row r="14177" spans="1:12" x14ac:dyDescent="0.25">
      <c r="A14177">
        <v>201501</v>
      </c>
      <c r="B14177" s="2">
        <f t="shared" si="223"/>
        <v>42005</v>
      </c>
      <c r="C14177" t="s">
        <v>11</v>
      </c>
      <c r="D14177" t="s">
        <v>31</v>
      </c>
      <c r="E14177" t="s">
        <v>36</v>
      </c>
      <c r="F14177" t="s">
        <v>13</v>
      </c>
      <c r="G14177" t="s">
        <v>21</v>
      </c>
      <c r="H14177">
        <v>173922</v>
      </c>
      <c r="I14177">
        <v>1240477924</v>
      </c>
      <c r="J14177">
        <v>2015</v>
      </c>
      <c r="K14177">
        <v>1</v>
      </c>
      <c r="L14177">
        <v>7132.3807453916097</v>
      </c>
    </row>
    <row r="14178" spans="1:12" x14ac:dyDescent="0.25">
      <c r="A14178">
        <v>201501</v>
      </c>
      <c r="B14178" s="2">
        <f t="shared" si="223"/>
        <v>42005</v>
      </c>
      <c r="C14178" t="s">
        <v>11</v>
      </c>
      <c r="D14178" t="s">
        <v>31</v>
      </c>
      <c r="E14178" t="s">
        <v>36</v>
      </c>
      <c r="F14178" t="s">
        <v>13</v>
      </c>
      <c r="G14178" t="s">
        <v>22</v>
      </c>
      <c r="H14178">
        <v>114222</v>
      </c>
      <c r="I14178">
        <v>875366615</v>
      </c>
      <c r="J14178">
        <v>2015</v>
      </c>
      <c r="K14178">
        <v>1</v>
      </c>
      <c r="L14178">
        <v>7663.7304109541001</v>
      </c>
    </row>
    <row r="14179" spans="1:12" x14ac:dyDescent="0.25">
      <c r="A14179">
        <v>201501</v>
      </c>
      <c r="B14179" s="2">
        <f t="shared" si="223"/>
        <v>42005</v>
      </c>
      <c r="C14179" t="s">
        <v>11</v>
      </c>
      <c r="D14179" t="s">
        <v>31</v>
      </c>
      <c r="E14179" t="s">
        <v>36</v>
      </c>
      <c r="F14179" t="s">
        <v>13</v>
      </c>
      <c r="G14179" t="s">
        <v>23</v>
      </c>
      <c r="H14179">
        <v>73924</v>
      </c>
      <c r="I14179">
        <v>593070716</v>
      </c>
      <c r="J14179">
        <v>2015</v>
      </c>
      <c r="K14179">
        <v>1</v>
      </c>
      <c r="L14179">
        <v>8022.7086737730597</v>
      </c>
    </row>
    <row r="14180" spans="1:12" x14ac:dyDescent="0.25">
      <c r="A14180">
        <v>201501</v>
      </c>
      <c r="B14180" s="2">
        <f t="shared" si="223"/>
        <v>42005</v>
      </c>
      <c r="C14180" t="s">
        <v>11</v>
      </c>
      <c r="D14180" t="s">
        <v>31</v>
      </c>
      <c r="E14180" t="s">
        <v>36</v>
      </c>
      <c r="F14180" t="s">
        <v>13</v>
      </c>
      <c r="G14180" t="s">
        <v>24</v>
      </c>
      <c r="H14180">
        <v>33996</v>
      </c>
      <c r="I14180">
        <v>277900949</v>
      </c>
      <c r="J14180">
        <v>2015</v>
      </c>
      <c r="K14180">
        <v>1</v>
      </c>
      <c r="L14180">
        <v>8174.5190316507797</v>
      </c>
    </row>
    <row r="14181" spans="1:12" x14ac:dyDescent="0.25">
      <c r="A14181">
        <v>201501</v>
      </c>
      <c r="B14181" s="2">
        <f t="shared" si="223"/>
        <v>42005</v>
      </c>
      <c r="C14181" t="s">
        <v>11</v>
      </c>
      <c r="D14181" t="s">
        <v>31</v>
      </c>
      <c r="E14181" t="s">
        <v>36</v>
      </c>
      <c r="F14181" t="s">
        <v>13</v>
      </c>
      <c r="G14181" t="s">
        <v>25</v>
      </c>
      <c r="H14181">
        <v>13662</v>
      </c>
      <c r="I14181">
        <v>110604646</v>
      </c>
      <c r="J14181">
        <v>2015</v>
      </c>
      <c r="K14181">
        <v>1</v>
      </c>
      <c r="L14181">
        <v>8095.7872932220698</v>
      </c>
    </row>
    <row r="14182" spans="1:12" x14ac:dyDescent="0.25">
      <c r="A14182">
        <v>201501</v>
      </c>
      <c r="B14182" s="2">
        <f t="shared" si="223"/>
        <v>42005</v>
      </c>
      <c r="C14182" t="s">
        <v>11</v>
      </c>
      <c r="D14182" t="s">
        <v>31</v>
      </c>
      <c r="E14182" t="s">
        <v>36</v>
      </c>
      <c r="F14182" t="s">
        <v>13</v>
      </c>
      <c r="G14182" t="s">
        <v>26</v>
      </c>
      <c r="H14182">
        <v>5720</v>
      </c>
      <c r="I14182">
        <v>51239796</v>
      </c>
      <c r="J14182">
        <v>2015</v>
      </c>
      <c r="K14182">
        <v>1</v>
      </c>
      <c r="L14182">
        <v>8958.0062937062903</v>
      </c>
    </row>
    <row r="14183" spans="1:12" x14ac:dyDescent="0.25">
      <c r="A14183">
        <v>201501</v>
      </c>
      <c r="B14183" s="2">
        <f t="shared" si="223"/>
        <v>42005</v>
      </c>
      <c r="C14183" t="s">
        <v>11</v>
      </c>
      <c r="D14183" t="s">
        <v>31</v>
      </c>
      <c r="E14183" t="s">
        <v>36</v>
      </c>
      <c r="F14183" t="s">
        <v>13</v>
      </c>
      <c r="G14183" t="s">
        <v>27</v>
      </c>
      <c r="H14183">
        <v>5822</v>
      </c>
      <c r="I14183">
        <v>47260521</v>
      </c>
      <c r="J14183">
        <v>2015</v>
      </c>
      <c r="K14183">
        <v>1</v>
      </c>
      <c r="L14183">
        <v>8117.5748883545102</v>
      </c>
    </row>
    <row r="14184" spans="1:12" x14ac:dyDescent="0.25">
      <c r="A14184">
        <v>201501</v>
      </c>
      <c r="B14184" s="2">
        <f t="shared" si="223"/>
        <v>42005</v>
      </c>
      <c r="C14184" t="s">
        <v>11</v>
      </c>
      <c r="D14184" t="s">
        <v>32</v>
      </c>
      <c r="E14184" t="s">
        <v>36</v>
      </c>
      <c r="F14184" t="s">
        <v>13</v>
      </c>
      <c r="G14184" t="s">
        <v>14</v>
      </c>
      <c r="H14184">
        <v>3160</v>
      </c>
      <c r="I14184">
        <v>10712027</v>
      </c>
      <c r="J14184">
        <v>2015</v>
      </c>
      <c r="K14184">
        <v>1</v>
      </c>
      <c r="L14184">
        <v>3389.8819620253098</v>
      </c>
    </row>
    <row r="14185" spans="1:12" x14ac:dyDescent="0.25">
      <c r="A14185">
        <v>201501</v>
      </c>
      <c r="B14185" s="2">
        <f t="shared" si="223"/>
        <v>42005</v>
      </c>
      <c r="C14185" t="s">
        <v>11</v>
      </c>
      <c r="D14185" t="s">
        <v>32</v>
      </c>
      <c r="E14185" t="s">
        <v>36</v>
      </c>
      <c r="F14185" t="s">
        <v>13</v>
      </c>
      <c r="G14185" t="s">
        <v>15</v>
      </c>
      <c r="H14185">
        <v>47507</v>
      </c>
      <c r="I14185">
        <v>111317313</v>
      </c>
      <c r="J14185">
        <v>2015</v>
      </c>
      <c r="K14185">
        <v>1</v>
      </c>
      <c r="L14185">
        <v>2343.1770686425102</v>
      </c>
    </row>
    <row r="14186" spans="1:12" x14ac:dyDescent="0.25">
      <c r="A14186">
        <v>201501</v>
      </c>
      <c r="B14186" s="2">
        <f t="shared" si="223"/>
        <v>42005</v>
      </c>
      <c r="C14186" t="s">
        <v>11</v>
      </c>
      <c r="D14186" t="s">
        <v>32</v>
      </c>
      <c r="E14186" t="s">
        <v>36</v>
      </c>
      <c r="F14186" t="s">
        <v>13</v>
      </c>
      <c r="G14186" t="s">
        <v>16</v>
      </c>
      <c r="H14186">
        <v>183548</v>
      </c>
      <c r="I14186">
        <v>502731396</v>
      </c>
      <c r="J14186">
        <v>2015</v>
      </c>
      <c r="K14186">
        <v>1</v>
      </c>
      <c r="L14186">
        <v>2738.9641728594102</v>
      </c>
    </row>
    <row r="14187" spans="1:12" x14ac:dyDescent="0.25">
      <c r="A14187">
        <v>201501</v>
      </c>
      <c r="B14187" s="2">
        <f t="shared" si="223"/>
        <v>42005</v>
      </c>
      <c r="C14187" t="s">
        <v>11</v>
      </c>
      <c r="D14187" t="s">
        <v>32</v>
      </c>
      <c r="E14187" t="s">
        <v>36</v>
      </c>
      <c r="F14187" t="s">
        <v>13</v>
      </c>
      <c r="G14187" t="s">
        <v>17</v>
      </c>
      <c r="H14187">
        <v>328818</v>
      </c>
      <c r="I14187">
        <v>877825324</v>
      </c>
      <c r="J14187">
        <v>2015</v>
      </c>
      <c r="K14187">
        <v>1</v>
      </c>
      <c r="L14187">
        <v>2669.6389005468</v>
      </c>
    </row>
    <row r="14188" spans="1:12" x14ac:dyDescent="0.25">
      <c r="A14188">
        <v>201501</v>
      </c>
      <c r="B14188" s="2">
        <f t="shared" si="223"/>
        <v>42005</v>
      </c>
      <c r="C14188" t="s">
        <v>11</v>
      </c>
      <c r="D14188" t="s">
        <v>32</v>
      </c>
      <c r="E14188" t="s">
        <v>36</v>
      </c>
      <c r="F14188" t="s">
        <v>13</v>
      </c>
      <c r="G14188" t="s">
        <v>18</v>
      </c>
      <c r="H14188">
        <v>365795</v>
      </c>
      <c r="I14188">
        <v>992757485</v>
      </c>
      <c r="J14188">
        <v>2015</v>
      </c>
      <c r="K14188">
        <v>1</v>
      </c>
      <c r="L14188">
        <v>2713.9722658866299</v>
      </c>
    </row>
    <row r="14189" spans="1:12" x14ac:dyDescent="0.25">
      <c r="A14189">
        <v>201501</v>
      </c>
      <c r="B14189" s="2">
        <f t="shared" si="223"/>
        <v>42005</v>
      </c>
      <c r="C14189" t="s">
        <v>11</v>
      </c>
      <c r="D14189" t="s">
        <v>32</v>
      </c>
      <c r="E14189" t="s">
        <v>36</v>
      </c>
      <c r="F14189" t="s">
        <v>13</v>
      </c>
      <c r="G14189" t="s">
        <v>19</v>
      </c>
      <c r="H14189">
        <v>307061</v>
      </c>
      <c r="I14189">
        <v>873111767</v>
      </c>
      <c r="J14189">
        <v>2015</v>
      </c>
      <c r="K14189">
        <v>1</v>
      </c>
      <c r="L14189">
        <v>2843.4472857184701</v>
      </c>
    </row>
    <row r="14190" spans="1:12" x14ac:dyDescent="0.25">
      <c r="A14190">
        <v>201501</v>
      </c>
      <c r="B14190" s="2">
        <f t="shared" si="223"/>
        <v>42005</v>
      </c>
      <c r="C14190" t="s">
        <v>11</v>
      </c>
      <c r="D14190" t="s">
        <v>32</v>
      </c>
      <c r="E14190" t="s">
        <v>36</v>
      </c>
      <c r="F14190" t="s">
        <v>13</v>
      </c>
      <c r="G14190" t="s">
        <v>20</v>
      </c>
      <c r="H14190">
        <v>250066</v>
      </c>
      <c r="I14190">
        <v>782509601</v>
      </c>
      <c r="J14190">
        <v>2015</v>
      </c>
      <c r="K14190">
        <v>1</v>
      </c>
      <c r="L14190">
        <v>3129.2122919549201</v>
      </c>
    </row>
    <row r="14191" spans="1:12" x14ac:dyDescent="0.25">
      <c r="A14191">
        <v>201501</v>
      </c>
      <c r="B14191" s="2">
        <f t="shared" si="223"/>
        <v>42005</v>
      </c>
      <c r="C14191" t="s">
        <v>11</v>
      </c>
      <c r="D14191" t="s">
        <v>32</v>
      </c>
      <c r="E14191" t="s">
        <v>36</v>
      </c>
      <c r="F14191" t="s">
        <v>13</v>
      </c>
      <c r="G14191" t="s">
        <v>21</v>
      </c>
      <c r="H14191">
        <v>184201</v>
      </c>
      <c r="I14191">
        <v>635000286</v>
      </c>
      <c r="J14191">
        <v>2015</v>
      </c>
      <c r="K14191">
        <v>1</v>
      </c>
      <c r="L14191">
        <v>3447.3226855445901</v>
      </c>
    </row>
    <row r="14192" spans="1:12" x14ac:dyDescent="0.25">
      <c r="A14192">
        <v>201501</v>
      </c>
      <c r="B14192" s="2">
        <f t="shared" si="223"/>
        <v>42005</v>
      </c>
      <c r="C14192" t="s">
        <v>11</v>
      </c>
      <c r="D14192" t="s">
        <v>32</v>
      </c>
      <c r="E14192" t="s">
        <v>36</v>
      </c>
      <c r="F14192" t="s">
        <v>13</v>
      </c>
      <c r="G14192" t="s">
        <v>22</v>
      </c>
      <c r="H14192">
        <v>118780</v>
      </c>
      <c r="I14192">
        <v>438185243</v>
      </c>
      <c r="J14192">
        <v>2015</v>
      </c>
      <c r="K14192">
        <v>1</v>
      </c>
      <c r="L14192">
        <v>3689.0490234046101</v>
      </c>
    </row>
    <row r="14193" spans="1:12" x14ac:dyDescent="0.25">
      <c r="A14193">
        <v>201501</v>
      </c>
      <c r="B14193" s="2">
        <f t="shared" si="223"/>
        <v>42005</v>
      </c>
      <c r="C14193" t="s">
        <v>11</v>
      </c>
      <c r="D14193" t="s">
        <v>32</v>
      </c>
      <c r="E14193" t="s">
        <v>36</v>
      </c>
      <c r="F14193" t="s">
        <v>13</v>
      </c>
      <c r="G14193" t="s">
        <v>23</v>
      </c>
      <c r="H14193">
        <v>79180</v>
      </c>
      <c r="I14193">
        <v>280479954</v>
      </c>
      <c r="J14193">
        <v>2015</v>
      </c>
      <c r="K14193">
        <v>1</v>
      </c>
      <c r="L14193">
        <v>3542.3080828492002</v>
      </c>
    </row>
    <row r="14194" spans="1:12" x14ac:dyDescent="0.25">
      <c r="A14194">
        <v>201501</v>
      </c>
      <c r="B14194" s="2">
        <f t="shared" si="223"/>
        <v>42005</v>
      </c>
      <c r="C14194" t="s">
        <v>11</v>
      </c>
      <c r="D14194" t="s">
        <v>32</v>
      </c>
      <c r="E14194" t="s">
        <v>36</v>
      </c>
      <c r="F14194" t="s">
        <v>13</v>
      </c>
      <c r="G14194" t="s">
        <v>24</v>
      </c>
      <c r="H14194">
        <v>35817</v>
      </c>
      <c r="I14194">
        <v>121506536</v>
      </c>
      <c r="J14194">
        <v>2015</v>
      </c>
      <c r="K14194">
        <v>1</v>
      </c>
      <c r="L14194">
        <v>3392.4263897032101</v>
      </c>
    </row>
    <row r="14195" spans="1:12" x14ac:dyDescent="0.25">
      <c r="A14195">
        <v>201501</v>
      </c>
      <c r="B14195" s="2">
        <f t="shared" si="223"/>
        <v>42005</v>
      </c>
      <c r="C14195" t="s">
        <v>11</v>
      </c>
      <c r="D14195" t="s">
        <v>32</v>
      </c>
      <c r="E14195" t="s">
        <v>36</v>
      </c>
      <c r="F14195" t="s">
        <v>13</v>
      </c>
      <c r="G14195" t="s">
        <v>25</v>
      </c>
      <c r="H14195">
        <v>14752</v>
      </c>
      <c r="I14195">
        <v>49580938</v>
      </c>
      <c r="J14195">
        <v>2015</v>
      </c>
      <c r="K14195">
        <v>1</v>
      </c>
      <c r="L14195">
        <v>3360.96380151843</v>
      </c>
    </row>
    <row r="14196" spans="1:12" x14ac:dyDescent="0.25">
      <c r="A14196">
        <v>201501</v>
      </c>
      <c r="B14196" s="2">
        <f t="shared" si="223"/>
        <v>42005</v>
      </c>
      <c r="C14196" t="s">
        <v>11</v>
      </c>
      <c r="D14196" t="s">
        <v>32</v>
      </c>
      <c r="E14196" t="s">
        <v>36</v>
      </c>
      <c r="F14196" t="s">
        <v>13</v>
      </c>
      <c r="G14196" t="s">
        <v>26</v>
      </c>
      <c r="H14196">
        <v>7384</v>
      </c>
      <c r="I14196">
        <v>23405802</v>
      </c>
      <c r="J14196">
        <v>2015</v>
      </c>
      <c r="K14196">
        <v>1</v>
      </c>
      <c r="L14196">
        <v>3169.7998374864501</v>
      </c>
    </row>
    <row r="14197" spans="1:12" x14ac:dyDescent="0.25">
      <c r="A14197">
        <v>201501</v>
      </c>
      <c r="B14197" s="2">
        <f t="shared" si="223"/>
        <v>42005</v>
      </c>
      <c r="C14197" t="s">
        <v>11</v>
      </c>
      <c r="D14197" t="s">
        <v>32</v>
      </c>
      <c r="E14197" t="s">
        <v>36</v>
      </c>
      <c r="F14197" t="s">
        <v>13</v>
      </c>
      <c r="G14197" t="s">
        <v>27</v>
      </c>
      <c r="H14197">
        <v>6917</v>
      </c>
      <c r="I14197">
        <v>20196372</v>
      </c>
      <c r="J14197">
        <v>2015</v>
      </c>
      <c r="K14197">
        <v>1</v>
      </c>
      <c r="L14197">
        <v>2919.81668353332</v>
      </c>
    </row>
    <row r="14198" spans="1:12" x14ac:dyDescent="0.25">
      <c r="A14198">
        <v>201501</v>
      </c>
      <c r="B14198" s="2">
        <f t="shared" si="223"/>
        <v>42005</v>
      </c>
      <c r="C14198" t="s">
        <v>11</v>
      </c>
      <c r="D14198" t="s">
        <v>33</v>
      </c>
      <c r="E14198" t="s">
        <v>36</v>
      </c>
      <c r="F14198" t="s">
        <v>13</v>
      </c>
      <c r="G14198" t="s">
        <v>14</v>
      </c>
      <c r="H14198">
        <v>7937</v>
      </c>
      <c r="I14198">
        <v>20594489</v>
      </c>
      <c r="J14198">
        <v>2015</v>
      </c>
      <c r="K14198">
        <v>1</v>
      </c>
      <c r="L14198">
        <v>2594.7447398261302</v>
      </c>
    </row>
    <row r="14199" spans="1:12" x14ac:dyDescent="0.25">
      <c r="A14199">
        <v>201501</v>
      </c>
      <c r="B14199" s="2">
        <f t="shared" si="223"/>
        <v>42005</v>
      </c>
      <c r="C14199" t="s">
        <v>11</v>
      </c>
      <c r="D14199" t="s">
        <v>33</v>
      </c>
      <c r="E14199" t="s">
        <v>36</v>
      </c>
      <c r="F14199" t="s">
        <v>13</v>
      </c>
      <c r="G14199" t="s">
        <v>15</v>
      </c>
      <c r="H14199">
        <v>139758</v>
      </c>
      <c r="I14199">
        <v>354441633</v>
      </c>
      <c r="J14199">
        <v>2015</v>
      </c>
      <c r="K14199">
        <v>1</v>
      </c>
      <c r="L14199">
        <v>2536.1097969347002</v>
      </c>
    </row>
    <row r="14200" spans="1:12" x14ac:dyDescent="0.25">
      <c r="A14200">
        <v>201501</v>
      </c>
      <c r="B14200" s="2">
        <f t="shared" si="223"/>
        <v>42005</v>
      </c>
      <c r="C14200" t="s">
        <v>11</v>
      </c>
      <c r="D14200" t="s">
        <v>33</v>
      </c>
      <c r="E14200" t="s">
        <v>36</v>
      </c>
      <c r="F14200" t="s">
        <v>13</v>
      </c>
      <c r="G14200" t="s">
        <v>16</v>
      </c>
      <c r="H14200">
        <v>594835</v>
      </c>
      <c r="I14200">
        <v>1544443428</v>
      </c>
      <c r="J14200">
        <v>2015</v>
      </c>
      <c r="K14200">
        <v>1</v>
      </c>
      <c r="L14200">
        <v>2596.4232568695502</v>
      </c>
    </row>
    <row r="14201" spans="1:12" x14ac:dyDescent="0.25">
      <c r="A14201">
        <v>201501</v>
      </c>
      <c r="B14201" s="2">
        <f t="shared" si="223"/>
        <v>42005</v>
      </c>
      <c r="C14201" t="s">
        <v>11</v>
      </c>
      <c r="D14201" t="s">
        <v>33</v>
      </c>
      <c r="E14201" t="s">
        <v>36</v>
      </c>
      <c r="F14201" t="s">
        <v>13</v>
      </c>
      <c r="G14201" t="s">
        <v>17</v>
      </c>
      <c r="H14201">
        <v>1140552</v>
      </c>
      <c r="I14201">
        <v>3081263694</v>
      </c>
      <c r="J14201">
        <v>2015</v>
      </c>
      <c r="K14201">
        <v>1</v>
      </c>
      <c r="L14201">
        <v>2701.5547682174902</v>
      </c>
    </row>
    <row r="14202" spans="1:12" x14ac:dyDescent="0.25">
      <c r="A14202">
        <v>201501</v>
      </c>
      <c r="B14202" s="2">
        <f t="shared" si="223"/>
        <v>42005</v>
      </c>
      <c r="C14202" t="s">
        <v>11</v>
      </c>
      <c r="D14202" t="s">
        <v>33</v>
      </c>
      <c r="E14202" t="s">
        <v>36</v>
      </c>
      <c r="F14202" t="s">
        <v>13</v>
      </c>
      <c r="G14202" t="s">
        <v>18</v>
      </c>
      <c r="H14202">
        <v>1387473</v>
      </c>
      <c r="I14202">
        <v>4055022387</v>
      </c>
      <c r="J14202">
        <v>2015</v>
      </c>
      <c r="K14202">
        <v>1</v>
      </c>
      <c r="L14202">
        <v>2922.59552942651</v>
      </c>
    </row>
    <row r="14203" spans="1:12" x14ac:dyDescent="0.25">
      <c r="A14203">
        <v>201501</v>
      </c>
      <c r="B14203" s="2">
        <f t="shared" si="223"/>
        <v>42005</v>
      </c>
      <c r="C14203" t="s">
        <v>11</v>
      </c>
      <c r="D14203" t="s">
        <v>33</v>
      </c>
      <c r="E14203" t="s">
        <v>36</v>
      </c>
      <c r="F14203" t="s">
        <v>13</v>
      </c>
      <c r="G14203" t="s">
        <v>19</v>
      </c>
      <c r="H14203">
        <v>1209079</v>
      </c>
      <c r="I14203">
        <v>3910241881</v>
      </c>
      <c r="J14203">
        <v>2015</v>
      </c>
      <c r="K14203">
        <v>1</v>
      </c>
      <c r="L14203">
        <v>3234.0664927601902</v>
      </c>
    </row>
    <row r="14204" spans="1:12" x14ac:dyDescent="0.25">
      <c r="A14204">
        <v>201501</v>
      </c>
      <c r="B14204" s="2">
        <f t="shared" si="223"/>
        <v>42005</v>
      </c>
      <c r="C14204" t="s">
        <v>11</v>
      </c>
      <c r="D14204" t="s">
        <v>33</v>
      </c>
      <c r="E14204" t="s">
        <v>36</v>
      </c>
      <c r="F14204" t="s">
        <v>13</v>
      </c>
      <c r="G14204" t="s">
        <v>20</v>
      </c>
      <c r="H14204">
        <v>1001821</v>
      </c>
      <c r="I14204">
        <v>3592135981</v>
      </c>
      <c r="J14204">
        <v>2015</v>
      </c>
      <c r="K14204">
        <v>1</v>
      </c>
      <c r="L14204">
        <v>3585.6065913970601</v>
      </c>
    </row>
    <row r="14205" spans="1:12" x14ac:dyDescent="0.25">
      <c r="A14205">
        <v>201501</v>
      </c>
      <c r="B14205" s="2">
        <f t="shared" si="223"/>
        <v>42005</v>
      </c>
      <c r="C14205" t="s">
        <v>11</v>
      </c>
      <c r="D14205" t="s">
        <v>33</v>
      </c>
      <c r="E14205" t="s">
        <v>36</v>
      </c>
      <c r="F14205" t="s">
        <v>13</v>
      </c>
      <c r="G14205" t="s">
        <v>21</v>
      </c>
      <c r="H14205">
        <v>727979</v>
      </c>
      <c r="I14205">
        <v>2946029365</v>
      </c>
      <c r="J14205">
        <v>2015</v>
      </c>
      <c r="K14205">
        <v>1</v>
      </c>
      <c r="L14205">
        <v>4046.8603695985698</v>
      </c>
    </row>
    <row r="14206" spans="1:12" x14ac:dyDescent="0.25">
      <c r="A14206">
        <v>201501</v>
      </c>
      <c r="B14206" s="2">
        <f t="shared" si="223"/>
        <v>42005</v>
      </c>
      <c r="C14206" t="s">
        <v>11</v>
      </c>
      <c r="D14206" t="s">
        <v>33</v>
      </c>
      <c r="E14206" t="s">
        <v>36</v>
      </c>
      <c r="F14206" t="s">
        <v>13</v>
      </c>
      <c r="G14206" t="s">
        <v>22</v>
      </c>
      <c r="H14206">
        <v>463557</v>
      </c>
      <c r="I14206">
        <v>2103512028</v>
      </c>
      <c r="J14206">
        <v>2015</v>
      </c>
      <c r="K14206">
        <v>1</v>
      </c>
      <c r="L14206">
        <v>4537.7634853966101</v>
      </c>
    </row>
    <row r="14207" spans="1:12" x14ac:dyDescent="0.25">
      <c r="A14207">
        <v>201501</v>
      </c>
      <c r="B14207" s="2">
        <f t="shared" si="223"/>
        <v>42005</v>
      </c>
      <c r="C14207" t="s">
        <v>11</v>
      </c>
      <c r="D14207" t="s">
        <v>33</v>
      </c>
      <c r="E14207" t="s">
        <v>36</v>
      </c>
      <c r="F14207" t="s">
        <v>13</v>
      </c>
      <c r="G14207" t="s">
        <v>23</v>
      </c>
      <c r="H14207">
        <v>284546</v>
      </c>
      <c r="I14207">
        <v>1394529348</v>
      </c>
      <c r="J14207">
        <v>2015</v>
      </c>
      <c r="K14207">
        <v>1</v>
      </c>
      <c r="L14207">
        <v>4900.8924672987796</v>
      </c>
    </row>
    <row r="14208" spans="1:12" x14ac:dyDescent="0.25">
      <c r="A14208">
        <v>201501</v>
      </c>
      <c r="B14208" s="2">
        <f t="shared" si="223"/>
        <v>42005</v>
      </c>
      <c r="C14208" t="s">
        <v>11</v>
      </c>
      <c r="D14208" t="s">
        <v>33</v>
      </c>
      <c r="E14208" t="s">
        <v>36</v>
      </c>
      <c r="F14208" t="s">
        <v>13</v>
      </c>
      <c r="G14208" t="s">
        <v>24</v>
      </c>
      <c r="H14208">
        <v>111020</v>
      </c>
      <c r="I14208">
        <v>567617748</v>
      </c>
      <c r="J14208">
        <v>2015</v>
      </c>
      <c r="K14208">
        <v>1</v>
      </c>
      <c r="L14208">
        <v>5112.7521887948096</v>
      </c>
    </row>
    <row r="14209" spans="1:12" x14ac:dyDescent="0.25">
      <c r="A14209">
        <v>201501</v>
      </c>
      <c r="B14209" s="2">
        <f t="shared" si="223"/>
        <v>42005</v>
      </c>
      <c r="C14209" t="s">
        <v>11</v>
      </c>
      <c r="D14209" t="s">
        <v>33</v>
      </c>
      <c r="E14209" t="s">
        <v>36</v>
      </c>
      <c r="F14209" t="s">
        <v>13</v>
      </c>
      <c r="G14209" t="s">
        <v>25</v>
      </c>
      <c r="H14209">
        <v>39737</v>
      </c>
      <c r="I14209">
        <v>200419948</v>
      </c>
      <c r="J14209">
        <v>2015</v>
      </c>
      <c r="K14209">
        <v>1</v>
      </c>
      <c r="L14209">
        <v>5043.6607695598505</v>
      </c>
    </row>
    <row r="14210" spans="1:12" x14ac:dyDescent="0.25">
      <c r="A14210">
        <v>201501</v>
      </c>
      <c r="B14210" s="2">
        <f t="shared" si="223"/>
        <v>42005</v>
      </c>
      <c r="C14210" t="s">
        <v>11</v>
      </c>
      <c r="D14210" t="s">
        <v>33</v>
      </c>
      <c r="E14210" t="s">
        <v>36</v>
      </c>
      <c r="F14210" t="s">
        <v>13</v>
      </c>
      <c r="G14210" t="s">
        <v>26</v>
      </c>
      <c r="H14210">
        <v>14720</v>
      </c>
      <c r="I14210">
        <v>73576173</v>
      </c>
      <c r="J14210">
        <v>2015</v>
      </c>
      <c r="K14210">
        <v>1</v>
      </c>
      <c r="L14210">
        <v>4998.3813179347799</v>
      </c>
    </row>
    <row r="14211" spans="1:12" x14ac:dyDescent="0.25">
      <c r="A14211">
        <v>201501</v>
      </c>
      <c r="B14211" s="2">
        <f t="shared" si="223"/>
        <v>42005</v>
      </c>
      <c r="C14211" t="s">
        <v>11</v>
      </c>
      <c r="D14211" t="s">
        <v>33</v>
      </c>
      <c r="E14211" t="s">
        <v>36</v>
      </c>
      <c r="F14211" t="s">
        <v>13</v>
      </c>
      <c r="G14211" t="s">
        <v>27</v>
      </c>
      <c r="H14211">
        <v>19585</v>
      </c>
      <c r="I14211">
        <v>111414641</v>
      </c>
      <c r="J14211">
        <v>2015</v>
      </c>
      <c r="K14211">
        <v>1</v>
      </c>
      <c r="L14211">
        <v>5688.77411284146</v>
      </c>
    </row>
    <row r="14212" spans="1:12" x14ac:dyDescent="0.25">
      <c r="A14212">
        <v>201502</v>
      </c>
      <c r="B14212" s="2">
        <f t="shared" si="223"/>
        <v>42036</v>
      </c>
      <c r="C14212" t="s">
        <v>11</v>
      </c>
      <c r="D14212" t="s">
        <v>12</v>
      </c>
      <c r="E14212" t="s">
        <v>36</v>
      </c>
      <c r="F14212" t="s">
        <v>13</v>
      </c>
      <c r="G14212" t="s">
        <v>14</v>
      </c>
      <c r="H14212">
        <v>5817</v>
      </c>
      <c r="I14212">
        <v>18673069</v>
      </c>
      <c r="J14212">
        <v>2015</v>
      </c>
      <c r="K14212">
        <v>2</v>
      </c>
      <c r="L14212">
        <v>3210.0857830496798</v>
      </c>
    </row>
    <row r="14213" spans="1:12" x14ac:dyDescent="0.25">
      <c r="A14213">
        <v>201502</v>
      </c>
      <c r="B14213" s="2">
        <f t="shared" si="223"/>
        <v>42036</v>
      </c>
      <c r="C14213" t="s">
        <v>11</v>
      </c>
      <c r="D14213" t="s">
        <v>12</v>
      </c>
      <c r="E14213" t="s">
        <v>36</v>
      </c>
      <c r="F14213" t="s">
        <v>13</v>
      </c>
      <c r="G14213" t="s">
        <v>15</v>
      </c>
      <c r="H14213">
        <v>90552</v>
      </c>
      <c r="I14213">
        <v>122777809</v>
      </c>
      <c r="J14213">
        <v>2015</v>
      </c>
      <c r="K14213">
        <v>2</v>
      </c>
      <c r="L14213">
        <v>1355.88180272108</v>
      </c>
    </row>
    <row r="14214" spans="1:12" x14ac:dyDescent="0.25">
      <c r="A14214">
        <v>201502</v>
      </c>
      <c r="B14214" s="2">
        <f t="shared" si="223"/>
        <v>42036</v>
      </c>
      <c r="C14214" t="s">
        <v>11</v>
      </c>
      <c r="D14214" t="s">
        <v>12</v>
      </c>
      <c r="E14214" t="s">
        <v>36</v>
      </c>
      <c r="F14214" t="s">
        <v>13</v>
      </c>
      <c r="G14214" t="s">
        <v>16</v>
      </c>
      <c r="H14214">
        <v>392619</v>
      </c>
      <c r="I14214">
        <v>576187920</v>
      </c>
      <c r="J14214">
        <v>2015</v>
      </c>
      <c r="K14214">
        <v>2</v>
      </c>
      <c r="L14214">
        <v>1467.54976198299</v>
      </c>
    </row>
    <row r="14215" spans="1:12" x14ac:dyDescent="0.25">
      <c r="A14215">
        <v>201502</v>
      </c>
      <c r="B14215" s="2">
        <f t="shared" si="223"/>
        <v>42036</v>
      </c>
      <c r="C14215" t="s">
        <v>11</v>
      </c>
      <c r="D14215" t="s">
        <v>12</v>
      </c>
      <c r="E14215" t="s">
        <v>36</v>
      </c>
      <c r="F14215" t="s">
        <v>13</v>
      </c>
      <c r="G14215" t="s">
        <v>17</v>
      </c>
      <c r="H14215">
        <v>802398</v>
      </c>
      <c r="I14215">
        <v>1207618747</v>
      </c>
      <c r="J14215">
        <v>2015</v>
      </c>
      <c r="K14215">
        <v>2</v>
      </c>
      <c r="L14215">
        <v>1505.01215980099</v>
      </c>
    </row>
    <row r="14216" spans="1:12" x14ac:dyDescent="0.25">
      <c r="A14216">
        <v>201502</v>
      </c>
      <c r="B14216" s="2">
        <f t="shared" si="223"/>
        <v>42036</v>
      </c>
      <c r="C14216" t="s">
        <v>11</v>
      </c>
      <c r="D14216" t="s">
        <v>12</v>
      </c>
      <c r="E14216" t="s">
        <v>36</v>
      </c>
      <c r="F14216" t="s">
        <v>13</v>
      </c>
      <c r="G14216" t="s">
        <v>18</v>
      </c>
      <c r="H14216">
        <v>1005126</v>
      </c>
      <c r="I14216">
        <v>1541412534</v>
      </c>
      <c r="J14216">
        <v>2015</v>
      </c>
      <c r="K14216">
        <v>2</v>
      </c>
      <c r="L14216">
        <v>1533.5515487610501</v>
      </c>
    </row>
    <row r="14217" spans="1:12" x14ac:dyDescent="0.25">
      <c r="A14217">
        <v>201502</v>
      </c>
      <c r="B14217" s="2">
        <f t="shared" si="223"/>
        <v>42036</v>
      </c>
      <c r="C14217" t="s">
        <v>11</v>
      </c>
      <c r="D14217" t="s">
        <v>12</v>
      </c>
      <c r="E14217" t="s">
        <v>36</v>
      </c>
      <c r="F14217" t="s">
        <v>13</v>
      </c>
      <c r="G14217" t="s">
        <v>19</v>
      </c>
      <c r="H14217">
        <v>970199</v>
      </c>
      <c r="I14217">
        <v>1567305352</v>
      </c>
      <c r="J14217">
        <v>2015</v>
      </c>
      <c r="K14217">
        <v>2</v>
      </c>
      <c r="L14217">
        <v>1615.44729689476</v>
      </c>
    </row>
    <row r="14218" spans="1:12" x14ac:dyDescent="0.25">
      <c r="A14218">
        <v>201502</v>
      </c>
      <c r="B14218" s="2">
        <f t="shared" si="223"/>
        <v>42036</v>
      </c>
      <c r="C14218" t="s">
        <v>11</v>
      </c>
      <c r="D14218" t="s">
        <v>12</v>
      </c>
      <c r="E14218" t="s">
        <v>36</v>
      </c>
      <c r="F14218" t="s">
        <v>13</v>
      </c>
      <c r="G14218" t="s">
        <v>20</v>
      </c>
      <c r="H14218">
        <v>908306</v>
      </c>
      <c r="I14218">
        <v>1550937423</v>
      </c>
      <c r="J14218">
        <v>2015</v>
      </c>
      <c r="K14218">
        <v>2</v>
      </c>
      <c r="L14218">
        <v>1707.5054254843601</v>
      </c>
    </row>
    <row r="14219" spans="1:12" x14ac:dyDescent="0.25">
      <c r="A14219">
        <v>201502</v>
      </c>
      <c r="B14219" s="2">
        <f t="shared" si="223"/>
        <v>42036</v>
      </c>
      <c r="C14219" t="s">
        <v>11</v>
      </c>
      <c r="D14219" t="s">
        <v>12</v>
      </c>
      <c r="E14219" t="s">
        <v>36</v>
      </c>
      <c r="F14219" t="s">
        <v>13</v>
      </c>
      <c r="G14219" t="s">
        <v>21</v>
      </c>
      <c r="H14219">
        <v>746870</v>
      </c>
      <c r="I14219">
        <v>1348825502</v>
      </c>
      <c r="J14219">
        <v>2015</v>
      </c>
      <c r="K14219">
        <v>2</v>
      </c>
      <c r="L14219">
        <v>1805.9709213116</v>
      </c>
    </row>
    <row r="14220" spans="1:12" x14ac:dyDescent="0.25">
      <c r="A14220">
        <v>201502</v>
      </c>
      <c r="B14220" s="2">
        <f t="shared" si="223"/>
        <v>42036</v>
      </c>
      <c r="C14220" t="s">
        <v>11</v>
      </c>
      <c r="D14220" t="s">
        <v>12</v>
      </c>
      <c r="E14220" t="s">
        <v>36</v>
      </c>
      <c r="F14220" t="s">
        <v>13</v>
      </c>
      <c r="G14220" t="s">
        <v>22</v>
      </c>
      <c r="H14220">
        <v>537408</v>
      </c>
      <c r="I14220">
        <v>1006072523</v>
      </c>
      <c r="J14220">
        <v>2015</v>
      </c>
      <c r="K14220">
        <v>2</v>
      </c>
      <c r="L14220">
        <v>1872.0832644843299</v>
      </c>
    </row>
    <row r="14221" spans="1:12" x14ac:dyDescent="0.25">
      <c r="A14221">
        <v>201502</v>
      </c>
      <c r="B14221" s="2">
        <f t="shared" si="223"/>
        <v>42036</v>
      </c>
      <c r="C14221" t="s">
        <v>11</v>
      </c>
      <c r="D14221" t="s">
        <v>12</v>
      </c>
      <c r="E14221" t="s">
        <v>36</v>
      </c>
      <c r="F14221" t="s">
        <v>13</v>
      </c>
      <c r="G14221" t="s">
        <v>23</v>
      </c>
      <c r="H14221">
        <v>387507</v>
      </c>
      <c r="I14221">
        <v>714486344</v>
      </c>
      <c r="J14221">
        <v>2015</v>
      </c>
      <c r="K14221">
        <v>2</v>
      </c>
      <c r="L14221">
        <v>1843.80241905307</v>
      </c>
    </row>
    <row r="14222" spans="1:12" x14ac:dyDescent="0.25">
      <c r="A14222">
        <v>201502</v>
      </c>
      <c r="B14222" s="2">
        <f t="shared" si="223"/>
        <v>42036</v>
      </c>
      <c r="C14222" t="s">
        <v>11</v>
      </c>
      <c r="D14222" t="s">
        <v>12</v>
      </c>
      <c r="E14222" t="s">
        <v>36</v>
      </c>
      <c r="F14222" t="s">
        <v>13</v>
      </c>
      <c r="G14222" t="s">
        <v>24</v>
      </c>
      <c r="H14222">
        <v>189864</v>
      </c>
      <c r="I14222">
        <v>327028803</v>
      </c>
      <c r="J14222">
        <v>2015</v>
      </c>
      <c r="K14222">
        <v>2</v>
      </c>
      <c r="L14222">
        <v>1722.4371286815799</v>
      </c>
    </row>
    <row r="14223" spans="1:12" x14ac:dyDescent="0.25">
      <c r="A14223">
        <v>201502</v>
      </c>
      <c r="B14223" s="2">
        <f t="shared" si="223"/>
        <v>42036</v>
      </c>
      <c r="C14223" t="s">
        <v>11</v>
      </c>
      <c r="D14223" t="s">
        <v>12</v>
      </c>
      <c r="E14223" t="s">
        <v>36</v>
      </c>
      <c r="F14223" t="s">
        <v>13</v>
      </c>
      <c r="G14223" t="s">
        <v>25</v>
      </c>
      <c r="H14223">
        <v>82892</v>
      </c>
      <c r="I14223">
        <v>141789202</v>
      </c>
      <c r="J14223">
        <v>2015</v>
      </c>
      <c r="K14223">
        <v>2</v>
      </c>
      <c r="L14223">
        <v>1710.5293876369201</v>
      </c>
    </row>
    <row r="14224" spans="1:12" x14ac:dyDescent="0.25">
      <c r="A14224">
        <v>201502</v>
      </c>
      <c r="B14224" s="2">
        <f t="shared" si="223"/>
        <v>42036</v>
      </c>
      <c r="C14224" t="s">
        <v>11</v>
      </c>
      <c r="D14224" t="s">
        <v>12</v>
      </c>
      <c r="E14224" t="s">
        <v>36</v>
      </c>
      <c r="F14224" t="s">
        <v>13</v>
      </c>
      <c r="G14224" t="s">
        <v>26</v>
      </c>
      <c r="H14224">
        <v>39239</v>
      </c>
      <c r="I14224">
        <v>67250892</v>
      </c>
      <c r="J14224">
        <v>2015</v>
      </c>
      <c r="K14224">
        <v>2</v>
      </c>
      <c r="L14224">
        <v>1713.87884502663</v>
      </c>
    </row>
    <row r="14225" spans="1:12" x14ac:dyDescent="0.25">
      <c r="A14225">
        <v>201502</v>
      </c>
      <c r="B14225" s="2">
        <f t="shared" si="223"/>
        <v>42036</v>
      </c>
      <c r="C14225" t="s">
        <v>11</v>
      </c>
      <c r="D14225" t="s">
        <v>12</v>
      </c>
      <c r="E14225" t="s">
        <v>36</v>
      </c>
      <c r="F14225" t="s">
        <v>13</v>
      </c>
      <c r="G14225" t="s">
        <v>27</v>
      </c>
      <c r="H14225">
        <v>30861</v>
      </c>
      <c r="I14225">
        <v>54994763</v>
      </c>
      <c r="J14225">
        <v>2015</v>
      </c>
      <c r="K14225">
        <v>2</v>
      </c>
      <c r="L14225">
        <v>1782.0149379475699</v>
      </c>
    </row>
    <row r="14226" spans="1:12" x14ac:dyDescent="0.25">
      <c r="A14226">
        <v>201502</v>
      </c>
      <c r="B14226" s="2">
        <f t="shared" si="223"/>
        <v>42036</v>
      </c>
      <c r="C14226" t="s">
        <v>11</v>
      </c>
      <c r="D14226" t="s">
        <v>28</v>
      </c>
      <c r="E14226" t="s">
        <v>36</v>
      </c>
      <c r="F14226" t="s">
        <v>13</v>
      </c>
      <c r="G14226" t="s">
        <v>14</v>
      </c>
      <c r="H14226">
        <v>1464</v>
      </c>
      <c r="I14226">
        <v>5243531</v>
      </c>
      <c r="J14226">
        <v>2015</v>
      </c>
      <c r="K14226">
        <v>2</v>
      </c>
      <c r="L14226">
        <v>3581.6468579234902</v>
      </c>
    </row>
    <row r="14227" spans="1:12" x14ac:dyDescent="0.25">
      <c r="A14227">
        <v>201502</v>
      </c>
      <c r="B14227" s="2">
        <f t="shared" si="223"/>
        <v>42036</v>
      </c>
      <c r="C14227" t="s">
        <v>11</v>
      </c>
      <c r="D14227" t="s">
        <v>28</v>
      </c>
      <c r="E14227" t="s">
        <v>36</v>
      </c>
      <c r="F14227" t="s">
        <v>13</v>
      </c>
      <c r="G14227" t="s">
        <v>15</v>
      </c>
      <c r="H14227">
        <v>21964</v>
      </c>
      <c r="I14227">
        <v>57263178</v>
      </c>
      <c r="J14227">
        <v>2015</v>
      </c>
      <c r="K14227">
        <v>2</v>
      </c>
      <c r="L14227">
        <v>2607.1379530140198</v>
      </c>
    </row>
    <row r="14228" spans="1:12" x14ac:dyDescent="0.25">
      <c r="A14228">
        <v>201502</v>
      </c>
      <c r="B14228" s="2">
        <f t="shared" ref="B14228:B14291" si="224">DATE(
    VALUE(LEFT(A14228,4)),
    VALUE(RIGHT(A14228,2)),
    1
)</f>
        <v>42036</v>
      </c>
      <c r="C14228" t="s">
        <v>11</v>
      </c>
      <c r="D14228" t="s">
        <v>28</v>
      </c>
      <c r="E14228" t="s">
        <v>36</v>
      </c>
      <c r="F14228" t="s">
        <v>13</v>
      </c>
      <c r="G14228" t="s">
        <v>16</v>
      </c>
      <c r="H14228">
        <v>59563</v>
      </c>
      <c r="I14228">
        <v>165875723</v>
      </c>
      <c r="J14228">
        <v>2015</v>
      </c>
      <c r="K14228">
        <v>2</v>
      </c>
      <c r="L14228">
        <v>2784.87858234138</v>
      </c>
    </row>
    <row r="14229" spans="1:12" x14ac:dyDescent="0.25">
      <c r="A14229">
        <v>201502</v>
      </c>
      <c r="B14229" s="2">
        <f t="shared" si="224"/>
        <v>42036</v>
      </c>
      <c r="C14229" t="s">
        <v>11</v>
      </c>
      <c r="D14229" t="s">
        <v>28</v>
      </c>
      <c r="E14229" t="s">
        <v>36</v>
      </c>
      <c r="F14229" t="s">
        <v>13</v>
      </c>
      <c r="G14229" t="s">
        <v>17</v>
      </c>
      <c r="H14229">
        <v>94386</v>
      </c>
      <c r="I14229">
        <v>257508317</v>
      </c>
      <c r="J14229">
        <v>2015</v>
      </c>
      <c r="K14229">
        <v>2</v>
      </c>
      <c r="L14229">
        <v>2728.2469539974099</v>
      </c>
    </row>
    <row r="14230" spans="1:12" x14ac:dyDescent="0.25">
      <c r="A14230">
        <v>201502</v>
      </c>
      <c r="B14230" s="2">
        <f t="shared" si="224"/>
        <v>42036</v>
      </c>
      <c r="C14230" t="s">
        <v>11</v>
      </c>
      <c r="D14230" t="s">
        <v>28</v>
      </c>
      <c r="E14230" t="s">
        <v>36</v>
      </c>
      <c r="F14230" t="s">
        <v>13</v>
      </c>
      <c r="G14230" t="s">
        <v>18</v>
      </c>
      <c r="H14230">
        <v>98782</v>
      </c>
      <c r="I14230">
        <v>256297913</v>
      </c>
      <c r="J14230">
        <v>2015</v>
      </c>
      <c r="K14230">
        <v>2</v>
      </c>
      <c r="L14230">
        <v>2594.58112814075</v>
      </c>
    </row>
    <row r="14231" spans="1:12" x14ac:dyDescent="0.25">
      <c r="A14231">
        <v>201502</v>
      </c>
      <c r="B14231" s="2">
        <f t="shared" si="224"/>
        <v>42036</v>
      </c>
      <c r="C14231" t="s">
        <v>11</v>
      </c>
      <c r="D14231" t="s">
        <v>28</v>
      </c>
      <c r="E14231" t="s">
        <v>36</v>
      </c>
      <c r="F14231" t="s">
        <v>13</v>
      </c>
      <c r="G14231" t="s">
        <v>19</v>
      </c>
      <c r="H14231">
        <v>87498</v>
      </c>
      <c r="I14231">
        <v>228018670</v>
      </c>
      <c r="J14231">
        <v>2015</v>
      </c>
      <c r="K14231">
        <v>2</v>
      </c>
      <c r="L14231">
        <v>2605.9872225650802</v>
      </c>
    </row>
    <row r="14232" spans="1:12" x14ac:dyDescent="0.25">
      <c r="A14232">
        <v>201502</v>
      </c>
      <c r="B14232" s="2">
        <f t="shared" si="224"/>
        <v>42036</v>
      </c>
      <c r="C14232" t="s">
        <v>11</v>
      </c>
      <c r="D14232" t="s">
        <v>28</v>
      </c>
      <c r="E14232" t="s">
        <v>36</v>
      </c>
      <c r="F14232" t="s">
        <v>13</v>
      </c>
      <c r="G14232" t="s">
        <v>20</v>
      </c>
      <c r="H14232">
        <v>77812</v>
      </c>
      <c r="I14232">
        <v>209347780</v>
      </c>
      <c r="J14232">
        <v>2015</v>
      </c>
      <c r="K14232">
        <v>2</v>
      </c>
      <c r="L14232">
        <v>2690.4305248547698</v>
      </c>
    </row>
    <row r="14233" spans="1:12" x14ac:dyDescent="0.25">
      <c r="A14233">
        <v>201502</v>
      </c>
      <c r="B14233" s="2">
        <f t="shared" si="224"/>
        <v>42036</v>
      </c>
      <c r="C14233" t="s">
        <v>11</v>
      </c>
      <c r="D14233" t="s">
        <v>28</v>
      </c>
      <c r="E14233" t="s">
        <v>36</v>
      </c>
      <c r="F14233" t="s">
        <v>13</v>
      </c>
      <c r="G14233" t="s">
        <v>21</v>
      </c>
      <c r="H14233">
        <v>54835</v>
      </c>
      <c r="I14233">
        <v>168005491</v>
      </c>
      <c r="J14233">
        <v>2015</v>
      </c>
      <c r="K14233">
        <v>2</v>
      </c>
      <c r="L14233">
        <v>3063.8368013130298</v>
      </c>
    </row>
    <row r="14234" spans="1:12" x14ac:dyDescent="0.25">
      <c r="A14234">
        <v>201502</v>
      </c>
      <c r="B14234" s="2">
        <f t="shared" si="224"/>
        <v>42036</v>
      </c>
      <c r="C14234" t="s">
        <v>11</v>
      </c>
      <c r="D14234" t="s">
        <v>28</v>
      </c>
      <c r="E14234" t="s">
        <v>36</v>
      </c>
      <c r="F14234" t="s">
        <v>13</v>
      </c>
      <c r="G14234" t="s">
        <v>22</v>
      </c>
      <c r="H14234">
        <v>30394</v>
      </c>
      <c r="I14234">
        <v>100884477</v>
      </c>
      <c r="J14234">
        <v>2015</v>
      </c>
      <c r="K14234">
        <v>2</v>
      </c>
      <c r="L14234">
        <v>3319.22343225636</v>
      </c>
    </row>
    <row r="14235" spans="1:12" x14ac:dyDescent="0.25">
      <c r="A14235">
        <v>201502</v>
      </c>
      <c r="B14235" s="2">
        <f t="shared" si="224"/>
        <v>42036</v>
      </c>
      <c r="C14235" t="s">
        <v>11</v>
      </c>
      <c r="D14235" t="s">
        <v>28</v>
      </c>
      <c r="E14235" t="s">
        <v>36</v>
      </c>
      <c r="F14235" t="s">
        <v>13</v>
      </c>
      <c r="G14235" t="s">
        <v>23</v>
      </c>
      <c r="H14235">
        <v>17187</v>
      </c>
      <c r="I14235">
        <v>60331119</v>
      </c>
      <c r="J14235">
        <v>2015</v>
      </c>
      <c r="K14235">
        <v>2</v>
      </c>
      <c r="L14235">
        <v>3510.27631349275</v>
      </c>
    </row>
    <row r="14236" spans="1:12" x14ac:dyDescent="0.25">
      <c r="A14236">
        <v>201502</v>
      </c>
      <c r="B14236" s="2">
        <f t="shared" si="224"/>
        <v>42036</v>
      </c>
      <c r="C14236" t="s">
        <v>11</v>
      </c>
      <c r="D14236" t="s">
        <v>28</v>
      </c>
      <c r="E14236" t="s">
        <v>36</v>
      </c>
      <c r="F14236" t="s">
        <v>13</v>
      </c>
      <c r="G14236" t="s">
        <v>24</v>
      </c>
      <c r="H14236">
        <v>6435</v>
      </c>
      <c r="I14236">
        <v>22898207</v>
      </c>
      <c r="J14236">
        <v>2015</v>
      </c>
      <c r="K14236">
        <v>2</v>
      </c>
      <c r="L14236">
        <v>3558.38492618492</v>
      </c>
    </row>
    <row r="14237" spans="1:12" x14ac:dyDescent="0.25">
      <c r="A14237">
        <v>201502</v>
      </c>
      <c r="B14237" s="2">
        <f t="shared" si="224"/>
        <v>42036</v>
      </c>
      <c r="C14237" t="s">
        <v>11</v>
      </c>
      <c r="D14237" t="s">
        <v>28</v>
      </c>
      <c r="E14237" t="s">
        <v>36</v>
      </c>
      <c r="F14237" t="s">
        <v>13</v>
      </c>
      <c r="G14237" t="s">
        <v>25</v>
      </c>
      <c r="H14237">
        <v>2516</v>
      </c>
      <c r="I14237">
        <v>8422604</v>
      </c>
      <c r="J14237">
        <v>2015</v>
      </c>
      <c r="K14237">
        <v>2</v>
      </c>
      <c r="L14237">
        <v>3347.61685214626</v>
      </c>
    </row>
    <row r="14238" spans="1:12" x14ac:dyDescent="0.25">
      <c r="A14238">
        <v>201502</v>
      </c>
      <c r="B14238" s="2">
        <f t="shared" si="224"/>
        <v>42036</v>
      </c>
      <c r="C14238" t="s">
        <v>11</v>
      </c>
      <c r="D14238" t="s">
        <v>28</v>
      </c>
      <c r="E14238" t="s">
        <v>36</v>
      </c>
      <c r="F14238" t="s">
        <v>13</v>
      </c>
      <c r="G14238" t="s">
        <v>26</v>
      </c>
      <c r="H14238">
        <v>942</v>
      </c>
      <c r="I14238">
        <v>4249896</v>
      </c>
      <c r="J14238">
        <v>2015</v>
      </c>
      <c r="K14238">
        <v>2</v>
      </c>
      <c r="L14238">
        <v>4511.5668789808897</v>
      </c>
    </row>
    <row r="14239" spans="1:12" x14ac:dyDescent="0.25">
      <c r="A14239">
        <v>201502</v>
      </c>
      <c r="B14239" s="2">
        <f t="shared" si="224"/>
        <v>42036</v>
      </c>
      <c r="C14239" t="s">
        <v>11</v>
      </c>
      <c r="D14239" t="s">
        <v>28</v>
      </c>
      <c r="E14239" t="s">
        <v>36</v>
      </c>
      <c r="F14239" t="s">
        <v>13</v>
      </c>
      <c r="G14239" t="s">
        <v>27</v>
      </c>
      <c r="H14239">
        <v>1279</v>
      </c>
      <c r="I14239">
        <v>4380282</v>
      </c>
      <c r="J14239">
        <v>2015</v>
      </c>
      <c r="K14239">
        <v>2</v>
      </c>
      <c r="L14239">
        <v>3424.7709147771602</v>
      </c>
    </row>
    <row r="14240" spans="1:12" x14ac:dyDescent="0.25">
      <c r="A14240">
        <v>201502</v>
      </c>
      <c r="B14240" s="2">
        <f t="shared" si="224"/>
        <v>42036</v>
      </c>
      <c r="C14240" t="s">
        <v>11</v>
      </c>
      <c r="D14240" t="s">
        <v>29</v>
      </c>
      <c r="E14240" t="s">
        <v>36</v>
      </c>
      <c r="F14240" t="s">
        <v>13</v>
      </c>
      <c r="G14240" t="s">
        <v>14</v>
      </c>
      <c r="H14240">
        <v>2077</v>
      </c>
      <c r="I14240">
        <v>28553945</v>
      </c>
      <c r="J14240">
        <v>2015</v>
      </c>
      <c r="K14240">
        <v>2</v>
      </c>
      <c r="L14240">
        <v>13747.686567164101</v>
      </c>
    </row>
    <row r="14241" spans="1:12" x14ac:dyDescent="0.25">
      <c r="A14241">
        <v>201502</v>
      </c>
      <c r="B14241" s="2">
        <f t="shared" si="224"/>
        <v>42036</v>
      </c>
      <c r="C14241" t="s">
        <v>11</v>
      </c>
      <c r="D14241" t="s">
        <v>29</v>
      </c>
      <c r="E14241" t="s">
        <v>36</v>
      </c>
      <c r="F14241" t="s">
        <v>13</v>
      </c>
      <c r="G14241" t="s">
        <v>15</v>
      </c>
      <c r="H14241">
        <v>21881</v>
      </c>
      <c r="I14241">
        <v>78711276</v>
      </c>
      <c r="J14241">
        <v>2015</v>
      </c>
      <c r="K14241">
        <v>2</v>
      </c>
      <c r="L14241">
        <v>3597.2430876102499</v>
      </c>
    </row>
    <row r="14242" spans="1:12" x14ac:dyDescent="0.25">
      <c r="A14242">
        <v>201502</v>
      </c>
      <c r="B14242" s="2">
        <f t="shared" si="224"/>
        <v>42036</v>
      </c>
      <c r="C14242" t="s">
        <v>11</v>
      </c>
      <c r="D14242" t="s">
        <v>29</v>
      </c>
      <c r="E14242" t="s">
        <v>36</v>
      </c>
      <c r="F14242" t="s">
        <v>13</v>
      </c>
      <c r="G14242" t="s">
        <v>16</v>
      </c>
      <c r="H14242">
        <v>90029</v>
      </c>
      <c r="I14242">
        <v>342976403</v>
      </c>
      <c r="J14242">
        <v>2015</v>
      </c>
      <c r="K14242">
        <v>2</v>
      </c>
      <c r="L14242">
        <v>3809.62137755612</v>
      </c>
    </row>
    <row r="14243" spans="1:12" x14ac:dyDescent="0.25">
      <c r="A14243">
        <v>201502</v>
      </c>
      <c r="B14243" s="2">
        <f t="shared" si="224"/>
        <v>42036</v>
      </c>
      <c r="C14243" t="s">
        <v>11</v>
      </c>
      <c r="D14243" t="s">
        <v>29</v>
      </c>
      <c r="E14243" t="s">
        <v>36</v>
      </c>
      <c r="F14243" t="s">
        <v>13</v>
      </c>
      <c r="G14243" t="s">
        <v>17</v>
      </c>
      <c r="H14243">
        <v>172506</v>
      </c>
      <c r="I14243">
        <v>663312667</v>
      </c>
      <c r="J14243">
        <v>2015</v>
      </c>
      <c r="K14243">
        <v>2</v>
      </c>
      <c r="L14243">
        <v>3845.15707859436</v>
      </c>
    </row>
    <row r="14244" spans="1:12" x14ac:dyDescent="0.25">
      <c r="A14244">
        <v>201502</v>
      </c>
      <c r="B14244" s="2">
        <f t="shared" si="224"/>
        <v>42036</v>
      </c>
      <c r="C14244" t="s">
        <v>11</v>
      </c>
      <c r="D14244" t="s">
        <v>29</v>
      </c>
      <c r="E14244" t="s">
        <v>36</v>
      </c>
      <c r="F14244" t="s">
        <v>13</v>
      </c>
      <c r="G14244" t="s">
        <v>18</v>
      </c>
      <c r="H14244">
        <v>207430</v>
      </c>
      <c r="I14244">
        <v>848468059</v>
      </c>
      <c r="J14244">
        <v>2015</v>
      </c>
      <c r="K14244">
        <v>2</v>
      </c>
      <c r="L14244">
        <v>4090.3825820758798</v>
      </c>
    </row>
    <row r="14245" spans="1:12" x14ac:dyDescent="0.25">
      <c r="A14245">
        <v>201502</v>
      </c>
      <c r="B14245" s="2">
        <f t="shared" si="224"/>
        <v>42036</v>
      </c>
      <c r="C14245" t="s">
        <v>11</v>
      </c>
      <c r="D14245" t="s">
        <v>29</v>
      </c>
      <c r="E14245" t="s">
        <v>36</v>
      </c>
      <c r="F14245" t="s">
        <v>13</v>
      </c>
      <c r="G14245" t="s">
        <v>19</v>
      </c>
      <c r="H14245">
        <v>197923</v>
      </c>
      <c r="I14245">
        <v>876140020</v>
      </c>
      <c r="J14245">
        <v>2015</v>
      </c>
      <c r="K14245">
        <v>2</v>
      </c>
      <c r="L14245">
        <v>4426.6710791570404</v>
      </c>
    </row>
    <row r="14246" spans="1:12" x14ac:dyDescent="0.25">
      <c r="A14246">
        <v>201502</v>
      </c>
      <c r="B14246" s="2">
        <f t="shared" si="224"/>
        <v>42036</v>
      </c>
      <c r="C14246" t="s">
        <v>11</v>
      </c>
      <c r="D14246" t="s">
        <v>29</v>
      </c>
      <c r="E14246" t="s">
        <v>36</v>
      </c>
      <c r="F14246" t="s">
        <v>13</v>
      </c>
      <c r="G14246" t="s">
        <v>20</v>
      </c>
      <c r="H14246">
        <v>179001</v>
      </c>
      <c r="I14246">
        <v>834244081</v>
      </c>
      <c r="J14246">
        <v>2015</v>
      </c>
      <c r="K14246">
        <v>2</v>
      </c>
      <c r="L14246">
        <v>4660.5554214780896</v>
      </c>
    </row>
    <row r="14247" spans="1:12" x14ac:dyDescent="0.25">
      <c r="A14247">
        <v>201502</v>
      </c>
      <c r="B14247" s="2">
        <f t="shared" si="224"/>
        <v>42036</v>
      </c>
      <c r="C14247" t="s">
        <v>11</v>
      </c>
      <c r="D14247" t="s">
        <v>29</v>
      </c>
      <c r="E14247" t="s">
        <v>36</v>
      </c>
      <c r="F14247" t="s">
        <v>13</v>
      </c>
      <c r="G14247" t="s">
        <v>21</v>
      </c>
      <c r="H14247">
        <v>139022</v>
      </c>
      <c r="I14247">
        <v>678249503</v>
      </c>
      <c r="J14247">
        <v>2015</v>
      </c>
      <c r="K14247">
        <v>2</v>
      </c>
      <c r="L14247">
        <v>4878.7206557235504</v>
      </c>
    </row>
    <row r="14248" spans="1:12" x14ac:dyDescent="0.25">
      <c r="A14248">
        <v>201502</v>
      </c>
      <c r="B14248" s="2">
        <f t="shared" si="224"/>
        <v>42036</v>
      </c>
      <c r="C14248" t="s">
        <v>11</v>
      </c>
      <c r="D14248" t="s">
        <v>29</v>
      </c>
      <c r="E14248" t="s">
        <v>36</v>
      </c>
      <c r="F14248" t="s">
        <v>13</v>
      </c>
      <c r="G14248" t="s">
        <v>22</v>
      </c>
      <c r="H14248">
        <v>92187</v>
      </c>
      <c r="I14248">
        <v>506698381</v>
      </c>
      <c r="J14248">
        <v>2015</v>
      </c>
      <c r="K14248">
        <v>2</v>
      </c>
      <c r="L14248">
        <v>5496.4190287133697</v>
      </c>
    </row>
    <row r="14249" spans="1:12" x14ac:dyDescent="0.25">
      <c r="A14249">
        <v>201502</v>
      </c>
      <c r="B14249" s="2">
        <f t="shared" si="224"/>
        <v>42036</v>
      </c>
      <c r="C14249" t="s">
        <v>11</v>
      </c>
      <c r="D14249" t="s">
        <v>29</v>
      </c>
      <c r="E14249" t="s">
        <v>36</v>
      </c>
      <c r="F14249" t="s">
        <v>13</v>
      </c>
      <c r="G14249" t="s">
        <v>23</v>
      </c>
      <c r="H14249">
        <v>59985</v>
      </c>
      <c r="I14249">
        <v>359166728</v>
      </c>
      <c r="J14249">
        <v>2015</v>
      </c>
      <c r="K14249">
        <v>2</v>
      </c>
      <c r="L14249">
        <v>5987.6090355922297</v>
      </c>
    </row>
    <row r="14250" spans="1:12" x14ac:dyDescent="0.25">
      <c r="A14250">
        <v>201502</v>
      </c>
      <c r="B14250" s="2">
        <f t="shared" si="224"/>
        <v>42036</v>
      </c>
      <c r="C14250" t="s">
        <v>11</v>
      </c>
      <c r="D14250" t="s">
        <v>29</v>
      </c>
      <c r="E14250" t="s">
        <v>36</v>
      </c>
      <c r="F14250" t="s">
        <v>13</v>
      </c>
      <c r="G14250" t="s">
        <v>24</v>
      </c>
      <c r="H14250">
        <v>26397</v>
      </c>
      <c r="I14250">
        <v>141796957</v>
      </c>
      <c r="J14250">
        <v>2015</v>
      </c>
      <c r="K14250">
        <v>2</v>
      </c>
      <c r="L14250">
        <v>5371.7072773421196</v>
      </c>
    </row>
    <row r="14251" spans="1:12" x14ac:dyDescent="0.25">
      <c r="A14251">
        <v>201502</v>
      </c>
      <c r="B14251" s="2">
        <f t="shared" si="224"/>
        <v>42036</v>
      </c>
      <c r="C14251" t="s">
        <v>11</v>
      </c>
      <c r="D14251" t="s">
        <v>29</v>
      </c>
      <c r="E14251" t="s">
        <v>36</v>
      </c>
      <c r="F14251" t="s">
        <v>13</v>
      </c>
      <c r="G14251" t="s">
        <v>25</v>
      </c>
      <c r="H14251">
        <v>10520</v>
      </c>
      <c r="I14251">
        <v>55716410</v>
      </c>
      <c r="J14251">
        <v>2015</v>
      </c>
      <c r="K14251">
        <v>2</v>
      </c>
      <c r="L14251">
        <v>5296.2366920151999</v>
      </c>
    </row>
    <row r="14252" spans="1:12" x14ac:dyDescent="0.25">
      <c r="A14252">
        <v>201502</v>
      </c>
      <c r="B14252" s="2">
        <f t="shared" si="224"/>
        <v>42036</v>
      </c>
      <c r="C14252" t="s">
        <v>11</v>
      </c>
      <c r="D14252" t="s">
        <v>29</v>
      </c>
      <c r="E14252" t="s">
        <v>36</v>
      </c>
      <c r="F14252" t="s">
        <v>13</v>
      </c>
      <c r="G14252" t="s">
        <v>26</v>
      </c>
      <c r="H14252">
        <v>4574</v>
      </c>
      <c r="I14252">
        <v>23534793</v>
      </c>
      <c r="J14252">
        <v>2015</v>
      </c>
      <c r="K14252">
        <v>2</v>
      </c>
      <c r="L14252">
        <v>5145.3417140358497</v>
      </c>
    </row>
    <row r="14253" spans="1:12" x14ac:dyDescent="0.25">
      <c r="A14253">
        <v>201502</v>
      </c>
      <c r="B14253" s="2">
        <f t="shared" si="224"/>
        <v>42036</v>
      </c>
      <c r="C14253" t="s">
        <v>11</v>
      </c>
      <c r="D14253" t="s">
        <v>29</v>
      </c>
      <c r="E14253" t="s">
        <v>36</v>
      </c>
      <c r="F14253" t="s">
        <v>13</v>
      </c>
      <c r="G14253" t="s">
        <v>27</v>
      </c>
      <c r="H14253">
        <v>4630</v>
      </c>
      <c r="I14253">
        <v>35108477</v>
      </c>
      <c r="J14253">
        <v>2015</v>
      </c>
      <c r="K14253">
        <v>2</v>
      </c>
      <c r="L14253">
        <v>7582.8244060475099</v>
      </c>
    </row>
    <row r="14254" spans="1:12" x14ac:dyDescent="0.25">
      <c r="A14254">
        <v>201502</v>
      </c>
      <c r="B14254" s="2">
        <f t="shared" si="224"/>
        <v>42036</v>
      </c>
      <c r="C14254" t="s">
        <v>11</v>
      </c>
      <c r="D14254" t="s">
        <v>30</v>
      </c>
      <c r="E14254" t="s">
        <v>36</v>
      </c>
      <c r="F14254" t="s">
        <v>13</v>
      </c>
      <c r="G14254" t="s">
        <v>14</v>
      </c>
      <c r="H14254">
        <v>10866</v>
      </c>
      <c r="I14254">
        <v>11449496</v>
      </c>
      <c r="J14254">
        <v>2015</v>
      </c>
      <c r="K14254">
        <v>2</v>
      </c>
      <c r="L14254">
        <v>1053.6992453524699</v>
      </c>
    </row>
    <row r="14255" spans="1:12" x14ac:dyDescent="0.25">
      <c r="A14255">
        <v>201502</v>
      </c>
      <c r="B14255" s="2">
        <f t="shared" si="224"/>
        <v>42036</v>
      </c>
      <c r="C14255" t="s">
        <v>11</v>
      </c>
      <c r="D14255" t="s">
        <v>30</v>
      </c>
      <c r="E14255" t="s">
        <v>36</v>
      </c>
      <c r="F14255" t="s">
        <v>13</v>
      </c>
      <c r="G14255" t="s">
        <v>15</v>
      </c>
      <c r="H14255">
        <v>182898</v>
      </c>
      <c r="I14255">
        <v>119108106</v>
      </c>
      <c r="J14255">
        <v>2015</v>
      </c>
      <c r="K14255">
        <v>2</v>
      </c>
      <c r="L14255">
        <v>651.22694616671504</v>
      </c>
    </row>
    <row r="14256" spans="1:12" x14ac:dyDescent="0.25">
      <c r="A14256">
        <v>201502</v>
      </c>
      <c r="B14256" s="2">
        <f t="shared" si="224"/>
        <v>42036</v>
      </c>
      <c r="C14256" t="s">
        <v>11</v>
      </c>
      <c r="D14256" t="s">
        <v>30</v>
      </c>
      <c r="E14256" t="s">
        <v>36</v>
      </c>
      <c r="F14256" t="s">
        <v>13</v>
      </c>
      <c r="G14256" t="s">
        <v>16</v>
      </c>
      <c r="H14256">
        <v>729754</v>
      </c>
      <c r="I14256">
        <v>529337215</v>
      </c>
      <c r="J14256">
        <v>2015</v>
      </c>
      <c r="K14256">
        <v>2</v>
      </c>
      <c r="L14256">
        <v>725.36391030402001</v>
      </c>
    </row>
    <row r="14257" spans="1:12" x14ac:dyDescent="0.25">
      <c r="A14257">
        <v>201502</v>
      </c>
      <c r="B14257" s="2">
        <f t="shared" si="224"/>
        <v>42036</v>
      </c>
      <c r="C14257" t="s">
        <v>11</v>
      </c>
      <c r="D14257" t="s">
        <v>30</v>
      </c>
      <c r="E14257" t="s">
        <v>36</v>
      </c>
      <c r="F14257" t="s">
        <v>13</v>
      </c>
      <c r="G14257" t="s">
        <v>17</v>
      </c>
      <c r="H14257">
        <v>1304904</v>
      </c>
      <c r="I14257">
        <v>1045083275</v>
      </c>
      <c r="J14257">
        <v>2015</v>
      </c>
      <c r="K14257">
        <v>2</v>
      </c>
      <c r="L14257">
        <v>800.88901175871899</v>
      </c>
    </row>
    <row r="14258" spans="1:12" x14ac:dyDescent="0.25">
      <c r="A14258">
        <v>201502</v>
      </c>
      <c r="B14258" s="2">
        <f t="shared" si="224"/>
        <v>42036</v>
      </c>
      <c r="C14258" t="s">
        <v>11</v>
      </c>
      <c r="D14258" t="s">
        <v>30</v>
      </c>
      <c r="E14258" t="s">
        <v>36</v>
      </c>
      <c r="F14258" t="s">
        <v>13</v>
      </c>
      <c r="G14258" t="s">
        <v>18</v>
      </c>
      <c r="H14258">
        <v>1422199</v>
      </c>
      <c r="I14258">
        <v>1268882807</v>
      </c>
      <c r="J14258">
        <v>2015</v>
      </c>
      <c r="K14258">
        <v>2</v>
      </c>
      <c r="L14258">
        <v>892.19779158894005</v>
      </c>
    </row>
    <row r="14259" spans="1:12" x14ac:dyDescent="0.25">
      <c r="A14259">
        <v>201502</v>
      </c>
      <c r="B14259" s="2">
        <f t="shared" si="224"/>
        <v>42036</v>
      </c>
      <c r="C14259" t="s">
        <v>11</v>
      </c>
      <c r="D14259" t="s">
        <v>30</v>
      </c>
      <c r="E14259" t="s">
        <v>36</v>
      </c>
      <c r="F14259" t="s">
        <v>13</v>
      </c>
      <c r="G14259" t="s">
        <v>19</v>
      </c>
      <c r="H14259">
        <v>1274564</v>
      </c>
      <c r="I14259">
        <v>1231646892</v>
      </c>
      <c r="J14259">
        <v>2015</v>
      </c>
      <c r="K14259">
        <v>2</v>
      </c>
      <c r="L14259">
        <v>966.32800863667796</v>
      </c>
    </row>
    <row r="14260" spans="1:12" x14ac:dyDescent="0.25">
      <c r="A14260">
        <v>201502</v>
      </c>
      <c r="B14260" s="2">
        <f t="shared" si="224"/>
        <v>42036</v>
      </c>
      <c r="C14260" t="s">
        <v>11</v>
      </c>
      <c r="D14260" t="s">
        <v>30</v>
      </c>
      <c r="E14260" t="s">
        <v>36</v>
      </c>
      <c r="F14260" t="s">
        <v>13</v>
      </c>
      <c r="G14260" t="s">
        <v>20</v>
      </c>
      <c r="H14260">
        <v>1167747</v>
      </c>
      <c r="I14260">
        <v>1158468071</v>
      </c>
      <c r="J14260">
        <v>2015</v>
      </c>
      <c r="K14260">
        <v>2</v>
      </c>
      <c r="L14260">
        <v>992.05399029070497</v>
      </c>
    </row>
    <row r="14261" spans="1:12" x14ac:dyDescent="0.25">
      <c r="A14261">
        <v>201502</v>
      </c>
      <c r="B14261" s="2">
        <f t="shared" si="224"/>
        <v>42036</v>
      </c>
      <c r="C14261" t="s">
        <v>11</v>
      </c>
      <c r="D14261" t="s">
        <v>30</v>
      </c>
      <c r="E14261" t="s">
        <v>36</v>
      </c>
      <c r="F14261" t="s">
        <v>13</v>
      </c>
      <c r="G14261" t="s">
        <v>21</v>
      </c>
      <c r="H14261">
        <v>980821</v>
      </c>
      <c r="I14261">
        <v>983580814</v>
      </c>
      <c r="J14261">
        <v>2015</v>
      </c>
      <c r="K14261">
        <v>2</v>
      </c>
      <c r="L14261">
        <v>1002.81377947658</v>
      </c>
    </row>
    <row r="14262" spans="1:12" x14ac:dyDescent="0.25">
      <c r="A14262">
        <v>201502</v>
      </c>
      <c r="B14262" s="2">
        <f t="shared" si="224"/>
        <v>42036</v>
      </c>
      <c r="C14262" t="s">
        <v>11</v>
      </c>
      <c r="D14262" t="s">
        <v>30</v>
      </c>
      <c r="E14262" t="s">
        <v>36</v>
      </c>
      <c r="F14262" t="s">
        <v>13</v>
      </c>
      <c r="G14262" t="s">
        <v>22</v>
      </c>
      <c r="H14262">
        <v>714904</v>
      </c>
      <c r="I14262">
        <v>713832669</v>
      </c>
      <c r="J14262">
        <v>2015</v>
      </c>
      <c r="K14262">
        <v>2</v>
      </c>
      <c r="L14262">
        <v>998.50143375893799</v>
      </c>
    </row>
    <row r="14263" spans="1:12" x14ac:dyDescent="0.25">
      <c r="A14263">
        <v>201502</v>
      </c>
      <c r="B14263" s="2">
        <f t="shared" si="224"/>
        <v>42036</v>
      </c>
      <c r="C14263" t="s">
        <v>11</v>
      </c>
      <c r="D14263" t="s">
        <v>30</v>
      </c>
      <c r="E14263" t="s">
        <v>36</v>
      </c>
      <c r="F14263" t="s">
        <v>13</v>
      </c>
      <c r="G14263" t="s">
        <v>23</v>
      </c>
      <c r="H14263">
        <v>450946</v>
      </c>
      <c r="I14263">
        <v>439747918</v>
      </c>
      <c r="J14263">
        <v>2015</v>
      </c>
      <c r="K14263">
        <v>2</v>
      </c>
      <c r="L14263">
        <v>975.16757660562405</v>
      </c>
    </row>
    <row r="14264" spans="1:12" x14ac:dyDescent="0.25">
      <c r="A14264">
        <v>201502</v>
      </c>
      <c r="B14264" s="2">
        <f t="shared" si="224"/>
        <v>42036</v>
      </c>
      <c r="C14264" t="s">
        <v>11</v>
      </c>
      <c r="D14264" t="s">
        <v>30</v>
      </c>
      <c r="E14264" t="s">
        <v>36</v>
      </c>
      <c r="F14264" t="s">
        <v>13</v>
      </c>
      <c r="G14264" t="s">
        <v>24</v>
      </c>
      <c r="H14264">
        <v>174070</v>
      </c>
      <c r="I14264">
        <v>161588204</v>
      </c>
      <c r="J14264">
        <v>2015</v>
      </c>
      <c r="K14264">
        <v>2</v>
      </c>
      <c r="L14264">
        <v>928.29438731544701</v>
      </c>
    </row>
    <row r="14265" spans="1:12" x14ac:dyDescent="0.25">
      <c r="A14265">
        <v>201502</v>
      </c>
      <c r="B14265" s="2">
        <f t="shared" si="224"/>
        <v>42036</v>
      </c>
      <c r="C14265" t="s">
        <v>11</v>
      </c>
      <c r="D14265" t="s">
        <v>30</v>
      </c>
      <c r="E14265" t="s">
        <v>36</v>
      </c>
      <c r="F14265" t="s">
        <v>13</v>
      </c>
      <c r="G14265" t="s">
        <v>25</v>
      </c>
      <c r="H14265">
        <v>58655</v>
      </c>
      <c r="I14265">
        <v>55586996</v>
      </c>
      <c r="J14265">
        <v>2015</v>
      </c>
      <c r="K14265">
        <v>2</v>
      </c>
      <c r="L14265">
        <v>947.69407552638302</v>
      </c>
    </row>
    <row r="14266" spans="1:12" x14ac:dyDescent="0.25">
      <c r="A14266">
        <v>201502</v>
      </c>
      <c r="B14266" s="2">
        <f t="shared" si="224"/>
        <v>42036</v>
      </c>
      <c r="C14266" t="s">
        <v>11</v>
      </c>
      <c r="D14266" t="s">
        <v>30</v>
      </c>
      <c r="E14266" t="s">
        <v>36</v>
      </c>
      <c r="F14266" t="s">
        <v>13</v>
      </c>
      <c r="G14266" t="s">
        <v>26</v>
      </c>
      <c r="H14266">
        <v>19574</v>
      </c>
      <c r="I14266">
        <v>18398786</v>
      </c>
      <c r="J14266">
        <v>2015</v>
      </c>
      <c r="K14266">
        <v>2</v>
      </c>
      <c r="L14266">
        <v>939.96045775007599</v>
      </c>
    </row>
    <row r="14267" spans="1:12" x14ac:dyDescent="0.25">
      <c r="A14267">
        <v>201502</v>
      </c>
      <c r="B14267" s="2">
        <f t="shared" si="224"/>
        <v>42036</v>
      </c>
      <c r="C14267" t="s">
        <v>11</v>
      </c>
      <c r="D14267" t="s">
        <v>30</v>
      </c>
      <c r="E14267" t="s">
        <v>36</v>
      </c>
      <c r="F14267" t="s">
        <v>13</v>
      </c>
      <c r="G14267" t="s">
        <v>27</v>
      </c>
      <c r="H14267">
        <v>14252</v>
      </c>
      <c r="I14267">
        <v>15113699</v>
      </c>
      <c r="J14267">
        <v>2015</v>
      </c>
      <c r="K14267">
        <v>2</v>
      </c>
      <c r="L14267">
        <v>1060.4616194218299</v>
      </c>
    </row>
    <row r="14268" spans="1:12" x14ac:dyDescent="0.25">
      <c r="A14268">
        <v>201502</v>
      </c>
      <c r="B14268" s="2">
        <f t="shared" si="224"/>
        <v>42036</v>
      </c>
      <c r="C14268" t="s">
        <v>11</v>
      </c>
      <c r="D14268" t="s">
        <v>31</v>
      </c>
      <c r="E14268" t="s">
        <v>36</v>
      </c>
      <c r="F14268" t="s">
        <v>13</v>
      </c>
      <c r="G14268" t="s">
        <v>14</v>
      </c>
      <c r="H14268">
        <v>4763</v>
      </c>
      <c r="I14268">
        <v>29480047</v>
      </c>
      <c r="J14268">
        <v>2015</v>
      </c>
      <c r="K14268">
        <v>2</v>
      </c>
      <c r="L14268">
        <v>6189.3863111484297</v>
      </c>
    </row>
    <row r="14269" spans="1:12" x14ac:dyDescent="0.25">
      <c r="A14269">
        <v>201502</v>
      </c>
      <c r="B14269" s="2">
        <f t="shared" si="224"/>
        <v>42036</v>
      </c>
      <c r="C14269" t="s">
        <v>11</v>
      </c>
      <c r="D14269" t="s">
        <v>31</v>
      </c>
      <c r="E14269" t="s">
        <v>36</v>
      </c>
      <c r="F14269" t="s">
        <v>13</v>
      </c>
      <c r="G14269" t="s">
        <v>15</v>
      </c>
      <c r="H14269">
        <v>75982</v>
      </c>
      <c r="I14269">
        <v>267426112</v>
      </c>
      <c r="J14269">
        <v>2015</v>
      </c>
      <c r="K14269">
        <v>2</v>
      </c>
      <c r="L14269">
        <v>3519.5982206312001</v>
      </c>
    </row>
    <row r="14270" spans="1:12" x14ac:dyDescent="0.25">
      <c r="A14270">
        <v>201502</v>
      </c>
      <c r="B14270" s="2">
        <f t="shared" si="224"/>
        <v>42036</v>
      </c>
      <c r="C14270" t="s">
        <v>11</v>
      </c>
      <c r="D14270" t="s">
        <v>31</v>
      </c>
      <c r="E14270" t="s">
        <v>36</v>
      </c>
      <c r="F14270" t="s">
        <v>13</v>
      </c>
      <c r="G14270" t="s">
        <v>16</v>
      </c>
      <c r="H14270">
        <v>225175</v>
      </c>
      <c r="I14270">
        <v>715624197</v>
      </c>
      <c r="J14270">
        <v>2015</v>
      </c>
      <c r="K14270">
        <v>2</v>
      </c>
      <c r="L14270">
        <v>3178.0801465526802</v>
      </c>
    </row>
    <row r="14271" spans="1:12" x14ac:dyDescent="0.25">
      <c r="A14271">
        <v>201502</v>
      </c>
      <c r="B14271" s="2">
        <f t="shared" si="224"/>
        <v>42036</v>
      </c>
      <c r="C14271" t="s">
        <v>11</v>
      </c>
      <c r="D14271" t="s">
        <v>31</v>
      </c>
      <c r="E14271" t="s">
        <v>36</v>
      </c>
      <c r="F14271" t="s">
        <v>13</v>
      </c>
      <c r="G14271" t="s">
        <v>17</v>
      </c>
      <c r="H14271">
        <v>309942</v>
      </c>
      <c r="I14271">
        <v>1159457707</v>
      </c>
      <c r="J14271">
        <v>2015</v>
      </c>
      <c r="K14271">
        <v>2</v>
      </c>
      <c r="L14271">
        <v>3740.8860593272202</v>
      </c>
    </row>
    <row r="14272" spans="1:12" x14ac:dyDescent="0.25">
      <c r="A14272">
        <v>201502</v>
      </c>
      <c r="B14272" s="2">
        <f t="shared" si="224"/>
        <v>42036</v>
      </c>
      <c r="C14272" t="s">
        <v>11</v>
      </c>
      <c r="D14272" t="s">
        <v>31</v>
      </c>
      <c r="E14272" t="s">
        <v>36</v>
      </c>
      <c r="F14272" t="s">
        <v>13</v>
      </c>
      <c r="G14272" t="s">
        <v>18</v>
      </c>
      <c r="H14272">
        <v>302856</v>
      </c>
      <c r="I14272">
        <v>1293223820</v>
      </c>
      <c r="J14272">
        <v>2015</v>
      </c>
      <c r="K14272">
        <v>2</v>
      </c>
      <c r="L14272">
        <v>4270.0947645085398</v>
      </c>
    </row>
    <row r="14273" spans="1:12" x14ac:dyDescent="0.25">
      <c r="A14273">
        <v>201502</v>
      </c>
      <c r="B14273" s="2">
        <f t="shared" si="224"/>
        <v>42036</v>
      </c>
      <c r="C14273" t="s">
        <v>11</v>
      </c>
      <c r="D14273" t="s">
        <v>31</v>
      </c>
      <c r="E14273" t="s">
        <v>36</v>
      </c>
      <c r="F14273" t="s">
        <v>13</v>
      </c>
      <c r="G14273" t="s">
        <v>19</v>
      </c>
      <c r="H14273">
        <v>272473</v>
      </c>
      <c r="I14273">
        <v>1455569584</v>
      </c>
      <c r="J14273">
        <v>2015</v>
      </c>
      <c r="K14273">
        <v>2</v>
      </c>
      <c r="L14273">
        <v>5342.0690637237403</v>
      </c>
    </row>
    <row r="14274" spans="1:12" x14ac:dyDescent="0.25">
      <c r="A14274">
        <v>201502</v>
      </c>
      <c r="B14274" s="2">
        <f t="shared" si="224"/>
        <v>42036</v>
      </c>
      <c r="C14274" t="s">
        <v>11</v>
      </c>
      <c r="D14274" t="s">
        <v>31</v>
      </c>
      <c r="E14274" t="s">
        <v>36</v>
      </c>
      <c r="F14274" t="s">
        <v>13</v>
      </c>
      <c r="G14274" t="s">
        <v>20</v>
      </c>
      <c r="H14274">
        <v>254608</v>
      </c>
      <c r="I14274">
        <v>1941045296</v>
      </c>
      <c r="J14274">
        <v>2015</v>
      </c>
      <c r="K14274">
        <v>2</v>
      </c>
      <c r="L14274">
        <v>7623.6618488028598</v>
      </c>
    </row>
    <row r="14275" spans="1:12" x14ac:dyDescent="0.25">
      <c r="A14275">
        <v>201502</v>
      </c>
      <c r="B14275" s="2">
        <f t="shared" si="224"/>
        <v>42036</v>
      </c>
      <c r="C14275" t="s">
        <v>11</v>
      </c>
      <c r="D14275" t="s">
        <v>31</v>
      </c>
      <c r="E14275" t="s">
        <v>36</v>
      </c>
      <c r="F14275" t="s">
        <v>13</v>
      </c>
      <c r="G14275" t="s">
        <v>21</v>
      </c>
      <c r="H14275">
        <v>196241</v>
      </c>
      <c r="I14275">
        <v>1937801210</v>
      </c>
      <c r="J14275">
        <v>2015</v>
      </c>
      <c r="K14275">
        <v>2</v>
      </c>
      <c r="L14275">
        <v>9874.5991408523096</v>
      </c>
    </row>
    <row r="14276" spans="1:12" x14ac:dyDescent="0.25">
      <c r="A14276">
        <v>201502</v>
      </c>
      <c r="B14276" s="2">
        <f t="shared" si="224"/>
        <v>42036</v>
      </c>
      <c r="C14276" t="s">
        <v>11</v>
      </c>
      <c r="D14276" t="s">
        <v>31</v>
      </c>
      <c r="E14276" t="s">
        <v>36</v>
      </c>
      <c r="F14276" t="s">
        <v>13</v>
      </c>
      <c r="G14276" t="s">
        <v>22</v>
      </c>
      <c r="H14276">
        <v>115383</v>
      </c>
      <c r="I14276">
        <v>1091742254</v>
      </c>
      <c r="J14276">
        <v>2015</v>
      </c>
      <c r="K14276">
        <v>2</v>
      </c>
      <c r="L14276">
        <v>9461.8986679146801</v>
      </c>
    </row>
    <row r="14277" spans="1:12" x14ac:dyDescent="0.25">
      <c r="A14277">
        <v>201502</v>
      </c>
      <c r="B14277" s="2">
        <f t="shared" si="224"/>
        <v>42036</v>
      </c>
      <c r="C14277" t="s">
        <v>11</v>
      </c>
      <c r="D14277" t="s">
        <v>31</v>
      </c>
      <c r="E14277" t="s">
        <v>36</v>
      </c>
      <c r="F14277" t="s">
        <v>13</v>
      </c>
      <c r="G14277" t="s">
        <v>23</v>
      </c>
      <c r="H14277">
        <v>67126</v>
      </c>
      <c r="I14277">
        <v>587134489</v>
      </c>
      <c r="J14277">
        <v>2015</v>
      </c>
      <c r="K14277">
        <v>2</v>
      </c>
      <c r="L14277">
        <v>8746.7522122575392</v>
      </c>
    </row>
    <row r="14278" spans="1:12" x14ac:dyDescent="0.25">
      <c r="A14278">
        <v>201502</v>
      </c>
      <c r="B14278" s="2">
        <f t="shared" si="224"/>
        <v>42036</v>
      </c>
      <c r="C14278" t="s">
        <v>11</v>
      </c>
      <c r="D14278" t="s">
        <v>31</v>
      </c>
      <c r="E14278" t="s">
        <v>36</v>
      </c>
      <c r="F14278" t="s">
        <v>13</v>
      </c>
      <c r="G14278" t="s">
        <v>24</v>
      </c>
      <c r="H14278">
        <v>29146</v>
      </c>
      <c r="I14278">
        <v>246796675</v>
      </c>
      <c r="J14278">
        <v>2015</v>
      </c>
      <c r="K14278">
        <v>2</v>
      </c>
      <c r="L14278">
        <v>8467.6001852741301</v>
      </c>
    </row>
    <row r="14279" spans="1:12" x14ac:dyDescent="0.25">
      <c r="A14279">
        <v>201502</v>
      </c>
      <c r="B14279" s="2">
        <f t="shared" si="224"/>
        <v>42036</v>
      </c>
      <c r="C14279" t="s">
        <v>11</v>
      </c>
      <c r="D14279" t="s">
        <v>31</v>
      </c>
      <c r="E14279" t="s">
        <v>36</v>
      </c>
      <c r="F14279" t="s">
        <v>13</v>
      </c>
      <c r="G14279" t="s">
        <v>25</v>
      </c>
      <c r="H14279">
        <v>11588</v>
      </c>
      <c r="I14279">
        <v>106133504</v>
      </c>
      <c r="J14279">
        <v>2015</v>
      </c>
      <c r="K14279">
        <v>2</v>
      </c>
      <c r="L14279">
        <v>9158.9147393855692</v>
      </c>
    </row>
    <row r="14280" spans="1:12" x14ac:dyDescent="0.25">
      <c r="A14280">
        <v>201502</v>
      </c>
      <c r="B14280" s="2">
        <f t="shared" si="224"/>
        <v>42036</v>
      </c>
      <c r="C14280" t="s">
        <v>11</v>
      </c>
      <c r="D14280" t="s">
        <v>31</v>
      </c>
      <c r="E14280" t="s">
        <v>36</v>
      </c>
      <c r="F14280" t="s">
        <v>13</v>
      </c>
      <c r="G14280" t="s">
        <v>26</v>
      </c>
      <c r="H14280">
        <v>4770</v>
      </c>
      <c r="I14280">
        <v>42715195</v>
      </c>
      <c r="J14280">
        <v>2015</v>
      </c>
      <c r="K14280">
        <v>2</v>
      </c>
      <c r="L14280">
        <v>8954.9675052410894</v>
      </c>
    </row>
    <row r="14281" spans="1:12" x14ac:dyDescent="0.25">
      <c r="A14281">
        <v>201502</v>
      </c>
      <c r="B14281" s="2">
        <f t="shared" si="224"/>
        <v>42036</v>
      </c>
      <c r="C14281" t="s">
        <v>11</v>
      </c>
      <c r="D14281" t="s">
        <v>31</v>
      </c>
      <c r="E14281" t="s">
        <v>36</v>
      </c>
      <c r="F14281" t="s">
        <v>13</v>
      </c>
      <c r="G14281" t="s">
        <v>27</v>
      </c>
      <c r="H14281">
        <v>5518</v>
      </c>
      <c r="I14281">
        <v>47967349</v>
      </c>
      <c r="J14281">
        <v>2015</v>
      </c>
      <c r="K14281">
        <v>2</v>
      </c>
      <c r="L14281">
        <v>8692.8867343240308</v>
      </c>
    </row>
    <row r="14282" spans="1:12" x14ac:dyDescent="0.25">
      <c r="A14282">
        <v>201502</v>
      </c>
      <c r="B14282" s="2">
        <f t="shared" si="224"/>
        <v>42036</v>
      </c>
      <c r="C14282" t="s">
        <v>11</v>
      </c>
      <c r="D14282" t="s">
        <v>32</v>
      </c>
      <c r="E14282" t="s">
        <v>36</v>
      </c>
      <c r="F14282" t="s">
        <v>13</v>
      </c>
      <c r="G14282" t="s">
        <v>14</v>
      </c>
      <c r="H14282">
        <v>3259</v>
      </c>
      <c r="I14282">
        <v>11961978</v>
      </c>
      <c r="J14282">
        <v>2015</v>
      </c>
      <c r="K14282">
        <v>2</v>
      </c>
      <c r="L14282">
        <v>3670.4443080699598</v>
      </c>
    </row>
    <row r="14283" spans="1:12" x14ac:dyDescent="0.25">
      <c r="A14283">
        <v>201502</v>
      </c>
      <c r="B14283" s="2">
        <f t="shared" si="224"/>
        <v>42036</v>
      </c>
      <c r="C14283" t="s">
        <v>11</v>
      </c>
      <c r="D14283" t="s">
        <v>32</v>
      </c>
      <c r="E14283" t="s">
        <v>36</v>
      </c>
      <c r="F14283" t="s">
        <v>13</v>
      </c>
      <c r="G14283" t="s">
        <v>15</v>
      </c>
      <c r="H14283">
        <v>51464</v>
      </c>
      <c r="I14283">
        <v>140938946</v>
      </c>
      <c r="J14283">
        <v>2015</v>
      </c>
      <c r="K14283">
        <v>2</v>
      </c>
      <c r="L14283">
        <v>2738.59291932224</v>
      </c>
    </row>
    <row r="14284" spans="1:12" x14ac:dyDescent="0.25">
      <c r="A14284">
        <v>201502</v>
      </c>
      <c r="B14284" s="2">
        <f t="shared" si="224"/>
        <v>42036</v>
      </c>
      <c r="C14284" t="s">
        <v>11</v>
      </c>
      <c r="D14284" t="s">
        <v>32</v>
      </c>
      <c r="E14284" t="s">
        <v>36</v>
      </c>
      <c r="F14284" t="s">
        <v>13</v>
      </c>
      <c r="G14284" t="s">
        <v>16</v>
      </c>
      <c r="H14284">
        <v>199434</v>
      </c>
      <c r="I14284">
        <v>615648252</v>
      </c>
      <c r="J14284">
        <v>2015</v>
      </c>
      <c r="K14284">
        <v>2</v>
      </c>
      <c r="L14284">
        <v>3086.9774060591399</v>
      </c>
    </row>
    <row r="14285" spans="1:12" x14ac:dyDescent="0.25">
      <c r="A14285">
        <v>201502</v>
      </c>
      <c r="B14285" s="2">
        <f t="shared" si="224"/>
        <v>42036</v>
      </c>
      <c r="C14285" t="s">
        <v>11</v>
      </c>
      <c r="D14285" t="s">
        <v>32</v>
      </c>
      <c r="E14285" t="s">
        <v>36</v>
      </c>
      <c r="F14285" t="s">
        <v>13</v>
      </c>
      <c r="G14285" t="s">
        <v>17</v>
      </c>
      <c r="H14285">
        <v>357890</v>
      </c>
      <c r="I14285">
        <v>1062123920</v>
      </c>
      <c r="J14285">
        <v>2015</v>
      </c>
      <c r="K14285">
        <v>2</v>
      </c>
      <c r="L14285">
        <v>2967.73846712677</v>
      </c>
    </row>
    <row r="14286" spans="1:12" x14ac:dyDescent="0.25">
      <c r="A14286">
        <v>201502</v>
      </c>
      <c r="B14286" s="2">
        <f t="shared" si="224"/>
        <v>42036</v>
      </c>
      <c r="C14286" t="s">
        <v>11</v>
      </c>
      <c r="D14286" t="s">
        <v>32</v>
      </c>
      <c r="E14286" t="s">
        <v>36</v>
      </c>
      <c r="F14286" t="s">
        <v>13</v>
      </c>
      <c r="G14286" t="s">
        <v>18</v>
      </c>
      <c r="H14286">
        <v>396976</v>
      </c>
      <c r="I14286">
        <v>1167790102</v>
      </c>
      <c r="J14286">
        <v>2015</v>
      </c>
      <c r="K14286">
        <v>2</v>
      </c>
      <c r="L14286">
        <v>2941.7146175083599</v>
      </c>
    </row>
    <row r="14287" spans="1:12" x14ac:dyDescent="0.25">
      <c r="A14287">
        <v>201502</v>
      </c>
      <c r="B14287" s="2">
        <f t="shared" si="224"/>
        <v>42036</v>
      </c>
      <c r="C14287" t="s">
        <v>11</v>
      </c>
      <c r="D14287" t="s">
        <v>32</v>
      </c>
      <c r="E14287" t="s">
        <v>36</v>
      </c>
      <c r="F14287" t="s">
        <v>13</v>
      </c>
      <c r="G14287" t="s">
        <v>19</v>
      </c>
      <c r="H14287">
        <v>330318</v>
      </c>
      <c r="I14287">
        <v>995445215</v>
      </c>
      <c r="J14287">
        <v>2015</v>
      </c>
      <c r="K14287">
        <v>2</v>
      </c>
      <c r="L14287">
        <v>3013.59664020731</v>
      </c>
    </row>
    <row r="14288" spans="1:12" x14ac:dyDescent="0.25">
      <c r="A14288">
        <v>201502</v>
      </c>
      <c r="B14288" s="2">
        <f t="shared" si="224"/>
        <v>42036</v>
      </c>
      <c r="C14288" t="s">
        <v>11</v>
      </c>
      <c r="D14288" t="s">
        <v>32</v>
      </c>
      <c r="E14288" t="s">
        <v>36</v>
      </c>
      <c r="F14288" t="s">
        <v>13</v>
      </c>
      <c r="G14288" t="s">
        <v>20</v>
      </c>
      <c r="H14288">
        <v>273511</v>
      </c>
      <c r="I14288">
        <v>899749887</v>
      </c>
      <c r="J14288">
        <v>2015</v>
      </c>
      <c r="K14288">
        <v>2</v>
      </c>
      <c r="L14288">
        <v>3289.6296200152801</v>
      </c>
    </row>
    <row r="14289" spans="1:12" x14ac:dyDescent="0.25">
      <c r="A14289">
        <v>201502</v>
      </c>
      <c r="B14289" s="2">
        <f t="shared" si="224"/>
        <v>42036</v>
      </c>
      <c r="C14289" t="s">
        <v>11</v>
      </c>
      <c r="D14289" t="s">
        <v>32</v>
      </c>
      <c r="E14289" t="s">
        <v>36</v>
      </c>
      <c r="F14289" t="s">
        <v>13</v>
      </c>
      <c r="G14289" t="s">
        <v>21</v>
      </c>
      <c r="H14289">
        <v>196277</v>
      </c>
      <c r="I14289">
        <v>706081544</v>
      </c>
      <c r="J14289">
        <v>2015</v>
      </c>
      <c r="K14289">
        <v>2</v>
      </c>
      <c r="L14289">
        <v>3597.3728149502999</v>
      </c>
    </row>
    <row r="14290" spans="1:12" x14ac:dyDescent="0.25">
      <c r="A14290">
        <v>201502</v>
      </c>
      <c r="B14290" s="2">
        <f t="shared" si="224"/>
        <v>42036</v>
      </c>
      <c r="C14290" t="s">
        <v>11</v>
      </c>
      <c r="D14290" t="s">
        <v>32</v>
      </c>
      <c r="E14290" t="s">
        <v>36</v>
      </c>
      <c r="F14290" t="s">
        <v>13</v>
      </c>
      <c r="G14290" t="s">
        <v>22</v>
      </c>
      <c r="H14290">
        <v>120658</v>
      </c>
      <c r="I14290">
        <v>459362756</v>
      </c>
      <c r="J14290">
        <v>2015</v>
      </c>
      <c r="K14290">
        <v>2</v>
      </c>
      <c r="L14290">
        <v>3807.1471100134199</v>
      </c>
    </row>
    <row r="14291" spans="1:12" x14ac:dyDescent="0.25">
      <c r="A14291">
        <v>201502</v>
      </c>
      <c r="B14291" s="2">
        <f t="shared" si="224"/>
        <v>42036</v>
      </c>
      <c r="C14291" t="s">
        <v>11</v>
      </c>
      <c r="D14291" t="s">
        <v>32</v>
      </c>
      <c r="E14291" t="s">
        <v>36</v>
      </c>
      <c r="F14291" t="s">
        <v>13</v>
      </c>
      <c r="G14291" t="s">
        <v>23</v>
      </c>
      <c r="H14291">
        <v>76764</v>
      </c>
      <c r="I14291">
        <v>297102554</v>
      </c>
      <c r="J14291">
        <v>2015</v>
      </c>
      <c r="K14291">
        <v>2</v>
      </c>
      <c r="L14291">
        <v>3870.33705903809</v>
      </c>
    </row>
    <row r="14292" spans="1:12" x14ac:dyDescent="0.25">
      <c r="A14292">
        <v>201502</v>
      </c>
      <c r="B14292" s="2">
        <f t="shared" ref="B14292:B14355" si="225">DATE(
    VALUE(LEFT(A14292,4)),
    VALUE(RIGHT(A14292,2)),
    1
)</f>
        <v>42036</v>
      </c>
      <c r="C14292" t="s">
        <v>11</v>
      </c>
      <c r="D14292" t="s">
        <v>32</v>
      </c>
      <c r="E14292" t="s">
        <v>36</v>
      </c>
      <c r="F14292" t="s">
        <v>13</v>
      </c>
      <c r="G14292" t="s">
        <v>24</v>
      </c>
      <c r="H14292">
        <v>33834</v>
      </c>
      <c r="I14292">
        <v>127406536</v>
      </c>
      <c r="J14292">
        <v>2015</v>
      </c>
      <c r="K14292">
        <v>2</v>
      </c>
      <c r="L14292">
        <v>3765.6362239167702</v>
      </c>
    </row>
    <row r="14293" spans="1:12" x14ac:dyDescent="0.25">
      <c r="A14293">
        <v>201502</v>
      </c>
      <c r="B14293" s="2">
        <f t="shared" si="225"/>
        <v>42036</v>
      </c>
      <c r="C14293" t="s">
        <v>11</v>
      </c>
      <c r="D14293" t="s">
        <v>32</v>
      </c>
      <c r="E14293" t="s">
        <v>36</v>
      </c>
      <c r="F14293" t="s">
        <v>13</v>
      </c>
      <c r="G14293" t="s">
        <v>25</v>
      </c>
      <c r="H14293">
        <v>13783</v>
      </c>
      <c r="I14293">
        <v>46645370</v>
      </c>
      <c r="J14293">
        <v>2015</v>
      </c>
      <c r="K14293">
        <v>2</v>
      </c>
      <c r="L14293">
        <v>3384.2683015308698</v>
      </c>
    </row>
    <row r="14294" spans="1:12" x14ac:dyDescent="0.25">
      <c r="A14294">
        <v>201502</v>
      </c>
      <c r="B14294" s="2">
        <f t="shared" si="225"/>
        <v>42036</v>
      </c>
      <c r="C14294" t="s">
        <v>11</v>
      </c>
      <c r="D14294" t="s">
        <v>32</v>
      </c>
      <c r="E14294" t="s">
        <v>36</v>
      </c>
      <c r="F14294" t="s">
        <v>13</v>
      </c>
      <c r="G14294" t="s">
        <v>26</v>
      </c>
      <c r="H14294">
        <v>6630</v>
      </c>
      <c r="I14294">
        <v>24553025</v>
      </c>
      <c r="J14294">
        <v>2015</v>
      </c>
      <c r="K14294">
        <v>2</v>
      </c>
      <c r="L14294">
        <v>3703.3220211161301</v>
      </c>
    </row>
    <row r="14295" spans="1:12" x14ac:dyDescent="0.25">
      <c r="A14295">
        <v>201502</v>
      </c>
      <c r="B14295" s="2">
        <f t="shared" si="225"/>
        <v>42036</v>
      </c>
      <c r="C14295" t="s">
        <v>11</v>
      </c>
      <c r="D14295" t="s">
        <v>32</v>
      </c>
      <c r="E14295" t="s">
        <v>36</v>
      </c>
      <c r="F14295" t="s">
        <v>13</v>
      </c>
      <c r="G14295" t="s">
        <v>27</v>
      </c>
      <c r="H14295">
        <v>6573</v>
      </c>
      <c r="I14295">
        <v>22240081</v>
      </c>
      <c r="J14295">
        <v>2015</v>
      </c>
      <c r="K14295">
        <v>2</v>
      </c>
      <c r="L14295">
        <v>3383.55104214209</v>
      </c>
    </row>
    <row r="14296" spans="1:12" x14ac:dyDescent="0.25">
      <c r="A14296">
        <v>201502</v>
      </c>
      <c r="B14296" s="2">
        <f t="shared" si="225"/>
        <v>42036</v>
      </c>
      <c r="C14296" t="s">
        <v>11</v>
      </c>
      <c r="D14296" t="s">
        <v>33</v>
      </c>
      <c r="E14296" t="s">
        <v>36</v>
      </c>
      <c r="F14296" t="s">
        <v>13</v>
      </c>
      <c r="G14296" t="s">
        <v>14</v>
      </c>
      <c r="H14296">
        <v>6656</v>
      </c>
      <c r="I14296">
        <v>19236463</v>
      </c>
      <c r="J14296">
        <v>2015</v>
      </c>
      <c r="K14296">
        <v>2</v>
      </c>
      <c r="L14296">
        <v>2890.0935997596098</v>
      </c>
    </row>
    <row r="14297" spans="1:12" x14ac:dyDescent="0.25">
      <c r="A14297">
        <v>201502</v>
      </c>
      <c r="B14297" s="2">
        <f t="shared" si="225"/>
        <v>42036</v>
      </c>
      <c r="C14297" t="s">
        <v>11</v>
      </c>
      <c r="D14297" t="s">
        <v>33</v>
      </c>
      <c r="E14297" t="s">
        <v>36</v>
      </c>
      <c r="F14297" t="s">
        <v>13</v>
      </c>
      <c r="G14297" t="s">
        <v>15</v>
      </c>
      <c r="H14297">
        <v>128342</v>
      </c>
      <c r="I14297">
        <v>323605606</v>
      </c>
      <c r="J14297">
        <v>2015</v>
      </c>
      <c r="K14297">
        <v>2</v>
      </c>
      <c r="L14297">
        <v>2521.4318461610301</v>
      </c>
    </row>
    <row r="14298" spans="1:12" x14ac:dyDescent="0.25">
      <c r="A14298">
        <v>201502</v>
      </c>
      <c r="B14298" s="2">
        <f t="shared" si="225"/>
        <v>42036</v>
      </c>
      <c r="C14298" t="s">
        <v>11</v>
      </c>
      <c r="D14298" t="s">
        <v>33</v>
      </c>
      <c r="E14298" t="s">
        <v>36</v>
      </c>
      <c r="F14298" t="s">
        <v>13</v>
      </c>
      <c r="G14298" t="s">
        <v>16</v>
      </c>
      <c r="H14298">
        <v>521315</v>
      </c>
      <c r="I14298">
        <v>1343147397</v>
      </c>
      <c r="J14298">
        <v>2015</v>
      </c>
      <c r="K14298">
        <v>2</v>
      </c>
      <c r="L14298">
        <v>2576.4602917621701</v>
      </c>
    </row>
    <row r="14299" spans="1:12" x14ac:dyDescent="0.25">
      <c r="A14299">
        <v>201502</v>
      </c>
      <c r="B14299" s="2">
        <f t="shared" si="225"/>
        <v>42036</v>
      </c>
      <c r="C14299" t="s">
        <v>11</v>
      </c>
      <c r="D14299" t="s">
        <v>33</v>
      </c>
      <c r="E14299" t="s">
        <v>36</v>
      </c>
      <c r="F14299" t="s">
        <v>13</v>
      </c>
      <c r="G14299" t="s">
        <v>17</v>
      </c>
      <c r="H14299">
        <v>983573</v>
      </c>
      <c r="I14299">
        <v>2580145999</v>
      </c>
      <c r="J14299">
        <v>2015</v>
      </c>
      <c r="K14299">
        <v>2</v>
      </c>
      <c r="L14299">
        <v>2623.2379284506501</v>
      </c>
    </row>
    <row r="14300" spans="1:12" x14ac:dyDescent="0.25">
      <c r="A14300">
        <v>201502</v>
      </c>
      <c r="B14300" s="2">
        <f t="shared" si="225"/>
        <v>42036</v>
      </c>
      <c r="C14300" t="s">
        <v>11</v>
      </c>
      <c r="D14300" t="s">
        <v>33</v>
      </c>
      <c r="E14300" t="s">
        <v>36</v>
      </c>
      <c r="F14300" t="s">
        <v>13</v>
      </c>
      <c r="G14300" t="s">
        <v>18</v>
      </c>
      <c r="H14300">
        <v>1190522</v>
      </c>
      <c r="I14300">
        <v>3352496012</v>
      </c>
      <c r="J14300">
        <v>2015</v>
      </c>
      <c r="K14300">
        <v>2</v>
      </c>
      <c r="L14300">
        <v>2815.9882908505601</v>
      </c>
    </row>
    <row r="14301" spans="1:12" x14ac:dyDescent="0.25">
      <c r="A14301">
        <v>201502</v>
      </c>
      <c r="B14301" s="2">
        <f t="shared" si="225"/>
        <v>42036</v>
      </c>
      <c r="C14301" t="s">
        <v>11</v>
      </c>
      <c r="D14301" t="s">
        <v>33</v>
      </c>
      <c r="E14301" t="s">
        <v>36</v>
      </c>
      <c r="F14301" t="s">
        <v>13</v>
      </c>
      <c r="G14301" t="s">
        <v>19</v>
      </c>
      <c r="H14301">
        <v>1032563</v>
      </c>
      <c r="I14301">
        <v>3190207767</v>
      </c>
      <c r="J14301">
        <v>2015</v>
      </c>
      <c r="K14301">
        <v>2</v>
      </c>
      <c r="L14301">
        <v>3089.6010868101898</v>
      </c>
    </row>
    <row r="14302" spans="1:12" x14ac:dyDescent="0.25">
      <c r="A14302">
        <v>201502</v>
      </c>
      <c r="B14302" s="2">
        <f t="shared" si="225"/>
        <v>42036</v>
      </c>
      <c r="C14302" t="s">
        <v>11</v>
      </c>
      <c r="D14302" t="s">
        <v>33</v>
      </c>
      <c r="E14302" t="s">
        <v>36</v>
      </c>
      <c r="F14302" t="s">
        <v>13</v>
      </c>
      <c r="G14302" t="s">
        <v>20</v>
      </c>
      <c r="H14302">
        <v>858997</v>
      </c>
      <c r="I14302">
        <v>3061633585</v>
      </c>
      <c r="J14302">
        <v>2015</v>
      </c>
      <c r="K14302">
        <v>2</v>
      </c>
      <c r="L14302">
        <v>3564.1958994035999</v>
      </c>
    </row>
    <row r="14303" spans="1:12" x14ac:dyDescent="0.25">
      <c r="A14303">
        <v>201502</v>
      </c>
      <c r="B14303" s="2">
        <f t="shared" si="225"/>
        <v>42036</v>
      </c>
      <c r="C14303" t="s">
        <v>11</v>
      </c>
      <c r="D14303" t="s">
        <v>33</v>
      </c>
      <c r="E14303" t="s">
        <v>36</v>
      </c>
      <c r="F14303" t="s">
        <v>13</v>
      </c>
      <c r="G14303" t="s">
        <v>21</v>
      </c>
      <c r="H14303">
        <v>622046</v>
      </c>
      <c r="I14303">
        <v>2585296870</v>
      </c>
      <c r="J14303">
        <v>2015</v>
      </c>
      <c r="K14303">
        <v>2</v>
      </c>
      <c r="L14303">
        <v>4156.1184703381996</v>
      </c>
    </row>
    <row r="14304" spans="1:12" x14ac:dyDescent="0.25">
      <c r="A14304">
        <v>201502</v>
      </c>
      <c r="B14304" s="2">
        <f t="shared" si="225"/>
        <v>42036</v>
      </c>
      <c r="C14304" t="s">
        <v>11</v>
      </c>
      <c r="D14304" t="s">
        <v>33</v>
      </c>
      <c r="E14304" t="s">
        <v>36</v>
      </c>
      <c r="F14304" t="s">
        <v>13</v>
      </c>
      <c r="G14304" t="s">
        <v>22</v>
      </c>
      <c r="H14304">
        <v>387515</v>
      </c>
      <c r="I14304">
        <v>1658935805</v>
      </c>
      <c r="J14304">
        <v>2015</v>
      </c>
      <c r="K14304">
        <v>2</v>
      </c>
      <c r="L14304">
        <v>4280.9589435247599</v>
      </c>
    </row>
    <row r="14305" spans="1:12" x14ac:dyDescent="0.25">
      <c r="A14305">
        <v>201502</v>
      </c>
      <c r="B14305" s="2">
        <f t="shared" si="225"/>
        <v>42036</v>
      </c>
      <c r="C14305" t="s">
        <v>11</v>
      </c>
      <c r="D14305" t="s">
        <v>33</v>
      </c>
      <c r="E14305" t="s">
        <v>36</v>
      </c>
      <c r="F14305" t="s">
        <v>13</v>
      </c>
      <c r="G14305" t="s">
        <v>23</v>
      </c>
      <c r="H14305">
        <v>235141</v>
      </c>
      <c r="I14305">
        <v>1084436968</v>
      </c>
      <c r="J14305">
        <v>2015</v>
      </c>
      <c r="K14305">
        <v>2</v>
      </c>
      <c r="L14305">
        <v>4611.8582807762104</v>
      </c>
    </row>
    <row r="14306" spans="1:12" x14ac:dyDescent="0.25">
      <c r="A14306">
        <v>201502</v>
      </c>
      <c r="B14306" s="2">
        <f t="shared" si="225"/>
        <v>42036</v>
      </c>
      <c r="C14306" t="s">
        <v>11</v>
      </c>
      <c r="D14306" t="s">
        <v>33</v>
      </c>
      <c r="E14306" t="s">
        <v>36</v>
      </c>
      <c r="F14306" t="s">
        <v>13</v>
      </c>
      <c r="G14306" t="s">
        <v>24</v>
      </c>
      <c r="H14306">
        <v>89728</v>
      </c>
      <c r="I14306">
        <v>402421081</v>
      </c>
      <c r="J14306">
        <v>2015</v>
      </c>
      <c r="K14306">
        <v>2</v>
      </c>
      <c r="L14306">
        <v>4484.89970800641</v>
      </c>
    </row>
    <row r="14307" spans="1:12" x14ac:dyDescent="0.25">
      <c r="A14307">
        <v>201502</v>
      </c>
      <c r="B14307" s="2">
        <f t="shared" si="225"/>
        <v>42036</v>
      </c>
      <c r="C14307" t="s">
        <v>11</v>
      </c>
      <c r="D14307" t="s">
        <v>33</v>
      </c>
      <c r="E14307" t="s">
        <v>36</v>
      </c>
      <c r="F14307" t="s">
        <v>13</v>
      </c>
      <c r="G14307" t="s">
        <v>25</v>
      </c>
      <c r="H14307">
        <v>31789</v>
      </c>
      <c r="I14307">
        <v>152529485</v>
      </c>
      <c r="J14307">
        <v>2015</v>
      </c>
      <c r="K14307">
        <v>2</v>
      </c>
      <c r="L14307">
        <v>4798.1844348674003</v>
      </c>
    </row>
    <row r="14308" spans="1:12" x14ac:dyDescent="0.25">
      <c r="A14308">
        <v>201502</v>
      </c>
      <c r="B14308" s="2">
        <f t="shared" si="225"/>
        <v>42036</v>
      </c>
      <c r="C14308" t="s">
        <v>11</v>
      </c>
      <c r="D14308" t="s">
        <v>33</v>
      </c>
      <c r="E14308" t="s">
        <v>36</v>
      </c>
      <c r="F14308" t="s">
        <v>13</v>
      </c>
      <c r="G14308" t="s">
        <v>26</v>
      </c>
      <c r="H14308">
        <v>11679</v>
      </c>
      <c r="I14308">
        <v>51065712</v>
      </c>
      <c r="J14308">
        <v>2015</v>
      </c>
      <c r="K14308">
        <v>2</v>
      </c>
      <c r="L14308">
        <v>4372.4387361931604</v>
      </c>
    </row>
    <row r="14309" spans="1:12" x14ac:dyDescent="0.25">
      <c r="A14309">
        <v>201502</v>
      </c>
      <c r="B14309" s="2">
        <f t="shared" si="225"/>
        <v>42036</v>
      </c>
      <c r="C14309" t="s">
        <v>11</v>
      </c>
      <c r="D14309" t="s">
        <v>33</v>
      </c>
      <c r="E14309" t="s">
        <v>36</v>
      </c>
      <c r="F14309" t="s">
        <v>13</v>
      </c>
      <c r="G14309" t="s">
        <v>27</v>
      </c>
      <c r="H14309">
        <v>17264</v>
      </c>
      <c r="I14309">
        <v>95145932</v>
      </c>
      <c r="J14309">
        <v>2015</v>
      </c>
      <c r="K14309">
        <v>2</v>
      </c>
      <c r="L14309">
        <v>5511.2333178869303</v>
      </c>
    </row>
    <row r="14310" spans="1:12" x14ac:dyDescent="0.25">
      <c r="A14310">
        <v>201503</v>
      </c>
      <c r="B14310" s="2">
        <f t="shared" si="225"/>
        <v>42064</v>
      </c>
      <c r="C14310" t="s">
        <v>11</v>
      </c>
      <c r="D14310" t="s">
        <v>12</v>
      </c>
      <c r="E14310" t="s">
        <v>36</v>
      </c>
      <c r="F14310" t="s">
        <v>13</v>
      </c>
      <c r="G14310" t="s">
        <v>14</v>
      </c>
      <c r="H14310">
        <v>6275</v>
      </c>
      <c r="I14310">
        <v>15395360</v>
      </c>
      <c r="J14310">
        <v>2015</v>
      </c>
      <c r="K14310">
        <v>3</v>
      </c>
      <c r="L14310">
        <v>2453.4438247011899</v>
      </c>
    </row>
    <row r="14311" spans="1:12" x14ac:dyDescent="0.25">
      <c r="A14311">
        <v>201503</v>
      </c>
      <c r="B14311" s="2">
        <f t="shared" si="225"/>
        <v>42064</v>
      </c>
      <c r="C14311" t="s">
        <v>11</v>
      </c>
      <c r="D14311" t="s">
        <v>12</v>
      </c>
      <c r="E14311" t="s">
        <v>36</v>
      </c>
      <c r="F14311" t="s">
        <v>13</v>
      </c>
      <c r="G14311" t="s">
        <v>15</v>
      </c>
      <c r="H14311">
        <v>95212</v>
      </c>
      <c r="I14311">
        <v>112601542</v>
      </c>
      <c r="J14311">
        <v>2015</v>
      </c>
      <c r="K14311">
        <v>3</v>
      </c>
      <c r="L14311">
        <v>1182.6402344242299</v>
      </c>
    </row>
    <row r="14312" spans="1:12" x14ac:dyDescent="0.25">
      <c r="A14312">
        <v>201503</v>
      </c>
      <c r="B14312" s="2">
        <f t="shared" si="225"/>
        <v>42064</v>
      </c>
      <c r="C14312" t="s">
        <v>11</v>
      </c>
      <c r="D14312" t="s">
        <v>12</v>
      </c>
      <c r="E14312" t="s">
        <v>36</v>
      </c>
      <c r="F14312" t="s">
        <v>13</v>
      </c>
      <c r="G14312" t="s">
        <v>16</v>
      </c>
      <c r="H14312">
        <v>385254</v>
      </c>
      <c r="I14312">
        <v>492027764</v>
      </c>
      <c r="J14312">
        <v>2015</v>
      </c>
      <c r="K14312">
        <v>3</v>
      </c>
      <c r="L14312">
        <v>1277.15160387692</v>
      </c>
    </row>
    <row r="14313" spans="1:12" x14ac:dyDescent="0.25">
      <c r="A14313">
        <v>201503</v>
      </c>
      <c r="B14313" s="2">
        <f t="shared" si="225"/>
        <v>42064</v>
      </c>
      <c r="C14313" t="s">
        <v>11</v>
      </c>
      <c r="D14313" t="s">
        <v>12</v>
      </c>
      <c r="E14313" t="s">
        <v>36</v>
      </c>
      <c r="F14313" t="s">
        <v>13</v>
      </c>
      <c r="G14313" t="s">
        <v>17</v>
      </c>
      <c r="H14313">
        <v>769399</v>
      </c>
      <c r="I14313">
        <v>1018999255</v>
      </c>
      <c r="J14313">
        <v>2015</v>
      </c>
      <c r="K14313">
        <v>3</v>
      </c>
      <c r="L14313">
        <v>1324.4093831678999</v>
      </c>
    </row>
    <row r="14314" spans="1:12" x14ac:dyDescent="0.25">
      <c r="A14314">
        <v>201503</v>
      </c>
      <c r="B14314" s="2">
        <f t="shared" si="225"/>
        <v>42064</v>
      </c>
      <c r="C14314" t="s">
        <v>11</v>
      </c>
      <c r="D14314" t="s">
        <v>12</v>
      </c>
      <c r="E14314" t="s">
        <v>36</v>
      </c>
      <c r="F14314" t="s">
        <v>13</v>
      </c>
      <c r="G14314" t="s">
        <v>18</v>
      </c>
      <c r="H14314">
        <v>952956</v>
      </c>
      <c r="I14314">
        <v>1274730394</v>
      </c>
      <c r="J14314">
        <v>2015</v>
      </c>
      <c r="K14314">
        <v>3</v>
      </c>
      <c r="L14314">
        <v>1337.6592350538699</v>
      </c>
    </row>
    <row r="14315" spans="1:12" x14ac:dyDescent="0.25">
      <c r="A14315">
        <v>201503</v>
      </c>
      <c r="B14315" s="2">
        <f t="shared" si="225"/>
        <v>42064</v>
      </c>
      <c r="C14315" t="s">
        <v>11</v>
      </c>
      <c r="D14315" t="s">
        <v>12</v>
      </c>
      <c r="E14315" t="s">
        <v>36</v>
      </c>
      <c r="F14315" t="s">
        <v>13</v>
      </c>
      <c r="G14315" t="s">
        <v>19</v>
      </c>
      <c r="H14315">
        <v>906410</v>
      </c>
      <c r="I14315">
        <v>1256460121</v>
      </c>
      <c r="J14315">
        <v>2015</v>
      </c>
      <c r="K14315">
        <v>3</v>
      </c>
      <c r="L14315">
        <v>1386.1940192628001</v>
      </c>
    </row>
    <row r="14316" spans="1:12" x14ac:dyDescent="0.25">
      <c r="A14316">
        <v>201503</v>
      </c>
      <c r="B14316" s="2">
        <f t="shared" si="225"/>
        <v>42064</v>
      </c>
      <c r="C14316" t="s">
        <v>11</v>
      </c>
      <c r="D14316" t="s">
        <v>12</v>
      </c>
      <c r="E14316" t="s">
        <v>36</v>
      </c>
      <c r="F14316" t="s">
        <v>13</v>
      </c>
      <c r="G14316" t="s">
        <v>20</v>
      </c>
      <c r="H14316">
        <v>836044</v>
      </c>
      <c r="I14316">
        <v>1171170652</v>
      </c>
      <c r="J14316">
        <v>2015</v>
      </c>
      <c r="K14316">
        <v>3</v>
      </c>
      <c r="L14316">
        <v>1400.84810368832</v>
      </c>
    </row>
    <row r="14317" spans="1:12" x14ac:dyDescent="0.25">
      <c r="A14317">
        <v>201503</v>
      </c>
      <c r="B14317" s="2">
        <f t="shared" si="225"/>
        <v>42064</v>
      </c>
      <c r="C14317" t="s">
        <v>11</v>
      </c>
      <c r="D14317" t="s">
        <v>12</v>
      </c>
      <c r="E14317" t="s">
        <v>36</v>
      </c>
      <c r="F14317" t="s">
        <v>13</v>
      </c>
      <c r="G14317" t="s">
        <v>21</v>
      </c>
      <c r="H14317">
        <v>685076</v>
      </c>
      <c r="I14317">
        <v>994238769</v>
      </c>
      <c r="J14317">
        <v>2015</v>
      </c>
      <c r="K14317">
        <v>3</v>
      </c>
      <c r="L14317">
        <v>1451.2824401964101</v>
      </c>
    </row>
    <row r="14318" spans="1:12" x14ac:dyDescent="0.25">
      <c r="A14318">
        <v>201503</v>
      </c>
      <c r="B14318" s="2">
        <f t="shared" si="225"/>
        <v>42064</v>
      </c>
      <c r="C14318" t="s">
        <v>11</v>
      </c>
      <c r="D14318" t="s">
        <v>12</v>
      </c>
      <c r="E14318" t="s">
        <v>36</v>
      </c>
      <c r="F14318" t="s">
        <v>13</v>
      </c>
      <c r="G14318" t="s">
        <v>22</v>
      </c>
      <c r="H14318">
        <v>498337</v>
      </c>
      <c r="I14318">
        <v>753465557</v>
      </c>
      <c r="J14318">
        <v>2015</v>
      </c>
      <c r="K14318">
        <v>3</v>
      </c>
      <c r="L14318">
        <v>1511.95989260279</v>
      </c>
    </row>
    <row r="14319" spans="1:12" x14ac:dyDescent="0.25">
      <c r="A14319">
        <v>201503</v>
      </c>
      <c r="B14319" s="2">
        <f t="shared" si="225"/>
        <v>42064</v>
      </c>
      <c r="C14319" t="s">
        <v>11</v>
      </c>
      <c r="D14319" t="s">
        <v>12</v>
      </c>
      <c r="E14319" t="s">
        <v>36</v>
      </c>
      <c r="F14319" t="s">
        <v>13</v>
      </c>
      <c r="G14319" t="s">
        <v>23</v>
      </c>
      <c r="H14319">
        <v>365936</v>
      </c>
      <c r="I14319">
        <v>546432169</v>
      </c>
      <c r="J14319">
        <v>2015</v>
      </c>
      <c r="K14319">
        <v>3</v>
      </c>
      <c r="L14319">
        <v>1493.2451822176499</v>
      </c>
    </row>
    <row r="14320" spans="1:12" x14ac:dyDescent="0.25">
      <c r="A14320">
        <v>201503</v>
      </c>
      <c r="B14320" s="2">
        <f t="shared" si="225"/>
        <v>42064</v>
      </c>
      <c r="C14320" t="s">
        <v>11</v>
      </c>
      <c r="D14320" t="s">
        <v>12</v>
      </c>
      <c r="E14320" t="s">
        <v>36</v>
      </c>
      <c r="F14320" t="s">
        <v>13</v>
      </c>
      <c r="G14320" t="s">
        <v>24</v>
      </c>
      <c r="H14320">
        <v>185408</v>
      </c>
      <c r="I14320">
        <v>262641714</v>
      </c>
      <c r="J14320">
        <v>2015</v>
      </c>
      <c r="K14320">
        <v>3</v>
      </c>
      <c r="L14320">
        <v>1416.56084958577</v>
      </c>
    </row>
    <row r="14321" spans="1:12" x14ac:dyDescent="0.25">
      <c r="A14321">
        <v>201503</v>
      </c>
      <c r="B14321" s="2">
        <f t="shared" si="225"/>
        <v>42064</v>
      </c>
      <c r="C14321" t="s">
        <v>11</v>
      </c>
      <c r="D14321" t="s">
        <v>12</v>
      </c>
      <c r="E14321" t="s">
        <v>36</v>
      </c>
      <c r="F14321" t="s">
        <v>13</v>
      </c>
      <c r="G14321" t="s">
        <v>25</v>
      </c>
      <c r="H14321">
        <v>79443</v>
      </c>
      <c r="I14321">
        <v>109118736</v>
      </c>
      <c r="J14321">
        <v>2015</v>
      </c>
      <c r="K14321">
        <v>3</v>
      </c>
      <c r="L14321">
        <v>1373.5475246403</v>
      </c>
    </row>
    <row r="14322" spans="1:12" x14ac:dyDescent="0.25">
      <c r="A14322">
        <v>201503</v>
      </c>
      <c r="B14322" s="2">
        <f t="shared" si="225"/>
        <v>42064</v>
      </c>
      <c r="C14322" t="s">
        <v>11</v>
      </c>
      <c r="D14322" t="s">
        <v>12</v>
      </c>
      <c r="E14322" t="s">
        <v>36</v>
      </c>
      <c r="F14322" t="s">
        <v>13</v>
      </c>
      <c r="G14322" t="s">
        <v>26</v>
      </c>
      <c r="H14322">
        <v>38265</v>
      </c>
      <c r="I14322">
        <v>49553420</v>
      </c>
      <c r="J14322">
        <v>2015</v>
      </c>
      <c r="K14322">
        <v>3</v>
      </c>
      <c r="L14322">
        <v>1295.0064027178801</v>
      </c>
    </row>
    <row r="14323" spans="1:12" x14ac:dyDescent="0.25">
      <c r="A14323">
        <v>201503</v>
      </c>
      <c r="B14323" s="2">
        <f t="shared" si="225"/>
        <v>42064</v>
      </c>
      <c r="C14323" t="s">
        <v>11</v>
      </c>
      <c r="D14323" t="s">
        <v>12</v>
      </c>
      <c r="E14323" t="s">
        <v>36</v>
      </c>
      <c r="F14323" t="s">
        <v>13</v>
      </c>
      <c r="G14323" t="s">
        <v>27</v>
      </c>
      <c r="H14323">
        <v>29895</v>
      </c>
      <c r="I14323">
        <v>41980969</v>
      </c>
      <c r="J14323">
        <v>2015</v>
      </c>
      <c r="K14323">
        <v>3</v>
      </c>
      <c r="L14323">
        <v>1404.28061548753</v>
      </c>
    </row>
    <row r="14324" spans="1:12" x14ac:dyDescent="0.25">
      <c r="A14324">
        <v>201503</v>
      </c>
      <c r="B14324" s="2">
        <f t="shared" si="225"/>
        <v>42064</v>
      </c>
      <c r="C14324" t="s">
        <v>11</v>
      </c>
      <c r="D14324" t="s">
        <v>28</v>
      </c>
      <c r="E14324" t="s">
        <v>36</v>
      </c>
      <c r="F14324" t="s">
        <v>13</v>
      </c>
      <c r="G14324" t="s">
        <v>14</v>
      </c>
      <c r="H14324">
        <v>1160</v>
      </c>
      <c r="I14324">
        <v>3201919</v>
      </c>
      <c r="J14324">
        <v>2015</v>
      </c>
      <c r="K14324">
        <v>3</v>
      </c>
      <c r="L14324">
        <v>2760.2750000000001</v>
      </c>
    </row>
    <row r="14325" spans="1:12" x14ac:dyDescent="0.25">
      <c r="A14325">
        <v>201503</v>
      </c>
      <c r="B14325" s="2">
        <f t="shared" si="225"/>
        <v>42064</v>
      </c>
      <c r="C14325" t="s">
        <v>11</v>
      </c>
      <c r="D14325" t="s">
        <v>28</v>
      </c>
      <c r="E14325" t="s">
        <v>36</v>
      </c>
      <c r="F14325" t="s">
        <v>13</v>
      </c>
      <c r="G14325" t="s">
        <v>15</v>
      </c>
      <c r="H14325">
        <v>18157</v>
      </c>
      <c r="I14325">
        <v>41438310</v>
      </c>
      <c r="J14325">
        <v>2015</v>
      </c>
      <c r="K14325">
        <v>3</v>
      </c>
      <c r="L14325">
        <v>2282.2222834168601</v>
      </c>
    </row>
    <row r="14326" spans="1:12" x14ac:dyDescent="0.25">
      <c r="A14326">
        <v>201503</v>
      </c>
      <c r="B14326" s="2">
        <f t="shared" si="225"/>
        <v>42064</v>
      </c>
      <c r="C14326" t="s">
        <v>11</v>
      </c>
      <c r="D14326" t="s">
        <v>28</v>
      </c>
      <c r="E14326" t="s">
        <v>36</v>
      </c>
      <c r="F14326" t="s">
        <v>13</v>
      </c>
      <c r="G14326" t="s">
        <v>16</v>
      </c>
      <c r="H14326">
        <v>49502</v>
      </c>
      <c r="I14326">
        <v>127168027</v>
      </c>
      <c r="J14326">
        <v>2015</v>
      </c>
      <c r="K14326">
        <v>3</v>
      </c>
      <c r="L14326">
        <v>2568.9472546563702</v>
      </c>
    </row>
    <row r="14327" spans="1:12" x14ac:dyDescent="0.25">
      <c r="A14327">
        <v>201503</v>
      </c>
      <c r="B14327" s="2">
        <f t="shared" si="225"/>
        <v>42064</v>
      </c>
      <c r="C14327" t="s">
        <v>11</v>
      </c>
      <c r="D14327" t="s">
        <v>28</v>
      </c>
      <c r="E14327" t="s">
        <v>36</v>
      </c>
      <c r="F14327" t="s">
        <v>13</v>
      </c>
      <c r="G14327" t="s">
        <v>17</v>
      </c>
      <c r="H14327">
        <v>78685</v>
      </c>
      <c r="I14327">
        <v>204727421</v>
      </c>
      <c r="J14327">
        <v>2015</v>
      </c>
      <c r="K14327">
        <v>3</v>
      </c>
      <c r="L14327">
        <v>2601.8608502255802</v>
      </c>
    </row>
    <row r="14328" spans="1:12" x14ac:dyDescent="0.25">
      <c r="A14328">
        <v>201503</v>
      </c>
      <c r="B14328" s="2">
        <f t="shared" si="225"/>
        <v>42064</v>
      </c>
      <c r="C14328" t="s">
        <v>11</v>
      </c>
      <c r="D14328" t="s">
        <v>28</v>
      </c>
      <c r="E14328" t="s">
        <v>36</v>
      </c>
      <c r="F14328" t="s">
        <v>13</v>
      </c>
      <c r="G14328" t="s">
        <v>18</v>
      </c>
      <c r="H14328">
        <v>75498</v>
      </c>
      <c r="I14328">
        <v>187278747</v>
      </c>
      <c r="J14328">
        <v>2015</v>
      </c>
      <c r="K14328">
        <v>3</v>
      </c>
      <c r="L14328">
        <v>2480.5789159977699</v>
      </c>
    </row>
    <row r="14329" spans="1:12" x14ac:dyDescent="0.25">
      <c r="A14329">
        <v>201503</v>
      </c>
      <c r="B14329" s="2">
        <f t="shared" si="225"/>
        <v>42064</v>
      </c>
      <c r="C14329" t="s">
        <v>11</v>
      </c>
      <c r="D14329" t="s">
        <v>28</v>
      </c>
      <c r="E14329" t="s">
        <v>36</v>
      </c>
      <c r="F14329" t="s">
        <v>13</v>
      </c>
      <c r="G14329" t="s">
        <v>19</v>
      </c>
      <c r="H14329">
        <v>56590</v>
      </c>
      <c r="I14329">
        <v>142175192</v>
      </c>
      <c r="J14329">
        <v>2015</v>
      </c>
      <c r="K14329">
        <v>3</v>
      </c>
      <c r="L14329">
        <v>2512.37306944689</v>
      </c>
    </row>
    <row r="14330" spans="1:12" x14ac:dyDescent="0.25">
      <c r="A14330">
        <v>201503</v>
      </c>
      <c r="B14330" s="2">
        <f t="shared" si="225"/>
        <v>42064</v>
      </c>
      <c r="C14330" t="s">
        <v>11</v>
      </c>
      <c r="D14330" t="s">
        <v>28</v>
      </c>
      <c r="E14330" t="s">
        <v>36</v>
      </c>
      <c r="F14330" t="s">
        <v>13</v>
      </c>
      <c r="G14330" t="s">
        <v>20</v>
      </c>
      <c r="H14330">
        <v>46073</v>
      </c>
      <c r="I14330">
        <v>125939564</v>
      </c>
      <c r="J14330">
        <v>2015</v>
      </c>
      <c r="K14330">
        <v>3</v>
      </c>
      <c r="L14330">
        <v>2733.4786968506501</v>
      </c>
    </row>
    <row r="14331" spans="1:12" x14ac:dyDescent="0.25">
      <c r="A14331">
        <v>201503</v>
      </c>
      <c r="B14331" s="2">
        <f t="shared" si="225"/>
        <v>42064</v>
      </c>
      <c r="C14331" t="s">
        <v>11</v>
      </c>
      <c r="D14331" t="s">
        <v>28</v>
      </c>
      <c r="E14331" t="s">
        <v>36</v>
      </c>
      <c r="F14331" t="s">
        <v>13</v>
      </c>
      <c r="G14331" t="s">
        <v>21</v>
      </c>
      <c r="H14331">
        <v>33072</v>
      </c>
      <c r="I14331">
        <v>93271596</v>
      </c>
      <c r="J14331">
        <v>2015</v>
      </c>
      <c r="K14331">
        <v>3</v>
      </c>
      <c r="L14331">
        <v>2820.2587082728501</v>
      </c>
    </row>
    <row r="14332" spans="1:12" x14ac:dyDescent="0.25">
      <c r="A14332">
        <v>201503</v>
      </c>
      <c r="B14332" s="2">
        <f t="shared" si="225"/>
        <v>42064</v>
      </c>
      <c r="C14332" t="s">
        <v>11</v>
      </c>
      <c r="D14332" t="s">
        <v>28</v>
      </c>
      <c r="E14332" t="s">
        <v>36</v>
      </c>
      <c r="F14332" t="s">
        <v>13</v>
      </c>
      <c r="G14332" t="s">
        <v>22</v>
      </c>
      <c r="H14332">
        <v>21985</v>
      </c>
      <c r="I14332">
        <v>77734896</v>
      </c>
      <c r="J14332">
        <v>2015</v>
      </c>
      <c r="K14332">
        <v>3</v>
      </c>
      <c r="L14332">
        <v>3535.8151466909198</v>
      </c>
    </row>
    <row r="14333" spans="1:12" x14ac:dyDescent="0.25">
      <c r="A14333">
        <v>201503</v>
      </c>
      <c r="B14333" s="2">
        <f t="shared" si="225"/>
        <v>42064</v>
      </c>
      <c r="C14333" t="s">
        <v>11</v>
      </c>
      <c r="D14333" t="s">
        <v>28</v>
      </c>
      <c r="E14333" t="s">
        <v>36</v>
      </c>
      <c r="F14333" t="s">
        <v>13</v>
      </c>
      <c r="G14333" t="s">
        <v>23</v>
      </c>
      <c r="H14333">
        <v>14220</v>
      </c>
      <c r="I14333">
        <v>54104884</v>
      </c>
      <c r="J14333">
        <v>2015</v>
      </c>
      <c r="K14333">
        <v>3</v>
      </c>
      <c r="L14333">
        <v>3804.8441631504902</v>
      </c>
    </row>
    <row r="14334" spans="1:12" x14ac:dyDescent="0.25">
      <c r="A14334">
        <v>201503</v>
      </c>
      <c r="B14334" s="2">
        <f t="shared" si="225"/>
        <v>42064</v>
      </c>
      <c r="C14334" t="s">
        <v>11</v>
      </c>
      <c r="D14334" t="s">
        <v>28</v>
      </c>
      <c r="E14334" t="s">
        <v>36</v>
      </c>
      <c r="F14334" t="s">
        <v>13</v>
      </c>
      <c r="G14334" t="s">
        <v>24</v>
      </c>
      <c r="H14334">
        <v>5811</v>
      </c>
      <c r="I14334">
        <v>19630942</v>
      </c>
      <c r="J14334">
        <v>2015</v>
      </c>
      <c r="K14334">
        <v>3</v>
      </c>
      <c r="L14334">
        <v>3378.2381689898398</v>
      </c>
    </row>
    <row r="14335" spans="1:12" x14ac:dyDescent="0.25">
      <c r="A14335">
        <v>201503</v>
      </c>
      <c r="B14335" s="2">
        <f t="shared" si="225"/>
        <v>42064</v>
      </c>
      <c r="C14335" t="s">
        <v>11</v>
      </c>
      <c r="D14335" t="s">
        <v>28</v>
      </c>
      <c r="E14335" t="s">
        <v>36</v>
      </c>
      <c r="F14335" t="s">
        <v>13</v>
      </c>
      <c r="G14335" t="s">
        <v>25</v>
      </c>
      <c r="H14335">
        <v>2222</v>
      </c>
      <c r="I14335">
        <v>7781761</v>
      </c>
      <c r="J14335">
        <v>2015</v>
      </c>
      <c r="K14335">
        <v>3</v>
      </c>
      <c r="L14335">
        <v>3502.1426642664201</v>
      </c>
    </row>
    <row r="14336" spans="1:12" x14ac:dyDescent="0.25">
      <c r="A14336">
        <v>201503</v>
      </c>
      <c r="B14336" s="2">
        <f t="shared" si="225"/>
        <v>42064</v>
      </c>
      <c r="C14336" t="s">
        <v>11</v>
      </c>
      <c r="D14336" t="s">
        <v>28</v>
      </c>
      <c r="E14336" t="s">
        <v>36</v>
      </c>
      <c r="F14336" t="s">
        <v>13</v>
      </c>
      <c r="G14336" t="s">
        <v>26</v>
      </c>
      <c r="H14336">
        <v>927</v>
      </c>
      <c r="I14336">
        <v>3225289</v>
      </c>
      <c r="J14336">
        <v>2015</v>
      </c>
      <c r="K14336">
        <v>3</v>
      </c>
      <c r="L14336">
        <v>3479.2761596547998</v>
      </c>
    </row>
    <row r="14337" spans="1:12" x14ac:dyDescent="0.25">
      <c r="A14337">
        <v>201503</v>
      </c>
      <c r="B14337" s="2">
        <f t="shared" si="225"/>
        <v>42064</v>
      </c>
      <c r="C14337" t="s">
        <v>11</v>
      </c>
      <c r="D14337" t="s">
        <v>28</v>
      </c>
      <c r="E14337" t="s">
        <v>36</v>
      </c>
      <c r="F14337" t="s">
        <v>13</v>
      </c>
      <c r="G14337" t="s">
        <v>27</v>
      </c>
      <c r="H14337">
        <v>1022</v>
      </c>
      <c r="I14337">
        <v>5644277</v>
      </c>
      <c r="J14337">
        <v>2015</v>
      </c>
      <c r="K14337">
        <v>3</v>
      </c>
      <c r="L14337">
        <v>5522.7759295499</v>
      </c>
    </row>
    <row r="14338" spans="1:12" x14ac:dyDescent="0.25">
      <c r="A14338">
        <v>201503</v>
      </c>
      <c r="B14338" s="2">
        <f t="shared" si="225"/>
        <v>42064</v>
      </c>
      <c r="C14338" t="s">
        <v>11</v>
      </c>
      <c r="D14338" t="s">
        <v>29</v>
      </c>
      <c r="E14338" t="s">
        <v>36</v>
      </c>
      <c r="F14338" t="s">
        <v>13</v>
      </c>
      <c r="G14338" t="s">
        <v>14</v>
      </c>
      <c r="H14338">
        <v>1686</v>
      </c>
      <c r="I14338">
        <v>16016365</v>
      </c>
      <c r="J14338">
        <v>2015</v>
      </c>
      <c r="K14338">
        <v>3</v>
      </c>
      <c r="L14338">
        <v>9499.6233689205201</v>
      </c>
    </row>
    <row r="14339" spans="1:12" x14ac:dyDescent="0.25">
      <c r="A14339">
        <v>201503</v>
      </c>
      <c r="B14339" s="2">
        <f t="shared" si="225"/>
        <v>42064</v>
      </c>
      <c r="C14339" t="s">
        <v>11</v>
      </c>
      <c r="D14339" t="s">
        <v>29</v>
      </c>
      <c r="E14339" t="s">
        <v>36</v>
      </c>
      <c r="F14339" t="s">
        <v>13</v>
      </c>
      <c r="G14339" t="s">
        <v>15</v>
      </c>
      <c r="H14339">
        <v>20794</v>
      </c>
      <c r="I14339">
        <v>70429139</v>
      </c>
      <c r="J14339">
        <v>2015</v>
      </c>
      <c r="K14339">
        <v>3</v>
      </c>
      <c r="L14339">
        <v>3386.99331537943</v>
      </c>
    </row>
    <row r="14340" spans="1:12" x14ac:dyDescent="0.25">
      <c r="A14340">
        <v>201503</v>
      </c>
      <c r="B14340" s="2">
        <f t="shared" si="225"/>
        <v>42064</v>
      </c>
      <c r="C14340" t="s">
        <v>11</v>
      </c>
      <c r="D14340" t="s">
        <v>29</v>
      </c>
      <c r="E14340" t="s">
        <v>36</v>
      </c>
      <c r="F14340" t="s">
        <v>13</v>
      </c>
      <c r="G14340" t="s">
        <v>16</v>
      </c>
      <c r="H14340">
        <v>85462</v>
      </c>
      <c r="I14340">
        <v>322998237</v>
      </c>
      <c r="J14340">
        <v>2015</v>
      </c>
      <c r="K14340">
        <v>3</v>
      </c>
      <c r="L14340">
        <v>3779.4369076314601</v>
      </c>
    </row>
    <row r="14341" spans="1:12" x14ac:dyDescent="0.25">
      <c r="A14341">
        <v>201503</v>
      </c>
      <c r="B14341" s="2">
        <f t="shared" si="225"/>
        <v>42064</v>
      </c>
      <c r="C14341" t="s">
        <v>11</v>
      </c>
      <c r="D14341" t="s">
        <v>29</v>
      </c>
      <c r="E14341" t="s">
        <v>36</v>
      </c>
      <c r="F14341" t="s">
        <v>13</v>
      </c>
      <c r="G14341" t="s">
        <v>17</v>
      </c>
      <c r="H14341">
        <v>159573</v>
      </c>
      <c r="I14341">
        <v>602803359</v>
      </c>
      <c r="J14341">
        <v>2015</v>
      </c>
      <c r="K14341">
        <v>3</v>
      </c>
      <c r="L14341">
        <v>3777.6024703427202</v>
      </c>
    </row>
    <row r="14342" spans="1:12" x14ac:dyDescent="0.25">
      <c r="A14342">
        <v>201503</v>
      </c>
      <c r="B14342" s="2">
        <f t="shared" si="225"/>
        <v>42064</v>
      </c>
      <c r="C14342" t="s">
        <v>11</v>
      </c>
      <c r="D14342" t="s">
        <v>29</v>
      </c>
      <c r="E14342" t="s">
        <v>36</v>
      </c>
      <c r="F14342" t="s">
        <v>13</v>
      </c>
      <c r="G14342" t="s">
        <v>18</v>
      </c>
      <c r="H14342">
        <v>185680</v>
      </c>
      <c r="I14342">
        <v>758770498</v>
      </c>
      <c r="J14342">
        <v>2015</v>
      </c>
      <c r="K14342">
        <v>3</v>
      </c>
      <c r="L14342">
        <v>4086.4417169323501</v>
      </c>
    </row>
    <row r="14343" spans="1:12" x14ac:dyDescent="0.25">
      <c r="A14343">
        <v>201503</v>
      </c>
      <c r="B14343" s="2">
        <f t="shared" si="225"/>
        <v>42064</v>
      </c>
      <c r="C14343" t="s">
        <v>11</v>
      </c>
      <c r="D14343" t="s">
        <v>29</v>
      </c>
      <c r="E14343" t="s">
        <v>36</v>
      </c>
      <c r="F14343" t="s">
        <v>13</v>
      </c>
      <c r="G14343" t="s">
        <v>19</v>
      </c>
      <c r="H14343">
        <v>167499</v>
      </c>
      <c r="I14343">
        <v>690741180</v>
      </c>
      <c r="J14343">
        <v>2015</v>
      </c>
      <c r="K14343">
        <v>3</v>
      </c>
      <c r="L14343">
        <v>4123.8525603137896</v>
      </c>
    </row>
    <row r="14344" spans="1:12" x14ac:dyDescent="0.25">
      <c r="A14344">
        <v>201503</v>
      </c>
      <c r="B14344" s="2">
        <f t="shared" si="225"/>
        <v>42064</v>
      </c>
      <c r="C14344" t="s">
        <v>11</v>
      </c>
      <c r="D14344" t="s">
        <v>29</v>
      </c>
      <c r="E14344" t="s">
        <v>36</v>
      </c>
      <c r="F14344" t="s">
        <v>13</v>
      </c>
      <c r="G14344" t="s">
        <v>20</v>
      </c>
      <c r="H14344">
        <v>148783</v>
      </c>
      <c r="I14344">
        <v>668670044</v>
      </c>
      <c r="J14344">
        <v>2015</v>
      </c>
      <c r="K14344">
        <v>3</v>
      </c>
      <c r="L14344">
        <v>4494.26375325138</v>
      </c>
    </row>
    <row r="14345" spans="1:12" x14ac:dyDescent="0.25">
      <c r="A14345">
        <v>201503</v>
      </c>
      <c r="B14345" s="2">
        <f t="shared" si="225"/>
        <v>42064</v>
      </c>
      <c r="C14345" t="s">
        <v>11</v>
      </c>
      <c r="D14345" t="s">
        <v>29</v>
      </c>
      <c r="E14345" t="s">
        <v>36</v>
      </c>
      <c r="F14345" t="s">
        <v>13</v>
      </c>
      <c r="G14345" t="s">
        <v>21</v>
      </c>
      <c r="H14345">
        <v>116966</v>
      </c>
      <c r="I14345">
        <v>538519727</v>
      </c>
      <c r="J14345">
        <v>2015</v>
      </c>
      <c r="K14345">
        <v>3</v>
      </c>
      <c r="L14345">
        <v>4604.0706444607804</v>
      </c>
    </row>
    <row r="14346" spans="1:12" x14ac:dyDescent="0.25">
      <c r="A14346">
        <v>201503</v>
      </c>
      <c r="B14346" s="2">
        <f t="shared" si="225"/>
        <v>42064</v>
      </c>
      <c r="C14346" t="s">
        <v>11</v>
      </c>
      <c r="D14346" t="s">
        <v>29</v>
      </c>
      <c r="E14346" t="s">
        <v>36</v>
      </c>
      <c r="F14346" t="s">
        <v>13</v>
      </c>
      <c r="G14346" t="s">
        <v>22</v>
      </c>
      <c r="H14346">
        <v>83473</v>
      </c>
      <c r="I14346">
        <v>462639468</v>
      </c>
      <c r="J14346">
        <v>2015</v>
      </c>
      <c r="K14346">
        <v>3</v>
      </c>
      <c r="L14346">
        <v>5542.3845794448498</v>
      </c>
    </row>
    <row r="14347" spans="1:12" x14ac:dyDescent="0.25">
      <c r="A14347">
        <v>201503</v>
      </c>
      <c r="B14347" s="2">
        <f t="shared" si="225"/>
        <v>42064</v>
      </c>
      <c r="C14347" t="s">
        <v>11</v>
      </c>
      <c r="D14347" t="s">
        <v>29</v>
      </c>
      <c r="E14347" t="s">
        <v>36</v>
      </c>
      <c r="F14347" t="s">
        <v>13</v>
      </c>
      <c r="G14347" t="s">
        <v>23</v>
      </c>
      <c r="H14347">
        <v>57048</v>
      </c>
      <c r="I14347">
        <v>323619645</v>
      </c>
      <c r="J14347">
        <v>2015</v>
      </c>
      <c r="K14347">
        <v>3</v>
      </c>
      <c r="L14347">
        <v>5672.76057004627</v>
      </c>
    </row>
    <row r="14348" spans="1:12" x14ac:dyDescent="0.25">
      <c r="A14348">
        <v>201503</v>
      </c>
      <c r="B14348" s="2">
        <f t="shared" si="225"/>
        <v>42064</v>
      </c>
      <c r="C14348" t="s">
        <v>11</v>
      </c>
      <c r="D14348" t="s">
        <v>29</v>
      </c>
      <c r="E14348" t="s">
        <v>36</v>
      </c>
      <c r="F14348" t="s">
        <v>13</v>
      </c>
      <c r="G14348" t="s">
        <v>24</v>
      </c>
      <c r="H14348">
        <v>25853</v>
      </c>
      <c r="I14348">
        <v>133566656</v>
      </c>
      <c r="J14348">
        <v>2015</v>
      </c>
      <c r="K14348">
        <v>3</v>
      </c>
      <c r="L14348">
        <v>5166.3890457587104</v>
      </c>
    </row>
    <row r="14349" spans="1:12" x14ac:dyDescent="0.25">
      <c r="A14349">
        <v>201503</v>
      </c>
      <c r="B14349" s="2">
        <f t="shared" si="225"/>
        <v>42064</v>
      </c>
      <c r="C14349" t="s">
        <v>11</v>
      </c>
      <c r="D14349" t="s">
        <v>29</v>
      </c>
      <c r="E14349" t="s">
        <v>36</v>
      </c>
      <c r="F14349" t="s">
        <v>13</v>
      </c>
      <c r="G14349" t="s">
        <v>25</v>
      </c>
      <c r="H14349">
        <v>9870</v>
      </c>
      <c r="I14349">
        <v>47337952</v>
      </c>
      <c r="J14349">
        <v>2015</v>
      </c>
      <c r="K14349">
        <v>3</v>
      </c>
      <c r="L14349">
        <v>4796.1450861195499</v>
      </c>
    </row>
    <row r="14350" spans="1:12" x14ac:dyDescent="0.25">
      <c r="A14350">
        <v>201503</v>
      </c>
      <c r="B14350" s="2">
        <f t="shared" si="225"/>
        <v>42064</v>
      </c>
      <c r="C14350" t="s">
        <v>11</v>
      </c>
      <c r="D14350" t="s">
        <v>29</v>
      </c>
      <c r="E14350" t="s">
        <v>36</v>
      </c>
      <c r="F14350" t="s">
        <v>13</v>
      </c>
      <c r="G14350" t="s">
        <v>26</v>
      </c>
      <c r="H14350">
        <v>4597</v>
      </c>
      <c r="I14350">
        <v>21553535</v>
      </c>
      <c r="J14350">
        <v>2015</v>
      </c>
      <c r="K14350">
        <v>3</v>
      </c>
      <c r="L14350">
        <v>4688.6088753534896</v>
      </c>
    </row>
    <row r="14351" spans="1:12" x14ac:dyDescent="0.25">
      <c r="A14351">
        <v>201503</v>
      </c>
      <c r="B14351" s="2">
        <f t="shared" si="225"/>
        <v>42064</v>
      </c>
      <c r="C14351" t="s">
        <v>11</v>
      </c>
      <c r="D14351" t="s">
        <v>29</v>
      </c>
      <c r="E14351" t="s">
        <v>36</v>
      </c>
      <c r="F14351" t="s">
        <v>13</v>
      </c>
      <c r="G14351" t="s">
        <v>27</v>
      </c>
      <c r="H14351">
        <v>4323</v>
      </c>
      <c r="I14351">
        <v>26325157</v>
      </c>
      <c r="J14351">
        <v>2015</v>
      </c>
      <c r="K14351">
        <v>3</v>
      </c>
      <c r="L14351">
        <v>6089.5574832292295</v>
      </c>
    </row>
    <row r="14352" spans="1:12" x14ac:dyDescent="0.25">
      <c r="A14352">
        <v>201503</v>
      </c>
      <c r="B14352" s="2">
        <f t="shared" si="225"/>
        <v>42064</v>
      </c>
      <c r="C14352" t="s">
        <v>11</v>
      </c>
      <c r="D14352" t="s">
        <v>30</v>
      </c>
      <c r="E14352" t="s">
        <v>36</v>
      </c>
      <c r="F14352" t="s">
        <v>13</v>
      </c>
      <c r="G14352" t="s">
        <v>14</v>
      </c>
      <c r="H14352">
        <v>13998</v>
      </c>
      <c r="I14352">
        <v>14168109</v>
      </c>
      <c r="J14352">
        <v>2015</v>
      </c>
      <c r="K14352">
        <v>3</v>
      </c>
      <c r="L14352">
        <v>1012.15237891127</v>
      </c>
    </row>
    <row r="14353" spans="1:12" x14ac:dyDescent="0.25">
      <c r="A14353">
        <v>201503</v>
      </c>
      <c r="B14353" s="2">
        <f t="shared" si="225"/>
        <v>42064</v>
      </c>
      <c r="C14353" t="s">
        <v>11</v>
      </c>
      <c r="D14353" t="s">
        <v>30</v>
      </c>
      <c r="E14353" t="s">
        <v>36</v>
      </c>
      <c r="F14353" t="s">
        <v>13</v>
      </c>
      <c r="G14353" t="s">
        <v>15</v>
      </c>
      <c r="H14353">
        <v>213593</v>
      </c>
      <c r="I14353">
        <v>138273778</v>
      </c>
      <c r="J14353">
        <v>2015</v>
      </c>
      <c r="K14353">
        <v>3</v>
      </c>
      <c r="L14353">
        <v>647.37036326096802</v>
      </c>
    </row>
    <row r="14354" spans="1:12" x14ac:dyDescent="0.25">
      <c r="A14354">
        <v>201503</v>
      </c>
      <c r="B14354" s="2">
        <f t="shared" si="225"/>
        <v>42064</v>
      </c>
      <c r="C14354" t="s">
        <v>11</v>
      </c>
      <c r="D14354" t="s">
        <v>30</v>
      </c>
      <c r="E14354" t="s">
        <v>36</v>
      </c>
      <c r="F14354" t="s">
        <v>13</v>
      </c>
      <c r="G14354" t="s">
        <v>16</v>
      </c>
      <c r="H14354">
        <v>814556</v>
      </c>
      <c r="I14354">
        <v>596944180</v>
      </c>
      <c r="J14354">
        <v>2015</v>
      </c>
      <c r="K14354">
        <v>3</v>
      </c>
      <c r="L14354">
        <v>732.84609038543601</v>
      </c>
    </row>
    <row r="14355" spans="1:12" x14ac:dyDescent="0.25">
      <c r="A14355">
        <v>201503</v>
      </c>
      <c r="B14355" s="2">
        <f t="shared" si="225"/>
        <v>42064</v>
      </c>
      <c r="C14355" t="s">
        <v>11</v>
      </c>
      <c r="D14355" t="s">
        <v>30</v>
      </c>
      <c r="E14355" t="s">
        <v>36</v>
      </c>
      <c r="F14355" t="s">
        <v>13</v>
      </c>
      <c r="G14355" t="s">
        <v>17</v>
      </c>
      <c r="H14355">
        <v>1431457</v>
      </c>
      <c r="I14355">
        <v>1165597074</v>
      </c>
      <c r="J14355">
        <v>2015</v>
      </c>
      <c r="K14355">
        <v>3</v>
      </c>
      <c r="L14355">
        <v>814.27320136057097</v>
      </c>
    </row>
    <row r="14356" spans="1:12" x14ac:dyDescent="0.25">
      <c r="A14356">
        <v>201503</v>
      </c>
      <c r="B14356" s="2">
        <f t="shared" ref="B14356:B14419" si="226">DATE(
    VALUE(LEFT(A14356,4)),
    VALUE(RIGHT(A14356,2)),
    1
)</f>
        <v>42064</v>
      </c>
      <c r="C14356" t="s">
        <v>11</v>
      </c>
      <c r="D14356" t="s">
        <v>30</v>
      </c>
      <c r="E14356" t="s">
        <v>36</v>
      </c>
      <c r="F14356" t="s">
        <v>13</v>
      </c>
      <c r="G14356" t="s">
        <v>18</v>
      </c>
      <c r="H14356">
        <v>1547147</v>
      </c>
      <c r="I14356">
        <v>1429963726</v>
      </c>
      <c r="J14356">
        <v>2015</v>
      </c>
      <c r="K14356">
        <v>3</v>
      </c>
      <c r="L14356">
        <v>924.25847446945897</v>
      </c>
    </row>
    <row r="14357" spans="1:12" x14ac:dyDescent="0.25">
      <c r="A14357">
        <v>201503</v>
      </c>
      <c r="B14357" s="2">
        <f t="shared" si="226"/>
        <v>42064</v>
      </c>
      <c r="C14357" t="s">
        <v>11</v>
      </c>
      <c r="D14357" t="s">
        <v>30</v>
      </c>
      <c r="E14357" t="s">
        <v>36</v>
      </c>
      <c r="F14357" t="s">
        <v>13</v>
      </c>
      <c r="G14357" t="s">
        <v>19</v>
      </c>
      <c r="H14357">
        <v>1369079</v>
      </c>
      <c r="I14357">
        <v>1380222146</v>
      </c>
      <c r="J14357">
        <v>2015</v>
      </c>
      <c r="K14357">
        <v>3</v>
      </c>
      <c r="L14357">
        <v>1008.1391548625</v>
      </c>
    </row>
    <row r="14358" spans="1:12" x14ac:dyDescent="0.25">
      <c r="A14358">
        <v>201503</v>
      </c>
      <c r="B14358" s="2">
        <f t="shared" si="226"/>
        <v>42064</v>
      </c>
      <c r="C14358" t="s">
        <v>11</v>
      </c>
      <c r="D14358" t="s">
        <v>30</v>
      </c>
      <c r="E14358" t="s">
        <v>36</v>
      </c>
      <c r="F14358" t="s">
        <v>13</v>
      </c>
      <c r="G14358" t="s">
        <v>20</v>
      </c>
      <c r="H14358">
        <v>1257707</v>
      </c>
      <c r="I14358">
        <v>1306388644</v>
      </c>
      <c r="J14358">
        <v>2015</v>
      </c>
      <c r="K14358">
        <v>3</v>
      </c>
      <c r="L14358">
        <v>1038.7066653838999</v>
      </c>
    </row>
    <row r="14359" spans="1:12" x14ac:dyDescent="0.25">
      <c r="A14359">
        <v>201503</v>
      </c>
      <c r="B14359" s="2">
        <f t="shared" si="226"/>
        <v>42064</v>
      </c>
      <c r="C14359" t="s">
        <v>11</v>
      </c>
      <c r="D14359" t="s">
        <v>30</v>
      </c>
      <c r="E14359" t="s">
        <v>36</v>
      </c>
      <c r="F14359" t="s">
        <v>13</v>
      </c>
      <c r="G14359" t="s">
        <v>21</v>
      </c>
      <c r="H14359">
        <v>1053892</v>
      </c>
      <c r="I14359">
        <v>1110851157</v>
      </c>
      <c r="J14359">
        <v>2015</v>
      </c>
      <c r="K14359">
        <v>3</v>
      </c>
      <c r="L14359">
        <v>1054.0464838901801</v>
      </c>
    </row>
    <row r="14360" spans="1:12" x14ac:dyDescent="0.25">
      <c r="A14360">
        <v>201503</v>
      </c>
      <c r="B14360" s="2">
        <f t="shared" si="226"/>
        <v>42064</v>
      </c>
      <c r="C14360" t="s">
        <v>11</v>
      </c>
      <c r="D14360" t="s">
        <v>30</v>
      </c>
      <c r="E14360" t="s">
        <v>36</v>
      </c>
      <c r="F14360" t="s">
        <v>13</v>
      </c>
      <c r="G14360" t="s">
        <v>22</v>
      </c>
      <c r="H14360">
        <v>772597</v>
      </c>
      <c r="I14360">
        <v>818926160</v>
      </c>
      <c r="J14360">
        <v>2015</v>
      </c>
      <c r="K14360">
        <v>3</v>
      </c>
      <c r="L14360">
        <v>1059.9654930060501</v>
      </c>
    </row>
    <row r="14361" spans="1:12" x14ac:dyDescent="0.25">
      <c r="A14361">
        <v>201503</v>
      </c>
      <c r="B14361" s="2">
        <f t="shared" si="226"/>
        <v>42064</v>
      </c>
      <c r="C14361" t="s">
        <v>11</v>
      </c>
      <c r="D14361" t="s">
        <v>30</v>
      </c>
      <c r="E14361" t="s">
        <v>36</v>
      </c>
      <c r="F14361" t="s">
        <v>13</v>
      </c>
      <c r="G14361" t="s">
        <v>23</v>
      </c>
      <c r="H14361">
        <v>495835</v>
      </c>
      <c r="I14361">
        <v>521392740</v>
      </c>
      <c r="J14361">
        <v>2015</v>
      </c>
      <c r="K14361">
        <v>3</v>
      </c>
      <c r="L14361">
        <v>1051.54484858874</v>
      </c>
    </row>
    <row r="14362" spans="1:12" x14ac:dyDescent="0.25">
      <c r="A14362">
        <v>201503</v>
      </c>
      <c r="B14362" s="2">
        <f t="shared" si="226"/>
        <v>42064</v>
      </c>
      <c r="C14362" t="s">
        <v>11</v>
      </c>
      <c r="D14362" t="s">
        <v>30</v>
      </c>
      <c r="E14362" t="s">
        <v>36</v>
      </c>
      <c r="F14362" t="s">
        <v>13</v>
      </c>
      <c r="G14362" t="s">
        <v>24</v>
      </c>
      <c r="H14362">
        <v>196900</v>
      </c>
      <c r="I14362">
        <v>197364787</v>
      </c>
      <c r="J14362">
        <v>2015</v>
      </c>
      <c r="K14362">
        <v>3</v>
      </c>
      <c r="L14362">
        <v>1002.36052310817</v>
      </c>
    </row>
    <row r="14363" spans="1:12" x14ac:dyDescent="0.25">
      <c r="A14363">
        <v>201503</v>
      </c>
      <c r="B14363" s="2">
        <f t="shared" si="226"/>
        <v>42064</v>
      </c>
      <c r="C14363" t="s">
        <v>11</v>
      </c>
      <c r="D14363" t="s">
        <v>30</v>
      </c>
      <c r="E14363" t="s">
        <v>36</v>
      </c>
      <c r="F14363" t="s">
        <v>13</v>
      </c>
      <c r="G14363" t="s">
        <v>25</v>
      </c>
      <c r="H14363">
        <v>66611</v>
      </c>
      <c r="I14363">
        <v>65786291</v>
      </c>
      <c r="J14363">
        <v>2015</v>
      </c>
      <c r="K14363">
        <v>3</v>
      </c>
      <c r="L14363">
        <v>987.61902688745101</v>
      </c>
    </row>
    <row r="14364" spans="1:12" x14ac:dyDescent="0.25">
      <c r="A14364">
        <v>201503</v>
      </c>
      <c r="B14364" s="2">
        <f t="shared" si="226"/>
        <v>42064</v>
      </c>
      <c r="C14364" t="s">
        <v>11</v>
      </c>
      <c r="D14364" t="s">
        <v>30</v>
      </c>
      <c r="E14364" t="s">
        <v>36</v>
      </c>
      <c r="F14364" t="s">
        <v>13</v>
      </c>
      <c r="G14364" t="s">
        <v>26</v>
      </c>
      <c r="H14364">
        <v>22619</v>
      </c>
      <c r="I14364">
        <v>23071112</v>
      </c>
      <c r="J14364">
        <v>2015</v>
      </c>
      <c r="K14364">
        <v>3</v>
      </c>
      <c r="L14364">
        <v>1019.988151554</v>
      </c>
    </row>
    <row r="14365" spans="1:12" x14ac:dyDescent="0.25">
      <c r="A14365">
        <v>201503</v>
      </c>
      <c r="B14365" s="2">
        <f t="shared" si="226"/>
        <v>42064</v>
      </c>
      <c r="C14365" t="s">
        <v>11</v>
      </c>
      <c r="D14365" t="s">
        <v>30</v>
      </c>
      <c r="E14365" t="s">
        <v>36</v>
      </c>
      <c r="F14365" t="s">
        <v>13</v>
      </c>
      <c r="G14365" t="s">
        <v>27</v>
      </c>
      <c r="H14365">
        <v>16447</v>
      </c>
      <c r="I14365">
        <v>19556830</v>
      </c>
      <c r="J14365">
        <v>2015</v>
      </c>
      <c r="K14365">
        <v>3</v>
      </c>
      <c r="L14365">
        <v>1189.08189943454</v>
      </c>
    </row>
    <row r="14366" spans="1:12" x14ac:dyDescent="0.25">
      <c r="A14366">
        <v>201503</v>
      </c>
      <c r="B14366" s="2">
        <f t="shared" si="226"/>
        <v>42064</v>
      </c>
      <c r="C14366" t="s">
        <v>11</v>
      </c>
      <c r="D14366" t="s">
        <v>31</v>
      </c>
      <c r="E14366" t="s">
        <v>36</v>
      </c>
      <c r="F14366" t="s">
        <v>13</v>
      </c>
      <c r="G14366" t="s">
        <v>14</v>
      </c>
      <c r="H14366">
        <v>4466</v>
      </c>
      <c r="I14366">
        <v>27096441</v>
      </c>
      <c r="J14366">
        <v>2015</v>
      </c>
      <c r="K14366">
        <v>3</v>
      </c>
      <c r="L14366">
        <v>6067.2729511867401</v>
      </c>
    </row>
    <row r="14367" spans="1:12" x14ac:dyDescent="0.25">
      <c r="A14367">
        <v>201503</v>
      </c>
      <c r="B14367" s="2">
        <f t="shared" si="226"/>
        <v>42064</v>
      </c>
      <c r="C14367" t="s">
        <v>11</v>
      </c>
      <c r="D14367" t="s">
        <v>31</v>
      </c>
      <c r="E14367" t="s">
        <v>36</v>
      </c>
      <c r="F14367" t="s">
        <v>13</v>
      </c>
      <c r="G14367" t="s">
        <v>15</v>
      </c>
      <c r="H14367">
        <v>80595</v>
      </c>
      <c r="I14367">
        <v>281180948</v>
      </c>
      <c r="J14367">
        <v>2015</v>
      </c>
      <c r="K14367">
        <v>3</v>
      </c>
      <c r="L14367">
        <v>3488.8137973819698</v>
      </c>
    </row>
    <row r="14368" spans="1:12" x14ac:dyDescent="0.25">
      <c r="A14368">
        <v>201503</v>
      </c>
      <c r="B14368" s="2">
        <f t="shared" si="226"/>
        <v>42064</v>
      </c>
      <c r="C14368" t="s">
        <v>11</v>
      </c>
      <c r="D14368" t="s">
        <v>31</v>
      </c>
      <c r="E14368" t="s">
        <v>36</v>
      </c>
      <c r="F14368" t="s">
        <v>13</v>
      </c>
      <c r="G14368" t="s">
        <v>16</v>
      </c>
      <c r="H14368">
        <v>231065</v>
      </c>
      <c r="I14368">
        <v>829674606</v>
      </c>
      <c r="J14368">
        <v>2015</v>
      </c>
      <c r="K14368">
        <v>3</v>
      </c>
      <c r="L14368">
        <v>3590.65460368294</v>
      </c>
    </row>
    <row r="14369" spans="1:12" x14ac:dyDescent="0.25">
      <c r="A14369">
        <v>201503</v>
      </c>
      <c r="B14369" s="2">
        <f t="shared" si="226"/>
        <v>42064</v>
      </c>
      <c r="C14369" t="s">
        <v>11</v>
      </c>
      <c r="D14369" t="s">
        <v>31</v>
      </c>
      <c r="E14369" t="s">
        <v>36</v>
      </c>
      <c r="F14369" t="s">
        <v>13</v>
      </c>
      <c r="G14369" t="s">
        <v>17</v>
      </c>
      <c r="H14369">
        <v>313213</v>
      </c>
      <c r="I14369">
        <v>1380889392</v>
      </c>
      <c r="J14369">
        <v>2015</v>
      </c>
      <c r="K14369">
        <v>3</v>
      </c>
      <c r="L14369">
        <v>4408.7869660582401</v>
      </c>
    </row>
    <row r="14370" spans="1:12" x14ac:dyDescent="0.25">
      <c r="A14370">
        <v>201503</v>
      </c>
      <c r="B14370" s="2">
        <f t="shared" si="226"/>
        <v>42064</v>
      </c>
      <c r="C14370" t="s">
        <v>11</v>
      </c>
      <c r="D14370" t="s">
        <v>31</v>
      </c>
      <c r="E14370" t="s">
        <v>36</v>
      </c>
      <c r="F14370" t="s">
        <v>13</v>
      </c>
      <c r="G14370" t="s">
        <v>18</v>
      </c>
      <c r="H14370">
        <v>299977</v>
      </c>
      <c r="I14370">
        <v>1466278093</v>
      </c>
      <c r="J14370">
        <v>2015</v>
      </c>
      <c r="K14370">
        <v>3</v>
      </c>
      <c r="L14370">
        <v>4887.9683875763803</v>
      </c>
    </row>
    <row r="14371" spans="1:12" x14ac:dyDescent="0.25">
      <c r="A14371">
        <v>201503</v>
      </c>
      <c r="B14371" s="2">
        <f t="shared" si="226"/>
        <v>42064</v>
      </c>
      <c r="C14371" t="s">
        <v>11</v>
      </c>
      <c r="D14371" t="s">
        <v>31</v>
      </c>
      <c r="E14371" t="s">
        <v>36</v>
      </c>
      <c r="F14371" t="s">
        <v>13</v>
      </c>
      <c r="G14371" t="s">
        <v>19</v>
      </c>
      <c r="H14371">
        <v>254682</v>
      </c>
      <c r="I14371">
        <v>1370095500</v>
      </c>
      <c r="J14371">
        <v>2015</v>
      </c>
      <c r="K14371">
        <v>3</v>
      </c>
      <c r="L14371">
        <v>5379.6322472730699</v>
      </c>
    </row>
    <row r="14372" spans="1:12" x14ac:dyDescent="0.25">
      <c r="A14372">
        <v>201503</v>
      </c>
      <c r="B14372" s="2">
        <f t="shared" si="226"/>
        <v>42064</v>
      </c>
      <c r="C14372" t="s">
        <v>11</v>
      </c>
      <c r="D14372" t="s">
        <v>31</v>
      </c>
      <c r="E14372" t="s">
        <v>36</v>
      </c>
      <c r="F14372" t="s">
        <v>13</v>
      </c>
      <c r="G14372" t="s">
        <v>20</v>
      </c>
      <c r="H14372">
        <v>223410</v>
      </c>
      <c r="I14372">
        <v>1328754636</v>
      </c>
      <c r="J14372">
        <v>2015</v>
      </c>
      <c r="K14372">
        <v>3</v>
      </c>
      <c r="L14372">
        <v>5947.6059084194903</v>
      </c>
    </row>
    <row r="14373" spans="1:12" x14ac:dyDescent="0.25">
      <c r="A14373">
        <v>201503</v>
      </c>
      <c r="B14373" s="2">
        <f t="shared" si="226"/>
        <v>42064</v>
      </c>
      <c r="C14373" t="s">
        <v>11</v>
      </c>
      <c r="D14373" t="s">
        <v>31</v>
      </c>
      <c r="E14373" t="s">
        <v>36</v>
      </c>
      <c r="F14373" t="s">
        <v>13</v>
      </c>
      <c r="G14373" t="s">
        <v>21</v>
      </c>
      <c r="H14373">
        <v>172507</v>
      </c>
      <c r="I14373">
        <v>1227283655</v>
      </c>
      <c r="J14373">
        <v>2015</v>
      </c>
      <c r="K14373">
        <v>3</v>
      </c>
      <c r="L14373">
        <v>7114.3991548168997</v>
      </c>
    </row>
    <row r="14374" spans="1:12" x14ac:dyDescent="0.25">
      <c r="A14374">
        <v>201503</v>
      </c>
      <c r="B14374" s="2">
        <f t="shared" si="226"/>
        <v>42064</v>
      </c>
      <c r="C14374" t="s">
        <v>11</v>
      </c>
      <c r="D14374" t="s">
        <v>31</v>
      </c>
      <c r="E14374" t="s">
        <v>36</v>
      </c>
      <c r="F14374" t="s">
        <v>13</v>
      </c>
      <c r="G14374" t="s">
        <v>22</v>
      </c>
      <c r="H14374">
        <v>117866</v>
      </c>
      <c r="I14374">
        <v>998618189</v>
      </c>
      <c r="J14374">
        <v>2015</v>
      </c>
      <c r="K14374">
        <v>3</v>
      </c>
      <c r="L14374">
        <v>8472.4873076205095</v>
      </c>
    </row>
    <row r="14375" spans="1:12" x14ac:dyDescent="0.25">
      <c r="A14375">
        <v>201503</v>
      </c>
      <c r="B14375" s="2">
        <f t="shared" si="226"/>
        <v>42064</v>
      </c>
      <c r="C14375" t="s">
        <v>11</v>
      </c>
      <c r="D14375" t="s">
        <v>31</v>
      </c>
      <c r="E14375" t="s">
        <v>36</v>
      </c>
      <c r="F14375" t="s">
        <v>13</v>
      </c>
      <c r="G14375" t="s">
        <v>23</v>
      </c>
      <c r="H14375">
        <v>79510</v>
      </c>
      <c r="I14375">
        <v>769015220</v>
      </c>
      <c r="J14375">
        <v>2015</v>
      </c>
      <c r="K14375">
        <v>3</v>
      </c>
      <c r="L14375">
        <v>9671.9308263111507</v>
      </c>
    </row>
    <row r="14376" spans="1:12" x14ac:dyDescent="0.25">
      <c r="A14376">
        <v>201503</v>
      </c>
      <c r="B14376" s="2">
        <f t="shared" si="226"/>
        <v>42064</v>
      </c>
      <c r="C14376" t="s">
        <v>11</v>
      </c>
      <c r="D14376" t="s">
        <v>31</v>
      </c>
      <c r="E14376" t="s">
        <v>36</v>
      </c>
      <c r="F14376" t="s">
        <v>13</v>
      </c>
      <c r="G14376" t="s">
        <v>24</v>
      </c>
      <c r="H14376">
        <v>37746</v>
      </c>
      <c r="I14376">
        <v>406087381</v>
      </c>
      <c r="J14376">
        <v>2015</v>
      </c>
      <c r="K14376">
        <v>3</v>
      </c>
      <c r="L14376">
        <v>10758.421581094601</v>
      </c>
    </row>
    <row r="14377" spans="1:12" x14ac:dyDescent="0.25">
      <c r="A14377">
        <v>201503</v>
      </c>
      <c r="B14377" s="2">
        <f t="shared" si="226"/>
        <v>42064</v>
      </c>
      <c r="C14377" t="s">
        <v>11</v>
      </c>
      <c r="D14377" t="s">
        <v>31</v>
      </c>
      <c r="E14377" t="s">
        <v>36</v>
      </c>
      <c r="F14377" t="s">
        <v>13</v>
      </c>
      <c r="G14377" t="s">
        <v>25</v>
      </c>
      <c r="H14377">
        <v>14910</v>
      </c>
      <c r="I14377">
        <v>169504208</v>
      </c>
      <c r="J14377">
        <v>2015</v>
      </c>
      <c r="K14377">
        <v>3</v>
      </c>
      <c r="L14377">
        <v>11368.4914822266</v>
      </c>
    </row>
    <row r="14378" spans="1:12" x14ac:dyDescent="0.25">
      <c r="A14378">
        <v>201503</v>
      </c>
      <c r="B14378" s="2">
        <f t="shared" si="226"/>
        <v>42064</v>
      </c>
      <c r="C14378" t="s">
        <v>11</v>
      </c>
      <c r="D14378" t="s">
        <v>31</v>
      </c>
      <c r="E14378" t="s">
        <v>36</v>
      </c>
      <c r="F14378" t="s">
        <v>13</v>
      </c>
      <c r="G14378" t="s">
        <v>26</v>
      </c>
      <c r="H14378">
        <v>6457</v>
      </c>
      <c r="I14378">
        <v>79698209</v>
      </c>
      <c r="J14378">
        <v>2015</v>
      </c>
      <c r="K14378">
        <v>3</v>
      </c>
      <c r="L14378">
        <v>12342.916060089799</v>
      </c>
    </row>
    <row r="14379" spans="1:12" x14ac:dyDescent="0.25">
      <c r="A14379">
        <v>201503</v>
      </c>
      <c r="B14379" s="2">
        <f t="shared" si="226"/>
        <v>42064</v>
      </c>
      <c r="C14379" t="s">
        <v>11</v>
      </c>
      <c r="D14379" t="s">
        <v>31</v>
      </c>
      <c r="E14379" t="s">
        <v>36</v>
      </c>
      <c r="F14379" t="s">
        <v>13</v>
      </c>
      <c r="G14379" t="s">
        <v>27</v>
      </c>
      <c r="H14379">
        <v>6188</v>
      </c>
      <c r="I14379">
        <v>57929717</v>
      </c>
      <c r="J14379">
        <v>2015</v>
      </c>
      <c r="K14379">
        <v>3</v>
      </c>
      <c r="L14379">
        <v>9361.6220103425894</v>
      </c>
    </row>
    <row r="14380" spans="1:12" x14ac:dyDescent="0.25">
      <c r="A14380">
        <v>201503</v>
      </c>
      <c r="B14380" s="2">
        <f t="shared" si="226"/>
        <v>42064</v>
      </c>
      <c r="C14380" t="s">
        <v>11</v>
      </c>
      <c r="D14380" t="s">
        <v>32</v>
      </c>
      <c r="E14380" t="s">
        <v>36</v>
      </c>
      <c r="F14380" t="s">
        <v>13</v>
      </c>
      <c r="G14380" t="s">
        <v>14</v>
      </c>
      <c r="H14380">
        <v>2938</v>
      </c>
      <c r="I14380">
        <v>9675963</v>
      </c>
      <c r="J14380">
        <v>2015</v>
      </c>
      <c r="K14380">
        <v>3</v>
      </c>
      <c r="L14380">
        <v>3293.3842750170102</v>
      </c>
    </row>
    <row r="14381" spans="1:12" x14ac:dyDescent="0.25">
      <c r="A14381">
        <v>201503</v>
      </c>
      <c r="B14381" s="2">
        <f t="shared" si="226"/>
        <v>42064</v>
      </c>
      <c r="C14381" t="s">
        <v>11</v>
      </c>
      <c r="D14381" t="s">
        <v>32</v>
      </c>
      <c r="E14381" t="s">
        <v>36</v>
      </c>
      <c r="F14381" t="s">
        <v>13</v>
      </c>
      <c r="G14381" t="s">
        <v>15</v>
      </c>
      <c r="H14381">
        <v>47187</v>
      </c>
      <c r="I14381">
        <v>109780656</v>
      </c>
      <c r="J14381">
        <v>2015</v>
      </c>
      <c r="K14381">
        <v>3</v>
      </c>
      <c r="L14381">
        <v>2326.5021298238898</v>
      </c>
    </row>
    <row r="14382" spans="1:12" x14ac:dyDescent="0.25">
      <c r="A14382">
        <v>201503</v>
      </c>
      <c r="B14382" s="2">
        <f t="shared" si="226"/>
        <v>42064</v>
      </c>
      <c r="C14382" t="s">
        <v>11</v>
      </c>
      <c r="D14382" t="s">
        <v>32</v>
      </c>
      <c r="E14382" t="s">
        <v>36</v>
      </c>
      <c r="F14382" t="s">
        <v>13</v>
      </c>
      <c r="G14382" t="s">
        <v>16</v>
      </c>
      <c r="H14382">
        <v>170911</v>
      </c>
      <c r="I14382">
        <v>469112772</v>
      </c>
      <c r="J14382">
        <v>2015</v>
      </c>
      <c r="K14382">
        <v>3</v>
      </c>
      <c r="L14382">
        <v>2744.7781125849101</v>
      </c>
    </row>
    <row r="14383" spans="1:12" x14ac:dyDescent="0.25">
      <c r="A14383">
        <v>201503</v>
      </c>
      <c r="B14383" s="2">
        <f t="shared" si="226"/>
        <v>42064</v>
      </c>
      <c r="C14383" t="s">
        <v>11</v>
      </c>
      <c r="D14383" t="s">
        <v>32</v>
      </c>
      <c r="E14383" t="s">
        <v>36</v>
      </c>
      <c r="F14383" t="s">
        <v>13</v>
      </c>
      <c r="G14383" t="s">
        <v>17</v>
      </c>
      <c r="H14383">
        <v>303055</v>
      </c>
      <c r="I14383">
        <v>816135318</v>
      </c>
      <c r="J14383">
        <v>2015</v>
      </c>
      <c r="K14383">
        <v>3</v>
      </c>
      <c r="L14383">
        <v>2693.0270676939799</v>
      </c>
    </row>
    <row r="14384" spans="1:12" x14ac:dyDescent="0.25">
      <c r="A14384">
        <v>201503</v>
      </c>
      <c r="B14384" s="2">
        <f t="shared" si="226"/>
        <v>42064</v>
      </c>
      <c r="C14384" t="s">
        <v>11</v>
      </c>
      <c r="D14384" t="s">
        <v>32</v>
      </c>
      <c r="E14384" t="s">
        <v>36</v>
      </c>
      <c r="F14384" t="s">
        <v>13</v>
      </c>
      <c r="G14384" t="s">
        <v>18</v>
      </c>
      <c r="H14384">
        <v>330725</v>
      </c>
      <c r="I14384">
        <v>895915434</v>
      </c>
      <c r="J14384">
        <v>2015</v>
      </c>
      <c r="K14384">
        <v>3</v>
      </c>
      <c r="L14384">
        <v>2708.9437871343198</v>
      </c>
    </row>
    <row r="14385" spans="1:12" x14ac:dyDescent="0.25">
      <c r="A14385">
        <v>201503</v>
      </c>
      <c r="B14385" s="2">
        <f t="shared" si="226"/>
        <v>42064</v>
      </c>
      <c r="C14385" t="s">
        <v>11</v>
      </c>
      <c r="D14385" t="s">
        <v>32</v>
      </c>
      <c r="E14385" t="s">
        <v>36</v>
      </c>
      <c r="F14385" t="s">
        <v>13</v>
      </c>
      <c r="G14385" t="s">
        <v>19</v>
      </c>
      <c r="H14385">
        <v>265740</v>
      </c>
      <c r="I14385">
        <v>726615120</v>
      </c>
      <c r="J14385">
        <v>2015</v>
      </c>
      <c r="K14385">
        <v>3</v>
      </c>
      <c r="L14385">
        <v>2734.3084217656301</v>
      </c>
    </row>
    <row r="14386" spans="1:12" x14ac:dyDescent="0.25">
      <c r="A14386">
        <v>201503</v>
      </c>
      <c r="B14386" s="2">
        <f t="shared" si="226"/>
        <v>42064</v>
      </c>
      <c r="C14386" t="s">
        <v>11</v>
      </c>
      <c r="D14386" t="s">
        <v>32</v>
      </c>
      <c r="E14386" t="s">
        <v>36</v>
      </c>
      <c r="F14386" t="s">
        <v>13</v>
      </c>
      <c r="G14386" t="s">
        <v>20</v>
      </c>
      <c r="H14386">
        <v>212478</v>
      </c>
      <c r="I14386">
        <v>627904237</v>
      </c>
      <c r="J14386">
        <v>2015</v>
      </c>
      <c r="K14386">
        <v>3</v>
      </c>
      <c r="L14386">
        <v>2955.1494131157101</v>
      </c>
    </row>
    <row r="14387" spans="1:12" x14ac:dyDescent="0.25">
      <c r="A14387">
        <v>201503</v>
      </c>
      <c r="B14387" s="2">
        <f t="shared" si="226"/>
        <v>42064</v>
      </c>
      <c r="C14387" t="s">
        <v>11</v>
      </c>
      <c r="D14387" t="s">
        <v>32</v>
      </c>
      <c r="E14387" t="s">
        <v>36</v>
      </c>
      <c r="F14387" t="s">
        <v>13</v>
      </c>
      <c r="G14387" t="s">
        <v>21</v>
      </c>
      <c r="H14387">
        <v>158745</v>
      </c>
      <c r="I14387">
        <v>514890858</v>
      </c>
      <c r="J14387">
        <v>2015</v>
      </c>
      <c r="K14387">
        <v>3</v>
      </c>
      <c r="L14387">
        <v>3243.5091372956599</v>
      </c>
    </row>
    <row r="14388" spans="1:12" x14ac:dyDescent="0.25">
      <c r="A14388">
        <v>201503</v>
      </c>
      <c r="B14388" s="2">
        <f t="shared" si="226"/>
        <v>42064</v>
      </c>
      <c r="C14388" t="s">
        <v>11</v>
      </c>
      <c r="D14388" t="s">
        <v>32</v>
      </c>
      <c r="E14388" t="s">
        <v>36</v>
      </c>
      <c r="F14388" t="s">
        <v>13</v>
      </c>
      <c r="G14388" t="s">
        <v>22</v>
      </c>
      <c r="H14388">
        <v>104970</v>
      </c>
      <c r="I14388">
        <v>362156079</v>
      </c>
      <c r="J14388">
        <v>2015</v>
      </c>
      <c r="K14388">
        <v>3</v>
      </c>
      <c r="L14388">
        <v>3450.09125464418</v>
      </c>
    </row>
    <row r="14389" spans="1:12" x14ac:dyDescent="0.25">
      <c r="A14389">
        <v>201503</v>
      </c>
      <c r="B14389" s="2">
        <f t="shared" si="226"/>
        <v>42064</v>
      </c>
      <c r="C14389" t="s">
        <v>11</v>
      </c>
      <c r="D14389" t="s">
        <v>32</v>
      </c>
      <c r="E14389" t="s">
        <v>36</v>
      </c>
      <c r="F14389" t="s">
        <v>13</v>
      </c>
      <c r="G14389" t="s">
        <v>23</v>
      </c>
      <c r="H14389">
        <v>70214</v>
      </c>
      <c r="I14389">
        <v>248188373</v>
      </c>
      <c r="J14389">
        <v>2015</v>
      </c>
      <c r="K14389">
        <v>3</v>
      </c>
      <c r="L14389">
        <v>3534.7419745349898</v>
      </c>
    </row>
    <row r="14390" spans="1:12" x14ac:dyDescent="0.25">
      <c r="A14390">
        <v>201503</v>
      </c>
      <c r="B14390" s="2">
        <f t="shared" si="226"/>
        <v>42064</v>
      </c>
      <c r="C14390" t="s">
        <v>11</v>
      </c>
      <c r="D14390" t="s">
        <v>32</v>
      </c>
      <c r="E14390" t="s">
        <v>36</v>
      </c>
      <c r="F14390" t="s">
        <v>13</v>
      </c>
      <c r="G14390" t="s">
        <v>24</v>
      </c>
      <c r="H14390">
        <v>32951</v>
      </c>
      <c r="I14390">
        <v>118793820</v>
      </c>
      <c r="J14390">
        <v>2015</v>
      </c>
      <c r="K14390">
        <v>3</v>
      </c>
      <c r="L14390">
        <v>3605.1658523261799</v>
      </c>
    </row>
    <row r="14391" spans="1:12" x14ac:dyDescent="0.25">
      <c r="A14391">
        <v>201503</v>
      </c>
      <c r="B14391" s="2">
        <f t="shared" si="226"/>
        <v>42064</v>
      </c>
      <c r="C14391" t="s">
        <v>11</v>
      </c>
      <c r="D14391" t="s">
        <v>32</v>
      </c>
      <c r="E14391" t="s">
        <v>36</v>
      </c>
      <c r="F14391" t="s">
        <v>13</v>
      </c>
      <c r="G14391" t="s">
        <v>25</v>
      </c>
      <c r="H14391">
        <v>13312</v>
      </c>
      <c r="I14391">
        <v>43700047</v>
      </c>
      <c r="J14391">
        <v>2015</v>
      </c>
      <c r="K14391">
        <v>3</v>
      </c>
      <c r="L14391">
        <v>3282.7559344951901</v>
      </c>
    </row>
    <row r="14392" spans="1:12" x14ac:dyDescent="0.25">
      <c r="A14392">
        <v>201503</v>
      </c>
      <c r="B14392" s="2">
        <f t="shared" si="226"/>
        <v>42064</v>
      </c>
      <c r="C14392" t="s">
        <v>11</v>
      </c>
      <c r="D14392" t="s">
        <v>32</v>
      </c>
      <c r="E14392" t="s">
        <v>36</v>
      </c>
      <c r="F14392" t="s">
        <v>13</v>
      </c>
      <c r="G14392" t="s">
        <v>26</v>
      </c>
      <c r="H14392">
        <v>6370</v>
      </c>
      <c r="I14392">
        <v>18107445</v>
      </c>
      <c r="J14392">
        <v>2015</v>
      </c>
      <c r="K14392">
        <v>3</v>
      </c>
      <c r="L14392">
        <v>2842.6130298273101</v>
      </c>
    </row>
    <row r="14393" spans="1:12" x14ac:dyDescent="0.25">
      <c r="A14393">
        <v>201503</v>
      </c>
      <c r="B14393" s="2">
        <f t="shared" si="226"/>
        <v>42064</v>
      </c>
      <c r="C14393" t="s">
        <v>11</v>
      </c>
      <c r="D14393" t="s">
        <v>32</v>
      </c>
      <c r="E14393" t="s">
        <v>36</v>
      </c>
      <c r="F14393" t="s">
        <v>13</v>
      </c>
      <c r="G14393" t="s">
        <v>27</v>
      </c>
      <c r="H14393">
        <v>6126</v>
      </c>
      <c r="I14393">
        <v>19217700</v>
      </c>
      <c r="J14393">
        <v>2015</v>
      </c>
      <c r="K14393">
        <v>3</v>
      </c>
      <c r="L14393">
        <v>3137.07149853085</v>
      </c>
    </row>
    <row r="14394" spans="1:12" x14ac:dyDescent="0.25">
      <c r="A14394">
        <v>201503</v>
      </c>
      <c r="B14394" s="2">
        <f t="shared" si="226"/>
        <v>42064</v>
      </c>
      <c r="C14394" t="s">
        <v>11</v>
      </c>
      <c r="D14394" t="s">
        <v>33</v>
      </c>
      <c r="E14394" t="s">
        <v>36</v>
      </c>
      <c r="F14394" t="s">
        <v>13</v>
      </c>
      <c r="G14394" t="s">
        <v>14</v>
      </c>
      <c r="H14394">
        <v>8184</v>
      </c>
      <c r="I14394">
        <v>22076336</v>
      </c>
      <c r="J14394">
        <v>2015</v>
      </c>
      <c r="K14394">
        <v>3</v>
      </c>
      <c r="L14394">
        <v>2697.4995112414399</v>
      </c>
    </row>
    <row r="14395" spans="1:12" x14ac:dyDescent="0.25">
      <c r="A14395">
        <v>201503</v>
      </c>
      <c r="B14395" s="2">
        <f t="shared" si="226"/>
        <v>42064</v>
      </c>
      <c r="C14395" t="s">
        <v>11</v>
      </c>
      <c r="D14395" t="s">
        <v>33</v>
      </c>
      <c r="E14395" t="s">
        <v>36</v>
      </c>
      <c r="F14395" t="s">
        <v>13</v>
      </c>
      <c r="G14395" t="s">
        <v>15</v>
      </c>
      <c r="H14395">
        <v>151103</v>
      </c>
      <c r="I14395">
        <v>362758045</v>
      </c>
      <c r="J14395">
        <v>2015</v>
      </c>
      <c r="K14395">
        <v>3</v>
      </c>
      <c r="L14395">
        <v>2400.7335724638101</v>
      </c>
    </row>
    <row r="14396" spans="1:12" x14ac:dyDescent="0.25">
      <c r="A14396">
        <v>201503</v>
      </c>
      <c r="B14396" s="2">
        <f t="shared" si="226"/>
        <v>42064</v>
      </c>
      <c r="C14396" t="s">
        <v>11</v>
      </c>
      <c r="D14396" t="s">
        <v>33</v>
      </c>
      <c r="E14396" t="s">
        <v>36</v>
      </c>
      <c r="F14396" t="s">
        <v>13</v>
      </c>
      <c r="G14396" t="s">
        <v>16</v>
      </c>
      <c r="H14396">
        <v>634572</v>
      </c>
      <c r="I14396">
        <v>1596449933</v>
      </c>
      <c r="J14396">
        <v>2015</v>
      </c>
      <c r="K14396">
        <v>3</v>
      </c>
      <c r="L14396">
        <v>2515.7900647995798</v>
      </c>
    </row>
    <row r="14397" spans="1:12" x14ac:dyDescent="0.25">
      <c r="A14397">
        <v>201503</v>
      </c>
      <c r="B14397" s="2">
        <f t="shared" si="226"/>
        <v>42064</v>
      </c>
      <c r="C14397" t="s">
        <v>11</v>
      </c>
      <c r="D14397" t="s">
        <v>33</v>
      </c>
      <c r="E14397" t="s">
        <v>36</v>
      </c>
      <c r="F14397" t="s">
        <v>13</v>
      </c>
      <c r="G14397" t="s">
        <v>17</v>
      </c>
      <c r="H14397">
        <v>1220636</v>
      </c>
      <c r="I14397">
        <v>3170089116</v>
      </c>
      <c r="J14397">
        <v>2015</v>
      </c>
      <c r="K14397">
        <v>3</v>
      </c>
      <c r="L14397">
        <v>2597.07981412968</v>
      </c>
    </row>
    <row r="14398" spans="1:12" x14ac:dyDescent="0.25">
      <c r="A14398">
        <v>201503</v>
      </c>
      <c r="B14398" s="2">
        <f t="shared" si="226"/>
        <v>42064</v>
      </c>
      <c r="C14398" t="s">
        <v>11</v>
      </c>
      <c r="D14398" t="s">
        <v>33</v>
      </c>
      <c r="E14398" t="s">
        <v>36</v>
      </c>
      <c r="F14398" t="s">
        <v>13</v>
      </c>
      <c r="G14398" t="s">
        <v>18</v>
      </c>
      <c r="H14398">
        <v>1505772</v>
      </c>
      <c r="I14398">
        <v>4133294839</v>
      </c>
      <c r="J14398">
        <v>2015</v>
      </c>
      <c r="K14398">
        <v>3</v>
      </c>
      <c r="L14398">
        <v>2744.9672586553602</v>
      </c>
    </row>
    <row r="14399" spans="1:12" x14ac:dyDescent="0.25">
      <c r="A14399">
        <v>201503</v>
      </c>
      <c r="B14399" s="2">
        <f t="shared" si="226"/>
        <v>42064</v>
      </c>
      <c r="C14399" t="s">
        <v>11</v>
      </c>
      <c r="D14399" t="s">
        <v>33</v>
      </c>
      <c r="E14399" t="s">
        <v>36</v>
      </c>
      <c r="F14399" t="s">
        <v>13</v>
      </c>
      <c r="G14399" t="s">
        <v>19</v>
      </c>
      <c r="H14399">
        <v>1313668</v>
      </c>
      <c r="I14399">
        <v>3984335090</v>
      </c>
      <c r="J14399">
        <v>2015</v>
      </c>
      <c r="K14399">
        <v>3</v>
      </c>
      <c r="L14399">
        <v>3032.9848104696098</v>
      </c>
    </row>
    <row r="14400" spans="1:12" x14ac:dyDescent="0.25">
      <c r="A14400">
        <v>201503</v>
      </c>
      <c r="B14400" s="2">
        <f t="shared" si="226"/>
        <v>42064</v>
      </c>
      <c r="C14400" t="s">
        <v>11</v>
      </c>
      <c r="D14400" t="s">
        <v>33</v>
      </c>
      <c r="E14400" t="s">
        <v>36</v>
      </c>
      <c r="F14400" t="s">
        <v>13</v>
      </c>
      <c r="G14400" t="s">
        <v>20</v>
      </c>
      <c r="H14400">
        <v>1086401</v>
      </c>
      <c r="I14400">
        <v>3656901798</v>
      </c>
      <c r="J14400">
        <v>2015</v>
      </c>
      <c r="K14400">
        <v>3</v>
      </c>
      <c r="L14400">
        <v>3366.0699852080402</v>
      </c>
    </row>
    <row r="14401" spans="1:12" x14ac:dyDescent="0.25">
      <c r="A14401">
        <v>201503</v>
      </c>
      <c r="B14401" s="2">
        <f t="shared" si="226"/>
        <v>42064</v>
      </c>
      <c r="C14401" t="s">
        <v>11</v>
      </c>
      <c r="D14401" t="s">
        <v>33</v>
      </c>
      <c r="E14401" t="s">
        <v>36</v>
      </c>
      <c r="F14401" t="s">
        <v>13</v>
      </c>
      <c r="G14401" t="s">
        <v>21</v>
      </c>
      <c r="H14401">
        <v>789179</v>
      </c>
      <c r="I14401">
        <v>2989609327</v>
      </c>
      <c r="J14401">
        <v>2015</v>
      </c>
      <c r="K14401">
        <v>3</v>
      </c>
      <c r="L14401">
        <v>3788.2525092532801</v>
      </c>
    </row>
    <row r="14402" spans="1:12" x14ac:dyDescent="0.25">
      <c r="A14402">
        <v>201503</v>
      </c>
      <c r="B14402" s="2">
        <f t="shared" si="226"/>
        <v>42064</v>
      </c>
      <c r="C14402" t="s">
        <v>11</v>
      </c>
      <c r="D14402" t="s">
        <v>33</v>
      </c>
      <c r="E14402" t="s">
        <v>36</v>
      </c>
      <c r="F14402" t="s">
        <v>13</v>
      </c>
      <c r="G14402" t="s">
        <v>22</v>
      </c>
      <c r="H14402">
        <v>504583</v>
      </c>
      <c r="I14402">
        <v>2141811277</v>
      </c>
      <c r="J14402">
        <v>2015</v>
      </c>
      <c r="K14402">
        <v>3</v>
      </c>
      <c r="L14402">
        <v>4244.7154918021397</v>
      </c>
    </row>
    <row r="14403" spans="1:12" x14ac:dyDescent="0.25">
      <c r="A14403">
        <v>201503</v>
      </c>
      <c r="B14403" s="2">
        <f t="shared" si="226"/>
        <v>42064</v>
      </c>
      <c r="C14403" t="s">
        <v>11</v>
      </c>
      <c r="D14403" t="s">
        <v>33</v>
      </c>
      <c r="E14403" t="s">
        <v>36</v>
      </c>
      <c r="F14403" t="s">
        <v>13</v>
      </c>
      <c r="G14403" t="s">
        <v>23</v>
      </c>
      <c r="H14403">
        <v>311940</v>
      </c>
      <c r="I14403">
        <v>1468801269</v>
      </c>
      <c r="J14403">
        <v>2015</v>
      </c>
      <c r="K14403">
        <v>3</v>
      </c>
      <c r="L14403">
        <v>4708.6018753606404</v>
      </c>
    </row>
    <row r="14404" spans="1:12" x14ac:dyDescent="0.25">
      <c r="A14404">
        <v>201503</v>
      </c>
      <c r="B14404" s="2">
        <f t="shared" si="226"/>
        <v>42064</v>
      </c>
      <c r="C14404" t="s">
        <v>11</v>
      </c>
      <c r="D14404" t="s">
        <v>33</v>
      </c>
      <c r="E14404" t="s">
        <v>36</v>
      </c>
      <c r="F14404" t="s">
        <v>13</v>
      </c>
      <c r="G14404" t="s">
        <v>24</v>
      </c>
      <c r="H14404">
        <v>122831</v>
      </c>
      <c r="I14404">
        <v>595194578</v>
      </c>
      <c r="J14404">
        <v>2015</v>
      </c>
      <c r="K14404">
        <v>3</v>
      </c>
      <c r="L14404">
        <v>4845.6381369523897</v>
      </c>
    </row>
    <row r="14405" spans="1:12" x14ac:dyDescent="0.25">
      <c r="A14405">
        <v>201503</v>
      </c>
      <c r="B14405" s="2">
        <f t="shared" si="226"/>
        <v>42064</v>
      </c>
      <c r="C14405" t="s">
        <v>11</v>
      </c>
      <c r="D14405" t="s">
        <v>33</v>
      </c>
      <c r="E14405" t="s">
        <v>36</v>
      </c>
      <c r="F14405" t="s">
        <v>13</v>
      </c>
      <c r="G14405" t="s">
        <v>25</v>
      </c>
      <c r="H14405">
        <v>42160</v>
      </c>
      <c r="I14405">
        <v>208782454</v>
      </c>
      <c r="J14405">
        <v>2015</v>
      </c>
      <c r="K14405">
        <v>3</v>
      </c>
      <c r="L14405">
        <v>4952.1454933586301</v>
      </c>
    </row>
    <row r="14406" spans="1:12" x14ac:dyDescent="0.25">
      <c r="A14406">
        <v>201503</v>
      </c>
      <c r="B14406" s="2">
        <f t="shared" si="226"/>
        <v>42064</v>
      </c>
      <c r="C14406" t="s">
        <v>11</v>
      </c>
      <c r="D14406" t="s">
        <v>33</v>
      </c>
      <c r="E14406" t="s">
        <v>36</v>
      </c>
      <c r="F14406" t="s">
        <v>13</v>
      </c>
      <c r="G14406" t="s">
        <v>26</v>
      </c>
      <c r="H14406">
        <v>15793</v>
      </c>
      <c r="I14406">
        <v>74113285</v>
      </c>
      <c r="J14406">
        <v>2015</v>
      </c>
      <c r="K14406">
        <v>3</v>
      </c>
      <c r="L14406">
        <v>4692.7933261571497</v>
      </c>
    </row>
    <row r="14407" spans="1:12" x14ac:dyDescent="0.25">
      <c r="A14407">
        <v>201503</v>
      </c>
      <c r="B14407" s="2">
        <f t="shared" si="226"/>
        <v>42064</v>
      </c>
      <c r="C14407" t="s">
        <v>11</v>
      </c>
      <c r="D14407" t="s">
        <v>33</v>
      </c>
      <c r="E14407" t="s">
        <v>36</v>
      </c>
      <c r="F14407" t="s">
        <v>13</v>
      </c>
      <c r="G14407" t="s">
        <v>27</v>
      </c>
      <c r="H14407">
        <v>20308</v>
      </c>
      <c r="I14407">
        <v>130047991</v>
      </c>
      <c r="J14407">
        <v>2015</v>
      </c>
      <c r="K14407">
        <v>3</v>
      </c>
      <c r="L14407">
        <v>6403.7813177073003</v>
      </c>
    </row>
    <row r="14408" spans="1:12" x14ac:dyDescent="0.25">
      <c r="A14408">
        <v>201504</v>
      </c>
      <c r="B14408" s="2">
        <f t="shared" si="226"/>
        <v>42095</v>
      </c>
      <c r="C14408" t="s">
        <v>11</v>
      </c>
      <c r="D14408" t="s">
        <v>12</v>
      </c>
      <c r="E14408" t="s">
        <v>36</v>
      </c>
      <c r="F14408" t="s">
        <v>13</v>
      </c>
      <c r="G14408" t="s">
        <v>14</v>
      </c>
      <c r="H14408">
        <v>6268</v>
      </c>
      <c r="I14408">
        <v>14254825</v>
      </c>
      <c r="J14408">
        <v>2015</v>
      </c>
      <c r="K14408">
        <v>4</v>
      </c>
      <c r="L14408">
        <v>2274.2222399489401</v>
      </c>
    </row>
    <row r="14409" spans="1:12" x14ac:dyDescent="0.25">
      <c r="A14409">
        <v>201504</v>
      </c>
      <c r="B14409" s="2">
        <f t="shared" si="226"/>
        <v>42095</v>
      </c>
      <c r="C14409" t="s">
        <v>11</v>
      </c>
      <c r="D14409" t="s">
        <v>12</v>
      </c>
      <c r="E14409" t="s">
        <v>36</v>
      </c>
      <c r="F14409" t="s">
        <v>13</v>
      </c>
      <c r="G14409" t="s">
        <v>15</v>
      </c>
      <c r="H14409">
        <v>94582</v>
      </c>
      <c r="I14409">
        <v>109192873</v>
      </c>
      <c r="J14409">
        <v>2015</v>
      </c>
      <c r="K14409">
        <v>4</v>
      </c>
      <c r="L14409">
        <v>1154.4783679769901</v>
      </c>
    </row>
    <row r="14410" spans="1:12" x14ac:dyDescent="0.25">
      <c r="A14410">
        <v>201504</v>
      </c>
      <c r="B14410" s="2">
        <f t="shared" si="226"/>
        <v>42095</v>
      </c>
      <c r="C14410" t="s">
        <v>11</v>
      </c>
      <c r="D14410" t="s">
        <v>12</v>
      </c>
      <c r="E14410" t="s">
        <v>36</v>
      </c>
      <c r="F14410" t="s">
        <v>13</v>
      </c>
      <c r="G14410" t="s">
        <v>16</v>
      </c>
      <c r="H14410">
        <v>388473</v>
      </c>
      <c r="I14410">
        <v>486896136</v>
      </c>
      <c r="J14410">
        <v>2015</v>
      </c>
      <c r="K14410">
        <v>4</v>
      </c>
      <c r="L14410">
        <v>1253.3590133677201</v>
      </c>
    </row>
    <row r="14411" spans="1:12" x14ac:dyDescent="0.25">
      <c r="A14411">
        <v>201504</v>
      </c>
      <c r="B14411" s="2">
        <f t="shared" si="226"/>
        <v>42095</v>
      </c>
      <c r="C14411" t="s">
        <v>11</v>
      </c>
      <c r="D14411" t="s">
        <v>12</v>
      </c>
      <c r="E14411" t="s">
        <v>36</v>
      </c>
      <c r="F14411" t="s">
        <v>13</v>
      </c>
      <c r="G14411" t="s">
        <v>17</v>
      </c>
      <c r="H14411">
        <v>784747</v>
      </c>
      <c r="I14411">
        <v>1003349214</v>
      </c>
      <c r="J14411">
        <v>2015</v>
      </c>
      <c r="K14411">
        <v>4</v>
      </c>
      <c r="L14411">
        <v>1278.56393716701</v>
      </c>
    </row>
    <row r="14412" spans="1:12" x14ac:dyDescent="0.25">
      <c r="A14412">
        <v>201504</v>
      </c>
      <c r="B14412" s="2">
        <f t="shared" si="226"/>
        <v>42095</v>
      </c>
      <c r="C14412" t="s">
        <v>11</v>
      </c>
      <c r="D14412" t="s">
        <v>12</v>
      </c>
      <c r="E14412" t="s">
        <v>36</v>
      </c>
      <c r="F14412" t="s">
        <v>13</v>
      </c>
      <c r="G14412" t="s">
        <v>18</v>
      </c>
      <c r="H14412">
        <v>982975</v>
      </c>
      <c r="I14412">
        <v>1245437591</v>
      </c>
      <c r="J14412">
        <v>2015</v>
      </c>
      <c r="K14412">
        <v>4</v>
      </c>
      <c r="L14412">
        <v>1267.0084091660499</v>
      </c>
    </row>
    <row r="14413" spans="1:12" x14ac:dyDescent="0.25">
      <c r="A14413">
        <v>201504</v>
      </c>
      <c r="B14413" s="2">
        <f t="shared" si="226"/>
        <v>42095</v>
      </c>
      <c r="C14413" t="s">
        <v>11</v>
      </c>
      <c r="D14413" t="s">
        <v>12</v>
      </c>
      <c r="E14413" t="s">
        <v>36</v>
      </c>
      <c r="F14413" t="s">
        <v>13</v>
      </c>
      <c r="G14413" t="s">
        <v>19</v>
      </c>
      <c r="H14413">
        <v>932890</v>
      </c>
      <c r="I14413">
        <v>1208668931</v>
      </c>
      <c r="J14413">
        <v>2015</v>
      </c>
      <c r="K14413">
        <v>4</v>
      </c>
      <c r="L14413">
        <v>1295.61784454758</v>
      </c>
    </row>
    <row r="14414" spans="1:12" x14ac:dyDescent="0.25">
      <c r="A14414">
        <v>201504</v>
      </c>
      <c r="B14414" s="2">
        <f t="shared" si="226"/>
        <v>42095</v>
      </c>
      <c r="C14414" t="s">
        <v>11</v>
      </c>
      <c r="D14414" t="s">
        <v>12</v>
      </c>
      <c r="E14414" t="s">
        <v>36</v>
      </c>
      <c r="F14414" t="s">
        <v>13</v>
      </c>
      <c r="G14414" t="s">
        <v>20</v>
      </c>
      <c r="H14414">
        <v>864077</v>
      </c>
      <c r="I14414">
        <v>1156764525</v>
      </c>
      <c r="J14414">
        <v>2015</v>
      </c>
      <c r="K14414">
        <v>4</v>
      </c>
      <c r="L14414">
        <v>1338.72852187941</v>
      </c>
    </row>
    <row r="14415" spans="1:12" x14ac:dyDescent="0.25">
      <c r="A14415">
        <v>201504</v>
      </c>
      <c r="B14415" s="2">
        <f t="shared" si="226"/>
        <v>42095</v>
      </c>
      <c r="C14415" t="s">
        <v>11</v>
      </c>
      <c r="D14415" t="s">
        <v>12</v>
      </c>
      <c r="E14415" t="s">
        <v>36</v>
      </c>
      <c r="F14415" t="s">
        <v>13</v>
      </c>
      <c r="G14415" t="s">
        <v>21</v>
      </c>
      <c r="H14415">
        <v>706884</v>
      </c>
      <c r="I14415">
        <v>988699231</v>
      </c>
      <c r="J14415">
        <v>2015</v>
      </c>
      <c r="K14415">
        <v>4</v>
      </c>
      <c r="L14415">
        <v>1398.6725276</v>
      </c>
    </row>
    <row r="14416" spans="1:12" x14ac:dyDescent="0.25">
      <c r="A14416">
        <v>201504</v>
      </c>
      <c r="B14416" s="2">
        <f t="shared" si="226"/>
        <v>42095</v>
      </c>
      <c r="C14416" t="s">
        <v>11</v>
      </c>
      <c r="D14416" t="s">
        <v>12</v>
      </c>
      <c r="E14416" t="s">
        <v>36</v>
      </c>
      <c r="F14416" t="s">
        <v>13</v>
      </c>
      <c r="G14416" t="s">
        <v>22</v>
      </c>
      <c r="H14416">
        <v>506442</v>
      </c>
      <c r="I14416">
        <v>731594900</v>
      </c>
      <c r="J14416">
        <v>2015</v>
      </c>
      <c r="K14416">
        <v>4</v>
      </c>
      <c r="L14416">
        <v>1444.57785886636</v>
      </c>
    </row>
    <row r="14417" spans="1:12" x14ac:dyDescent="0.25">
      <c r="A14417">
        <v>201504</v>
      </c>
      <c r="B14417" s="2">
        <f t="shared" si="226"/>
        <v>42095</v>
      </c>
      <c r="C14417" t="s">
        <v>11</v>
      </c>
      <c r="D14417" t="s">
        <v>12</v>
      </c>
      <c r="E14417" t="s">
        <v>36</v>
      </c>
      <c r="F14417" t="s">
        <v>13</v>
      </c>
      <c r="G14417" t="s">
        <v>23</v>
      </c>
      <c r="H14417">
        <v>370116</v>
      </c>
      <c r="I14417">
        <v>518811202</v>
      </c>
      <c r="J14417">
        <v>2015</v>
      </c>
      <c r="K14417">
        <v>4</v>
      </c>
      <c r="L14417">
        <v>1401.7529693393401</v>
      </c>
    </row>
    <row r="14418" spans="1:12" x14ac:dyDescent="0.25">
      <c r="A14418">
        <v>201504</v>
      </c>
      <c r="B14418" s="2">
        <f t="shared" si="226"/>
        <v>42095</v>
      </c>
      <c r="C14418" t="s">
        <v>11</v>
      </c>
      <c r="D14418" t="s">
        <v>12</v>
      </c>
      <c r="E14418" t="s">
        <v>36</v>
      </c>
      <c r="F14418" t="s">
        <v>13</v>
      </c>
      <c r="G14418" t="s">
        <v>24</v>
      </c>
      <c r="H14418">
        <v>189346</v>
      </c>
      <c r="I14418">
        <v>250575816</v>
      </c>
      <c r="J14418">
        <v>2015</v>
      </c>
      <c r="K14418">
        <v>4</v>
      </c>
      <c r="L14418">
        <v>1323.37528123118</v>
      </c>
    </row>
    <row r="14419" spans="1:12" x14ac:dyDescent="0.25">
      <c r="A14419">
        <v>201504</v>
      </c>
      <c r="B14419" s="2">
        <f t="shared" si="226"/>
        <v>42095</v>
      </c>
      <c r="C14419" t="s">
        <v>11</v>
      </c>
      <c r="D14419" t="s">
        <v>12</v>
      </c>
      <c r="E14419" t="s">
        <v>36</v>
      </c>
      <c r="F14419" t="s">
        <v>13</v>
      </c>
      <c r="G14419" t="s">
        <v>25</v>
      </c>
      <c r="H14419">
        <v>80351</v>
      </c>
      <c r="I14419">
        <v>102626460</v>
      </c>
      <c r="J14419">
        <v>2015</v>
      </c>
      <c r="K14419">
        <v>4</v>
      </c>
      <c r="L14419">
        <v>1277.2269169020899</v>
      </c>
    </row>
    <row r="14420" spans="1:12" x14ac:dyDescent="0.25">
      <c r="A14420">
        <v>201504</v>
      </c>
      <c r="B14420" s="2">
        <f t="shared" ref="B14420:B14483" si="227">DATE(
    VALUE(LEFT(A14420,4)),
    VALUE(RIGHT(A14420,2)),
    1
)</f>
        <v>42095</v>
      </c>
      <c r="C14420" t="s">
        <v>11</v>
      </c>
      <c r="D14420" t="s">
        <v>12</v>
      </c>
      <c r="E14420" t="s">
        <v>36</v>
      </c>
      <c r="F14420" t="s">
        <v>13</v>
      </c>
      <c r="G14420" t="s">
        <v>26</v>
      </c>
      <c r="H14420">
        <v>38673</v>
      </c>
      <c r="I14420">
        <v>47399401</v>
      </c>
      <c r="J14420">
        <v>2015</v>
      </c>
      <c r="K14420">
        <v>4</v>
      </c>
      <c r="L14420">
        <v>1225.64582525276</v>
      </c>
    </row>
    <row r="14421" spans="1:12" x14ac:dyDescent="0.25">
      <c r="A14421">
        <v>201504</v>
      </c>
      <c r="B14421" s="2">
        <f t="shared" si="227"/>
        <v>42095</v>
      </c>
      <c r="C14421" t="s">
        <v>11</v>
      </c>
      <c r="D14421" t="s">
        <v>12</v>
      </c>
      <c r="E14421" t="s">
        <v>36</v>
      </c>
      <c r="F14421" t="s">
        <v>13</v>
      </c>
      <c r="G14421" t="s">
        <v>27</v>
      </c>
      <c r="H14421">
        <v>30006</v>
      </c>
      <c r="I14421">
        <v>39611379</v>
      </c>
      <c r="J14421">
        <v>2015</v>
      </c>
      <c r="K14421">
        <v>4</v>
      </c>
      <c r="L14421">
        <v>1320.1152769446101</v>
      </c>
    </row>
    <row r="14422" spans="1:12" x14ac:dyDescent="0.25">
      <c r="A14422">
        <v>201504</v>
      </c>
      <c r="B14422" s="2">
        <f t="shared" si="227"/>
        <v>42095</v>
      </c>
      <c r="C14422" t="s">
        <v>11</v>
      </c>
      <c r="D14422" t="s">
        <v>28</v>
      </c>
      <c r="E14422" t="s">
        <v>36</v>
      </c>
      <c r="F14422" t="s">
        <v>13</v>
      </c>
      <c r="G14422" t="s">
        <v>14</v>
      </c>
      <c r="H14422">
        <v>1046</v>
      </c>
      <c r="I14422">
        <v>2831582</v>
      </c>
      <c r="J14422">
        <v>2015</v>
      </c>
      <c r="K14422">
        <v>4</v>
      </c>
      <c r="L14422">
        <v>2707.0573613766701</v>
      </c>
    </row>
    <row r="14423" spans="1:12" x14ac:dyDescent="0.25">
      <c r="A14423">
        <v>201504</v>
      </c>
      <c r="B14423" s="2">
        <f t="shared" si="227"/>
        <v>42095</v>
      </c>
      <c r="C14423" t="s">
        <v>11</v>
      </c>
      <c r="D14423" t="s">
        <v>28</v>
      </c>
      <c r="E14423" t="s">
        <v>36</v>
      </c>
      <c r="F14423" t="s">
        <v>13</v>
      </c>
      <c r="G14423" t="s">
        <v>15</v>
      </c>
      <c r="H14423">
        <v>17870</v>
      </c>
      <c r="I14423">
        <v>38257446</v>
      </c>
      <c r="J14423">
        <v>2015</v>
      </c>
      <c r="K14423">
        <v>4</v>
      </c>
      <c r="L14423">
        <v>2140.8755456071599</v>
      </c>
    </row>
    <row r="14424" spans="1:12" x14ac:dyDescent="0.25">
      <c r="A14424">
        <v>201504</v>
      </c>
      <c r="B14424" s="2">
        <f t="shared" si="227"/>
        <v>42095</v>
      </c>
      <c r="C14424" t="s">
        <v>11</v>
      </c>
      <c r="D14424" t="s">
        <v>28</v>
      </c>
      <c r="E14424" t="s">
        <v>36</v>
      </c>
      <c r="F14424" t="s">
        <v>13</v>
      </c>
      <c r="G14424" t="s">
        <v>16</v>
      </c>
      <c r="H14424">
        <v>51756</v>
      </c>
      <c r="I14424">
        <v>124607591</v>
      </c>
      <c r="J14424">
        <v>2015</v>
      </c>
      <c r="K14424">
        <v>4</v>
      </c>
      <c r="L14424">
        <v>2407.59701290671</v>
      </c>
    </row>
    <row r="14425" spans="1:12" x14ac:dyDescent="0.25">
      <c r="A14425">
        <v>201504</v>
      </c>
      <c r="B14425" s="2">
        <f t="shared" si="227"/>
        <v>42095</v>
      </c>
      <c r="C14425" t="s">
        <v>11</v>
      </c>
      <c r="D14425" t="s">
        <v>28</v>
      </c>
      <c r="E14425" t="s">
        <v>36</v>
      </c>
      <c r="F14425" t="s">
        <v>13</v>
      </c>
      <c r="G14425" t="s">
        <v>17</v>
      </c>
      <c r="H14425">
        <v>84118</v>
      </c>
      <c r="I14425">
        <v>208330173</v>
      </c>
      <c r="J14425">
        <v>2015</v>
      </c>
      <c r="K14425">
        <v>4</v>
      </c>
      <c r="L14425">
        <v>2476.6420147887402</v>
      </c>
    </row>
    <row r="14426" spans="1:12" x14ac:dyDescent="0.25">
      <c r="A14426">
        <v>201504</v>
      </c>
      <c r="B14426" s="2">
        <f t="shared" si="227"/>
        <v>42095</v>
      </c>
      <c r="C14426" t="s">
        <v>11</v>
      </c>
      <c r="D14426" t="s">
        <v>28</v>
      </c>
      <c r="E14426" t="s">
        <v>36</v>
      </c>
      <c r="F14426" t="s">
        <v>13</v>
      </c>
      <c r="G14426" t="s">
        <v>18</v>
      </c>
      <c r="H14426">
        <v>80575</v>
      </c>
      <c r="I14426">
        <v>191683580</v>
      </c>
      <c r="J14426">
        <v>2015</v>
      </c>
      <c r="K14426">
        <v>4</v>
      </c>
      <c r="L14426">
        <v>2378.94607508532</v>
      </c>
    </row>
    <row r="14427" spans="1:12" x14ac:dyDescent="0.25">
      <c r="A14427">
        <v>201504</v>
      </c>
      <c r="B14427" s="2">
        <f t="shared" si="227"/>
        <v>42095</v>
      </c>
      <c r="C14427" t="s">
        <v>11</v>
      </c>
      <c r="D14427" t="s">
        <v>28</v>
      </c>
      <c r="E14427" t="s">
        <v>36</v>
      </c>
      <c r="F14427" t="s">
        <v>13</v>
      </c>
      <c r="G14427" t="s">
        <v>19</v>
      </c>
      <c r="H14427">
        <v>60229</v>
      </c>
      <c r="I14427">
        <v>146553805</v>
      </c>
      <c r="J14427">
        <v>2015</v>
      </c>
      <c r="K14427">
        <v>4</v>
      </c>
      <c r="L14427">
        <v>2433.2764116953599</v>
      </c>
    </row>
    <row r="14428" spans="1:12" x14ac:dyDescent="0.25">
      <c r="A14428">
        <v>201504</v>
      </c>
      <c r="B14428" s="2">
        <f t="shared" si="227"/>
        <v>42095</v>
      </c>
      <c r="C14428" t="s">
        <v>11</v>
      </c>
      <c r="D14428" t="s">
        <v>28</v>
      </c>
      <c r="E14428" t="s">
        <v>36</v>
      </c>
      <c r="F14428" t="s">
        <v>13</v>
      </c>
      <c r="G14428" t="s">
        <v>20</v>
      </c>
      <c r="H14428">
        <v>49004</v>
      </c>
      <c r="I14428">
        <v>123135272</v>
      </c>
      <c r="J14428">
        <v>2015</v>
      </c>
      <c r="K14428">
        <v>4</v>
      </c>
      <c r="L14428">
        <v>2512.7596114602802</v>
      </c>
    </row>
    <row r="14429" spans="1:12" x14ac:dyDescent="0.25">
      <c r="A14429">
        <v>201504</v>
      </c>
      <c r="B14429" s="2">
        <f t="shared" si="227"/>
        <v>42095</v>
      </c>
      <c r="C14429" t="s">
        <v>11</v>
      </c>
      <c r="D14429" t="s">
        <v>28</v>
      </c>
      <c r="E14429" t="s">
        <v>36</v>
      </c>
      <c r="F14429" t="s">
        <v>13</v>
      </c>
      <c r="G14429" t="s">
        <v>21</v>
      </c>
      <c r="H14429">
        <v>35448</v>
      </c>
      <c r="I14429">
        <v>99061722</v>
      </c>
      <c r="J14429">
        <v>2015</v>
      </c>
      <c r="K14429">
        <v>4</v>
      </c>
      <c r="L14429">
        <v>2794.5644888287002</v>
      </c>
    </row>
    <row r="14430" spans="1:12" x14ac:dyDescent="0.25">
      <c r="A14430">
        <v>201504</v>
      </c>
      <c r="B14430" s="2">
        <f t="shared" si="227"/>
        <v>42095</v>
      </c>
      <c r="C14430" t="s">
        <v>11</v>
      </c>
      <c r="D14430" t="s">
        <v>28</v>
      </c>
      <c r="E14430" t="s">
        <v>36</v>
      </c>
      <c r="F14430" t="s">
        <v>13</v>
      </c>
      <c r="G14430" t="s">
        <v>22</v>
      </c>
      <c r="H14430">
        <v>22499</v>
      </c>
      <c r="I14430">
        <v>73222865</v>
      </c>
      <c r="J14430">
        <v>2015</v>
      </c>
      <c r="K14430">
        <v>4</v>
      </c>
      <c r="L14430">
        <v>3254.4941997422102</v>
      </c>
    </row>
    <row r="14431" spans="1:12" x14ac:dyDescent="0.25">
      <c r="A14431">
        <v>201504</v>
      </c>
      <c r="B14431" s="2">
        <f t="shared" si="227"/>
        <v>42095</v>
      </c>
      <c r="C14431" t="s">
        <v>11</v>
      </c>
      <c r="D14431" t="s">
        <v>28</v>
      </c>
      <c r="E14431" t="s">
        <v>36</v>
      </c>
      <c r="F14431" t="s">
        <v>13</v>
      </c>
      <c r="G14431" t="s">
        <v>23</v>
      </c>
      <c r="H14431">
        <v>14525</v>
      </c>
      <c r="I14431">
        <v>48837532</v>
      </c>
      <c r="J14431">
        <v>2015</v>
      </c>
      <c r="K14431">
        <v>4</v>
      </c>
      <c r="L14431">
        <v>3362.3085714285698</v>
      </c>
    </row>
    <row r="14432" spans="1:12" x14ac:dyDescent="0.25">
      <c r="A14432">
        <v>201504</v>
      </c>
      <c r="B14432" s="2">
        <f t="shared" si="227"/>
        <v>42095</v>
      </c>
      <c r="C14432" t="s">
        <v>11</v>
      </c>
      <c r="D14432" t="s">
        <v>28</v>
      </c>
      <c r="E14432" t="s">
        <v>36</v>
      </c>
      <c r="F14432" t="s">
        <v>13</v>
      </c>
      <c r="G14432" t="s">
        <v>24</v>
      </c>
      <c r="H14432">
        <v>5797</v>
      </c>
      <c r="I14432">
        <v>21240944</v>
      </c>
      <c r="J14432">
        <v>2015</v>
      </c>
      <c r="K14432">
        <v>4</v>
      </c>
      <c r="L14432">
        <v>3664.1269622218301</v>
      </c>
    </row>
    <row r="14433" spans="1:12" x14ac:dyDescent="0.25">
      <c r="A14433">
        <v>201504</v>
      </c>
      <c r="B14433" s="2">
        <f t="shared" si="227"/>
        <v>42095</v>
      </c>
      <c r="C14433" t="s">
        <v>11</v>
      </c>
      <c r="D14433" t="s">
        <v>28</v>
      </c>
      <c r="E14433" t="s">
        <v>36</v>
      </c>
      <c r="F14433" t="s">
        <v>13</v>
      </c>
      <c r="G14433" t="s">
        <v>25</v>
      </c>
      <c r="H14433">
        <v>2248</v>
      </c>
      <c r="I14433">
        <v>7586903</v>
      </c>
      <c r="J14433">
        <v>2015</v>
      </c>
      <c r="K14433">
        <v>4</v>
      </c>
      <c r="L14433">
        <v>3374.9568505338002</v>
      </c>
    </row>
    <row r="14434" spans="1:12" x14ac:dyDescent="0.25">
      <c r="A14434">
        <v>201504</v>
      </c>
      <c r="B14434" s="2">
        <f t="shared" si="227"/>
        <v>42095</v>
      </c>
      <c r="C14434" t="s">
        <v>11</v>
      </c>
      <c r="D14434" t="s">
        <v>28</v>
      </c>
      <c r="E14434" t="s">
        <v>36</v>
      </c>
      <c r="F14434" t="s">
        <v>13</v>
      </c>
      <c r="G14434" t="s">
        <v>26</v>
      </c>
      <c r="H14434">
        <v>915</v>
      </c>
      <c r="I14434">
        <v>3431621</v>
      </c>
      <c r="J14434">
        <v>2015</v>
      </c>
      <c r="K14434">
        <v>4</v>
      </c>
      <c r="L14434">
        <v>3750.4054644808698</v>
      </c>
    </row>
    <row r="14435" spans="1:12" x14ac:dyDescent="0.25">
      <c r="A14435">
        <v>201504</v>
      </c>
      <c r="B14435" s="2">
        <f t="shared" si="227"/>
        <v>42095</v>
      </c>
      <c r="C14435" t="s">
        <v>11</v>
      </c>
      <c r="D14435" t="s">
        <v>28</v>
      </c>
      <c r="E14435" t="s">
        <v>36</v>
      </c>
      <c r="F14435" t="s">
        <v>13</v>
      </c>
      <c r="G14435" t="s">
        <v>27</v>
      </c>
      <c r="H14435">
        <v>1064</v>
      </c>
      <c r="I14435">
        <v>3424451</v>
      </c>
      <c r="J14435">
        <v>2015</v>
      </c>
      <c r="K14435">
        <v>4</v>
      </c>
      <c r="L14435">
        <v>3218.4689849624001</v>
      </c>
    </row>
    <row r="14436" spans="1:12" x14ac:dyDescent="0.25">
      <c r="A14436">
        <v>201504</v>
      </c>
      <c r="B14436" s="2">
        <f t="shared" si="227"/>
        <v>42095</v>
      </c>
      <c r="C14436" t="s">
        <v>11</v>
      </c>
      <c r="D14436" t="s">
        <v>29</v>
      </c>
      <c r="E14436" t="s">
        <v>36</v>
      </c>
      <c r="F14436" t="s">
        <v>13</v>
      </c>
      <c r="G14436" t="s">
        <v>14</v>
      </c>
      <c r="H14436">
        <v>1842</v>
      </c>
      <c r="I14436">
        <v>22860364</v>
      </c>
      <c r="J14436">
        <v>2015</v>
      </c>
      <c r="K14436">
        <v>4</v>
      </c>
      <c r="L14436">
        <v>12410.621064060801</v>
      </c>
    </row>
    <row r="14437" spans="1:12" x14ac:dyDescent="0.25">
      <c r="A14437">
        <v>201504</v>
      </c>
      <c r="B14437" s="2">
        <f t="shared" si="227"/>
        <v>42095</v>
      </c>
      <c r="C14437" t="s">
        <v>11</v>
      </c>
      <c r="D14437" t="s">
        <v>29</v>
      </c>
      <c r="E14437" t="s">
        <v>36</v>
      </c>
      <c r="F14437" t="s">
        <v>13</v>
      </c>
      <c r="G14437" t="s">
        <v>15</v>
      </c>
      <c r="H14437">
        <v>19555</v>
      </c>
      <c r="I14437">
        <v>76182699</v>
      </c>
      <c r="J14437">
        <v>2015</v>
      </c>
      <c r="K14437">
        <v>4</v>
      </c>
      <c r="L14437">
        <v>3895.8168754794101</v>
      </c>
    </row>
    <row r="14438" spans="1:12" x14ac:dyDescent="0.25">
      <c r="A14438">
        <v>201504</v>
      </c>
      <c r="B14438" s="2">
        <f t="shared" si="227"/>
        <v>42095</v>
      </c>
      <c r="C14438" t="s">
        <v>11</v>
      </c>
      <c r="D14438" t="s">
        <v>29</v>
      </c>
      <c r="E14438" t="s">
        <v>36</v>
      </c>
      <c r="F14438" t="s">
        <v>13</v>
      </c>
      <c r="G14438" t="s">
        <v>16</v>
      </c>
      <c r="H14438">
        <v>82687</v>
      </c>
      <c r="I14438">
        <v>328114074</v>
      </c>
      <c r="J14438">
        <v>2015</v>
      </c>
      <c r="K14438">
        <v>4</v>
      </c>
      <c r="L14438">
        <v>3968.1458270344701</v>
      </c>
    </row>
    <row r="14439" spans="1:12" x14ac:dyDescent="0.25">
      <c r="A14439">
        <v>201504</v>
      </c>
      <c r="B14439" s="2">
        <f t="shared" si="227"/>
        <v>42095</v>
      </c>
      <c r="C14439" t="s">
        <v>11</v>
      </c>
      <c r="D14439" t="s">
        <v>29</v>
      </c>
      <c r="E14439" t="s">
        <v>36</v>
      </c>
      <c r="F14439" t="s">
        <v>13</v>
      </c>
      <c r="G14439" t="s">
        <v>17</v>
      </c>
      <c r="H14439">
        <v>156890</v>
      </c>
      <c r="I14439">
        <v>639765727</v>
      </c>
      <c r="J14439">
        <v>2015</v>
      </c>
      <c r="K14439">
        <v>4</v>
      </c>
      <c r="L14439">
        <v>4077.7979922238501</v>
      </c>
    </row>
    <row r="14440" spans="1:12" x14ac:dyDescent="0.25">
      <c r="A14440">
        <v>201504</v>
      </c>
      <c r="B14440" s="2">
        <f t="shared" si="227"/>
        <v>42095</v>
      </c>
      <c r="C14440" t="s">
        <v>11</v>
      </c>
      <c r="D14440" t="s">
        <v>29</v>
      </c>
      <c r="E14440" t="s">
        <v>36</v>
      </c>
      <c r="F14440" t="s">
        <v>13</v>
      </c>
      <c r="G14440" t="s">
        <v>18</v>
      </c>
      <c r="H14440">
        <v>184140</v>
      </c>
      <c r="I14440">
        <v>817053632</v>
      </c>
      <c r="J14440">
        <v>2015</v>
      </c>
      <c r="K14440">
        <v>4</v>
      </c>
      <c r="L14440">
        <v>4437.1327902682697</v>
      </c>
    </row>
    <row r="14441" spans="1:12" x14ac:dyDescent="0.25">
      <c r="A14441">
        <v>201504</v>
      </c>
      <c r="B14441" s="2">
        <f t="shared" si="227"/>
        <v>42095</v>
      </c>
      <c r="C14441" t="s">
        <v>11</v>
      </c>
      <c r="D14441" t="s">
        <v>29</v>
      </c>
      <c r="E14441" t="s">
        <v>36</v>
      </c>
      <c r="F14441" t="s">
        <v>13</v>
      </c>
      <c r="G14441" t="s">
        <v>19</v>
      </c>
      <c r="H14441">
        <v>169433</v>
      </c>
      <c r="I14441">
        <v>782924466</v>
      </c>
      <c r="J14441">
        <v>2015</v>
      </c>
      <c r="K14441">
        <v>4</v>
      </c>
      <c r="L14441">
        <v>4620.8499288804396</v>
      </c>
    </row>
    <row r="14442" spans="1:12" x14ac:dyDescent="0.25">
      <c r="A14442">
        <v>201504</v>
      </c>
      <c r="B14442" s="2">
        <f t="shared" si="227"/>
        <v>42095</v>
      </c>
      <c r="C14442" t="s">
        <v>11</v>
      </c>
      <c r="D14442" t="s">
        <v>29</v>
      </c>
      <c r="E14442" t="s">
        <v>36</v>
      </c>
      <c r="F14442" t="s">
        <v>13</v>
      </c>
      <c r="G14442" t="s">
        <v>20</v>
      </c>
      <c r="H14442">
        <v>151218</v>
      </c>
      <c r="I14442">
        <v>733737043</v>
      </c>
      <c r="J14442">
        <v>2015</v>
      </c>
      <c r="K14442">
        <v>4</v>
      </c>
      <c r="L14442">
        <v>4852.1805803541902</v>
      </c>
    </row>
    <row r="14443" spans="1:12" x14ac:dyDescent="0.25">
      <c r="A14443">
        <v>201504</v>
      </c>
      <c r="B14443" s="2">
        <f t="shared" si="227"/>
        <v>42095</v>
      </c>
      <c r="C14443" t="s">
        <v>11</v>
      </c>
      <c r="D14443" t="s">
        <v>29</v>
      </c>
      <c r="E14443" t="s">
        <v>36</v>
      </c>
      <c r="F14443" t="s">
        <v>13</v>
      </c>
      <c r="G14443" t="s">
        <v>21</v>
      </c>
      <c r="H14443">
        <v>120234</v>
      </c>
      <c r="I14443">
        <v>613749383</v>
      </c>
      <c r="J14443">
        <v>2015</v>
      </c>
      <c r="K14443">
        <v>4</v>
      </c>
      <c r="L14443">
        <v>5104.6241745263396</v>
      </c>
    </row>
    <row r="14444" spans="1:12" x14ac:dyDescent="0.25">
      <c r="A14444">
        <v>201504</v>
      </c>
      <c r="B14444" s="2">
        <f t="shared" si="227"/>
        <v>42095</v>
      </c>
      <c r="C14444" t="s">
        <v>11</v>
      </c>
      <c r="D14444" t="s">
        <v>29</v>
      </c>
      <c r="E14444" t="s">
        <v>36</v>
      </c>
      <c r="F14444" t="s">
        <v>13</v>
      </c>
      <c r="G14444" t="s">
        <v>22</v>
      </c>
      <c r="H14444">
        <v>84085</v>
      </c>
      <c r="I14444">
        <v>481769262</v>
      </c>
      <c r="J14444">
        <v>2015</v>
      </c>
      <c r="K14444">
        <v>4</v>
      </c>
      <c r="L14444">
        <v>5729.5505976095601</v>
      </c>
    </row>
    <row r="14445" spans="1:12" x14ac:dyDescent="0.25">
      <c r="A14445">
        <v>201504</v>
      </c>
      <c r="B14445" s="2">
        <f t="shared" si="227"/>
        <v>42095</v>
      </c>
      <c r="C14445" t="s">
        <v>11</v>
      </c>
      <c r="D14445" t="s">
        <v>29</v>
      </c>
      <c r="E14445" t="s">
        <v>36</v>
      </c>
      <c r="F14445" t="s">
        <v>13</v>
      </c>
      <c r="G14445" t="s">
        <v>23</v>
      </c>
      <c r="H14445">
        <v>57135</v>
      </c>
      <c r="I14445">
        <v>340595272</v>
      </c>
      <c r="J14445">
        <v>2015</v>
      </c>
      <c r="K14445">
        <v>4</v>
      </c>
      <c r="L14445">
        <v>5961.2369300778801</v>
      </c>
    </row>
    <row r="14446" spans="1:12" x14ac:dyDescent="0.25">
      <c r="A14446">
        <v>201504</v>
      </c>
      <c r="B14446" s="2">
        <f t="shared" si="227"/>
        <v>42095</v>
      </c>
      <c r="C14446" t="s">
        <v>11</v>
      </c>
      <c r="D14446" t="s">
        <v>29</v>
      </c>
      <c r="E14446" t="s">
        <v>36</v>
      </c>
      <c r="F14446" t="s">
        <v>13</v>
      </c>
      <c r="G14446" t="s">
        <v>24</v>
      </c>
      <c r="H14446">
        <v>26654</v>
      </c>
      <c r="I14446">
        <v>148821601</v>
      </c>
      <c r="J14446">
        <v>2015</v>
      </c>
      <c r="K14446">
        <v>4</v>
      </c>
      <c r="L14446">
        <v>5583.46218203646</v>
      </c>
    </row>
    <row r="14447" spans="1:12" x14ac:dyDescent="0.25">
      <c r="A14447">
        <v>201504</v>
      </c>
      <c r="B14447" s="2">
        <f t="shared" si="227"/>
        <v>42095</v>
      </c>
      <c r="C14447" t="s">
        <v>11</v>
      </c>
      <c r="D14447" t="s">
        <v>29</v>
      </c>
      <c r="E14447" t="s">
        <v>36</v>
      </c>
      <c r="F14447" t="s">
        <v>13</v>
      </c>
      <c r="G14447" t="s">
        <v>25</v>
      </c>
      <c r="H14447">
        <v>10223</v>
      </c>
      <c r="I14447">
        <v>53780991</v>
      </c>
      <c r="J14447">
        <v>2015</v>
      </c>
      <c r="K14447">
        <v>4</v>
      </c>
      <c r="L14447">
        <v>5260.7836251589497</v>
      </c>
    </row>
    <row r="14448" spans="1:12" x14ac:dyDescent="0.25">
      <c r="A14448">
        <v>201504</v>
      </c>
      <c r="B14448" s="2">
        <f t="shared" si="227"/>
        <v>42095</v>
      </c>
      <c r="C14448" t="s">
        <v>11</v>
      </c>
      <c r="D14448" t="s">
        <v>29</v>
      </c>
      <c r="E14448" t="s">
        <v>36</v>
      </c>
      <c r="F14448" t="s">
        <v>13</v>
      </c>
      <c r="G14448" t="s">
        <v>26</v>
      </c>
      <c r="H14448">
        <v>4438</v>
      </c>
      <c r="I14448">
        <v>21940940</v>
      </c>
      <c r="J14448">
        <v>2015</v>
      </c>
      <c r="K14448">
        <v>4</v>
      </c>
      <c r="L14448">
        <v>4943.8801261829603</v>
      </c>
    </row>
    <row r="14449" spans="1:12" x14ac:dyDescent="0.25">
      <c r="A14449">
        <v>201504</v>
      </c>
      <c r="B14449" s="2">
        <f t="shared" si="227"/>
        <v>42095</v>
      </c>
      <c r="C14449" t="s">
        <v>11</v>
      </c>
      <c r="D14449" t="s">
        <v>29</v>
      </c>
      <c r="E14449" t="s">
        <v>36</v>
      </c>
      <c r="F14449" t="s">
        <v>13</v>
      </c>
      <c r="G14449" t="s">
        <v>27</v>
      </c>
      <c r="H14449">
        <v>4281</v>
      </c>
      <c r="I14449">
        <v>34078940</v>
      </c>
      <c r="J14449">
        <v>2015</v>
      </c>
      <c r="K14449">
        <v>4</v>
      </c>
      <c r="L14449">
        <v>7960.5092268161598</v>
      </c>
    </row>
    <row r="14450" spans="1:12" x14ac:dyDescent="0.25">
      <c r="A14450">
        <v>201504</v>
      </c>
      <c r="B14450" s="2">
        <f t="shared" si="227"/>
        <v>42095</v>
      </c>
      <c r="C14450" t="s">
        <v>11</v>
      </c>
      <c r="D14450" t="s">
        <v>30</v>
      </c>
      <c r="E14450" t="s">
        <v>36</v>
      </c>
      <c r="F14450" t="s">
        <v>13</v>
      </c>
      <c r="G14450" t="s">
        <v>14</v>
      </c>
      <c r="H14450">
        <v>13395</v>
      </c>
      <c r="I14450">
        <v>14328079</v>
      </c>
      <c r="J14450">
        <v>2015</v>
      </c>
      <c r="K14450">
        <v>4</v>
      </c>
      <c r="L14450">
        <v>1069.6587532661399</v>
      </c>
    </row>
    <row r="14451" spans="1:12" x14ac:dyDescent="0.25">
      <c r="A14451">
        <v>201504</v>
      </c>
      <c r="B14451" s="2">
        <f t="shared" si="227"/>
        <v>42095</v>
      </c>
      <c r="C14451" t="s">
        <v>11</v>
      </c>
      <c r="D14451" t="s">
        <v>30</v>
      </c>
      <c r="E14451" t="s">
        <v>36</v>
      </c>
      <c r="F14451" t="s">
        <v>13</v>
      </c>
      <c r="G14451" t="s">
        <v>15</v>
      </c>
      <c r="H14451">
        <v>211414</v>
      </c>
      <c r="I14451">
        <v>135766748</v>
      </c>
      <c r="J14451">
        <v>2015</v>
      </c>
      <c r="K14451">
        <v>4</v>
      </c>
      <c r="L14451">
        <v>642.18428297085302</v>
      </c>
    </row>
    <row r="14452" spans="1:12" x14ac:dyDescent="0.25">
      <c r="A14452">
        <v>201504</v>
      </c>
      <c r="B14452" s="2">
        <f t="shared" si="227"/>
        <v>42095</v>
      </c>
      <c r="C14452" t="s">
        <v>11</v>
      </c>
      <c r="D14452" t="s">
        <v>30</v>
      </c>
      <c r="E14452" t="s">
        <v>36</v>
      </c>
      <c r="F14452" t="s">
        <v>13</v>
      </c>
      <c r="G14452" t="s">
        <v>16</v>
      </c>
      <c r="H14452">
        <v>798479</v>
      </c>
      <c r="I14452">
        <v>584063928</v>
      </c>
      <c r="J14452">
        <v>2015</v>
      </c>
      <c r="K14452">
        <v>4</v>
      </c>
      <c r="L14452">
        <v>731.47061851344802</v>
      </c>
    </row>
    <row r="14453" spans="1:12" x14ac:dyDescent="0.25">
      <c r="A14453">
        <v>201504</v>
      </c>
      <c r="B14453" s="2">
        <f t="shared" si="227"/>
        <v>42095</v>
      </c>
      <c r="C14453" t="s">
        <v>11</v>
      </c>
      <c r="D14453" t="s">
        <v>30</v>
      </c>
      <c r="E14453" t="s">
        <v>36</v>
      </c>
      <c r="F14453" t="s">
        <v>13</v>
      </c>
      <c r="G14453" t="s">
        <v>17</v>
      </c>
      <c r="H14453">
        <v>1398605</v>
      </c>
      <c r="I14453">
        <v>1133829986</v>
      </c>
      <c r="J14453">
        <v>2015</v>
      </c>
      <c r="K14453">
        <v>4</v>
      </c>
      <c r="L14453">
        <v>810.68635247264206</v>
      </c>
    </row>
    <row r="14454" spans="1:12" x14ac:dyDescent="0.25">
      <c r="A14454">
        <v>201504</v>
      </c>
      <c r="B14454" s="2">
        <f t="shared" si="227"/>
        <v>42095</v>
      </c>
      <c r="C14454" t="s">
        <v>11</v>
      </c>
      <c r="D14454" t="s">
        <v>30</v>
      </c>
      <c r="E14454" t="s">
        <v>36</v>
      </c>
      <c r="F14454" t="s">
        <v>13</v>
      </c>
      <c r="G14454" t="s">
        <v>18</v>
      </c>
      <c r="H14454">
        <v>1512392</v>
      </c>
      <c r="I14454">
        <v>1393790260</v>
      </c>
      <c r="J14454">
        <v>2015</v>
      </c>
      <c r="K14454">
        <v>4</v>
      </c>
      <c r="L14454">
        <v>921.58002687134001</v>
      </c>
    </row>
    <row r="14455" spans="1:12" x14ac:dyDescent="0.25">
      <c r="A14455">
        <v>201504</v>
      </c>
      <c r="B14455" s="2">
        <f t="shared" si="227"/>
        <v>42095</v>
      </c>
      <c r="C14455" t="s">
        <v>11</v>
      </c>
      <c r="D14455" t="s">
        <v>30</v>
      </c>
      <c r="E14455" t="s">
        <v>36</v>
      </c>
      <c r="F14455" t="s">
        <v>13</v>
      </c>
      <c r="G14455" t="s">
        <v>19</v>
      </c>
      <c r="H14455">
        <v>1340964</v>
      </c>
      <c r="I14455">
        <v>1357439869</v>
      </c>
      <c r="J14455">
        <v>2015</v>
      </c>
      <c r="K14455">
        <v>4</v>
      </c>
      <c r="L14455">
        <v>1012.28658562049</v>
      </c>
    </row>
    <row r="14456" spans="1:12" x14ac:dyDescent="0.25">
      <c r="A14456">
        <v>201504</v>
      </c>
      <c r="B14456" s="2">
        <f t="shared" si="227"/>
        <v>42095</v>
      </c>
      <c r="C14456" t="s">
        <v>11</v>
      </c>
      <c r="D14456" t="s">
        <v>30</v>
      </c>
      <c r="E14456" t="s">
        <v>36</v>
      </c>
      <c r="F14456" t="s">
        <v>13</v>
      </c>
      <c r="G14456" t="s">
        <v>20</v>
      </c>
      <c r="H14456">
        <v>1224427</v>
      </c>
      <c r="I14456">
        <v>1276411738</v>
      </c>
      <c r="J14456">
        <v>2015</v>
      </c>
      <c r="K14456">
        <v>4</v>
      </c>
      <c r="L14456">
        <v>1042.4563800046801</v>
      </c>
    </row>
    <row r="14457" spans="1:12" x14ac:dyDescent="0.25">
      <c r="A14457">
        <v>201504</v>
      </c>
      <c r="B14457" s="2">
        <f t="shared" si="227"/>
        <v>42095</v>
      </c>
      <c r="C14457" t="s">
        <v>11</v>
      </c>
      <c r="D14457" t="s">
        <v>30</v>
      </c>
      <c r="E14457" t="s">
        <v>36</v>
      </c>
      <c r="F14457" t="s">
        <v>13</v>
      </c>
      <c r="G14457" t="s">
        <v>21</v>
      </c>
      <c r="H14457">
        <v>1022319</v>
      </c>
      <c r="I14457">
        <v>1081986080</v>
      </c>
      <c r="J14457">
        <v>2015</v>
      </c>
      <c r="K14457">
        <v>4</v>
      </c>
      <c r="L14457">
        <v>1058.3644439749201</v>
      </c>
    </row>
    <row r="14458" spans="1:12" x14ac:dyDescent="0.25">
      <c r="A14458">
        <v>201504</v>
      </c>
      <c r="B14458" s="2">
        <f t="shared" si="227"/>
        <v>42095</v>
      </c>
      <c r="C14458" t="s">
        <v>11</v>
      </c>
      <c r="D14458" t="s">
        <v>30</v>
      </c>
      <c r="E14458" t="s">
        <v>36</v>
      </c>
      <c r="F14458" t="s">
        <v>13</v>
      </c>
      <c r="G14458" t="s">
        <v>22</v>
      </c>
      <c r="H14458">
        <v>743493</v>
      </c>
      <c r="I14458">
        <v>785186573</v>
      </c>
      <c r="J14458">
        <v>2015</v>
      </c>
      <c r="K14458">
        <v>4</v>
      </c>
      <c r="L14458">
        <v>1056.07796307429</v>
      </c>
    </row>
    <row r="14459" spans="1:12" x14ac:dyDescent="0.25">
      <c r="A14459">
        <v>201504</v>
      </c>
      <c r="B14459" s="2">
        <f t="shared" si="227"/>
        <v>42095</v>
      </c>
      <c r="C14459" t="s">
        <v>11</v>
      </c>
      <c r="D14459" t="s">
        <v>30</v>
      </c>
      <c r="E14459" t="s">
        <v>36</v>
      </c>
      <c r="F14459" t="s">
        <v>13</v>
      </c>
      <c r="G14459" t="s">
        <v>23</v>
      </c>
      <c r="H14459">
        <v>473978</v>
      </c>
      <c r="I14459">
        <v>495073985</v>
      </c>
      <c r="J14459">
        <v>2015</v>
      </c>
      <c r="K14459">
        <v>4</v>
      </c>
      <c r="L14459">
        <v>1044.5083632573601</v>
      </c>
    </row>
    <row r="14460" spans="1:12" x14ac:dyDescent="0.25">
      <c r="A14460">
        <v>201504</v>
      </c>
      <c r="B14460" s="2">
        <f t="shared" si="227"/>
        <v>42095</v>
      </c>
      <c r="C14460" t="s">
        <v>11</v>
      </c>
      <c r="D14460" t="s">
        <v>30</v>
      </c>
      <c r="E14460" t="s">
        <v>36</v>
      </c>
      <c r="F14460" t="s">
        <v>13</v>
      </c>
      <c r="G14460" t="s">
        <v>24</v>
      </c>
      <c r="H14460">
        <v>187347</v>
      </c>
      <c r="I14460">
        <v>185290384</v>
      </c>
      <c r="J14460">
        <v>2015</v>
      </c>
      <c r="K14460">
        <v>4</v>
      </c>
      <c r="L14460">
        <v>989.02242363101595</v>
      </c>
    </row>
    <row r="14461" spans="1:12" x14ac:dyDescent="0.25">
      <c r="A14461">
        <v>201504</v>
      </c>
      <c r="B14461" s="2">
        <f t="shared" si="227"/>
        <v>42095</v>
      </c>
      <c r="C14461" t="s">
        <v>11</v>
      </c>
      <c r="D14461" t="s">
        <v>30</v>
      </c>
      <c r="E14461" t="s">
        <v>36</v>
      </c>
      <c r="F14461" t="s">
        <v>13</v>
      </c>
      <c r="G14461" t="s">
        <v>25</v>
      </c>
      <c r="H14461">
        <v>62162</v>
      </c>
      <c r="I14461">
        <v>61091269</v>
      </c>
      <c r="J14461">
        <v>2015</v>
      </c>
      <c r="K14461">
        <v>4</v>
      </c>
      <c r="L14461">
        <v>982.77515202213499</v>
      </c>
    </row>
    <row r="14462" spans="1:12" x14ac:dyDescent="0.25">
      <c r="A14462">
        <v>201504</v>
      </c>
      <c r="B14462" s="2">
        <f t="shared" si="227"/>
        <v>42095</v>
      </c>
      <c r="C14462" t="s">
        <v>11</v>
      </c>
      <c r="D14462" t="s">
        <v>30</v>
      </c>
      <c r="E14462" t="s">
        <v>36</v>
      </c>
      <c r="F14462" t="s">
        <v>13</v>
      </c>
      <c r="G14462" t="s">
        <v>26</v>
      </c>
      <c r="H14462">
        <v>21074</v>
      </c>
      <c r="I14462">
        <v>20719205</v>
      </c>
      <c r="J14462">
        <v>2015</v>
      </c>
      <c r="K14462">
        <v>4</v>
      </c>
      <c r="L14462">
        <v>983.16432570940401</v>
      </c>
    </row>
    <row r="14463" spans="1:12" x14ac:dyDescent="0.25">
      <c r="A14463">
        <v>201504</v>
      </c>
      <c r="B14463" s="2">
        <f t="shared" si="227"/>
        <v>42095</v>
      </c>
      <c r="C14463" t="s">
        <v>11</v>
      </c>
      <c r="D14463" t="s">
        <v>30</v>
      </c>
      <c r="E14463" t="s">
        <v>36</v>
      </c>
      <c r="F14463" t="s">
        <v>13</v>
      </c>
      <c r="G14463" t="s">
        <v>27</v>
      </c>
      <c r="H14463">
        <v>15930</v>
      </c>
      <c r="I14463">
        <v>18021738</v>
      </c>
      <c r="J14463">
        <v>2015</v>
      </c>
      <c r="K14463">
        <v>4</v>
      </c>
      <c r="L14463">
        <v>1131.30809792843</v>
      </c>
    </row>
    <row r="14464" spans="1:12" x14ac:dyDescent="0.25">
      <c r="A14464">
        <v>201504</v>
      </c>
      <c r="B14464" s="2">
        <f t="shared" si="227"/>
        <v>42095</v>
      </c>
      <c r="C14464" t="s">
        <v>11</v>
      </c>
      <c r="D14464" t="s">
        <v>31</v>
      </c>
      <c r="E14464" t="s">
        <v>36</v>
      </c>
      <c r="F14464" t="s">
        <v>13</v>
      </c>
      <c r="G14464" t="s">
        <v>14</v>
      </c>
      <c r="H14464">
        <v>4440</v>
      </c>
      <c r="I14464">
        <v>25663778</v>
      </c>
      <c r="J14464">
        <v>2015</v>
      </c>
      <c r="K14464">
        <v>4</v>
      </c>
      <c r="L14464">
        <v>5780.1301801801801</v>
      </c>
    </row>
    <row r="14465" spans="1:12" x14ac:dyDescent="0.25">
      <c r="A14465">
        <v>201504</v>
      </c>
      <c r="B14465" s="2">
        <f t="shared" si="227"/>
        <v>42095</v>
      </c>
      <c r="C14465" t="s">
        <v>11</v>
      </c>
      <c r="D14465" t="s">
        <v>31</v>
      </c>
      <c r="E14465" t="s">
        <v>36</v>
      </c>
      <c r="F14465" t="s">
        <v>13</v>
      </c>
      <c r="G14465" t="s">
        <v>15</v>
      </c>
      <c r="H14465">
        <v>88533</v>
      </c>
      <c r="I14465">
        <v>272879662</v>
      </c>
      <c r="J14465">
        <v>2015</v>
      </c>
      <c r="K14465">
        <v>4</v>
      </c>
      <c r="L14465">
        <v>3082.2367026984198</v>
      </c>
    </row>
    <row r="14466" spans="1:12" x14ac:dyDescent="0.25">
      <c r="A14466">
        <v>201504</v>
      </c>
      <c r="B14466" s="2">
        <f t="shared" si="227"/>
        <v>42095</v>
      </c>
      <c r="C14466" t="s">
        <v>11</v>
      </c>
      <c r="D14466" t="s">
        <v>31</v>
      </c>
      <c r="E14466" t="s">
        <v>36</v>
      </c>
      <c r="F14466" t="s">
        <v>13</v>
      </c>
      <c r="G14466" t="s">
        <v>16</v>
      </c>
      <c r="H14466">
        <v>260693</v>
      </c>
      <c r="I14466">
        <v>794757363</v>
      </c>
      <c r="J14466">
        <v>2015</v>
      </c>
      <c r="K14466">
        <v>4</v>
      </c>
      <c r="L14466">
        <v>3048.6333081440598</v>
      </c>
    </row>
    <row r="14467" spans="1:12" x14ac:dyDescent="0.25">
      <c r="A14467">
        <v>201504</v>
      </c>
      <c r="B14467" s="2">
        <f t="shared" si="227"/>
        <v>42095</v>
      </c>
      <c r="C14467" t="s">
        <v>11</v>
      </c>
      <c r="D14467" t="s">
        <v>31</v>
      </c>
      <c r="E14467" t="s">
        <v>36</v>
      </c>
      <c r="F14467" t="s">
        <v>13</v>
      </c>
      <c r="G14467" t="s">
        <v>17</v>
      </c>
      <c r="H14467">
        <v>352340</v>
      </c>
      <c r="I14467">
        <v>1300177145</v>
      </c>
      <c r="J14467">
        <v>2015</v>
      </c>
      <c r="K14467">
        <v>4</v>
      </c>
      <c r="L14467">
        <v>3690.1207498438998</v>
      </c>
    </row>
    <row r="14468" spans="1:12" x14ac:dyDescent="0.25">
      <c r="A14468">
        <v>201504</v>
      </c>
      <c r="B14468" s="2">
        <f t="shared" si="227"/>
        <v>42095</v>
      </c>
      <c r="C14468" t="s">
        <v>11</v>
      </c>
      <c r="D14468" t="s">
        <v>31</v>
      </c>
      <c r="E14468" t="s">
        <v>36</v>
      </c>
      <c r="F14468" t="s">
        <v>13</v>
      </c>
      <c r="G14468" t="s">
        <v>18</v>
      </c>
      <c r="H14468">
        <v>320072</v>
      </c>
      <c r="I14468">
        <v>1390424960</v>
      </c>
      <c r="J14468">
        <v>2015</v>
      </c>
      <c r="K14468">
        <v>4</v>
      </c>
      <c r="L14468">
        <v>4344.1005773700899</v>
      </c>
    </row>
    <row r="14469" spans="1:12" x14ac:dyDescent="0.25">
      <c r="A14469">
        <v>201504</v>
      </c>
      <c r="B14469" s="2">
        <f t="shared" si="227"/>
        <v>42095</v>
      </c>
      <c r="C14469" t="s">
        <v>11</v>
      </c>
      <c r="D14469" t="s">
        <v>31</v>
      </c>
      <c r="E14469" t="s">
        <v>36</v>
      </c>
      <c r="F14469" t="s">
        <v>13</v>
      </c>
      <c r="G14469" t="s">
        <v>19</v>
      </c>
      <c r="H14469">
        <v>256525</v>
      </c>
      <c r="I14469">
        <v>1318705336</v>
      </c>
      <c r="J14469">
        <v>2015</v>
      </c>
      <c r="K14469">
        <v>4</v>
      </c>
      <c r="L14469">
        <v>5140.6503693597097</v>
      </c>
    </row>
    <row r="14470" spans="1:12" x14ac:dyDescent="0.25">
      <c r="A14470">
        <v>201504</v>
      </c>
      <c r="B14470" s="2">
        <f t="shared" si="227"/>
        <v>42095</v>
      </c>
      <c r="C14470" t="s">
        <v>11</v>
      </c>
      <c r="D14470" t="s">
        <v>31</v>
      </c>
      <c r="E14470" t="s">
        <v>36</v>
      </c>
      <c r="F14470" t="s">
        <v>13</v>
      </c>
      <c r="G14470" t="s">
        <v>20</v>
      </c>
      <c r="H14470">
        <v>219398</v>
      </c>
      <c r="I14470">
        <v>1281134634</v>
      </c>
      <c r="J14470">
        <v>2015</v>
      </c>
      <c r="K14470">
        <v>4</v>
      </c>
      <c r="L14470">
        <v>5839.3177421854298</v>
      </c>
    </row>
    <row r="14471" spans="1:12" x14ac:dyDescent="0.25">
      <c r="A14471">
        <v>201504</v>
      </c>
      <c r="B14471" s="2">
        <f t="shared" si="227"/>
        <v>42095</v>
      </c>
      <c r="C14471" t="s">
        <v>11</v>
      </c>
      <c r="D14471" t="s">
        <v>31</v>
      </c>
      <c r="E14471" t="s">
        <v>36</v>
      </c>
      <c r="F14471" t="s">
        <v>13</v>
      </c>
      <c r="G14471" t="s">
        <v>21</v>
      </c>
      <c r="H14471">
        <v>168415</v>
      </c>
      <c r="I14471">
        <v>1215783043</v>
      </c>
      <c r="J14471">
        <v>2015</v>
      </c>
      <c r="K14471">
        <v>4</v>
      </c>
      <c r="L14471">
        <v>7218.9712495917802</v>
      </c>
    </row>
    <row r="14472" spans="1:12" x14ac:dyDescent="0.25">
      <c r="A14472">
        <v>201504</v>
      </c>
      <c r="B14472" s="2">
        <f t="shared" si="227"/>
        <v>42095</v>
      </c>
      <c r="C14472" t="s">
        <v>11</v>
      </c>
      <c r="D14472" t="s">
        <v>31</v>
      </c>
      <c r="E14472" t="s">
        <v>36</v>
      </c>
      <c r="F14472" t="s">
        <v>13</v>
      </c>
      <c r="G14472" t="s">
        <v>22</v>
      </c>
      <c r="H14472">
        <v>115393</v>
      </c>
      <c r="I14472">
        <v>1059057478</v>
      </c>
      <c r="J14472">
        <v>2015</v>
      </c>
      <c r="K14472">
        <v>4</v>
      </c>
      <c r="L14472">
        <v>9177.8312202646594</v>
      </c>
    </row>
    <row r="14473" spans="1:12" x14ac:dyDescent="0.25">
      <c r="A14473">
        <v>201504</v>
      </c>
      <c r="B14473" s="2">
        <f t="shared" si="227"/>
        <v>42095</v>
      </c>
      <c r="C14473" t="s">
        <v>11</v>
      </c>
      <c r="D14473" t="s">
        <v>31</v>
      </c>
      <c r="E14473" t="s">
        <v>36</v>
      </c>
      <c r="F14473" t="s">
        <v>13</v>
      </c>
      <c r="G14473" t="s">
        <v>23</v>
      </c>
      <c r="H14473">
        <v>78094</v>
      </c>
      <c r="I14473">
        <v>842977058</v>
      </c>
      <c r="J14473">
        <v>2015</v>
      </c>
      <c r="K14473">
        <v>4</v>
      </c>
      <c r="L14473">
        <v>10794.3895561758</v>
      </c>
    </row>
    <row r="14474" spans="1:12" x14ac:dyDescent="0.25">
      <c r="A14474">
        <v>201504</v>
      </c>
      <c r="B14474" s="2">
        <f t="shared" si="227"/>
        <v>42095</v>
      </c>
      <c r="C14474" t="s">
        <v>11</v>
      </c>
      <c r="D14474" t="s">
        <v>31</v>
      </c>
      <c r="E14474" t="s">
        <v>36</v>
      </c>
      <c r="F14474" t="s">
        <v>13</v>
      </c>
      <c r="G14474" t="s">
        <v>24</v>
      </c>
      <c r="H14474">
        <v>37414</v>
      </c>
      <c r="I14474">
        <v>453205026</v>
      </c>
      <c r="J14474">
        <v>2015</v>
      </c>
      <c r="K14474">
        <v>4</v>
      </c>
      <c r="L14474">
        <v>12113.247073287999</v>
      </c>
    </row>
    <row r="14475" spans="1:12" x14ac:dyDescent="0.25">
      <c r="A14475">
        <v>201504</v>
      </c>
      <c r="B14475" s="2">
        <f t="shared" si="227"/>
        <v>42095</v>
      </c>
      <c r="C14475" t="s">
        <v>11</v>
      </c>
      <c r="D14475" t="s">
        <v>31</v>
      </c>
      <c r="E14475" t="s">
        <v>36</v>
      </c>
      <c r="F14475" t="s">
        <v>13</v>
      </c>
      <c r="G14475" t="s">
        <v>25</v>
      </c>
      <c r="H14475">
        <v>14920</v>
      </c>
      <c r="I14475">
        <v>199233956</v>
      </c>
      <c r="J14475">
        <v>2015</v>
      </c>
      <c r="K14475">
        <v>4</v>
      </c>
      <c r="L14475">
        <v>13353.482305629999</v>
      </c>
    </row>
    <row r="14476" spans="1:12" x14ac:dyDescent="0.25">
      <c r="A14476">
        <v>201504</v>
      </c>
      <c r="B14476" s="2">
        <f t="shared" si="227"/>
        <v>42095</v>
      </c>
      <c r="C14476" t="s">
        <v>11</v>
      </c>
      <c r="D14476" t="s">
        <v>31</v>
      </c>
      <c r="E14476" t="s">
        <v>36</v>
      </c>
      <c r="F14476" t="s">
        <v>13</v>
      </c>
      <c r="G14476" t="s">
        <v>26</v>
      </c>
      <c r="H14476">
        <v>6622</v>
      </c>
      <c r="I14476">
        <v>86740090</v>
      </c>
      <c r="J14476">
        <v>2015</v>
      </c>
      <c r="K14476">
        <v>4</v>
      </c>
      <c r="L14476">
        <v>13098.7752944729</v>
      </c>
    </row>
    <row r="14477" spans="1:12" x14ac:dyDescent="0.25">
      <c r="A14477">
        <v>201504</v>
      </c>
      <c r="B14477" s="2">
        <f t="shared" si="227"/>
        <v>42095</v>
      </c>
      <c r="C14477" t="s">
        <v>11</v>
      </c>
      <c r="D14477" t="s">
        <v>31</v>
      </c>
      <c r="E14477" t="s">
        <v>36</v>
      </c>
      <c r="F14477" t="s">
        <v>13</v>
      </c>
      <c r="G14477" t="s">
        <v>27</v>
      </c>
      <c r="H14477">
        <v>6114</v>
      </c>
      <c r="I14477">
        <v>64170733</v>
      </c>
      <c r="J14477">
        <v>2015</v>
      </c>
      <c r="K14477">
        <v>4</v>
      </c>
      <c r="L14477">
        <v>10495.703794569799</v>
      </c>
    </row>
    <row r="14478" spans="1:12" x14ac:dyDescent="0.25">
      <c r="A14478">
        <v>201504</v>
      </c>
      <c r="B14478" s="2">
        <f t="shared" si="227"/>
        <v>42095</v>
      </c>
      <c r="C14478" t="s">
        <v>11</v>
      </c>
      <c r="D14478" t="s">
        <v>32</v>
      </c>
      <c r="E14478" t="s">
        <v>36</v>
      </c>
      <c r="F14478" t="s">
        <v>13</v>
      </c>
      <c r="G14478" t="s">
        <v>14</v>
      </c>
      <c r="H14478">
        <v>2890</v>
      </c>
      <c r="I14478">
        <v>11357938</v>
      </c>
      <c r="J14478">
        <v>2015</v>
      </c>
      <c r="K14478">
        <v>4</v>
      </c>
      <c r="L14478">
        <v>3930.08235294117</v>
      </c>
    </row>
    <row r="14479" spans="1:12" x14ac:dyDescent="0.25">
      <c r="A14479">
        <v>201504</v>
      </c>
      <c r="B14479" s="2">
        <f t="shared" si="227"/>
        <v>42095</v>
      </c>
      <c r="C14479" t="s">
        <v>11</v>
      </c>
      <c r="D14479" t="s">
        <v>32</v>
      </c>
      <c r="E14479" t="s">
        <v>36</v>
      </c>
      <c r="F14479" t="s">
        <v>13</v>
      </c>
      <c r="G14479" t="s">
        <v>15</v>
      </c>
      <c r="H14479">
        <v>46621</v>
      </c>
      <c r="I14479">
        <v>109516390</v>
      </c>
      <c r="J14479">
        <v>2015</v>
      </c>
      <c r="K14479">
        <v>4</v>
      </c>
      <c r="L14479">
        <v>2349.07852684412</v>
      </c>
    </row>
    <row r="14480" spans="1:12" x14ac:dyDescent="0.25">
      <c r="A14480">
        <v>201504</v>
      </c>
      <c r="B14480" s="2">
        <f t="shared" si="227"/>
        <v>42095</v>
      </c>
      <c r="C14480" t="s">
        <v>11</v>
      </c>
      <c r="D14480" t="s">
        <v>32</v>
      </c>
      <c r="E14480" t="s">
        <v>36</v>
      </c>
      <c r="F14480" t="s">
        <v>13</v>
      </c>
      <c r="G14480" t="s">
        <v>16</v>
      </c>
      <c r="H14480">
        <v>179363</v>
      </c>
      <c r="I14480">
        <v>511647627</v>
      </c>
      <c r="J14480">
        <v>2015</v>
      </c>
      <c r="K14480">
        <v>4</v>
      </c>
      <c r="L14480">
        <v>2852.5817866561101</v>
      </c>
    </row>
    <row r="14481" spans="1:12" x14ac:dyDescent="0.25">
      <c r="A14481">
        <v>201504</v>
      </c>
      <c r="B14481" s="2">
        <f t="shared" si="227"/>
        <v>42095</v>
      </c>
      <c r="C14481" t="s">
        <v>11</v>
      </c>
      <c r="D14481" t="s">
        <v>32</v>
      </c>
      <c r="E14481" t="s">
        <v>36</v>
      </c>
      <c r="F14481" t="s">
        <v>13</v>
      </c>
      <c r="G14481" t="s">
        <v>17</v>
      </c>
      <c r="H14481">
        <v>323667</v>
      </c>
      <c r="I14481">
        <v>914297821</v>
      </c>
      <c r="J14481">
        <v>2015</v>
      </c>
      <c r="K14481">
        <v>4</v>
      </c>
      <c r="L14481">
        <v>2824.8101320184001</v>
      </c>
    </row>
    <row r="14482" spans="1:12" x14ac:dyDescent="0.25">
      <c r="A14482">
        <v>201504</v>
      </c>
      <c r="B14482" s="2">
        <f t="shared" si="227"/>
        <v>42095</v>
      </c>
      <c r="C14482" t="s">
        <v>11</v>
      </c>
      <c r="D14482" t="s">
        <v>32</v>
      </c>
      <c r="E14482" t="s">
        <v>36</v>
      </c>
      <c r="F14482" t="s">
        <v>13</v>
      </c>
      <c r="G14482" t="s">
        <v>18</v>
      </c>
      <c r="H14482">
        <v>357091</v>
      </c>
      <c r="I14482">
        <v>1016239295</v>
      </c>
      <c r="J14482">
        <v>2015</v>
      </c>
      <c r="K14482">
        <v>4</v>
      </c>
      <c r="L14482">
        <v>2845.88324824764</v>
      </c>
    </row>
    <row r="14483" spans="1:12" x14ac:dyDescent="0.25">
      <c r="A14483">
        <v>201504</v>
      </c>
      <c r="B14483" s="2">
        <f t="shared" si="227"/>
        <v>42095</v>
      </c>
      <c r="C14483" t="s">
        <v>11</v>
      </c>
      <c r="D14483" t="s">
        <v>32</v>
      </c>
      <c r="E14483" t="s">
        <v>36</v>
      </c>
      <c r="F14483" t="s">
        <v>13</v>
      </c>
      <c r="G14483" t="s">
        <v>19</v>
      </c>
      <c r="H14483">
        <v>283388</v>
      </c>
      <c r="I14483">
        <v>819013522</v>
      </c>
      <c r="J14483">
        <v>2015</v>
      </c>
      <c r="K14483">
        <v>4</v>
      </c>
      <c r="L14483">
        <v>2890.0783448840398</v>
      </c>
    </row>
    <row r="14484" spans="1:12" x14ac:dyDescent="0.25">
      <c r="A14484">
        <v>201504</v>
      </c>
      <c r="B14484" s="2">
        <f t="shared" ref="B14484:B14547" si="228">DATE(
    VALUE(LEFT(A14484,4)),
    VALUE(RIGHT(A14484,2)),
    1
)</f>
        <v>42095</v>
      </c>
      <c r="C14484" t="s">
        <v>11</v>
      </c>
      <c r="D14484" t="s">
        <v>32</v>
      </c>
      <c r="E14484" t="s">
        <v>36</v>
      </c>
      <c r="F14484" t="s">
        <v>13</v>
      </c>
      <c r="G14484" t="s">
        <v>20</v>
      </c>
      <c r="H14484">
        <v>228500</v>
      </c>
      <c r="I14484">
        <v>719281072</v>
      </c>
      <c r="J14484">
        <v>2015</v>
      </c>
      <c r="K14484">
        <v>4</v>
      </c>
      <c r="L14484">
        <v>3147.8383894967101</v>
      </c>
    </row>
    <row r="14485" spans="1:12" x14ac:dyDescent="0.25">
      <c r="A14485">
        <v>201504</v>
      </c>
      <c r="B14485" s="2">
        <f t="shared" si="228"/>
        <v>42095</v>
      </c>
      <c r="C14485" t="s">
        <v>11</v>
      </c>
      <c r="D14485" t="s">
        <v>32</v>
      </c>
      <c r="E14485" t="s">
        <v>36</v>
      </c>
      <c r="F14485" t="s">
        <v>13</v>
      </c>
      <c r="G14485" t="s">
        <v>21</v>
      </c>
      <c r="H14485">
        <v>171137</v>
      </c>
      <c r="I14485">
        <v>595603244</v>
      </c>
      <c r="J14485">
        <v>2015</v>
      </c>
      <c r="K14485">
        <v>4</v>
      </c>
      <c r="L14485">
        <v>3480.2716186447101</v>
      </c>
    </row>
    <row r="14486" spans="1:12" x14ac:dyDescent="0.25">
      <c r="A14486">
        <v>201504</v>
      </c>
      <c r="B14486" s="2">
        <f t="shared" si="228"/>
        <v>42095</v>
      </c>
      <c r="C14486" t="s">
        <v>11</v>
      </c>
      <c r="D14486" t="s">
        <v>32</v>
      </c>
      <c r="E14486" t="s">
        <v>36</v>
      </c>
      <c r="F14486" t="s">
        <v>13</v>
      </c>
      <c r="G14486" t="s">
        <v>22</v>
      </c>
      <c r="H14486">
        <v>113371</v>
      </c>
      <c r="I14486">
        <v>433178081</v>
      </c>
      <c r="J14486">
        <v>2015</v>
      </c>
      <c r="K14486">
        <v>4</v>
      </c>
      <c r="L14486">
        <v>3820.8896543207602</v>
      </c>
    </row>
    <row r="14487" spans="1:12" x14ac:dyDescent="0.25">
      <c r="A14487">
        <v>201504</v>
      </c>
      <c r="B14487" s="2">
        <f t="shared" si="228"/>
        <v>42095</v>
      </c>
      <c r="C14487" t="s">
        <v>11</v>
      </c>
      <c r="D14487" t="s">
        <v>32</v>
      </c>
      <c r="E14487" t="s">
        <v>36</v>
      </c>
      <c r="F14487" t="s">
        <v>13</v>
      </c>
      <c r="G14487" t="s">
        <v>23</v>
      </c>
      <c r="H14487">
        <v>76185</v>
      </c>
      <c r="I14487">
        <v>282367421</v>
      </c>
      <c r="J14487">
        <v>2015</v>
      </c>
      <c r="K14487">
        <v>4</v>
      </c>
      <c r="L14487">
        <v>3706.3387937257899</v>
      </c>
    </row>
    <row r="14488" spans="1:12" x14ac:dyDescent="0.25">
      <c r="A14488">
        <v>201504</v>
      </c>
      <c r="B14488" s="2">
        <f t="shared" si="228"/>
        <v>42095</v>
      </c>
      <c r="C14488" t="s">
        <v>11</v>
      </c>
      <c r="D14488" t="s">
        <v>32</v>
      </c>
      <c r="E14488" t="s">
        <v>36</v>
      </c>
      <c r="F14488" t="s">
        <v>13</v>
      </c>
      <c r="G14488" t="s">
        <v>24</v>
      </c>
      <c r="H14488">
        <v>36362</v>
      </c>
      <c r="I14488">
        <v>135073339</v>
      </c>
      <c r="J14488">
        <v>2015</v>
      </c>
      <c r="K14488">
        <v>4</v>
      </c>
      <c r="L14488">
        <v>3714.6839832792398</v>
      </c>
    </row>
    <row r="14489" spans="1:12" x14ac:dyDescent="0.25">
      <c r="A14489">
        <v>201504</v>
      </c>
      <c r="B14489" s="2">
        <f t="shared" si="228"/>
        <v>42095</v>
      </c>
      <c r="C14489" t="s">
        <v>11</v>
      </c>
      <c r="D14489" t="s">
        <v>32</v>
      </c>
      <c r="E14489" t="s">
        <v>36</v>
      </c>
      <c r="F14489" t="s">
        <v>13</v>
      </c>
      <c r="G14489" t="s">
        <v>25</v>
      </c>
      <c r="H14489">
        <v>14277</v>
      </c>
      <c r="I14489">
        <v>58040337</v>
      </c>
      <c r="J14489">
        <v>2015</v>
      </c>
      <c r="K14489">
        <v>4</v>
      </c>
      <c r="L14489">
        <v>4065.3034250893002</v>
      </c>
    </row>
    <row r="14490" spans="1:12" x14ac:dyDescent="0.25">
      <c r="A14490">
        <v>201504</v>
      </c>
      <c r="B14490" s="2">
        <f t="shared" si="228"/>
        <v>42095</v>
      </c>
      <c r="C14490" t="s">
        <v>11</v>
      </c>
      <c r="D14490" t="s">
        <v>32</v>
      </c>
      <c r="E14490" t="s">
        <v>36</v>
      </c>
      <c r="F14490" t="s">
        <v>13</v>
      </c>
      <c r="G14490" t="s">
        <v>26</v>
      </c>
      <c r="H14490">
        <v>6744</v>
      </c>
      <c r="I14490">
        <v>22862356</v>
      </c>
      <c r="J14490">
        <v>2015</v>
      </c>
      <c r="K14490">
        <v>4</v>
      </c>
      <c r="L14490">
        <v>3390.0290628706998</v>
      </c>
    </row>
    <row r="14491" spans="1:12" x14ac:dyDescent="0.25">
      <c r="A14491">
        <v>201504</v>
      </c>
      <c r="B14491" s="2">
        <f t="shared" si="228"/>
        <v>42095</v>
      </c>
      <c r="C14491" t="s">
        <v>11</v>
      </c>
      <c r="D14491" t="s">
        <v>32</v>
      </c>
      <c r="E14491" t="s">
        <v>36</v>
      </c>
      <c r="F14491" t="s">
        <v>13</v>
      </c>
      <c r="G14491" t="s">
        <v>27</v>
      </c>
      <c r="H14491">
        <v>6551</v>
      </c>
      <c r="I14491">
        <v>19963854</v>
      </c>
      <c r="J14491">
        <v>2015</v>
      </c>
      <c r="K14491">
        <v>4</v>
      </c>
      <c r="L14491">
        <v>3047.4513814684701</v>
      </c>
    </row>
    <row r="14492" spans="1:12" x14ac:dyDescent="0.25">
      <c r="A14492">
        <v>201504</v>
      </c>
      <c r="B14492" s="2">
        <f t="shared" si="228"/>
        <v>42095</v>
      </c>
      <c r="C14492" t="s">
        <v>11</v>
      </c>
      <c r="D14492" t="s">
        <v>33</v>
      </c>
      <c r="E14492" t="s">
        <v>36</v>
      </c>
      <c r="F14492" t="s">
        <v>13</v>
      </c>
      <c r="G14492" t="s">
        <v>14</v>
      </c>
      <c r="H14492">
        <v>7644</v>
      </c>
      <c r="I14492">
        <v>20261916</v>
      </c>
      <c r="J14492">
        <v>2015</v>
      </c>
      <c r="K14492">
        <v>4</v>
      </c>
      <c r="L14492">
        <v>2650.6954474097301</v>
      </c>
    </row>
    <row r="14493" spans="1:12" x14ac:dyDescent="0.25">
      <c r="A14493">
        <v>201504</v>
      </c>
      <c r="B14493" s="2">
        <f t="shared" si="228"/>
        <v>42095</v>
      </c>
      <c r="C14493" t="s">
        <v>11</v>
      </c>
      <c r="D14493" t="s">
        <v>33</v>
      </c>
      <c r="E14493" t="s">
        <v>36</v>
      </c>
      <c r="F14493" t="s">
        <v>13</v>
      </c>
      <c r="G14493" t="s">
        <v>15</v>
      </c>
      <c r="H14493">
        <v>147323</v>
      </c>
      <c r="I14493">
        <v>356207532</v>
      </c>
      <c r="J14493">
        <v>2015</v>
      </c>
      <c r="K14493">
        <v>4</v>
      </c>
      <c r="L14493">
        <v>2417.8677599560101</v>
      </c>
    </row>
    <row r="14494" spans="1:12" x14ac:dyDescent="0.25">
      <c r="A14494">
        <v>201504</v>
      </c>
      <c r="B14494" s="2">
        <f t="shared" si="228"/>
        <v>42095</v>
      </c>
      <c r="C14494" t="s">
        <v>11</v>
      </c>
      <c r="D14494" t="s">
        <v>33</v>
      </c>
      <c r="E14494" t="s">
        <v>36</v>
      </c>
      <c r="F14494" t="s">
        <v>13</v>
      </c>
      <c r="G14494" t="s">
        <v>16</v>
      </c>
      <c r="H14494">
        <v>594385</v>
      </c>
      <c r="I14494">
        <v>1561088654</v>
      </c>
      <c r="J14494">
        <v>2015</v>
      </c>
      <c r="K14494">
        <v>4</v>
      </c>
      <c r="L14494">
        <v>2626.3930852898302</v>
      </c>
    </row>
    <row r="14495" spans="1:12" x14ac:dyDescent="0.25">
      <c r="A14495">
        <v>201504</v>
      </c>
      <c r="B14495" s="2">
        <f t="shared" si="228"/>
        <v>42095</v>
      </c>
      <c r="C14495" t="s">
        <v>11</v>
      </c>
      <c r="D14495" t="s">
        <v>33</v>
      </c>
      <c r="E14495" t="s">
        <v>36</v>
      </c>
      <c r="F14495" t="s">
        <v>13</v>
      </c>
      <c r="G14495" t="s">
        <v>17</v>
      </c>
      <c r="H14495">
        <v>1132047</v>
      </c>
      <c r="I14495">
        <v>3092196657</v>
      </c>
      <c r="J14495">
        <v>2015</v>
      </c>
      <c r="K14495">
        <v>4</v>
      </c>
      <c r="L14495">
        <v>2731.5090778033</v>
      </c>
    </row>
    <row r="14496" spans="1:12" x14ac:dyDescent="0.25">
      <c r="A14496">
        <v>201504</v>
      </c>
      <c r="B14496" s="2">
        <f t="shared" si="228"/>
        <v>42095</v>
      </c>
      <c r="C14496" t="s">
        <v>11</v>
      </c>
      <c r="D14496" t="s">
        <v>33</v>
      </c>
      <c r="E14496" t="s">
        <v>36</v>
      </c>
      <c r="F14496" t="s">
        <v>13</v>
      </c>
      <c r="G14496" t="s">
        <v>18</v>
      </c>
      <c r="H14496">
        <v>1396630</v>
      </c>
      <c r="I14496">
        <v>4150779723</v>
      </c>
      <c r="J14496">
        <v>2015</v>
      </c>
      <c r="K14496">
        <v>4</v>
      </c>
      <c r="L14496">
        <v>2971.9966798650998</v>
      </c>
    </row>
    <row r="14497" spans="1:12" x14ac:dyDescent="0.25">
      <c r="A14497">
        <v>201504</v>
      </c>
      <c r="B14497" s="2">
        <f t="shared" si="228"/>
        <v>42095</v>
      </c>
      <c r="C14497" t="s">
        <v>11</v>
      </c>
      <c r="D14497" t="s">
        <v>33</v>
      </c>
      <c r="E14497" t="s">
        <v>36</v>
      </c>
      <c r="F14497" t="s">
        <v>13</v>
      </c>
      <c r="G14497" t="s">
        <v>19</v>
      </c>
      <c r="H14497">
        <v>1214472</v>
      </c>
      <c r="I14497">
        <v>4061461077</v>
      </c>
      <c r="J14497">
        <v>2015</v>
      </c>
      <c r="K14497">
        <v>4</v>
      </c>
      <c r="L14497">
        <v>3344.2196090152702</v>
      </c>
    </row>
    <row r="14498" spans="1:12" x14ac:dyDescent="0.25">
      <c r="A14498">
        <v>201504</v>
      </c>
      <c r="B14498" s="2">
        <f t="shared" si="228"/>
        <v>42095</v>
      </c>
      <c r="C14498" t="s">
        <v>11</v>
      </c>
      <c r="D14498" t="s">
        <v>33</v>
      </c>
      <c r="E14498" t="s">
        <v>36</v>
      </c>
      <c r="F14498" t="s">
        <v>13</v>
      </c>
      <c r="G14498" t="s">
        <v>20</v>
      </c>
      <c r="H14498">
        <v>1006970</v>
      </c>
      <c r="I14498">
        <v>3922972841</v>
      </c>
      <c r="J14498">
        <v>2015</v>
      </c>
      <c r="K14498">
        <v>4</v>
      </c>
      <c r="L14498">
        <v>3895.81898269064</v>
      </c>
    </row>
    <row r="14499" spans="1:12" x14ac:dyDescent="0.25">
      <c r="A14499">
        <v>201504</v>
      </c>
      <c r="B14499" s="2">
        <f t="shared" si="228"/>
        <v>42095</v>
      </c>
      <c r="C14499" t="s">
        <v>11</v>
      </c>
      <c r="D14499" t="s">
        <v>33</v>
      </c>
      <c r="E14499" t="s">
        <v>36</v>
      </c>
      <c r="F14499" t="s">
        <v>13</v>
      </c>
      <c r="G14499" t="s">
        <v>21</v>
      </c>
      <c r="H14499">
        <v>729784</v>
      </c>
      <c r="I14499">
        <v>3366209236</v>
      </c>
      <c r="J14499">
        <v>2015</v>
      </c>
      <c r="K14499">
        <v>4</v>
      </c>
      <c r="L14499">
        <v>4612.6103559409303</v>
      </c>
    </row>
    <row r="14500" spans="1:12" x14ac:dyDescent="0.25">
      <c r="A14500">
        <v>201504</v>
      </c>
      <c r="B14500" s="2">
        <f t="shared" si="228"/>
        <v>42095</v>
      </c>
      <c r="C14500" t="s">
        <v>11</v>
      </c>
      <c r="D14500" t="s">
        <v>33</v>
      </c>
      <c r="E14500" t="s">
        <v>36</v>
      </c>
      <c r="F14500" t="s">
        <v>13</v>
      </c>
      <c r="G14500" t="s">
        <v>22</v>
      </c>
      <c r="H14500">
        <v>464370</v>
      </c>
      <c r="I14500">
        <v>2380919470</v>
      </c>
      <c r="J14500">
        <v>2015</v>
      </c>
      <c r="K14500">
        <v>4</v>
      </c>
      <c r="L14500">
        <v>5127.2034584490802</v>
      </c>
    </row>
    <row r="14501" spans="1:12" x14ac:dyDescent="0.25">
      <c r="A14501">
        <v>201504</v>
      </c>
      <c r="B14501" s="2">
        <f t="shared" si="228"/>
        <v>42095</v>
      </c>
      <c r="C14501" t="s">
        <v>11</v>
      </c>
      <c r="D14501" t="s">
        <v>33</v>
      </c>
      <c r="E14501" t="s">
        <v>36</v>
      </c>
      <c r="F14501" t="s">
        <v>13</v>
      </c>
      <c r="G14501" t="s">
        <v>23</v>
      </c>
      <c r="H14501">
        <v>287272</v>
      </c>
      <c r="I14501">
        <v>1740922867</v>
      </c>
      <c r="J14501">
        <v>2015</v>
      </c>
      <c r="K14501">
        <v>4</v>
      </c>
      <c r="L14501">
        <v>6060.1898792781703</v>
      </c>
    </row>
    <row r="14502" spans="1:12" x14ac:dyDescent="0.25">
      <c r="A14502">
        <v>201504</v>
      </c>
      <c r="B14502" s="2">
        <f t="shared" si="228"/>
        <v>42095</v>
      </c>
      <c r="C14502" t="s">
        <v>11</v>
      </c>
      <c r="D14502" t="s">
        <v>33</v>
      </c>
      <c r="E14502" t="s">
        <v>36</v>
      </c>
      <c r="F14502" t="s">
        <v>13</v>
      </c>
      <c r="G14502" t="s">
        <v>24</v>
      </c>
      <c r="H14502">
        <v>113956</v>
      </c>
      <c r="I14502">
        <v>757741050</v>
      </c>
      <c r="J14502">
        <v>2015</v>
      </c>
      <c r="K14502">
        <v>4</v>
      </c>
      <c r="L14502">
        <v>6649.4177577310502</v>
      </c>
    </row>
    <row r="14503" spans="1:12" x14ac:dyDescent="0.25">
      <c r="A14503">
        <v>201504</v>
      </c>
      <c r="B14503" s="2">
        <f t="shared" si="228"/>
        <v>42095</v>
      </c>
      <c r="C14503" t="s">
        <v>11</v>
      </c>
      <c r="D14503" t="s">
        <v>33</v>
      </c>
      <c r="E14503" t="s">
        <v>36</v>
      </c>
      <c r="F14503" t="s">
        <v>13</v>
      </c>
      <c r="G14503" t="s">
        <v>25</v>
      </c>
      <c r="H14503">
        <v>38766</v>
      </c>
      <c r="I14503">
        <v>297827350</v>
      </c>
      <c r="J14503">
        <v>2015</v>
      </c>
      <c r="K14503">
        <v>4</v>
      </c>
      <c r="L14503">
        <v>7682.6948872723497</v>
      </c>
    </row>
    <row r="14504" spans="1:12" x14ac:dyDescent="0.25">
      <c r="A14504">
        <v>201504</v>
      </c>
      <c r="B14504" s="2">
        <f t="shared" si="228"/>
        <v>42095</v>
      </c>
      <c r="C14504" t="s">
        <v>11</v>
      </c>
      <c r="D14504" t="s">
        <v>33</v>
      </c>
      <c r="E14504" t="s">
        <v>36</v>
      </c>
      <c r="F14504" t="s">
        <v>13</v>
      </c>
      <c r="G14504" t="s">
        <v>26</v>
      </c>
      <c r="H14504">
        <v>14676</v>
      </c>
      <c r="I14504">
        <v>110118750</v>
      </c>
      <c r="J14504">
        <v>2015</v>
      </c>
      <c r="K14504">
        <v>4</v>
      </c>
      <c r="L14504">
        <v>7503.3217497955802</v>
      </c>
    </row>
    <row r="14505" spans="1:12" x14ac:dyDescent="0.25">
      <c r="A14505">
        <v>201504</v>
      </c>
      <c r="B14505" s="2">
        <f t="shared" si="228"/>
        <v>42095</v>
      </c>
      <c r="C14505" t="s">
        <v>11</v>
      </c>
      <c r="D14505" t="s">
        <v>33</v>
      </c>
      <c r="E14505" t="s">
        <v>36</v>
      </c>
      <c r="F14505" t="s">
        <v>13</v>
      </c>
      <c r="G14505" t="s">
        <v>27</v>
      </c>
      <c r="H14505">
        <v>19635</v>
      </c>
      <c r="I14505">
        <v>119378732</v>
      </c>
      <c r="J14505">
        <v>2015</v>
      </c>
      <c r="K14505">
        <v>4</v>
      </c>
      <c r="L14505">
        <v>6079.8946778711397</v>
      </c>
    </row>
    <row r="14506" spans="1:12" x14ac:dyDescent="0.25">
      <c r="A14506">
        <v>201505</v>
      </c>
      <c r="B14506" s="2">
        <f t="shared" si="228"/>
        <v>42125</v>
      </c>
      <c r="C14506" t="s">
        <v>11</v>
      </c>
      <c r="D14506" t="s">
        <v>12</v>
      </c>
      <c r="E14506" t="s">
        <v>36</v>
      </c>
      <c r="F14506" t="s">
        <v>13</v>
      </c>
      <c r="G14506" t="s">
        <v>14</v>
      </c>
      <c r="H14506">
        <v>7146</v>
      </c>
      <c r="I14506">
        <v>14619464</v>
      </c>
      <c r="J14506">
        <v>2015</v>
      </c>
      <c r="K14506">
        <v>5</v>
      </c>
      <c r="L14506">
        <v>2045.8247970892801</v>
      </c>
    </row>
    <row r="14507" spans="1:12" x14ac:dyDescent="0.25">
      <c r="A14507">
        <v>201505</v>
      </c>
      <c r="B14507" s="2">
        <f t="shared" si="228"/>
        <v>42125</v>
      </c>
      <c r="C14507" t="s">
        <v>11</v>
      </c>
      <c r="D14507" t="s">
        <v>12</v>
      </c>
      <c r="E14507" t="s">
        <v>36</v>
      </c>
      <c r="F14507" t="s">
        <v>13</v>
      </c>
      <c r="G14507" t="s">
        <v>15</v>
      </c>
      <c r="H14507">
        <v>106722</v>
      </c>
      <c r="I14507">
        <v>133815439</v>
      </c>
      <c r="J14507">
        <v>2015</v>
      </c>
      <c r="K14507">
        <v>5</v>
      </c>
      <c r="L14507">
        <v>1253.86929592773</v>
      </c>
    </row>
    <row r="14508" spans="1:12" x14ac:dyDescent="0.25">
      <c r="A14508">
        <v>201505</v>
      </c>
      <c r="B14508" s="2">
        <f t="shared" si="228"/>
        <v>42125</v>
      </c>
      <c r="C14508" t="s">
        <v>11</v>
      </c>
      <c r="D14508" t="s">
        <v>12</v>
      </c>
      <c r="E14508" t="s">
        <v>36</v>
      </c>
      <c r="F14508" t="s">
        <v>13</v>
      </c>
      <c r="G14508" t="s">
        <v>16</v>
      </c>
      <c r="H14508">
        <v>439879</v>
      </c>
      <c r="I14508">
        <v>581229159</v>
      </c>
      <c r="J14508">
        <v>2015</v>
      </c>
      <c r="K14508">
        <v>5</v>
      </c>
      <c r="L14508">
        <v>1321.33872951425</v>
      </c>
    </row>
    <row r="14509" spans="1:12" x14ac:dyDescent="0.25">
      <c r="A14509">
        <v>201505</v>
      </c>
      <c r="B14509" s="2">
        <f t="shared" si="228"/>
        <v>42125</v>
      </c>
      <c r="C14509" t="s">
        <v>11</v>
      </c>
      <c r="D14509" t="s">
        <v>12</v>
      </c>
      <c r="E14509" t="s">
        <v>36</v>
      </c>
      <c r="F14509" t="s">
        <v>13</v>
      </c>
      <c r="G14509" t="s">
        <v>17</v>
      </c>
      <c r="H14509">
        <v>886167</v>
      </c>
      <c r="I14509">
        <v>1189244290</v>
      </c>
      <c r="J14509">
        <v>2015</v>
      </c>
      <c r="K14509">
        <v>5</v>
      </c>
      <c r="L14509">
        <v>1342.0092262519299</v>
      </c>
    </row>
    <row r="14510" spans="1:12" x14ac:dyDescent="0.25">
      <c r="A14510">
        <v>201505</v>
      </c>
      <c r="B14510" s="2">
        <f t="shared" si="228"/>
        <v>42125</v>
      </c>
      <c r="C14510" t="s">
        <v>11</v>
      </c>
      <c r="D14510" t="s">
        <v>12</v>
      </c>
      <c r="E14510" t="s">
        <v>36</v>
      </c>
      <c r="F14510" t="s">
        <v>13</v>
      </c>
      <c r="G14510" t="s">
        <v>18</v>
      </c>
      <c r="H14510">
        <v>1111641</v>
      </c>
      <c r="I14510">
        <v>1463966228</v>
      </c>
      <c r="J14510">
        <v>2015</v>
      </c>
      <c r="K14510">
        <v>5</v>
      </c>
      <c r="L14510">
        <v>1316.9415557720499</v>
      </c>
    </row>
    <row r="14511" spans="1:12" x14ac:dyDescent="0.25">
      <c r="A14511">
        <v>201505</v>
      </c>
      <c r="B14511" s="2">
        <f t="shared" si="228"/>
        <v>42125</v>
      </c>
      <c r="C14511" t="s">
        <v>11</v>
      </c>
      <c r="D14511" t="s">
        <v>12</v>
      </c>
      <c r="E14511" t="s">
        <v>36</v>
      </c>
      <c r="F14511" t="s">
        <v>13</v>
      </c>
      <c r="G14511" t="s">
        <v>19</v>
      </c>
      <c r="H14511">
        <v>1057332</v>
      </c>
      <c r="I14511">
        <v>1422541035</v>
      </c>
      <c r="J14511">
        <v>2015</v>
      </c>
      <c r="K14511">
        <v>5</v>
      </c>
      <c r="L14511">
        <v>1345.40620637604</v>
      </c>
    </row>
    <row r="14512" spans="1:12" x14ac:dyDescent="0.25">
      <c r="A14512">
        <v>201505</v>
      </c>
      <c r="B14512" s="2">
        <f t="shared" si="228"/>
        <v>42125</v>
      </c>
      <c r="C14512" t="s">
        <v>11</v>
      </c>
      <c r="D14512" t="s">
        <v>12</v>
      </c>
      <c r="E14512" t="s">
        <v>36</v>
      </c>
      <c r="F14512" t="s">
        <v>13</v>
      </c>
      <c r="G14512" t="s">
        <v>20</v>
      </c>
      <c r="H14512">
        <v>973303</v>
      </c>
      <c r="I14512">
        <v>1346370208</v>
      </c>
      <c r="J14512">
        <v>2015</v>
      </c>
      <c r="K14512">
        <v>5</v>
      </c>
      <c r="L14512">
        <v>1383.3001727108599</v>
      </c>
    </row>
    <row r="14513" spans="1:12" x14ac:dyDescent="0.25">
      <c r="A14513">
        <v>201505</v>
      </c>
      <c r="B14513" s="2">
        <f t="shared" si="228"/>
        <v>42125</v>
      </c>
      <c r="C14513" t="s">
        <v>11</v>
      </c>
      <c r="D14513" t="s">
        <v>12</v>
      </c>
      <c r="E14513" t="s">
        <v>36</v>
      </c>
      <c r="F14513" t="s">
        <v>13</v>
      </c>
      <c r="G14513" t="s">
        <v>21</v>
      </c>
      <c r="H14513">
        <v>794579</v>
      </c>
      <c r="I14513">
        <v>1142723214</v>
      </c>
      <c r="J14513">
        <v>2015</v>
      </c>
      <c r="K14513">
        <v>5</v>
      </c>
      <c r="L14513">
        <v>1438.14927653512</v>
      </c>
    </row>
    <row r="14514" spans="1:12" x14ac:dyDescent="0.25">
      <c r="A14514">
        <v>201505</v>
      </c>
      <c r="B14514" s="2">
        <f t="shared" si="228"/>
        <v>42125</v>
      </c>
      <c r="C14514" t="s">
        <v>11</v>
      </c>
      <c r="D14514" t="s">
        <v>12</v>
      </c>
      <c r="E14514" t="s">
        <v>36</v>
      </c>
      <c r="F14514" t="s">
        <v>13</v>
      </c>
      <c r="G14514" t="s">
        <v>22</v>
      </c>
      <c r="H14514">
        <v>562301</v>
      </c>
      <c r="I14514">
        <v>831713613</v>
      </c>
      <c r="J14514">
        <v>2015</v>
      </c>
      <c r="K14514">
        <v>5</v>
      </c>
      <c r="L14514">
        <v>1479.12526031431</v>
      </c>
    </row>
    <row r="14515" spans="1:12" x14ac:dyDescent="0.25">
      <c r="A14515">
        <v>201505</v>
      </c>
      <c r="B14515" s="2">
        <f t="shared" si="228"/>
        <v>42125</v>
      </c>
      <c r="C14515" t="s">
        <v>11</v>
      </c>
      <c r="D14515" t="s">
        <v>12</v>
      </c>
      <c r="E14515" t="s">
        <v>36</v>
      </c>
      <c r="F14515" t="s">
        <v>13</v>
      </c>
      <c r="G14515" t="s">
        <v>23</v>
      </c>
      <c r="H14515">
        <v>409313</v>
      </c>
      <c r="I14515">
        <v>595499198</v>
      </c>
      <c r="J14515">
        <v>2015</v>
      </c>
      <c r="K14515">
        <v>5</v>
      </c>
      <c r="L14515">
        <v>1454.8748708201299</v>
      </c>
    </row>
    <row r="14516" spans="1:12" x14ac:dyDescent="0.25">
      <c r="A14516">
        <v>201505</v>
      </c>
      <c r="B14516" s="2">
        <f t="shared" si="228"/>
        <v>42125</v>
      </c>
      <c r="C14516" t="s">
        <v>11</v>
      </c>
      <c r="D14516" t="s">
        <v>12</v>
      </c>
      <c r="E14516" t="s">
        <v>36</v>
      </c>
      <c r="F14516" t="s">
        <v>13</v>
      </c>
      <c r="G14516" t="s">
        <v>24</v>
      </c>
      <c r="H14516">
        <v>206879</v>
      </c>
      <c r="I14516">
        <v>288040410</v>
      </c>
      <c r="J14516">
        <v>2015</v>
      </c>
      <c r="K14516">
        <v>5</v>
      </c>
      <c r="L14516">
        <v>1392.3134295892701</v>
      </c>
    </row>
    <row r="14517" spans="1:12" x14ac:dyDescent="0.25">
      <c r="A14517">
        <v>201505</v>
      </c>
      <c r="B14517" s="2">
        <f t="shared" si="228"/>
        <v>42125</v>
      </c>
      <c r="C14517" t="s">
        <v>11</v>
      </c>
      <c r="D14517" t="s">
        <v>12</v>
      </c>
      <c r="E14517" t="s">
        <v>36</v>
      </c>
      <c r="F14517" t="s">
        <v>13</v>
      </c>
      <c r="G14517" t="s">
        <v>25</v>
      </c>
      <c r="H14517">
        <v>86514</v>
      </c>
      <c r="I14517">
        <v>114028112</v>
      </c>
      <c r="J14517">
        <v>2015</v>
      </c>
      <c r="K14517">
        <v>5</v>
      </c>
      <c r="L14517">
        <v>1318.0307464687701</v>
      </c>
    </row>
    <row r="14518" spans="1:12" x14ac:dyDescent="0.25">
      <c r="A14518">
        <v>201505</v>
      </c>
      <c r="B14518" s="2">
        <f t="shared" si="228"/>
        <v>42125</v>
      </c>
      <c r="C14518" t="s">
        <v>11</v>
      </c>
      <c r="D14518" t="s">
        <v>12</v>
      </c>
      <c r="E14518" t="s">
        <v>36</v>
      </c>
      <c r="F14518" t="s">
        <v>13</v>
      </c>
      <c r="G14518" t="s">
        <v>26</v>
      </c>
      <c r="H14518">
        <v>41825</v>
      </c>
      <c r="I14518">
        <v>54397168</v>
      </c>
      <c r="J14518">
        <v>2015</v>
      </c>
      <c r="K14518">
        <v>5</v>
      </c>
      <c r="L14518">
        <v>1300.58979079497</v>
      </c>
    </row>
    <row r="14519" spans="1:12" x14ac:dyDescent="0.25">
      <c r="A14519">
        <v>201505</v>
      </c>
      <c r="B14519" s="2">
        <f t="shared" si="228"/>
        <v>42125</v>
      </c>
      <c r="C14519" t="s">
        <v>11</v>
      </c>
      <c r="D14519" t="s">
        <v>12</v>
      </c>
      <c r="E14519" t="s">
        <v>36</v>
      </c>
      <c r="F14519" t="s">
        <v>13</v>
      </c>
      <c r="G14519" t="s">
        <v>27</v>
      </c>
      <c r="H14519">
        <v>32169</v>
      </c>
      <c r="I14519">
        <v>45978036</v>
      </c>
      <c r="J14519">
        <v>2015</v>
      </c>
      <c r="K14519">
        <v>5</v>
      </c>
      <c r="L14519">
        <v>1429.2653175417299</v>
      </c>
    </row>
    <row r="14520" spans="1:12" x14ac:dyDescent="0.25">
      <c r="A14520">
        <v>201505</v>
      </c>
      <c r="B14520" s="2">
        <f t="shared" si="228"/>
        <v>42125</v>
      </c>
      <c r="C14520" t="s">
        <v>11</v>
      </c>
      <c r="D14520" t="s">
        <v>28</v>
      </c>
      <c r="E14520" t="s">
        <v>36</v>
      </c>
      <c r="F14520" t="s">
        <v>13</v>
      </c>
      <c r="G14520" t="s">
        <v>14</v>
      </c>
      <c r="H14520">
        <v>1346</v>
      </c>
      <c r="I14520">
        <v>3812411</v>
      </c>
      <c r="J14520">
        <v>2015</v>
      </c>
      <c r="K14520">
        <v>5</v>
      </c>
      <c r="L14520">
        <v>2832.40044576523</v>
      </c>
    </row>
    <row r="14521" spans="1:12" x14ac:dyDescent="0.25">
      <c r="A14521">
        <v>201505</v>
      </c>
      <c r="B14521" s="2">
        <f t="shared" si="228"/>
        <v>42125</v>
      </c>
      <c r="C14521" t="s">
        <v>11</v>
      </c>
      <c r="D14521" t="s">
        <v>28</v>
      </c>
      <c r="E14521" t="s">
        <v>36</v>
      </c>
      <c r="F14521" t="s">
        <v>13</v>
      </c>
      <c r="G14521" t="s">
        <v>15</v>
      </c>
      <c r="H14521">
        <v>20369</v>
      </c>
      <c r="I14521">
        <v>43340624</v>
      </c>
      <c r="J14521">
        <v>2015</v>
      </c>
      <c r="K14521">
        <v>5</v>
      </c>
      <c r="L14521">
        <v>2127.7737738720598</v>
      </c>
    </row>
    <row r="14522" spans="1:12" x14ac:dyDescent="0.25">
      <c r="A14522">
        <v>201505</v>
      </c>
      <c r="B14522" s="2">
        <f t="shared" si="228"/>
        <v>42125</v>
      </c>
      <c r="C14522" t="s">
        <v>11</v>
      </c>
      <c r="D14522" t="s">
        <v>28</v>
      </c>
      <c r="E14522" t="s">
        <v>36</v>
      </c>
      <c r="F14522" t="s">
        <v>13</v>
      </c>
      <c r="G14522" t="s">
        <v>16</v>
      </c>
      <c r="H14522">
        <v>58059</v>
      </c>
      <c r="I14522">
        <v>134386448</v>
      </c>
      <c r="J14522">
        <v>2015</v>
      </c>
      <c r="K14522">
        <v>5</v>
      </c>
      <c r="L14522">
        <v>2314.6531631616099</v>
      </c>
    </row>
    <row r="14523" spans="1:12" x14ac:dyDescent="0.25">
      <c r="A14523">
        <v>201505</v>
      </c>
      <c r="B14523" s="2">
        <f t="shared" si="228"/>
        <v>42125</v>
      </c>
      <c r="C14523" t="s">
        <v>11</v>
      </c>
      <c r="D14523" t="s">
        <v>28</v>
      </c>
      <c r="E14523" t="s">
        <v>36</v>
      </c>
      <c r="F14523" t="s">
        <v>13</v>
      </c>
      <c r="G14523" t="s">
        <v>17</v>
      </c>
      <c r="H14523">
        <v>92920</v>
      </c>
      <c r="I14523">
        <v>220972254</v>
      </c>
      <c r="J14523">
        <v>2015</v>
      </c>
      <c r="K14523">
        <v>5</v>
      </c>
      <c r="L14523">
        <v>2378.0914119672798</v>
      </c>
    </row>
    <row r="14524" spans="1:12" x14ac:dyDescent="0.25">
      <c r="A14524">
        <v>201505</v>
      </c>
      <c r="B14524" s="2">
        <f t="shared" si="228"/>
        <v>42125</v>
      </c>
      <c r="C14524" t="s">
        <v>11</v>
      </c>
      <c r="D14524" t="s">
        <v>28</v>
      </c>
      <c r="E14524" t="s">
        <v>36</v>
      </c>
      <c r="F14524" t="s">
        <v>13</v>
      </c>
      <c r="G14524" t="s">
        <v>18</v>
      </c>
      <c r="H14524">
        <v>91771</v>
      </c>
      <c r="I14524">
        <v>210917995</v>
      </c>
      <c r="J14524">
        <v>2015</v>
      </c>
      <c r="K14524">
        <v>5</v>
      </c>
      <c r="L14524">
        <v>2298.30768979307</v>
      </c>
    </row>
    <row r="14525" spans="1:12" x14ac:dyDescent="0.25">
      <c r="A14525">
        <v>201505</v>
      </c>
      <c r="B14525" s="2">
        <f t="shared" si="228"/>
        <v>42125</v>
      </c>
      <c r="C14525" t="s">
        <v>11</v>
      </c>
      <c r="D14525" t="s">
        <v>28</v>
      </c>
      <c r="E14525" t="s">
        <v>36</v>
      </c>
      <c r="F14525" t="s">
        <v>13</v>
      </c>
      <c r="G14525" t="s">
        <v>19</v>
      </c>
      <c r="H14525">
        <v>70365</v>
      </c>
      <c r="I14525">
        <v>164604401</v>
      </c>
      <c r="J14525">
        <v>2015</v>
      </c>
      <c r="K14525">
        <v>5</v>
      </c>
      <c r="L14525">
        <v>2339.2936971505701</v>
      </c>
    </row>
    <row r="14526" spans="1:12" x14ac:dyDescent="0.25">
      <c r="A14526">
        <v>201505</v>
      </c>
      <c r="B14526" s="2">
        <f t="shared" si="228"/>
        <v>42125</v>
      </c>
      <c r="C14526" t="s">
        <v>11</v>
      </c>
      <c r="D14526" t="s">
        <v>28</v>
      </c>
      <c r="E14526" t="s">
        <v>36</v>
      </c>
      <c r="F14526" t="s">
        <v>13</v>
      </c>
      <c r="G14526" t="s">
        <v>20</v>
      </c>
      <c r="H14526">
        <v>58647</v>
      </c>
      <c r="I14526">
        <v>145484647</v>
      </c>
      <c r="J14526">
        <v>2015</v>
      </c>
      <c r="K14526">
        <v>5</v>
      </c>
      <c r="L14526">
        <v>2480.6835302743498</v>
      </c>
    </row>
    <row r="14527" spans="1:12" x14ac:dyDescent="0.25">
      <c r="A14527">
        <v>201505</v>
      </c>
      <c r="B14527" s="2">
        <f t="shared" si="228"/>
        <v>42125</v>
      </c>
      <c r="C14527" t="s">
        <v>11</v>
      </c>
      <c r="D14527" t="s">
        <v>28</v>
      </c>
      <c r="E14527" t="s">
        <v>36</v>
      </c>
      <c r="F14527" t="s">
        <v>13</v>
      </c>
      <c r="G14527" t="s">
        <v>21</v>
      </c>
      <c r="H14527">
        <v>42536</v>
      </c>
      <c r="I14527">
        <v>113346317</v>
      </c>
      <c r="J14527">
        <v>2015</v>
      </c>
      <c r="K14527">
        <v>5</v>
      </c>
      <c r="L14527">
        <v>2664.7149943577201</v>
      </c>
    </row>
    <row r="14528" spans="1:12" x14ac:dyDescent="0.25">
      <c r="A14528">
        <v>201505</v>
      </c>
      <c r="B14528" s="2">
        <f t="shared" si="228"/>
        <v>42125</v>
      </c>
      <c r="C14528" t="s">
        <v>11</v>
      </c>
      <c r="D14528" t="s">
        <v>28</v>
      </c>
      <c r="E14528" t="s">
        <v>36</v>
      </c>
      <c r="F14528" t="s">
        <v>13</v>
      </c>
      <c r="G14528" t="s">
        <v>22</v>
      </c>
      <c r="H14528">
        <v>26664</v>
      </c>
      <c r="I14528">
        <v>83650388</v>
      </c>
      <c r="J14528">
        <v>2015</v>
      </c>
      <c r="K14528">
        <v>5</v>
      </c>
      <c r="L14528">
        <v>3137.2032703270302</v>
      </c>
    </row>
    <row r="14529" spans="1:12" x14ac:dyDescent="0.25">
      <c r="A14529">
        <v>201505</v>
      </c>
      <c r="B14529" s="2">
        <f t="shared" si="228"/>
        <v>42125</v>
      </c>
      <c r="C14529" t="s">
        <v>11</v>
      </c>
      <c r="D14529" t="s">
        <v>28</v>
      </c>
      <c r="E14529" t="s">
        <v>36</v>
      </c>
      <c r="F14529" t="s">
        <v>13</v>
      </c>
      <c r="G14529" t="s">
        <v>23</v>
      </c>
      <c r="H14529">
        <v>17108</v>
      </c>
      <c r="I14529">
        <v>55610980</v>
      </c>
      <c r="J14529">
        <v>2015</v>
      </c>
      <c r="K14529">
        <v>5</v>
      </c>
      <c r="L14529">
        <v>3250.5833528173898</v>
      </c>
    </row>
    <row r="14530" spans="1:12" x14ac:dyDescent="0.25">
      <c r="A14530">
        <v>201505</v>
      </c>
      <c r="B14530" s="2">
        <f t="shared" si="228"/>
        <v>42125</v>
      </c>
      <c r="C14530" t="s">
        <v>11</v>
      </c>
      <c r="D14530" t="s">
        <v>28</v>
      </c>
      <c r="E14530" t="s">
        <v>36</v>
      </c>
      <c r="F14530" t="s">
        <v>13</v>
      </c>
      <c r="G14530" t="s">
        <v>24</v>
      </c>
      <c r="H14530">
        <v>7188</v>
      </c>
      <c r="I14530">
        <v>23196362</v>
      </c>
      <c r="J14530">
        <v>2015</v>
      </c>
      <c r="K14530">
        <v>5</v>
      </c>
      <c r="L14530">
        <v>3227.0954368391699</v>
      </c>
    </row>
    <row r="14531" spans="1:12" x14ac:dyDescent="0.25">
      <c r="A14531">
        <v>201505</v>
      </c>
      <c r="B14531" s="2">
        <f t="shared" si="228"/>
        <v>42125</v>
      </c>
      <c r="C14531" t="s">
        <v>11</v>
      </c>
      <c r="D14531" t="s">
        <v>28</v>
      </c>
      <c r="E14531" t="s">
        <v>36</v>
      </c>
      <c r="F14531" t="s">
        <v>13</v>
      </c>
      <c r="G14531" t="s">
        <v>25</v>
      </c>
      <c r="H14531">
        <v>2582</v>
      </c>
      <c r="I14531">
        <v>8220441</v>
      </c>
      <c r="J14531">
        <v>2015</v>
      </c>
      <c r="K14531">
        <v>5</v>
      </c>
      <c r="L14531">
        <v>3183.7494190549901</v>
      </c>
    </row>
    <row r="14532" spans="1:12" x14ac:dyDescent="0.25">
      <c r="A14532">
        <v>201505</v>
      </c>
      <c r="B14532" s="2">
        <f t="shared" si="228"/>
        <v>42125</v>
      </c>
      <c r="C14532" t="s">
        <v>11</v>
      </c>
      <c r="D14532" t="s">
        <v>28</v>
      </c>
      <c r="E14532" t="s">
        <v>36</v>
      </c>
      <c r="F14532" t="s">
        <v>13</v>
      </c>
      <c r="G14532" t="s">
        <v>26</v>
      </c>
      <c r="H14532">
        <v>1075</v>
      </c>
      <c r="I14532">
        <v>3958380</v>
      </c>
      <c r="J14532">
        <v>2015</v>
      </c>
      <c r="K14532">
        <v>5</v>
      </c>
      <c r="L14532">
        <v>3682.21395348837</v>
      </c>
    </row>
    <row r="14533" spans="1:12" x14ac:dyDescent="0.25">
      <c r="A14533">
        <v>201505</v>
      </c>
      <c r="B14533" s="2">
        <f t="shared" si="228"/>
        <v>42125</v>
      </c>
      <c r="C14533" t="s">
        <v>11</v>
      </c>
      <c r="D14533" t="s">
        <v>28</v>
      </c>
      <c r="E14533" t="s">
        <v>36</v>
      </c>
      <c r="F14533" t="s">
        <v>13</v>
      </c>
      <c r="G14533" t="s">
        <v>27</v>
      </c>
      <c r="H14533">
        <v>1254</v>
      </c>
      <c r="I14533">
        <v>5112802</v>
      </c>
      <c r="J14533">
        <v>2015</v>
      </c>
      <c r="K14533">
        <v>5</v>
      </c>
      <c r="L14533">
        <v>4077.1945773524699</v>
      </c>
    </row>
    <row r="14534" spans="1:12" x14ac:dyDescent="0.25">
      <c r="A14534">
        <v>201505</v>
      </c>
      <c r="B14534" s="2">
        <f t="shared" si="228"/>
        <v>42125</v>
      </c>
      <c r="C14534" t="s">
        <v>11</v>
      </c>
      <c r="D14534" t="s">
        <v>29</v>
      </c>
      <c r="E14534" t="s">
        <v>36</v>
      </c>
      <c r="F14534" t="s">
        <v>13</v>
      </c>
      <c r="G14534" t="s">
        <v>14</v>
      </c>
      <c r="H14534">
        <v>1908</v>
      </c>
      <c r="I14534">
        <v>25680797</v>
      </c>
      <c r="J14534">
        <v>2015</v>
      </c>
      <c r="K14534">
        <v>5</v>
      </c>
      <c r="L14534">
        <v>13459.53721174</v>
      </c>
    </row>
    <row r="14535" spans="1:12" x14ac:dyDescent="0.25">
      <c r="A14535">
        <v>201505</v>
      </c>
      <c r="B14535" s="2">
        <f t="shared" si="228"/>
        <v>42125</v>
      </c>
      <c r="C14535" t="s">
        <v>11</v>
      </c>
      <c r="D14535" t="s">
        <v>29</v>
      </c>
      <c r="E14535" t="s">
        <v>36</v>
      </c>
      <c r="F14535" t="s">
        <v>13</v>
      </c>
      <c r="G14535" t="s">
        <v>15</v>
      </c>
      <c r="H14535">
        <v>19914</v>
      </c>
      <c r="I14535">
        <v>72679287</v>
      </c>
      <c r="J14535">
        <v>2015</v>
      </c>
      <c r="K14535">
        <v>5</v>
      </c>
      <c r="L14535">
        <v>3649.6578788791799</v>
      </c>
    </row>
    <row r="14536" spans="1:12" x14ac:dyDescent="0.25">
      <c r="A14536">
        <v>201505</v>
      </c>
      <c r="B14536" s="2">
        <f t="shared" si="228"/>
        <v>42125</v>
      </c>
      <c r="C14536" t="s">
        <v>11</v>
      </c>
      <c r="D14536" t="s">
        <v>29</v>
      </c>
      <c r="E14536" t="s">
        <v>36</v>
      </c>
      <c r="F14536" t="s">
        <v>13</v>
      </c>
      <c r="G14536" t="s">
        <v>16</v>
      </c>
      <c r="H14536">
        <v>86451</v>
      </c>
      <c r="I14536">
        <v>355494738</v>
      </c>
      <c r="J14536">
        <v>2015</v>
      </c>
      <c r="K14536">
        <v>5</v>
      </c>
      <c r="L14536">
        <v>4112.0951521671204</v>
      </c>
    </row>
    <row r="14537" spans="1:12" x14ac:dyDescent="0.25">
      <c r="A14537">
        <v>201505</v>
      </c>
      <c r="B14537" s="2">
        <f t="shared" si="228"/>
        <v>42125</v>
      </c>
      <c r="C14537" t="s">
        <v>11</v>
      </c>
      <c r="D14537" t="s">
        <v>29</v>
      </c>
      <c r="E14537" t="s">
        <v>36</v>
      </c>
      <c r="F14537" t="s">
        <v>13</v>
      </c>
      <c r="G14537" t="s">
        <v>17</v>
      </c>
      <c r="H14537">
        <v>162021</v>
      </c>
      <c r="I14537">
        <v>668592843</v>
      </c>
      <c r="J14537">
        <v>2015</v>
      </c>
      <c r="K14537">
        <v>5</v>
      </c>
      <c r="L14537">
        <v>4126.5813875979002</v>
      </c>
    </row>
    <row r="14538" spans="1:12" x14ac:dyDescent="0.25">
      <c r="A14538">
        <v>201505</v>
      </c>
      <c r="B14538" s="2">
        <f t="shared" si="228"/>
        <v>42125</v>
      </c>
      <c r="C14538" t="s">
        <v>11</v>
      </c>
      <c r="D14538" t="s">
        <v>29</v>
      </c>
      <c r="E14538" t="s">
        <v>36</v>
      </c>
      <c r="F14538" t="s">
        <v>13</v>
      </c>
      <c r="G14538" t="s">
        <v>18</v>
      </c>
      <c r="H14538">
        <v>190039</v>
      </c>
      <c r="I14538">
        <v>837293525</v>
      </c>
      <c r="J14538">
        <v>2015</v>
      </c>
      <c r="K14538">
        <v>5</v>
      </c>
      <c r="L14538">
        <v>4405.9036566178502</v>
      </c>
    </row>
    <row r="14539" spans="1:12" x14ac:dyDescent="0.25">
      <c r="A14539">
        <v>201505</v>
      </c>
      <c r="B14539" s="2">
        <f t="shared" si="228"/>
        <v>42125</v>
      </c>
      <c r="C14539" t="s">
        <v>11</v>
      </c>
      <c r="D14539" t="s">
        <v>29</v>
      </c>
      <c r="E14539" t="s">
        <v>36</v>
      </c>
      <c r="F14539" t="s">
        <v>13</v>
      </c>
      <c r="G14539" t="s">
        <v>19</v>
      </c>
      <c r="H14539">
        <v>173905</v>
      </c>
      <c r="I14539">
        <v>786154776</v>
      </c>
      <c r="J14539">
        <v>2015</v>
      </c>
      <c r="K14539">
        <v>5</v>
      </c>
      <c r="L14539">
        <v>4520.5990397055803</v>
      </c>
    </row>
    <row r="14540" spans="1:12" x14ac:dyDescent="0.25">
      <c r="A14540">
        <v>201505</v>
      </c>
      <c r="B14540" s="2">
        <f t="shared" si="228"/>
        <v>42125</v>
      </c>
      <c r="C14540" t="s">
        <v>11</v>
      </c>
      <c r="D14540" t="s">
        <v>29</v>
      </c>
      <c r="E14540" t="s">
        <v>36</v>
      </c>
      <c r="F14540" t="s">
        <v>13</v>
      </c>
      <c r="G14540" t="s">
        <v>20</v>
      </c>
      <c r="H14540">
        <v>154377</v>
      </c>
      <c r="I14540">
        <v>747238180</v>
      </c>
      <c r="J14540">
        <v>2015</v>
      </c>
      <c r="K14540">
        <v>5</v>
      </c>
      <c r="L14540">
        <v>4840.3465542146796</v>
      </c>
    </row>
    <row r="14541" spans="1:12" x14ac:dyDescent="0.25">
      <c r="A14541">
        <v>201505</v>
      </c>
      <c r="B14541" s="2">
        <f t="shared" si="228"/>
        <v>42125</v>
      </c>
      <c r="C14541" t="s">
        <v>11</v>
      </c>
      <c r="D14541" t="s">
        <v>29</v>
      </c>
      <c r="E14541" t="s">
        <v>36</v>
      </c>
      <c r="F14541" t="s">
        <v>13</v>
      </c>
      <c r="G14541" t="s">
        <v>21</v>
      </c>
      <c r="H14541">
        <v>121696</v>
      </c>
      <c r="I14541">
        <v>597789978</v>
      </c>
      <c r="J14541">
        <v>2015</v>
      </c>
      <c r="K14541">
        <v>5</v>
      </c>
      <c r="L14541">
        <v>4912.1579838285497</v>
      </c>
    </row>
    <row r="14542" spans="1:12" x14ac:dyDescent="0.25">
      <c r="A14542">
        <v>201505</v>
      </c>
      <c r="B14542" s="2">
        <f t="shared" si="228"/>
        <v>42125</v>
      </c>
      <c r="C14542" t="s">
        <v>11</v>
      </c>
      <c r="D14542" t="s">
        <v>29</v>
      </c>
      <c r="E14542" t="s">
        <v>36</v>
      </c>
      <c r="F14542" t="s">
        <v>13</v>
      </c>
      <c r="G14542" t="s">
        <v>22</v>
      </c>
      <c r="H14542">
        <v>85508</v>
      </c>
      <c r="I14542">
        <v>497159963</v>
      </c>
      <c r="J14542">
        <v>2015</v>
      </c>
      <c r="K14542">
        <v>5</v>
      </c>
      <c r="L14542">
        <v>5814.19239135519</v>
      </c>
    </row>
    <row r="14543" spans="1:12" x14ac:dyDescent="0.25">
      <c r="A14543">
        <v>201505</v>
      </c>
      <c r="B14543" s="2">
        <f t="shared" si="228"/>
        <v>42125</v>
      </c>
      <c r="C14543" t="s">
        <v>11</v>
      </c>
      <c r="D14543" t="s">
        <v>29</v>
      </c>
      <c r="E14543" t="s">
        <v>36</v>
      </c>
      <c r="F14543" t="s">
        <v>13</v>
      </c>
      <c r="G14543" t="s">
        <v>23</v>
      </c>
      <c r="H14543">
        <v>58641</v>
      </c>
      <c r="I14543">
        <v>349924145</v>
      </c>
      <c r="J14543">
        <v>2015</v>
      </c>
      <c r="K14543">
        <v>5</v>
      </c>
      <c r="L14543">
        <v>5967.2267696662702</v>
      </c>
    </row>
    <row r="14544" spans="1:12" x14ac:dyDescent="0.25">
      <c r="A14544">
        <v>201505</v>
      </c>
      <c r="B14544" s="2">
        <f t="shared" si="228"/>
        <v>42125</v>
      </c>
      <c r="C14544" t="s">
        <v>11</v>
      </c>
      <c r="D14544" t="s">
        <v>29</v>
      </c>
      <c r="E14544" t="s">
        <v>36</v>
      </c>
      <c r="F14544" t="s">
        <v>13</v>
      </c>
      <c r="G14544" t="s">
        <v>24</v>
      </c>
      <c r="H14544">
        <v>27410</v>
      </c>
      <c r="I14544">
        <v>156560689</v>
      </c>
      <c r="J14544">
        <v>2015</v>
      </c>
      <c r="K14544">
        <v>5</v>
      </c>
      <c r="L14544">
        <v>5711.8091572418798</v>
      </c>
    </row>
    <row r="14545" spans="1:12" x14ac:dyDescent="0.25">
      <c r="A14545">
        <v>201505</v>
      </c>
      <c r="B14545" s="2">
        <f t="shared" si="228"/>
        <v>42125</v>
      </c>
      <c r="C14545" t="s">
        <v>11</v>
      </c>
      <c r="D14545" t="s">
        <v>29</v>
      </c>
      <c r="E14545" t="s">
        <v>36</v>
      </c>
      <c r="F14545" t="s">
        <v>13</v>
      </c>
      <c r="G14545" t="s">
        <v>25</v>
      </c>
      <c r="H14545">
        <v>10509</v>
      </c>
      <c r="I14545">
        <v>53089337</v>
      </c>
      <c r="J14545">
        <v>2015</v>
      </c>
      <c r="K14545">
        <v>5</v>
      </c>
      <c r="L14545">
        <v>5051.7972214292504</v>
      </c>
    </row>
    <row r="14546" spans="1:12" x14ac:dyDescent="0.25">
      <c r="A14546">
        <v>201505</v>
      </c>
      <c r="B14546" s="2">
        <f t="shared" si="228"/>
        <v>42125</v>
      </c>
      <c r="C14546" t="s">
        <v>11</v>
      </c>
      <c r="D14546" t="s">
        <v>29</v>
      </c>
      <c r="E14546" t="s">
        <v>36</v>
      </c>
      <c r="F14546" t="s">
        <v>13</v>
      </c>
      <c r="G14546" t="s">
        <v>26</v>
      </c>
      <c r="H14546">
        <v>4611</v>
      </c>
      <c r="I14546">
        <v>22814514</v>
      </c>
      <c r="J14546">
        <v>2015</v>
      </c>
      <c r="K14546">
        <v>5</v>
      </c>
      <c r="L14546">
        <v>4947.8451528952501</v>
      </c>
    </row>
    <row r="14547" spans="1:12" x14ac:dyDescent="0.25">
      <c r="A14547">
        <v>201505</v>
      </c>
      <c r="B14547" s="2">
        <f t="shared" si="228"/>
        <v>42125</v>
      </c>
      <c r="C14547" t="s">
        <v>11</v>
      </c>
      <c r="D14547" t="s">
        <v>29</v>
      </c>
      <c r="E14547" t="s">
        <v>36</v>
      </c>
      <c r="F14547" t="s">
        <v>13</v>
      </c>
      <c r="G14547" t="s">
        <v>27</v>
      </c>
      <c r="H14547">
        <v>4475</v>
      </c>
      <c r="I14547">
        <v>30733409</v>
      </c>
      <c r="J14547">
        <v>2015</v>
      </c>
      <c r="K14547">
        <v>5</v>
      </c>
      <c r="L14547">
        <v>6867.80089385474</v>
      </c>
    </row>
    <row r="14548" spans="1:12" x14ac:dyDescent="0.25">
      <c r="A14548">
        <v>201505</v>
      </c>
      <c r="B14548" s="2">
        <f t="shared" ref="B14548:B14611" si="229">DATE(
    VALUE(LEFT(A14548,4)),
    VALUE(RIGHT(A14548,2)),
    1
)</f>
        <v>42125</v>
      </c>
      <c r="C14548" t="s">
        <v>11</v>
      </c>
      <c r="D14548" t="s">
        <v>30</v>
      </c>
      <c r="E14548" t="s">
        <v>36</v>
      </c>
      <c r="F14548" t="s">
        <v>13</v>
      </c>
      <c r="G14548" t="s">
        <v>14</v>
      </c>
      <c r="H14548">
        <v>14289</v>
      </c>
      <c r="I14548">
        <v>17805450</v>
      </c>
      <c r="J14548">
        <v>2015</v>
      </c>
      <c r="K14548">
        <v>5</v>
      </c>
      <c r="L14548">
        <v>1246.09489817342</v>
      </c>
    </row>
    <row r="14549" spans="1:12" x14ac:dyDescent="0.25">
      <c r="A14549">
        <v>201505</v>
      </c>
      <c r="B14549" s="2">
        <f t="shared" si="229"/>
        <v>42125</v>
      </c>
      <c r="C14549" t="s">
        <v>11</v>
      </c>
      <c r="D14549" t="s">
        <v>30</v>
      </c>
      <c r="E14549" t="s">
        <v>36</v>
      </c>
      <c r="F14549" t="s">
        <v>13</v>
      </c>
      <c r="G14549" t="s">
        <v>15</v>
      </c>
      <c r="H14549">
        <v>226690</v>
      </c>
      <c r="I14549">
        <v>151107788</v>
      </c>
      <c r="J14549">
        <v>2015</v>
      </c>
      <c r="K14549">
        <v>5</v>
      </c>
      <c r="L14549">
        <v>666.58338700427896</v>
      </c>
    </row>
    <row r="14550" spans="1:12" x14ac:dyDescent="0.25">
      <c r="A14550">
        <v>201505</v>
      </c>
      <c r="B14550" s="2">
        <f t="shared" si="229"/>
        <v>42125</v>
      </c>
      <c r="C14550" t="s">
        <v>11</v>
      </c>
      <c r="D14550" t="s">
        <v>30</v>
      </c>
      <c r="E14550" t="s">
        <v>36</v>
      </c>
      <c r="F14550" t="s">
        <v>13</v>
      </c>
      <c r="G14550" t="s">
        <v>16</v>
      </c>
      <c r="H14550">
        <v>846509</v>
      </c>
      <c r="I14550">
        <v>639383697</v>
      </c>
      <c r="J14550">
        <v>2015</v>
      </c>
      <c r="K14550">
        <v>5</v>
      </c>
      <c r="L14550">
        <v>755.31825060335996</v>
      </c>
    </row>
    <row r="14551" spans="1:12" x14ac:dyDescent="0.25">
      <c r="A14551">
        <v>201505</v>
      </c>
      <c r="B14551" s="2">
        <f t="shared" si="229"/>
        <v>42125</v>
      </c>
      <c r="C14551" t="s">
        <v>11</v>
      </c>
      <c r="D14551" t="s">
        <v>30</v>
      </c>
      <c r="E14551" t="s">
        <v>36</v>
      </c>
      <c r="F14551" t="s">
        <v>13</v>
      </c>
      <c r="G14551" t="s">
        <v>17</v>
      </c>
      <c r="H14551">
        <v>1469861</v>
      </c>
      <c r="I14551">
        <v>1233844573</v>
      </c>
      <c r="J14551">
        <v>2015</v>
      </c>
      <c r="K14551">
        <v>5</v>
      </c>
      <c r="L14551">
        <v>839.42942427889398</v>
      </c>
    </row>
    <row r="14552" spans="1:12" x14ac:dyDescent="0.25">
      <c r="A14552">
        <v>201505</v>
      </c>
      <c r="B14552" s="2">
        <f t="shared" si="229"/>
        <v>42125</v>
      </c>
      <c r="C14552" t="s">
        <v>11</v>
      </c>
      <c r="D14552" t="s">
        <v>30</v>
      </c>
      <c r="E14552" t="s">
        <v>36</v>
      </c>
      <c r="F14552" t="s">
        <v>13</v>
      </c>
      <c r="G14552" t="s">
        <v>18</v>
      </c>
      <c r="H14552">
        <v>1577018</v>
      </c>
      <c r="I14552">
        <v>1507332327</v>
      </c>
      <c r="J14552">
        <v>2015</v>
      </c>
      <c r="K14552">
        <v>5</v>
      </c>
      <c r="L14552">
        <v>955.81174533201204</v>
      </c>
    </row>
    <row r="14553" spans="1:12" x14ac:dyDescent="0.25">
      <c r="A14553">
        <v>201505</v>
      </c>
      <c r="B14553" s="2">
        <f t="shared" si="229"/>
        <v>42125</v>
      </c>
      <c r="C14553" t="s">
        <v>11</v>
      </c>
      <c r="D14553" t="s">
        <v>30</v>
      </c>
      <c r="E14553" t="s">
        <v>36</v>
      </c>
      <c r="F14553" t="s">
        <v>13</v>
      </c>
      <c r="G14553" t="s">
        <v>19</v>
      </c>
      <c r="H14553">
        <v>1384816</v>
      </c>
      <c r="I14553">
        <v>1443535790</v>
      </c>
      <c r="J14553">
        <v>2015</v>
      </c>
      <c r="K14553">
        <v>5</v>
      </c>
      <c r="L14553">
        <v>1042.4025935575501</v>
      </c>
    </row>
    <row r="14554" spans="1:12" x14ac:dyDescent="0.25">
      <c r="A14554">
        <v>201505</v>
      </c>
      <c r="B14554" s="2">
        <f t="shared" si="229"/>
        <v>42125</v>
      </c>
      <c r="C14554" t="s">
        <v>11</v>
      </c>
      <c r="D14554" t="s">
        <v>30</v>
      </c>
      <c r="E14554" t="s">
        <v>36</v>
      </c>
      <c r="F14554" t="s">
        <v>13</v>
      </c>
      <c r="G14554" t="s">
        <v>20</v>
      </c>
      <c r="H14554">
        <v>1260773</v>
      </c>
      <c r="I14554">
        <v>1363635420</v>
      </c>
      <c r="J14554">
        <v>2015</v>
      </c>
      <c r="K14554">
        <v>5</v>
      </c>
      <c r="L14554">
        <v>1081.58678842265</v>
      </c>
    </row>
    <row r="14555" spans="1:12" x14ac:dyDescent="0.25">
      <c r="A14555">
        <v>201505</v>
      </c>
      <c r="B14555" s="2">
        <f t="shared" si="229"/>
        <v>42125</v>
      </c>
      <c r="C14555" t="s">
        <v>11</v>
      </c>
      <c r="D14555" t="s">
        <v>30</v>
      </c>
      <c r="E14555" t="s">
        <v>36</v>
      </c>
      <c r="F14555" t="s">
        <v>13</v>
      </c>
      <c r="G14555" t="s">
        <v>21</v>
      </c>
      <c r="H14555">
        <v>1052296</v>
      </c>
      <c r="I14555">
        <v>1150201500</v>
      </c>
      <c r="J14555">
        <v>2015</v>
      </c>
      <c r="K14555">
        <v>5</v>
      </c>
      <c r="L14555">
        <v>1093.03988611569</v>
      </c>
    </row>
    <row r="14556" spans="1:12" x14ac:dyDescent="0.25">
      <c r="A14556">
        <v>201505</v>
      </c>
      <c r="B14556" s="2">
        <f t="shared" si="229"/>
        <v>42125</v>
      </c>
      <c r="C14556" t="s">
        <v>11</v>
      </c>
      <c r="D14556" t="s">
        <v>30</v>
      </c>
      <c r="E14556" t="s">
        <v>36</v>
      </c>
      <c r="F14556" t="s">
        <v>13</v>
      </c>
      <c r="G14556" t="s">
        <v>22</v>
      </c>
      <c r="H14556">
        <v>758425</v>
      </c>
      <c r="I14556">
        <v>840076622</v>
      </c>
      <c r="J14556">
        <v>2015</v>
      </c>
      <c r="K14556">
        <v>5</v>
      </c>
      <c r="L14556">
        <v>1107.65945479117</v>
      </c>
    </row>
    <row r="14557" spans="1:12" x14ac:dyDescent="0.25">
      <c r="A14557">
        <v>201505</v>
      </c>
      <c r="B14557" s="2">
        <f t="shared" si="229"/>
        <v>42125</v>
      </c>
      <c r="C14557" t="s">
        <v>11</v>
      </c>
      <c r="D14557" t="s">
        <v>30</v>
      </c>
      <c r="E14557" t="s">
        <v>36</v>
      </c>
      <c r="F14557" t="s">
        <v>13</v>
      </c>
      <c r="G14557" t="s">
        <v>23</v>
      </c>
      <c r="H14557">
        <v>481733</v>
      </c>
      <c r="I14557">
        <v>522124055</v>
      </c>
      <c r="J14557">
        <v>2015</v>
      </c>
      <c r="K14557">
        <v>5</v>
      </c>
      <c r="L14557">
        <v>1083.8453147282801</v>
      </c>
    </row>
    <row r="14558" spans="1:12" x14ac:dyDescent="0.25">
      <c r="A14558">
        <v>201505</v>
      </c>
      <c r="B14558" s="2">
        <f t="shared" si="229"/>
        <v>42125</v>
      </c>
      <c r="C14558" t="s">
        <v>11</v>
      </c>
      <c r="D14558" t="s">
        <v>30</v>
      </c>
      <c r="E14558" t="s">
        <v>36</v>
      </c>
      <c r="F14558" t="s">
        <v>13</v>
      </c>
      <c r="G14558" t="s">
        <v>24</v>
      </c>
      <c r="H14558">
        <v>188829</v>
      </c>
      <c r="I14558">
        <v>195716224</v>
      </c>
      <c r="J14558">
        <v>2015</v>
      </c>
      <c r="K14558">
        <v>5</v>
      </c>
      <c r="L14558">
        <v>1036.4733383113801</v>
      </c>
    </row>
    <row r="14559" spans="1:12" x14ac:dyDescent="0.25">
      <c r="A14559">
        <v>201505</v>
      </c>
      <c r="B14559" s="2">
        <f t="shared" si="229"/>
        <v>42125</v>
      </c>
      <c r="C14559" t="s">
        <v>11</v>
      </c>
      <c r="D14559" t="s">
        <v>30</v>
      </c>
      <c r="E14559" t="s">
        <v>36</v>
      </c>
      <c r="F14559" t="s">
        <v>13</v>
      </c>
      <c r="G14559" t="s">
        <v>25</v>
      </c>
      <c r="H14559">
        <v>61924</v>
      </c>
      <c r="I14559">
        <v>62127822</v>
      </c>
      <c r="J14559">
        <v>2015</v>
      </c>
      <c r="K14559">
        <v>5</v>
      </c>
      <c r="L14559">
        <v>1003.29148633809</v>
      </c>
    </row>
    <row r="14560" spans="1:12" x14ac:dyDescent="0.25">
      <c r="A14560">
        <v>201505</v>
      </c>
      <c r="B14560" s="2">
        <f t="shared" si="229"/>
        <v>42125</v>
      </c>
      <c r="C14560" t="s">
        <v>11</v>
      </c>
      <c r="D14560" t="s">
        <v>30</v>
      </c>
      <c r="E14560" t="s">
        <v>36</v>
      </c>
      <c r="F14560" t="s">
        <v>13</v>
      </c>
      <c r="G14560" t="s">
        <v>26</v>
      </c>
      <c r="H14560">
        <v>21184</v>
      </c>
      <c r="I14560">
        <v>23822446</v>
      </c>
      <c r="J14560">
        <v>2015</v>
      </c>
      <c r="K14560">
        <v>5</v>
      </c>
      <c r="L14560">
        <v>1124.5489992447101</v>
      </c>
    </row>
    <row r="14561" spans="1:12" x14ac:dyDescent="0.25">
      <c r="A14561">
        <v>201505</v>
      </c>
      <c r="B14561" s="2">
        <f t="shared" si="229"/>
        <v>42125</v>
      </c>
      <c r="C14561" t="s">
        <v>11</v>
      </c>
      <c r="D14561" t="s">
        <v>30</v>
      </c>
      <c r="E14561" t="s">
        <v>36</v>
      </c>
      <c r="F14561" t="s">
        <v>13</v>
      </c>
      <c r="G14561" t="s">
        <v>27</v>
      </c>
      <c r="H14561">
        <v>16093</v>
      </c>
      <c r="I14561">
        <v>18907594</v>
      </c>
      <c r="J14561">
        <v>2015</v>
      </c>
      <c r="K14561">
        <v>5</v>
      </c>
      <c r="L14561">
        <v>1174.8955446467401</v>
      </c>
    </row>
    <row r="14562" spans="1:12" x14ac:dyDescent="0.25">
      <c r="A14562">
        <v>201505</v>
      </c>
      <c r="B14562" s="2">
        <f t="shared" si="229"/>
        <v>42125</v>
      </c>
      <c r="C14562" t="s">
        <v>11</v>
      </c>
      <c r="D14562" t="s">
        <v>31</v>
      </c>
      <c r="E14562" t="s">
        <v>36</v>
      </c>
      <c r="F14562" t="s">
        <v>13</v>
      </c>
      <c r="G14562" t="s">
        <v>14</v>
      </c>
      <c r="H14562">
        <v>4447</v>
      </c>
      <c r="I14562">
        <v>29359895</v>
      </c>
      <c r="J14562">
        <v>2015</v>
      </c>
      <c r="K14562">
        <v>5</v>
      </c>
      <c r="L14562">
        <v>6602.1801214301704</v>
      </c>
    </row>
    <row r="14563" spans="1:12" x14ac:dyDescent="0.25">
      <c r="A14563">
        <v>201505</v>
      </c>
      <c r="B14563" s="2">
        <f t="shared" si="229"/>
        <v>42125</v>
      </c>
      <c r="C14563" t="s">
        <v>11</v>
      </c>
      <c r="D14563" t="s">
        <v>31</v>
      </c>
      <c r="E14563" t="s">
        <v>36</v>
      </c>
      <c r="F14563" t="s">
        <v>13</v>
      </c>
      <c r="G14563" t="s">
        <v>15</v>
      </c>
      <c r="H14563">
        <v>78397</v>
      </c>
      <c r="I14563">
        <v>277555120</v>
      </c>
      <c r="J14563">
        <v>2015</v>
      </c>
      <c r="K14563">
        <v>5</v>
      </c>
      <c r="L14563">
        <v>3540.37935125068</v>
      </c>
    </row>
    <row r="14564" spans="1:12" x14ac:dyDescent="0.25">
      <c r="A14564">
        <v>201505</v>
      </c>
      <c r="B14564" s="2">
        <f t="shared" si="229"/>
        <v>42125</v>
      </c>
      <c r="C14564" t="s">
        <v>11</v>
      </c>
      <c r="D14564" t="s">
        <v>31</v>
      </c>
      <c r="E14564" t="s">
        <v>36</v>
      </c>
      <c r="F14564" t="s">
        <v>13</v>
      </c>
      <c r="G14564" t="s">
        <v>16</v>
      </c>
      <c r="H14564">
        <v>228225</v>
      </c>
      <c r="I14564">
        <v>756938501</v>
      </c>
      <c r="J14564">
        <v>2015</v>
      </c>
      <c r="K14564">
        <v>5</v>
      </c>
      <c r="L14564">
        <v>3316.6327133311402</v>
      </c>
    </row>
    <row r="14565" spans="1:12" x14ac:dyDescent="0.25">
      <c r="A14565">
        <v>201505</v>
      </c>
      <c r="B14565" s="2">
        <f t="shared" si="229"/>
        <v>42125</v>
      </c>
      <c r="C14565" t="s">
        <v>11</v>
      </c>
      <c r="D14565" t="s">
        <v>31</v>
      </c>
      <c r="E14565" t="s">
        <v>36</v>
      </c>
      <c r="F14565" t="s">
        <v>13</v>
      </c>
      <c r="G14565" t="s">
        <v>17</v>
      </c>
      <c r="H14565">
        <v>312086</v>
      </c>
      <c r="I14565">
        <v>1263826392</v>
      </c>
      <c r="J14565">
        <v>2015</v>
      </c>
      <c r="K14565">
        <v>5</v>
      </c>
      <c r="L14565">
        <v>4049.6093769025201</v>
      </c>
    </row>
    <row r="14566" spans="1:12" x14ac:dyDescent="0.25">
      <c r="A14566">
        <v>201505</v>
      </c>
      <c r="B14566" s="2">
        <f t="shared" si="229"/>
        <v>42125</v>
      </c>
      <c r="C14566" t="s">
        <v>11</v>
      </c>
      <c r="D14566" t="s">
        <v>31</v>
      </c>
      <c r="E14566" t="s">
        <v>36</v>
      </c>
      <c r="F14566" t="s">
        <v>13</v>
      </c>
      <c r="G14566" t="s">
        <v>18</v>
      </c>
      <c r="H14566">
        <v>300541</v>
      </c>
      <c r="I14566">
        <v>1406024082</v>
      </c>
      <c r="J14566">
        <v>2015</v>
      </c>
      <c r="K14566">
        <v>5</v>
      </c>
      <c r="L14566">
        <v>4678.31038693555</v>
      </c>
    </row>
    <row r="14567" spans="1:12" x14ac:dyDescent="0.25">
      <c r="A14567">
        <v>201505</v>
      </c>
      <c r="B14567" s="2">
        <f t="shared" si="229"/>
        <v>42125</v>
      </c>
      <c r="C14567" t="s">
        <v>11</v>
      </c>
      <c r="D14567" t="s">
        <v>31</v>
      </c>
      <c r="E14567" t="s">
        <v>36</v>
      </c>
      <c r="F14567" t="s">
        <v>13</v>
      </c>
      <c r="G14567" t="s">
        <v>19</v>
      </c>
      <c r="H14567">
        <v>253108</v>
      </c>
      <c r="I14567">
        <v>1415571354</v>
      </c>
      <c r="J14567">
        <v>2015</v>
      </c>
      <c r="K14567">
        <v>5</v>
      </c>
      <c r="L14567">
        <v>5592.7562700507297</v>
      </c>
    </row>
    <row r="14568" spans="1:12" x14ac:dyDescent="0.25">
      <c r="A14568">
        <v>201505</v>
      </c>
      <c r="B14568" s="2">
        <f t="shared" si="229"/>
        <v>42125</v>
      </c>
      <c r="C14568" t="s">
        <v>11</v>
      </c>
      <c r="D14568" t="s">
        <v>31</v>
      </c>
      <c r="E14568" t="s">
        <v>36</v>
      </c>
      <c r="F14568" t="s">
        <v>13</v>
      </c>
      <c r="G14568" t="s">
        <v>20</v>
      </c>
      <c r="H14568">
        <v>221550</v>
      </c>
      <c r="I14568">
        <v>1437592038</v>
      </c>
      <c r="J14568">
        <v>2015</v>
      </c>
      <c r="K14568">
        <v>5</v>
      </c>
      <c r="L14568">
        <v>6488.7927691266004</v>
      </c>
    </row>
    <row r="14569" spans="1:12" x14ac:dyDescent="0.25">
      <c r="A14569">
        <v>201505</v>
      </c>
      <c r="B14569" s="2">
        <f t="shared" si="229"/>
        <v>42125</v>
      </c>
      <c r="C14569" t="s">
        <v>11</v>
      </c>
      <c r="D14569" t="s">
        <v>31</v>
      </c>
      <c r="E14569" t="s">
        <v>36</v>
      </c>
      <c r="F14569" t="s">
        <v>13</v>
      </c>
      <c r="G14569" t="s">
        <v>21</v>
      </c>
      <c r="H14569">
        <v>167677</v>
      </c>
      <c r="I14569">
        <v>1314778891</v>
      </c>
      <c r="J14569">
        <v>2015</v>
      </c>
      <c r="K14569">
        <v>5</v>
      </c>
      <c r="L14569">
        <v>7841.1403531790202</v>
      </c>
    </row>
    <row r="14570" spans="1:12" x14ac:dyDescent="0.25">
      <c r="A14570">
        <v>201505</v>
      </c>
      <c r="B14570" s="2">
        <f t="shared" si="229"/>
        <v>42125</v>
      </c>
      <c r="C14570" t="s">
        <v>11</v>
      </c>
      <c r="D14570" t="s">
        <v>31</v>
      </c>
      <c r="E14570" t="s">
        <v>36</v>
      </c>
      <c r="F14570" t="s">
        <v>13</v>
      </c>
      <c r="G14570" t="s">
        <v>22</v>
      </c>
      <c r="H14570">
        <v>113102</v>
      </c>
      <c r="I14570">
        <v>1105651782</v>
      </c>
      <c r="J14570">
        <v>2015</v>
      </c>
      <c r="K14570">
        <v>5</v>
      </c>
      <c r="L14570">
        <v>9775.7049565878497</v>
      </c>
    </row>
    <row r="14571" spans="1:12" x14ac:dyDescent="0.25">
      <c r="A14571">
        <v>201505</v>
      </c>
      <c r="B14571" s="2">
        <f t="shared" si="229"/>
        <v>42125</v>
      </c>
      <c r="C14571" t="s">
        <v>11</v>
      </c>
      <c r="D14571" t="s">
        <v>31</v>
      </c>
      <c r="E14571" t="s">
        <v>36</v>
      </c>
      <c r="F14571" t="s">
        <v>13</v>
      </c>
      <c r="G14571" t="s">
        <v>23</v>
      </c>
      <c r="H14571">
        <v>76785</v>
      </c>
      <c r="I14571">
        <v>866249779</v>
      </c>
      <c r="J14571">
        <v>2015</v>
      </c>
      <c r="K14571">
        <v>5</v>
      </c>
      <c r="L14571">
        <v>11281.497414859599</v>
      </c>
    </row>
    <row r="14572" spans="1:12" x14ac:dyDescent="0.25">
      <c r="A14572">
        <v>201505</v>
      </c>
      <c r="B14572" s="2">
        <f t="shared" si="229"/>
        <v>42125</v>
      </c>
      <c r="C14572" t="s">
        <v>11</v>
      </c>
      <c r="D14572" t="s">
        <v>31</v>
      </c>
      <c r="E14572" t="s">
        <v>36</v>
      </c>
      <c r="F14572" t="s">
        <v>13</v>
      </c>
      <c r="G14572" t="s">
        <v>24</v>
      </c>
      <c r="H14572">
        <v>37288</v>
      </c>
      <c r="I14572">
        <v>476793131</v>
      </c>
      <c r="J14572">
        <v>2015</v>
      </c>
      <c r="K14572">
        <v>5</v>
      </c>
      <c r="L14572">
        <v>12786.7713741686</v>
      </c>
    </row>
    <row r="14573" spans="1:12" x14ac:dyDescent="0.25">
      <c r="A14573">
        <v>201505</v>
      </c>
      <c r="B14573" s="2">
        <f t="shared" si="229"/>
        <v>42125</v>
      </c>
      <c r="C14573" t="s">
        <v>11</v>
      </c>
      <c r="D14573" t="s">
        <v>31</v>
      </c>
      <c r="E14573" t="s">
        <v>36</v>
      </c>
      <c r="F14573" t="s">
        <v>13</v>
      </c>
      <c r="G14573" t="s">
        <v>25</v>
      </c>
      <c r="H14573">
        <v>14775</v>
      </c>
      <c r="I14573">
        <v>221559798</v>
      </c>
      <c r="J14573">
        <v>2015</v>
      </c>
      <c r="K14573">
        <v>5</v>
      </c>
      <c r="L14573">
        <v>14995.5870050761</v>
      </c>
    </row>
    <row r="14574" spans="1:12" x14ac:dyDescent="0.25">
      <c r="A14574">
        <v>201505</v>
      </c>
      <c r="B14574" s="2">
        <f t="shared" si="229"/>
        <v>42125</v>
      </c>
      <c r="C14574" t="s">
        <v>11</v>
      </c>
      <c r="D14574" t="s">
        <v>31</v>
      </c>
      <c r="E14574" t="s">
        <v>36</v>
      </c>
      <c r="F14574" t="s">
        <v>13</v>
      </c>
      <c r="G14574" t="s">
        <v>26</v>
      </c>
      <c r="H14574">
        <v>6312</v>
      </c>
      <c r="I14574">
        <v>87031037</v>
      </c>
      <c r="J14574">
        <v>2015</v>
      </c>
      <c r="K14574">
        <v>5</v>
      </c>
      <c r="L14574">
        <v>13788.187103929</v>
      </c>
    </row>
    <row r="14575" spans="1:12" x14ac:dyDescent="0.25">
      <c r="A14575">
        <v>201505</v>
      </c>
      <c r="B14575" s="2">
        <f t="shared" si="229"/>
        <v>42125</v>
      </c>
      <c r="C14575" t="s">
        <v>11</v>
      </c>
      <c r="D14575" t="s">
        <v>31</v>
      </c>
      <c r="E14575" t="s">
        <v>36</v>
      </c>
      <c r="F14575" t="s">
        <v>13</v>
      </c>
      <c r="G14575" t="s">
        <v>27</v>
      </c>
      <c r="H14575">
        <v>5981</v>
      </c>
      <c r="I14575">
        <v>63638558</v>
      </c>
      <c r="J14575">
        <v>2015</v>
      </c>
      <c r="K14575">
        <v>5</v>
      </c>
      <c r="L14575">
        <v>10640.1200468149</v>
      </c>
    </row>
    <row r="14576" spans="1:12" x14ac:dyDescent="0.25">
      <c r="A14576">
        <v>201505</v>
      </c>
      <c r="B14576" s="2">
        <f t="shared" si="229"/>
        <v>42125</v>
      </c>
      <c r="C14576" t="s">
        <v>11</v>
      </c>
      <c r="D14576" t="s">
        <v>32</v>
      </c>
      <c r="E14576" t="s">
        <v>36</v>
      </c>
      <c r="F14576" t="s">
        <v>13</v>
      </c>
      <c r="G14576" t="s">
        <v>14</v>
      </c>
      <c r="H14576">
        <v>3220</v>
      </c>
      <c r="I14576">
        <v>9487964</v>
      </c>
      <c r="J14576">
        <v>2015</v>
      </c>
      <c r="K14576">
        <v>5</v>
      </c>
      <c r="L14576">
        <v>2946.5726708074499</v>
      </c>
    </row>
    <row r="14577" spans="1:12" x14ac:dyDescent="0.25">
      <c r="A14577">
        <v>201505</v>
      </c>
      <c r="B14577" s="2">
        <f t="shared" si="229"/>
        <v>42125</v>
      </c>
      <c r="C14577" t="s">
        <v>11</v>
      </c>
      <c r="D14577" t="s">
        <v>32</v>
      </c>
      <c r="E14577" t="s">
        <v>36</v>
      </c>
      <c r="F14577" t="s">
        <v>13</v>
      </c>
      <c r="G14577" t="s">
        <v>15</v>
      </c>
      <c r="H14577">
        <v>51575</v>
      </c>
      <c r="I14577">
        <v>117949969</v>
      </c>
      <c r="J14577">
        <v>2015</v>
      </c>
      <c r="K14577">
        <v>5</v>
      </c>
      <c r="L14577">
        <v>2286.9601357246702</v>
      </c>
    </row>
    <row r="14578" spans="1:12" x14ac:dyDescent="0.25">
      <c r="A14578">
        <v>201505</v>
      </c>
      <c r="B14578" s="2">
        <f t="shared" si="229"/>
        <v>42125</v>
      </c>
      <c r="C14578" t="s">
        <v>11</v>
      </c>
      <c r="D14578" t="s">
        <v>32</v>
      </c>
      <c r="E14578" t="s">
        <v>36</v>
      </c>
      <c r="F14578" t="s">
        <v>13</v>
      </c>
      <c r="G14578" t="s">
        <v>16</v>
      </c>
      <c r="H14578">
        <v>192286</v>
      </c>
      <c r="I14578">
        <v>513750018</v>
      </c>
      <c r="J14578">
        <v>2015</v>
      </c>
      <c r="K14578">
        <v>5</v>
      </c>
      <c r="L14578">
        <v>2671.8014728061298</v>
      </c>
    </row>
    <row r="14579" spans="1:12" x14ac:dyDescent="0.25">
      <c r="A14579">
        <v>201505</v>
      </c>
      <c r="B14579" s="2">
        <f t="shared" si="229"/>
        <v>42125</v>
      </c>
      <c r="C14579" t="s">
        <v>11</v>
      </c>
      <c r="D14579" t="s">
        <v>32</v>
      </c>
      <c r="E14579" t="s">
        <v>36</v>
      </c>
      <c r="F14579" t="s">
        <v>13</v>
      </c>
      <c r="G14579" t="s">
        <v>17</v>
      </c>
      <c r="H14579">
        <v>344790</v>
      </c>
      <c r="I14579">
        <v>908000798</v>
      </c>
      <c r="J14579">
        <v>2015</v>
      </c>
      <c r="K14579">
        <v>5</v>
      </c>
      <c r="L14579">
        <v>2633.4893645407301</v>
      </c>
    </row>
    <row r="14580" spans="1:12" x14ac:dyDescent="0.25">
      <c r="A14580">
        <v>201505</v>
      </c>
      <c r="B14580" s="2">
        <f t="shared" si="229"/>
        <v>42125</v>
      </c>
      <c r="C14580" t="s">
        <v>11</v>
      </c>
      <c r="D14580" t="s">
        <v>32</v>
      </c>
      <c r="E14580" t="s">
        <v>36</v>
      </c>
      <c r="F14580" t="s">
        <v>13</v>
      </c>
      <c r="G14580" t="s">
        <v>18</v>
      </c>
      <c r="H14580">
        <v>380627</v>
      </c>
      <c r="I14580">
        <v>1009860914</v>
      </c>
      <c r="J14580">
        <v>2015</v>
      </c>
      <c r="K14580">
        <v>5</v>
      </c>
      <c r="L14580">
        <v>2653.1510218665499</v>
      </c>
    </row>
    <row r="14581" spans="1:12" x14ac:dyDescent="0.25">
      <c r="A14581">
        <v>201505</v>
      </c>
      <c r="B14581" s="2">
        <f t="shared" si="229"/>
        <v>42125</v>
      </c>
      <c r="C14581" t="s">
        <v>11</v>
      </c>
      <c r="D14581" t="s">
        <v>32</v>
      </c>
      <c r="E14581" t="s">
        <v>36</v>
      </c>
      <c r="F14581" t="s">
        <v>13</v>
      </c>
      <c r="G14581" t="s">
        <v>19</v>
      </c>
      <c r="H14581">
        <v>308675</v>
      </c>
      <c r="I14581">
        <v>859037239</v>
      </c>
      <c r="J14581">
        <v>2015</v>
      </c>
      <c r="K14581">
        <v>5</v>
      </c>
      <c r="L14581">
        <v>2782.9828751923501</v>
      </c>
    </row>
    <row r="14582" spans="1:12" x14ac:dyDescent="0.25">
      <c r="A14582">
        <v>201505</v>
      </c>
      <c r="B14582" s="2">
        <f t="shared" si="229"/>
        <v>42125</v>
      </c>
      <c r="C14582" t="s">
        <v>11</v>
      </c>
      <c r="D14582" t="s">
        <v>32</v>
      </c>
      <c r="E14582" t="s">
        <v>36</v>
      </c>
      <c r="F14582" t="s">
        <v>13</v>
      </c>
      <c r="G14582" t="s">
        <v>20</v>
      </c>
      <c r="H14582">
        <v>250755</v>
      </c>
      <c r="I14582">
        <v>750445188</v>
      </c>
      <c r="J14582">
        <v>2015</v>
      </c>
      <c r="K14582">
        <v>5</v>
      </c>
      <c r="L14582">
        <v>2992.7426691391902</v>
      </c>
    </row>
    <row r="14583" spans="1:12" x14ac:dyDescent="0.25">
      <c r="A14583">
        <v>201505</v>
      </c>
      <c r="B14583" s="2">
        <f t="shared" si="229"/>
        <v>42125</v>
      </c>
      <c r="C14583" t="s">
        <v>11</v>
      </c>
      <c r="D14583" t="s">
        <v>32</v>
      </c>
      <c r="E14583" t="s">
        <v>36</v>
      </c>
      <c r="F14583" t="s">
        <v>13</v>
      </c>
      <c r="G14583" t="s">
        <v>21</v>
      </c>
      <c r="H14583">
        <v>186503</v>
      </c>
      <c r="I14583">
        <v>629980063</v>
      </c>
      <c r="J14583">
        <v>2015</v>
      </c>
      <c r="K14583">
        <v>5</v>
      </c>
      <c r="L14583">
        <v>3377.8548495198402</v>
      </c>
    </row>
    <row r="14584" spans="1:12" x14ac:dyDescent="0.25">
      <c r="A14584">
        <v>201505</v>
      </c>
      <c r="B14584" s="2">
        <f t="shared" si="229"/>
        <v>42125</v>
      </c>
      <c r="C14584" t="s">
        <v>11</v>
      </c>
      <c r="D14584" t="s">
        <v>32</v>
      </c>
      <c r="E14584" t="s">
        <v>36</v>
      </c>
      <c r="F14584" t="s">
        <v>13</v>
      </c>
      <c r="G14584" t="s">
        <v>22</v>
      </c>
      <c r="H14584">
        <v>121925</v>
      </c>
      <c r="I14584">
        <v>443382971</v>
      </c>
      <c r="J14584">
        <v>2015</v>
      </c>
      <c r="K14584">
        <v>5</v>
      </c>
      <c r="L14584">
        <v>3636.5222144761101</v>
      </c>
    </row>
    <row r="14585" spans="1:12" x14ac:dyDescent="0.25">
      <c r="A14585">
        <v>201505</v>
      </c>
      <c r="B14585" s="2">
        <f t="shared" si="229"/>
        <v>42125</v>
      </c>
      <c r="C14585" t="s">
        <v>11</v>
      </c>
      <c r="D14585" t="s">
        <v>32</v>
      </c>
      <c r="E14585" t="s">
        <v>36</v>
      </c>
      <c r="F14585" t="s">
        <v>13</v>
      </c>
      <c r="G14585" t="s">
        <v>23</v>
      </c>
      <c r="H14585">
        <v>82833</v>
      </c>
      <c r="I14585">
        <v>299957455</v>
      </c>
      <c r="J14585">
        <v>2015</v>
      </c>
      <c r="K14585">
        <v>5</v>
      </c>
      <c r="L14585">
        <v>3621.23133292286</v>
      </c>
    </row>
    <row r="14586" spans="1:12" x14ac:dyDescent="0.25">
      <c r="A14586">
        <v>201505</v>
      </c>
      <c r="B14586" s="2">
        <f t="shared" si="229"/>
        <v>42125</v>
      </c>
      <c r="C14586" t="s">
        <v>11</v>
      </c>
      <c r="D14586" t="s">
        <v>32</v>
      </c>
      <c r="E14586" t="s">
        <v>36</v>
      </c>
      <c r="F14586" t="s">
        <v>13</v>
      </c>
      <c r="G14586" t="s">
        <v>24</v>
      </c>
      <c r="H14586">
        <v>39150</v>
      </c>
      <c r="I14586">
        <v>140852334</v>
      </c>
      <c r="J14586">
        <v>2015</v>
      </c>
      <c r="K14586">
        <v>5</v>
      </c>
      <c r="L14586">
        <v>3597.7607662835198</v>
      </c>
    </row>
    <row r="14587" spans="1:12" x14ac:dyDescent="0.25">
      <c r="A14587">
        <v>201505</v>
      </c>
      <c r="B14587" s="2">
        <f t="shared" si="229"/>
        <v>42125</v>
      </c>
      <c r="C14587" t="s">
        <v>11</v>
      </c>
      <c r="D14587" t="s">
        <v>32</v>
      </c>
      <c r="E14587" t="s">
        <v>36</v>
      </c>
      <c r="F14587" t="s">
        <v>13</v>
      </c>
      <c r="G14587" t="s">
        <v>25</v>
      </c>
      <c r="H14587">
        <v>15306</v>
      </c>
      <c r="I14587">
        <v>47699913</v>
      </c>
      <c r="J14587">
        <v>2015</v>
      </c>
      <c r="K14587">
        <v>5</v>
      </c>
      <c r="L14587">
        <v>3116.4192473539701</v>
      </c>
    </row>
    <row r="14588" spans="1:12" x14ac:dyDescent="0.25">
      <c r="A14588">
        <v>201505</v>
      </c>
      <c r="B14588" s="2">
        <f t="shared" si="229"/>
        <v>42125</v>
      </c>
      <c r="C14588" t="s">
        <v>11</v>
      </c>
      <c r="D14588" t="s">
        <v>32</v>
      </c>
      <c r="E14588" t="s">
        <v>36</v>
      </c>
      <c r="F14588" t="s">
        <v>13</v>
      </c>
      <c r="G14588" t="s">
        <v>26</v>
      </c>
      <c r="H14588">
        <v>7283</v>
      </c>
      <c r="I14588">
        <v>24560875</v>
      </c>
      <c r="J14588">
        <v>2015</v>
      </c>
      <c r="K14588">
        <v>5</v>
      </c>
      <c r="L14588">
        <v>3372.3568584374498</v>
      </c>
    </row>
    <row r="14589" spans="1:12" x14ac:dyDescent="0.25">
      <c r="A14589">
        <v>201505</v>
      </c>
      <c r="B14589" s="2">
        <f t="shared" si="229"/>
        <v>42125</v>
      </c>
      <c r="C14589" t="s">
        <v>11</v>
      </c>
      <c r="D14589" t="s">
        <v>32</v>
      </c>
      <c r="E14589" t="s">
        <v>36</v>
      </c>
      <c r="F14589" t="s">
        <v>13</v>
      </c>
      <c r="G14589" t="s">
        <v>27</v>
      </c>
      <c r="H14589">
        <v>6791</v>
      </c>
      <c r="I14589">
        <v>19860604</v>
      </c>
      <c r="J14589">
        <v>2015</v>
      </c>
      <c r="K14589">
        <v>5</v>
      </c>
      <c r="L14589">
        <v>2924.5477838315401</v>
      </c>
    </row>
    <row r="14590" spans="1:12" x14ac:dyDescent="0.25">
      <c r="A14590">
        <v>201505</v>
      </c>
      <c r="B14590" s="2">
        <f t="shared" si="229"/>
        <v>42125</v>
      </c>
      <c r="C14590" t="s">
        <v>11</v>
      </c>
      <c r="D14590" t="s">
        <v>33</v>
      </c>
      <c r="E14590" t="s">
        <v>36</v>
      </c>
      <c r="F14590" t="s">
        <v>13</v>
      </c>
      <c r="G14590" t="s">
        <v>14</v>
      </c>
      <c r="H14590">
        <v>8666</v>
      </c>
      <c r="I14590">
        <v>23382287</v>
      </c>
      <c r="J14590">
        <v>2015</v>
      </c>
      <c r="K14590">
        <v>5</v>
      </c>
      <c r="L14590">
        <v>2698.1637433648698</v>
      </c>
    </row>
    <row r="14591" spans="1:12" x14ac:dyDescent="0.25">
      <c r="A14591">
        <v>201505</v>
      </c>
      <c r="B14591" s="2">
        <f t="shared" si="229"/>
        <v>42125</v>
      </c>
      <c r="C14591" t="s">
        <v>11</v>
      </c>
      <c r="D14591" t="s">
        <v>33</v>
      </c>
      <c r="E14591" t="s">
        <v>36</v>
      </c>
      <c r="F14591" t="s">
        <v>13</v>
      </c>
      <c r="G14591" t="s">
        <v>15</v>
      </c>
      <c r="H14591">
        <v>153540</v>
      </c>
      <c r="I14591">
        <v>463569585</v>
      </c>
      <c r="J14591">
        <v>2015</v>
      </c>
      <c r="K14591">
        <v>5</v>
      </c>
      <c r="L14591">
        <v>3019.2105314576002</v>
      </c>
    </row>
    <row r="14592" spans="1:12" x14ac:dyDescent="0.25">
      <c r="A14592">
        <v>201505</v>
      </c>
      <c r="B14592" s="2">
        <f t="shared" si="229"/>
        <v>42125</v>
      </c>
      <c r="C14592" t="s">
        <v>11</v>
      </c>
      <c r="D14592" t="s">
        <v>33</v>
      </c>
      <c r="E14592" t="s">
        <v>36</v>
      </c>
      <c r="F14592" t="s">
        <v>13</v>
      </c>
      <c r="G14592" t="s">
        <v>16</v>
      </c>
      <c r="H14592">
        <v>647149</v>
      </c>
      <c r="I14592">
        <v>2069476220</v>
      </c>
      <c r="J14592">
        <v>2015</v>
      </c>
      <c r="K14592">
        <v>5</v>
      </c>
      <c r="L14592">
        <v>3197.83576888784</v>
      </c>
    </row>
    <row r="14593" spans="1:12" x14ac:dyDescent="0.25">
      <c r="A14593">
        <v>201505</v>
      </c>
      <c r="B14593" s="2">
        <f t="shared" si="229"/>
        <v>42125</v>
      </c>
      <c r="C14593" t="s">
        <v>11</v>
      </c>
      <c r="D14593" t="s">
        <v>33</v>
      </c>
      <c r="E14593" t="s">
        <v>36</v>
      </c>
      <c r="F14593" t="s">
        <v>13</v>
      </c>
      <c r="G14593" t="s">
        <v>17</v>
      </c>
      <c r="H14593">
        <v>1240825</v>
      </c>
      <c r="I14593">
        <v>5030621032</v>
      </c>
      <c r="J14593">
        <v>2015</v>
      </c>
      <c r="K14593">
        <v>5</v>
      </c>
      <c r="L14593">
        <v>4054.2550577236898</v>
      </c>
    </row>
    <row r="14594" spans="1:12" x14ac:dyDescent="0.25">
      <c r="A14594">
        <v>201505</v>
      </c>
      <c r="B14594" s="2">
        <f t="shared" si="229"/>
        <v>42125</v>
      </c>
      <c r="C14594" t="s">
        <v>11</v>
      </c>
      <c r="D14594" t="s">
        <v>33</v>
      </c>
      <c r="E14594" t="s">
        <v>36</v>
      </c>
      <c r="F14594" t="s">
        <v>13</v>
      </c>
      <c r="G14594" t="s">
        <v>18</v>
      </c>
      <c r="H14594">
        <v>1488239</v>
      </c>
      <c r="I14594">
        <v>7894551731</v>
      </c>
      <c r="J14594">
        <v>2015</v>
      </c>
      <c r="K14594">
        <v>5</v>
      </c>
      <c r="L14594">
        <v>5304.6262938949903</v>
      </c>
    </row>
    <row r="14595" spans="1:12" x14ac:dyDescent="0.25">
      <c r="A14595">
        <v>201505</v>
      </c>
      <c r="B14595" s="2">
        <f t="shared" si="229"/>
        <v>42125</v>
      </c>
      <c r="C14595" t="s">
        <v>11</v>
      </c>
      <c r="D14595" t="s">
        <v>33</v>
      </c>
      <c r="E14595" t="s">
        <v>36</v>
      </c>
      <c r="F14595" t="s">
        <v>13</v>
      </c>
      <c r="G14595" t="s">
        <v>19</v>
      </c>
      <c r="H14595">
        <v>1280920</v>
      </c>
      <c r="I14595">
        <v>8241626648</v>
      </c>
      <c r="J14595">
        <v>2015</v>
      </c>
      <c r="K14595">
        <v>5</v>
      </c>
      <c r="L14595">
        <v>6434.1462761140401</v>
      </c>
    </row>
    <row r="14596" spans="1:12" x14ac:dyDescent="0.25">
      <c r="A14596">
        <v>201505</v>
      </c>
      <c r="B14596" s="2">
        <f t="shared" si="229"/>
        <v>42125</v>
      </c>
      <c r="C14596" t="s">
        <v>11</v>
      </c>
      <c r="D14596" t="s">
        <v>33</v>
      </c>
      <c r="E14596" t="s">
        <v>36</v>
      </c>
      <c r="F14596" t="s">
        <v>13</v>
      </c>
      <c r="G14596" t="s">
        <v>20</v>
      </c>
      <c r="H14596">
        <v>1056856</v>
      </c>
      <c r="I14596">
        <v>8044182626</v>
      </c>
      <c r="J14596">
        <v>2015</v>
      </c>
      <c r="K14596">
        <v>5</v>
      </c>
      <c r="L14596">
        <v>7611.4273146010401</v>
      </c>
    </row>
    <row r="14597" spans="1:12" x14ac:dyDescent="0.25">
      <c r="A14597">
        <v>201505</v>
      </c>
      <c r="B14597" s="2">
        <f t="shared" si="229"/>
        <v>42125</v>
      </c>
      <c r="C14597" t="s">
        <v>11</v>
      </c>
      <c r="D14597" t="s">
        <v>33</v>
      </c>
      <c r="E14597" t="s">
        <v>36</v>
      </c>
      <c r="F14597" t="s">
        <v>13</v>
      </c>
      <c r="G14597" t="s">
        <v>21</v>
      </c>
      <c r="H14597">
        <v>762079</v>
      </c>
      <c r="I14597">
        <v>7326260119</v>
      </c>
      <c r="J14597">
        <v>2015</v>
      </c>
      <c r="K14597">
        <v>5</v>
      </c>
      <c r="L14597">
        <v>9613.5179148093503</v>
      </c>
    </row>
    <row r="14598" spans="1:12" x14ac:dyDescent="0.25">
      <c r="A14598">
        <v>201505</v>
      </c>
      <c r="B14598" s="2">
        <f t="shared" si="229"/>
        <v>42125</v>
      </c>
      <c r="C14598" t="s">
        <v>11</v>
      </c>
      <c r="D14598" t="s">
        <v>33</v>
      </c>
      <c r="E14598" t="s">
        <v>36</v>
      </c>
      <c r="F14598" t="s">
        <v>13</v>
      </c>
      <c r="G14598" t="s">
        <v>22</v>
      </c>
      <c r="H14598">
        <v>485060</v>
      </c>
      <c r="I14598">
        <v>5881970972</v>
      </c>
      <c r="J14598">
        <v>2015</v>
      </c>
      <c r="K14598">
        <v>5</v>
      </c>
      <c r="L14598">
        <v>12126.2750422628</v>
      </c>
    </row>
    <row r="14599" spans="1:12" x14ac:dyDescent="0.25">
      <c r="A14599">
        <v>201505</v>
      </c>
      <c r="B14599" s="2">
        <f t="shared" si="229"/>
        <v>42125</v>
      </c>
      <c r="C14599" t="s">
        <v>11</v>
      </c>
      <c r="D14599" t="s">
        <v>33</v>
      </c>
      <c r="E14599" t="s">
        <v>36</v>
      </c>
      <c r="F14599" t="s">
        <v>13</v>
      </c>
      <c r="G14599" t="s">
        <v>23</v>
      </c>
      <c r="H14599">
        <v>303541</v>
      </c>
      <c r="I14599">
        <v>5752236099</v>
      </c>
      <c r="J14599">
        <v>2015</v>
      </c>
      <c r="K14599">
        <v>5</v>
      </c>
      <c r="L14599">
        <v>18950.441946886898</v>
      </c>
    </row>
    <row r="14600" spans="1:12" x14ac:dyDescent="0.25">
      <c r="A14600">
        <v>201505</v>
      </c>
      <c r="B14600" s="2">
        <f t="shared" si="229"/>
        <v>42125</v>
      </c>
      <c r="C14600" t="s">
        <v>11</v>
      </c>
      <c r="D14600" t="s">
        <v>33</v>
      </c>
      <c r="E14600" t="s">
        <v>36</v>
      </c>
      <c r="F14600" t="s">
        <v>13</v>
      </c>
      <c r="G14600" t="s">
        <v>24</v>
      </c>
      <c r="H14600">
        <v>119133</v>
      </c>
      <c r="I14600">
        <v>2514795224</v>
      </c>
      <c r="J14600">
        <v>2015</v>
      </c>
      <c r="K14600">
        <v>5</v>
      </c>
      <c r="L14600">
        <v>21109.140406100702</v>
      </c>
    </row>
    <row r="14601" spans="1:12" x14ac:dyDescent="0.25">
      <c r="A14601">
        <v>201505</v>
      </c>
      <c r="B14601" s="2">
        <f t="shared" si="229"/>
        <v>42125</v>
      </c>
      <c r="C14601" t="s">
        <v>11</v>
      </c>
      <c r="D14601" t="s">
        <v>33</v>
      </c>
      <c r="E14601" t="s">
        <v>36</v>
      </c>
      <c r="F14601" t="s">
        <v>13</v>
      </c>
      <c r="G14601" t="s">
        <v>25</v>
      </c>
      <c r="H14601">
        <v>41158</v>
      </c>
      <c r="I14601">
        <v>1029330336</v>
      </c>
      <c r="J14601">
        <v>2015</v>
      </c>
      <c r="K14601">
        <v>5</v>
      </c>
      <c r="L14601">
        <v>25009.2408766218</v>
      </c>
    </row>
    <row r="14602" spans="1:12" x14ac:dyDescent="0.25">
      <c r="A14602">
        <v>201505</v>
      </c>
      <c r="B14602" s="2">
        <f t="shared" si="229"/>
        <v>42125</v>
      </c>
      <c r="C14602" t="s">
        <v>11</v>
      </c>
      <c r="D14602" t="s">
        <v>33</v>
      </c>
      <c r="E14602" t="s">
        <v>36</v>
      </c>
      <c r="F14602" t="s">
        <v>13</v>
      </c>
      <c r="G14602" t="s">
        <v>26</v>
      </c>
      <c r="H14602">
        <v>15962</v>
      </c>
      <c r="I14602">
        <v>448370142</v>
      </c>
      <c r="J14602">
        <v>2015</v>
      </c>
      <c r="K14602">
        <v>5</v>
      </c>
      <c r="L14602">
        <v>28089.8472622478</v>
      </c>
    </row>
    <row r="14603" spans="1:12" x14ac:dyDescent="0.25">
      <c r="A14603">
        <v>201505</v>
      </c>
      <c r="B14603" s="2">
        <f t="shared" si="229"/>
        <v>42125</v>
      </c>
      <c r="C14603" t="s">
        <v>11</v>
      </c>
      <c r="D14603" t="s">
        <v>33</v>
      </c>
      <c r="E14603" t="s">
        <v>36</v>
      </c>
      <c r="F14603" t="s">
        <v>13</v>
      </c>
      <c r="G14603" t="s">
        <v>27</v>
      </c>
      <c r="H14603">
        <v>19904</v>
      </c>
      <c r="I14603">
        <v>222943852</v>
      </c>
      <c r="J14603">
        <v>2015</v>
      </c>
      <c r="K14603">
        <v>5</v>
      </c>
      <c r="L14603">
        <v>11200.957194533699</v>
      </c>
    </row>
    <row r="14604" spans="1:12" x14ac:dyDescent="0.25">
      <c r="A14604">
        <v>201506</v>
      </c>
      <c r="B14604" s="2">
        <f t="shared" si="229"/>
        <v>42156</v>
      </c>
      <c r="C14604" t="s">
        <v>11</v>
      </c>
      <c r="D14604" t="s">
        <v>12</v>
      </c>
      <c r="E14604" t="s">
        <v>36</v>
      </c>
      <c r="F14604" t="s">
        <v>13</v>
      </c>
      <c r="G14604" t="s">
        <v>14</v>
      </c>
      <c r="H14604">
        <v>7432</v>
      </c>
      <c r="I14604">
        <v>13922421</v>
      </c>
      <c r="J14604">
        <v>2015</v>
      </c>
      <c r="K14604">
        <v>6</v>
      </c>
      <c r="L14604">
        <v>1873.30745425188</v>
      </c>
    </row>
    <row r="14605" spans="1:12" x14ac:dyDescent="0.25">
      <c r="A14605">
        <v>201506</v>
      </c>
      <c r="B14605" s="2">
        <f t="shared" si="229"/>
        <v>42156</v>
      </c>
      <c r="C14605" t="s">
        <v>11</v>
      </c>
      <c r="D14605" t="s">
        <v>12</v>
      </c>
      <c r="E14605" t="s">
        <v>36</v>
      </c>
      <c r="F14605" t="s">
        <v>13</v>
      </c>
      <c r="G14605" t="s">
        <v>15</v>
      </c>
      <c r="H14605">
        <v>104129</v>
      </c>
      <c r="I14605">
        <v>119602037</v>
      </c>
      <c r="J14605">
        <v>2015</v>
      </c>
      <c r="K14605">
        <v>6</v>
      </c>
      <c r="L14605">
        <v>1148.59488711117</v>
      </c>
    </row>
    <row r="14606" spans="1:12" x14ac:dyDescent="0.25">
      <c r="A14606">
        <v>201506</v>
      </c>
      <c r="B14606" s="2">
        <f t="shared" si="229"/>
        <v>42156</v>
      </c>
      <c r="C14606" t="s">
        <v>11</v>
      </c>
      <c r="D14606" t="s">
        <v>12</v>
      </c>
      <c r="E14606" t="s">
        <v>36</v>
      </c>
      <c r="F14606" t="s">
        <v>13</v>
      </c>
      <c r="G14606" t="s">
        <v>16</v>
      </c>
      <c r="H14606">
        <v>420144</v>
      </c>
      <c r="I14606">
        <v>516185901</v>
      </c>
      <c r="J14606">
        <v>2015</v>
      </c>
      <c r="K14606">
        <v>6</v>
      </c>
      <c r="L14606">
        <v>1228.5928181766201</v>
      </c>
    </row>
    <row r="14607" spans="1:12" x14ac:dyDescent="0.25">
      <c r="A14607">
        <v>201506</v>
      </c>
      <c r="B14607" s="2">
        <f t="shared" si="229"/>
        <v>42156</v>
      </c>
      <c r="C14607" t="s">
        <v>11</v>
      </c>
      <c r="D14607" t="s">
        <v>12</v>
      </c>
      <c r="E14607" t="s">
        <v>36</v>
      </c>
      <c r="F14607" t="s">
        <v>13</v>
      </c>
      <c r="G14607" t="s">
        <v>17</v>
      </c>
      <c r="H14607">
        <v>846044</v>
      </c>
      <c r="I14607">
        <v>1049856821</v>
      </c>
      <c r="J14607">
        <v>2015</v>
      </c>
      <c r="K14607">
        <v>6</v>
      </c>
      <c r="L14607">
        <v>1240.90097087149</v>
      </c>
    </row>
    <row r="14608" spans="1:12" x14ac:dyDescent="0.25">
      <c r="A14608">
        <v>201506</v>
      </c>
      <c r="B14608" s="2">
        <f t="shared" si="229"/>
        <v>42156</v>
      </c>
      <c r="C14608" t="s">
        <v>11</v>
      </c>
      <c r="D14608" t="s">
        <v>12</v>
      </c>
      <c r="E14608" t="s">
        <v>36</v>
      </c>
      <c r="F14608" t="s">
        <v>13</v>
      </c>
      <c r="G14608" t="s">
        <v>18</v>
      </c>
      <c r="H14608">
        <v>1066545</v>
      </c>
      <c r="I14608">
        <v>1314284491</v>
      </c>
      <c r="J14608">
        <v>2015</v>
      </c>
      <c r="K14608">
        <v>6</v>
      </c>
      <c r="L14608">
        <v>1232.28226750863</v>
      </c>
    </row>
    <row r="14609" spans="1:12" x14ac:dyDescent="0.25">
      <c r="A14609">
        <v>201506</v>
      </c>
      <c r="B14609" s="2">
        <f t="shared" si="229"/>
        <v>42156</v>
      </c>
      <c r="C14609" t="s">
        <v>11</v>
      </c>
      <c r="D14609" t="s">
        <v>12</v>
      </c>
      <c r="E14609" t="s">
        <v>36</v>
      </c>
      <c r="F14609" t="s">
        <v>13</v>
      </c>
      <c r="G14609" t="s">
        <v>19</v>
      </c>
      <c r="H14609">
        <v>1014467</v>
      </c>
      <c r="I14609">
        <v>1286718469</v>
      </c>
      <c r="J14609">
        <v>2015</v>
      </c>
      <c r="K14609">
        <v>6</v>
      </c>
      <c r="L14609">
        <v>1268.36897503812</v>
      </c>
    </row>
    <row r="14610" spans="1:12" x14ac:dyDescent="0.25">
      <c r="A14610">
        <v>201506</v>
      </c>
      <c r="B14610" s="2">
        <f t="shared" si="229"/>
        <v>42156</v>
      </c>
      <c r="C14610" t="s">
        <v>11</v>
      </c>
      <c r="D14610" t="s">
        <v>12</v>
      </c>
      <c r="E14610" t="s">
        <v>36</v>
      </c>
      <c r="F14610" t="s">
        <v>13</v>
      </c>
      <c r="G14610" t="s">
        <v>20</v>
      </c>
      <c r="H14610">
        <v>944331</v>
      </c>
      <c r="I14610">
        <v>1243505901</v>
      </c>
      <c r="J14610">
        <v>2015</v>
      </c>
      <c r="K14610">
        <v>6</v>
      </c>
      <c r="L14610">
        <v>1316.81147923768</v>
      </c>
    </row>
    <row r="14611" spans="1:12" x14ac:dyDescent="0.25">
      <c r="A14611">
        <v>201506</v>
      </c>
      <c r="B14611" s="2">
        <f t="shared" si="229"/>
        <v>42156</v>
      </c>
      <c r="C14611" t="s">
        <v>11</v>
      </c>
      <c r="D14611" t="s">
        <v>12</v>
      </c>
      <c r="E14611" t="s">
        <v>36</v>
      </c>
      <c r="F14611" t="s">
        <v>13</v>
      </c>
      <c r="G14611" t="s">
        <v>21</v>
      </c>
      <c r="H14611">
        <v>779983</v>
      </c>
      <c r="I14611">
        <v>1055433790</v>
      </c>
      <c r="J14611">
        <v>2015</v>
      </c>
      <c r="K14611">
        <v>6</v>
      </c>
      <c r="L14611">
        <v>1353.1497353147399</v>
      </c>
    </row>
    <row r="14612" spans="1:12" x14ac:dyDescent="0.25">
      <c r="A14612">
        <v>201506</v>
      </c>
      <c r="B14612" s="2">
        <f t="shared" ref="B14612:B14675" si="230">DATE(
    VALUE(LEFT(A14612,4)),
    VALUE(RIGHT(A14612,2)),
    1
)</f>
        <v>42156</v>
      </c>
      <c r="C14612" t="s">
        <v>11</v>
      </c>
      <c r="D14612" t="s">
        <v>12</v>
      </c>
      <c r="E14612" t="s">
        <v>36</v>
      </c>
      <c r="F14612" t="s">
        <v>13</v>
      </c>
      <c r="G14612" t="s">
        <v>22</v>
      </c>
      <c r="H14612">
        <v>558823</v>
      </c>
      <c r="I14612">
        <v>782759837</v>
      </c>
      <c r="J14612">
        <v>2015</v>
      </c>
      <c r="K14612">
        <v>6</v>
      </c>
      <c r="L14612">
        <v>1400.72945637527</v>
      </c>
    </row>
    <row r="14613" spans="1:12" x14ac:dyDescent="0.25">
      <c r="A14613">
        <v>201506</v>
      </c>
      <c r="B14613" s="2">
        <f t="shared" si="230"/>
        <v>42156</v>
      </c>
      <c r="C14613" t="s">
        <v>11</v>
      </c>
      <c r="D14613" t="s">
        <v>12</v>
      </c>
      <c r="E14613" t="s">
        <v>36</v>
      </c>
      <c r="F14613" t="s">
        <v>13</v>
      </c>
      <c r="G14613" t="s">
        <v>23</v>
      </c>
      <c r="H14613">
        <v>411915</v>
      </c>
      <c r="I14613">
        <v>557821001</v>
      </c>
      <c r="J14613">
        <v>2015</v>
      </c>
      <c r="K14613">
        <v>6</v>
      </c>
      <c r="L14613">
        <v>1354.21385722782</v>
      </c>
    </row>
    <row r="14614" spans="1:12" x14ac:dyDescent="0.25">
      <c r="A14614">
        <v>201506</v>
      </c>
      <c r="B14614" s="2">
        <f t="shared" si="230"/>
        <v>42156</v>
      </c>
      <c r="C14614" t="s">
        <v>11</v>
      </c>
      <c r="D14614" t="s">
        <v>12</v>
      </c>
      <c r="E14614" t="s">
        <v>36</v>
      </c>
      <c r="F14614" t="s">
        <v>13</v>
      </c>
      <c r="G14614" t="s">
        <v>24</v>
      </c>
      <c r="H14614">
        <v>211956</v>
      </c>
      <c r="I14614">
        <v>271639957</v>
      </c>
      <c r="J14614">
        <v>2015</v>
      </c>
      <c r="K14614">
        <v>6</v>
      </c>
      <c r="L14614">
        <v>1281.58654154635</v>
      </c>
    </row>
    <row r="14615" spans="1:12" x14ac:dyDescent="0.25">
      <c r="A14615">
        <v>201506</v>
      </c>
      <c r="B14615" s="2">
        <f t="shared" si="230"/>
        <v>42156</v>
      </c>
      <c r="C14615" t="s">
        <v>11</v>
      </c>
      <c r="D14615" t="s">
        <v>12</v>
      </c>
      <c r="E14615" t="s">
        <v>36</v>
      </c>
      <c r="F14615" t="s">
        <v>13</v>
      </c>
      <c r="G14615" t="s">
        <v>25</v>
      </c>
      <c r="H14615">
        <v>87817</v>
      </c>
      <c r="I14615">
        <v>111963017</v>
      </c>
      <c r="J14615">
        <v>2015</v>
      </c>
      <c r="K14615">
        <v>6</v>
      </c>
      <c r="L14615">
        <v>1274.95834519512</v>
      </c>
    </row>
    <row r="14616" spans="1:12" x14ac:dyDescent="0.25">
      <c r="A14616">
        <v>201506</v>
      </c>
      <c r="B14616" s="2">
        <f t="shared" si="230"/>
        <v>42156</v>
      </c>
      <c r="C14616" t="s">
        <v>11</v>
      </c>
      <c r="D14616" t="s">
        <v>12</v>
      </c>
      <c r="E14616" t="s">
        <v>36</v>
      </c>
      <c r="F14616" t="s">
        <v>13</v>
      </c>
      <c r="G14616" t="s">
        <v>26</v>
      </c>
      <c r="H14616">
        <v>42476</v>
      </c>
      <c r="I14616">
        <v>51751184</v>
      </c>
      <c r="J14616">
        <v>2015</v>
      </c>
      <c r="K14616">
        <v>6</v>
      </c>
      <c r="L14616">
        <v>1218.36293436293</v>
      </c>
    </row>
    <row r="14617" spans="1:12" x14ac:dyDescent="0.25">
      <c r="A14617">
        <v>201506</v>
      </c>
      <c r="B14617" s="2">
        <f t="shared" si="230"/>
        <v>42156</v>
      </c>
      <c r="C14617" t="s">
        <v>11</v>
      </c>
      <c r="D14617" t="s">
        <v>12</v>
      </c>
      <c r="E14617" t="s">
        <v>36</v>
      </c>
      <c r="F14617" t="s">
        <v>13</v>
      </c>
      <c r="G14617" t="s">
        <v>27</v>
      </c>
      <c r="H14617">
        <v>32433</v>
      </c>
      <c r="I14617">
        <v>43084440</v>
      </c>
      <c r="J14617">
        <v>2015</v>
      </c>
      <c r="K14617">
        <v>6</v>
      </c>
      <c r="L14617">
        <v>1328.4136527610699</v>
      </c>
    </row>
    <row r="14618" spans="1:12" x14ac:dyDescent="0.25">
      <c r="A14618">
        <v>201506</v>
      </c>
      <c r="B14618" s="2">
        <f t="shared" si="230"/>
        <v>42156</v>
      </c>
      <c r="C14618" t="s">
        <v>11</v>
      </c>
      <c r="D14618" t="s">
        <v>28</v>
      </c>
      <c r="E14618" t="s">
        <v>36</v>
      </c>
      <c r="F14618" t="s">
        <v>13</v>
      </c>
      <c r="G14618" t="s">
        <v>14</v>
      </c>
      <c r="H14618">
        <v>1469</v>
      </c>
      <c r="I14618">
        <v>3588501</v>
      </c>
      <c r="J14618">
        <v>2015</v>
      </c>
      <c r="K14618">
        <v>6</v>
      </c>
      <c r="L14618">
        <v>2442.8189244383898</v>
      </c>
    </row>
    <row r="14619" spans="1:12" x14ac:dyDescent="0.25">
      <c r="A14619">
        <v>201506</v>
      </c>
      <c r="B14619" s="2">
        <f t="shared" si="230"/>
        <v>42156</v>
      </c>
      <c r="C14619" t="s">
        <v>11</v>
      </c>
      <c r="D14619" t="s">
        <v>28</v>
      </c>
      <c r="E14619" t="s">
        <v>36</v>
      </c>
      <c r="F14619" t="s">
        <v>13</v>
      </c>
      <c r="G14619" t="s">
        <v>15</v>
      </c>
      <c r="H14619">
        <v>21738</v>
      </c>
      <c r="I14619">
        <v>44966093</v>
      </c>
      <c r="J14619">
        <v>2015</v>
      </c>
      <c r="K14619">
        <v>6</v>
      </c>
      <c r="L14619">
        <v>2068.5478424878002</v>
      </c>
    </row>
    <row r="14620" spans="1:12" x14ac:dyDescent="0.25">
      <c r="A14620">
        <v>201506</v>
      </c>
      <c r="B14620" s="2">
        <f t="shared" si="230"/>
        <v>42156</v>
      </c>
      <c r="C14620" t="s">
        <v>11</v>
      </c>
      <c r="D14620" t="s">
        <v>28</v>
      </c>
      <c r="E14620" t="s">
        <v>36</v>
      </c>
      <c r="F14620" t="s">
        <v>13</v>
      </c>
      <c r="G14620" t="s">
        <v>16</v>
      </c>
      <c r="H14620">
        <v>61056</v>
      </c>
      <c r="I14620">
        <v>134231049</v>
      </c>
      <c r="J14620">
        <v>2015</v>
      </c>
      <c r="K14620">
        <v>6</v>
      </c>
      <c r="L14620">
        <v>2198.4907134433902</v>
      </c>
    </row>
    <row r="14621" spans="1:12" x14ac:dyDescent="0.25">
      <c r="A14621">
        <v>201506</v>
      </c>
      <c r="B14621" s="2">
        <f t="shared" si="230"/>
        <v>42156</v>
      </c>
      <c r="C14621" t="s">
        <v>11</v>
      </c>
      <c r="D14621" t="s">
        <v>28</v>
      </c>
      <c r="E14621" t="s">
        <v>36</v>
      </c>
      <c r="F14621" t="s">
        <v>13</v>
      </c>
      <c r="G14621" t="s">
        <v>17</v>
      </c>
      <c r="H14621">
        <v>94673</v>
      </c>
      <c r="I14621">
        <v>216983548</v>
      </c>
      <c r="J14621">
        <v>2015</v>
      </c>
      <c r="K14621">
        <v>6</v>
      </c>
      <c r="L14621">
        <v>2291.9263992901801</v>
      </c>
    </row>
    <row r="14622" spans="1:12" x14ac:dyDescent="0.25">
      <c r="A14622">
        <v>201506</v>
      </c>
      <c r="B14622" s="2">
        <f t="shared" si="230"/>
        <v>42156</v>
      </c>
      <c r="C14622" t="s">
        <v>11</v>
      </c>
      <c r="D14622" t="s">
        <v>28</v>
      </c>
      <c r="E14622" t="s">
        <v>36</v>
      </c>
      <c r="F14622" t="s">
        <v>13</v>
      </c>
      <c r="G14622" t="s">
        <v>18</v>
      </c>
      <c r="H14622">
        <v>90033</v>
      </c>
      <c r="I14622">
        <v>199458010</v>
      </c>
      <c r="J14622">
        <v>2015</v>
      </c>
      <c r="K14622">
        <v>6</v>
      </c>
      <c r="L14622">
        <v>2215.3878022502799</v>
      </c>
    </row>
    <row r="14623" spans="1:12" x14ac:dyDescent="0.25">
      <c r="A14623">
        <v>201506</v>
      </c>
      <c r="B14623" s="2">
        <f t="shared" si="230"/>
        <v>42156</v>
      </c>
      <c r="C14623" t="s">
        <v>11</v>
      </c>
      <c r="D14623" t="s">
        <v>28</v>
      </c>
      <c r="E14623" t="s">
        <v>36</v>
      </c>
      <c r="F14623" t="s">
        <v>13</v>
      </c>
      <c r="G14623" t="s">
        <v>19</v>
      </c>
      <c r="H14623">
        <v>67594</v>
      </c>
      <c r="I14623">
        <v>153909003</v>
      </c>
      <c r="J14623">
        <v>2015</v>
      </c>
      <c r="K14623">
        <v>6</v>
      </c>
      <c r="L14623">
        <v>2276.9624966713</v>
      </c>
    </row>
    <row r="14624" spans="1:12" x14ac:dyDescent="0.25">
      <c r="A14624">
        <v>201506</v>
      </c>
      <c r="B14624" s="2">
        <f t="shared" si="230"/>
        <v>42156</v>
      </c>
      <c r="C14624" t="s">
        <v>11</v>
      </c>
      <c r="D14624" t="s">
        <v>28</v>
      </c>
      <c r="E14624" t="s">
        <v>36</v>
      </c>
      <c r="F14624" t="s">
        <v>13</v>
      </c>
      <c r="G14624" t="s">
        <v>20</v>
      </c>
      <c r="H14624">
        <v>57062</v>
      </c>
      <c r="I14624">
        <v>135941226</v>
      </c>
      <c r="J14624">
        <v>2015</v>
      </c>
      <c r="K14624">
        <v>6</v>
      </c>
      <c r="L14624">
        <v>2382.34246959447</v>
      </c>
    </row>
    <row r="14625" spans="1:12" x14ac:dyDescent="0.25">
      <c r="A14625">
        <v>201506</v>
      </c>
      <c r="B14625" s="2">
        <f t="shared" si="230"/>
        <v>42156</v>
      </c>
      <c r="C14625" t="s">
        <v>11</v>
      </c>
      <c r="D14625" t="s">
        <v>28</v>
      </c>
      <c r="E14625" t="s">
        <v>36</v>
      </c>
      <c r="F14625" t="s">
        <v>13</v>
      </c>
      <c r="G14625" t="s">
        <v>21</v>
      </c>
      <c r="H14625">
        <v>40765</v>
      </c>
      <c r="I14625">
        <v>105641597</v>
      </c>
      <c r="J14625">
        <v>2015</v>
      </c>
      <c r="K14625">
        <v>6</v>
      </c>
      <c r="L14625">
        <v>2591.4779099717798</v>
      </c>
    </row>
    <row r="14626" spans="1:12" x14ac:dyDescent="0.25">
      <c r="A14626">
        <v>201506</v>
      </c>
      <c r="B14626" s="2">
        <f t="shared" si="230"/>
        <v>42156</v>
      </c>
      <c r="C14626" t="s">
        <v>11</v>
      </c>
      <c r="D14626" t="s">
        <v>28</v>
      </c>
      <c r="E14626" t="s">
        <v>36</v>
      </c>
      <c r="F14626" t="s">
        <v>13</v>
      </c>
      <c r="G14626" t="s">
        <v>22</v>
      </c>
      <c r="H14626">
        <v>25377</v>
      </c>
      <c r="I14626">
        <v>72878649</v>
      </c>
      <c r="J14626">
        <v>2015</v>
      </c>
      <c r="K14626">
        <v>6</v>
      </c>
      <c r="L14626">
        <v>2871.8386334082002</v>
      </c>
    </row>
    <row r="14627" spans="1:12" x14ac:dyDescent="0.25">
      <c r="A14627">
        <v>201506</v>
      </c>
      <c r="B14627" s="2">
        <f t="shared" si="230"/>
        <v>42156</v>
      </c>
      <c r="C14627" t="s">
        <v>11</v>
      </c>
      <c r="D14627" t="s">
        <v>28</v>
      </c>
      <c r="E14627" t="s">
        <v>36</v>
      </c>
      <c r="F14627" t="s">
        <v>13</v>
      </c>
      <c r="G14627" t="s">
        <v>23</v>
      </c>
      <c r="H14627">
        <v>15783</v>
      </c>
      <c r="I14627">
        <v>48418206</v>
      </c>
      <c r="J14627">
        <v>2015</v>
      </c>
      <c r="K14627">
        <v>6</v>
      </c>
      <c r="L14627">
        <v>3067.7441551035899</v>
      </c>
    </row>
    <row r="14628" spans="1:12" x14ac:dyDescent="0.25">
      <c r="A14628">
        <v>201506</v>
      </c>
      <c r="B14628" s="2">
        <f t="shared" si="230"/>
        <v>42156</v>
      </c>
      <c r="C14628" t="s">
        <v>11</v>
      </c>
      <c r="D14628" t="s">
        <v>28</v>
      </c>
      <c r="E14628" t="s">
        <v>36</v>
      </c>
      <c r="F14628" t="s">
        <v>13</v>
      </c>
      <c r="G14628" t="s">
        <v>24</v>
      </c>
      <c r="H14628">
        <v>6477</v>
      </c>
      <c r="I14628">
        <v>19478651</v>
      </c>
      <c r="J14628">
        <v>2015</v>
      </c>
      <c r="K14628">
        <v>6</v>
      </c>
      <c r="L14628">
        <v>3007.3569553805701</v>
      </c>
    </row>
    <row r="14629" spans="1:12" x14ac:dyDescent="0.25">
      <c r="A14629">
        <v>201506</v>
      </c>
      <c r="B14629" s="2">
        <f t="shared" si="230"/>
        <v>42156</v>
      </c>
      <c r="C14629" t="s">
        <v>11</v>
      </c>
      <c r="D14629" t="s">
        <v>28</v>
      </c>
      <c r="E14629" t="s">
        <v>36</v>
      </c>
      <c r="F14629" t="s">
        <v>13</v>
      </c>
      <c r="G14629" t="s">
        <v>25</v>
      </c>
      <c r="H14629">
        <v>2371</v>
      </c>
      <c r="I14629">
        <v>7261928</v>
      </c>
      <c r="J14629">
        <v>2015</v>
      </c>
      <c r="K14629">
        <v>6</v>
      </c>
      <c r="L14629">
        <v>3062.8123154786999</v>
      </c>
    </row>
    <row r="14630" spans="1:12" x14ac:dyDescent="0.25">
      <c r="A14630">
        <v>201506</v>
      </c>
      <c r="B14630" s="2">
        <f t="shared" si="230"/>
        <v>42156</v>
      </c>
      <c r="C14630" t="s">
        <v>11</v>
      </c>
      <c r="D14630" t="s">
        <v>28</v>
      </c>
      <c r="E14630" t="s">
        <v>36</v>
      </c>
      <c r="F14630" t="s">
        <v>13</v>
      </c>
      <c r="G14630" t="s">
        <v>26</v>
      </c>
      <c r="H14630">
        <v>1002</v>
      </c>
      <c r="I14630">
        <v>3250237</v>
      </c>
      <c r="J14630">
        <v>2015</v>
      </c>
      <c r="K14630">
        <v>6</v>
      </c>
      <c r="L14630">
        <v>3243.7495009979998</v>
      </c>
    </row>
    <row r="14631" spans="1:12" x14ac:dyDescent="0.25">
      <c r="A14631">
        <v>201506</v>
      </c>
      <c r="B14631" s="2">
        <f t="shared" si="230"/>
        <v>42156</v>
      </c>
      <c r="C14631" t="s">
        <v>11</v>
      </c>
      <c r="D14631" t="s">
        <v>28</v>
      </c>
      <c r="E14631" t="s">
        <v>36</v>
      </c>
      <c r="F14631" t="s">
        <v>13</v>
      </c>
      <c r="G14631" t="s">
        <v>27</v>
      </c>
      <c r="H14631">
        <v>1161</v>
      </c>
      <c r="I14631">
        <v>4100739</v>
      </c>
      <c r="J14631">
        <v>2015</v>
      </c>
      <c r="K14631">
        <v>6</v>
      </c>
      <c r="L14631">
        <v>3532.0749354005102</v>
      </c>
    </row>
    <row r="14632" spans="1:12" x14ac:dyDescent="0.25">
      <c r="A14632">
        <v>201506</v>
      </c>
      <c r="B14632" s="2">
        <f t="shared" si="230"/>
        <v>42156</v>
      </c>
      <c r="C14632" t="s">
        <v>11</v>
      </c>
      <c r="D14632" t="s">
        <v>29</v>
      </c>
      <c r="E14632" t="s">
        <v>36</v>
      </c>
      <c r="F14632" t="s">
        <v>13</v>
      </c>
      <c r="G14632" t="s">
        <v>14</v>
      </c>
      <c r="H14632">
        <v>1819</v>
      </c>
      <c r="I14632">
        <v>19902984</v>
      </c>
      <c r="J14632">
        <v>2015</v>
      </c>
      <c r="K14632">
        <v>6</v>
      </c>
      <c r="L14632">
        <v>10941.717427157701</v>
      </c>
    </row>
    <row r="14633" spans="1:12" x14ac:dyDescent="0.25">
      <c r="A14633">
        <v>201506</v>
      </c>
      <c r="B14633" s="2">
        <f t="shared" si="230"/>
        <v>42156</v>
      </c>
      <c r="C14633" t="s">
        <v>11</v>
      </c>
      <c r="D14633" t="s">
        <v>29</v>
      </c>
      <c r="E14633" t="s">
        <v>36</v>
      </c>
      <c r="F14633" t="s">
        <v>13</v>
      </c>
      <c r="G14633" t="s">
        <v>15</v>
      </c>
      <c r="H14633">
        <v>20022</v>
      </c>
      <c r="I14633">
        <v>71367109</v>
      </c>
      <c r="J14633">
        <v>2015</v>
      </c>
      <c r="K14633">
        <v>6</v>
      </c>
      <c r="L14633">
        <v>3564.4345719708299</v>
      </c>
    </row>
    <row r="14634" spans="1:12" x14ac:dyDescent="0.25">
      <c r="A14634">
        <v>201506</v>
      </c>
      <c r="B14634" s="2">
        <f t="shared" si="230"/>
        <v>42156</v>
      </c>
      <c r="C14634" t="s">
        <v>11</v>
      </c>
      <c r="D14634" t="s">
        <v>29</v>
      </c>
      <c r="E14634" t="s">
        <v>36</v>
      </c>
      <c r="F14634" t="s">
        <v>13</v>
      </c>
      <c r="G14634" t="s">
        <v>16</v>
      </c>
      <c r="H14634">
        <v>84495</v>
      </c>
      <c r="I14634">
        <v>351960292</v>
      </c>
      <c r="J14634">
        <v>2015</v>
      </c>
      <c r="K14634">
        <v>6</v>
      </c>
      <c r="L14634">
        <v>4165.4570329605303</v>
      </c>
    </row>
    <row r="14635" spans="1:12" x14ac:dyDescent="0.25">
      <c r="A14635">
        <v>201506</v>
      </c>
      <c r="B14635" s="2">
        <f t="shared" si="230"/>
        <v>42156</v>
      </c>
      <c r="C14635" t="s">
        <v>11</v>
      </c>
      <c r="D14635" t="s">
        <v>29</v>
      </c>
      <c r="E14635" t="s">
        <v>36</v>
      </c>
      <c r="F14635" t="s">
        <v>13</v>
      </c>
      <c r="G14635" t="s">
        <v>17</v>
      </c>
      <c r="H14635">
        <v>156460</v>
      </c>
      <c r="I14635">
        <v>650227573</v>
      </c>
      <c r="J14635">
        <v>2015</v>
      </c>
      <c r="K14635">
        <v>6</v>
      </c>
      <c r="L14635">
        <v>4155.8709766074398</v>
      </c>
    </row>
    <row r="14636" spans="1:12" x14ac:dyDescent="0.25">
      <c r="A14636">
        <v>201506</v>
      </c>
      <c r="B14636" s="2">
        <f t="shared" si="230"/>
        <v>42156</v>
      </c>
      <c r="C14636" t="s">
        <v>11</v>
      </c>
      <c r="D14636" t="s">
        <v>29</v>
      </c>
      <c r="E14636" t="s">
        <v>36</v>
      </c>
      <c r="F14636" t="s">
        <v>13</v>
      </c>
      <c r="G14636" t="s">
        <v>18</v>
      </c>
      <c r="H14636">
        <v>185833</v>
      </c>
      <c r="I14636">
        <v>827745214</v>
      </c>
      <c r="J14636">
        <v>2015</v>
      </c>
      <c r="K14636">
        <v>6</v>
      </c>
      <c r="L14636">
        <v>4454.2423250983402</v>
      </c>
    </row>
    <row r="14637" spans="1:12" x14ac:dyDescent="0.25">
      <c r="A14637">
        <v>201506</v>
      </c>
      <c r="B14637" s="2">
        <f t="shared" si="230"/>
        <v>42156</v>
      </c>
      <c r="C14637" t="s">
        <v>11</v>
      </c>
      <c r="D14637" t="s">
        <v>29</v>
      </c>
      <c r="E14637" t="s">
        <v>36</v>
      </c>
      <c r="F14637" t="s">
        <v>13</v>
      </c>
      <c r="G14637" t="s">
        <v>19</v>
      </c>
      <c r="H14637">
        <v>170356</v>
      </c>
      <c r="I14637">
        <v>807303563</v>
      </c>
      <c r="J14637">
        <v>2015</v>
      </c>
      <c r="K14637">
        <v>6</v>
      </c>
      <c r="L14637">
        <v>4738.92063091408</v>
      </c>
    </row>
    <row r="14638" spans="1:12" x14ac:dyDescent="0.25">
      <c r="A14638">
        <v>201506</v>
      </c>
      <c r="B14638" s="2">
        <f t="shared" si="230"/>
        <v>42156</v>
      </c>
      <c r="C14638" t="s">
        <v>11</v>
      </c>
      <c r="D14638" t="s">
        <v>29</v>
      </c>
      <c r="E14638" t="s">
        <v>36</v>
      </c>
      <c r="F14638" t="s">
        <v>13</v>
      </c>
      <c r="G14638" t="s">
        <v>20</v>
      </c>
      <c r="H14638">
        <v>154223</v>
      </c>
      <c r="I14638">
        <v>750543759</v>
      </c>
      <c r="J14638">
        <v>2015</v>
      </c>
      <c r="K14638">
        <v>6</v>
      </c>
      <c r="L14638">
        <v>4866.6136633316601</v>
      </c>
    </row>
    <row r="14639" spans="1:12" x14ac:dyDescent="0.25">
      <c r="A14639">
        <v>201506</v>
      </c>
      <c r="B14639" s="2">
        <f t="shared" si="230"/>
        <v>42156</v>
      </c>
      <c r="C14639" t="s">
        <v>11</v>
      </c>
      <c r="D14639" t="s">
        <v>29</v>
      </c>
      <c r="E14639" t="s">
        <v>36</v>
      </c>
      <c r="F14639" t="s">
        <v>13</v>
      </c>
      <c r="G14639" t="s">
        <v>21</v>
      </c>
      <c r="H14639">
        <v>123722</v>
      </c>
      <c r="I14639">
        <v>639229834</v>
      </c>
      <c r="J14639">
        <v>2015</v>
      </c>
      <c r="K14639">
        <v>6</v>
      </c>
      <c r="L14639">
        <v>5166.6626307366496</v>
      </c>
    </row>
    <row r="14640" spans="1:12" x14ac:dyDescent="0.25">
      <c r="A14640">
        <v>201506</v>
      </c>
      <c r="B14640" s="2">
        <f t="shared" si="230"/>
        <v>42156</v>
      </c>
      <c r="C14640" t="s">
        <v>11</v>
      </c>
      <c r="D14640" t="s">
        <v>29</v>
      </c>
      <c r="E14640" t="s">
        <v>36</v>
      </c>
      <c r="F14640" t="s">
        <v>13</v>
      </c>
      <c r="G14640" t="s">
        <v>22</v>
      </c>
      <c r="H14640">
        <v>85664</v>
      </c>
      <c r="I14640">
        <v>486920423</v>
      </c>
      <c r="J14640">
        <v>2015</v>
      </c>
      <c r="K14640">
        <v>6</v>
      </c>
      <c r="L14640">
        <v>5684.0729244490103</v>
      </c>
    </row>
    <row r="14641" spans="1:12" x14ac:dyDescent="0.25">
      <c r="A14641">
        <v>201506</v>
      </c>
      <c r="B14641" s="2">
        <f t="shared" si="230"/>
        <v>42156</v>
      </c>
      <c r="C14641" t="s">
        <v>11</v>
      </c>
      <c r="D14641" t="s">
        <v>29</v>
      </c>
      <c r="E14641" t="s">
        <v>36</v>
      </c>
      <c r="F14641" t="s">
        <v>13</v>
      </c>
      <c r="G14641" t="s">
        <v>23</v>
      </c>
      <c r="H14641">
        <v>57886</v>
      </c>
      <c r="I14641">
        <v>330993554</v>
      </c>
      <c r="J14641">
        <v>2015</v>
      </c>
      <c r="K14641">
        <v>6</v>
      </c>
      <c r="L14641">
        <v>5718.0242891199896</v>
      </c>
    </row>
    <row r="14642" spans="1:12" x14ac:dyDescent="0.25">
      <c r="A14642">
        <v>201506</v>
      </c>
      <c r="B14642" s="2">
        <f t="shared" si="230"/>
        <v>42156</v>
      </c>
      <c r="C14642" t="s">
        <v>11</v>
      </c>
      <c r="D14642" t="s">
        <v>29</v>
      </c>
      <c r="E14642" t="s">
        <v>36</v>
      </c>
      <c r="F14642" t="s">
        <v>13</v>
      </c>
      <c r="G14642" t="s">
        <v>24</v>
      </c>
      <c r="H14642">
        <v>27223</v>
      </c>
      <c r="I14642">
        <v>162932779</v>
      </c>
      <c r="J14642">
        <v>2015</v>
      </c>
      <c r="K14642">
        <v>6</v>
      </c>
      <c r="L14642">
        <v>5985.1147559049296</v>
      </c>
    </row>
    <row r="14643" spans="1:12" x14ac:dyDescent="0.25">
      <c r="A14643">
        <v>201506</v>
      </c>
      <c r="B14643" s="2">
        <f t="shared" si="230"/>
        <v>42156</v>
      </c>
      <c r="C14643" t="s">
        <v>11</v>
      </c>
      <c r="D14643" t="s">
        <v>29</v>
      </c>
      <c r="E14643" t="s">
        <v>36</v>
      </c>
      <c r="F14643" t="s">
        <v>13</v>
      </c>
      <c r="G14643" t="s">
        <v>25</v>
      </c>
      <c r="H14643">
        <v>10389</v>
      </c>
      <c r="I14643">
        <v>52349399</v>
      </c>
      <c r="J14643">
        <v>2015</v>
      </c>
      <c r="K14643">
        <v>6</v>
      </c>
      <c r="L14643">
        <v>5038.9256906343198</v>
      </c>
    </row>
    <row r="14644" spans="1:12" x14ac:dyDescent="0.25">
      <c r="A14644">
        <v>201506</v>
      </c>
      <c r="B14644" s="2">
        <f t="shared" si="230"/>
        <v>42156</v>
      </c>
      <c r="C14644" t="s">
        <v>11</v>
      </c>
      <c r="D14644" t="s">
        <v>29</v>
      </c>
      <c r="E14644" t="s">
        <v>36</v>
      </c>
      <c r="F14644" t="s">
        <v>13</v>
      </c>
      <c r="G14644" t="s">
        <v>26</v>
      </c>
      <c r="H14644">
        <v>4701</v>
      </c>
      <c r="I14644">
        <v>23406364</v>
      </c>
      <c r="J14644">
        <v>2015</v>
      </c>
      <c r="K14644">
        <v>6</v>
      </c>
      <c r="L14644">
        <v>4979.0180812592998</v>
      </c>
    </row>
    <row r="14645" spans="1:12" x14ac:dyDescent="0.25">
      <c r="A14645">
        <v>201506</v>
      </c>
      <c r="B14645" s="2">
        <f t="shared" si="230"/>
        <v>42156</v>
      </c>
      <c r="C14645" t="s">
        <v>11</v>
      </c>
      <c r="D14645" t="s">
        <v>29</v>
      </c>
      <c r="E14645" t="s">
        <v>36</v>
      </c>
      <c r="F14645" t="s">
        <v>13</v>
      </c>
      <c r="G14645" t="s">
        <v>27</v>
      </c>
      <c r="H14645">
        <v>4357</v>
      </c>
      <c r="I14645">
        <v>25121270</v>
      </c>
      <c r="J14645">
        <v>2015</v>
      </c>
      <c r="K14645">
        <v>6</v>
      </c>
      <c r="L14645">
        <v>5765.7264172595796</v>
      </c>
    </row>
    <row r="14646" spans="1:12" x14ac:dyDescent="0.25">
      <c r="A14646">
        <v>201506</v>
      </c>
      <c r="B14646" s="2">
        <f t="shared" si="230"/>
        <v>42156</v>
      </c>
      <c r="C14646" t="s">
        <v>11</v>
      </c>
      <c r="D14646" t="s">
        <v>30</v>
      </c>
      <c r="E14646" t="s">
        <v>36</v>
      </c>
      <c r="F14646" t="s">
        <v>13</v>
      </c>
      <c r="G14646" t="s">
        <v>14</v>
      </c>
      <c r="H14646">
        <v>14649</v>
      </c>
      <c r="I14646">
        <v>15474271</v>
      </c>
      <c r="J14646">
        <v>2015</v>
      </c>
      <c r="K14646">
        <v>6</v>
      </c>
      <c r="L14646">
        <v>1056.3363369513199</v>
      </c>
    </row>
    <row r="14647" spans="1:12" x14ac:dyDescent="0.25">
      <c r="A14647">
        <v>201506</v>
      </c>
      <c r="B14647" s="2">
        <f t="shared" si="230"/>
        <v>42156</v>
      </c>
      <c r="C14647" t="s">
        <v>11</v>
      </c>
      <c r="D14647" t="s">
        <v>30</v>
      </c>
      <c r="E14647" t="s">
        <v>36</v>
      </c>
      <c r="F14647" t="s">
        <v>13</v>
      </c>
      <c r="G14647" t="s">
        <v>15</v>
      </c>
      <c r="H14647">
        <v>231480</v>
      </c>
      <c r="I14647">
        <v>154647873</v>
      </c>
      <c r="J14647">
        <v>2015</v>
      </c>
      <c r="K14647">
        <v>6</v>
      </c>
      <c r="L14647">
        <v>668.08308709175697</v>
      </c>
    </row>
    <row r="14648" spans="1:12" x14ac:dyDescent="0.25">
      <c r="A14648">
        <v>201506</v>
      </c>
      <c r="B14648" s="2">
        <f t="shared" si="230"/>
        <v>42156</v>
      </c>
      <c r="C14648" t="s">
        <v>11</v>
      </c>
      <c r="D14648" t="s">
        <v>30</v>
      </c>
      <c r="E14648" t="s">
        <v>36</v>
      </c>
      <c r="F14648" t="s">
        <v>13</v>
      </c>
      <c r="G14648" t="s">
        <v>16</v>
      </c>
      <c r="H14648">
        <v>855503</v>
      </c>
      <c r="I14648">
        <v>644860025</v>
      </c>
      <c r="J14648">
        <v>2015</v>
      </c>
      <c r="K14648">
        <v>6</v>
      </c>
      <c r="L14648">
        <v>753.77880030812196</v>
      </c>
    </row>
    <row r="14649" spans="1:12" x14ac:dyDescent="0.25">
      <c r="A14649">
        <v>201506</v>
      </c>
      <c r="B14649" s="2">
        <f t="shared" si="230"/>
        <v>42156</v>
      </c>
      <c r="C14649" t="s">
        <v>11</v>
      </c>
      <c r="D14649" t="s">
        <v>30</v>
      </c>
      <c r="E14649" t="s">
        <v>36</v>
      </c>
      <c r="F14649" t="s">
        <v>13</v>
      </c>
      <c r="G14649" t="s">
        <v>17</v>
      </c>
      <c r="H14649">
        <v>1483471</v>
      </c>
      <c r="I14649">
        <v>1238255108</v>
      </c>
      <c r="J14649">
        <v>2015</v>
      </c>
      <c r="K14649">
        <v>6</v>
      </c>
      <c r="L14649">
        <v>834.70125671482594</v>
      </c>
    </row>
    <row r="14650" spans="1:12" x14ac:dyDescent="0.25">
      <c r="A14650">
        <v>201506</v>
      </c>
      <c r="B14650" s="2">
        <f t="shared" si="230"/>
        <v>42156</v>
      </c>
      <c r="C14650" t="s">
        <v>11</v>
      </c>
      <c r="D14650" t="s">
        <v>30</v>
      </c>
      <c r="E14650" t="s">
        <v>36</v>
      </c>
      <c r="F14650" t="s">
        <v>13</v>
      </c>
      <c r="G14650" t="s">
        <v>18</v>
      </c>
      <c r="H14650">
        <v>1601005</v>
      </c>
      <c r="I14650">
        <v>1526503656</v>
      </c>
      <c r="J14650">
        <v>2015</v>
      </c>
      <c r="K14650">
        <v>6</v>
      </c>
      <c r="L14650">
        <v>953.46588923832201</v>
      </c>
    </row>
    <row r="14651" spans="1:12" x14ac:dyDescent="0.25">
      <c r="A14651">
        <v>201506</v>
      </c>
      <c r="B14651" s="2">
        <f t="shared" si="230"/>
        <v>42156</v>
      </c>
      <c r="C14651" t="s">
        <v>11</v>
      </c>
      <c r="D14651" t="s">
        <v>30</v>
      </c>
      <c r="E14651" t="s">
        <v>36</v>
      </c>
      <c r="F14651" t="s">
        <v>13</v>
      </c>
      <c r="G14651" t="s">
        <v>19</v>
      </c>
      <c r="H14651">
        <v>1412654</v>
      </c>
      <c r="I14651">
        <v>1488586933</v>
      </c>
      <c r="J14651">
        <v>2015</v>
      </c>
      <c r="K14651">
        <v>6</v>
      </c>
      <c r="L14651">
        <v>1053.75196828098</v>
      </c>
    </row>
    <row r="14652" spans="1:12" x14ac:dyDescent="0.25">
      <c r="A14652">
        <v>201506</v>
      </c>
      <c r="B14652" s="2">
        <f t="shared" si="230"/>
        <v>42156</v>
      </c>
      <c r="C14652" t="s">
        <v>11</v>
      </c>
      <c r="D14652" t="s">
        <v>30</v>
      </c>
      <c r="E14652" t="s">
        <v>36</v>
      </c>
      <c r="F14652" t="s">
        <v>13</v>
      </c>
      <c r="G14652" t="s">
        <v>20</v>
      </c>
      <c r="H14652">
        <v>1296753</v>
      </c>
      <c r="I14652">
        <v>1420075757</v>
      </c>
      <c r="J14652">
        <v>2015</v>
      </c>
      <c r="K14652">
        <v>6</v>
      </c>
      <c r="L14652">
        <v>1095.1011927483401</v>
      </c>
    </row>
    <row r="14653" spans="1:12" x14ac:dyDescent="0.25">
      <c r="A14653">
        <v>201506</v>
      </c>
      <c r="B14653" s="2">
        <f t="shared" si="230"/>
        <v>42156</v>
      </c>
      <c r="C14653" t="s">
        <v>11</v>
      </c>
      <c r="D14653" t="s">
        <v>30</v>
      </c>
      <c r="E14653" t="s">
        <v>36</v>
      </c>
      <c r="F14653" t="s">
        <v>13</v>
      </c>
      <c r="G14653" t="s">
        <v>21</v>
      </c>
      <c r="H14653">
        <v>1089919</v>
      </c>
      <c r="I14653">
        <v>1205804497</v>
      </c>
      <c r="J14653">
        <v>2015</v>
      </c>
      <c r="K14653">
        <v>6</v>
      </c>
      <c r="L14653">
        <v>1106.32487093077</v>
      </c>
    </row>
    <row r="14654" spans="1:12" x14ac:dyDescent="0.25">
      <c r="A14654">
        <v>201506</v>
      </c>
      <c r="B14654" s="2">
        <f t="shared" si="230"/>
        <v>42156</v>
      </c>
      <c r="C14654" t="s">
        <v>11</v>
      </c>
      <c r="D14654" t="s">
        <v>30</v>
      </c>
      <c r="E14654" t="s">
        <v>36</v>
      </c>
      <c r="F14654" t="s">
        <v>13</v>
      </c>
      <c r="G14654" t="s">
        <v>22</v>
      </c>
      <c r="H14654">
        <v>783936</v>
      </c>
      <c r="I14654">
        <v>873036038</v>
      </c>
      <c r="J14654">
        <v>2015</v>
      </c>
      <c r="K14654">
        <v>6</v>
      </c>
      <c r="L14654">
        <v>1113.6572857988399</v>
      </c>
    </row>
    <row r="14655" spans="1:12" x14ac:dyDescent="0.25">
      <c r="A14655">
        <v>201506</v>
      </c>
      <c r="B14655" s="2">
        <f t="shared" si="230"/>
        <v>42156</v>
      </c>
      <c r="C14655" t="s">
        <v>11</v>
      </c>
      <c r="D14655" t="s">
        <v>30</v>
      </c>
      <c r="E14655" t="s">
        <v>36</v>
      </c>
      <c r="F14655" t="s">
        <v>13</v>
      </c>
      <c r="G14655" t="s">
        <v>23</v>
      </c>
      <c r="H14655">
        <v>500019</v>
      </c>
      <c r="I14655">
        <v>546579739</v>
      </c>
      <c r="J14655">
        <v>2015</v>
      </c>
      <c r="K14655">
        <v>6</v>
      </c>
      <c r="L14655">
        <v>1093.1179395182901</v>
      </c>
    </row>
    <row r="14656" spans="1:12" x14ac:dyDescent="0.25">
      <c r="A14656">
        <v>201506</v>
      </c>
      <c r="B14656" s="2">
        <f t="shared" si="230"/>
        <v>42156</v>
      </c>
      <c r="C14656" t="s">
        <v>11</v>
      </c>
      <c r="D14656" t="s">
        <v>30</v>
      </c>
      <c r="E14656" t="s">
        <v>36</v>
      </c>
      <c r="F14656" t="s">
        <v>13</v>
      </c>
      <c r="G14656" t="s">
        <v>24</v>
      </c>
      <c r="H14656">
        <v>196775</v>
      </c>
      <c r="I14656">
        <v>202843641</v>
      </c>
      <c r="J14656">
        <v>2015</v>
      </c>
      <c r="K14656">
        <v>6</v>
      </c>
      <c r="L14656">
        <v>1030.84050819463</v>
      </c>
    </row>
    <row r="14657" spans="1:12" x14ac:dyDescent="0.25">
      <c r="A14657">
        <v>201506</v>
      </c>
      <c r="B14657" s="2">
        <f t="shared" si="230"/>
        <v>42156</v>
      </c>
      <c r="C14657" t="s">
        <v>11</v>
      </c>
      <c r="D14657" t="s">
        <v>30</v>
      </c>
      <c r="E14657" t="s">
        <v>36</v>
      </c>
      <c r="F14657" t="s">
        <v>13</v>
      </c>
      <c r="G14657" t="s">
        <v>25</v>
      </c>
      <c r="H14657">
        <v>64513</v>
      </c>
      <c r="I14657">
        <v>64640628</v>
      </c>
      <c r="J14657">
        <v>2015</v>
      </c>
      <c r="K14657">
        <v>6</v>
      </c>
      <c r="L14657">
        <v>1001.978329949</v>
      </c>
    </row>
    <row r="14658" spans="1:12" x14ac:dyDescent="0.25">
      <c r="A14658">
        <v>201506</v>
      </c>
      <c r="B14658" s="2">
        <f t="shared" si="230"/>
        <v>42156</v>
      </c>
      <c r="C14658" t="s">
        <v>11</v>
      </c>
      <c r="D14658" t="s">
        <v>30</v>
      </c>
      <c r="E14658" t="s">
        <v>36</v>
      </c>
      <c r="F14658" t="s">
        <v>13</v>
      </c>
      <c r="G14658" t="s">
        <v>26</v>
      </c>
      <c r="H14658">
        <v>22367</v>
      </c>
      <c r="I14658">
        <v>24131995</v>
      </c>
      <c r="J14658">
        <v>2015</v>
      </c>
      <c r="K14658">
        <v>6</v>
      </c>
      <c r="L14658">
        <v>1078.9106719721001</v>
      </c>
    </row>
    <row r="14659" spans="1:12" x14ac:dyDescent="0.25">
      <c r="A14659">
        <v>201506</v>
      </c>
      <c r="B14659" s="2">
        <f t="shared" si="230"/>
        <v>42156</v>
      </c>
      <c r="C14659" t="s">
        <v>11</v>
      </c>
      <c r="D14659" t="s">
        <v>30</v>
      </c>
      <c r="E14659" t="s">
        <v>36</v>
      </c>
      <c r="F14659" t="s">
        <v>13</v>
      </c>
      <c r="G14659" t="s">
        <v>27</v>
      </c>
      <c r="H14659">
        <v>16737</v>
      </c>
      <c r="I14659">
        <v>18595861</v>
      </c>
      <c r="J14659">
        <v>2015</v>
      </c>
      <c r="K14659">
        <v>6</v>
      </c>
      <c r="L14659">
        <v>1111.0629742486699</v>
      </c>
    </row>
    <row r="14660" spans="1:12" x14ac:dyDescent="0.25">
      <c r="A14660">
        <v>201506</v>
      </c>
      <c r="B14660" s="2">
        <f t="shared" si="230"/>
        <v>42156</v>
      </c>
      <c r="C14660" t="s">
        <v>11</v>
      </c>
      <c r="D14660" t="s">
        <v>31</v>
      </c>
      <c r="E14660" t="s">
        <v>36</v>
      </c>
      <c r="F14660" t="s">
        <v>13</v>
      </c>
      <c r="G14660" t="s">
        <v>14</v>
      </c>
      <c r="H14660">
        <v>5322</v>
      </c>
      <c r="I14660">
        <v>42199157</v>
      </c>
      <c r="J14660">
        <v>2015</v>
      </c>
      <c r="K14660">
        <v>6</v>
      </c>
      <c r="L14660">
        <v>7929.1914693724102</v>
      </c>
    </row>
    <row r="14661" spans="1:12" x14ac:dyDescent="0.25">
      <c r="A14661">
        <v>201506</v>
      </c>
      <c r="B14661" s="2">
        <f t="shared" si="230"/>
        <v>42156</v>
      </c>
      <c r="C14661" t="s">
        <v>11</v>
      </c>
      <c r="D14661" t="s">
        <v>31</v>
      </c>
      <c r="E14661" t="s">
        <v>36</v>
      </c>
      <c r="F14661" t="s">
        <v>13</v>
      </c>
      <c r="G14661" t="s">
        <v>15</v>
      </c>
      <c r="H14661">
        <v>89581</v>
      </c>
      <c r="I14661">
        <v>279435322</v>
      </c>
      <c r="J14661">
        <v>2015</v>
      </c>
      <c r="K14661">
        <v>6</v>
      </c>
      <c r="L14661">
        <v>3119.3592614505301</v>
      </c>
    </row>
    <row r="14662" spans="1:12" x14ac:dyDescent="0.25">
      <c r="A14662">
        <v>201506</v>
      </c>
      <c r="B14662" s="2">
        <f t="shared" si="230"/>
        <v>42156</v>
      </c>
      <c r="C14662" t="s">
        <v>11</v>
      </c>
      <c r="D14662" t="s">
        <v>31</v>
      </c>
      <c r="E14662" t="s">
        <v>36</v>
      </c>
      <c r="F14662" t="s">
        <v>13</v>
      </c>
      <c r="G14662" t="s">
        <v>16</v>
      </c>
      <c r="H14662">
        <v>266065</v>
      </c>
      <c r="I14662">
        <v>758947146</v>
      </c>
      <c r="J14662">
        <v>2015</v>
      </c>
      <c r="K14662">
        <v>6</v>
      </c>
      <c r="L14662">
        <v>2852.48772292484</v>
      </c>
    </row>
    <row r="14663" spans="1:12" x14ac:dyDescent="0.25">
      <c r="A14663">
        <v>201506</v>
      </c>
      <c r="B14663" s="2">
        <f t="shared" si="230"/>
        <v>42156</v>
      </c>
      <c r="C14663" t="s">
        <v>11</v>
      </c>
      <c r="D14663" t="s">
        <v>31</v>
      </c>
      <c r="E14663" t="s">
        <v>36</v>
      </c>
      <c r="F14663" t="s">
        <v>13</v>
      </c>
      <c r="G14663" t="s">
        <v>17</v>
      </c>
      <c r="H14663">
        <v>352670</v>
      </c>
      <c r="I14663">
        <v>1207798743</v>
      </c>
      <c r="J14663">
        <v>2015</v>
      </c>
      <c r="K14663">
        <v>6</v>
      </c>
      <c r="L14663">
        <v>3424.7277710040498</v>
      </c>
    </row>
    <row r="14664" spans="1:12" x14ac:dyDescent="0.25">
      <c r="A14664">
        <v>201506</v>
      </c>
      <c r="B14664" s="2">
        <f t="shared" si="230"/>
        <v>42156</v>
      </c>
      <c r="C14664" t="s">
        <v>11</v>
      </c>
      <c r="D14664" t="s">
        <v>31</v>
      </c>
      <c r="E14664" t="s">
        <v>36</v>
      </c>
      <c r="F14664" t="s">
        <v>13</v>
      </c>
      <c r="G14664" t="s">
        <v>18</v>
      </c>
      <c r="H14664">
        <v>330419</v>
      </c>
      <c r="I14664">
        <v>1418394134</v>
      </c>
      <c r="J14664">
        <v>2015</v>
      </c>
      <c r="K14664">
        <v>6</v>
      </c>
      <c r="L14664">
        <v>4292.7135969783803</v>
      </c>
    </row>
    <row r="14665" spans="1:12" x14ac:dyDescent="0.25">
      <c r="A14665">
        <v>201506</v>
      </c>
      <c r="B14665" s="2">
        <f t="shared" si="230"/>
        <v>42156</v>
      </c>
      <c r="C14665" t="s">
        <v>11</v>
      </c>
      <c r="D14665" t="s">
        <v>31</v>
      </c>
      <c r="E14665" t="s">
        <v>36</v>
      </c>
      <c r="F14665" t="s">
        <v>13</v>
      </c>
      <c r="G14665" t="s">
        <v>19</v>
      </c>
      <c r="H14665">
        <v>275789</v>
      </c>
      <c r="I14665">
        <v>1624959553</v>
      </c>
      <c r="J14665">
        <v>2015</v>
      </c>
      <c r="K14665">
        <v>6</v>
      </c>
      <c r="L14665">
        <v>5892.0390334639796</v>
      </c>
    </row>
    <row r="14666" spans="1:12" x14ac:dyDescent="0.25">
      <c r="A14666">
        <v>201506</v>
      </c>
      <c r="B14666" s="2">
        <f t="shared" si="230"/>
        <v>42156</v>
      </c>
      <c r="C14666" t="s">
        <v>11</v>
      </c>
      <c r="D14666" t="s">
        <v>31</v>
      </c>
      <c r="E14666" t="s">
        <v>36</v>
      </c>
      <c r="F14666" t="s">
        <v>13</v>
      </c>
      <c r="G14666" t="s">
        <v>20</v>
      </c>
      <c r="H14666">
        <v>238114</v>
      </c>
      <c r="I14666">
        <v>1718201073</v>
      </c>
      <c r="J14666">
        <v>2015</v>
      </c>
      <c r="K14666">
        <v>6</v>
      </c>
      <c r="L14666">
        <v>7215.8758955794201</v>
      </c>
    </row>
    <row r="14667" spans="1:12" x14ac:dyDescent="0.25">
      <c r="A14667">
        <v>201506</v>
      </c>
      <c r="B14667" s="2">
        <f t="shared" si="230"/>
        <v>42156</v>
      </c>
      <c r="C14667" t="s">
        <v>11</v>
      </c>
      <c r="D14667" t="s">
        <v>31</v>
      </c>
      <c r="E14667" t="s">
        <v>36</v>
      </c>
      <c r="F14667" t="s">
        <v>13</v>
      </c>
      <c r="G14667" t="s">
        <v>21</v>
      </c>
      <c r="H14667">
        <v>177616</v>
      </c>
      <c r="I14667">
        <v>1448911502</v>
      </c>
      <c r="J14667">
        <v>2015</v>
      </c>
      <c r="K14667">
        <v>6</v>
      </c>
      <c r="L14667">
        <v>8157.5505697684803</v>
      </c>
    </row>
    <row r="14668" spans="1:12" x14ac:dyDescent="0.25">
      <c r="A14668">
        <v>201506</v>
      </c>
      <c r="B14668" s="2">
        <f t="shared" si="230"/>
        <v>42156</v>
      </c>
      <c r="C14668" t="s">
        <v>11</v>
      </c>
      <c r="D14668" t="s">
        <v>31</v>
      </c>
      <c r="E14668" t="s">
        <v>36</v>
      </c>
      <c r="F14668" t="s">
        <v>13</v>
      </c>
      <c r="G14668" t="s">
        <v>22</v>
      </c>
      <c r="H14668">
        <v>115849</v>
      </c>
      <c r="I14668">
        <v>1062476386</v>
      </c>
      <c r="J14668">
        <v>2015</v>
      </c>
      <c r="K14668">
        <v>6</v>
      </c>
      <c r="L14668">
        <v>9171.2175849597297</v>
      </c>
    </row>
    <row r="14669" spans="1:12" x14ac:dyDescent="0.25">
      <c r="A14669">
        <v>201506</v>
      </c>
      <c r="B14669" s="2">
        <f t="shared" si="230"/>
        <v>42156</v>
      </c>
      <c r="C14669" t="s">
        <v>11</v>
      </c>
      <c r="D14669" t="s">
        <v>31</v>
      </c>
      <c r="E14669" t="s">
        <v>36</v>
      </c>
      <c r="F14669" t="s">
        <v>13</v>
      </c>
      <c r="G14669" t="s">
        <v>23</v>
      </c>
      <c r="H14669">
        <v>76038</v>
      </c>
      <c r="I14669">
        <v>763032880</v>
      </c>
      <c r="J14669">
        <v>2015</v>
      </c>
      <c r="K14669">
        <v>6</v>
      </c>
      <c r="L14669">
        <v>10034.8888713537</v>
      </c>
    </row>
    <row r="14670" spans="1:12" x14ac:dyDescent="0.25">
      <c r="A14670">
        <v>201506</v>
      </c>
      <c r="B14670" s="2">
        <f t="shared" si="230"/>
        <v>42156</v>
      </c>
      <c r="C14670" t="s">
        <v>11</v>
      </c>
      <c r="D14670" t="s">
        <v>31</v>
      </c>
      <c r="E14670" t="s">
        <v>36</v>
      </c>
      <c r="F14670" t="s">
        <v>13</v>
      </c>
      <c r="G14670" t="s">
        <v>24</v>
      </c>
      <c r="H14670">
        <v>36648</v>
      </c>
      <c r="I14670">
        <v>412705448</v>
      </c>
      <c r="J14670">
        <v>2015</v>
      </c>
      <c r="K14670">
        <v>6</v>
      </c>
      <c r="L14670">
        <v>11261.3361711416</v>
      </c>
    </row>
    <row r="14671" spans="1:12" x14ac:dyDescent="0.25">
      <c r="A14671">
        <v>201506</v>
      </c>
      <c r="B14671" s="2">
        <f t="shared" si="230"/>
        <v>42156</v>
      </c>
      <c r="C14671" t="s">
        <v>11</v>
      </c>
      <c r="D14671" t="s">
        <v>31</v>
      </c>
      <c r="E14671" t="s">
        <v>36</v>
      </c>
      <c r="F14671" t="s">
        <v>13</v>
      </c>
      <c r="G14671" t="s">
        <v>25</v>
      </c>
      <c r="H14671">
        <v>14198</v>
      </c>
      <c r="I14671">
        <v>180341559</v>
      </c>
      <c r="J14671">
        <v>2015</v>
      </c>
      <c r="K14671">
        <v>6</v>
      </c>
      <c r="L14671">
        <v>12701.898788561701</v>
      </c>
    </row>
    <row r="14672" spans="1:12" x14ac:dyDescent="0.25">
      <c r="A14672">
        <v>201506</v>
      </c>
      <c r="B14672" s="2">
        <f t="shared" si="230"/>
        <v>42156</v>
      </c>
      <c r="C14672" t="s">
        <v>11</v>
      </c>
      <c r="D14672" t="s">
        <v>31</v>
      </c>
      <c r="E14672" t="s">
        <v>36</v>
      </c>
      <c r="F14672" t="s">
        <v>13</v>
      </c>
      <c r="G14672" t="s">
        <v>26</v>
      </c>
      <c r="H14672">
        <v>6345</v>
      </c>
      <c r="I14672">
        <v>80611736</v>
      </c>
      <c r="J14672">
        <v>2015</v>
      </c>
      <c r="K14672">
        <v>6</v>
      </c>
      <c r="L14672">
        <v>12704.765327029099</v>
      </c>
    </row>
    <row r="14673" spans="1:12" x14ac:dyDescent="0.25">
      <c r="A14673">
        <v>201506</v>
      </c>
      <c r="B14673" s="2">
        <f t="shared" si="230"/>
        <v>42156</v>
      </c>
      <c r="C14673" t="s">
        <v>11</v>
      </c>
      <c r="D14673" t="s">
        <v>31</v>
      </c>
      <c r="E14673" t="s">
        <v>36</v>
      </c>
      <c r="F14673" t="s">
        <v>13</v>
      </c>
      <c r="G14673" t="s">
        <v>27</v>
      </c>
      <c r="H14673">
        <v>6052</v>
      </c>
      <c r="I14673">
        <v>59377889</v>
      </c>
      <c r="J14673">
        <v>2015</v>
      </c>
      <c r="K14673">
        <v>6</v>
      </c>
      <c r="L14673">
        <v>9811.2837078651592</v>
      </c>
    </row>
    <row r="14674" spans="1:12" x14ac:dyDescent="0.25">
      <c r="A14674">
        <v>201506</v>
      </c>
      <c r="B14674" s="2">
        <f t="shared" si="230"/>
        <v>42156</v>
      </c>
      <c r="C14674" t="s">
        <v>11</v>
      </c>
      <c r="D14674" t="s">
        <v>32</v>
      </c>
      <c r="E14674" t="s">
        <v>36</v>
      </c>
      <c r="F14674" t="s">
        <v>13</v>
      </c>
      <c r="G14674" t="s">
        <v>14</v>
      </c>
      <c r="H14674">
        <v>3520</v>
      </c>
      <c r="I14674">
        <v>10603152</v>
      </c>
      <c r="J14674">
        <v>2015</v>
      </c>
      <c r="K14674">
        <v>6</v>
      </c>
      <c r="L14674">
        <v>3012.25909090909</v>
      </c>
    </row>
    <row r="14675" spans="1:12" x14ac:dyDescent="0.25">
      <c r="A14675">
        <v>201506</v>
      </c>
      <c r="B14675" s="2">
        <f t="shared" si="230"/>
        <v>42156</v>
      </c>
      <c r="C14675" t="s">
        <v>11</v>
      </c>
      <c r="D14675" t="s">
        <v>32</v>
      </c>
      <c r="E14675" t="s">
        <v>36</v>
      </c>
      <c r="F14675" t="s">
        <v>13</v>
      </c>
      <c r="G14675" t="s">
        <v>15</v>
      </c>
      <c r="H14675">
        <v>50219</v>
      </c>
      <c r="I14675">
        <v>111671907</v>
      </c>
      <c r="J14675">
        <v>2015</v>
      </c>
      <c r="K14675">
        <v>6</v>
      </c>
      <c r="L14675">
        <v>2223.6983412652498</v>
      </c>
    </row>
    <row r="14676" spans="1:12" x14ac:dyDescent="0.25">
      <c r="A14676">
        <v>201506</v>
      </c>
      <c r="B14676" s="2">
        <f t="shared" ref="B14676:B14739" si="231">DATE(
    VALUE(LEFT(A14676,4)),
    VALUE(RIGHT(A14676,2)),
    1
)</f>
        <v>42156</v>
      </c>
      <c r="C14676" t="s">
        <v>11</v>
      </c>
      <c r="D14676" t="s">
        <v>32</v>
      </c>
      <c r="E14676" t="s">
        <v>36</v>
      </c>
      <c r="F14676" t="s">
        <v>13</v>
      </c>
      <c r="G14676" t="s">
        <v>16</v>
      </c>
      <c r="H14676">
        <v>187321</v>
      </c>
      <c r="I14676">
        <v>480001211</v>
      </c>
      <c r="J14676">
        <v>2015</v>
      </c>
      <c r="K14676">
        <v>6</v>
      </c>
      <c r="L14676">
        <v>2562.4527468890301</v>
      </c>
    </row>
    <row r="14677" spans="1:12" x14ac:dyDescent="0.25">
      <c r="A14677">
        <v>201506</v>
      </c>
      <c r="B14677" s="2">
        <f t="shared" si="231"/>
        <v>42156</v>
      </c>
      <c r="C14677" t="s">
        <v>11</v>
      </c>
      <c r="D14677" t="s">
        <v>32</v>
      </c>
      <c r="E14677" t="s">
        <v>36</v>
      </c>
      <c r="F14677" t="s">
        <v>13</v>
      </c>
      <c r="G14677" t="s">
        <v>17</v>
      </c>
      <c r="H14677">
        <v>329223</v>
      </c>
      <c r="I14677">
        <v>810050861</v>
      </c>
      <c r="J14677">
        <v>2015</v>
      </c>
      <c r="K14677">
        <v>6</v>
      </c>
      <c r="L14677">
        <v>2460.4929212114498</v>
      </c>
    </row>
    <row r="14678" spans="1:12" x14ac:dyDescent="0.25">
      <c r="A14678">
        <v>201506</v>
      </c>
      <c r="B14678" s="2">
        <f t="shared" si="231"/>
        <v>42156</v>
      </c>
      <c r="C14678" t="s">
        <v>11</v>
      </c>
      <c r="D14678" t="s">
        <v>32</v>
      </c>
      <c r="E14678" t="s">
        <v>36</v>
      </c>
      <c r="F14678" t="s">
        <v>13</v>
      </c>
      <c r="G14678" t="s">
        <v>18</v>
      </c>
      <c r="H14678">
        <v>366437</v>
      </c>
      <c r="I14678">
        <v>917513016</v>
      </c>
      <c r="J14678">
        <v>2015</v>
      </c>
      <c r="K14678">
        <v>6</v>
      </c>
      <c r="L14678">
        <v>2503.8765626833501</v>
      </c>
    </row>
    <row r="14679" spans="1:12" x14ac:dyDescent="0.25">
      <c r="A14679">
        <v>201506</v>
      </c>
      <c r="B14679" s="2">
        <f t="shared" si="231"/>
        <v>42156</v>
      </c>
      <c r="C14679" t="s">
        <v>11</v>
      </c>
      <c r="D14679" t="s">
        <v>32</v>
      </c>
      <c r="E14679" t="s">
        <v>36</v>
      </c>
      <c r="F14679" t="s">
        <v>13</v>
      </c>
      <c r="G14679" t="s">
        <v>19</v>
      </c>
      <c r="H14679">
        <v>299504</v>
      </c>
      <c r="I14679">
        <v>779318303</v>
      </c>
      <c r="J14679">
        <v>2015</v>
      </c>
      <c r="K14679">
        <v>6</v>
      </c>
      <c r="L14679">
        <v>2602.0296991025102</v>
      </c>
    </row>
    <row r="14680" spans="1:12" x14ac:dyDescent="0.25">
      <c r="A14680">
        <v>201506</v>
      </c>
      <c r="B14680" s="2">
        <f t="shared" si="231"/>
        <v>42156</v>
      </c>
      <c r="C14680" t="s">
        <v>11</v>
      </c>
      <c r="D14680" t="s">
        <v>32</v>
      </c>
      <c r="E14680" t="s">
        <v>36</v>
      </c>
      <c r="F14680" t="s">
        <v>13</v>
      </c>
      <c r="G14680" t="s">
        <v>20</v>
      </c>
      <c r="H14680">
        <v>246414</v>
      </c>
      <c r="I14680">
        <v>713976689</v>
      </c>
      <c r="J14680">
        <v>2015</v>
      </c>
      <c r="K14680">
        <v>6</v>
      </c>
      <c r="L14680">
        <v>2897.4680375303301</v>
      </c>
    </row>
    <row r="14681" spans="1:12" x14ac:dyDescent="0.25">
      <c r="A14681">
        <v>201506</v>
      </c>
      <c r="B14681" s="2">
        <f t="shared" si="231"/>
        <v>42156</v>
      </c>
      <c r="C14681" t="s">
        <v>11</v>
      </c>
      <c r="D14681" t="s">
        <v>32</v>
      </c>
      <c r="E14681" t="s">
        <v>36</v>
      </c>
      <c r="F14681" t="s">
        <v>13</v>
      </c>
      <c r="G14681" t="s">
        <v>21</v>
      </c>
      <c r="H14681">
        <v>182581</v>
      </c>
      <c r="I14681">
        <v>571700711</v>
      </c>
      <c r="J14681">
        <v>2015</v>
      </c>
      <c r="K14681">
        <v>6</v>
      </c>
      <c r="L14681">
        <v>3131.2168900378401</v>
      </c>
    </row>
    <row r="14682" spans="1:12" x14ac:dyDescent="0.25">
      <c r="A14682">
        <v>201506</v>
      </c>
      <c r="B14682" s="2">
        <f t="shared" si="231"/>
        <v>42156</v>
      </c>
      <c r="C14682" t="s">
        <v>11</v>
      </c>
      <c r="D14682" t="s">
        <v>32</v>
      </c>
      <c r="E14682" t="s">
        <v>36</v>
      </c>
      <c r="F14682" t="s">
        <v>13</v>
      </c>
      <c r="G14682" t="s">
        <v>22</v>
      </c>
      <c r="H14682">
        <v>117952</v>
      </c>
      <c r="I14682">
        <v>406533313</v>
      </c>
      <c r="J14682">
        <v>2015</v>
      </c>
      <c r="K14682">
        <v>6</v>
      </c>
      <c r="L14682">
        <v>3446.5995744031402</v>
      </c>
    </row>
    <row r="14683" spans="1:12" x14ac:dyDescent="0.25">
      <c r="A14683">
        <v>201506</v>
      </c>
      <c r="B14683" s="2">
        <f t="shared" si="231"/>
        <v>42156</v>
      </c>
      <c r="C14683" t="s">
        <v>11</v>
      </c>
      <c r="D14683" t="s">
        <v>32</v>
      </c>
      <c r="E14683" t="s">
        <v>36</v>
      </c>
      <c r="F14683" t="s">
        <v>13</v>
      </c>
      <c r="G14683" t="s">
        <v>23</v>
      </c>
      <c r="H14683">
        <v>80070</v>
      </c>
      <c r="I14683">
        <v>272704983</v>
      </c>
      <c r="J14683">
        <v>2015</v>
      </c>
      <c r="K14683">
        <v>6</v>
      </c>
      <c r="L14683">
        <v>3405.8321843386998</v>
      </c>
    </row>
    <row r="14684" spans="1:12" x14ac:dyDescent="0.25">
      <c r="A14684">
        <v>201506</v>
      </c>
      <c r="B14684" s="2">
        <f t="shared" si="231"/>
        <v>42156</v>
      </c>
      <c r="C14684" t="s">
        <v>11</v>
      </c>
      <c r="D14684" t="s">
        <v>32</v>
      </c>
      <c r="E14684" t="s">
        <v>36</v>
      </c>
      <c r="F14684" t="s">
        <v>13</v>
      </c>
      <c r="G14684" t="s">
        <v>24</v>
      </c>
      <c r="H14684">
        <v>38132</v>
      </c>
      <c r="I14684">
        <v>130110776</v>
      </c>
      <c r="J14684">
        <v>2015</v>
      </c>
      <c r="K14684">
        <v>6</v>
      </c>
      <c r="L14684">
        <v>3412.1151788523998</v>
      </c>
    </row>
    <row r="14685" spans="1:12" x14ac:dyDescent="0.25">
      <c r="A14685">
        <v>201506</v>
      </c>
      <c r="B14685" s="2">
        <f t="shared" si="231"/>
        <v>42156</v>
      </c>
      <c r="C14685" t="s">
        <v>11</v>
      </c>
      <c r="D14685" t="s">
        <v>32</v>
      </c>
      <c r="E14685" t="s">
        <v>36</v>
      </c>
      <c r="F14685" t="s">
        <v>13</v>
      </c>
      <c r="G14685" t="s">
        <v>25</v>
      </c>
      <c r="H14685">
        <v>14533</v>
      </c>
      <c r="I14685">
        <v>43312831</v>
      </c>
      <c r="J14685">
        <v>2015</v>
      </c>
      <c r="K14685">
        <v>6</v>
      </c>
      <c r="L14685">
        <v>2980.3090208490999</v>
      </c>
    </row>
    <row r="14686" spans="1:12" x14ac:dyDescent="0.25">
      <c r="A14686">
        <v>201506</v>
      </c>
      <c r="B14686" s="2">
        <f t="shared" si="231"/>
        <v>42156</v>
      </c>
      <c r="C14686" t="s">
        <v>11</v>
      </c>
      <c r="D14686" t="s">
        <v>32</v>
      </c>
      <c r="E14686" t="s">
        <v>36</v>
      </c>
      <c r="F14686" t="s">
        <v>13</v>
      </c>
      <c r="G14686" t="s">
        <v>26</v>
      </c>
      <c r="H14686">
        <v>7373</v>
      </c>
      <c r="I14686">
        <v>20783921</v>
      </c>
      <c r="J14686">
        <v>2015</v>
      </c>
      <c r="K14686">
        <v>6</v>
      </c>
      <c r="L14686">
        <v>2818.9232334192302</v>
      </c>
    </row>
    <row r="14687" spans="1:12" x14ac:dyDescent="0.25">
      <c r="A14687">
        <v>201506</v>
      </c>
      <c r="B14687" s="2">
        <f t="shared" si="231"/>
        <v>42156</v>
      </c>
      <c r="C14687" t="s">
        <v>11</v>
      </c>
      <c r="D14687" t="s">
        <v>32</v>
      </c>
      <c r="E14687" t="s">
        <v>36</v>
      </c>
      <c r="F14687" t="s">
        <v>13</v>
      </c>
      <c r="G14687" t="s">
        <v>27</v>
      </c>
      <c r="H14687">
        <v>6614</v>
      </c>
      <c r="I14687">
        <v>16614381</v>
      </c>
      <c r="J14687">
        <v>2015</v>
      </c>
      <c r="K14687">
        <v>6</v>
      </c>
      <c r="L14687">
        <v>2512.0019655276601</v>
      </c>
    </row>
    <row r="14688" spans="1:12" x14ac:dyDescent="0.25">
      <c r="A14688">
        <v>201506</v>
      </c>
      <c r="B14688" s="2">
        <f t="shared" si="231"/>
        <v>42156</v>
      </c>
      <c r="C14688" t="s">
        <v>11</v>
      </c>
      <c r="D14688" t="s">
        <v>33</v>
      </c>
      <c r="E14688" t="s">
        <v>36</v>
      </c>
      <c r="F14688" t="s">
        <v>13</v>
      </c>
      <c r="G14688" t="s">
        <v>14</v>
      </c>
      <c r="H14688">
        <v>8684</v>
      </c>
      <c r="I14688">
        <v>30053334</v>
      </c>
      <c r="J14688">
        <v>2015</v>
      </c>
      <c r="K14688">
        <v>6</v>
      </c>
      <c r="L14688">
        <v>3460.7708429295199</v>
      </c>
    </row>
    <row r="14689" spans="1:12" x14ac:dyDescent="0.25">
      <c r="A14689">
        <v>201506</v>
      </c>
      <c r="B14689" s="2">
        <f t="shared" si="231"/>
        <v>42156</v>
      </c>
      <c r="C14689" t="s">
        <v>11</v>
      </c>
      <c r="D14689" t="s">
        <v>33</v>
      </c>
      <c r="E14689" t="s">
        <v>36</v>
      </c>
      <c r="F14689" t="s">
        <v>13</v>
      </c>
      <c r="G14689" t="s">
        <v>15</v>
      </c>
      <c r="H14689">
        <v>152911</v>
      </c>
      <c r="I14689">
        <v>367842579</v>
      </c>
      <c r="J14689">
        <v>2015</v>
      </c>
      <c r="K14689">
        <v>6</v>
      </c>
      <c r="L14689">
        <v>2405.59919822641</v>
      </c>
    </row>
    <row r="14690" spans="1:12" x14ac:dyDescent="0.25">
      <c r="A14690">
        <v>201506</v>
      </c>
      <c r="B14690" s="2">
        <f t="shared" si="231"/>
        <v>42156</v>
      </c>
      <c r="C14690" t="s">
        <v>11</v>
      </c>
      <c r="D14690" t="s">
        <v>33</v>
      </c>
      <c r="E14690" t="s">
        <v>36</v>
      </c>
      <c r="F14690" t="s">
        <v>13</v>
      </c>
      <c r="G14690" t="s">
        <v>16</v>
      </c>
      <c r="H14690">
        <v>612312</v>
      </c>
      <c r="I14690">
        <v>1569095745</v>
      </c>
      <c r="J14690">
        <v>2015</v>
      </c>
      <c r="K14690">
        <v>6</v>
      </c>
      <c r="L14690">
        <v>2562.5755252224299</v>
      </c>
    </row>
    <row r="14691" spans="1:12" x14ac:dyDescent="0.25">
      <c r="A14691">
        <v>201506</v>
      </c>
      <c r="B14691" s="2">
        <f t="shared" si="231"/>
        <v>42156</v>
      </c>
      <c r="C14691" t="s">
        <v>11</v>
      </c>
      <c r="D14691" t="s">
        <v>33</v>
      </c>
      <c r="E14691" t="s">
        <v>36</v>
      </c>
      <c r="F14691" t="s">
        <v>13</v>
      </c>
      <c r="G14691" t="s">
        <v>17</v>
      </c>
      <c r="H14691">
        <v>1160587</v>
      </c>
      <c r="I14691">
        <v>3149163262</v>
      </c>
      <c r="J14691">
        <v>2015</v>
      </c>
      <c r="K14691">
        <v>6</v>
      </c>
      <c r="L14691">
        <v>2713.42282999895</v>
      </c>
    </row>
    <row r="14692" spans="1:12" x14ac:dyDescent="0.25">
      <c r="A14692">
        <v>201506</v>
      </c>
      <c r="B14692" s="2">
        <f t="shared" si="231"/>
        <v>42156</v>
      </c>
      <c r="C14692" t="s">
        <v>11</v>
      </c>
      <c r="D14692" t="s">
        <v>33</v>
      </c>
      <c r="E14692" t="s">
        <v>36</v>
      </c>
      <c r="F14692" t="s">
        <v>13</v>
      </c>
      <c r="G14692" t="s">
        <v>18</v>
      </c>
      <c r="H14692">
        <v>1426654</v>
      </c>
      <c r="I14692">
        <v>4431595890</v>
      </c>
      <c r="J14692">
        <v>2015</v>
      </c>
      <c r="K14692">
        <v>6</v>
      </c>
      <c r="L14692">
        <v>3106.2863805800098</v>
      </c>
    </row>
    <row r="14693" spans="1:12" x14ac:dyDescent="0.25">
      <c r="A14693">
        <v>201506</v>
      </c>
      <c r="B14693" s="2">
        <f t="shared" si="231"/>
        <v>42156</v>
      </c>
      <c r="C14693" t="s">
        <v>11</v>
      </c>
      <c r="D14693" t="s">
        <v>33</v>
      </c>
      <c r="E14693" t="s">
        <v>36</v>
      </c>
      <c r="F14693" t="s">
        <v>13</v>
      </c>
      <c r="G14693" t="s">
        <v>19</v>
      </c>
      <c r="H14693">
        <v>1241391</v>
      </c>
      <c r="I14693">
        <v>4403404889</v>
      </c>
      <c r="J14693">
        <v>2015</v>
      </c>
      <c r="K14693">
        <v>6</v>
      </c>
      <c r="L14693">
        <v>3547.1538693288398</v>
      </c>
    </row>
    <row r="14694" spans="1:12" x14ac:dyDescent="0.25">
      <c r="A14694">
        <v>201506</v>
      </c>
      <c r="B14694" s="2">
        <f t="shared" si="231"/>
        <v>42156</v>
      </c>
      <c r="C14694" t="s">
        <v>11</v>
      </c>
      <c r="D14694" t="s">
        <v>33</v>
      </c>
      <c r="E14694" t="s">
        <v>36</v>
      </c>
      <c r="F14694" t="s">
        <v>13</v>
      </c>
      <c r="G14694" t="s">
        <v>20</v>
      </c>
      <c r="H14694">
        <v>1032680</v>
      </c>
      <c r="I14694">
        <v>4210248854</v>
      </c>
      <c r="J14694">
        <v>2015</v>
      </c>
      <c r="K14694">
        <v>6</v>
      </c>
      <c r="L14694">
        <v>4077.0120986171901</v>
      </c>
    </row>
    <row r="14695" spans="1:12" x14ac:dyDescent="0.25">
      <c r="A14695">
        <v>201506</v>
      </c>
      <c r="B14695" s="2">
        <f t="shared" si="231"/>
        <v>42156</v>
      </c>
      <c r="C14695" t="s">
        <v>11</v>
      </c>
      <c r="D14695" t="s">
        <v>33</v>
      </c>
      <c r="E14695" t="s">
        <v>36</v>
      </c>
      <c r="F14695" t="s">
        <v>13</v>
      </c>
      <c r="G14695" t="s">
        <v>21</v>
      </c>
      <c r="H14695">
        <v>749170</v>
      </c>
      <c r="I14695">
        <v>3521938238</v>
      </c>
      <c r="J14695">
        <v>2015</v>
      </c>
      <c r="K14695">
        <v>6</v>
      </c>
      <c r="L14695">
        <v>4701.1202237142397</v>
      </c>
    </row>
    <row r="14696" spans="1:12" x14ac:dyDescent="0.25">
      <c r="A14696">
        <v>201506</v>
      </c>
      <c r="B14696" s="2">
        <f t="shared" si="231"/>
        <v>42156</v>
      </c>
      <c r="C14696" t="s">
        <v>11</v>
      </c>
      <c r="D14696" t="s">
        <v>33</v>
      </c>
      <c r="E14696" t="s">
        <v>36</v>
      </c>
      <c r="F14696" t="s">
        <v>13</v>
      </c>
      <c r="G14696" t="s">
        <v>22</v>
      </c>
      <c r="H14696">
        <v>470679</v>
      </c>
      <c r="I14696">
        <v>2506792226</v>
      </c>
      <c r="J14696">
        <v>2015</v>
      </c>
      <c r="K14696">
        <v>6</v>
      </c>
      <c r="L14696">
        <v>5325.9062460827799</v>
      </c>
    </row>
    <row r="14697" spans="1:12" x14ac:dyDescent="0.25">
      <c r="A14697">
        <v>201506</v>
      </c>
      <c r="B14697" s="2">
        <f t="shared" si="231"/>
        <v>42156</v>
      </c>
      <c r="C14697" t="s">
        <v>11</v>
      </c>
      <c r="D14697" t="s">
        <v>33</v>
      </c>
      <c r="E14697" t="s">
        <v>36</v>
      </c>
      <c r="F14697" t="s">
        <v>13</v>
      </c>
      <c r="G14697" t="s">
        <v>23</v>
      </c>
      <c r="H14697">
        <v>293090</v>
      </c>
      <c r="I14697">
        <v>1842910901</v>
      </c>
      <c r="J14697">
        <v>2015</v>
      </c>
      <c r="K14697">
        <v>6</v>
      </c>
      <c r="L14697">
        <v>6287.8668702446303</v>
      </c>
    </row>
    <row r="14698" spans="1:12" x14ac:dyDescent="0.25">
      <c r="A14698">
        <v>201506</v>
      </c>
      <c r="B14698" s="2">
        <f t="shared" si="231"/>
        <v>42156</v>
      </c>
      <c r="C14698" t="s">
        <v>11</v>
      </c>
      <c r="D14698" t="s">
        <v>33</v>
      </c>
      <c r="E14698" t="s">
        <v>36</v>
      </c>
      <c r="F14698" t="s">
        <v>13</v>
      </c>
      <c r="G14698" t="s">
        <v>24</v>
      </c>
      <c r="H14698">
        <v>116759</v>
      </c>
      <c r="I14698">
        <v>918019281</v>
      </c>
      <c r="J14698">
        <v>2015</v>
      </c>
      <c r="K14698">
        <v>6</v>
      </c>
      <c r="L14698">
        <v>7862.5140760026998</v>
      </c>
    </row>
    <row r="14699" spans="1:12" x14ac:dyDescent="0.25">
      <c r="A14699">
        <v>201506</v>
      </c>
      <c r="B14699" s="2">
        <f t="shared" si="231"/>
        <v>42156</v>
      </c>
      <c r="C14699" t="s">
        <v>11</v>
      </c>
      <c r="D14699" t="s">
        <v>33</v>
      </c>
      <c r="E14699" t="s">
        <v>36</v>
      </c>
      <c r="F14699" t="s">
        <v>13</v>
      </c>
      <c r="G14699" t="s">
        <v>25</v>
      </c>
      <c r="H14699">
        <v>39491</v>
      </c>
      <c r="I14699">
        <v>306431834</v>
      </c>
      <c r="J14699">
        <v>2015</v>
      </c>
      <c r="K14699">
        <v>6</v>
      </c>
      <c r="L14699">
        <v>7759.5359448988302</v>
      </c>
    </row>
    <row r="14700" spans="1:12" x14ac:dyDescent="0.25">
      <c r="A14700">
        <v>201506</v>
      </c>
      <c r="B14700" s="2">
        <f t="shared" si="231"/>
        <v>42156</v>
      </c>
      <c r="C14700" t="s">
        <v>11</v>
      </c>
      <c r="D14700" t="s">
        <v>33</v>
      </c>
      <c r="E14700" t="s">
        <v>36</v>
      </c>
      <c r="F14700" t="s">
        <v>13</v>
      </c>
      <c r="G14700" t="s">
        <v>26</v>
      </c>
      <c r="H14700">
        <v>15335</v>
      </c>
      <c r="I14700">
        <v>280045275</v>
      </c>
      <c r="J14700">
        <v>2015</v>
      </c>
      <c r="K14700">
        <v>6</v>
      </c>
      <c r="L14700">
        <v>18261.837300293399</v>
      </c>
    </row>
    <row r="14701" spans="1:12" x14ac:dyDescent="0.25">
      <c r="A14701">
        <v>201506</v>
      </c>
      <c r="B14701" s="2">
        <f t="shared" si="231"/>
        <v>42156</v>
      </c>
      <c r="C14701" t="s">
        <v>11</v>
      </c>
      <c r="D14701" t="s">
        <v>33</v>
      </c>
      <c r="E14701" t="s">
        <v>36</v>
      </c>
      <c r="F14701" t="s">
        <v>13</v>
      </c>
      <c r="G14701" t="s">
        <v>27</v>
      </c>
      <c r="H14701">
        <v>19667</v>
      </c>
      <c r="I14701">
        <v>137296671</v>
      </c>
      <c r="J14701">
        <v>2015</v>
      </c>
      <c r="K14701">
        <v>6</v>
      </c>
      <c r="L14701">
        <v>6981.0683378247804</v>
      </c>
    </row>
    <row r="14702" spans="1:12" x14ac:dyDescent="0.25">
      <c r="A14702">
        <v>201507</v>
      </c>
      <c r="B14702" s="2">
        <f t="shared" si="231"/>
        <v>42186</v>
      </c>
      <c r="C14702" t="s">
        <v>11</v>
      </c>
      <c r="D14702" t="s">
        <v>12</v>
      </c>
      <c r="E14702" t="s">
        <v>36</v>
      </c>
      <c r="F14702" t="s">
        <v>13</v>
      </c>
      <c r="G14702" t="s">
        <v>14</v>
      </c>
      <c r="H14702">
        <v>8327</v>
      </c>
      <c r="I14702">
        <v>14064085</v>
      </c>
      <c r="J14702">
        <v>2015</v>
      </c>
      <c r="K14702">
        <v>7</v>
      </c>
      <c r="L14702">
        <v>1688.9738201032701</v>
      </c>
    </row>
    <row r="14703" spans="1:12" x14ac:dyDescent="0.25">
      <c r="A14703">
        <v>201507</v>
      </c>
      <c r="B14703" s="2">
        <f t="shared" si="231"/>
        <v>42186</v>
      </c>
      <c r="C14703" t="s">
        <v>11</v>
      </c>
      <c r="D14703" t="s">
        <v>12</v>
      </c>
      <c r="E14703" t="s">
        <v>36</v>
      </c>
      <c r="F14703" t="s">
        <v>13</v>
      </c>
      <c r="G14703" t="s">
        <v>15</v>
      </c>
      <c r="H14703">
        <v>111300</v>
      </c>
      <c r="I14703">
        <v>128636628</v>
      </c>
      <c r="J14703">
        <v>2015</v>
      </c>
      <c r="K14703">
        <v>7</v>
      </c>
      <c r="L14703">
        <v>1155.7648517520199</v>
      </c>
    </row>
    <row r="14704" spans="1:12" x14ac:dyDescent="0.25">
      <c r="A14704">
        <v>201507</v>
      </c>
      <c r="B14704" s="2">
        <f t="shared" si="231"/>
        <v>42186</v>
      </c>
      <c r="C14704" t="s">
        <v>11</v>
      </c>
      <c r="D14704" t="s">
        <v>12</v>
      </c>
      <c r="E14704" t="s">
        <v>36</v>
      </c>
      <c r="F14704" t="s">
        <v>13</v>
      </c>
      <c r="G14704" t="s">
        <v>16</v>
      </c>
      <c r="H14704">
        <v>446896</v>
      </c>
      <c r="I14704">
        <v>548230530</v>
      </c>
      <c r="J14704">
        <v>2015</v>
      </c>
      <c r="K14704">
        <v>7</v>
      </c>
      <c r="L14704">
        <v>1226.7519288604001</v>
      </c>
    </row>
    <row r="14705" spans="1:12" x14ac:dyDescent="0.25">
      <c r="A14705">
        <v>201507</v>
      </c>
      <c r="B14705" s="2">
        <f t="shared" si="231"/>
        <v>42186</v>
      </c>
      <c r="C14705" t="s">
        <v>11</v>
      </c>
      <c r="D14705" t="s">
        <v>12</v>
      </c>
      <c r="E14705" t="s">
        <v>36</v>
      </c>
      <c r="F14705" t="s">
        <v>13</v>
      </c>
      <c r="G14705" t="s">
        <v>17</v>
      </c>
      <c r="H14705">
        <v>893615</v>
      </c>
      <c r="I14705">
        <v>1097200676</v>
      </c>
      <c r="J14705">
        <v>2015</v>
      </c>
      <c r="K14705">
        <v>7</v>
      </c>
      <c r="L14705">
        <v>1227.82258131298</v>
      </c>
    </row>
    <row r="14706" spans="1:12" x14ac:dyDescent="0.25">
      <c r="A14706">
        <v>201507</v>
      </c>
      <c r="B14706" s="2">
        <f t="shared" si="231"/>
        <v>42186</v>
      </c>
      <c r="C14706" t="s">
        <v>11</v>
      </c>
      <c r="D14706" t="s">
        <v>12</v>
      </c>
      <c r="E14706" t="s">
        <v>36</v>
      </c>
      <c r="F14706" t="s">
        <v>13</v>
      </c>
      <c r="G14706" t="s">
        <v>18</v>
      </c>
      <c r="H14706">
        <v>1118371</v>
      </c>
      <c r="I14706">
        <v>1370741472</v>
      </c>
      <c r="J14706">
        <v>2015</v>
      </c>
      <c r="K14706">
        <v>7</v>
      </c>
      <c r="L14706">
        <v>1225.6589915153299</v>
      </c>
    </row>
    <row r="14707" spans="1:12" x14ac:dyDescent="0.25">
      <c r="A14707">
        <v>201507</v>
      </c>
      <c r="B14707" s="2">
        <f t="shared" si="231"/>
        <v>42186</v>
      </c>
      <c r="C14707" t="s">
        <v>11</v>
      </c>
      <c r="D14707" t="s">
        <v>12</v>
      </c>
      <c r="E14707" t="s">
        <v>36</v>
      </c>
      <c r="F14707" t="s">
        <v>13</v>
      </c>
      <c r="G14707" t="s">
        <v>19</v>
      </c>
      <c r="H14707">
        <v>1058032</v>
      </c>
      <c r="I14707">
        <v>1342896575</v>
      </c>
      <c r="J14707">
        <v>2015</v>
      </c>
      <c r="K14707">
        <v>7</v>
      </c>
      <c r="L14707">
        <v>1269.24003716333</v>
      </c>
    </row>
    <row r="14708" spans="1:12" x14ac:dyDescent="0.25">
      <c r="A14708">
        <v>201507</v>
      </c>
      <c r="B14708" s="2">
        <f t="shared" si="231"/>
        <v>42186</v>
      </c>
      <c r="C14708" t="s">
        <v>11</v>
      </c>
      <c r="D14708" t="s">
        <v>12</v>
      </c>
      <c r="E14708" t="s">
        <v>36</v>
      </c>
      <c r="F14708" t="s">
        <v>13</v>
      </c>
      <c r="G14708" t="s">
        <v>20</v>
      </c>
      <c r="H14708">
        <v>993454</v>
      </c>
      <c r="I14708">
        <v>1312403312</v>
      </c>
      <c r="J14708">
        <v>2015</v>
      </c>
      <c r="K14708">
        <v>7</v>
      </c>
      <c r="L14708">
        <v>1321.05091126514</v>
      </c>
    </row>
    <row r="14709" spans="1:12" x14ac:dyDescent="0.25">
      <c r="A14709">
        <v>201507</v>
      </c>
      <c r="B14709" s="2">
        <f t="shared" si="231"/>
        <v>42186</v>
      </c>
      <c r="C14709" t="s">
        <v>11</v>
      </c>
      <c r="D14709" t="s">
        <v>12</v>
      </c>
      <c r="E14709" t="s">
        <v>36</v>
      </c>
      <c r="F14709" t="s">
        <v>13</v>
      </c>
      <c r="G14709" t="s">
        <v>21</v>
      </c>
      <c r="H14709">
        <v>823537</v>
      </c>
      <c r="I14709">
        <v>1123932961</v>
      </c>
      <c r="J14709">
        <v>2015</v>
      </c>
      <c r="K14709">
        <v>7</v>
      </c>
      <c r="L14709">
        <v>1364.7631630394201</v>
      </c>
    </row>
    <row r="14710" spans="1:12" x14ac:dyDescent="0.25">
      <c r="A14710">
        <v>201507</v>
      </c>
      <c r="B14710" s="2">
        <f t="shared" si="231"/>
        <v>42186</v>
      </c>
      <c r="C14710" t="s">
        <v>11</v>
      </c>
      <c r="D14710" t="s">
        <v>12</v>
      </c>
      <c r="E14710" t="s">
        <v>36</v>
      </c>
      <c r="F14710" t="s">
        <v>13</v>
      </c>
      <c r="G14710" t="s">
        <v>22</v>
      </c>
      <c r="H14710">
        <v>584986</v>
      </c>
      <c r="I14710">
        <v>815756026</v>
      </c>
      <c r="J14710">
        <v>2015</v>
      </c>
      <c r="K14710">
        <v>7</v>
      </c>
      <c r="L14710">
        <v>1394.4881176643501</v>
      </c>
    </row>
    <row r="14711" spans="1:12" x14ac:dyDescent="0.25">
      <c r="A14711">
        <v>201507</v>
      </c>
      <c r="B14711" s="2">
        <f t="shared" si="231"/>
        <v>42186</v>
      </c>
      <c r="C14711" t="s">
        <v>11</v>
      </c>
      <c r="D14711" t="s">
        <v>12</v>
      </c>
      <c r="E14711" t="s">
        <v>36</v>
      </c>
      <c r="F14711" t="s">
        <v>13</v>
      </c>
      <c r="G14711" t="s">
        <v>23</v>
      </c>
      <c r="H14711">
        <v>431986</v>
      </c>
      <c r="I14711">
        <v>581964233</v>
      </c>
      <c r="J14711">
        <v>2015</v>
      </c>
      <c r="K14711">
        <v>7</v>
      </c>
      <c r="L14711">
        <v>1347.1830869518899</v>
      </c>
    </row>
    <row r="14712" spans="1:12" x14ac:dyDescent="0.25">
      <c r="A14712">
        <v>201507</v>
      </c>
      <c r="B14712" s="2">
        <f t="shared" si="231"/>
        <v>42186</v>
      </c>
      <c r="C14712" t="s">
        <v>11</v>
      </c>
      <c r="D14712" t="s">
        <v>12</v>
      </c>
      <c r="E14712" t="s">
        <v>36</v>
      </c>
      <c r="F14712" t="s">
        <v>13</v>
      </c>
      <c r="G14712" t="s">
        <v>24</v>
      </c>
      <c r="H14712">
        <v>223475</v>
      </c>
      <c r="I14712">
        <v>282906954</v>
      </c>
      <c r="J14712">
        <v>2015</v>
      </c>
      <c r="K14712">
        <v>7</v>
      </c>
      <c r="L14712">
        <v>1265.9445307081301</v>
      </c>
    </row>
    <row r="14713" spans="1:12" x14ac:dyDescent="0.25">
      <c r="A14713">
        <v>201507</v>
      </c>
      <c r="B14713" s="2">
        <f t="shared" si="231"/>
        <v>42186</v>
      </c>
      <c r="C14713" t="s">
        <v>11</v>
      </c>
      <c r="D14713" t="s">
        <v>12</v>
      </c>
      <c r="E14713" t="s">
        <v>36</v>
      </c>
      <c r="F14713" t="s">
        <v>13</v>
      </c>
      <c r="G14713" t="s">
        <v>25</v>
      </c>
      <c r="H14713">
        <v>92759</v>
      </c>
      <c r="I14713">
        <v>113413025</v>
      </c>
      <c r="J14713">
        <v>2015</v>
      </c>
      <c r="K14713">
        <v>7</v>
      </c>
      <c r="L14713">
        <v>1222.6632995181001</v>
      </c>
    </row>
    <row r="14714" spans="1:12" x14ac:dyDescent="0.25">
      <c r="A14714">
        <v>201507</v>
      </c>
      <c r="B14714" s="2">
        <f t="shared" si="231"/>
        <v>42186</v>
      </c>
      <c r="C14714" t="s">
        <v>11</v>
      </c>
      <c r="D14714" t="s">
        <v>12</v>
      </c>
      <c r="E14714" t="s">
        <v>36</v>
      </c>
      <c r="F14714" t="s">
        <v>13</v>
      </c>
      <c r="G14714" t="s">
        <v>26</v>
      </c>
      <c r="H14714">
        <v>45580</v>
      </c>
      <c r="I14714">
        <v>54836212</v>
      </c>
      <c r="J14714">
        <v>2015</v>
      </c>
      <c r="K14714">
        <v>7</v>
      </c>
      <c r="L14714">
        <v>1203.07617376042</v>
      </c>
    </row>
    <row r="14715" spans="1:12" x14ac:dyDescent="0.25">
      <c r="A14715">
        <v>201507</v>
      </c>
      <c r="B14715" s="2">
        <f t="shared" si="231"/>
        <v>42186</v>
      </c>
      <c r="C14715" t="s">
        <v>11</v>
      </c>
      <c r="D14715" t="s">
        <v>12</v>
      </c>
      <c r="E14715" t="s">
        <v>36</v>
      </c>
      <c r="F14715" t="s">
        <v>13</v>
      </c>
      <c r="G14715" t="s">
        <v>27</v>
      </c>
      <c r="H14715">
        <v>34327</v>
      </c>
      <c r="I14715">
        <v>44735504</v>
      </c>
      <c r="J14715">
        <v>2015</v>
      </c>
      <c r="K14715">
        <v>7</v>
      </c>
      <c r="L14715">
        <v>1303.2162437731199</v>
      </c>
    </row>
    <row r="14716" spans="1:12" x14ac:dyDescent="0.25">
      <c r="A14716">
        <v>201507</v>
      </c>
      <c r="B14716" s="2">
        <f t="shared" si="231"/>
        <v>42186</v>
      </c>
      <c r="C14716" t="s">
        <v>11</v>
      </c>
      <c r="D14716" t="s">
        <v>28</v>
      </c>
      <c r="E14716" t="s">
        <v>36</v>
      </c>
      <c r="F14716" t="s">
        <v>13</v>
      </c>
      <c r="G14716" t="s">
        <v>14</v>
      </c>
      <c r="H14716">
        <v>1615</v>
      </c>
      <c r="I14716">
        <v>4360331</v>
      </c>
      <c r="J14716">
        <v>2015</v>
      </c>
      <c r="K14716">
        <v>7</v>
      </c>
      <c r="L14716">
        <v>2699.8953560371501</v>
      </c>
    </row>
    <row r="14717" spans="1:12" x14ac:dyDescent="0.25">
      <c r="A14717">
        <v>201507</v>
      </c>
      <c r="B14717" s="2">
        <f t="shared" si="231"/>
        <v>42186</v>
      </c>
      <c r="C14717" t="s">
        <v>11</v>
      </c>
      <c r="D14717" t="s">
        <v>28</v>
      </c>
      <c r="E14717" t="s">
        <v>36</v>
      </c>
      <c r="F14717" t="s">
        <v>13</v>
      </c>
      <c r="G14717" t="s">
        <v>15</v>
      </c>
      <c r="H14717">
        <v>20393</v>
      </c>
      <c r="I14717">
        <v>39690018</v>
      </c>
      <c r="J14717">
        <v>2015</v>
      </c>
      <c r="K14717">
        <v>7</v>
      </c>
      <c r="L14717">
        <v>1946.2569509145201</v>
      </c>
    </row>
    <row r="14718" spans="1:12" x14ac:dyDescent="0.25">
      <c r="A14718">
        <v>201507</v>
      </c>
      <c r="B14718" s="2">
        <f t="shared" si="231"/>
        <v>42186</v>
      </c>
      <c r="C14718" t="s">
        <v>11</v>
      </c>
      <c r="D14718" t="s">
        <v>28</v>
      </c>
      <c r="E14718" t="s">
        <v>36</v>
      </c>
      <c r="F14718" t="s">
        <v>13</v>
      </c>
      <c r="G14718" t="s">
        <v>16</v>
      </c>
      <c r="H14718">
        <v>56704</v>
      </c>
      <c r="I14718">
        <v>122158786</v>
      </c>
      <c r="J14718">
        <v>2015</v>
      </c>
      <c r="K14718">
        <v>7</v>
      </c>
      <c r="L14718">
        <v>2154.3239630361099</v>
      </c>
    </row>
    <row r="14719" spans="1:12" x14ac:dyDescent="0.25">
      <c r="A14719">
        <v>201507</v>
      </c>
      <c r="B14719" s="2">
        <f t="shared" si="231"/>
        <v>42186</v>
      </c>
      <c r="C14719" t="s">
        <v>11</v>
      </c>
      <c r="D14719" t="s">
        <v>28</v>
      </c>
      <c r="E14719" t="s">
        <v>36</v>
      </c>
      <c r="F14719" t="s">
        <v>13</v>
      </c>
      <c r="G14719" t="s">
        <v>17</v>
      </c>
      <c r="H14719">
        <v>90833</v>
      </c>
      <c r="I14719">
        <v>202951422</v>
      </c>
      <c r="J14719">
        <v>2015</v>
      </c>
      <c r="K14719">
        <v>7</v>
      </c>
      <c r="L14719">
        <v>2234.33578104873</v>
      </c>
    </row>
    <row r="14720" spans="1:12" x14ac:dyDescent="0.25">
      <c r="A14720">
        <v>201507</v>
      </c>
      <c r="B14720" s="2">
        <f t="shared" si="231"/>
        <v>42186</v>
      </c>
      <c r="C14720" t="s">
        <v>11</v>
      </c>
      <c r="D14720" t="s">
        <v>28</v>
      </c>
      <c r="E14720" t="s">
        <v>36</v>
      </c>
      <c r="F14720" t="s">
        <v>13</v>
      </c>
      <c r="G14720" t="s">
        <v>18</v>
      </c>
      <c r="H14720">
        <v>88827</v>
      </c>
      <c r="I14720">
        <v>191931553</v>
      </c>
      <c r="J14720">
        <v>2015</v>
      </c>
      <c r="K14720">
        <v>7</v>
      </c>
      <c r="L14720">
        <v>2160.73438256386</v>
      </c>
    </row>
    <row r="14721" spans="1:12" x14ac:dyDescent="0.25">
      <c r="A14721">
        <v>201507</v>
      </c>
      <c r="B14721" s="2">
        <f t="shared" si="231"/>
        <v>42186</v>
      </c>
      <c r="C14721" t="s">
        <v>11</v>
      </c>
      <c r="D14721" t="s">
        <v>28</v>
      </c>
      <c r="E14721" t="s">
        <v>36</v>
      </c>
      <c r="F14721" t="s">
        <v>13</v>
      </c>
      <c r="G14721" t="s">
        <v>19</v>
      </c>
      <c r="H14721">
        <v>68652</v>
      </c>
      <c r="I14721">
        <v>153149881</v>
      </c>
      <c r="J14721">
        <v>2015</v>
      </c>
      <c r="K14721">
        <v>7</v>
      </c>
      <c r="L14721">
        <v>2230.8145574782902</v>
      </c>
    </row>
    <row r="14722" spans="1:12" x14ac:dyDescent="0.25">
      <c r="A14722">
        <v>201507</v>
      </c>
      <c r="B14722" s="2">
        <f t="shared" si="231"/>
        <v>42186</v>
      </c>
      <c r="C14722" t="s">
        <v>11</v>
      </c>
      <c r="D14722" t="s">
        <v>28</v>
      </c>
      <c r="E14722" t="s">
        <v>36</v>
      </c>
      <c r="F14722" t="s">
        <v>13</v>
      </c>
      <c r="G14722" t="s">
        <v>20</v>
      </c>
      <c r="H14722">
        <v>59710</v>
      </c>
      <c r="I14722">
        <v>138168584</v>
      </c>
      <c r="J14722">
        <v>2015</v>
      </c>
      <c r="K14722">
        <v>7</v>
      </c>
      <c r="L14722">
        <v>2313.9940378495999</v>
      </c>
    </row>
    <row r="14723" spans="1:12" x14ac:dyDescent="0.25">
      <c r="A14723">
        <v>201507</v>
      </c>
      <c r="B14723" s="2">
        <f t="shared" si="231"/>
        <v>42186</v>
      </c>
      <c r="C14723" t="s">
        <v>11</v>
      </c>
      <c r="D14723" t="s">
        <v>28</v>
      </c>
      <c r="E14723" t="s">
        <v>36</v>
      </c>
      <c r="F14723" t="s">
        <v>13</v>
      </c>
      <c r="G14723" t="s">
        <v>21</v>
      </c>
      <c r="H14723">
        <v>42529</v>
      </c>
      <c r="I14723">
        <v>106812665</v>
      </c>
      <c r="J14723">
        <v>2015</v>
      </c>
      <c r="K14723">
        <v>7</v>
      </c>
      <c r="L14723">
        <v>2511.52542970678</v>
      </c>
    </row>
    <row r="14724" spans="1:12" x14ac:dyDescent="0.25">
      <c r="A14724">
        <v>201507</v>
      </c>
      <c r="B14724" s="2">
        <f t="shared" si="231"/>
        <v>42186</v>
      </c>
      <c r="C14724" t="s">
        <v>11</v>
      </c>
      <c r="D14724" t="s">
        <v>28</v>
      </c>
      <c r="E14724" t="s">
        <v>36</v>
      </c>
      <c r="F14724" t="s">
        <v>13</v>
      </c>
      <c r="G14724" t="s">
        <v>22</v>
      </c>
      <c r="H14724">
        <v>25873</v>
      </c>
      <c r="I14724">
        <v>73043053</v>
      </c>
      <c r="J14724">
        <v>2015</v>
      </c>
      <c r="K14724">
        <v>7</v>
      </c>
      <c r="L14724">
        <v>2823.1381362810598</v>
      </c>
    </row>
    <row r="14725" spans="1:12" x14ac:dyDescent="0.25">
      <c r="A14725">
        <v>201507</v>
      </c>
      <c r="B14725" s="2">
        <f t="shared" si="231"/>
        <v>42186</v>
      </c>
      <c r="C14725" t="s">
        <v>11</v>
      </c>
      <c r="D14725" t="s">
        <v>28</v>
      </c>
      <c r="E14725" t="s">
        <v>36</v>
      </c>
      <c r="F14725" t="s">
        <v>13</v>
      </c>
      <c r="G14725" t="s">
        <v>23</v>
      </c>
      <c r="H14725">
        <v>16101</v>
      </c>
      <c r="I14725">
        <v>50380835</v>
      </c>
      <c r="J14725">
        <v>2015</v>
      </c>
      <c r="K14725">
        <v>7</v>
      </c>
      <c r="L14725">
        <v>3129.0500590025399</v>
      </c>
    </row>
    <row r="14726" spans="1:12" x14ac:dyDescent="0.25">
      <c r="A14726">
        <v>201507</v>
      </c>
      <c r="B14726" s="2">
        <f t="shared" si="231"/>
        <v>42186</v>
      </c>
      <c r="C14726" t="s">
        <v>11</v>
      </c>
      <c r="D14726" t="s">
        <v>28</v>
      </c>
      <c r="E14726" t="s">
        <v>36</v>
      </c>
      <c r="F14726" t="s">
        <v>13</v>
      </c>
      <c r="G14726" t="s">
        <v>24</v>
      </c>
      <c r="H14726">
        <v>6491</v>
      </c>
      <c r="I14726">
        <v>19088881</v>
      </c>
      <c r="J14726">
        <v>2015</v>
      </c>
      <c r="K14726">
        <v>7</v>
      </c>
      <c r="L14726">
        <v>2940.8228316129998</v>
      </c>
    </row>
    <row r="14727" spans="1:12" x14ac:dyDescent="0.25">
      <c r="A14727">
        <v>201507</v>
      </c>
      <c r="B14727" s="2">
        <f t="shared" si="231"/>
        <v>42186</v>
      </c>
      <c r="C14727" t="s">
        <v>11</v>
      </c>
      <c r="D14727" t="s">
        <v>28</v>
      </c>
      <c r="E14727" t="s">
        <v>36</v>
      </c>
      <c r="F14727" t="s">
        <v>13</v>
      </c>
      <c r="G14727" t="s">
        <v>25</v>
      </c>
      <c r="H14727">
        <v>2400</v>
      </c>
      <c r="I14727">
        <v>6618966</v>
      </c>
      <c r="J14727">
        <v>2015</v>
      </c>
      <c r="K14727">
        <v>7</v>
      </c>
      <c r="L14727">
        <v>2757.9025000000001</v>
      </c>
    </row>
    <row r="14728" spans="1:12" x14ac:dyDescent="0.25">
      <c r="A14728">
        <v>201507</v>
      </c>
      <c r="B14728" s="2">
        <f t="shared" si="231"/>
        <v>42186</v>
      </c>
      <c r="C14728" t="s">
        <v>11</v>
      </c>
      <c r="D14728" t="s">
        <v>28</v>
      </c>
      <c r="E14728" t="s">
        <v>36</v>
      </c>
      <c r="F14728" t="s">
        <v>13</v>
      </c>
      <c r="G14728" t="s">
        <v>26</v>
      </c>
      <c r="H14728">
        <v>946</v>
      </c>
      <c r="I14728">
        <v>3931545</v>
      </c>
      <c r="J14728">
        <v>2015</v>
      </c>
      <c r="K14728">
        <v>7</v>
      </c>
      <c r="L14728">
        <v>4155.96723044397</v>
      </c>
    </row>
    <row r="14729" spans="1:12" x14ac:dyDescent="0.25">
      <c r="A14729">
        <v>201507</v>
      </c>
      <c r="B14729" s="2">
        <f t="shared" si="231"/>
        <v>42186</v>
      </c>
      <c r="C14729" t="s">
        <v>11</v>
      </c>
      <c r="D14729" t="s">
        <v>28</v>
      </c>
      <c r="E14729" t="s">
        <v>36</v>
      </c>
      <c r="F14729" t="s">
        <v>13</v>
      </c>
      <c r="G14729" t="s">
        <v>27</v>
      </c>
      <c r="H14729">
        <v>1152</v>
      </c>
      <c r="I14729">
        <v>3808949</v>
      </c>
      <c r="J14729">
        <v>2015</v>
      </c>
      <c r="K14729">
        <v>7</v>
      </c>
      <c r="L14729">
        <v>3306.3793402777701</v>
      </c>
    </row>
    <row r="14730" spans="1:12" x14ac:dyDescent="0.25">
      <c r="A14730">
        <v>201507</v>
      </c>
      <c r="B14730" s="2">
        <f t="shared" si="231"/>
        <v>42186</v>
      </c>
      <c r="C14730" t="s">
        <v>11</v>
      </c>
      <c r="D14730" t="s">
        <v>29</v>
      </c>
      <c r="E14730" t="s">
        <v>36</v>
      </c>
      <c r="F14730" t="s">
        <v>13</v>
      </c>
      <c r="G14730" t="s">
        <v>14</v>
      </c>
      <c r="H14730">
        <v>2548</v>
      </c>
      <c r="I14730">
        <v>28163510</v>
      </c>
      <c r="J14730">
        <v>2015</v>
      </c>
      <c r="K14730">
        <v>7</v>
      </c>
      <c r="L14730">
        <v>11053.182888539999</v>
      </c>
    </row>
    <row r="14731" spans="1:12" x14ac:dyDescent="0.25">
      <c r="A14731">
        <v>201507</v>
      </c>
      <c r="B14731" s="2">
        <f t="shared" si="231"/>
        <v>42186</v>
      </c>
      <c r="C14731" t="s">
        <v>11</v>
      </c>
      <c r="D14731" t="s">
        <v>29</v>
      </c>
      <c r="E14731" t="s">
        <v>36</v>
      </c>
      <c r="F14731" t="s">
        <v>13</v>
      </c>
      <c r="G14731" t="s">
        <v>15</v>
      </c>
      <c r="H14731">
        <v>22480</v>
      </c>
      <c r="I14731">
        <v>82006462</v>
      </c>
      <c r="J14731">
        <v>2015</v>
      </c>
      <c r="K14731">
        <v>7</v>
      </c>
      <c r="L14731">
        <v>3647.97428825622</v>
      </c>
    </row>
    <row r="14732" spans="1:12" x14ac:dyDescent="0.25">
      <c r="A14732">
        <v>201507</v>
      </c>
      <c r="B14732" s="2">
        <f t="shared" si="231"/>
        <v>42186</v>
      </c>
      <c r="C14732" t="s">
        <v>11</v>
      </c>
      <c r="D14732" t="s">
        <v>29</v>
      </c>
      <c r="E14732" t="s">
        <v>36</v>
      </c>
      <c r="F14732" t="s">
        <v>13</v>
      </c>
      <c r="G14732" t="s">
        <v>16</v>
      </c>
      <c r="H14732">
        <v>88450</v>
      </c>
      <c r="I14732">
        <v>354660066</v>
      </c>
      <c r="J14732">
        <v>2015</v>
      </c>
      <c r="K14732">
        <v>7</v>
      </c>
      <c r="L14732">
        <v>4009.7237535330601</v>
      </c>
    </row>
    <row r="14733" spans="1:12" x14ac:dyDescent="0.25">
      <c r="A14733">
        <v>201507</v>
      </c>
      <c r="B14733" s="2">
        <f t="shared" si="231"/>
        <v>42186</v>
      </c>
      <c r="C14733" t="s">
        <v>11</v>
      </c>
      <c r="D14733" t="s">
        <v>29</v>
      </c>
      <c r="E14733" t="s">
        <v>36</v>
      </c>
      <c r="F14733" t="s">
        <v>13</v>
      </c>
      <c r="G14733" t="s">
        <v>17</v>
      </c>
      <c r="H14733">
        <v>163856</v>
      </c>
      <c r="I14733">
        <v>679415763</v>
      </c>
      <c r="J14733">
        <v>2015</v>
      </c>
      <c r="K14733">
        <v>7</v>
      </c>
      <c r="L14733">
        <v>4146.4198015330503</v>
      </c>
    </row>
    <row r="14734" spans="1:12" x14ac:dyDescent="0.25">
      <c r="A14734">
        <v>201507</v>
      </c>
      <c r="B14734" s="2">
        <f t="shared" si="231"/>
        <v>42186</v>
      </c>
      <c r="C14734" t="s">
        <v>11</v>
      </c>
      <c r="D14734" t="s">
        <v>29</v>
      </c>
      <c r="E14734" t="s">
        <v>36</v>
      </c>
      <c r="F14734" t="s">
        <v>13</v>
      </c>
      <c r="G14734" t="s">
        <v>18</v>
      </c>
      <c r="H14734">
        <v>198272</v>
      </c>
      <c r="I14734">
        <v>875500713</v>
      </c>
      <c r="J14734">
        <v>2015</v>
      </c>
      <c r="K14734">
        <v>7</v>
      </c>
      <c r="L14734">
        <v>4415.6548226678497</v>
      </c>
    </row>
    <row r="14735" spans="1:12" x14ac:dyDescent="0.25">
      <c r="A14735">
        <v>201507</v>
      </c>
      <c r="B14735" s="2">
        <f t="shared" si="231"/>
        <v>42186</v>
      </c>
      <c r="C14735" t="s">
        <v>11</v>
      </c>
      <c r="D14735" t="s">
        <v>29</v>
      </c>
      <c r="E14735" t="s">
        <v>36</v>
      </c>
      <c r="F14735" t="s">
        <v>13</v>
      </c>
      <c r="G14735" t="s">
        <v>19</v>
      </c>
      <c r="H14735">
        <v>191746</v>
      </c>
      <c r="I14735">
        <v>896948146</v>
      </c>
      <c r="J14735">
        <v>2015</v>
      </c>
      <c r="K14735">
        <v>7</v>
      </c>
      <c r="L14735">
        <v>4677.7932577472202</v>
      </c>
    </row>
    <row r="14736" spans="1:12" x14ac:dyDescent="0.25">
      <c r="A14736">
        <v>201507</v>
      </c>
      <c r="B14736" s="2">
        <f t="shared" si="231"/>
        <v>42186</v>
      </c>
      <c r="C14736" t="s">
        <v>11</v>
      </c>
      <c r="D14736" t="s">
        <v>29</v>
      </c>
      <c r="E14736" t="s">
        <v>36</v>
      </c>
      <c r="F14736" t="s">
        <v>13</v>
      </c>
      <c r="G14736" t="s">
        <v>20</v>
      </c>
      <c r="H14736">
        <v>178666</v>
      </c>
      <c r="I14736">
        <v>881766179</v>
      </c>
      <c r="J14736">
        <v>2015</v>
      </c>
      <c r="K14736">
        <v>7</v>
      </c>
      <c r="L14736">
        <v>4935.2768797644703</v>
      </c>
    </row>
    <row r="14737" spans="1:12" x14ac:dyDescent="0.25">
      <c r="A14737">
        <v>201507</v>
      </c>
      <c r="B14737" s="2">
        <f t="shared" si="231"/>
        <v>42186</v>
      </c>
      <c r="C14737" t="s">
        <v>11</v>
      </c>
      <c r="D14737" t="s">
        <v>29</v>
      </c>
      <c r="E14737" t="s">
        <v>36</v>
      </c>
      <c r="F14737" t="s">
        <v>13</v>
      </c>
      <c r="G14737" t="s">
        <v>21</v>
      </c>
      <c r="H14737">
        <v>136329</v>
      </c>
      <c r="I14737">
        <v>693453674</v>
      </c>
      <c r="J14737">
        <v>2015</v>
      </c>
      <c r="K14737">
        <v>7</v>
      </c>
      <c r="L14737">
        <v>5086.6189438784104</v>
      </c>
    </row>
    <row r="14738" spans="1:12" x14ac:dyDescent="0.25">
      <c r="A14738">
        <v>201507</v>
      </c>
      <c r="B14738" s="2">
        <f t="shared" si="231"/>
        <v>42186</v>
      </c>
      <c r="C14738" t="s">
        <v>11</v>
      </c>
      <c r="D14738" t="s">
        <v>29</v>
      </c>
      <c r="E14738" t="s">
        <v>36</v>
      </c>
      <c r="F14738" t="s">
        <v>13</v>
      </c>
      <c r="G14738" t="s">
        <v>22</v>
      </c>
      <c r="H14738">
        <v>90546</v>
      </c>
      <c r="I14738">
        <v>507872427</v>
      </c>
      <c r="J14738">
        <v>2015</v>
      </c>
      <c r="K14738">
        <v>7</v>
      </c>
      <c r="L14738">
        <v>5608.9990391624096</v>
      </c>
    </row>
    <row r="14739" spans="1:12" x14ac:dyDescent="0.25">
      <c r="A14739">
        <v>201507</v>
      </c>
      <c r="B14739" s="2">
        <f t="shared" si="231"/>
        <v>42186</v>
      </c>
      <c r="C14739" t="s">
        <v>11</v>
      </c>
      <c r="D14739" t="s">
        <v>29</v>
      </c>
      <c r="E14739" t="s">
        <v>36</v>
      </c>
      <c r="F14739" t="s">
        <v>13</v>
      </c>
      <c r="G14739" t="s">
        <v>23</v>
      </c>
      <c r="H14739">
        <v>61104</v>
      </c>
      <c r="I14739">
        <v>343699594</v>
      </c>
      <c r="J14739">
        <v>2015</v>
      </c>
      <c r="K14739">
        <v>7</v>
      </c>
      <c r="L14739">
        <v>5624.8297001832898</v>
      </c>
    </row>
    <row r="14740" spans="1:12" x14ac:dyDescent="0.25">
      <c r="A14740">
        <v>201507</v>
      </c>
      <c r="B14740" s="2">
        <f t="shared" ref="B14740:B14803" si="232">DATE(
    VALUE(LEFT(A14740,4)),
    VALUE(RIGHT(A14740,2)),
    1
)</f>
        <v>42186</v>
      </c>
      <c r="C14740" t="s">
        <v>11</v>
      </c>
      <c r="D14740" t="s">
        <v>29</v>
      </c>
      <c r="E14740" t="s">
        <v>36</v>
      </c>
      <c r="F14740" t="s">
        <v>13</v>
      </c>
      <c r="G14740" t="s">
        <v>24</v>
      </c>
      <c r="H14740">
        <v>28520</v>
      </c>
      <c r="I14740">
        <v>165044360</v>
      </c>
      <c r="J14740">
        <v>2015</v>
      </c>
      <c r="K14740">
        <v>7</v>
      </c>
      <c r="L14740">
        <v>5786.9691444600203</v>
      </c>
    </row>
    <row r="14741" spans="1:12" x14ac:dyDescent="0.25">
      <c r="A14741">
        <v>201507</v>
      </c>
      <c r="B14741" s="2">
        <f t="shared" si="232"/>
        <v>42186</v>
      </c>
      <c r="C14741" t="s">
        <v>11</v>
      </c>
      <c r="D14741" t="s">
        <v>29</v>
      </c>
      <c r="E14741" t="s">
        <v>36</v>
      </c>
      <c r="F14741" t="s">
        <v>13</v>
      </c>
      <c r="G14741" t="s">
        <v>25</v>
      </c>
      <c r="H14741">
        <v>11323</v>
      </c>
      <c r="I14741">
        <v>54583768</v>
      </c>
      <c r="J14741">
        <v>2015</v>
      </c>
      <c r="K14741">
        <v>7</v>
      </c>
      <c r="L14741">
        <v>4820.6100856663397</v>
      </c>
    </row>
    <row r="14742" spans="1:12" x14ac:dyDescent="0.25">
      <c r="A14742">
        <v>201507</v>
      </c>
      <c r="B14742" s="2">
        <f t="shared" si="232"/>
        <v>42186</v>
      </c>
      <c r="C14742" t="s">
        <v>11</v>
      </c>
      <c r="D14742" t="s">
        <v>29</v>
      </c>
      <c r="E14742" t="s">
        <v>36</v>
      </c>
      <c r="F14742" t="s">
        <v>13</v>
      </c>
      <c r="G14742" t="s">
        <v>26</v>
      </c>
      <c r="H14742">
        <v>4921</v>
      </c>
      <c r="I14742">
        <v>23457366</v>
      </c>
      <c r="J14742">
        <v>2015</v>
      </c>
      <c r="K14742">
        <v>7</v>
      </c>
      <c r="L14742">
        <v>4766.7884576305596</v>
      </c>
    </row>
    <row r="14743" spans="1:12" x14ac:dyDescent="0.25">
      <c r="A14743">
        <v>201507</v>
      </c>
      <c r="B14743" s="2">
        <f t="shared" si="232"/>
        <v>42186</v>
      </c>
      <c r="C14743" t="s">
        <v>11</v>
      </c>
      <c r="D14743" t="s">
        <v>29</v>
      </c>
      <c r="E14743" t="s">
        <v>36</v>
      </c>
      <c r="F14743" t="s">
        <v>13</v>
      </c>
      <c r="G14743" t="s">
        <v>27</v>
      </c>
      <c r="H14743">
        <v>4464</v>
      </c>
      <c r="I14743">
        <v>26897374</v>
      </c>
      <c r="J14743">
        <v>2015</v>
      </c>
      <c r="K14743">
        <v>7</v>
      </c>
      <c r="L14743">
        <v>6025.39740143369</v>
      </c>
    </row>
    <row r="14744" spans="1:12" x14ac:dyDescent="0.25">
      <c r="A14744">
        <v>201507</v>
      </c>
      <c r="B14744" s="2">
        <f t="shared" si="232"/>
        <v>42186</v>
      </c>
      <c r="C14744" t="s">
        <v>11</v>
      </c>
      <c r="D14744" t="s">
        <v>30</v>
      </c>
      <c r="E14744" t="s">
        <v>36</v>
      </c>
      <c r="F14744" t="s">
        <v>13</v>
      </c>
      <c r="G14744" t="s">
        <v>14</v>
      </c>
      <c r="H14744">
        <v>13733</v>
      </c>
      <c r="I14744">
        <v>15932475</v>
      </c>
      <c r="J14744">
        <v>2015</v>
      </c>
      <c r="K14744">
        <v>7</v>
      </c>
      <c r="L14744">
        <v>1160.1598339765501</v>
      </c>
    </row>
    <row r="14745" spans="1:12" x14ac:dyDescent="0.25">
      <c r="A14745">
        <v>201507</v>
      </c>
      <c r="B14745" s="2">
        <f t="shared" si="232"/>
        <v>42186</v>
      </c>
      <c r="C14745" t="s">
        <v>11</v>
      </c>
      <c r="D14745" t="s">
        <v>30</v>
      </c>
      <c r="E14745" t="s">
        <v>36</v>
      </c>
      <c r="F14745" t="s">
        <v>13</v>
      </c>
      <c r="G14745" t="s">
        <v>15</v>
      </c>
      <c r="H14745">
        <v>225654</v>
      </c>
      <c r="I14745">
        <v>150915810</v>
      </c>
      <c r="J14745">
        <v>2015</v>
      </c>
      <c r="K14745">
        <v>7</v>
      </c>
      <c r="L14745">
        <v>668.79297508574996</v>
      </c>
    </row>
    <row r="14746" spans="1:12" x14ac:dyDescent="0.25">
      <c r="A14746">
        <v>201507</v>
      </c>
      <c r="B14746" s="2">
        <f t="shared" si="232"/>
        <v>42186</v>
      </c>
      <c r="C14746" t="s">
        <v>11</v>
      </c>
      <c r="D14746" t="s">
        <v>30</v>
      </c>
      <c r="E14746" t="s">
        <v>36</v>
      </c>
      <c r="F14746" t="s">
        <v>13</v>
      </c>
      <c r="G14746" t="s">
        <v>16</v>
      </c>
      <c r="H14746">
        <v>869831</v>
      </c>
      <c r="I14746">
        <v>649814075</v>
      </c>
      <c r="J14746">
        <v>2015</v>
      </c>
      <c r="K14746">
        <v>7</v>
      </c>
      <c r="L14746">
        <v>747.05784801875302</v>
      </c>
    </row>
    <row r="14747" spans="1:12" x14ac:dyDescent="0.25">
      <c r="A14747">
        <v>201507</v>
      </c>
      <c r="B14747" s="2">
        <f t="shared" si="232"/>
        <v>42186</v>
      </c>
      <c r="C14747" t="s">
        <v>11</v>
      </c>
      <c r="D14747" t="s">
        <v>30</v>
      </c>
      <c r="E14747" t="s">
        <v>36</v>
      </c>
      <c r="F14747" t="s">
        <v>13</v>
      </c>
      <c r="G14747" t="s">
        <v>17</v>
      </c>
      <c r="H14747">
        <v>1510882</v>
      </c>
      <c r="I14747">
        <v>1253514331</v>
      </c>
      <c r="J14747">
        <v>2015</v>
      </c>
      <c r="K14747">
        <v>7</v>
      </c>
      <c r="L14747">
        <v>829.657333266264</v>
      </c>
    </row>
    <row r="14748" spans="1:12" x14ac:dyDescent="0.25">
      <c r="A14748">
        <v>201507</v>
      </c>
      <c r="B14748" s="2">
        <f t="shared" si="232"/>
        <v>42186</v>
      </c>
      <c r="C14748" t="s">
        <v>11</v>
      </c>
      <c r="D14748" t="s">
        <v>30</v>
      </c>
      <c r="E14748" t="s">
        <v>36</v>
      </c>
      <c r="F14748" t="s">
        <v>13</v>
      </c>
      <c r="G14748" t="s">
        <v>18</v>
      </c>
      <c r="H14748">
        <v>1654345</v>
      </c>
      <c r="I14748">
        <v>1554958872</v>
      </c>
      <c r="J14748">
        <v>2015</v>
      </c>
      <c r="K14748">
        <v>7</v>
      </c>
      <c r="L14748">
        <v>939.924182682572</v>
      </c>
    </row>
    <row r="14749" spans="1:12" x14ac:dyDescent="0.25">
      <c r="A14749">
        <v>201507</v>
      </c>
      <c r="B14749" s="2">
        <f t="shared" si="232"/>
        <v>42186</v>
      </c>
      <c r="C14749" t="s">
        <v>11</v>
      </c>
      <c r="D14749" t="s">
        <v>30</v>
      </c>
      <c r="E14749" t="s">
        <v>36</v>
      </c>
      <c r="F14749" t="s">
        <v>13</v>
      </c>
      <c r="G14749" t="s">
        <v>19</v>
      </c>
      <c r="H14749">
        <v>1468162</v>
      </c>
      <c r="I14749">
        <v>1517472980</v>
      </c>
      <c r="J14749">
        <v>2015</v>
      </c>
      <c r="K14749">
        <v>7</v>
      </c>
      <c r="L14749">
        <v>1033.5868793770701</v>
      </c>
    </row>
    <row r="14750" spans="1:12" x14ac:dyDescent="0.25">
      <c r="A14750">
        <v>201507</v>
      </c>
      <c r="B14750" s="2">
        <f t="shared" si="232"/>
        <v>42186</v>
      </c>
      <c r="C14750" t="s">
        <v>11</v>
      </c>
      <c r="D14750" t="s">
        <v>30</v>
      </c>
      <c r="E14750" t="s">
        <v>36</v>
      </c>
      <c r="F14750" t="s">
        <v>13</v>
      </c>
      <c r="G14750" t="s">
        <v>20</v>
      </c>
      <c r="H14750">
        <v>1350937</v>
      </c>
      <c r="I14750">
        <v>1452737849</v>
      </c>
      <c r="J14750">
        <v>2015</v>
      </c>
      <c r="K14750">
        <v>7</v>
      </c>
      <c r="L14750">
        <v>1075.3557338351</v>
      </c>
    </row>
    <row r="14751" spans="1:12" x14ac:dyDescent="0.25">
      <c r="A14751">
        <v>201507</v>
      </c>
      <c r="B14751" s="2">
        <f t="shared" si="232"/>
        <v>42186</v>
      </c>
      <c r="C14751" t="s">
        <v>11</v>
      </c>
      <c r="D14751" t="s">
        <v>30</v>
      </c>
      <c r="E14751" t="s">
        <v>36</v>
      </c>
      <c r="F14751" t="s">
        <v>13</v>
      </c>
      <c r="G14751" t="s">
        <v>21</v>
      </c>
      <c r="H14751">
        <v>1112203</v>
      </c>
      <c r="I14751">
        <v>1210155298</v>
      </c>
      <c r="J14751">
        <v>2015</v>
      </c>
      <c r="K14751">
        <v>7</v>
      </c>
      <c r="L14751">
        <v>1088.07052129871</v>
      </c>
    </row>
    <row r="14752" spans="1:12" x14ac:dyDescent="0.25">
      <c r="A14752">
        <v>201507</v>
      </c>
      <c r="B14752" s="2">
        <f t="shared" si="232"/>
        <v>42186</v>
      </c>
      <c r="C14752" t="s">
        <v>11</v>
      </c>
      <c r="D14752" t="s">
        <v>30</v>
      </c>
      <c r="E14752" t="s">
        <v>36</v>
      </c>
      <c r="F14752" t="s">
        <v>13</v>
      </c>
      <c r="G14752" t="s">
        <v>22</v>
      </c>
      <c r="H14752">
        <v>793360</v>
      </c>
      <c r="I14752">
        <v>859671128</v>
      </c>
      <c r="J14752">
        <v>2015</v>
      </c>
      <c r="K14752">
        <v>7</v>
      </c>
      <c r="L14752">
        <v>1083.58264596148</v>
      </c>
    </row>
    <row r="14753" spans="1:12" x14ac:dyDescent="0.25">
      <c r="A14753">
        <v>201507</v>
      </c>
      <c r="B14753" s="2">
        <f t="shared" si="232"/>
        <v>42186</v>
      </c>
      <c r="C14753" t="s">
        <v>11</v>
      </c>
      <c r="D14753" t="s">
        <v>30</v>
      </c>
      <c r="E14753" t="s">
        <v>36</v>
      </c>
      <c r="F14753" t="s">
        <v>13</v>
      </c>
      <c r="G14753" t="s">
        <v>23</v>
      </c>
      <c r="H14753">
        <v>509821</v>
      </c>
      <c r="I14753">
        <v>543398116</v>
      </c>
      <c r="J14753">
        <v>2015</v>
      </c>
      <c r="K14753">
        <v>7</v>
      </c>
      <c r="L14753">
        <v>1065.8605981315</v>
      </c>
    </row>
    <row r="14754" spans="1:12" x14ac:dyDescent="0.25">
      <c r="A14754">
        <v>201507</v>
      </c>
      <c r="B14754" s="2">
        <f t="shared" si="232"/>
        <v>42186</v>
      </c>
      <c r="C14754" t="s">
        <v>11</v>
      </c>
      <c r="D14754" t="s">
        <v>30</v>
      </c>
      <c r="E14754" t="s">
        <v>36</v>
      </c>
      <c r="F14754" t="s">
        <v>13</v>
      </c>
      <c r="G14754" t="s">
        <v>24</v>
      </c>
      <c r="H14754">
        <v>199467</v>
      </c>
      <c r="I14754">
        <v>203147351</v>
      </c>
      <c r="J14754">
        <v>2015</v>
      </c>
      <c r="K14754">
        <v>7</v>
      </c>
      <c r="L14754">
        <v>1018.4509267197</v>
      </c>
    </row>
    <row r="14755" spans="1:12" x14ac:dyDescent="0.25">
      <c r="A14755">
        <v>201507</v>
      </c>
      <c r="B14755" s="2">
        <f t="shared" si="232"/>
        <v>42186</v>
      </c>
      <c r="C14755" t="s">
        <v>11</v>
      </c>
      <c r="D14755" t="s">
        <v>30</v>
      </c>
      <c r="E14755" t="s">
        <v>36</v>
      </c>
      <c r="F14755" t="s">
        <v>13</v>
      </c>
      <c r="G14755" t="s">
        <v>25</v>
      </c>
      <c r="H14755">
        <v>65046</v>
      </c>
      <c r="I14755">
        <v>64574226</v>
      </c>
      <c r="J14755">
        <v>2015</v>
      </c>
      <c r="K14755">
        <v>7</v>
      </c>
      <c r="L14755">
        <v>992.74707130338504</v>
      </c>
    </row>
    <row r="14756" spans="1:12" x14ac:dyDescent="0.25">
      <c r="A14756">
        <v>201507</v>
      </c>
      <c r="B14756" s="2">
        <f t="shared" si="232"/>
        <v>42186</v>
      </c>
      <c r="C14756" t="s">
        <v>11</v>
      </c>
      <c r="D14756" t="s">
        <v>30</v>
      </c>
      <c r="E14756" t="s">
        <v>36</v>
      </c>
      <c r="F14756" t="s">
        <v>13</v>
      </c>
      <c r="G14756" t="s">
        <v>26</v>
      </c>
      <c r="H14756">
        <v>22385</v>
      </c>
      <c r="I14756">
        <v>24340604</v>
      </c>
      <c r="J14756">
        <v>2015</v>
      </c>
      <c r="K14756">
        <v>7</v>
      </c>
      <c r="L14756">
        <v>1087.3622515077</v>
      </c>
    </row>
    <row r="14757" spans="1:12" x14ac:dyDescent="0.25">
      <c r="A14757">
        <v>201507</v>
      </c>
      <c r="B14757" s="2">
        <f t="shared" si="232"/>
        <v>42186</v>
      </c>
      <c r="C14757" t="s">
        <v>11</v>
      </c>
      <c r="D14757" t="s">
        <v>30</v>
      </c>
      <c r="E14757" t="s">
        <v>36</v>
      </c>
      <c r="F14757" t="s">
        <v>13</v>
      </c>
      <c r="G14757" t="s">
        <v>27</v>
      </c>
      <c r="H14757">
        <v>17084</v>
      </c>
      <c r="I14757">
        <v>20114837</v>
      </c>
      <c r="J14757">
        <v>2015</v>
      </c>
      <c r="K14757">
        <v>7</v>
      </c>
      <c r="L14757">
        <v>1177.4079255443601</v>
      </c>
    </row>
    <row r="14758" spans="1:12" x14ac:dyDescent="0.25">
      <c r="A14758">
        <v>201507</v>
      </c>
      <c r="B14758" s="2">
        <f t="shared" si="232"/>
        <v>42186</v>
      </c>
      <c r="C14758" t="s">
        <v>11</v>
      </c>
      <c r="D14758" t="s">
        <v>31</v>
      </c>
      <c r="E14758" t="s">
        <v>36</v>
      </c>
      <c r="F14758" t="s">
        <v>13</v>
      </c>
      <c r="G14758" t="s">
        <v>14</v>
      </c>
      <c r="H14758">
        <v>6178</v>
      </c>
      <c r="I14758">
        <v>45139492</v>
      </c>
      <c r="J14758">
        <v>2015</v>
      </c>
      <c r="K14758">
        <v>7</v>
      </c>
      <c r="L14758">
        <v>7306.4894787957201</v>
      </c>
    </row>
    <row r="14759" spans="1:12" x14ac:dyDescent="0.25">
      <c r="A14759">
        <v>201507</v>
      </c>
      <c r="B14759" s="2">
        <f t="shared" si="232"/>
        <v>42186</v>
      </c>
      <c r="C14759" t="s">
        <v>11</v>
      </c>
      <c r="D14759" t="s">
        <v>31</v>
      </c>
      <c r="E14759" t="s">
        <v>36</v>
      </c>
      <c r="F14759" t="s">
        <v>13</v>
      </c>
      <c r="G14759" t="s">
        <v>15</v>
      </c>
      <c r="H14759">
        <v>92112</v>
      </c>
      <c r="I14759">
        <v>293693742</v>
      </c>
      <c r="J14759">
        <v>2015</v>
      </c>
      <c r="K14759">
        <v>7</v>
      </c>
      <c r="L14759">
        <v>3188.44170140698</v>
      </c>
    </row>
    <row r="14760" spans="1:12" x14ac:dyDescent="0.25">
      <c r="A14760">
        <v>201507</v>
      </c>
      <c r="B14760" s="2">
        <f t="shared" si="232"/>
        <v>42186</v>
      </c>
      <c r="C14760" t="s">
        <v>11</v>
      </c>
      <c r="D14760" t="s">
        <v>31</v>
      </c>
      <c r="E14760" t="s">
        <v>36</v>
      </c>
      <c r="F14760" t="s">
        <v>13</v>
      </c>
      <c r="G14760" t="s">
        <v>16</v>
      </c>
      <c r="H14760">
        <v>271401</v>
      </c>
      <c r="I14760">
        <v>758178487</v>
      </c>
      <c r="J14760">
        <v>2015</v>
      </c>
      <c r="K14760">
        <v>7</v>
      </c>
      <c r="L14760">
        <v>2793.5729308292798</v>
      </c>
    </row>
    <row r="14761" spans="1:12" x14ac:dyDescent="0.25">
      <c r="A14761">
        <v>201507</v>
      </c>
      <c r="B14761" s="2">
        <f t="shared" si="232"/>
        <v>42186</v>
      </c>
      <c r="C14761" t="s">
        <v>11</v>
      </c>
      <c r="D14761" t="s">
        <v>31</v>
      </c>
      <c r="E14761" t="s">
        <v>36</v>
      </c>
      <c r="F14761" t="s">
        <v>13</v>
      </c>
      <c r="G14761" t="s">
        <v>17</v>
      </c>
      <c r="H14761">
        <v>359582</v>
      </c>
      <c r="I14761">
        <v>1197272766</v>
      </c>
      <c r="J14761">
        <v>2015</v>
      </c>
      <c r="K14761">
        <v>7</v>
      </c>
      <c r="L14761">
        <v>3329.62374646116</v>
      </c>
    </row>
    <row r="14762" spans="1:12" x14ac:dyDescent="0.25">
      <c r="A14762">
        <v>201507</v>
      </c>
      <c r="B14762" s="2">
        <f t="shared" si="232"/>
        <v>42186</v>
      </c>
      <c r="C14762" t="s">
        <v>11</v>
      </c>
      <c r="D14762" t="s">
        <v>31</v>
      </c>
      <c r="E14762" t="s">
        <v>36</v>
      </c>
      <c r="F14762" t="s">
        <v>13</v>
      </c>
      <c r="G14762" t="s">
        <v>18</v>
      </c>
      <c r="H14762">
        <v>344249</v>
      </c>
      <c r="I14762">
        <v>1457591688</v>
      </c>
      <c r="J14762">
        <v>2015</v>
      </c>
      <c r="K14762">
        <v>7</v>
      </c>
      <c r="L14762">
        <v>4234.12032569448</v>
      </c>
    </row>
    <row r="14763" spans="1:12" x14ac:dyDescent="0.25">
      <c r="A14763">
        <v>201507</v>
      </c>
      <c r="B14763" s="2">
        <f t="shared" si="232"/>
        <v>42186</v>
      </c>
      <c r="C14763" t="s">
        <v>11</v>
      </c>
      <c r="D14763" t="s">
        <v>31</v>
      </c>
      <c r="E14763" t="s">
        <v>36</v>
      </c>
      <c r="F14763" t="s">
        <v>13</v>
      </c>
      <c r="G14763" t="s">
        <v>19</v>
      </c>
      <c r="H14763">
        <v>297201</v>
      </c>
      <c r="I14763">
        <v>1690156098</v>
      </c>
      <c r="J14763">
        <v>2015</v>
      </c>
      <c r="K14763">
        <v>7</v>
      </c>
      <c r="L14763">
        <v>5686.91255413003</v>
      </c>
    </row>
    <row r="14764" spans="1:12" x14ac:dyDescent="0.25">
      <c r="A14764">
        <v>201507</v>
      </c>
      <c r="B14764" s="2">
        <f t="shared" si="232"/>
        <v>42186</v>
      </c>
      <c r="C14764" t="s">
        <v>11</v>
      </c>
      <c r="D14764" t="s">
        <v>31</v>
      </c>
      <c r="E14764" t="s">
        <v>36</v>
      </c>
      <c r="F14764" t="s">
        <v>13</v>
      </c>
      <c r="G14764" t="s">
        <v>20</v>
      </c>
      <c r="H14764">
        <v>260350</v>
      </c>
      <c r="I14764">
        <v>1833170015</v>
      </c>
      <c r="J14764">
        <v>2015</v>
      </c>
      <c r="K14764">
        <v>7</v>
      </c>
      <c r="L14764">
        <v>7041.1753985020096</v>
      </c>
    </row>
    <row r="14765" spans="1:12" x14ac:dyDescent="0.25">
      <c r="A14765">
        <v>201507</v>
      </c>
      <c r="B14765" s="2">
        <f t="shared" si="232"/>
        <v>42186</v>
      </c>
      <c r="C14765" t="s">
        <v>11</v>
      </c>
      <c r="D14765" t="s">
        <v>31</v>
      </c>
      <c r="E14765" t="s">
        <v>36</v>
      </c>
      <c r="F14765" t="s">
        <v>13</v>
      </c>
      <c r="G14765" t="s">
        <v>21</v>
      </c>
      <c r="H14765">
        <v>190261</v>
      </c>
      <c r="I14765">
        <v>1522235450</v>
      </c>
      <c r="J14765">
        <v>2015</v>
      </c>
      <c r="K14765">
        <v>7</v>
      </c>
      <c r="L14765">
        <v>8000.77498804274</v>
      </c>
    </row>
    <row r="14766" spans="1:12" x14ac:dyDescent="0.25">
      <c r="A14766">
        <v>201507</v>
      </c>
      <c r="B14766" s="2">
        <f t="shared" si="232"/>
        <v>42186</v>
      </c>
      <c r="C14766" t="s">
        <v>11</v>
      </c>
      <c r="D14766" t="s">
        <v>31</v>
      </c>
      <c r="E14766" t="s">
        <v>36</v>
      </c>
      <c r="F14766" t="s">
        <v>13</v>
      </c>
      <c r="G14766" t="s">
        <v>22</v>
      </c>
      <c r="H14766">
        <v>119660</v>
      </c>
      <c r="I14766">
        <v>1033062493</v>
      </c>
      <c r="J14766">
        <v>2015</v>
      </c>
      <c r="K14766">
        <v>7</v>
      </c>
      <c r="L14766">
        <v>8633.3151679759303</v>
      </c>
    </row>
    <row r="14767" spans="1:12" x14ac:dyDescent="0.25">
      <c r="A14767">
        <v>201507</v>
      </c>
      <c r="B14767" s="2">
        <f t="shared" si="232"/>
        <v>42186</v>
      </c>
      <c r="C14767" t="s">
        <v>11</v>
      </c>
      <c r="D14767" t="s">
        <v>31</v>
      </c>
      <c r="E14767" t="s">
        <v>36</v>
      </c>
      <c r="F14767" t="s">
        <v>13</v>
      </c>
      <c r="G14767" t="s">
        <v>23</v>
      </c>
      <c r="H14767">
        <v>77112</v>
      </c>
      <c r="I14767">
        <v>715342285</v>
      </c>
      <c r="J14767">
        <v>2015</v>
      </c>
      <c r="K14767">
        <v>7</v>
      </c>
      <c r="L14767">
        <v>9276.6662127813997</v>
      </c>
    </row>
    <row r="14768" spans="1:12" x14ac:dyDescent="0.25">
      <c r="A14768">
        <v>201507</v>
      </c>
      <c r="B14768" s="2">
        <f t="shared" si="232"/>
        <v>42186</v>
      </c>
      <c r="C14768" t="s">
        <v>11</v>
      </c>
      <c r="D14768" t="s">
        <v>31</v>
      </c>
      <c r="E14768" t="s">
        <v>36</v>
      </c>
      <c r="F14768" t="s">
        <v>13</v>
      </c>
      <c r="G14768" t="s">
        <v>24</v>
      </c>
      <c r="H14768">
        <v>36082</v>
      </c>
      <c r="I14768">
        <v>348752204</v>
      </c>
      <c r="J14768">
        <v>2015</v>
      </c>
      <c r="K14768">
        <v>7</v>
      </c>
      <c r="L14768">
        <v>9665.5452580233905</v>
      </c>
    </row>
    <row r="14769" spans="1:12" x14ac:dyDescent="0.25">
      <c r="A14769">
        <v>201507</v>
      </c>
      <c r="B14769" s="2">
        <f t="shared" si="232"/>
        <v>42186</v>
      </c>
      <c r="C14769" t="s">
        <v>11</v>
      </c>
      <c r="D14769" t="s">
        <v>31</v>
      </c>
      <c r="E14769" t="s">
        <v>36</v>
      </c>
      <c r="F14769" t="s">
        <v>13</v>
      </c>
      <c r="G14769" t="s">
        <v>25</v>
      </c>
      <c r="H14769">
        <v>13662</v>
      </c>
      <c r="I14769">
        <v>141244581</v>
      </c>
      <c r="J14769">
        <v>2015</v>
      </c>
      <c r="K14769">
        <v>7</v>
      </c>
      <c r="L14769">
        <v>10338.499560825599</v>
      </c>
    </row>
    <row r="14770" spans="1:12" x14ac:dyDescent="0.25">
      <c r="A14770">
        <v>201507</v>
      </c>
      <c r="B14770" s="2">
        <f t="shared" si="232"/>
        <v>42186</v>
      </c>
      <c r="C14770" t="s">
        <v>11</v>
      </c>
      <c r="D14770" t="s">
        <v>31</v>
      </c>
      <c r="E14770" t="s">
        <v>36</v>
      </c>
      <c r="F14770" t="s">
        <v>13</v>
      </c>
      <c r="G14770" t="s">
        <v>26</v>
      </c>
      <c r="H14770">
        <v>6342</v>
      </c>
      <c r="I14770">
        <v>67039246</v>
      </c>
      <c r="J14770">
        <v>2015</v>
      </c>
      <c r="K14770">
        <v>7</v>
      </c>
      <c r="L14770">
        <v>10570.678965625901</v>
      </c>
    </row>
    <row r="14771" spans="1:12" x14ac:dyDescent="0.25">
      <c r="A14771">
        <v>201507</v>
      </c>
      <c r="B14771" s="2">
        <f t="shared" si="232"/>
        <v>42186</v>
      </c>
      <c r="C14771" t="s">
        <v>11</v>
      </c>
      <c r="D14771" t="s">
        <v>31</v>
      </c>
      <c r="E14771" t="s">
        <v>36</v>
      </c>
      <c r="F14771" t="s">
        <v>13</v>
      </c>
      <c r="G14771" t="s">
        <v>27</v>
      </c>
      <c r="H14771">
        <v>6105</v>
      </c>
      <c r="I14771">
        <v>58969122</v>
      </c>
      <c r="J14771">
        <v>2015</v>
      </c>
      <c r="K14771">
        <v>7</v>
      </c>
      <c r="L14771">
        <v>9659.1518427518404</v>
      </c>
    </row>
    <row r="14772" spans="1:12" x14ac:dyDescent="0.25">
      <c r="A14772">
        <v>201507</v>
      </c>
      <c r="B14772" s="2">
        <f t="shared" si="232"/>
        <v>42186</v>
      </c>
      <c r="C14772" t="s">
        <v>11</v>
      </c>
      <c r="D14772" t="s">
        <v>32</v>
      </c>
      <c r="E14772" t="s">
        <v>36</v>
      </c>
      <c r="F14772" t="s">
        <v>13</v>
      </c>
      <c r="G14772" t="s">
        <v>14</v>
      </c>
      <c r="H14772">
        <v>4118</v>
      </c>
      <c r="I14772">
        <v>12921151</v>
      </c>
      <c r="J14772">
        <v>2015</v>
      </c>
      <c r="K14772">
        <v>7</v>
      </c>
      <c r="L14772">
        <v>3137.7248664400099</v>
      </c>
    </row>
    <row r="14773" spans="1:12" x14ac:dyDescent="0.25">
      <c r="A14773">
        <v>201507</v>
      </c>
      <c r="B14773" s="2">
        <f t="shared" si="232"/>
        <v>42186</v>
      </c>
      <c r="C14773" t="s">
        <v>11</v>
      </c>
      <c r="D14773" t="s">
        <v>32</v>
      </c>
      <c r="E14773" t="s">
        <v>36</v>
      </c>
      <c r="F14773" t="s">
        <v>13</v>
      </c>
      <c r="G14773" t="s">
        <v>15</v>
      </c>
      <c r="H14773">
        <v>50261</v>
      </c>
      <c r="I14773">
        <v>109082532</v>
      </c>
      <c r="J14773">
        <v>2015</v>
      </c>
      <c r="K14773">
        <v>7</v>
      </c>
      <c r="L14773">
        <v>2170.3215614492301</v>
      </c>
    </row>
    <row r="14774" spans="1:12" x14ac:dyDescent="0.25">
      <c r="A14774">
        <v>201507</v>
      </c>
      <c r="B14774" s="2">
        <f t="shared" si="232"/>
        <v>42186</v>
      </c>
      <c r="C14774" t="s">
        <v>11</v>
      </c>
      <c r="D14774" t="s">
        <v>32</v>
      </c>
      <c r="E14774" t="s">
        <v>36</v>
      </c>
      <c r="F14774" t="s">
        <v>13</v>
      </c>
      <c r="G14774" t="s">
        <v>16</v>
      </c>
      <c r="H14774">
        <v>182002</v>
      </c>
      <c r="I14774">
        <v>454465077</v>
      </c>
      <c r="J14774">
        <v>2015</v>
      </c>
      <c r="K14774">
        <v>7</v>
      </c>
      <c r="L14774">
        <v>2497.03342270964</v>
      </c>
    </row>
    <row r="14775" spans="1:12" x14ac:dyDescent="0.25">
      <c r="A14775">
        <v>201507</v>
      </c>
      <c r="B14775" s="2">
        <f t="shared" si="232"/>
        <v>42186</v>
      </c>
      <c r="C14775" t="s">
        <v>11</v>
      </c>
      <c r="D14775" t="s">
        <v>32</v>
      </c>
      <c r="E14775" t="s">
        <v>36</v>
      </c>
      <c r="F14775" t="s">
        <v>13</v>
      </c>
      <c r="G14775" t="s">
        <v>17</v>
      </c>
      <c r="H14775">
        <v>324322</v>
      </c>
      <c r="I14775">
        <v>775566085</v>
      </c>
      <c r="J14775">
        <v>2015</v>
      </c>
      <c r="K14775">
        <v>7</v>
      </c>
      <c r="L14775">
        <v>2391.3459000622802</v>
      </c>
    </row>
    <row r="14776" spans="1:12" x14ac:dyDescent="0.25">
      <c r="A14776">
        <v>201507</v>
      </c>
      <c r="B14776" s="2">
        <f t="shared" si="232"/>
        <v>42186</v>
      </c>
      <c r="C14776" t="s">
        <v>11</v>
      </c>
      <c r="D14776" t="s">
        <v>32</v>
      </c>
      <c r="E14776" t="s">
        <v>36</v>
      </c>
      <c r="F14776" t="s">
        <v>13</v>
      </c>
      <c r="G14776" t="s">
        <v>18</v>
      </c>
      <c r="H14776">
        <v>365781</v>
      </c>
      <c r="I14776">
        <v>887193266</v>
      </c>
      <c r="J14776">
        <v>2015</v>
      </c>
      <c r="K14776">
        <v>7</v>
      </c>
      <c r="L14776">
        <v>2425.4766267247301</v>
      </c>
    </row>
    <row r="14777" spans="1:12" x14ac:dyDescent="0.25">
      <c r="A14777">
        <v>201507</v>
      </c>
      <c r="B14777" s="2">
        <f t="shared" si="232"/>
        <v>42186</v>
      </c>
      <c r="C14777" t="s">
        <v>11</v>
      </c>
      <c r="D14777" t="s">
        <v>32</v>
      </c>
      <c r="E14777" t="s">
        <v>36</v>
      </c>
      <c r="F14777" t="s">
        <v>13</v>
      </c>
      <c r="G14777" t="s">
        <v>19</v>
      </c>
      <c r="H14777">
        <v>305136</v>
      </c>
      <c r="I14777">
        <v>774881474</v>
      </c>
      <c r="J14777">
        <v>2015</v>
      </c>
      <c r="K14777">
        <v>7</v>
      </c>
      <c r="L14777">
        <v>2539.4626461643302</v>
      </c>
    </row>
    <row r="14778" spans="1:12" x14ac:dyDescent="0.25">
      <c r="A14778">
        <v>201507</v>
      </c>
      <c r="B14778" s="2">
        <f t="shared" si="232"/>
        <v>42186</v>
      </c>
      <c r="C14778" t="s">
        <v>11</v>
      </c>
      <c r="D14778" t="s">
        <v>32</v>
      </c>
      <c r="E14778" t="s">
        <v>36</v>
      </c>
      <c r="F14778" t="s">
        <v>13</v>
      </c>
      <c r="G14778" t="s">
        <v>20</v>
      </c>
      <c r="H14778">
        <v>252532</v>
      </c>
      <c r="I14778">
        <v>688150733</v>
      </c>
      <c r="J14778">
        <v>2015</v>
      </c>
      <c r="K14778">
        <v>7</v>
      </c>
      <c r="L14778">
        <v>2725.0040905707001</v>
      </c>
    </row>
    <row r="14779" spans="1:12" x14ac:dyDescent="0.25">
      <c r="A14779">
        <v>201507</v>
      </c>
      <c r="B14779" s="2">
        <f t="shared" si="232"/>
        <v>42186</v>
      </c>
      <c r="C14779" t="s">
        <v>11</v>
      </c>
      <c r="D14779" t="s">
        <v>32</v>
      </c>
      <c r="E14779" t="s">
        <v>36</v>
      </c>
      <c r="F14779" t="s">
        <v>13</v>
      </c>
      <c r="G14779" t="s">
        <v>21</v>
      </c>
      <c r="H14779">
        <v>183673</v>
      </c>
      <c r="I14779">
        <v>544177086</v>
      </c>
      <c r="J14779">
        <v>2015</v>
      </c>
      <c r="K14779">
        <v>7</v>
      </c>
      <c r="L14779">
        <v>2962.7494841375701</v>
      </c>
    </row>
    <row r="14780" spans="1:12" x14ac:dyDescent="0.25">
      <c r="A14780">
        <v>201507</v>
      </c>
      <c r="B14780" s="2">
        <f t="shared" si="232"/>
        <v>42186</v>
      </c>
      <c r="C14780" t="s">
        <v>11</v>
      </c>
      <c r="D14780" t="s">
        <v>32</v>
      </c>
      <c r="E14780" t="s">
        <v>36</v>
      </c>
      <c r="F14780" t="s">
        <v>13</v>
      </c>
      <c r="G14780" t="s">
        <v>22</v>
      </c>
      <c r="H14780">
        <v>116966</v>
      </c>
      <c r="I14780">
        <v>383596143</v>
      </c>
      <c r="J14780">
        <v>2015</v>
      </c>
      <c r="K14780">
        <v>7</v>
      </c>
      <c r="L14780">
        <v>3279.5525451840699</v>
      </c>
    </row>
    <row r="14781" spans="1:12" x14ac:dyDescent="0.25">
      <c r="A14781">
        <v>201507</v>
      </c>
      <c r="B14781" s="2">
        <f t="shared" si="232"/>
        <v>42186</v>
      </c>
      <c r="C14781" t="s">
        <v>11</v>
      </c>
      <c r="D14781" t="s">
        <v>32</v>
      </c>
      <c r="E14781" t="s">
        <v>36</v>
      </c>
      <c r="F14781" t="s">
        <v>13</v>
      </c>
      <c r="G14781" t="s">
        <v>23</v>
      </c>
      <c r="H14781">
        <v>78056</v>
      </c>
      <c r="I14781">
        <v>247018456</v>
      </c>
      <c r="J14781">
        <v>2015</v>
      </c>
      <c r="K14781">
        <v>7</v>
      </c>
      <c r="L14781">
        <v>3164.6312391103802</v>
      </c>
    </row>
    <row r="14782" spans="1:12" x14ac:dyDescent="0.25">
      <c r="A14782">
        <v>201507</v>
      </c>
      <c r="B14782" s="2">
        <f t="shared" si="232"/>
        <v>42186</v>
      </c>
      <c r="C14782" t="s">
        <v>11</v>
      </c>
      <c r="D14782" t="s">
        <v>32</v>
      </c>
      <c r="E14782" t="s">
        <v>36</v>
      </c>
      <c r="F14782" t="s">
        <v>13</v>
      </c>
      <c r="G14782" t="s">
        <v>24</v>
      </c>
      <c r="H14782">
        <v>38007</v>
      </c>
      <c r="I14782">
        <v>111204021</v>
      </c>
      <c r="J14782">
        <v>2015</v>
      </c>
      <c r="K14782">
        <v>7</v>
      </c>
      <c r="L14782">
        <v>2925.8826268845201</v>
      </c>
    </row>
    <row r="14783" spans="1:12" x14ac:dyDescent="0.25">
      <c r="A14783">
        <v>201507</v>
      </c>
      <c r="B14783" s="2">
        <f t="shared" si="232"/>
        <v>42186</v>
      </c>
      <c r="C14783" t="s">
        <v>11</v>
      </c>
      <c r="D14783" t="s">
        <v>32</v>
      </c>
      <c r="E14783" t="s">
        <v>36</v>
      </c>
      <c r="F14783" t="s">
        <v>13</v>
      </c>
      <c r="G14783" t="s">
        <v>25</v>
      </c>
      <c r="H14783">
        <v>14725</v>
      </c>
      <c r="I14783">
        <v>39119544</v>
      </c>
      <c r="J14783">
        <v>2015</v>
      </c>
      <c r="K14783">
        <v>7</v>
      </c>
      <c r="L14783">
        <v>2656.6753140916799</v>
      </c>
    </row>
    <row r="14784" spans="1:12" x14ac:dyDescent="0.25">
      <c r="A14784">
        <v>201507</v>
      </c>
      <c r="B14784" s="2">
        <f t="shared" si="232"/>
        <v>42186</v>
      </c>
      <c r="C14784" t="s">
        <v>11</v>
      </c>
      <c r="D14784" t="s">
        <v>32</v>
      </c>
      <c r="E14784" t="s">
        <v>36</v>
      </c>
      <c r="F14784" t="s">
        <v>13</v>
      </c>
      <c r="G14784" t="s">
        <v>26</v>
      </c>
      <c r="H14784">
        <v>7435</v>
      </c>
      <c r="I14784">
        <v>18280994</v>
      </c>
      <c r="J14784">
        <v>2015</v>
      </c>
      <c r="K14784">
        <v>7</v>
      </c>
      <c r="L14784">
        <v>2458.7752521856</v>
      </c>
    </row>
    <row r="14785" spans="1:12" x14ac:dyDescent="0.25">
      <c r="A14785">
        <v>201507</v>
      </c>
      <c r="B14785" s="2">
        <f t="shared" si="232"/>
        <v>42186</v>
      </c>
      <c r="C14785" t="s">
        <v>11</v>
      </c>
      <c r="D14785" t="s">
        <v>32</v>
      </c>
      <c r="E14785" t="s">
        <v>36</v>
      </c>
      <c r="F14785" t="s">
        <v>13</v>
      </c>
      <c r="G14785" t="s">
        <v>27</v>
      </c>
      <c r="H14785">
        <v>6528</v>
      </c>
      <c r="I14785">
        <v>16518766</v>
      </c>
      <c r="J14785">
        <v>2015</v>
      </c>
      <c r="K14785">
        <v>7</v>
      </c>
      <c r="L14785">
        <v>2530.44822303921</v>
      </c>
    </row>
    <row r="14786" spans="1:12" x14ac:dyDescent="0.25">
      <c r="A14786">
        <v>201507</v>
      </c>
      <c r="B14786" s="2">
        <f t="shared" si="232"/>
        <v>42186</v>
      </c>
      <c r="C14786" t="s">
        <v>11</v>
      </c>
      <c r="D14786" t="s">
        <v>33</v>
      </c>
      <c r="E14786" t="s">
        <v>36</v>
      </c>
      <c r="F14786" t="s">
        <v>13</v>
      </c>
      <c r="G14786" t="s">
        <v>14</v>
      </c>
      <c r="H14786">
        <v>8835</v>
      </c>
      <c r="I14786">
        <v>21280074</v>
      </c>
      <c r="J14786">
        <v>2015</v>
      </c>
      <c r="K14786">
        <v>7</v>
      </c>
      <c r="L14786">
        <v>2408.6105263157801</v>
      </c>
    </row>
    <row r="14787" spans="1:12" x14ac:dyDescent="0.25">
      <c r="A14787">
        <v>201507</v>
      </c>
      <c r="B14787" s="2">
        <f t="shared" si="232"/>
        <v>42186</v>
      </c>
      <c r="C14787" t="s">
        <v>11</v>
      </c>
      <c r="D14787" t="s">
        <v>33</v>
      </c>
      <c r="E14787" t="s">
        <v>36</v>
      </c>
      <c r="F14787" t="s">
        <v>13</v>
      </c>
      <c r="G14787" t="s">
        <v>15</v>
      </c>
      <c r="H14787">
        <v>162738</v>
      </c>
      <c r="I14787">
        <v>369288554</v>
      </c>
      <c r="J14787">
        <v>2015</v>
      </c>
      <c r="K14787">
        <v>7</v>
      </c>
      <c r="L14787">
        <v>2269.2214111025</v>
      </c>
    </row>
    <row r="14788" spans="1:12" x14ac:dyDescent="0.25">
      <c r="A14788">
        <v>201507</v>
      </c>
      <c r="B14788" s="2">
        <f t="shared" si="232"/>
        <v>42186</v>
      </c>
      <c r="C14788" t="s">
        <v>11</v>
      </c>
      <c r="D14788" t="s">
        <v>33</v>
      </c>
      <c r="E14788" t="s">
        <v>36</v>
      </c>
      <c r="F14788" t="s">
        <v>13</v>
      </c>
      <c r="G14788" t="s">
        <v>16</v>
      </c>
      <c r="H14788">
        <v>654197</v>
      </c>
      <c r="I14788">
        <v>1512530234</v>
      </c>
      <c r="J14788">
        <v>2015</v>
      </c>
      <c r="K14788">
        <v>7</v>
      </c>
      <c r="L14788">
        <v>2312.0409203955301</v>
      </c>
    </row>
    <row r="14789" spans="1:12" x14ac:dyDescent="0.25">
      <c r="A14789">
        <v>201507</v>
      </c>
      <c r="B14789" s="2">
        <f t="shared" si="232"/>
        <v>42186</v>
      </c>
      <c r="C14789" t="s">
        <v>11</v>
      </c>
      <c r="D14789" t="s">
        <v>33</v>
      </c>
      <c r="E14789" t="s">
        <v>36</v>
      </c>
      <c r="F14789" t="s">
        <v>13</v>
      </c>
      <c r="G14789" t="s">
        <v>17</v>
      </c>
      <c r="H14789">
        <v>1240136</v>
      </c>
      <c r="I14789">
        <v>3022217601</v>
      </c>
      <c r="J14789">
        <v>2015</v>
      </c>
      <c r="K14789">
        <v>7</v>
      </c>
      <c r="L14789">
        <v>2437.0049744544099</v>
      </c>
    </row>
    <row r="14790" spans="1:12" x14ac:dyDescent="0.25">
      <c r="A14790">
        <v>201507</v>
      </c>
      <c r="B14790" s="2">
        <f t="shared" si="232"/>
        <v>42186</v>
      </c>
      <c r="C14790" t="s">
        <v>11</v>
      </c>
      <c r="D14790" t="s">
        <v>33</v>
      </c>
      <c r="E14790" t="s">
        <v>36</v>
      </c>
      <c r="F14790" t="s">
        <v>13</v>
      </c>
      <c r="G14790" t="s">
        <v>18</v>
      </c>
      <c r="H14790">
        <v>1498275</v>
      </c>
      <c r="I14790">
        <v>4138253808</v>
      </c>
      <c r="J14790">
        <v>2015</v>
      </c>
      <c r="K14790">
        <v>7</v>
      </c>
      <c r="L14790">
        <v>2762.0121860139102</v>
      </c>
    </row>
    <row r="14791" spans="1:12" x14ac:dyDescent="0.25">
      <c r="A14791">
        <v>201507</v>
      </c>
      <c r="B14791" s="2">
        <f t="shared" si="232"/>
        <v>42186</v>
      </c>
      <c r="C14791" t="s">
        <v>11</v>
      </c>
      <c r="D14791" t="s">
        <v>33</v>
      </c>
      <c r="E14791" t="s">
        <v>36</v>
      </c>
      <c r="F14791" t="s">
        <v>13</v>
      </c>
      <c r="G14791" t="s">
        <v>19</v>
      </c>
      <c r="H14791">
        <v>1305466</v>
      </c>
      <c r="I14791">
        <v>4001663100</v>
      </c>
      <c r="J14791">
        <v>2015</v>
      </c>
      <c r="K14791">
        <v>7</v>
      </c>
      <c r="L14791">
        <v>3065.3139185547502</v>
      </c>
    </row>
    <row r="14792" spans="1:12" x14ac:dyDescent="0.25">
      <c r="A14792">
        <v>201507</v>
      </c>
      <c r="B14792" s="2">
        <f t="shared" si="232"/>
        <v>42186</v>
      </c>
      <c r="C14792" t="s">
        <v>11</v>
      </c>
      <c r="D14792" t="s">
        <v>33</v>
      </c>
      <c r="E14792" t="s">
        <v>36</v>
      </c>
      <c r="F14792" t="s">
        <v>13</v>
      </c>
      <c r="G14792" t="s">
        <v>20</v>
      </c>
      <c r="H14792">
        <v>1090789</v>
      </c>
      <c r="I14792">
        <v>3741807478</v>
      </c>
      <c r="J14792">
        <v>2015</v>
      </c>
      <c r="K14792">
        <v>7</v>
      </c>
      <c r="L14792">
        <v>3430.3678144902401</v>
      </c>
    </row>
    <row r="14793" spans="1:12" x14ac:dyDescent="0.25">
      <c r="A14793">
        <v>201507</v>
      </c>
      <c r="B14793" s="2">
        <f t="shared" si="232"/>
        <v>42186</v>
      </c>
      <c r="C14793" t="s">
        <v>11</v>
      </c>
      <c r="D14793" t="s">
        <v>33</v>
      </c>
      <c r="E14793" t="s">
        <v>36</v>
      </c>
      <c r="F14793" t="s">
        <v>13</v>
      </c>
      <c r="G14793" t="s">
        <v>21</v>
      </c>
      <c r="H14793">
        <v>785918</v>
      </c>
      <c r="I14793">
        <v>3079752450</v>
      </c>
      <c r="J14793">
        <v>2015</v>
      </c>
      <c r="K14793">
        <v>7</v>
      </c>
      <c r="L14793">
        <v>3918.6689323822502</v>
      </c>
    </row>
    <row r="14794" spans="1:12" x14ac:dyDescent="0.25">
      <c r="A14794">
        <v>201507</v>
      </c>
      <c r="B14794" s="2">
        <f t="shared" si="232"/>
        <v>42186</v>
      </c>
      <c r="C14794" t="s">
        <v>11</v>
      </c>
      <c r="D14794" t="s">
        <v>33</v>
      </c>
      <c r="E14794" t="s">
        <v>36</v>
      </c>
      <c r="F14794" t="s">
        <v>13</v>
      </c>
      <c r="G14794" t="s">
        <v>22</v>
      </c>
      <c r="H14794">
        <v>510506</v>
      </c>
      <c r="I14794">
        <v>2244226020</v>
      </c>
      <c r="J14794">
        <v>2015</v>
      </c>
      <c r="K14794">
        <v>7</v>
      </c>
      <c r="L14794">
        <v>4396.0815739677801</v>
      </c>
    </row>
    <row r="14795" spans="1:12" x14ac:dyDescent="0.25">
      <c r="A14795">
        <v>201507</v>
      </c>
      <c r="B14795" s="2">
        <f t="shared" si="232"/>
        <v>42186</v>
      </c>
      <c r="C14795" t="s">
        <v>11</v>
      </c>
      <c r="D14795" t="s">
        <v>33</v>
      </c>
      <c r="E14795" t="s">
        <v>36</v>
      </c>
      <c r="F14795" t="s">
        <v>13</v>
      </c>
      <c r="G14795" t="s">
        <v>23</v>
      </c>
      <c r="H14795">
        <v>307635</v>
      </c>
      <c r="I14795">
        <v>1528306693</v>
      </c>
      <c r="J14795">
        <v>2015</v>
      </c>
      <c r="K14795">
        <v>7</v>
      </c>
      <c r="L14795">
        <v>4967.92202772766</v>
      </c>
    </row>
    <row r="14796" spans="1:12" x14ac:dyDescent="0.25">
      <c r="A14796">
        <v>201507</v>
      </c>
      <c r="B14796" s="2">
        <f t="shared" si="232"/>
        <v>42186</v>
      </c>
      <c r="C14796" t="s">
        <v>11</v>
      </c>
      <c r="D14796" t="s">
        <v>33</v>
      </c>
      <c r="E14796" t="s">
        <v>36</v>
      </c>
      <c r="F14796" t="s">
        <v>13</v>
      </c>
      <c r="G14796" t="s">
        <v>24</v>
      </c>
      <c r="H14796">
        <v>123445</v>
      </c>
      <c r="I14796">
        <v>709348754</v>
      </c>
      <c r="J14796">
        <v>2015</v>
      </c>
      <c r="K14796">
        <v>7</v>
      </c>
      <c r="L14796">
        <v>5746.2736765361096</v>
      </c>
    </row>
    <row r="14797" spans="1:12" x14ac:dyDescent="0.25">
      <c r="A14797">
        <v>201507</v>
      </c>
      <c r="B14797" s="2">
        <f t="shared" si="232"/>
        <v>42186</v>
      </c>
      <c r="C14797" t="s">
        <v>11</v>
      </c>
      <c r="D14797" t="s">
        <v>33</v>
      </c>
      <c r="E14797" t="s">
        <v>36</v>
      </c>
      <c r="F14797" t="s">
        <v>13</v>
      </c>
      <c r="G14797" t="s">
        <v>25</v>
      </c>
      <c r="H14797">
        <v>42172</v>
      </c>
      <c r="I14797">
        <v>229669446</v>
      </c>
      <c r="J14797">
        <v>2015</v>
      </c>
      <c r="K14797">
        <v>7</v>
      </c>
      <c r="L14797">
        <v>5446.0174049132102</v>
      </c>
    </row>
    <row r="14798" spans="1:12" x14ac:dyDescent="0.25">
      <c r="A14798">
        <v>201507</v>
      </c>
      <c r="B14798" s="2">
        <f t="shared" si="232"/>
        <v>42186</v>
      </c>
      <c r="C14798" t="s">
        <v>11</v>
      </c>
      <c r="D14798" t="s">
        <v>33</v>
      </c>
      <c r="E14798" t="s">
        <v>36</v>
      </c>
      <c r="F14798" t="s">
        <v>13</v>
      </c>
      <c r="G14798" t="s">
        <v>26</v>
      </c>
      <c r="H14798">
        <v>16997</v>
      </c>
      <c r="I14798">
        <v>115279844</v>
      </c>
      <c r="J14798">
        <v>2015</v>
      </c>
      <c r="K14798">
        <v>7</v>
      </c>
      <c r="L14798">
        <v>6782.3641819144495</v>
      </c>
    </row>
    <row r="14799" spans="1:12" x14ac:dyDescent="0.25">
      <c r="A14799">
        <v>201507</v>
      </c>
      <c r="B14799" s="2">
        <f t="shared" si="232"/>
        <v>42186</v>
      </c>
      <c r="C14799" t="s">
        <v>11</v>
      </c>
      <c r="D14799" t="s">
        <v>33</v>
      </c>
      <c r="E14799" t="s">
        <v>36</v>
      </c>
      <c r="F14799" t="s">
        <v>13</v>
      </c>
      <c r="G14799" t="s">
        <v>27</v>
      </c>
      <c r="H14799">
        <v>20910</v>
      </c>
      <c r="I14799">
        <v>122438094</v>
      </c>
      <c r="J14799">
        <v>2015</v>
      </c>
      <c r="K14799">
        <v>7</v>
      </c>
      <c r="L14799">
        <v>5855.4803443328501</v>
      </c>
    </row>
    <row r="14800" spans="1:12" x14ac:dyDescent="0.25">
      <c r="A14800">
        <v>201508</v>
      </c>
      <c r="B14800" s="2">
        <f t="shared" si="232"/>
        <v>42217</v>
      </c>
      <c r="C14800" t="s">
        <v>11</v>
      </c>
      <c r="D14800" t="s">
        <v>12</v>
      </c>
      <c r="E14800" t="s">
        <v>36</v>
      </c>
      <c r="F14800" t="s">
        <v>13</v>
      </c>
      <c r="G14800" t="s">
        <v>14</v>
      </c>
      <c r="H14800">
        <v>9145</v>
      </c>
      <c r="I14800">
        <v>17176542</v>
      </c>
      <c r="J14800">
        <v>2015</v>
      </c>
      <c r="K14800">
        <v>8</v>
      </c>
      <c r="L14800">
        <v>1878.2440677966099</v>
      </c>
    </row>
    <row r="14801" spans="1:12" x14ac:dyDescent="0.25">
      <c r="A14801">
        <v>201508</v>
      </c>
      <c r="B14801" s="2">
        <f t="shared" si="232"/>
        <v>42217</v>
      </c>
      <c r="C14801" t="s">
        <v>11</v>
      </c>
      <c r="D14801" t="s">
        <v>12</v>
      </c>
      <c r="E14801" t="s">
        <v>36</v>
      </c>
      <c r="F14801" t="s">
        <v>13</v>
      </c>
      <c r="G14801" t="s">
        <v>15</v>
      </c>
      <c r="H14801">
        <v>121324</v>
      </c>
      <c r="I14801">
        <v>150542749</v>
      </c>
      <c r="J14801">
        <v>2015</v>
      </c>
      <c r="K14801">
        <v>8</v>
      </c>
      <c r="L14801">
        <v>1240.83239095315</v>
      </c>
    </row>
    <row r="14802" spans="1:12" x14ac:dyDescent="0.25">
      <c r="A14802">
        <v>201508</v>
      </c>
      <c r="B14802" s="2">
        <f t="shared" si="232"/>
        <v>42217</v>
      </c>
      <c r="C14802" t="s">
        <v>11</v>
      </c>
      <c r="D14802" t="s">
        <v>12</v>
      </c>
      <c r="E14802" t="s">
        <v>36</v>
      </c>
      <c r="F14802" t="s">
        <v>13</v>
      </c>
      <c r="G14802" t="s">
        <v>16</v>
      </c>
      <c r="H14802">
        <v>508894</v>
      </c>
      <c r="I14802">
        <v>665128409</v>
      </c>
      <c r="J14802">
        <v>2015</v>
      </c>
      <c r="K14802">
        <v>8</v>
      </c>
      <c r="L14802">
        <v>1307.0077638958201</v>
      </c>
    </row>
    <row r="14803" spans="1:12" x14ac:dyDescent="0.25">
      <c r="A14803">
        <v>201508</v>
      </c>
      <c r="B14803" s="2">
        <f t="shared" si="232"/>
        <v>42217</v>
      </c>
      <c r="C14803" t="s">
        <v>11</v>
      </c>
      <c r="D14803" t="s">
        <v>12</v>
      </c>
      <c r="E14803" t="s">
        <v>36</v>
      </c>
      <c r="F14803" t="s">
        <v>13</v>
      </c>
      <c r="G14803" t="s">
        <v>17</v>
      </c>
      <c r="H14803">
        <v>1010605</v>
      </c>
      <c r="I14803">
        <v>1315021811</v>
      </c>
      <c r="J14803">
        <v>2015</v>
      </c>
      <c r="K14803">
        <v>8</v>
      </c>
      <c r="L14803">
        <v>1301.22234799946</v>
      </c>
    </row>
    <row r="14804" spans="1:12" x14ac:dyDescent="0.25">
      <c r="A14804">
        <v>201508</v>
      </c>
      <c r="B14804" s="2">
        <f t="shared" ref="B14804:B14867" si="233">DATE(
    VALUE(LEFT(A14804,4)),
    VALUE(RIGHT(A14804,2)),
    1
)</f>
        <v>42217</v>
      </c>
      <c r="C14804" t="s">
        <v>11</v>
      </c>
      <c r="D14804" t="s">
        <v>12</v>
      </c>
      <c r="E14804" t="s">
        <v>36</v>
      </c>
      <c r="F14804" t="s">
        <v>13</v>
      </c>
      <c r="G14804" t="s">
        <v>18</v>
      </c>
      <c r="H14804">
        <v>1266911</v>
      </c>
      <c r="I14804">
        <v>1649597125</v>
      </c>
      <c r="J14804">
        <v>2015</v>
      </c>
      <c r="K14804">
        <v>8</v>
      </c>
      <c r="L14804">
        <v>1302.0623587607899</v>
      </c>
    </row>
    <row r="14805" spans="1:12" x14ac:dyDescent="0.25">
      <c r="A14805">
        <v>201508</v>
      </c>
      <c r="B14805" s="2">
        <f t="shared" si="233"/>
        <v>42217</v>
      </c>
      <c r="C14805" t="s">
        <v>11</v>
      </c>
      <c r="D14805" t="s">
        <v>12</v>
      </c>
      <c r="E14805" t="s">
        <v>36</v>
      </c>
      <c r="F14805" t="s">
        <v>13</v>
      </c>
      <c r="G14805" t="s">
        <v>19</v>
      </c>
      <c r="H14805">
        <v>1182464</v>
      </c>
      <c r="I14805">
        <v>1586642478</v>
      </c>
      <c r="J14805">
        <v>2015</v>
      </c>
      <c r="K14805">
        <v>8</v>
      </c>
      <c r="L14805">
        <v>1341.8103874621099</v>
      </c>
    </row>
    <row r="14806" spans="1:12" x14ac:dyDescent="0.25">
      <c r="A14806">
        <v>201508</v>
      </c>
      <c r="B14806" s="2">
        <f t="shared" si="233"/>
        <v>42217</v>
      </c>
      <c r="C14806" t="s">
        <v>11</v>
      </c>
      <c r="D14806" t="s">
        <v>12</v>
      </c>
      <c r="E14806" t="s">
        <v>36</v>
      </c>
      <c r="F14806" t="s">
        <v>13</v>
      </c>
      <c r="G14806" t="s">
        <v>20</v>
      </c>
      <c r="H14806">
        <v>1105458</v>
      </c>
      <c r="I14806">
        <v>1547303689</v>
      </c>
      <c r="J14806">
        <v>2015</v>
      </c>
      <c r="K14806">
        <v>8</v>
      </c>
      <c r="L14806">
        <v>1399.6946867271299</v>
      </c>
    </row>
    <row r="14807" spans="1:12" x14ac:dyDescent="0.25">
      <c r="A14807">
        <v>201508</v>
      </c>
      <c r="B14807" s="2">
        <f t="shared" si="233"/>
        <v>42217</v>
      </c>
      <c r="C14807" t="s">
        <v>11</v>
      </c>
      <c r="D14807" t="s">
        <v>12</v>
      </c>
      <c r="E14807" t="s">
        <v>36</v>
      </c>
      <c r="F14807" t="s">
        <v>13</v>
      </c>
      <c r="G14807" t="s">
        <v>21</v>
      </c>
      <c r="H14807">
        <v>912151</v>
      </c>
      <c r="I14807">
        <v>1312140370</v>
      </c>
      <c r="J14807">
        <v>2015</v>
      </c>
      <c r="K14807">
        <v>8</v>
      </c>
      <c r="L14807">
        <v>1438.5122309793001</v>
      </c>
    </row>
    <row r="14808" spans="1:12" x14ac:dyDescent="0.25">
      <c r="A14808">
        <v>201508</v>
      </c>
      <c r="B14808" s="2">
        <f t="shared" si="233"/>
        <v>42217</v>
      </c>
      <c r="C14808" t="s">
        <v>11</v>
      </c>
      <c r="D14808" t="s">
        <v>12</v>
      </c>
      <c r="E14808" t="s">
        <v>36</v>
      </c>
      <c r="F14808" t="s">
        <v>13</v>
      </c>
      <c r="G14808" t="s">
        <v>22</v>
      </c>
      <c r="H14808">
        <v>650306</v>
      </c>
      <c r="I14808">
        <v>949695928</v>
      </c>
      <c r="J14808">
        <v>2015</v>
      </c>
      <c r="K14808">
        <v>8</v>
      </c>
      <c r="L14808">
        <v>1460.3831550070199</v>
      </c>
    </row>
    <row r="14809" spans="1:12" x14ac:dyDescent="0.25">
      <c r="A14809">
        <v>201508</v>
      </c>
      <c r="B14809" s="2">
        <f t="shared" si="233"/>
        <v>42217</v>
      </c>
      <c r="C14809" t="s">
        <v>11</v>
      </c>
      <c r="D14809" t="s">
        <v>12</v>
      </c>
      <c r="E14809" t="s">
        <v>36</v>
      </c>
      <c r="F14809" t="s">
        <v>13</v>
      </c>
      <c r="G14809" t="s">
        <v>23</v>
      </c>
      <c r="H14809">
        <v>477085</v>
      </c>
      <c r="I14809">
        <v>669184229</v>
      </c>
      <c r="J14809">
        <v>2015</v>
      </c>
      <c r="K14809">
        <v>8</v>
      </c>
      <c r="L14809">
        <v>1402.6519991196501</v>
      </c>
    </row>
    <row r="14810" spans="1:12" x14ac:dyDescent="0.25">
      <c r="A14810">
        <v>201508</v>
      </c>
      <c r="B14810" s="2">
        <f t="shared" si="233"/>
        <v>42217</v>
      </c>
      <c r="C14810" t="s">
        <v>11</v>
      </c>
      <c r="D14810" t="s">
        <v>12</v>
      </c>
      <c r="E14810" t="s">
        <v>36</v>
      </c>
      <c r="F14810" t="s">
        <v>13</v>
      </c>
      <c r="G14810" t="s">
        <v>24</v>
      </c>
      <c r="H14810">
        <v>247219</v>
      </c>
      <c r="I14810">
        <v>325339792</v>
      </c>
      <c r="J14810">
        <v>2015</v>
      </c>
      <c r="K14810">
        <v>8</v>
      </c>
      <c r="L14810">
        <v>1315.9983334614201</v>
      </c>
    </row>
    <row r="14811" spans="1:12" x14ac:dyDescent="0.25">
      <c r="A14811">
        <v>201508</v>
      </c>
      <c r="B14811" s="2">
        <f t="shared" si="233"/>
        <v>42217</v>
      </c>
      <c r="C14811" t="s">
        <v>11</v>
      </c>
      <c r="D14811" t="s">
        <v>12</v>
      </c>
      <c r="E14811" t="s">
        <v>36</v>
      </c>
      <c r="F14811" t="s">
        <v>13</v>
      </c>
      <c r="G14811" t="s">
        <v>25</v>
      </c>
      <c r="H14811">
        <v>101572</v>
      </c>
      <c r="I14811">
        <v>128516361</v>
      </c>
      <c r="J14811">
        <v>2015</v>
      </c>
      <c r="K14811">
        <v>8</v>
      </c>
      <c r="L14811">
        <v>1265.27351041625</v>
      </c>
    </row>
    <row r="14812" spans="1:12" x14ac:dyDescent="0.25">
      <c r="A14812">
        <v>201508</v>
      </c>
      <c r="B14812" s="2">
        <f t="shared" si="233"/>
        <v>42217</v>
      </c>
      <c r="C14812" t="s">
        <v>11</v>
      </c>
      <c r="D14812" t="s">
        <v>12</v>
      </c>
      <c r="E14812" t="s">
        <v>36</v>
      </c>
      <c r="F14812" t="s">
        <v>13</v>
      </c>
      <c r="G14812" t="s">
        <v>26</v>
      </c>
      <c r="H14812">
        <v>49119</v>
      </c>
      <c r="I14812">
        <v>62066042</v>
      </c>
      <c r="J14812">
        <v>2015</v>
      </c>
      <c r="K14812">
        <v>8</v>
      </c>
      <c r="L14812">
        <v>1263.58521142531</v>
      </c>
    </row>
    <row r="14813" spans="1:12" x14ac:dyDescent="0.25">
      <c r="A14813">
        <v>201508</v>
      </c>
      <c r="B14813" s="2">
        <f t="shared" si="233"/>
        <v>42217</v>
      </c>
      <c r="C14813" t="s">
        <v>11</v>
      </c>
      <c r="D14813" t="s">
        <v>12</v>
      </c>
      <c r="E14813" t="s">
        <v>36</v>
      </c>
      <c r="F14813" t="s">
        <v>13</v>
      </c>
      <c r="G14813" t="s">
        <v>27</v>
      </c>
      <c r="H14813">
        <v>36412</v>
      </c>
      <c r="I14813">
        <v>49286288</v>
      </c>
      <c r="J14813">
        <v>2015</v>
      </c>
      <c r="K14813">
        <v>8</v>
      </c>
      <c r="L14813">
        <v>1353.57266835109</v>
      </c>
    </row>
    <row r="14814" spans="1:12" x14ac:dyDescent="0.25">
      <c r="A14814">
        <v>201508</v>
      </c>
      <c r="B14814" s="2">
        <f t="shared" si="233"/>
        <v>42217</v>
      </c>
      <c r="C14814" t="s">
        <v>11</v>
      </c>
      <c r="D14814" t="s">
        <v>28</v>
      </c>
      <c r="E14814" t="s">
        <v>36</v>
      </c>
      <c r="F14814" t="s">
        <v>13</v>
      </c>
      <c r="G14814" t="s">
        <v>14</v>
      </c>
      <c r="H14814">
        <v>1468</v>
      </c>
      <c r="I14814">
        <v>3344133</v>
      </c>
      <c r="J14814">
        <v>2015</v>
      </c>
      <c r="K14814">
        <v>8</v>
      </c>
      <c r="L14814">
        <v>2278.0197547683902</v>
      </c>
    </row>
    <row r="14815" spans="1:12" x14ac:dyDescent="0.25">
      <c r="A14815">
        <v>201508</v>
      </c>
      <c r="B14815" s="2">
        <f t="shared" si="233"/>
        <v>42217</v>
      </c>
      <c r="C14815" t="s">
        <v>11</v>
      </c>
      <c r="D14815" t="s">
        <v>28</v>
      </c>
      <c r="E14815" t="s">
        <v>36</v>
      </c>
      <c r="F14815" t="s">
        <v>13</v>
      </c>
      <c r="G14815" t="s">
        <v>15</v>
      </c>
      <c r="H14815">
        <v>19055</v>
      </c>
      <c r="I14815">
        <v>39252200</v>
      </c>
      <c r="J14815">
        <v>2015</v>
      </c>
      <c r="K14815">
        <v>8</v>
      </c>
      <c r="L14815">
        <v>2059.9422723694502</v>
      </c>
    </row>
    <row r="14816" spans="1:12" x14ac:dyDescent="0.25">
      <c r="A14816">
        <v>201508</v>
      </c>
      <c r="B14816" s="2">
        <f t="shared" si="233"/>
        <v>42217</v>
      </c>
      <c r="C14816" t="s">
        <v>11</v>
      </c>
      <c r="D14816" t="s">
        <v>28</v>
      </c>
      <c r="E14816" t="s">
        <v>36</v>
      </c>
      <c r="F14816" t="s">
        <v>13</v>
      </c>
      <c r="G14816" t="s">
        <v>16</v>
      </c>
      <c r="H14816">
        <v>54724</v>
      </c>
      <c r="I14816">
        <v>121730907</v>
      </c>
      <c r="J14816">
        <v>2015</v>
      </c>
      <c r="K14816">
        <v>8</v>
      </c>
      <c r="L14816">
        <v>2224.4519223740899</v>
      </c>
    </row>
    <row r="14817" spans="1:12" x14ac:dyDescent="0.25">
      <c r="A14817">
        <v>201508</v>
      </c>
      <c r="B14817" s="2">
        <f t="shared" si="233"/>
        <v>42217</v>
      </c>
      <c r="C14817" t="s">
        <v>11</v>
      </c>
      <c r="D14817" t="s">
        <v>28</v>
      </c>
      <c r="E14817" t="s">
        <v>36</v>
      </c>
      <c r="F14817" t="s">
        <v>13</v>
      </c>
      <c r="G14817" t="s">
        <v>17</v>
      </c>
      <c r="H14817">
        <v>87759</v>
      </c>
      <c r="I14817">
        <v>202515151</v>
      </c>
      <c r="J14817">
        <v>2015</v>
      </c>
      <c r="K14817">
        <v>8</v>
      </c>
      <c r="L14817">
        <v>2307.6282888364699</v>
      </c>
    </row>
    <row r="14818" spans="1:12" x14ac:dyDescent="0.25">
      <c r="A14818">
        <v>201508</v>
      </c>
      <c r="B14818" s="2">
        <f t="shared" si="233"/>
        <v>42217</v>
      </c>
      <c r="C14818" t="s">
        <v>11</v>
      </c>
      <c r="D14818" t="s">
        <v>28</v>
      </c>
      <c r="E14818" t="s">
        <v>36</v>
      </c>
      <c r="F14818" t="s">
        <v>13</v>
      </c>
      <c r="G14818" t="s">
        <v>18</v>
      </c>
      <c r="H14818">
        <v>87544</v>
      </c>
      <c r="I14818">
        <v>191459005</v>
      </c>
      <c r="J14818">
        <v>2015</v>
      </c>
      <c r="K14818">
        <v>8</v>
      </c>
      <c r="L14818">
        <v>2187.0031641231799</v>
      </c>
    </row>
    <row r="14819" spans="1:12" x14ac:dyDescent="0.25">
      <c r="A14819">
        <v>201508</v>
      </c>
      <c r="B14819" s="2">
        <f t="shared" si="233"/>
        <v>42217</v>
      </c>
      <c r="C14819" t="s">
        <v>11</v>
      </c>
      <c r="D14819" t="s">
        <v>28</v>
      </c>
      <c r="E14819" t="s">
        <v>36</v>
      </c>
      <c r="F14819" t="s">
        <v>13</v>
      </c>
      <c r="G14819" t="s">
        <v>19</v>
      </c>
      <c r="H14819">
        <v>69636</v>
      </c>
      <c r="I14819">
        <v>156845615</v>
      </c>
      <c r="J14819">
        <v>2015</v>
      </c>
      <c r="K14819">
        <v>8</v>
      </c>
      <c r="L14819">
        <v>2252.36393532081</v>
      </c>
    </row>
    <row r="14820" spans="1:12" x14ac:dyDescent="0.25">
      <c r="A14820">
        <v>201508</v>
      </c>
      <c r="B14820" s="2">
        <f t="shared" si="233"/>
        <v>42217</v>
      </c>
      <c r="C14820" t="s">
        <v>11</v>
      </c>
      <c r="D14820" t="s">
        <v>28</v>
      </c>
      <c r="E14820" t="s">
        <v>36</v>
      </c>
      <c r="F14820" t="s">
        <v>13</v>
      </c>
      <c r="G14820" t="s">
        <v>20</v>
      </c>
      <c r="H14820">
        <v>60754</v>
      </c>
      <c r="I14820">
        <v>143401912</v>
      </c>
      <c r="J14820">
        <v>2015</v>
      </c>
      <c r="K14820">
        <v>8</v>
      </c>
      <c r="L14820">
        <v>2360.36988511044</v>
      </c>
    </row>
    <row r="14821" spans="1:12" x14ac:dyDescent="0.25">
      <c r="A14821">
        <v>201508</v>
      </c>
      <c r="B14821" s="2">
        <f t="shared" si="233"/>
        <v>42217</v>
      </c>
      <c r="C14821" t="s">
        <v>11</v>
      </c>
      <c r="D14821" t="s">
        <v>28</v>
      </c>
      <c r="E14821" t="s">
        <v>36</v>
      </c>
      <c r="F14821" t="s">
        <v>13</v>
      </c>
      <c r="G14821" t="s">
        <v>21</v>
      </c>
      <c r="H14821">
        <v>42707</v>
      </c>
      <c r="I14821">
        <v>108654431</v>
      </c>
      <c r="J14821">
        <v>2015</v>
      </c>
      <c r="K14821">
        <v>8</v>
      </c>
      <c r="L14821">
        <v>2544.1831784016599</v>
      </c>
    </row>
    <row r="14822" spans="1:12" x14ac:dyDescent="0.25">
      <c r="A14822">
        <v>201508</v>
      </c>
      <c r="B14822" s="2">
        <f t="shared" si="233"/>
        <v>42217</v>
      </c>
      <c r="C14822" t="s">
        <v>11</v>
      </c>
      <c r="D14822" t="s">
        <v>28</v>
      </c>
      <c r="E14822" t="s">
        <v>36</v>
      </c>
      <c r="F14822" t="s">
        <v>13</v>
      </c>
      <c r="G14822" t="s">
        <v>22</v>
      </c>
      <c r="H14822">
        <v>25835</v>
      </c>
      <c r="I14822">
        <v>71149180</v>
      </c>
      <c r="J14822">
        <v>2015</v>
      </c>
      <c r="K14822">
        <v>8</v>
      </c>
      <c r="L14822">
        <v>2753.9841300561202</v>
      </c>
    </row>
    <row r="14823" spans="1:12" x14ac:dyDescent="0.25">
      <c r="A14823">
        <v>201508</v>
      </c>
      <c r="B14823" s="2">
        <f t="shared" si="233"/>
        <v>42217</v>
      </c>
      <c r="C14823" t="s">
        <v>11</v>
      </c>
      <c r="D14823" t="s">
        <v>28</v>
      </c>
      <c r="E14823" t="s">
        <v>36</v>
      </c>
      <c r="F14823" t="s">
        <v>13</v>
      </c>
      <c r="G14823" t="s">
        <v>23</v>
      </c>
      <c r="H14823">
        <v>15712</v>
      </c>
      <c r="I14823">
        <v>47720015</v>
      </c>
      <c r="J14823">
        <v>2015</v>
      </c>
      <c r="K14823">
        <v>8</v>
      </c>
      <c r="L14823">
        <v>3037.1699974541698</v>
      </c>
    </row>
    <row r="14824" spans="1:12" x14ac:dyDescent="0.25">
      <c r="A14824">
        <v>201508</v>
      </c>
      <c r="B14824" s="2">
        <f t="shared" si="233"/>
        <v>42217</v>
      </c>
      <c r="C14824" t="s">
        <v>11</v>
      </c>
      <c r="D14824" t="s">
        <v>28</v>
      </c>
      <c r="E14824" t="s">
        <v>36</v>
      </c>
      <c r="F14824" t="s">
        <v>13</v>
      </c>
      <c r="G14824" t="s">
        <v>24</v>
      </c>
      <c r="H14824">
        <v>6601</v>
      </c>
      <c r="I14824">
        <v>19381843</v>
      </c>
      <c r="J14824">
        <v>2015</v>
      </c>
      <c r="K14824">
        <v>8</v>
      </c>
      <c r="L14824">
        <v>2936.1980003029798</v>
      </c>
    </row>
    <row r="14825" spans="1:12" x14ac:dyDescent="0.25">
      <c r="A14825">
        <v>201508</v>
      </c>
      <c r="B14825" s="2">
        <f t="shared" si="233"/>
        <v>42217</v>
      </c>
      <c r="C14825" t="s">
        <v>11</v>
      </c>
      <c r="D14825" t="s">
        <v>28</v>
      </c>
      <c r="E14825" t="s">
        <v>36</v>
      </c>
      <c r="F14825" t="s">
        <v>13</v>
      </c>
      <c r="G14825" t="s">
        <v>25</v>
      </c>
      <c r="H14825">
        <v>2249</v>
      </c>
      <c r="I14825">
        <v>6341223</v>
      </c>
      <c r="J14825">
        <v>2015</v>
      </c>
      <c r="K14825">
        <v>8</v>
      </c>
      <c r="L14825">
        <v>2819.5744775455701</v>
      </c>
    </row>
    <row r="14826" spans="1:12" x14ac:dyDescent="0.25">
      <c r="A14826">
        <v>201508</v>
      </c>
      <c r="B14826" s="2">
        <f t="shared" si="233"/>
        <v>42217</v>
      </c>
      <c r="C14826" t="s">
        <v>11</v>
      </c>
      <c r="D14826" t="s">
        <v>28</v>
      </c>
      <c r="E14826" t="s">
        <v>36</v>
      </c>
      <c r="F14826" t="s">
        <v>13</v>
      </c>
      <c r="G14826" t="s">
        <v>26</v>
      </c>
      <c r="H14826">
        <v>971</v>
      </c>
      <c r="I14826">
        <v>3264900</v>
      </c>
      <c r="J14826">
        <v>2015</v>
      </c>
      <c r="K14826">
        <v>8</v>
      </c>
      <c r="L14826">
        <v>3362.40988671472</v>
      </c>
    </row>
    <row r="14827" spans="1:12" x14ac:dyDescent="0.25">
      <c r="A14827">
        <v>201508</v>
      </c>
      <c r="B14827" s="2">
        <f t="shared" si="233"/>
        <v>42217</v>
      </c>
      <c r="C14827" t="s">
        <v>11</v>
      </c>
      <c r="D14827" t="s">
        <v>28</v>
      </c>
      <c r="E14827" t="s">
        <v>36</v>
      </c>
      <c r="F14827" t="s">
        <v>13</v>
      </c>
      <c r="G14827" t="s">
        <v>27</v>
      </c>
      <c r="H14827">
        <v>1145</v>
      </c>
      <c r="I14827">
        <v>3224323</v>
      </c>
      <c r="J14827">
        <v>2015</v>
      </c>
      <c r="K14827">
        <v>8</v>
      </c>
      <c r="L14827">
        <v>2816.0026200873299</v>
      </c>
    </row>
    <row r="14828" spans="1:12" x14ac:dyDescent="0.25">
      <c r="A14828">
        <v>201508</v>
      </c>
      <c r="B14828" s="2">
        <f t="shared" si="233"/>
        <v>42217</v>
      </c>
      <c r="C14828" t="s">
        <v>11</v>
      </c>
      <c r="D14828" t="s">
        <v>29</v>
      </c>
      <c r="E14828" t="s">
        <v>36</v>
      </c>
      <c r="F14828" t="s">
        <v>13</v>
      </c>
      <c r="G14828" t="s">
        <v>14</v>
      </c>
      <c r="H14828">
        <v>2533</v>
      </c>
      <c r="I14828">
        <v>30203484</v>
      </c>
      <c r="J14828">
        <v>2015</v>
      </c>
      <c r="K14828">
        <v>8</v>
      </c>
      <c r="L14828">
        <v>11923.996841689601</v>
      </c>
    </row>
    <row r="14829" spans="1:12" x14ac:dyDescent="0.25">
      <c r="A14829">
        <v>201508</v>
      </c>
      <c r="B14829" s="2">
        <f t="shared" si="233"/>
        <v>42217</v>
      </c>
      <c r="C14829" t="s">
        <v>11</v>
      </c>
      <c r="D14829" t="s">
        <v>29</v>
      </c>
      <c r="E14829" t="s">
        <v>36</v>
      </c>
      <c r="F14829" t="s">
        <v>13</v>
      </c>
      <c r="G14829" t="s">
        <v>15</v>
      </c>
      <c r="H14829">
        <v>23032</v>
      </c>
      <c r="I14829">
        <v>81847984</v>
      </c>
      <c r="J14829">
        <v>2015</v>
      </c>
      <c r="K14829">
        <v>8</v>
      </c>
      <c r="L14829">
        <v>3553.6637721430998</v>
      </c>
    </row>
    <row r="14830" spans="1:12" x14ac:dyDescent="0.25">
      <c r="A14830">
        <v>201508</v>
      </c>
      <c r="B14830" s="2">
        <f t="shared" si="233"/>
        <v>42217</v>
      </c>
      <c r="C14830" t="s">
        <v>11</v>
      </c>
      <c r="D14830" t="s">
        <v>29</v>
      </c>
      <c r="E14830" t="s">
        <v>36</v>
      </c>
      <c r="F14830" t="s">
        <v>13</v>
      </c>
      <c r="G14830" t="s">
        <v>16</v>
      </c>
      <c r="H14830">
        <v>92259</v>
      </c>
      <c r="I14830">
        <v>351764083</v>
      </c>
      <c r="J14830">
        <v>2015</v>
      </c>
      <c r="K14830">
        <v>8</v>
      </c>
      <c r="L14830">
        <v>3812.7888119316199</v>
      </c>
    </row>
    <row r="14831" spans="1:12" x14ac:dyDescent="0.25">
      <c r="A14831">
        <v>201508</v>
      </c>
      <c r="B14831" s="2">
        <f t="shared" si="233"/>
        <v>42217</v>
      </c>
      <c r="C14831" t="s">
        <v>11</v>
      </c>
      <c r="D14831" t="s">
        <v>29</v>
      </c>
      <c r="E14831" t="s">
        <v>36</v>
      </c>
      <c r="F14831" t="s">
        <v>13</v>
      </c>
      <c r="G14831" t="s">
        <v>17</v>
      </c>
      <c r="H14831">
        <v>167665</v>
      </c>
      <c r="I14831">
        <v>611640752</v>
      </c>
      <c r="J14831">
        <v>2015</v>
      </c>
      <c r="K14831">
        <v>8</v>
      </c>
      <c r="L14831">
        <v>3647.9930337279602</v>
      </c>
    </row>
    <row r="14832" spans="1:12" x14ac:dyDescent="0.25">
      <c r="A14832">
        <v>201508</v>
      </c>
      <c r="B14832" s="2">
        <f t="shared" si="233"/>
        <v>42217</v>
      </c>
      <c r="C14832" t="s">
        <v>11</v>
      </c>
      <c r="D14832" t="s">
        <v>29</v>
      </c>
      <c r="E14832" t="s">
        <v>36</v>
      </c>
      <c r="F14832" t="s">
        <v>13</v>
      </c>
      <c r="G14832" t="s">
        <v>18</v>
      </c>
      <c r="H14832">
        <v>204267</v>
      </c>
      <c r="I14832">
        <v>821856050</v>
      </c>
      <c r="J14832">
        <v>2015</v>
      </c>
      <c r="K14832">
        <v>8</v>
      </c>
      <c r="L14832">
        <v>4023.4401543078402</v>
      </c>
    </row>
    <row r="14833" spans="1:12" x14ac:dyDescent="0.25">
      <c r="A14833">
        <v>201508</v>
      </c>
      <c r="B14833" s="2">
        <f t="shared" si="233"/>
        <v>42217</v>
      </c>
      <c r="C14833" t="s">
        <v>11</v>
      </c>
      <c r="D14833" t="s">
        <v>29</v>
      </c>
      <c r="E14833" t="s">
        <v>36</v>
      </c>
      <c r="F14833" t="s">
        <v>13</v>
      </c>
      <c r="G14833" t="s">
        <v>19</v>
      </c>
      <c r="H14833">
        <v>193279</v>
      </c>
      <c r="I14833">
        <v>840014566</v>
      </c>
      <c r="J14833">
        <v>2015</v>
      </c>
      <c r="K14833">
        <v>8</v>
      </c>
      <c r="L14833">
        <v>4346.1243383916499</v>
      </c>
    </row>
    <row r="14834" spans="1:12" x14ac:dyDescent="0.25">
      <c r="A14834">
        <v>201508</v>
      </c>
      <c r="B14834" s="2">
        <f t="shared" si="233"/>
        <v>42217</v>
      </c>
      <c r="C14834" t="s">
        <v>11</v>
      </c>
      <c r="D14834" t="s">
        <v>29</v>
      </c>
      <c r="E14834" t="s">
        <v>36</v>
      </c>
      <c r="F14834" t="s">
        <v>13</v>
      </c>
      <c r="G14834" t="s">
        <v>20</v>
      </c>
      <c r="H14834">
        <v>178207</v>
      </c>
      <c r="I14834">
        <v>805087130</v>
      </c>
      <c r="J14834">
        <v>2015</v>
      </c>
      <c r="K14834">
        <v>8</v>
      </c>
      <c r="L14834">
        <v>4517.7076658043698</v>
      </c>
    </row>
    <row r="14835" spans="1:12" x14ac:dyDescent="0.25">
      <c r="A14835">
        <v>201508</v>
      </c>
      <c r="B14835" s="2">
        <f t="shared" si="233"/>
        <v>42217</v>
      </c>
      <c r="C14835" t="s">
        <v>11</v>
      </c>
      <c r="D14835" t="s">
        <v>29</v>
      </c>
      <c r="E14835" t="s">
        <v>36</v>
      </c>
      <c r="F14835" t="s">
        <v>13</v>
      </c>
      <c r="G14835" t="s">
        <v>21</v>
      </c>
      <c r="H14835">
        <v>136351</v>
      </c>
      <c r="I14835">
        <v>645363231</v>
      </c>
      <c r="J14835">
        <v>2015</v>
      </c>
      <c r="K14835">
        <v>8</v>
      </c>
      <c r="L14835">
        <v>4733.1022948126501</v>
      </c>
    </row>
    <row r="14836" spans="1:12" x14ac:dyDescent="0.25">
      <c r="A14836">
        <v>201508</v>
      </c>
      <c r="B14836" s="2">
        <f t="shared" si="233"/>
        <v>42217</v>
      </c>
      <c r="C14836" t="s">
        <v>11</v>
      </c>
      <c r="D14836" t="s">
        <v>29</v>
      </c>
      <c r="E14836" t="s">
        <v>36</v>
      </c>
      <c r="F14836" t="s">
        <v>13</v>
      </c>
      <c r="G14836" t="s">
        <v>22</v>
      </c>
      <c r="H14836">
        <v>88008</v>
      </c>
      <c r="I14836">
        <v>447123831</v>
      </c>
      <c r="J14836">
        <v>2015</v>
      </c>
      <c r="K14836">
        <v>8</v>
      </c>
      <c r="L14836">
        <v>5080.4907622034298</v>
      </c>
    </row>
    <row r="14837" spans="1:12" x14ac:dyDescent="0.25">
      <c r="A14837">
        <v>201508</v>
      </c>
      <c r="B14837" s="2">
        <f t="shared" si="233"/>
        <v>42217</v>
      </c>
      <c r="C14837" t="s">
        <v>11</v>
      </c>
      <c r="D14837" t="s">
        <v>29</v>
      </c>
      <c r="E14837" t="s">
        <v>36</v>
      </c>
      <c r="F14837" t="s">
        <v>13</v>
      </c>
      <c r="G14837" t="s">
        <v>23</v>
      </c>
      <c r="H14837">
        <v>59318</v>
      </c>
      <c r="I14837">
        <v>301748655</v>
      </c>
      <c r="J14837">
        <v>2015</v>
      </c>
      <c r="K14837">
        <v>8</v>
      </c>
      <c r="L14837">
        <v>5086.9660979803703</v>
      </c>
    </row>
    <row r="14838" spans="1:12" x14ac:dyDescent="0.25">
      <c r="A14838">
        <v>201508</v>
      </c>
      <c r="B14838" s="2">
        <f t="shared" si="233"/>
        <v>42217</v>
      </c>
      <c r="C14838" t="s">
        <v>11</v>
      </c>
      <c r="D14838" t="s">
        <v>29</v>
      </c>
      <c r="E14838" t="s">
        <v>36</v>
      </c>
      <c r="F14838" t="s">
        <v>13</v>
      </c>
      <c r="G14838" t="s">
        <v>24</v>
      </c>
      <c r="H14838">
        <v>27437</v>
      </c>
      <c r="I14838">
        <v>136504754</v>
      </c>
      <c r="J14838">
        <v>2015</v>
      </c>
      <c r="K14838">
        <v>8</v>
      </c>
      <c r="L14838">
        <v>4975.2069832707602</v>
      </c>
    </row>
    <row r="14839" spans="1:12" x14ac:dyDescent="0.25">
      <c r="A14839">
        <v>201508</v>
      </c>
      <c r="B14839" s="2">
        <f t="shared" si="233"/>
        <v>42217</v>
      </c>
      <c r="C14839" t="s">
        <v>11</v>
      </c>
      <c r="D14839" t="s">
        <v>29</v>
      </c>
      <c r="E14839" t="s">
        <v>36</v>
      </c>
      <c r="F14839" t="s">
        <v>13</v>
      </c>
      <c r="G14839" t="s">
        <v>25</v>
      </c>
      <c r="H14839">
        <v>10271</v>
      </c>
      <c r="I14839">
        <v>47718104</v>
      </c>
      <c r="J14839">
        <v>2015</v>
      </c>
      <c r="K14839">
        <v>8</v>
      </c>
      <c r="L14839">
        <v>4645.90633823386</v>
      </c>
    </row>
    <row r="14840" spans="1:12" x14ac:dyDescent="0.25">
      <c r="A14840">
        <v>201508</v>
      </c>
      <c r="B14840" s="2">
        <f t="shared" si="233"/>
        <v>42217</v>
      </c>
      <c r="C14840" t="s">
        <v>11</v>
      </c>
      <c r="D14840" t="s">
        <v>29</v>
      </c>
      <c r="E14840" t="s">
        <v>36</v>
      </c>
      <c r="F14840" t="s">
        <v>13</v>
      </c>
      <c r="G14840" t="s">
        <v>26</v>
      </c>
      <c r="H14840">
        <v>4602</v>
      </c>
      <c r="I14840">
        <v>20754483</v>
      </c>
      <c r="J14840">
        <v>2015</v>
      </c>
      <c r="K14840">
        <v>8</v>
      </c>
      <c r="L14840">
        <v>4509.8833116036503</v>
      </c>
    </row>
    <row r="14841" spans="1:12" x14ac:dyDescent="0.25">
      <c r="A14841">
        <v>201508</v>
      </c>
      <c r="B14841" s="2">
        <f t="shared" si="233"/>
        <v>42217</v>
      </c>
      <c r="C14841" t="s">
        <v>11</v>
      </c>
      <c r="D14841" t="s">
        <v>29</v>
      </c>
      <c r="E14841" t="s">
        <v>36</v>
      </c>
      <c r="F14841" t="s">
        <v>13</v>
      </c>
      <c r="G14841" t="s">
        <v>27</v>
      </c>
      <c r="H14841">
        <v>4490</v>
      </c>
      <c r="I14841">
        <v>24134489</v>
      </c>
      <c r="J14841">
        <v>2015</v>
      </c>
      <c r="K14841">
        <v>8</v>
      </c>
      <c r="L14841">
        <v>5375.1645879732696</v>
      </c>
    </row>
    <row r="14842" spans="1:12" x14ac:dyDescent="0.25">
      <c r="A14842">
        <v>201508</v>
      </c>
      <c r="B14842" s="2">
        <f t="shared" si="233"/>
        <v>42217</v>
      </c>
      <c r="C14842" t="s">
        <v>11</v>
      </c>
      <c r="D14842" t="s">
        <v>30</v>
      </c>
      <c r="E14842" t="s">
        <v>36</v>
      </c>
      <c r="F14842" t="s">
        <v>13</v>
      </c>
      <c r="G14842" t="s">
        <v>14</v>
      </c>
      <c r="H14842">
        <v>13610</v>
      </c>
      <c r="I14842">
        <v>15356331</v>
      </c>
      <c r="J14842">
        <v>2015</v>
      </c>
      <c r="K14842">
        <v>8</v>
      </c>
      <c r="L14842">
        <v>1128.3123438647999</v>
      </c>
    </row>
    <row r="14843" spans="1:12" x14ac:dyDescent="0.25">
      <c r="A14843">
        <v>201508</v>
      </c>
      <c r="B14843" s="2">
        <f t="shared" si="233"/>
        <v>42217</v>
      </c>
      <c r="C14843" t="s">
        <v>11</v>
      </c>
      <c r="D14843" t="s">
        <v>30</v>
      </c>
      <c r="E14843" t="s">
        <v>36</v>
      </c>
      <c r="F14843" t="s">
        <v>13</v>
      </c>
      <c r="G14843" t="s">
        <v>15</v>
      </c>
      <c r="H14843">
        <v>216068</v>
      </c>
      <c r="I14843">
        <v>139678603</v>
      </c>
      <c r="J14843">
        <v>2015</v>
      </c>
      <c r="K14843">
        <v>8</v>
      </c>
      <c r="L14843">
        <v>646.45668493252094</v>
      </c>
    </row>
    <row r="14844" spans="1:12" x14ac:dyDescent="0.25">
      <c r="A14844">
        <v>201508</v>
      </c>
      <c r="B14844" s="2">
        <f t="shared" si="233"/>
        <v>42217</v>
      </c>
      <c r="C14844" t="s">
        <v>11</v>
      </c>
      <c r="D14844" t="s">
        <v>30</v>
      </c>
      <c r="E14844" t="s">
        <v>36</v>
      </c>
      <c r="F14844" t="s">
        <v>13</v>
      </c>
      <c r="G14844" t="s">
        <v>16</v>
      </c>
      <c r="H14844">
        <v>844688</v>
      </c>
      <c r="I14844">
        <v>609688933</v>
      </c>
      <c r="J14844">
        <v>2015</v>
      </c>
      <c r="K14844">
        <v>8</v>
      </c>
      <c r="L14844">
        <v>721.79187226526199</v>
      </c>
    </row>
    <row r="14845" spans="1:12" x14ac:dyDescent="0.25">
      <c r="A14845">
        <v>201508</v>
      </c>
      <c r="B14845" s="2">
        <f t="shared" si="233"/>
        <v>42217</v>
      </c>
      <c r="C14845" t="s">
        <v>11</v>
      </c>
      <c r="D14845" t="s">
        <v>30</v>
      </c>
      <c r="E14845" t="s">
        <v>36</v>
      </c>
      <c r="F14845" t="s">
        <v>13</v>
      </c>
      <c r="G14845" t="s">
        <v>17</v>
      </c>
      <c r="H14845">
        <v>1467089</v>
      </c>
      <c r="I14845">
        <v>1161895992</v>
      </c>
      <c r="J14845">
        <v>2015</v>
      </c>
      <c r="K14845">
        <v>8</v>
      </c>
      <c r="L14845">
        <v>791.97376028311805</v>
      </c>
    </row>
    <row r="14846" spans="1:12" x14ac:dyDescent="0.25">
      <c r="A14846">
        <v>201508</v>
      </c>
      <c r="B14846" s="2">
        <f t="shared" si="233"/>
        <v>42217</v>
      </c>
      <c r="C14846" t="s">
        <v>11</v>
      </c>
      <c r="D14846" t="s">
        <v>30</v>
      </c>
      <c r="E14846" t="s">
        <v>36</v>
      </c>
      <c r="F14846" t="s">
        <v>13</v>
      </c>
      <c r="G14846" t="s">
        <v>18</v>
      </c>
      <c r="H14846">
        <v>1608220</v>
      </c>
      <c r="I14846">
        <v>1420819842</v>
      </c>
      <c r="J14846">
        <v>2015</v>
      </c>
      <c r="K14846">
        <v>8</v>
      </c>
      <c r="L14846">
        <v>883.47355585678497</v>
      </c>
    </row>
    <row r="14847" spans="1:12" x14ac:dyDescent="0.25">
      <c r="A14847">
        <v>201508</v>
      </c>
      <c r="B14847" s="2">
        <f t="shared" si="233"/>
        <v>42217</v>
      </c>
      <c r="C14847" t="s">
        <v>11</v>
      </c>
      <c r="D14847" t="s">
        <v>30</v>
      </c>
      <c r="E14847" t="s">
        <v>36</v>
      </c>
      <c r="F14847" t="s">
        <v>13</v>
      </c>
      <c r="G14847" t="s">
        <v>19</v>
      </c>
      <c r="H14847">
        <v>1416467</v>
      </c>
      <c r="I14847">
        <v>1368541929</v>
      </c>
      <c r="J14847">
        <v>2015</v>
      </c>
      <c r="K14847">
        <v>8</v>
      </c>
      <c r="L14847">
        <v>966.16576948139198</v>
      </c>
    </row>
    <row r="14848" spans="1:12" x14ac:dyDescent="0.25">
      <c r="A14848">
        <v>201508</v>
      </c>
      <c r="B14848" s="2">
        <f t="shared" si="233"/>
        <v>42217</v>
      </c>
      <c r="C14848" t="s">
        <v>11</v>
      </c>
      <c r="D14848" t="s">
        <v>30</v>
      </c>
      <c r="E14848" t="s">
        <v>36</v>
      </c>
      <c r="F14848" t="s">
        <v>13</v>
      </c>
      <c r="G14848" t="s">
        <v>20</v>
      </c>
      <c r="H14848">
        <v>1303591</v>
      </c>
      <c r="I14848">
        <v>1312457648</v>
      </c>
      <c r="J14848">
        <v>2015</v>
      </c>
      <c r="K14848">
        <v>8</v>
      </c>
      <c r="L14848">
        <v>1006.80171004555</v>
      </c>
    </row>
    <row r="14849" spans="1:12" x14ac:dyDescent="0.25">
      <c r="A14849">
        <v>201508</v>
      </c>
      <c r="B14849" s="2">
        <f t="shared" si="233"/>
        <v>42217</v>
      </c>
      <c r="C14849" t="s">
        <v>11</v>
      </c>
      <c r="D14849" t="s">
        <v>30</v>
      </c>
      <c r="E14849" t="s">
        <v>36</v>
      </c>
      <c r="F14849" t="s">
        <v>13</v>
      </c>
      <c r="G14849" t="s">
        <v>21</v>
      </c>
      <c r="H14849">
        <v>1074488</v>
      </c>
      <c r="I14849">
        <v>1103316858</v>
      </c>
      <c r="J14849">
        <v>2015</v>
      </c>
      <c r="K14849">
        <v>8</v>
      </c>
      <c r="L14849">
        <v>1026.8303210459301</v>
      </c>
    </row>
    <row r="14850" spans="1:12" x14ac:dyDescent="0.25">
      <c r="A14850">
        <v>201508</v>
      </c>
      <c r="B14850" s="2">
        <f t="shared" si="233"/>
        <v>42217</v>
      </c>
      <c r="C14850" t="s">
        <v>11</v>
      </c>
      <c r="D14850" t="s">
        <v>30</v>
      </c>
      <c r="E14850" t="s">
        <v>36</v>
      </c>
      <c r="F14850" t="s">
        <v>13</v>
      </c>
      <c r="G14850" t="s">
        <v>22</v>
      </c>
      <c r="H14850">
        <v>768001</v>
      </c>
      <c r="I14850">
        <v>782575607</v>
      </c>
      <c r="J14850">
        <v>2015</v>
      </c>
      <c r="K14850">
        <v>8</v>
      </c>
      <c r="L14850">
        <v>1018.97732815452</v>
      </c>
    </row>
    <row r="14851" spans="1:12" x14ac:dyDescent="0.25">
      <c r="A14851">
        <v>201508</v>
      </c>
      <c r="B14851" s="2">
        <f t="shared" si="233"/>
        <v>42217</v>
      </c>
      <c r="C14851" t="s">
        <v>11</v>
      </c>
      <c r="D14851" t="s">
        <v>30</v>
      </c>
      <c r="E14851" t="s">
        <v>36</v>
      </c>
      <c r="F14851" t="s">
        <v>13</v>
      </c>
      <c r="G14851" t="s">
        <v>23</v>
      </c>
      <c r="H14851">
        <v>489741</v>
      </c>
      <c r="I14851">
        <v>488704242</v>
      </c>
      <c r="J14851">
        <v>2015</v>
      </c>
      <c r="K14851">
        <v>8</v>
      </c>
      <c r="L14851">
        <v>997.88304838680006</v>
      </c>
    </row>
    <row r="14852" spans="1:12" x14ac:dyDescent="0.25">
      <c r="A14852">
        <v>201508</v>
      </c>
      <c r="B14852" s="2">
        <f t="shared" si="233"/>
        <v>42217</v>
      </c>
      <c r="C14852" t="s">
        <v>11</v>
      </c>
      <c r="D14852" t="s">
        <v>30</v>
      </c>
      <c r="E14852" t="s">
        <v>36</v>
      </c>
      <c r="F14852" t="s">
        <v>13</v>
      </c>
      <c r="G14852" t="s">
        <v>24</v>
      </c>
      <c r="H14852">
        <v>193900</v>
      </c>
      <c r="I14852">
        <v>186972887</v>
      </c>
      <c r="J14852">
        <v>2015</v>
      </c>
      <c r="K14852">
        <v>8</v>
      </c>
      <c r="L14852">
        <v>964.27481691593596</v>
      </c>
    </row>
    <row r="14853" spans="1:12" x14ac:dyDescent="0.25">
      <c r="A14853">
        <v>201508</v>
      </c>
      <c r="B14853" s="2">
        <f t="shared" si="233"/>
        <v>42217</v>
      </c>
      <c r="C14853" t="s">
        <v>11</v>
      </c>
      <c r="D14853" t="s">
        <v>30</v>
      </c>
      <c r="E14853" t="s">
        <v>36</v>
      </c>
      <c r="F14853" t="s">
        <v>13</v>
      </c>
      <c r="G14853" t="s">
        <v>25</v>
      </c>
      <c r="H14853">
        <v>62139</v>
      </c>
      <c r="I14853">
        <v>60548566</v>
      </c>
      <c r="J14853">
        <v>2015</v>
      </c>
      <c r="K14853">
        <v>8</v>
      </c>
      <c r="L14853">
        <v>974.40522055391898</v>
      </c>
    </row>
    <row r="14854" spans="1:12" x14ac:dyDescent="0.25">
      <c r="A14854">
        <v>201508</v>
      </c>
      <c r="B14854" s="2">
        <f t="shared" si="233"/>
        <v>42217</v>
      </c>
      <c r="C14854" t="s">
        <v>11</v>
      </c>
      <c r="D14854" t="s">
        <v>30</v>
      </c>
      <c r="E14854" t="s">
        <v>36</v>
      </c>
      <c r="F14854" t="s">
        <v>13</v>
      </c>
      <c r="G14854" t="s">
        <v>26</v>
      </c>
      <c r="H14854">
        <v>21973</v>
      </c>
      <c r="I14854">
        <v>21296445</v>
      </c>
      <c r="J14854">
        <v>2015</v>
      </c>
      <c r="K14854">
        <v>8</v>
      </c>
      <c r="L14854">
        <v>969.20971191917295</v>
      </c>
    </row>
    <row r="14855" spans="1:12" x14ac:dyDescent="0.25">
      <c r="A14855">
        <v>201508</v>
      </c>
      <c r="B14855" s="2">
        <f t="shared" si="233"/>
        <v>42217</v>
      </c>
      <c r="C14855" t="s">
        <v>11</v>
      </c>
      <c r="D14855" t="s">
        <v>30</v>
      </c>
      <c r="E14855" t="s">
        <v>36</v>
      </c>
      <c r="F14855" t="s">
        <v>13</v>
      </c>
      <c r="G14855" t="s">
        <v>27</v>
      </c>
      <c r="H14855">
        <v>16654</v>
      </c>
      <c r="I14855">
        <v>17875429</v>
      </c>
      <c r="J14855">
        <v>2015</v>
      </c>
      <c r="K14855">
        <v>8</v>
      </c>
      <c r="L14855">
        <v>1073.34147952443</v>
      </c>
    </row>
    <row r="14856" spans="1:12" x14ac:dyDescent="0.25">
      <c r="A14856">
        <v>201508</v>
      </c>
      <c r="B14856" s="2">
        <f t="shared" si="233"/>
        <v>42217</v>
      </c>
      <c r="C14856" t="s">
        <v>11</v>
      </c>
      <c r="D14856" t="s">
        <v>31</v>
      </c>
      <c r="E14856" t="s">
        <v>36</v>
      </c>
      <c r="F14856" t="s">
        <v>13</v>
      </c>
      <c r="G14856" t="s">
        <v>14</v>
      </c>
      <c r="H14856">
        <v>6670</v>
      </c>
      <c r="I14856">
        <v>42725697</v>
      </c>
      <c r="J14856">
        <v>2015</v>
      </c>
      <c r="K14856">
        <v>8</v>
      </c>
      <c r="L14856">
        <v>6405.6517241379297</v>
      </c>
    </row>
    <row r="14857" spans="1:12" x14ac:dyDescent="0.25">
      <c r="A14857">
        <v>201508</v>
      </c>
      <c r="B14857" s="2">
        <f t="shared" si="233"/>
        <v>42217</v>
      </c>
      <c r="C14857" t="s">
        <v>11</v>
      </c>
      <c r="D14857" t="s">
        <v>31</v>
      </c>
      <c r="E14857" t="s">
        <v>36</v>
      </c>
      <c r="F14857" t="s">
        <v>13</v>
      </c>
      <c r="G14857" t="s">
        <v>15</v>
      </c>
      <c r="H14857">
        <v>94314</v>
      </c>
      <c r="I14857">
        <v>299695424</v>
      </c>
      <c r="J14857">
        <v>2015</v>
      </c>
      <c r="K14857">
        <v>8</v>
      </c>
      <c r="L14857">
        <v>3177.6345399410402</v>
      </c>
    </row>
    <row r="14858" spans="1:12" x14ac:dyDescent="0.25">
      <c r="A14858">
        <v>201508</v>
      </c>
      <c r="B14858" s="2">
        <f t="shared" si="233"/>
        <v>42217</v>
      </c>
      <c r="C14858" t="s">
        <v>11</v>
      </c>
      <c r="D14858" t="s">
        <v>31</v>
      </c>
      <c r="E14858" t="s">
        <v>36</v>
      </c>
      <c r="F14858" t="s">
        <v>13</v>
      </c>
      <c r="G14858" t="s">
        <v>16</v>
      </c>
      <c r="H14858">
        <v>280487</v>
      </c>
      <c r="I14858">
        <v>781515036</v>
      </c>
      <c r="J14858">
        <v>2015</v>
      </c>
      <c r="K14858">
        <v>8</v>
      </c>
      <c r="L14858">
        <v>2786.2789933223198</v>
      </c>
    </row>
    <row r="14859" spans="1:12" x14ac:dyDescent="0.25">
      <c r="A14859">
        <v>201508</v>
      </c>
      <c r="B14859" s="2">
        <f t="shared" si="233"/>
        <v>42217</v>
      </c>
      <c r="C14859" t="s">
        <v>11</v>
      </c>
      <c r="D14859" t="s">
        <v>31</v>
      </c>
      <c r="E14859" t="s">
        <v>36</v>
      </c>
      <c r="F14859" t="s">
        <v>13</v>
      </c>
      <c r="G14859" t="s">
        <v>17</v>
      </c>
      <c r="H14859">
        <v>369937</v>
      </c>
      <c r="I14859">
        <v>1251656556</v>
      </c>
      <c r="J14859">
        <v>2015</v>
      </c>
      <c r="K14859">
        <v>8</v>
      </c>
      <c r="L14859">
        <v>3383.4316545790198</v>
      </c>
    </row>
    <row r="14860" spans="1:12" x14ac:dyDescent="0.25">
      <c r="A14860">
        <v>201508</v>
      </c>
      <c r="B14860" s="2">
        <f t="shared" si="233"/>
        <v>42217</v>
      </c>
      <c r="C14860" t="s">
        <v>11</v>
      </c>
      <c r="D14860" t="s">
        <v>31</v>
      </c>
      <c r="E14860" t="s">
        <v>36</v>
      </c>
      <c r="F14860" t="s">
        <v>13</v>
      </c>
      <c r="G14860" t="s">
        <v>18</v>
      </c>
      <c r="H14860">
        <v>345357</v>
      </c>
      <c r="I14860">
        <v>1448680321</v>
      </c>
      <c r="J14860">
        <v>2015</v>
      </c>
      <c r="K14860">
        <v>8</v>
      </c>
      <c r="L14860">
        <v>4194.7327576971002</v>
      </c>
    </row>
    <row r="14861" spans="1:12" x14ac:dyDescent="0.25">
      <c r="A14861">
        <v>201508</v>
      </c>
      <c r="B14861" s="2">
        <f t="shared" si="233"/>
        <v>42217</v>
      </c>
      <c r="C14861" t="s">
        <v>11</v>
      </c>
      <c r="D14861" t="s">
        <v>31</v>
      </c>
      <c r="E14861" t="s">
        <v>36</v>
      </c>
      <c r="F14861" t="s">
        <v>13</v>
      </c>
      <c r="G14861" t="s">
        <v>19</v>
      </c>
      <c r="H14861">
        <v>296273</v>
      </c>
      <c r="I14861">
        <v>1662334887</v>
      </c>
      <c r="J14861">
        <v>2015</v>
      </c>
      <c r="K14861">
        <v>8</v>
      </c>
      <c r="L14861">
        <v>5610.8213944571298</v>
      </c>
    </row>
    <row r="14862" spans="1:12" x14ac:dyDescent="0.25">
      <c r="A14862">
        <v>201508</v>
      </c>
      <c r="B14862" s="2">
        <f t="shared" si="233"/>
        <v>42217</v>
      </c>
      <c r="C14862" t="s">
        <v>11</v>
      </c>
      <c r="D14862" t="s">
        <v>31</v>
      </c>
      <c r="E14862" t="s">
        <v>36</v>
      </c>
      <c r="F14862" t="s">
        <v>13</v>
      </c>
      <c r="G14862" t="s">
        <v>20</v>
      </c>
      <c r="H14862">
        <v>272430</v>
      </c>
      <c r="I14862">
        <v>2089367396</v>
      </c>
      <c r="J14862">
        <v>2015</v>
      </c>
      <c r="K14862">
        <v>8</v>
      </c>
      <c r="L14862">
        <v>7669.3734023418801</v>
      </c>
    </row>
    <row r="14863" spans="1:12" x14ac:dyDescent="0.25">
      <c r="A14863">
        <v>201508</v>
      </c>
      <c r="B14863" s="2">
        <f t="shared" si="233"/>
        <v>42217</v>
      </c>
      <c r="C14863" t="s">
        <v>11</v>
      </c>
      <c r="D14863" t="s">
        <v>31</v>
      </c>
      <c r="E14863" t="s">
        <v>36</v>
      </c>
      <c r="F14863" t="s">
        <v>13</v>
      </c>
      <c r="G14863" t="s">
        <v>21</v>
      </c>
      <c r="H14863">
        <v>206627</v>
      </c>
      <c r="I14863">
        <v>1913010454</v>
      </c>
      <c r="J14863">
        <v>2015</v>
      </c>
      <c r="K14863">
        <v>8</v>
      </c>
      <c r="L14863">
        <v>9258.2791890701592</v>
      </c>
    </row>
    <row r="14864" spans="1:12" x14ac:dyDescent="0.25">
      <c r="A14864">
        <v>201508</v>
      </c>
      <c r="B14864" s="2">
        <f t="shared" si="233"/>
        <v>42217</v>
      </c>
      <c r="C14864" t="s">
        <v>11</v>
      </c>
      <c r="D14864" t="s">
        <v>31</v>
      </c>
      <c r="E14864" t="s">
        <v>36</v>
      </c>
      <c r="F14864" t="s">
        <v>13</v>
      </c>
      <c r="G14864" t="s">
        <v>22</v>
      </c>
      <c r="H14864">
        <v>124928</v>
      </c>
      <c r="I14864">
        <v>1196181659</v>
      </c>
      <c r="J14864">
        <v>2015</v>
      </c>
      <c r="K14864">
        <v>8</v>
      </c>
      <c r="L14864">
        <v>9574.9684538294005</v>
      </c>
    </row>
    <row r="14865" spans="1:12" x14ac:dyDescent="0.25">
      <c r="A14865">
        <v>201508</v>
      </c>
      <c r="B14865" s="2">
        <f t="shared" si="233"/>
        <v>42217</v>
      </c>
      <c r="C14865" t="s">
        <v>11</v>
      </c>
      <c r="D14865" t="s">
        <v>31</v>
      </c>
      <c r="E14865" t="s">
        <v>36</v>
      </c>
      <c r="F14865" t="s">
        <v>13</v>
      </c>
      <c r="G14865" t="s">
        <v>23</v>
      </c>
      <c r="H14865">
        <v>78656</v>
      </c>
      <c r="I14865">
        <v>777517496</v>
      </c>
      <c r="J14865">
        <v>2015</v>
      </c>
      <c r="K14865">
        <v>8</v>
      </c>
      <c r="L14865">
        <v>9885.0373270951895</v>
      </c>
    </row>
    <row r="14866" spans="1:12" x14ac:dyDescent="0.25">
      <c r="A14866">
        <v>201508</v>
      </c>
      <c r="B14866" s="2">
        <f t="shared" si="233"/>
        <v>42217</v>
      </c>
      <c r="C14866" t="s">
        <v>11</v>
      </c>
      <c r="D14866" t="s">
        <v>31</v>
      </c>
      <c r="E14866" t="s">
        <v>36</v>
      </c>
      <c r="F14866" t="s">
        <v>13</v>
      </c>
      <c r="G14866" t="s">
        <v>24</v>
      </c>
      <c r="H14866">
        <v>36913</v>
      </c>
      <c r="I14866">
        <v>396066280</v>
      </c>
      <c r="J14866">
        <v>2015</v>
      </c>
      <c r="K14866">
        <v>8</v>
      </c>
      <c r="L14866">
        <v>10729.7234036789</v>
      </c>
    </row>
    <row r="14867" spans="1:12" x14ac:dyDescent="0.25">
      <c r="A14867">
        <v>201508</v>
      </c>
      <c r="B14867" s="2">
        <f t="shared" si="233"/>
        <v>42217</v>
      </c>
      <c r="C14867" t="s">
        <v>11</v>
      </c>
      <c r="D14867" t="s">
        <v>31</v>
      </c>
      <c r="E14867" t="s">
        <v>36</v>
      </c>
      <c r="F14867" t="s">
        <v>13</v>
      </c>
      <c r="G14867" t="s">
        <v>25</v>
      </c>
      <c r="H14867">
        <v>13749</v>
      </c>
      <c r="I14867">
        <v>153525146</v>
      </c>
      <c r="J14867">
        <v>2015</v>
      </c>
      <c r="K14867">
        <v>8</v>
      </c>
      <c r="L14867">
        <v>11166.277256527699</v>
      </c>
    </row>
    <row r="14868" spans="1:12" x14ac:dyDescent="0.25">
      <c r="A14868">
        <v>201508</v>
      </c>
      <c r="B14868" s="2">
        <f t="shared" ref="B14868:B14931" si="234">DATE(
    VALUE(LEFT(A14868,4)),
    VALUE(RIGHT(A14868,2)),
    1
)</f>
        <v>42217</v>
      </c>
      <c r="C14868" t="s">
        <v>11</v>
      </c>
      <c r="D14868" t="s">
        <v>31</v>
      </c>
      <c r="E14868" t="s">
        <v>36</v>
      </c>
      <c r="F14868" t="s">
        <v>13</v>
      </c>
      <c r="G14868" t="s">
        <v>26</v>
      </c>
      <c r="H14868">
        <v>6252</v>
      </c>
      <c r="I14868">
        <v>68383367</v>
      </c>
      <c r="J14868">
        <v>2015</v>
      </c>
      <c r="K14868">
        <v>8</v>
      </c>
      <c r="L14868">
        <v>10937.8386116442</v>
      </c>
    </row>
    <row r="14869" spans="1:12" x14ac:dyDescent="0.25">
      <c r="A14869">
        <v>201508</v>
      </c>
      <c r="B14869" s="2">
        <f t="shared" si="234"/>
        <v>42217</v>
      </c>
      <c r="C14869" t="s">
        <v>11</v>
      </c>
      <c r="D14869" t="s">
        <v>31</v>
      </c>
      <c r="E14869" t="s">
        <v>36</v>
      </c>
      <c r="F14869" t="s">
        <v>13</v>
      </c>
      <c r="G14869" t="s">
        <v>27</v>
      </c>
      <c r="H14869">
        <v>6066</v>
      </c>
      <c r="I14869">
        <v>61590690</v>
      </c>
      <c r="J14869">
        <v>2015</v>
      </c>
      <c r="K14869">
        <v>8</v>
      </c>
      <c r="L14869">
        <v>10153.4272997032</v>
      </c>
    </row>
    <row r="14870" spans="1:12" x14ac:dyDescent="0.25">
      <c r="A14870">
        <v>201508</v>
      </c>
      <c r="B14870" s="2">
        <f t="shared" si="234"/>
        <v>42217</v>
      </c>
      <c r="C14870" t="s">
        <v>11</v>
      </c>
      <c r="D14870" t="s">
        <v>32</v>
      </c>
      <c r="E14870" t="s">
        <v>36</v>
      </c>
      <c r="F14870" t="s">
        <v>13</v>
      </c>
      <c r="G14870" t="s">
        <v>14</v>
      </c>
      <c r="H14870">
        <v>4364</v>
      </c>
      <c r="I14870">
        <v>12562949</v>
      </c>
      <c r="J14870">
        <v>2015</v>
      </c>
      <c r="K14870">
        <v>8</v>
      </c>
      <c r="L14870">
        <v>2878.7692483959599</v>
      </c>
    </row>
    <row r="14871" spans="1:12" x14ac:dyDescent="0.25">
      <c r="A14871">
        <v>201508</v>
      </c>
      <c r="B14871" s="2">
        <f t="shared" si="234"/>
        <v>42217</v>
      </c>
      <c r="C14871" t="s">
        <v>11</v>
      </c>
      <c r="D14871" t="s">
        <v>32</v>
      </c>
      <c r="E14871" t="s">
        <v>36</v>
      </c>
      <c r="F14871" t="s">
        <v>13</v>
      </c>
      <c r="G14871" t="s">
        <v>15</v>
      </c>
      <c r="H14871">
        <v>52191</v>
      </c>
      <c r="I14871">
        <v>118972773</v>
      </c>
      <c r="J14871">
        <v>2015</v>
      </c>
      <c r="K14871">
        <v>8</v>
      </c>
      <c r="L14871">
        <v>2279.5649249870598</v>
      </c>
    </row>
    <row r="14872" spans="1:12" x14ac:dyDescent="0.25">
      <c r="A14872">
        <v>201508</v>
      </c>
      <c r="B14872" s="2">
        <f t="shared" si="234"/>
        <v>42217</v>
      </c>
      <c r="C14872" t="s">
        <v>11</v>
      </c>
      <c r="D14872" t="s">
        <v>32</v>
      </c>
      <c r="E14872" t="s">
        <v>36</v>
      </c>
      <c r="F14872" t="s">
        <v>13</v>
      </c>
      <c r="G14872" t="s">
        <v>16</v>
      </c>
      <c r="H14872">
        <v>195295</v>
      </c>
      <c r="I14872">
        <v>499044261</v>
      </c>
      <c r="J14872">
        <v>2015</v>
      </c>
      <c r="K14872">
        <v>8</v>
      </c>
      <c r="L14872">
        <v>2555.3355743874599</v>
      </c>
    </row>
    <row r="14873" spans="1:12" x14ac:dyDescent="0.25">
      <c r="A14873">
        <v>201508</v>
      </c>
      <c r="B14873" s="2">
        <f t="shared" si="234"/>
        <v>42217</v>
      </c>
      <c r="C14873" t="s">
        <v>11</v>
      </c>
      <c r="D14873" t="s">
        <v>32</v>
      </c>
      <c r="E14873" t="s">
        <v>36</v>
      </c>
      <c r="F14873" t="s">
        <v>13</v>
      </c>
      <c r="G14873" t="s">
        <v>17</v>
      </c>
      <c r="H14873">
        <v>346545</v>
      </c>
      <c r="I14873">
        <v>849021979</v>
      </c>
      <c r="J14873">
        <v>2015</v>
      </c>
      <c r="K14873">
        <v>8</v>
      </c>
      <c r="L14873">
        <v>2449.9617048290902</v>
      </c>
    </row>
    <row r="14874" spans="1:12" x14ac:dyDescent="0.25">
      <c r="A14874">
        <v>201508</v>
      </c>
      <c r="B14874" s="2">
        <f t="shared" si="234"/>
        <v>42217</v>
      </c>
      <c r="C14874" t="s">
        <v>11</v>
      </c>
      <c r="D14874" t="s">
        <v>32</v>
      </c>
      <c r="E14874" t="s">
        <v>36</v>
      </c>
      <c r="F14874" t="s">
        <v>13</v>
      </c>
      <c r="G14874" t="s">
        <v>18</v>
      </c>
      <c r="H14874">
        <v>385590</v>
      </c>
      <c r="I14874">
        <v>946122473</v>
      </c>
      <c r="J14874">
        <v>2015</v>
      </c>
      <c r="K14874">
        <v>8</v>
      </c>
      <c r="L14874">
        <v>2453.7007520941902</v>
      </c>
    </row>
    <row r="14875" spans="1:12" x14ac:dyDescent="0.25">
      <c r="A14875">
        <v>201508</v>
      </c>
      <c r="B14875" s="2">
        <f t="shared" si="234"/>
        <v>42217</v>
      </c>
      <c r="C14875" t="s">
        <v>11</v>
      </c>
      <c r="D14875" t="s">
        <v>32</v>
      </c>
      <c r="E14875" t="s">
        <v>36</v>
      </c>
      <c r="F14875" t="s">
        <v>13</v>
      </c>
      <c r="G14875" t="s">
        <v>19</v>
      </c>
      <c r="H14875">
        <v>312421</v>
      </c>
      <c r="I14875">
        <v>809399760</v>
      </c>
      <c r="J14875">
        <v>2015</v>
      </c>
      <c r="K14875">
        <v>8</v>
      </c>
      <c r="L14875">
        <v>2590.7341695980699</v>
      </c>
    </row>
    <row r="14876" spans="1:12" x14ac:dyDescent="0.25">
      <c r="A14876">
        <v>201508</v>
      </c>
      <c r="B14876" s="2">
        <f t="shared" si="234"/>
        <v>42217</v>
      </c>
      <c r="C14876" t="s">
        <v>11</v>
      </c>
      <c r="D14876" t="s">
        <v>32</v>
      </c>
      <c r="E14876" t="s">
        <v>36</v>
      </c>
      <c r="F14876" t="s">
        <v>13</v>
      </c>
      <c r="G14876" t="s">
        <v>20</v>
      </c>
      <c r="H14876">
        <v>256491</v>
      </c>
      <c r="I14876">
        <v>698719939</v>
      </c>
      <c r="J14876">
        <v>2015</v>
      </c>
      <c r="K14876">
        <v>8</v>
      </c>
      <c r="L14876">
        <v>2724.14992728789</v>
      </c>
    </row>
    <row r="14877" spans="1:12" x14ac:dyDescent="0.25">
      <c r="A14877">
        <v>201508</v>
      </c>
      <c r="B14877" s="2">
        <f t="shared" si="234"/>
        <v>42217</v>
      </c>
      <c r="C14877" t="s">
        <v>11</v>
      </c>
      <c r="D14877" t="s">
        <v>32</v>
      </c>
      <c r="E14877" t="s">
        <v>36</v>
      </c>
      <c r="F14877" t="s">
        <v>13</v>
      </c>
      <c r="G14877" t="s">
        <v>21</v>
      </c>
      <c r="H14877">
        <v>186087</v>
      </c>
      <c r="I14877">
        <v>555490624</v>
      </c>
      <c r="J14877">
        <v>2015</v>
      </c>
      <c r="K14877">
        <v>8</v>
      </c>
      <c r="L14877">
        <v>2985.1124688989498</v>
      </c>
    </row>
    <row r="14878" spans="1:12" x14ac:dyDescent="0.25">
      <c r="A14878">
        <v>201508</v>
      </c>
      <c r="B14878" s="2">
        <f t="shared" si="234"/>
        <v>42217</v>
      </c>
      <c r="C14878" t="s">
        <v>11</v>
      </c>
      <c r="D14878" t="s">
        <v>32</v>
      </c>
      <c r="E14878" t="s">
        <v>36</v>
      </c>
      <c r="F14878" t="s">
        <v>13</v>
      </c>
      <c r="G14878" t="s">
        <v>22</v>
      </c>
      <c r="H14878">
        <v>118871</v>
      </c>
      <c r="I14878">
        <v>373927338</v>
      </c>
      <c r="J14878">
        <v>2015</v>
      </c>
      <c r="K14878">
        <v>8</v>
      </c>
      <c r="L14878">
        <v>3145.6565352356702</v>
      </c>
    </row>
    <row r="14879" spans="1:12" x14ac:dyDescent="0.25">
      <c r="A14879">
        <v>201508</v>
      </c>
      <c r="B14879" s="2">
        <f t="shared" si="234"/>
        <v>42217</v>
      </c>
      <c r="C14879" t="s">
        <v>11</v>
      </c>
      <c r="D14879" t="s">
        <v>32</v>
      </c>
      <c r="E14879" t="s">
        <v>36</v>
      </c>
      <c r="F14879" t="s">
        <v>13</v>
      </c>
      <c r="G14879" t="s">
        <v>23</v>
      </c>
      <c r="H14879">
        <v>79008</v>
      </c>
      <c r="I14879">
        <v>247609477</v>
      </c>
      <c r="J14879">
        <v>2015</v>
      </c>
      <c r="K14879">
        <v>8</v>
      </c>
      <c r="L14879">
        <v>3133.97981217091</v>
      </c>
    </row>
    <row r="14880" spans="1:12" x14ac:dyDescent="0.25">
      <c r="A14880">
        <v>201508</v>
      </c>
      <c r="B14880" s="2">
        <f t="shared" si="234"/>
        <v>42217</v>
      </c>
      <c r="C14880" t="s">
        <v>11</v>
      </c>
      <c r="D14880" t="s">
        <v>32</v>
      </c>
      <c r="E14880" t="s">
        <v>36</v>
      </c>
      <c r="F14880" t="s">
        <v>13</v>
      </c>
      <c r="G14880" t="s">
        <v>24</v>
      </c>
      <c r="H14880">
        <v>37857</v>
      </c>
      <c r="I14880">
        <v>115375615</v>
      </c>
      <c r="J14880">
        <v>2015</v>
      </c>
      <c r="K14880">
        <v>8</v>
      </c>
      <c r="L14880">
        <v>3047.66925535568</v>
      </c>
    </row>
    <row r="14881" spans="1:12" x14ac:dyDescent="0.25">
      <c r="A14881">
        <v>201508</v>
      </c>
      <c r="B14881" s="2">
        <f t="shared" si="234"/>
        <v>42217</v>
      </c>
      <c r="C14881" t="s">
        <v>11</v>
      </c>
      <c r="D14881" t="s">
        <v>32</v>
      </c>
      <c r="E14881" t="s">
        <v>36</v>
      </c>
      <c r="F14881" t="s">
        <v>13</v>
      </c>
      <c r="G14881" t="s">
        <v>25</v>
      </c>
      <c r="H14881">
        <v>14398</v>
      </c>
      <c r="I14881">
        <v>39893134</v>
      </c>
      <c r="J14881">
        <v>2015</v>
      </c>
      <c r="K14881">
        <v>8</v>
      </c>
      <c r="L14881">
        <v>2770.7413529656801</v>
      </c>
    </row>
    <row r="14882" spans="1:12" x14ac:dyDescent="0.25">
      <c r="A14882">
        <v>201508</v>
      </c>
      <c r="B14882" s="2">
        <f t="shared" si="234"/>
        <v>42217</v>
      </c>
      <c r="C14882" t="s">
        <v>11</v>
      </c>
      <c r="D14882" t="s">
        <v>32</v>
      </c>
      <c r="E14882" t="s">
        <v>36</v>
      </c>
      <c r="F14882" t="s">
        <v>13</v>
      </c>
      <c r="G14882" t="s">
        <v>26</v>
      </c>
      <c r="H14882">
        <v>7124</v>
      </c>
      <c r="I14882">
        <v>19309876</v>
      </c>
      <c r="J14882">
        <v>2015</v>
      </c>
      <c r="K14882">
        <v>8</v>
      </c>
      <c r="L14882">
        <v>2710.5384615384601</v>
      </c>
    </row>
    <row r="14883" spans="1:12" x14ac:dyDescent="0.25">
      <c r="A14883">
        <v>201508</v>
      </c>
      <c r="B14883" s="2">
        <f t="shared" si="234"/>
        <v>42217</v>
      </c>
      <c r="C14883" t="s">
        <v>11</v>
      </c>
      <c r="D14883" t="s">
        <v>32</v>
      </c>
      <c r="E14883" t="s">
        <v>36</v>
      </c>
      <c r="F14883" t="s">
        <v>13</v>
      </c>
      <c r="G14883" t="s">
        <v>27</v>
      </c>
      <c r="H14883">
        <v>6298</v>
      </c>
      <c r="I14883">
        <v>19809647</v>
      </c>
      <c r="J14883">
        <v>2015</v>
      </c>
      <c r="K14883">
        <v>8</v>
      </c>
      <c r="L14883">
        <v>3145.3869482375299</v>
      </c>
    </row>
    <row r="14884" spans="1:12" x14ac:dyDescent="0.25">
      <c r="A14884">
        <v>201508</v>
      </c>
      <c r="B14884" s="2">
        <f t="shared" si="234"/>
        <v>42217</v>
      </c>
      <c r="C14884" t="s">
        <v>11</v>
      </c>
      <c r="D14884" t="s">
        <v>33</v>
      </c>
      <c r="E14884" t="s">
        <v>36</v>
      </c>
      <c r="F14884" t="s">
        <v>13</v>
      </c>
      <c r="G14884" t="s">
        <v>14</v>
      </c>
      <c r="H14884">
        <v>9467</v>
      </c>
      <c r="I14884">
        <v>23590684</v>
      </c>
      <c r="J14884">
        <v>2015</v>
      </c>
      <c r="K14884">
        <v>8</v>
      </c>
      <c r="L14884">
        <v>2491.8859195098698</v>
      </c>
    </row>
    <row r="14885" spans="1:12" x14ac:dyDescent="0.25">
      <c r="A14885">
        <v>201508</v>
      </c>
      <c r="B14885" s="2">
        <f t="shared" si="234"/>
        <v>42217</v>
      </c>
      <c r="C14885" t="s">
        <v>11</v>
      </c>
      <c r="D14885" t="s">
        <v>33</v>
      </c>
      <c r="E14885" t="s">
        <v>36</v>
      </c>
      <c r="F14885" t="s">
        <v>13</v>
      </c>
      <c r="G14885" t="s">
        <v>15</v>
      </c>
      <c r="H14885">
        <v>183525</v>
      </c>
      <c r="I14885">
        <v>371914273</v>
      </c>
      <c r="J14885">
        <v>2015</v>
      </c>
      <c r="K14885">
        <v>8</v>
      </c>
      <c r="L14885">
        <v>2026.5046887345</v>
      </c>
    </row>
    <row r="14886" spans="1:12" x14ac:dyDescent="0.25">
      <c r="A14886">
        <v>201508</v>
      </c>
      <c r="B14886" s="2">
        <f t="shared" si="234"/>
        <v>42217</v>
      </c>
      <c r="C14886" t="s">
        <v>11</v>
      </c>
      <c r="D14886" t="s">
        <v>33</v>
      </c>
      <c r="E14886" t="s">
        <v>36</v>
      </c>
      <c r="F14886" t="s">
        <v>13</v>
      </c>
      <c r="G14886" t="s">
        <v>16</v>
      </c>
      <c r="H14886">
        <v>662315</v>
      </c>
      <c r="I14886">
        <v>1549902424</v>
      </c>
      <c r="J14886">
        <v>2015</v>
      </c>
      <c r="K14886">
        <v>8</v>
      </c>
      <c r="L14886">
        <v>2340.1288269176998</v>
      </c>
    </row>
    <row r="14887" spans="1:12" x14ac:dyDescent="0.25">
      <c r="A14887">
        <v>201508</v>
      </c>
      <c r="B14887" s="2">
        <f t="shared" si="234"/>
        <v>42217</v>
      </c>
      <c r="C14887" t="s">
        <v>11</v>
      </c>
      <c r="D14887" t="s">
        <v>33</v>
      </c>
      <c r="E14887" t="s">
        <v>36</v>
      </c>
      <c r="F14887" t="s">
        <v>13</v>
      </c>
      <c r="G14887" t="s">
        <v>17</v>
      </c>
      <c r="H14887">
        <v>1217685</v>
      </c>
      <c r="I14887">
        <v>2977113527</v>
      </c>
      <c r="J14887">
        <v>2015</v>
      </c>
      <c r="K14887">
        <v>8</v>
      </c>
      <c r="L14887">
        <v>2444.89628023667</v>
      </c>
    </row>
    <row r="14888" spans="1:12" x14ac:dyDescent="0.25">
      <c r="A14888">
        <v>201508</v>
      </c>
      <c r="B14888" s="2">
        <f t="shared" si="234"/>
        <v>42217</v>
      </c>
      <c r="C14888" t="s">
        <v>11</v>
      </c>
      <c r="D14888" t="s">
        <v>33</v>
      </c>
      <c r="E14888" t="s">
        <v>36</v>
      </c>
      <c r="F14888" t="s">
        <v>13</v>
      </c>
      <c r="G14888" t="s">
        <v>18</v>
      </c>
      <c r="H14888">
        <v>1517250</v>
      </c>
      <c r="I14888">
        <v>4032820327</v>
      </c>
      <c r="J14888">
        <v>2015</v>
      </c>
      <c r="K14888">
        <v>8</v>
      </c>
      <c r="L14888">
        <v>2657.9801133629899</v>
      </c>
    </row>
    <row r="14889" spans="1:12" x14ac:dyDescent="0.25">
      <c r="A14889">
        <v>201508</v>
      </c>
      <c r="B14889" s="2">
        <f t="shared" si="234"/>
        <v>42217</v>
      </c>
      <c r="C14889" t="s">
        <v>11</v>
      </c>
      <c r="D14889" t="s">
        <v>33</v>
      </c>
      <c r="E14889" t="s">
        <v>36</v>
      </c>
      <c r="F14889" t="s">
        <v>13</v>
      </c>
      <c r="G14889" t="s">
        <v>19</v>
      </c>
      <c r="H14889">
        <v>1274739</v>
      </c>
      <c r="I14889">
        <v>3988820876</v>
      </c>
      <c r="J14889">
        <v>2015</v>
      </c>
      <c r="K14889">
        <v>8</v>
      </c>
      <c r="L14889">
        <v>3129.1275123770401</v>
      </c>
    </row>
    <row r="14890" spans="1:12" x14ac:dyDescent="0.25">
      <c r="A14890">
        <v>201508</v>
      </c>
      <c r="B14890" s="2">
        <f t="shared" si="234"/>
        <v>42217</v>
      </c>
      <c r="C14890" t="s">
        <v>11</v>
      </c>
      <c r="D14890" t="s">
        <v>33</v>
      </c>
      <c r="E14890" t="s">
        <v>36</v>
      </c>
      <c r="F14890" t="s">
        <v>13</v>
      </c>
      <c r="G14890" t="s">
        <v>20</v>
      </c>
      <c r="H14890">
        <v>1072946</v>
      </c>
      <c r="I14890">
        <v>3865356459</v>
      </c>
      <c r="J14890">
        <v>2015</v>
      </c>
      <c r="K14890">
        <v>8</v>
      </c>
      <c r="L14890">
        <v>3602.5638373226602</v>
      </c>
    </row>
    <row r="14891" spans="1:12" x14ac:dyDescent="0.25">
      <c r="A14891">
        <v>201508</v>
      </c>
      <c r="B14891" s="2">
        <f t="shared" si="234"/>
        <v>42217</v>
      </c>
      <c r="C14891" t="s">
        <v>11</v>
      </c>
      <c r="D14891" t="s">
        <v>33</v>
      </c>
      <c r="E14891" t="s">
        <v>36</v>
      </c>
      <c r="F14891" t="s">
        <v>13</v>
      </c>
      <c r="G14891" t="s">
        <v>21</v>
      </c>
      <c r="H14891">
        <v>772110</v>
      </c>
      <c r="I14891">
        <v>3263905501</v>
      </c>
      <c r="J14891">
        <v>2015</v>
      </c>
      <c r="K14891">
        <v>8</v>
      </c>
      <c r="L14891">
        <v>4227.2545375658901</v>
      </c>
    </row>
    <row r="14892" spans="1:12" x14ac:dyDescent="0.25">
      <c r="A14892">
        <v>201508</v>
      </c>
      <c r="B14892" s="2">
        <f t="shared" si="234"/>
        <v>42217</v>
      </c>
      <c r="C14892" t="s">
        <v>11</v>
      </c>
      <c r="D14892" t="s">
        <v>33</v>
      </c>
      <c r="E14892" t="s">
        <v>36</v>
      </c>
      <c r="F14892" t="s">
        <v>13</v>
      </c>
      <c r="G14892" t="s">
        <v>22</v>
      </c>
      <c r="H14892">
        <v>484952</v>
      </c>
      <c r="I14892">
        <v>2215725211</v>
      </c>
      <c r="J14892">
        <v>2015</v>
      </c>
      <c r="K14892">
        <v>8</v>
      </c>
      <c r="L14892">
        <v>4568.9577752024898</v>
      </c>
    </row>
    <row r="14893" spans="1:12" x14ac:dyDescent="0.25">
      <c r="A14893">
        <v>201508</v>
      </c>
      <c r="B14893" s="2">
        <f t="shared" si="234"/>
        <v>42217</v>
      </c>
      <c r="C14893" t="s">
        <v>11</v>
      </c>
      <c r="D14893" t="s">
        <v>33</v>
      </c>
      <c r="E14893" t="s">
        <v>36</v>
      </c>
      <c r="F14893" t="s">
        <v>13</v>
      </c>
      <c r="G14893" t="s">
        <v>23</v>
      </c>
      <c r="H14893">
        <v>336834</v>
      </c>
      <c r="I14893">
        <v>1614003252</v>
      </c>
      <c r="J14893">
        <v>2015</v>
      </c>
      <c r="K14893">
        <v>8</v>
      </c>
      <c r="L14893">
        <v>4791.6874543543699</v>
      </c>
    </row>
    <row r="14894" spans="1:12" x14ac:dyDescent="0.25">
      <c r="A14894">
        <v>201508</v>
      </c>
      <c r="B14894" s="2">
        <f t="shared" si="234"/>
        <v>42217</v>
      </c>
      <c r="C14894" t="s">
        <v>11</v>
      </c>
      <c r="D14894" t="s">
        <v>33</v>
      </c>
      <c r="E14894" t="s">
        <v>36</v>
      </c>
      <c r="F14894" t="s">
        <v>13</v>
      </c>
      <c r="G14894" t="s">
        <v>24</v>
      </c>
      <c r="H14894">
        <v>120512</v>
      </c>
      <c r="I14894">
        <v>699619789</v>
      </c>
      <c r="J14894">
        <v>2015</v>
      </c>
      <c r="K14894">
        <v>8</v>
      </c>
      <c r="L14894">
        <v>5805.3952220525698</v>
      </c>
    </row>
    <row r="14895" spans="1:12" x14ac:dyDescent="0.25">
      <c r="A14895">
        <v>201508</v>
      </c>
      <c r="B14895" s="2">
        <f t="shared" si="234"/>
        <v>42217</v>
      </c>
      <c r="C14895" t="s">
        <v>11</v>
      </c>
      <c r="D14895" t="s">
        <v>33</v>
      </c>
      <c r="E14895" t="s">
        <v>36</v>
      </c>
      <c r="F14895" t="s">
        <v>13</v>
      </c>
      <c r="G14895" t="s">
        <v>25</v>
      </c>
      <c r="H14895">
        <v>40377</v>
      </c>
      <c r="I14895">
        <v>244343743</v>
      </c>
      <c r="J14895">
        <v>2015</v>
      </c>
      <c r="K14895">
        <v>8</v>
      </c>
      <c r="L14895">
        <v>6051.5576442033798</v>
      </c>
    </row>
    <row r="14896" spans="1:12" x14ac:dyDescent="0.25">
      <c r="A14896">
        <v>201508</v>
      </c>
      <c r="B14896" s="2">
        <f t="shared" si="234"/>
        <v>42217</v>
      </c>
      <c r="C14896" t="s">
        <v>11</v>
      </c>
      <c r="D14896" t="s">
        <v>33</v>
      </c>
      <c r="E14896" t="s">
        <v>36</v>
      </c>
      <c r="F14896" t="s">
        <v>13</v>
      </c>
      <c r="G14896" t="s">
        <v>26</v>
      </c>
      <c r="H14896">
        <v>16877</v>
      </c>
      <c r="I14896">
        <v>88214012</v>
      </c>
      <c r="J14896">
        <v>2015</v>
      </c>
      <c r="K14896">
        <v>8</v>
      </c>
      <c r="L14896">
        <v>5226.8775256265899</v>
      </c>
    </row>
    <row r="14897" spans="1:12" x14ac:dyDescent="0.25">
      <c r="A14897">
        <v>201508</v>
      </c>
      <c r="B14897" s="2">
        <f t="shared" si="234"/>
        <v>42217</v>
      </c>
      <c r="C14897" t="s">
        <v>11</v>
      </c>
      <c r="D14897" t="s">
        <v>33</v>
      </c>
      <c r="E14897" t="s">
        <v>36</v>
      </c>
      <c r="F14897" t="s">
        <v>13</v>
      </c>
      <c r="G14897" t="s">
        <v>27</v>
      </c>
      <c r="H14897">
        <v>20530</v>
      </c>
      <c r="I14897">
        <v>125109134</v>
      </c>
      <c r="J14897">
        <v>2015</v>
      </c>
      <c r="K14897">
        <v>8</v>
      </c>
      <c r="L14897">
        <v>6093.9665854846498</v>
      </c>
    </row>
    <row r="14898" spans="1:12" x14ac:dyDescent="0.25">
      <c r="A14898">
        <v>201509</v>
      </c>
      <c r="B14898" s="2">
        <f t="shared" si="234"/>
        <v>42248</v>
      </c>
      <c r="C14898" t="s">
        <v>11</v>
      </c>
      <c r="D14898" t="s">
        <v>12</v>
      </c>
      <c r="E14898" t="s">
        <v>36</v>
      </c>
      <c r="F14898" t="s">
        <v>13</v>
      </c>
      <c r="G14898" t="s">
        <v>14</v>
      </c>
      <c r="H14898">
        <v>8096</v>
      </c>
      <c r="I14898">
        <v>15491156</v>
      </c>
      <c r="J14898">
        <v>2015</v>
      </c>
      <c r="K14898">
        <v>9</v>
      </c>
      <c r="L14898">
        <v>1913.4333003952499</v>
      </c>
    </row>
    <row r="14899" spans="1:12" x14ac:dyDescent="0.25">
      <c r="A14899">
        <v>201509</v>
      </c>
      <c r="B14899" s="2">
        <f t="shared" si="234"/>
        <v>42248</v>
      </c>
      <c r="C14899" t="s">
        <v>11</v>
      </c>
      <c r="D14899" t="s">
        <v>12</v>
      </c>
      <c r="E14899" t="s">
        <v>36</v>
      </c>
      <c r="F14899" t="s">
        <v>13</v>
      </c>
      <c r="G14899" t="s">
        <v>15</v>
      </c>
      <c r="H14899">
        <v>111310</v>
      </c>
      <c r="I14899">
        <v>131546769</v>
      </c>
      <c r="J14899">
        <v>2015</v>
      </c>
      <c r="K14899">
        <v>9</v>
      </c>
      <c r="L14899">
        <v>1181.80548917437</v>
      </c>
    </row>
    <row r="14900" spans="1:12" x14ac:dyDescent="0.25">
      <c r="A14900">
        <v>201509</v>
      </c>
      <c r="B14900" s="2">
        <f t="shared" si="234"/>
        <v>42248</v>
      </c>
      <c r="C14900" t="s">
        <v>11</v>
      </c>
      <c r="D14900" t="s">
        <v>12</v>
      </c>
      <c r="E14900" t="s">
        <v>36</v>
      </c>
      <c r="F14900" t="s">
        <v>13</v>
      </c>
      <c r="G14900" t="s">
        <v>16</v>
      </c>
      <c r="H14900">
        <v>451753</v>
      </c>
      <c r="I14900">
        <v>578873294</v>
      </c>
      <c r="J14900">
        <v>2015</v>
      </c>
      <c r="K14900">
        <v>9</v>
      </c>
      <c r="L14900">
        <v>1281.3933587602</v>
      </c>
    </row>
    <row r="14901" spans="1:12" x14ac:dyDescent="0.25">
      <c r="A14901">
        <v>201509</v>
      </c>
      <c r="B14901" s="2">
        <f t="shared" si="234"/>
        <v>42248</v>
      </c>
      <c r="C14901" t="s">
        <v>11</v>
      </c>
      <c r="D14901" t="s">
        <v>12</v>
      </c>
      <c r="E14901" t="s">
        <v>36</v>
      </c>
      <c r="F14901" t="s">
        <v>13</v>
      </c>
      <c r="G14901" t="s">
        <v>17</v>
      </c>
      <c r="H14901">
        <v>893755</v>
      </c>
      <c r="I14901">
        <v>1154622385</v>
      </c>
      <c r="J14901">
        <v>2015</v>
      </c>
      <c r="K14901">
        <v>9</v>
      </c>
      <c r="L14901">
        <v>1291.8779587247</v>
      </c>
    </row>
    <row r="14902" spans="1:12" x14ac:dyDescent="0.25">
      <c r="A14902">
        <v>201509</v>
      </c>
      <c r="B14902" s="2">
        <f t="shared" si="234"/>
        <v>42248</v>
      </c>
      <c r="C14902" t="s">
        <v>11</v>
      </c>
      <c r="D14902" t="s">
        <v>12</v>
      </c>
      <c r="E14902" t="s">
        <v>36</v>
      </c>
      <c r="F14902" t="s">
        <v>13</v>
      </c>
      <c r="G14902" t="s">
        <v>18</v>
      </c>
      <c r="H14902">
        <v>1119738</v>
      </c>
      <c r="I14902">
        <v>1433624796</v>
      </c>
      <c r="J14902">
        <v>2015</v>
      </c>
      <c r="K14902">
        <v>9</v>
      </c>
      <c r="L14902">
        <v>1280.3216430986499</v>
      </c>
    </row>
    <row r="14903" spans="1:12" x14ac:dyDescent="0.25">
      <c r="A14903">
        <v>201509</v>
      </c>
      <c r="B14903" s="2">
        <f t="shared" si="234"/>
        <v>42248</v>
      </c>
      <c r="C14903" t="s">
        <v>11</v>
      </c>
      <c r="D14903" t="s">
        <v>12</v>
      </c>
      <c r="E14903" t="s">
        <v>36</v>
      </c>
      <c r="F14903" t="s">
        <v>13</v>
      </c>
      <c r="G14903" t="s">
        <v>19</v>
      </c>
      <c r="H14903">
        <v>1045132</v>
      </c>
      <c r="I14903">
        <v>1397069344</v>
      </c>
      <c r="J14903">
        <v>2015</v>
      </c>
      <c r="K14903">
        <v>9</v>
      </c>
      <c r="L14903">
        <v>1336.7396118385</v>
      </c>
    </row>
    <row r="14904" spans="1:12" x14ac:dyDescent="0.25">
      <c r="A14904">
        <v>201509</v>
      </c>
      <c r="B14904" s="2">
        <f t="shared" si="234"/>
        <v>42248</v>
      </c>
      <c r="C14904" t="s">
        <v>11</v>
      </c>
      <c r="D14904" t="s">
        <v>12</v>
      </c>
      <c r="E14904" t="s">
        <v>36</v>
      </c>
      <c r="F14904" t="s">
        <v>13</v>
      </c>
      <c r="G14904" t="s">
        <v>20</v>
      </c>
      <c r="H14904">
        <v>977377</v>
      </c>
      <c r="I14904">
        <v>1337950490</v>
      </c>
      <c r="J14904">
        <v>2015</v>
      </c>
      <c r="K14904">
        <v>9</v>
      </c>
      <c r="L14904">
        <v>1368.9195571411999</v>
      </c>
    </row>
    <row r="14905" spans="1:12" x14ac:dyDescent="0.25">
      <c r="A14905">
        <v>201509</v>
      </c>
      <c r="B14905" s="2">
        <f t="shared" si="234"/>
        <v>42248</v>
      </c>
      <c r="C14905" t="s">
        <v>11</v>
      </c>
      <c r="D14905" t="s">
        <v>12</v>
      </c>
      <c r="E14905" t="s">
        <v>36</v>
      </c>
      <c r="F14905" t="s">
        <v>13</v>
      </c>
      <c r="G14905" t="s">
        <v>21</v>
      </c>
      <c r="H14905">
        <v>814897</v>
      </c>
      <c r="I14905">
        <v>1161035782</v>
      </c>
      <c r="J14905">
        <v>2015</v>
      </c>
      <c r="K14905">
        <v>9</v>
      </c>
      <c r="L14905">
        <v>1424.76384377412</v>
      </c>
    </row>
    <row r="14906" spans="1:12" x14ac:dyDescent="0.25">
      <c r="A14906">
        <v>201509</v>
      </c>
      <c r="B14906" s="2">
        <f t="shared" si="234"/>
        <v>42248</v>
      </c>
      <c r="C14906" t="s">
        <v>11</v>
      </c>
      <c r="D14906" t="s">
        <v>12</v>
      </c>
      <c r="E14906" t="s">
        <v>36</v>
      </c>
      <c r="F14906" t="s">
        <v>13</v>
      </c>
      <c r="G14906" t="s">
        <v>22</v>
      </c>
      <c r="H14906">
        <v>584878</v>
      </c>
      <c r="I14906">
        <v>878141668</v>
      </c>
      <c r="J14906">
        <v>2015</v>
      </c>
      <c r="K14906">
        <v>9</v>
      </c>
      <c r="L14906">
        <v>1501.40998293661</v>
      </c>
    </row>
    <row r="14907" spans="1:12" x14ac:dyDescent="0.25">
      <c r="A14907">
        <v>201509</v>
      </c>
      <c r="B14907" s="2">
        <f t="shared" si="234"/>
        <v>42248</v>
      </c>
      <c r="C14907" t="s">
        <v>11</v>
      </c>
      <c r="D14907" t="s">
        <v>12</v>
      </c>
      <c r="E14907" t="s">
        <v>36</v>
      </c>
      <c r="F14907" t="s">
        <v>13</v>
      </c>
      <c r="G14907" t="s">
        <v>23</v>
      </c>
      <c r="H14907">
        <v>433722</v>
      </c>
      <c r="I14907">
        <v>612352137</v>
      </c>
      <c r="J14907">
        <v>2015</v>
      </c>
      <c r="K14907">
        <v>9</v>
      </c>
      <c r="L14907">
        <v>1411.85399172742</v>
      </c>
    </row>
    <row r="14908" spans="1:12" x14ac:dyDescent="0.25">
      <c r="A14908">
        <v>201509</v>
      </c>
      <c r="B14908" s="2">
        <f t="shared" si="234"/>
        <v>42248</v>
      </c>
      <c r="C14908" t="s">
        <v>11</v>
      </c>
      <c r="D14908" t="s">
        <v>12</v>
      </c>
      <c r="E14908" t="s">
        <v>36</v>
      </c>
      <c r="F14908" t="s">
        <v>13</v>
      </c>
      <c r="G14908" t="s">
        <v>24</v>
      </c>
      <c r="H14908">
        <v>226936</v>
      </c>
      <c r="I14908">
        <v>302550894</v>
      </c>
      <c r="J14908">
        <v>2015</v>
      </c>
      <c r="K14908">
        <v>9</v>
      </c>
      <c r="L14908">
        <v>1333.1992015369899</v>
      </c>
    </row>
    <row r="14909" spans="1:12" x14ac:dyDescent="0.25">
      <c r="A14909">
        <v>201509</v>
      </c>
      <c r="B14909" s="2">
        <f t="shared" si="234"/>
        <v>42248</v>
      </c>
      <c r="C14909" t="s">
        <v>11</v>
      </c>
      <c r="D14909" t="s">
        <v>12</v>
      </c>
      <c r="E14909" t="s">
        <v>36</v>
      </c>
      <c r="F14909" t="s">
        <v>13</v>
      </c>
      <c r="G14909" t="s">
        <v>25</v>
      </c>
      <c r="H14909">
        <v>91838</v>
      </c>
      <c r="I14909">
        <v>119736455</v>
      </c>
      <c r="J14909">
        <v>2015</v>
      </c>
      <c r="K14909">
        <v>9</v>
      </c>
      <c r="L14909">
        <v>1303.7789912672299</v>
      </c>
    </row>
    <row r="14910" spans="1:12" x14ac:dyDescent="0.25">
      <c r="A14910">
        <v>201509</v>
      </c>
      <c r="B14910" s="2">
        <f t="shared" si="234"/>
        <v>42248</v>
      </c>
      <c r="C14910" t="s">
        <v>11</v>
      </c>
      <c r="D14910" t="s">
        <v>12</v>
      </c>
      <c r="E14910" t="s">
        <v>36</v>
      </c>
      <c r="F14910" t="s">
        <v>13</v>
      </c>
      <c r="G14910" t="s">
        <v>26</v>
      </c>
      <c r="H14910">
        <v>45160</v>
      </c>
      <c r="I14910">
        <v>55317567</v>
      </c>
      <c r="J14910">
        <v>2015</v>
      </c>
      <c r="K14910">
        <v>9</v>
      </c>
      <c r="L14910">
        <v>1224.92398139946</v>
      </c>
    </row>
    <row r="14911" spans="1:12" x14ac:dyDescent="0.25">
      <c r="A14911">
        <v>201509</v>
      </c>
      <c r="B14911" s="2">
        <f t="shared" si="234"/>
        <v>42248</v>
      </c>
      <c r="C14911" t="s">
        <v>11</v>
      </c>
      <c r="D14911" t="s">
        <v>12</v>
      </c>
      <c r="E14911" t="s">
        <v>36</v>
      </c>
      <c r="F14911" t="s">
        <v>13</v>
      </c>
      <c r="G14911" t="s">
        <v>27</v>
      </c>
      <c r="H14911">
        <v>34146</v>
      </c>
      <c r="I14911">
        <v>46939848</v>
      </c>
      <c r="J14911">
        <v>2015</v>
      </c>
      <c r="K14911">
        <v>9</v>
      </c>
      <c r="L14911">
        <v>1374.6807239500899</v>
      </c>
    </row>
    <row r="14912" spans="1:12" x14ac:dyDescent="0.25">
      <c r="A14912">
        <v>201509</v>
      </c>
      <c r="B14912" s="2">
        <f t="shared" si="234"/>
        <v>42248</v>
      </c>
      <c r="C14912" t="s">
        <v>11</v>
      </c>
      <c r="D14912" t="s">
        <v>28</v>
      </c>
      <c r="E14912" t="s">
        <v>36</v>
      </c>
      <c r="F14912" t="s">
        <v>13</v>
      </c>
      <c r="G14912" t="s">
        <v>14</v>
      </c>
      <c r="H14912">
        <v>1434</v>
      </c>
      <c r="I14912">
        <v>3317363</v>
      </c>
      <c r="J14912">
        <v>2015</v>
      </c>
      <c r="K14912">
        <v>9</v>
      </c>
      <c r="L14912">
        <v>2313.3633193863302</v>
      </c>
    </row>
    <row r="14913" spans="1:12" x14ac:dyDescent="0.25">
      <c r="A14913">
        <v>201509</v>
      </c>
      <c r="B14913" s="2">
        <f t="shared" si="234"/>
        <v>42248</v>
      </c>
      <c r="C14913" t="s">
        <v>11</v>
      </c>
      <c r="D14913" t="s">
        <v>28</v>
      </c>
      <c r="E14913" t="s">
        <v>36</v>
      </c>
      <c r="F14913" t="s">
        <v>13</v>
      </c>
      <c r="G14913" t="s">
        <v>15</v>
      </c>
      <c r="H14913">
        <v>18703</v>
      </c>
      <c r="I14913">
        <v>39998709</v>
      </c>
      <c r="J14913">
        <v>2015</v>
      </c>
      <c r="K14913">
        <v>9</v>
      </c>
      <c r="L14913">
        <v>2138.6253007538899</v>
      </c>
    </row>
    <row r="14914" spans="1:12" x14ac:dyDescent="0.25">
      <c r="A14914">
        <v>201509</v>
      </c>
      <c r="B14914" s="2">
        <f t="shared" si="234"/>
        <v>42248</v>
      </c>
      <c r="C14914" t="s">
        <v>11</v>
      </c>
      <c r="D14914" t="s">
        <v>28</v>
      </c>
      <c r="E14914" t="s">
        <v>36</v>
      </c>
      <c r="F14914" t="s">
        <v>13</v>
      </c>
      <c r="G14914" t="s">
        <v>16</v>
      </c>
      <c r="H14914">
        <v>53406</v>
      </c>
      <c r="I14914">
        <v>129628681</v>
      </c>
      <c r="J14914">
        <v>2015</v>
      </c>
      <c r="K14914">
        <v>9</v>
      </c>
      <c r="L14914">
        <v>2427.2306669662498</v>
      </c>
    </row>
    <row r="14915" spans="1:12" x14ac:dyDescent="0.25">
      <c r="A14915">
        <v>201509</v>
      </c>
      <c r="B14915" s="2">
        <f t="shared" si="234"/>
        <v>42248</v>
      </c>
      <c r="C14915" t="s">
        <v>11</v>
      </c>
      <c r="D14915" t="s">
        <v>28</v>
      </c>
      <c r="E14915" t="s">
        <v>36</v>
      </c>
      <c r="F14915" t="s">
        <v>13</v>
      </c>
      <c r="G14915" t="s">
        <v>17</v>
      </c>
      <c r="H14915">
        <v>82785</v>
      </c>
      <c r="I14915">
        <v>204929895</v>
      </c>
      <c r="J14915">
        <v>2015</v>
      </c>
      <c r="K14915">
        <v>9</v>
      </c>
      <c r="L14915">
        <v>2475.4471824605898</v>
      </c>
    </row>
    <row r="14916" spans="1:12" x14ac:dyDescent="0.25">
      <c r="A14916">
        <v>201509</v>
      </c>
      <c r="B14916" s="2">
        <f t="shared" si="234"/>
        <v>42248</v>
      </c>
      <c r="C14916" t="s">
        <v>11</v>
      </c>
      <c r="D14916" t="s">
        <v>28</v>
      </c>
      <c r="E14916" t="s">
        <v>36</v>
      </c>
      <c r="F14916" t="s">
        <v>13</v>
      </c>
      <c r="G14916" t="s">
        <v>18</v>
      </c>
      <c r="H14916">
        <v>79317</v>
      </c>
      <c r="I14916">
        <v>187093900</v>
      </c>
      <c r="J14916">
        <v>2015</v>
      </c>
      <c r="K14916">
        <v>9</v>
      </c>
      <c r="L14916">
        <v>2358.8121083752499</v>
      </c>
    </row>
    <row r="14917" spans="1:12" x14ac:dyDescent="0.25">
      <c r="A14917">
        <v>201509</v>
      </c>
      <c r="B14917" s="2">
        <f t="shared" si="234"/>
        <v>42248</v>
      </c>
      <c r="C14917" t="s">
        <v>11</v>
      </c>
      <c r="D14917" t="s">
        <v>28</v>
      </c>
      <c r="E14917" t="s">
        <v>36</v>
      </c>
      <c r="F14917" t="s">
        <v>13</v>
      </c>
      <c r="G14917" t="s">
        <v>19</v>
      </c>
      <c r="H14917">
        <v>57018</v>
      </c>
      <c r="I14917">
        <v>138903232</v>
      </c>
      <c r="J14917">
        <v>2015</v>
      </c>
      <c r="K14917">
        <v>9</v>
      </c>
      <c r="L14917">
        <v>2436.12950296397</v>
      </c>
    </row>
    <row r="14918" spans="1:12" x14ac:dyDescent="0.25">
      <c r="A14918">
        <v>201509</v>
      </c>
      <c r="B14918" s="2">
        <f t="shared" si="234"/>
        <v>42248</v>
      </c>
      <c r="C14918" t="s">
        <v>11</v>
      </c>
      <c r="D14918" t="s">
        <v>28</v>
      </c>
      <c r="E14918" t="s">
        <v>36</v>
      </c>
      <c r="F14918" t="s">
        <v>13</v>
      </c>
      <c r="G14918" t="s">
        <v>20</v>
      </c>
      <c r="H14918">
        <v>47852</v>
      </c>
      <c r="I14918">
        <v>121826967</v>
      </c>
      <c r="J14918">
        <v>2015</v>
      </c>
      <c r="K14918">
        <v>9</v>
      </c>
      <c r="L14918">
        <v>2545.9117069296999</v>
      </c>
    </row>
    <row r="14919" spans="1:12" x14ac:dyDescent="0.25">
      <c r="A14919">
        <v>201509</v>
      </c>
      <c r="B14919" s="2">
        <f t="shared" si="234"/>
        <v>42248</v>
      </c>
      <c r="C14919" t="s">
        <v>11</v>
      </c>
      <c r="D14919" t="s">
        <v>28</v>
      </c>
      <c r="E14919" t="s">
        <v>36</v>
      </c>
      <c r="F14919" t="s">
        <v>13</v>
      </c>
      <c r="G14919" t="s">
        <v>21</v>
      </c>
      <c r="H14919">
        <v>35491</v>
      </c>
      <c r="I14919">
        <v>100070770</v>
      </c>
      <c r="J14919">
        <v>2015</v>
      </c>
      <c r="K14919">
        <v>9</v>
      </c>
      <c r="L14919">
        <v>2819.6097602209002</v>
      </c>
    </row>
    <row r="14920" spans="1:12" x14ac:dyDescent="0.25">
      <c r="A14920">
        <v>201509</v>
      </c>
      <c r="B14920" s="2">
        <f t="shared" si="234"/>
        <v>42248</v>
      </c>
      <c r="C14920" t="s">
        <v>11</v>
      </c>
      <c r="D14920" t="s">
        <v>28</v>
      </c>
      <c r="E14920" t="s">
        <v>36</v>
      </c>
      <c r="F14920" t="s">
        <v>13</v>
      </c>
      <c r="G14920" t="s">
        <v>22</v>
      </c>
      <c r="H14920">
        <v>22415</v>
      </c>
      <c r="I14920">
        <v>82573505</v>
      </c>
      <c r="J14920">
        <v>2015</v>
      </c>
      <c r="K14920">
        <v>9</v>
      </c>
      <c r="L14920">
        <v>3683.85032344412</v>
      </c>
    </row>
    <row r="14921" spans="1:12" x14ac:dyDescent="0.25">
      <c r="A14921">
        <v>201509</v>
      </c>
      <c r="B14921" s="2">
        <f t="shared" si="234"/>
        <v>42248</v>
      </c>
      <c r="C14921" t="s">
        <v>11</v>
      </c>
      <c r="D14921" t="s">
        <v>28</v>
      </c>
      <c r="E14921" t="s">
        <v>36</v>
      </c>
      <c r="F14921" t="s">
        <v>13</v>
      </c>
      <c r="G14921" t="s">
        <v>23</v>
      </c>
      <c r="H14921">
        <v>13874</v>
      </c>
      <c r="I14921">
        <v>46508664</v>
      </c>
      <c r="J14921">
        <v>2015</v>
      </c>
      <c r="K14921">
        <v>9</v>
      </c>
      <c r="L14921">
        <v>3352.2173850367499</v>
      </c>
    </row>
    <row r="14922" spans="1:12" x14ac:dyDescent="0.25">
      <c r="A14922">
        <v>201509</v>
      </c>
      <c r="B14922" s="2">
        <f t="shared" si="234"/>
        <v>42248</v>
      </c>
      <c r="C14922" t="s">
        <v>11</v>
      </c>
      <c r="D14922" t="s">
        <v>28</v>
      </c>
      <c r="E14922" t="s">
        <v>36</v>
      </c>
      <c r="F14922" t="s">
        <v>13</v>
      </c>
      <c r="G14922" t="s">
        <v>24</v>
      </c>
      <c r="H14922">
        <v>5949</v>
      </c>
      <c r="I14922">
        <v>19907847</v>
      </c>
      <c r="J14922">
        <v>2015</v>
      </c>
      <c r="K14922">
        <v>9</v>
      </c>
      <c r="L14922">
        <v>3346.4190620272302</v>
      </c>
    </row>
    <row r="14923" spans="1:12" x14ac:dyDescent="0.25">
      <c r="A14923">
        <v>201509</v>
      </c>
      <c r="B14923" s="2">
        <f t="shared" si="234"/>
        <v>42248</v>
      </c>
      <c r="C14923" t="s">
        <v>11</v>
      </c>
      <c r="D14923" t="s">
        <v>28</v>
      </c>
      <c r="E14923" t="s">
        <v>36</v>
      </c>
      <c r="F14923" t="s">
        <v>13</v>
      </c>
      <c r="G14923" t="s">
        <v>25</v>
      </c>
      <c r="H14923">
        <v>2118</v>
      </c>
      <c r="I14923">
        <v>6519309</v>
      </c>
      <c r="J14923">
        <v>2015</v>
      </c>
      <c r="K14923">
        <v>9</v>
      </c>
      <c r="L14923">
        <v>3078.0495750708201</v>
      </c>
    </row>
    <row r="14924" spans="1:12" x14ac:dyDescent="0.25">
      <c r="A14924">
        <v>201509</v>
      </c>
      <c r="B14924" s="2">
        <f t="shared" si="234"/>
        <v>42248</v>
      </c>
      <c r="C14924" t="s">
        <v>11</v>
      </c>
      <c r="D14924" t="s">
        <v>28</v>
      </c>
      <c r="E14924" t="s">
        <v>36</v>
      </c>
      <c r="F14924" t="s">
        <v>13</v>
      </c>
      <c r="G14924" t="s">
        <v>26</v>
      </c>
      <c r="H14924">
        <v>833</v>
      </c>
      <c r="I14924">
        <v>2989380</v>
      </c>
      <c r="J14924">
        <v>2015</v>
      </c>
      <c r="K14924">
        <v>9</v>
      </c>
      <c r="L14924">
        <v>3588.6914765906299</v>
      </c>
    </row>
    <row r="14925" spans="1:12" x14ac:dyDescent="0.25">
      <c r="A14925">
        <v>201509</v>
      </c>
      <c r="B14925" s="2">
        <f t="shared" si="234"/>
        <v>42248</v>
      </c>
      <c r="C14925" t="s">
        <v>11</v>
      </c>
      <c r="D14925" t="s">
        <v>28</v>
      </c>
      <c r="E14925" t="s">
        <v>36</v>
      </c>
      <c r="F14925" t="s">
        <v>13</v>
      </c>
      <c r="G14925" t="s">
        <v>27</v>
      </c>
      <c r="H14925">
        <v>1033</v>
      </c>
      <c r="I14925">
        <v>3856600</v>
      </c>
      <c r="J14925">
        <v>2015</v>
      </c>
      <c r="K14925">
        <v>9</v>
      </c>
      <c r="L14925">
        <v>3733.3978702807299</v>
      </c>
    </row>
    <row r="14926" spans="1:12" x14ac:dyDescent="0.25">
      <c r="A14926">
        <v>201509</v>
      </c>
      <c r="B14926" s="2">
        <f t="shared" si="234"/>
        <v>42248</v>
      </c>
      <c r="C14926" t="s">
        <v>11</v>
      </c>
      <c r="D14926" t="s">
        <v>29</v>
      </c>
      <c r="E14926" t="s">
        <v>36</v>
      </c>
      <c r="F14926" t="s">
        <v>13</v>
      </c>
      <c r="G14926" t="s">
        <v>14</v>
      </c>
      <c r="H14926">
        <v>2172</v>
      </c>
      <c r="I14926">
        <v>18975466</v>
      </c>
      <c r="J14926">
        <v>2015</v>
      </c>
      <c r="K14926">
        <v>9</v>
      </c>
      <c r="L14926">
        <v>8736.4023941068099</v>
      </c>
    </row>
    <row r="14927" spans="1:12" x14ac:dyDescent="0.25">
      <c r="A14927">
        <v>201509</v>
      </c>
      <c r="B14927" s="2">
        <f t="shared" si="234"/>
        <v>42248</v>
      </c>
      <c r="C14927" t="s">
        <v>11</v>
      </c>
      <c r="D14927" t="s">
        <v>29</v>
      </c>
      <c r="E14927" t="s">
        <v>36</v>
      </c>
      <c r="F14927" t="s">
        <v>13</v>
      </c>
      <c r="G14927" t="s">
        <v>15</v>
      </c>
      <c r="H14927">
        <v>21215</v>
      </c>
      <c r="I14927">
        <v>68699545</v>
      </c>
      <c r="J14927">
        <v>2015</v>
      </c>
      <c r="K14927">
        <v>9</v>
      </c>
      <c r="L14927">
        <v>3238.2533584727698</v>
      </c>
    </row>
    <row r="14928" spans="1:12" x14ac:dyDescent="0.25">
      <c r="A14928">
        <v>201509</v>
      </c>
      <c r="B14928" s="2">
        <f t="shared" si="234"/>
        <v>42248</v>
      </c>
      <c r="C14928" t="s">
        <v>11</v>
      </c>
      <c r="D14928" t="s">
        <v>29</v>
      </c>
      <c r="E14928" t="s">
        <v>36</v>
      </c>
      <c r="F14928" t="s">
        <v>13</v>
      </c>
      <c r="G14928" t="s">
        <v>16</v>
      </c>
      <c r="H14928">
        <v>82769</v>
      </c>
      <c r="I14928">
        <v>314425149</v>
      </c>
      <c r="J14928">
        <v>2015</v>
      </c>
      <c r="K14928">
        <v>9</v>
      </c>
      <c r="L14928">
        <v>3798.8274474742898</v>
      </c>
    </row>
    <row r="14929" spans="1:12" x14ac:dyDescent="0.25">
      <c r="A14929">
        <v>201509</v>
      </c>
      <c r="B14929" s="2">
        <f t="shared" si="234"/>
        <v>42248</v>
      </c>
      <c r="C14929" t="s">
        <v>11</v>
      </c>
      <c r="D14929" t="s">
        <v>29</v>
      </c>
      <c r="E14929" t="s">
        <v>36</v>
      </c>
      <c r="F14929" t="s">
        <v>13</v>
      </c>
      <c r="G14929" t="s">
        <v>17</v>
      </c>
      <c r="H14929">
        <v>150233</v>
      </c>
      <c r="I14929">
        <v>580520409</v>
      </c>
      <c r="J14929">
        <v>2015</v>
      </c>
      <c r="K14929">
        <v>9</v>
      </c>
      <c r="L14929">
        <v>3864.1337722071698</v>
      </c>
    </row>
    <row r="14930" spans="1:12" x14ac:dyDescent="0.25">
      <c r="A14930">
        <v>201509</v>
      </c>
      <c r="B14930" s="2">
        <f t="shared" si="234"/>
        <v>42248</v>
      </c>
      <c r="C14930" t="s">
        <v>11</v>
      </c>
      <c r="D14930" t="s">
        <v>29</v>
      </c>
      <c r="E14930" t="s">
        <v>36</v>
      </c>
      <c r="F14930" t="s">
        <v>13</v>
      </c>
      <c r="G14930" t="s">
        <v>18</v>
      </c>
      <c r="H14930">
        <v>177531</v>
      </c>
      <c r="I14930">
        <v>732827827</v>
      </c>
      <c r="J14930">
        <v>2015</v>
      </c>
      <c r="K14930">
        <v>9</v>
      </c>
      <c r="L14930">
        <v>4127.88654939137</v>
      </c>
    </row>
    <row r="14931" spans="1:12" x14ac:dyDescent="0.25">
      <c r="A14931">
        <v>201509</v>
      </c>
      <c r="B14931" s="2">
        <f t="shared" si="234"/>
        <v>42248</v>
      </c>
      <c r="C14931" t="s">
        <v>11</v>
      </c>
      <c r="D14931" t="s">
        <v>29</v>
      </c>
      <c r="E14931" t="s">
        <v>36</v>
      </c>
      <c r="F14931" t="s">
        <v>13</v>
      </c>
      <c r="G14931" t="s">
        <v>19</v>
      </c>
      <c r="H14931">
        <v>160705</v>
      </c>
      <c r="I14931">
        <v>702812379</v>
      </c>
      <c r="J14931">
        <v>2015</v>
      </c>
      <c r="K14931">
        <v>9</v>
      </c>
      <c r="L14931">
        <v>4373.3074826545499</v>
      </c>
    </row>
    <row r="14932" spans="1:12" x14ac:dyDescent="0.25">
      <c r="A14932">
        <v>201509</v>
      </c>
      <c r="B14932" s="2">
        <f t="shared" ref="B14932:B14995" si="235">DATE(
    VALUE(LEFT(A14932,4)),
    VALUE(RIGHT(A14932,2)),
    1
)</f>
        <v>42248</v>
      </c>
      <c r="C14932" t="s">
        <v>11</v>
      </c>
      <c r="D14932" t="s">
        <v>29</v>
      </c>
      <c r="E14932" t="s">
        <v>36</v>
      </c>
      <c r="F14932" t="s">
        <v>13</v>
      </c>
      <c r="G14932" t="s">
        <v>20</v>
      </c>
      <c r="H14932">
        <v>150132</v>
      </c>
      <c r="I14932">
        <v>686922489</v>
      </c>
      <c r="J14932">
        <v>2015</v>
      </c>
      <c r="K14932">
        <v>9</v>
      </c>
      <c r="L14932">
        <v>4575.4568579649904</v>
      </c>
    </row>
    <row r="14933" spans="1:12" x14ac:dyDescent="0.25">
      <c r="A14933">
        <v>201509</v>
      </c>
      <c r="B14933" s="2">
        <f t="shared" si="235"/>
        <v>42248</v>
      </c>
      <c r="C14933" t="s">
        <v>11</v>
      </c>
      <c r="D14933" t="s">
        <v>29</v>
      </c>
      <c r="E14933" t="s">
        <v>36</v>
      </c>
      <c r="F14933" t="s">
        <v>13</v>
      </c>
      <c r="G14933" t="s">
        <v>21</v>
      </c>
      <c r="H14933">
        <v>122709</v>
      </c>
      <c r="I14933">
        <v>579054240</v>
      </c>
      <c r="J14933">
        <v>2015</v>
      </c>
      <c r="K14933">
        <v>9</v>
      </c>
      <c r="L14933">
        <v>4718.9223284355603</v>
      </c>
    </row>
    <row r="14934" spans="1:12" x14ac:dyDescent="0.25">
      <c r="A14934">
        <v>201509</v>
      </c>
      <c r="B14934" s="2">
        <f t="shared" si="235"/>
        <v>42248</v>
      </c>
      <c r="C14934" t="s">
        <v>11</v>
      </c>
      <c r="D14934" t="s">
        <v>29</v>
      </c>
      <c r="E14934" t="s">
        <v>36</v>
      </c>
      <c r="F14934" t="s">
        <v>13</v>
      </c>
      <c r="G14934" t="s">
        <v>22</v>
      </c>
      <c r="H14934">
        <v>81232</v>
      </c>
      <c r="I14934">
        <v>414907882</v>
      </c>
      <c r="J14934">
        <v>2015</v>
      </c>
      <c r="K14934">
        <v>9</v>
      </c>
      <c r="L14934">
        <v>5107.6900974985201</v>
      </c>
    </row>
    <row r="14935" spans="1:12" x14ac:dyDescent="0.25">
      <c r="A14935">
        <v>201509</v>
      </c>
      <c r="B14935" s="2">
        <f t="shared" si="235"/>
        <v>42248</v>
      </c>
      <c r="C14935" t="s">
        <v>11</v>
      </c>
      <c r="D14935" t="s">
        <v>29</v>
      </c>
      <c r="E14935" t="s">
        <v>36</v>
      </c>
      <c r="F14935" t="s">
        <v>13</v>
      </c>
      <c r="G14935" t="s">
        <v>23</v>
      </c>
      <c r="H14935">
        <v>55355</v>
      </c>
      <c r="I14935">
        <v>297556457</v>
      </c>
      <c r="J14935">
        <v>2015</v>
      </c>
      <c r="K14935">
        <v>9</v>
      </c>
      <c r="L14935">
        <v>5375.4214976063504</v>
      </c>
    </row>
    <row r="14936" spans="1:12" x14ac:dyDescent="0.25">
      <c r="A14936">
        <v>201509</v>
      </c>
      <c r="B14936" s="2">
        <f t="shared" si="235"/>
        <v>42248</v>
      </c>
      <c r="C14936" t="s">
        <v>11</v>
      </c>
      <c r="D14936" t="s">
        <v>29</v>
      </c>
      <c r="E14936" t="s">
        <v>36</v>
      </c>
      <c r="F14936" t="s">
        <v>13</v>
      </c>
      <c r="G14936" t="s">
        <v>24</v>
      </c>
      <c r="H14936">
        <v>26804</v>
      </c>
      <c r="I14936">
        <v>147168820</v>
      </c>
      <c r="J14936">
        <v>2015</v>
      </c>
      <c r="K14936">
        <v>9</v>
      </c>
      <c r="L14936">
        <v>5490.5543948664299</v>
      </c>
    </row>
    <row r="14937" spans="1:12" x14ac:dyDescent="0.25">
      <c r="A14937">
        <v>201509</v>
      </c>
      <c r="B14937" s="2">
        <f t="shared" si="235"/>
        <v>42248</v>
      </c>
      <c r="C14937" t="s">
        <v>11</v>
      </c>
      <c r="D14937" t="s">
        <v>29</v>
      </c>
      <c r="E14937" t="s">
        <v>36</v>
      </c>
      <c r="F14937" t="s">
        <v>13</v>
      </c>
      <c r="G14937" t="s">
        <v>25</v>
      </c>
      <c r="H14937">
        <v>9667</v>
      </c>
      <c r="I14937">
        <v>48671192</v>
      </c>
      <c r="J14937">
        <v>2015</v>
      </c>
      <c r="K14937">
        <v>9</v>
      </c>
      <c r="L14937">
        <v>5034.7772835419401</v>
      </c>
    </row>
    <row r="14938" spans="1:12" x14ac:dyDescent="0.25">
      <c r="A14938">
        <v>201509</v>
      </c>
      <c r="B14938" s="2">
        <f t="shared" si="235"/>
        <v>42248</v>
      </c>
      <c r="C14938" t="s">
        <v>11</v>
      </c>
      <c r="D14938" t="s">
        <v>29</v>
      </c>
      <c r="E14938" t="s">
        <v>36</v>
      </c>
      <c r="F14938" t="s">
        <v>13</v>
      </c>
      <c r="G14938" t="s">
        <v>26</v>
      </c>
      <c r="H14938">
        <v>4481</v>
      </c>
      <c r="I14938">
        <v>20149935</v>
      </c>
      <c r="J14938">
        <v>2015</v>
      </c>
      <c r="K14938">
        <v>9</v>
      </c>
      <c r="L14938">
        <v>4496.7496094621702</v>
      </c>
    </row>
    <row r="14939" spans="1:12" x14ac:dyDescent="0.25">
      <c r="A14939">
        <v>201509</v>
      </c>
      <c r="B14939" s="2">
        <f t="shared" si="235"/>
        <v>42248</v>
      </c>
      <c r="C14939" t="s">
        <v>11</v>
      </c>
      <c r="D14939" t="s">
        <v>29</v>
      </c>
      <c r="E14939" t="s">
        <v>36</v>
      </c>
      <c r="F14939" t="s">
        <v>13</v>
      </c>
      <c r="G14939" t="s">
        <v>27</v>
      </c>
      <c r="H14939">
        <v>4197</v>
      </c>
      <c r="I14939">
        <v>24571982</v>
      </c>
      <c r="J14939">
        <v>2015</v>
      </c>
      <c r="K14939">
        <v>9</v>
      </c>
      <c r="L14939">
        <v>5854.65380033357</v>
      </c>
    </row>
    <row r="14940" spans="1:12" x14ac:dyDescent="0.25">
      <c r="A14940">
        <v>201509</v>
      </c>
      <c r="B14940" s="2">
        <f t="shared" si="235"/>
        <v>42248</v>
      </c>
      <c r="C14940" t="s">
        <v>11</v>
      </c>
      <c r="D14940" t="s">
        <v>30</v>
      </c>
      <c r="E14940" t="s">
        <v>36</v>
      </c>
      <c r="F14940" t="s">
        <v>13</v>
      </c>
      <c r="G14940" t="s">
        <v>14</v>
      </c>
      <c r="H14940">
        <v>15695</v>
      </c>
      <c r="I14940">
        <v>15472382</v>
      </c>
      <c r="J14940">
        <v>2015</v>
      </c>
      <c r="K14940">
        <v>9</v>
      </c>
      <c r="L14940">
        <v>985.81599235425199</v>
      </c>
    </row>
    <row r="14941" spans="1:12" x14ac:dyDescent="0.25">
      <c r="A14941">
        <v>201509</v>
      </c>
      <c r="B14941" s="2">
        <f t="shared" si="235"/>
        <v>42248</v>
      </c>
      <c r="C14941" t="s">
        <v>11</v>
      </c>
      <c r="D14941" t="s">
        <v>30</v>
      </c>
      <c r="E14941" t="s">
        <v>36</v>
      </c>
      <c r="F14941" t="s">
        <v>13</v>
      </c>
      <c r="G14941" t="s">
        <v>15</v>
      </c>
      <c r="H14941">
        <v>217822</v>
      </c>
      <c r="I14941">
        <v>136424097</v>
      </c>
      <c r="J14941">
        <v>2015</v>
      </c>
      <c r="K14941">
        <v>9</v>
      </c>
      <c r="L14941">
        <v>626.31000082636206</v>
      </c>
    </row>
    <row r="14942" spans="1:12" x14ac:dyDescent="0.25">
      <c r="A14942">
        <v>201509</v>
      </c>
      <c r="B14942" s="2">
        <f t="shared" si="235"/>
        <v>42248</v>
      </c>
      <c r="C14942" t="s">
        <v>11</v>
      </c>
      <c r="D14942" t="s">
        <v>30</v>
      </c>
      <c r="E14942" t="s">
        <v>36</v>
      </c>
      <c r="F14942" t="s">
        <v>13</v>
      </c>
      <c r="G14942" t="s">
        <v>16</v>
      </c>
      <c r="H14942">
        <v>836440</v>
      </c>
      <c r="I14942">
        <v>593136300</v>
      </c>
      <c r="J14942">
        <v>2015</v>
      </c>
      <c r="K14942">
        <v>9</v>
      </c>
      <c r="L14942">
        <v>709.11996078618904</v>
      </c>
    </row>
    <row r="14943" spans="1:12" x14ac:dyDescent="0.25">
      <c r="A14943">
        <v>201509</v>
      </c>
      <c r="B14943" s="2">
        <f t="shared" si="235"/>
        <v>42248</v>
      </c>
      <c r="C14943" t="s">
        <v>11</v>
      </c>
      <c r="D14943" t="s">
        <v>30</v>
      </c>
      <c r="E14943" t="s">
        <v>36</v>
      </c>
      <c r="F14943" t="s">
        <v>13</v>
      </c>
      <c r="G14943" t="s">
        <v>17</v>
      </c>
      <c r="H14943">
        <v>1452567</v>
      </c>
      <c r="I14943">
        <v>1137287291</v>
      </c>
      <c r="J14943">
        <v>2015</v>
      </c>
      <c r="K14943">
        <v>9</v>
      </c>
      <c r="L14943">
        <v>782.94997132662297</v>
      </c>
    </row>
    <row r="14944" spans="1:12" x14ac:dyDescent="0.25">
      <c r="A14944">
        <v>201509</v>
      </c>
      <c r="B14944" s="2">
        <f t="shared" si="235"/>
        <v>42248</v>
      </c>
      <c r="C14944" t="s">
        <v>11</v>
      </c>
      <c r="D14944" t="s">
        <v>30</v>
      </c>
      <c r="E14944" t="s">
        <v>36</v>
      </c>
      <c r="F14944" t="s">
        <v>13</v>
      </c>
      <c r="G14944" t="s">
        <v>18</v>
      </c>
      <c r="H14944">
        <v>1584186</v>
      </c>
      <c r="I14944">
        <v>1383042223</v>
      </c>
      <c r="J14944">
        <v>2015</v>
      </c>
      <c r="K14944">
        <v>9</v>
      </c>
      <c r="L14944">
        <v>873.03020163036399</v>
      </c>
    </row>
    <row r="14945" spans="1:12" x14ac:dyDescent="0.25">
      <c r="A14945">
        <v>201509</v>
      </c>
      <c r="B14945" s="2">
        <f t="shared" si="235"/>
        <v>42248</v>
      </c>
      <c r="C14945" t="s">
        <v>11</v>
      </c>
      <c r="D14945" t="s">
        <v>30</v>
      </c>
      <c r="E14945" t="s">
        <v>36</v>
      </c>
      <c r="F14945" t="s">
        <v>13</v>
      </c>
      <c r="G14945" t="s">
        <v>19</v>
      </c>
      <c r="H14945">
        <v>1378884</v>
      </c>
      <c r="I14945">
        <v>1304882967</v>
      </c>
      <c r="J14945">
        <v>2015</v>
      </c>
      <c r="K14945">
        <v>9</v>
      </c>
      <c r="L14945">
        <v>946.33266250097904</v>
      </c>
    </row>
    <row r="14946" spans="1:12" x14ac:dyDescent="0.25">
      <c r="A14946">
        <v>201509</v>
      </c>
      <c r="B14946" s="2">
        <f t="shared" si="235"/>
        <v>42248</v>
      </c>
      <c r="C14946" t="s">
        <v>11</v>
      </c>
      <c r="D14946" t="s">
        <v>30</v>
      </c>
      <c r="E14946" t="s">
        <v>36</v>
      </c>
      <c r="F14946" t="s">
        <v>13</v>
      </c>
      <c r="G14946" t="s">
        <v>20</v>
      </c>
      <c r="H14946">
        <v>1285420</v>
      </c>
      <c r="I14946">
        <v>1256899432</v>
      </c>
      <c r="J14946">
        <v>2015</v>
      </c>
      <c r="K14946">
        <v>9</v>
      </c>
      <c r="L14946">
        <v>977.81225747226495</v>
      </c>
    </row>
    <row r="14947" spans="1:12" x14ac:dyDescent="0.25">
      <c r="A14947">
        <v>201509</v>
      </c>
      <c r="B14947" s="2">
        <f t="shared" si="235"/>
        <v>42248</v>
      </c>
      <c r="C14947" t="s">
        <v>11</v>
      </c>
      <c r="D14947" t="s">
        <v>30</v>
      </c>
      <c r="E14947" t="s">
        <v>36</v>
      </c>
      <c r="F14947" t="s">
        <v>13</v>
      </c>
      <c r="G14947" t="s">
        <v>21</v>
      </c>
      <c r="H14947">
        <v>1080088</v>
      </c>
      <c r="I14947">
        <v>1082384729</v>
      </c>
      <c r="J14947">
        <v>2015</v>
      </c>
      <c r="K14947">
        <v>9</v>
      </c>
      <c r="L14947">
        <v>1002.1264276614399</v>
      </c>
    </row>
    <row r="14948" spans="1:12" x14ac:dyDescent="0.25">
      <c r="A14948">
        <v>201509</v>
      </c>
      <c r="B14948" s="2">
        <f t="shared" si="235"/>
        <v>42248</v>
      </c>
      <c r="C14948" t="s">
        <v>11</v>
      </c>
      <c r="D14948" t="s">
        <v>30</v>
      </c>
      <c r="E14948" t="s">
        <v>36</v>
      </c>
      <c r="F14948" t="s">
        <v>13</v>
      </c>
      <c r="G14948" t="s">
        <v>22</v>
      </c>
      <c r="H14948">
        <v>775815</v>
      </c>
      <c r="I14948">
        <v>778411860</v>
      </c>
      <c r="J14948">
        <v>2015</v>
      </c>
      <c r="K14948">
        <v>9</v>
      </c>
      <c r="L14948">
        <v>1003.34726706753</v>
      </c>
    </row>
    <row r="14949" spans="1:12" x14ac:dyDescent="0.25">
      <c r="A14949">
        <v>201509</v>
      </c>
      <c r="B14949" s="2">
        <f t="shared" si="235"/>
        <v>42248</v>
      </c>
      <c r="C14949" t="s">
        <v>11</v>
      </c>
      <c r="D14949" t="s">
        <v>30</v>
      </c>
      <c r="E14949" t="s">
        <v>36</v>
      </c>
      <c r="F14949" t="s">
        <v>13</v>
      </c>
      <c r="G14949" t="s">
        <v>23</v>
      </c>
      <c r="H14949">
        <v>500423</v>
      </c>
      <c r="I14949">
        <v>493525836</v>
      </c>
      <c r="J14949">
        <v>2015</v>
      </c>
      <c r="K14949">
        <v>9</v>
      </c>
      <c r="L14949">
        <v>986.21733213701202</v>
      </c>
    </row>
    <row r="14950" spans="1:12" x14ac:dyDescent="0.25">
      <c r="A14950">
        <v>201509</v>
      </c>
      <c r="B14950" s="2">
        <f t="shared" si="235"/>
        <v>42248</v>
      </c>
      <c r="C14950" t="s">
        <v>11</v>
      </c>
      <c r="D14950" t="s">
        <v>30</v>
      </c>
      <c r="E14950" t="s">
        <v>36</v>
      </c>
      <c r="F14950" t="s">
        <v>13</v>
      </c>
      <c r="G14950" t="s">
        <v>24</v>
      </c>
      <c r="H14950">
        <v>200330</v>
      </c>
      <c r="I14950">
        <v>186943173</v>
      </c>
      <c r="J14950">
        <v>2015</v>
      </c>
      <c r="K14950">
        <v>9</v>
      </c>
      <c r="L14950">
        <v>933.17612439474794</v>
      </c>
    </row>
    <row r="14951" spans="1:12" x14ac:dyDescent="0.25">
      <c r="A14951">
        <v>201509</v>
      </c>
      <c r="B14951" s="2">
        <f t="shared" si="235"/>
        <v>42248</v>
      </c>
      <c r="C14951" t="s">
        <v>11</v>
      </c>
      <c r="D14951" t="s">
        <v>30</v>
      </c>
      <c r="E14951" t="s">
        <v>36</v>
      </c>
      <c r="F14951" t="s">
        <v>13</v>
      </c>
      <c r="G14951" t="s">
        <v>25</v>
      </c>
      <c r="H14951">
        <v>63121</v>
      </c>
      <c r="I14951">
        <v>59233961</v>
      </c>
      <c r="J14951">
        <v>2015</v>
      </c>
      <c r="K14951">
        <v>9</v>
      </c>
      <c r="L14951">
        <v>938.41924240743901</v>
      </c>
    </row>
    <row r="14952" spans="1:12" x14ac:dyDescent="0.25">
      <c r="A14952">
        <v>201509</v>
      </c>
      <c r="B14952" s="2">
        <f t="shared" si="235"/>
        <v>42248</v>
      </c>
      <c r="C14952" t="s">
        <v>11</v>
      </c>
      <c r="D14952" t="s">
        <v>30</v>
      </c>
      <c r="E14952" t="s">
        <v>36</v>
      </c>
      <c r="F14952" t="s">
        <v>13</v>
      </c>
      <c r="G14952" t="s">
        <v>26</v>
      </c>
      <c r="H14952">
        <v>22725</v>
      </c>
      <c r="I14952">
        <v>22510750</v>
      </c>
      <c r="J14952">
        <v>2015</v>
      </c>
      <c r="K14952">
        <v>9</v>
      </c>
      <c r="L14952">
        <v>990.57205720571994</v>
      </c>
    </row>
    <row r="14953" spans="1:12" x14ac:dyDescent="0.25">
      <c r="A14953">
        <v>201509</v>
      </c>
      <c r="B14953" s="2">
        <f t="shared" si="235"/>
        <v>42248</v>
      </c>
      <c r="C14953" t="s">
        <v>11</v>
      </c>
      <c r="D14953" t="s">
        <v>30</v>
      </c>
      <c r="E14953" t="s">
        <v>36</v>
      </c>
      <c r="F14953" t="s">
        <v>13</v>
      </c>
      <c r="G14953" t="s">
        <v>27</v>
      </c>
      <c r="H14953">
        <v>16616</v>
      </c>
      <c r="I14953">
        <v>17919942</v>
      </c>
      <c r="J14953">
        <v>2015</v>
      </c>
      <c r="K14953">
        <v>9</v>
      </c>
      <c r="L14953">
        <v>1078.47508425613</v>
      </c>
    </row>
    <row r="14954" spans="1:12" x14ac:dyDescent="0.25">
      <c r="A14954">
        <v>201509</v>
      </c>
      <c r="B14954" s="2">
        <f t="shared" si="235"/>
        <v>42248</v>
      </c>
      <c r="C14954" t="s">
        <v>11</v>
      </c>
      <c r="D14954" t="s">
        <v>31</v>
      </c>
      <c r="E14954" t="s">
        <v>36</v>
      </c>
      <c r="F14954" t="s">
        <v>13</v>
      </c>
      <c r="G14954" t="s">
        <v>14</v>
      </c>
      <c r="H14954">
        <v>5839</v>
      </c>
      <c r="I14954">
        <v>26643688</v>
      </c>
      <c r="J14954">
        <v>2015</v>
      </c>
      <c r="K14954">
        <v>9</v>
      </c>
      <c r="L14954">
        <v>4563.0566877889996</v>
      </c>
    </row>
    <row r="14955" spans="1:12" x14ac:dyDescent="0.25">
      <c r="A14955">
        <v>201509</v>
      </c>
      <c r="B14955" s="2">
        <f t="shared" si="235"/>
        <v>42248</v>
      </c>
      <c r="C14955" t="s">
        <v>11</v>
      </c>
      <c r="D14955" t="s">
        <v>31</v>
      </c>
      <c r="E14955" t="s">
        <v>36</v>
      </c>
      <c r="F14955" t="s">
        <v>13</v>
      </c>
      <c r="G14955" t="s">
        <v>15</v>
      </c>
      <c r="H14955">
        <v>89934</v>
      </c>
      <c r="I14955">
        <v>286030086</v>
      </c>
      <c r="J14955">
        <v>2015</v>
      </c>
      <c r="K14955">
        <v>9</v>
      </c>
      <c r="L14955">
        <v>3180.4443925545402</v>
      </c>
    </row>
    <row r="14956" spans="1:12" x14ac:dyDescent="0.25">
      <c r="A14956">
        <v>201509</v>
      </c>
      <c r="B14956" s="2">
        <f t="shared" si="235"/>
        <v>42248</v>
      </c>
      <c r="C14956" t="s">
        <v>11</v>
      </c>
      <c r="D14956" t="s">
        <v>31</v>
      </c>
      <c r="E14956" t="s">
        <v>36</v>
      </c>
      <c r="F14956" t="s">
        <v>13</v>
      </c>
      <c r="G14956" t="s">
        <v>16</v>
      </c>
      <c r="H14956">
        <v>261981</v>
      </c>
      <c r="I14956">
        <v>786516871</v>
      </c>
      <c r="J14956">
        <v>2015</v>
      </c>
      <c r="K14956">
        <v>9</v>
      </c>
      <c r="L14956">
        <v>3002.1905061817401</v>
      </c>
    </row>
    <row r="14957" spans="1:12" x14ac:dyDescent="0.25">
      <c r="A14957">
        <v>201509</v>
      </c>
      <c r="B14957" s="2">
        <f t="shared" si="235"/>
        <v>42248</v>
      </c>
      <c r="C14957" t="s">
        <v>11</v>
      </c>
      <c r="D14957" t="s">
        <v>31</v>
      </c>
      <c r="E14957" t="s">
        <v>36</v>
      </c>
      <c r="F14957" t="s">
        <v>13</v>
      </c>
      <c r="G14957" t="s">
        <v>17</v>
      </c>
      <c r="H14957">
        <v>345942</v>
      </c>
      <c r="I14957">
        <v>1260647227</v>
      </c>
      <c r="J14957">
        <v>2015</v>
      </c>
      <c r="K14957">
        <v>9</v>
      </c>
      <c r="L14957">
        <v>3644.0999560619898</v>
      </c>
    </row>
    <row r="14958" spans="1:12" x14ac:dyDescent="0.25">
      <c r="A14958">
        <v>201509</v>
      </c>
      <c r="B14958" s="2">
        <f t="shared" si="235"/>
        <v>42248</v>
      </c>
      <c r="C14958" t="s">
        <v>11</v>
      </c>
      <c r="D14958" t="s">
        <v>31</v>
      </c>
      <c r="E14958" t="s">
        <v>36</v>
      </c>
      <c r="F14958" t="s">
        <v>13</v>
      </c>
      <c r="G14958" t="s">
        <v>18</v>
      </c>
      <c r="H14958">
        <v>329502</v>
      </c>
      <c r="I14958">
        <v>1376945515</v>
      </c>
      <c r="J14958">
        <v>2015</v>
      </c>
      <c r="K14958">
        <v>9</v>
      </c>
      <c r="L14958">
        <v>4178.8684590685298</v>
      </c>
    </row>
    <row r="14959" spans="1:12" x14ac:dyDescent="0.25">
      <c r="A14959">
        <v>201509</v>
      </c>
      <c r="B14959" s="2">
        <f t="shared" si="235"/>
        <v>42248</v>
      </c>
      <c r="C14959" t="s">
        <v>11</v>
      </c>
      <c r="D14959" t="s">
        <v>31</v>
      </c>
      <c r="E14959" t="s">
        <v>36</v>
      </c>
      <c r="F14959" t="s">
        <v>13</v>
      </c>
      <c r="G14959" t="s">
        <v>19</v>
      </c>
      <c r="H14959">
        <v>277845</v>
      </c>
      <c r="I14959">
        <v>1318095697</v>
      </c>
      <c r="J14959">
        <v>2015</v>
      </c>
      <c r="K14959">
        <v>9</v>
      </c>
      <c r="L14959">
        <v>4743.9964620561796</v>
      </c>
    </row>
    <row r="14960" spans="1:12" x14ac:dyDescent="0.25">
      <c r="A14960">
        <v>201509</v>
      </c>
      <c r="B14960" s="2">
        <f t="shared" si="235"/>
        <v>42248</v>
      </c>
      <c r="C14960" t="s">
        <v>11</v>
      </c>
      <c r="D14960" t="s">
        <v>31</v>
      </c>
      <c r="E14960" t="s">
        <v>36</v>
      </c>
      <c r="F14960" t="s">
        <v>13</v>
      </c>
      <c r="G14960" t="s">
        <v>20</v>
      </c>
      <c r="H14960">
        <v>253773</v>
      </c>
      <c r="I14960">
        <v>1555572107</v>
      </c>
      <c r="J14960">
        <v>2015</v>
      </c>
      <c r="K14960">
        <v>9</v>
      </c>
      <c r="L14960">
        <v>6129.7778211236</v>
      </c>
    </row>
    <row r="14961" spans="1:12" x14ac:dyDescent="0.25">
      <c r="A14961">
        <v>201509</v>
      </c>
      <c r="B14961" s="2">
        <f t="shared" si="235"/>
        <v>42248</v>
      </c>
      <c r="C14961" t="s">
        <v>11</v>
      </c>
      <c r="D14961" t="s">
        <v>31</v>
      </c>
      <c r="E14961" t="s">
        <v>36</v>
      </c>
      <c r="F14961" t="s">
        <v>13</v>
      </c>
      <c r="G14961" t="s">
        <v>21</v>
      </c>
      <c r="H14961">
        <v>198601</v>
      </c>
      <c r="I14961">
        <v>1617096549</v>
      </c>
      <c r="J14961">
        <v>2015</v>
      </c>
      <c r="K14961">
        <v>9</v>
      </c>
      <c r="L14961">
        <v>8142.4391065503196</v>
      </c>
    </row>
    <row r="14962" spans="1:12" x14ac:dyDescent="0.25">
      <c r="A14962">
        <v>201509</v>
      </c>
      <c r="B14962" s="2">
        <f t="shared" si="235"/>
        <v>42248</v>
      </c>
      <c r="C14962" t="s">
        <v>11</v>
      </c>
      <c r="D14962" t="s">
        <v>31</v>
      </c>
      <c r="E14962" t="s">
        <v>36</v>
      </c>
      <c r="F14962" t="s">
        <v>13</v>
      </c>
      <c r="G14962" t="s">
        <v>22</v>
      </c>
      <c r="H14962">
        <v>124883</v>
      </c>
      <c r="I14962">
        <v>1180686110</v>
      </c>
      <c r="J14962">
        <v>2015</v>
      </c>
      <c r="K14962">
        <v>9</v>
      </c>
      <c r="L14962">
        <v>9454.3381404994998</v>
      </c>
    </row>
    <row r="14963" spans="1:12" x14ac:dyDescent="0.25">
      <c r="A14963">
        <v>201509</v>
      </c>
      <c r="B14963" s="2">
        <f t="shared" si="235"/>
        <v>42248</v>
      </c>
      <c r="C14963" t="s">
        <v>11</v>
      </c>
      <c r="D14963" t="s">
        <v>31</v>
      </c>
      <c r="E14963" t="s">
        <v>36</v>
      </c>
      <c r="F14963" t="s">
        <v>13</v>
      </c>
      <c r="G14963" t="s">
        <v>23</v>
      </c>
      <c r="H14963">
        <v>80616</v>
      </c>
      <c r="I14963">
        <v>844251262</v>
      </c>
      <c r="J14963">
        <v>2015</v>
      </c>
      <c r="K14963">
        <v>9</v>
      </c>
      <c r="L14963">
        <v>10472.502505705999</v>
      </c>
    </row>
    <row r="14964" spans="1:12" x14ac:dyDescent="0.25">
      <c r="A14964">
        <v>201509</v>
      </c>
      <c r="B14964" s="2">
        <f t="shared" si="235"/>
        <v>42248</v>
      </c>
      <c r="C14964" t="s">
        <v>11</v>
      </c>
      <c r="D14964" t="s">
        <v>31</v>
      </c>
      <c r="E14964" t="s">
        <v>36</v>
      </c>
      <c r="F14964" t="s">
        <v>13</v>
      </c>
      <c r="G14964" t="s">
        <v>24</v>
      </c>
      <c r="H14964">
        <v>38628</v>
      </c>
      <c r="I14964">
        <v>459544430</v>
      </c>
      <c r="J14964">
        <v>2015</v>
      </c>
      <c r="K14964">
        <v>9</v>
      </c>
      <c r="L14964">
        <v>11896.666407786999</v>
      </c>
    </row>
    <row r="14965" spans="1:12" x14ac:dyDescent="0.25">
      <c r="A14965">
        <v>201509</v>
      </c>
      <c r="B14965" s="2">
        <f t="shared" si="235"/>
        <v>42248</v>
      </c>
      <c r="C14965" t="s">
        <v>11</v>
      </c>
      <c r="D14965" t="s">
        <v>31</v>
      </c>
      <c r="E14965" t="s">
        <v>36</v>
      </c>
      <c r="F14965" t="s">
        <v>13</v>
      </c>
      <c r="G14965" t="s">
        <v>25</v>
      </c>
      <c r="H14965">
        <v>14744</v>
      </c>
      <c r="I14965">
        <v>184503504</v>
      </c>
      <c r="J14965">
        <v>2015</v>
      </c>
      <c r="K14965">
        <v>9</v>
      </c>
      <c r="L14965">
        <v>12513.8024959305</v>
      </c>
    </row>
    <row r="14966" spans="1:12" x14ac:dyDescent="0.25">
      <c r="A14966">
        <v>201509</v>
      </c>
      <c r="B14966" s="2">
        <f t="shared" si="235"/>
        <v>42248</v>
      </c>
      <c r="C14966" t="s">
        <v>11</v>
      </c>
      <c r="D14966" t="s">
        <v>31</v>
      </c>
      <c r="E14966" t="s">
        <v>36</v>
      </c>
      <c r="F14966" t="s">
        <v>13</v>
      </c>
      <c r="G14966" t="s">
        <v>26</v>
      </c>
      <c r="H14966">
        <v>6840</v>
      </c>
      <c r="I14966">
        <v>84275527</v>
      </c>
      <c r="J14966">
        <v>2015</v>
      </c>
      <c r="K14966">
        <v>9</v>
      </c>
      <c r="L14966">
        <v>12320.9834795321</v>
      </c>
    </row>
    <row r="14967" spans="1:12" x14ac:dyDescent="0.25">
      <c r="A14967">
        <v>201509</v>
      </c>
      <c r="B14967" s="2">
        <f t="shared" si="235"/>
        <v>42248</v>
      </c>
      <c r="C14967" t="s">
        <v>11</v>
      </c>
      <c r="D14967" t="s">
        <v>31</v>
      </c>
      <c r="E14967" t="s">
        <v>36</v>
      </c>
      <c r="F14967" t="s">
        <v>13</v>
      </c>
      <c r="G14967" t="s">
        <v>27</v>
      </c>
      <c r="H14967">
        <v>6479</v>
      </c>
      <c r="I14967">
        <v>66012360</v>
      </c>
      <c r="J14967">
        <v>2015</v>
      </c>
      <c r="K14967">
        <v>9</v>
      </c>
      <c r="L14967">
        <v>10188.6649174255</v>
      </c>
    </row>
    <row r="14968" spans="1:12" x14ac:dyDescent="0.25">
      <c r="A14968">
        <v>201509</v>
      </c>
      <c r="B14968" s="2">
        <f t="shared" si="235"/>
        <v>42248</v>
      </c>
      <c r="C14968" t="s">
        <v>11</v>
      </c>
      <c r="D14968" t="s">
        <v>32</v>
      </c>
      <c r="E14968" t="s">
        <v>36</v>
      </c>
      <c r="F14968" t="s">
        <v>13</v>
      </c>
      <c r="G14968" t="s">
        <v>14</v>
      </c>
      <c r="H14968">
        <v>3733</v>
      </c>
      <c r="I14968">
        <v>10435056</v>
      </c>
      <c r="J14968">
        <v>2015</v>
      </c>
      <c r="K14968">
        <v>9</v>
      </c>
      <c r="L14968">
        <v>2795.3538708813198</v>
      </c>
    </row>
    <row r="14969" spans="1:12" x14ac:dyDescent="0.25">
      <c r="A14969">
        <v>201509</v>
      </c>
      <c r="B14969" s="2">
        <f t="shared" si="235"/>
        <v>42248</v>
      </c>
      <c r="C14969" t="s">
        <v>11</v>
      </c>
      <c r="D14969" t="s">
        <v>32</v>
      </c>
      <c r="E14969" t="s">
        <v>36</v>
      </c>
      <c r="F14969" t="s">
        <v>13</v>
      </c>
      <c r="G14969" t="s">
        <v>15</v>
      </c>
      <c r="H14969">
        <v>46518</v>
      </c>
      <c r="I14969">
        <v>111300662</v>
      </c>
      <c r="J14969">
        <v>2015</v>
      </c>
      <c r="K14969">
        <v>9</v>
      </c>
      <c r="L14969">
        <v>2392.63644180747</v>
      </c>
    </row>
    <row r="14970" spans="1:12" x14ac:dyDescent="0.25">
      <c r="A14970">
        <v>201509</v>
      </c>
      <c r="B14970" s="2">
        <f t="shared" si="235"/>
        <v>42248</v>
      </c>
      <c r="C14970" t="s">
        <v>11</v>
      </c>
      <c r="D14970" t="s">
        <v>32</v>
      </c>
      <c r="E14970" t="s">
        <v>36</v>
      </c>
      <c r="F14970" t="s">
        <v>13</v>
      </c>
      <c r="G14970" t="s">
        <v>16</v>
      </c>
      <c r="H14970">
        <v>175471</v>
      </c>
      <c r="I14970">
        <v>505383770</v>
      </c>
      <c r="J14970">
        <v>2015</v>
      </c>
      <c r="K14970">
        <v>9</v>
      </c>
      <c r="L14970">
        <v>2880.1555242746599</v>
      </c>
    </row>
    <row r="14971" spans="1:12" x14ac:dyDescent="0.25">
      <c r="A14971">
        <v>201509</v>
      </c>
      <c r="B14971" s="2">
        <f t="shared" si="235"/>
        <v>42248</v>
      </c>
      <c r="C14971" t="s">
        <v>11</v>
      </c>
      <c r="D14971" t="s">
        <v>32</v>
      </c>
      <c r="E14971" t="s">
        <v>36</v>
      </c>
      <c r="F14971" t="s">
        <v>13</v>
      </c>
      <c r="G14971" t="s">
        <v>17</v>
      </c>
      <c r="H14971">
        <v>311331</v>
      </c>
      <c r="I14971">
        <v>886767556</v>
      </c>
      <c r="J14971">
        <v>2015</v>
      </c>
      <c r="K14971">
        <v>9</v>
      </c>
      <c r="L14971">
        <v>2848.3111415181902</v>
      </c>
    </row>
    <row r="14972" spans="1:12" x14ac:dyDescent="0.25">
      <c r="A14972">
        <v>201509</v>
      </c>
      <c r="B14972" s="2">
        <f t="shared" si="235"/>
        <v>42248</v>
      </c>
      <c r="C14972" t="s">
        <v>11</v>
      </c>
      <c r="D14972" t="s">
        <v>32</v>
      </c>
      <c r="E14972" t="s">
        <v>36</v>
      </c>
      <c r="F14972" t="s">
        <v>13</v>
      </c>
      <c r="G14972" t="s">
        <v>18</v>
      </c>
      <c r="H14972">
        <v>345095</v>
      </c>
      <c r="I14972">
        <v>969212864</v>
      </c>
      <c r="J14972">
        <v>2015</v>
      </c>
      <c r="K14972">
        <v>9</v>
      </c>
      <c r="L14972">
        <v>2808.53928338573</v>
      </c>
    </row>
    <row r="14973" spans="1:12" x14ac:dyDescent="0.25">
      <c r="A14973">
        <v>201509</v>
      </c>
      <c r="B14973" s="2">
        <f t="shared" si="235"/>
        <v>42248</v>
      </c>
      <c r="C14973" t="s">
        <v>11</v>
      </c>
      <c r="D14973" t="s">
        <v>32</v>
      </c>
      <c r="E14973" t="s">
        <v>36</v>
      </c>
      <c r="F14973" t="s">
        <v>13</v>
      </c>
      <c r="G14973" t="s">
        <v>19</v>
      </c>
      <c r="H14973">
        <v>276688</v>
      </c>
      <c r="I14973">
        <v>802266135</v>
      </c>
      <c r="J14973">
        <v>2015</v>
      </c>
      <c r="K14973">
        <v>9</v>
      </c>
      <c r="L14973">
        <v>2899.5335359683099</v>
      </c>
    </row>
    <row r="14974" spans="1:12" x14ac:dyDescent="0.25">
      <c r="A14974">
        <v>201509</v>
      </c>
      <c r="B14974" s="2">
        <f t="shared" si="235"/>
        <v>42248</v>
      </c>
      <c r="C14974" t="s">
        <v>11</v>
      </c>
      <c r="D14974" t="s">
        <v>32</v>
      </c>
      <c r="E14974" t="s">
        <v>36</v>
      </c>
      <c r="F14974" t="s">
        <v>13</v>
      </c>
      <c r="G14974" t="s">
        <v>20</v>
      </c>
      <c r="H14974">
        <v>228176</v>
      </c>
      <c r="I14974">
        <v>731033131</v>
      </c>
      <c r="J14974">
        <v>2015</v>
      </c>
      <c r="K14974">
        <v>9</v>
      </c>
      <c r="L14974">
        <v>3203.8125438258098</v>
      </c>
    </row>
    <row r="14975" spans="1:12" x14ac:dyDescent="0.25">
      <c r="A14975">
        <v>201509</v>
      </c>
      <c r="B14975" s="2">
        <f t="shared" si="235"/>
        <v>42248</v>
      </c>
      <c r="C14975" t="s">
        <v>11</v>
      </c>
      <c r="D14975" t="s">
        <v>32</v>
      </c>
      <c r="E14975" t="s">
        <v>36</v>
      </c>
      <c r="F14975" t="s">
        <v>13</v>
      </c>
      <c r="G14975" t="s">
        <v>21</v>
      </c>
      <c r="H14975">
        <v>170210</v>
      </c>
      <c r="I14975">
        <v>584528789</v>
      </c>
      <c r="J14975">
        <v>2015</v>
      </c>
      <c r="K14975">
        <v>9</v>
      </c>
      <c r="L14975">
        <v>3434.1624405146499</v>
      </c>
    </row>
    <row r="14976" spans="1:12" x14ac:dyDescent="0.25">
      <c r="A14976">
        <v>201509</v>
      </c>
      <c r="B14976" s="2">
        <f t="shared" si="235"/>
        <v>42248</v>
      </c>
      <c r="C14976" t="s">
        <v>11</v>
      </c>
      <c r="D14976" t="s">
        <v>32</v>
      </c>
      <c r="E14976" t="s">
        <v>36</v>
      </c>
      <c r="F14976" t="s">
        <v>13</v>
      </c>
      <c r="G14976" t="s">
        <v>22</v>
      </c>
      <c r="H14976">
        <v>112208</v>
      </c>
      <c r="I14976">
        <v>415930853</v>
      </c>
      <c r="J14976">
        <v>2015</v>
      </c>
      <c r="K14976">
        <v>9</v>
      </c>
      <c r="L14976">
        <v>3706.7843023670298</v>
      </c>
    </row>
    <row r="14977" spans="1:12" x14ac:dyDescent="0.25">
      <c r="A14977">
        <v>201509</v>
      </c>
      <c r="B14977" s="2">
        <f t="shared" si="235"/>
        <v>42248</v>
      </c>
      <c r="C14977" t="s">
        <v>11</v>
      </c>
      <c r="D14977" t="s">
        <v>32</v>
      </c>
      <c r="E14977" t="s">
        <v>36</v>
      </c>
      <c r="F14977" t="s">
        <v>13</v>
      </c>
      <c r="G14977" t="s">
        <v>23</v>
      </c>
      <c r="H14977">
        <v>77290</v>
      </c>
      <c r="I14977">
        <v>312136681</v>
      </c>
      <c r="J14977">
        <v>2015</v>
      </c>
      <c r="K14977">
        <v>9</v>
      </c>
      <c r="L14977">
        <v>4038.5131452969299</v>
      </c>
    </row>
    <row r="14978" spans="1:12" x14ac:dyDescent="0.25">
      <c r="A14978">
        <v>201509</v>
      </c>
      <c r="B14978" s="2">
        <f t="shared" si="235"/>
        <v>42248</v>
      </c>
      <c r="C14978" t="s">
        <v>11</v>
      </c>
      <c r="D14978" t="s">
        <v>32</v>
      </c>
      <c r="E14978" t="s">
        <v>36</v>
      </c>
      <c r="F14978" t="s">
        <v>13</v>
      </c>
      <c r="G14978" t="s">
        <v>24</v>
      </c>
      <c r="H14978">
        <v>37582</v>
      </c>
      <c r="I14978">
        <v>135788373</v>
      </c>
      <c r="J14978">
        <v>2015</v>
      </c>
      <c r="K14978">
        <v>9</v>
      </c>
      <c r="L14978">
        <v>3613.1225852801799</v>
      </c>
    </row>
    <row r="14979" spans="1:12" x14ac:dyDescent="0.25">
      <c r="A14979">
        <v>201509</v>
      </c>
      <c r="B14979" s="2">
        <f t="shared" si="235"/>
        <v>42248</v>
      </c>
      <c r="C14979" t="s">
        <v>11</v>
      </c>
      <c r="D14979" t="s">
        <v>32</v>
      </c>
      <c r="E14979" t="s">
        <v>36</v>
      </c>
      <c r="F14979" t="s">
        <v>13</v>
      </c>
      <c r="G14979" t="s">
        <v>25</v>
      </c>
      <c r="H14979">
        <v>14052</v>
      </c>
      <c r="I14979">
        <v>55863439</v>
      </c>
      <c r="J14979">
        <v>2015</v>
      </c>
      <c r="K14979">
        <v>9</v>
      </c>
      <c r="L14979">
        <v>3975.4795758610799</v>
      </c>
    </row>
    <row r="14980" spans="1:12" x14ac:dyDescent="0.25">
      <c r="A14980">
        <v>201509</v>
      </c>
      <c r="B14980" s="2">
        <f t="shared" si="235"/>
        <v>42248</v>
      </c>
      <c r="C14980" t="s">
        <v>11</v>
      </c>
      <c r="D14980" t="s">
        <v>32</v>
      </c>
      <c r="E14980" t="s">
        <v>36</v>
      </c>
      <c r="F14980" t="s">
        <v>13</v>
      </c>
      <c r="G14980" t="s">
        <v>26</v>
      </c>
      <c r="H14980">
        <v>7213</v>
      </c>
      <c r="I14980">
        <v>22243502</v>
      </c>
      <c r="J14980">
        <v>2015</v>
      </c>
      <c r="K14980">
        <v>9</v>
      </c>
      <c r="L14980">
        <v>3083.8072923887398</v>
      </c>
    </row>
    <row r="14981" spans="1:12" x14ac:dyDescent="0.25">
      <c r="A14981">
        <v>201509</v>
      </c>
      <c r="B14981" s="2">
        <f t="shared" si="235"/>
        <v>42248</v>
      </c>
      <c r="C14981" t="s">
        <v>11</v>
      </c>
      <c r="D14981" t="s">
        <v>32</v>
      </c>
      <c r="E14981" t="s">
        <v>36</v>
      </c>
      <c r="F14981" t="s">
        <v>13</v>
      </c>
      <c r="G14981" t="s">
        <v>27</v>
      </c>
      <c r="H14981">
        <v>6613</v>
      </c>
      <c r="I14981">
        <v>23332109</v>
      </c>
      <c r="J14981">
        <v>2015</v>
      </c>
      <c r="K14981">
        <v>9</v>
      </c>
      <c r="L14981">
        <v>3528.21850899742</v>
      </c>
    </row>
    <row r="14982" spans="1:12" x14ac:dyDescent="0.25">
      <c r="A14982">
        <v>201509</v>
      </c>
      <c r="B14982" s="2">
        <f t="shared" si="235"/>
        <v>42248</v>
      </c>
      <c r="C14982" t="s">
        <v>11</v>
      </c>
      <c r="D14982" t="s">
        <v>33</v>
      </c>
      <c r="E14982" t="s">
        <v>36</v>
      </c>
      <c r="F14982" t="s">
        <v>13</v>
      </c>
      <c r="G14982" t="s">
        <v>14</v>
      </c>
      <c r="H14982">
        <v>9506</v>
      </c>
      <c r="I14982">
        <v>26513060</v>
      </c>
      <c r="J14982">
        <v>2015</v>
      </c>
      <c r="K14982">
        <v>9</v>
      </c>
      <c r="L14982">
        <v>2789.0868924889501</v>
      </c>
    </row>
    <row r="14983" spans="1:12" x14ac:dyDescent="0.25">
      <c r="A14983">
        <v>201509</v>
      </c>
      <c r="B14983" s="2">
        <f t="shared" si="235"/>
        <v>42248</v>
      </c>
      <c r="C14983" t="s">
        <v>11</v>
      </c>
      <c r="D14983" t="s">
        <v>33</v>
      </c>
      <c r="E14983" t="s">
        <v>36</v>
      </c>
      <c r="F14983" t="s">
        <v>13</v>
      </c>
      <c r="G14983" t="s">
        <v>15</v>
      </c>
      <c r="H14983">
        <v>156101</v>
      </c>
      <c r="I14983">
        <v>357534065</v>
      </c>
      <c r="J14983">
        <v>2015</v>
      </c>
      <c r="K14983">
        <v>9</v>
      </c>
      <c r="L14983">
        <v>2290.4021434840201</v>
      </c>
    </row>
    <row r="14984" spans="1:12" x14ac:dyDescent="0.25">
      <c r="A14984">
        <v>201509</v>
      </c>
      <c r="B14984" s="2">
        <f t="shared" si="235"/>
        <v>42248</v>
      </c>
      <c r="C14984" t="s">
        <v>11</v>
      </c>
      <c r="D14984" t="s">
        <v>33</v>
      </c>
      <c r="E14984" t="s">
        <v>36</v>
      </c>
      <c r="F14984" t="s">
        <v>13</v>
      </c>
      <c r="G14984" t="s">
        <v>16</v>
      </c>
      <c r="H14984">
        <v>638575</v>
      </c>
      <c r="I14984">
        <v>1579256644</v>
      </c>
      <c r="J14984">
        <v>2015</v>
      </c>
      <c r="K14984">
        <v>9</v>
      </c>
      <c r="L14984">
        <v>2473.0950068511902</v>
      </c>
    </row>
    <row r="14985" spans="1:12" x14ac:dyDescent="0.25">
      <c r="A14985">
        <v>201509</v>
      </c>
      <c r="B14985" s="2">
        <f t="shared" si="235"/>
        <v>42248</v>
      </c>
      <c r="C14985" t="s">
        <v>11</v>
      </c>
      <c r="D14985" t="s">
        <v>33</v>
      </c>
      <c r="E14985" t="s">
        <v>36</v>
      </c>
      <c r="F14985" t="s">
        <v>13</v>
      </c>
      <c r="G14985" t="s">
        <v>17</v>
      </c>
      <c r="H14985">
        <v>1185685</v>
      </c>
      <c r="I14985">
        <v>2989669435</v>
      </c>
      <c r="J14985">
        <v>2015</v>
      </c>
      <c r="K14985">
        <v>9</v>
      </c>
      <c r="L14985">
        <v>2521.4702345057899</v>
      </c>
    </row>
    <row r="14986" spans="1:12" x14ac:dyDescent="0.25">
      <c r="A14986">
        <v>201509</v>
      </c>
      <c r="B14986" s="2">
        <f t="shared" si="235"/>
        <v>42248</v>
      </c>
      <c r="C14986" t="s">
        <v>11</v>
      </c>
      <c r="D14986" t="s">
        <v>33</v>
      </c>
      <c r="E14986" t="s">
        <v>36</v>
      </c>
      <c r="F14986" t="s">
        <v>13</v>
      </c>
      <c r="G14986" t="s">
        <v>18</v>
      </c>
      <c r="H14986">
        <v>1462489</v>
      </c>
      <c r="I14986">
        <v>4186635155</v>
      </c>
      <c r="J14986">
        <v>2015</v>
      </c>
      <c r="K14986">
        <v>9</v>
      </c>
      <c r="L14986">
        <v>2862.6780474930001</v>
      </c>
    </row>
    <row r="14987" spans="1:12" x14ac:dyDescent="0.25">
      <c r="A14987">
        <v>201509</v>
      </c>
      <c r="B14987" s="2">
        <f t="shared" si="235"/>
        <v>42248</v>
      </c>
      <c r="C14987" t="s">
        <v>11</v>
      </c>
      <c r="D14987" t="s">
        <v>33</v>
      </c>
      <c r="E14987" t="s">
        <v>36</v>
      </c>
      <c r="F14987" t="s">
        <v>13</v>
      </c>
      <c r="G14987" t="s">
        <v>19</v>
      </c>
      <c r="H14987">
        <v>1274259</v>
      </c>
      <c r="I14987">
        <v>4147072900</v>
      </c>
      <c r="J14987">
        <v>2015</v>
      </c>
      <c r="K14987">
        <v>9</v>
      </c>
      <c r="L14987">
        <v>3254.4976335266201</v>
      </c>
    </row>
    <row r="14988" spans="1:12" x14ac:dyDescent="0.25">
      <c r="A14988">
        <v>201509</v>
      </c>
      <c r="B14988" s="2">
        <f t="shared" si="235"/>
        <v>42248</v>
      </c>
      <c r="C14988" t="s">
        <v>11</v>
      </c>
      <c r="D14988" t="s">
        <v>33</v>
      </c>
      <c r="E14988" t="s">
        <v>36</v>
      </c>
      <c r="F14988" t="s">
        <v>13</v>
      </c>
      <c r="G14988" t="s">
        <v>20</v>
      </c>
      <c r="H14988">
        <v>1067578</v>
      </c>
      <c r="I14988">
        <v>4190914759</v>
      </c>
      <c r="J14988">
        <v>2015</v>
      </c>
      <c r="K14988">
        <v>9</v>
      </c>
      <c r="L14988">
        <v>3925.6286276037899</v>
      </c>
    </row>
    <row r="14989" spans="1:12" x14ac:dyDescent="0.25">
      <c r="A14989">
        <v>201509</v>
      </c>
      <c r="B14989" s="2">
        <f t="shared" si="235"/>
        <v>42248</v>
      </c>
      <c r="C14989" t="s">
        <v>11</v>
      </c>
      <c r="D14989" t="s">
        <v>33</v>
      </c>
      <c r="E14989" t="s">
        <v>36</v>
      </c>
      <c r="F14989" t="s">
        <v>13</v>
      </c>
      <c r="G14989" t="s">
        <v>21</v>
      </c>
      <c r="H14989">
        <v>789757</v>
      </c>
      <c r="I14989">
        <v>3722976527</v>
      </c>
      <c r="J14989">
        <v>2015</v>
      </c>
      <c r="K14989">
        <v>9</v>
      </c>
      <c r="L14989">
        <v>4714.0785418805999</v>
      </c>
    </row>
    <row r="14990" spans="1:12" x14ac:dyDescent="0.25">
      <c r="A14990">
        <v>201509</v>
      </c>
      <c r="B14990" s="2">
        <f t="shared" si="235"/>
        <v>42248</v>
      </c>
      <c r="C14990" t="s">
        <v>11</v>
      </c>
      <c r="D14990" t="s">
        <v>33</v>
      </c>
      <c r="E14990" t="s">
        <v>36</v>
      </c>
      <c r="F14990" t="s">
        <v>13</v>
      </c>
      <c r="G14990" t="s">
        <v>22</v>
      </c>
      <c r="H14990">
        <v>489348</v>
      </c>
      <c r="I14990">
        <v>2674602351</v>
      </c>
      <c r="J14990">
        <v>2015</v>
      </c>
      <c r="K14990">
        <v>9</v>
      </c>
      <c r="L14990">
        <v>5465.6447987934898</v>
      </c>
    </row>
    <row r="14991" spans="1:12" x14ac:dyDescent="0.25">
      <c r="A14991">
        <v>201509</v>
      </c>
      <c r="B14991" s="2">
        <f t="shared" si="235"/>
        <v>42248</v>
      </c>
      <c r="C14991" t="s">
        <v>11</v>
      </c>
      <c r="D14991" t="s">
        <v>33</v>
      </c>
      <c r="E14991" t="s">
        <v>36</v>
      </c>
      <c r="F14991" t="s">
        <v>13</v>
      </c>
      <c r="G14991" t="s">
        <v>23</v>
      </c>
      <c r="H14991">
        <v>324631</v>
      </c>
      <c r="I14991">
        <v>1864695091</v>
      </c>
      <c r="J14991">
        <v>2015</v>
      </c>
      <c r="K14991">
        <v>9</v>
      </c>
      <c r="L14991">
        <v>5744.0450573112203</v>
      </c>
    </row>
    <row r="14992" spans="1:12" x14ac:dyDescent="0.25">
      <c r="A14992">
        <v>201509</v>
      </c>
      <c r="B14992" s="2">
        <f t="shared" si="235"/>
        <v>42248</v>
      </c>
      <c r="C14992" t="s">
        <v>11</v>
      </c>
      <c r="D14992" t="s">
        <v>33</v>
      </c>
      <c r="E14992" t="s">
        <v>36</v>
      </c>
      <c r="F14992" t="s">
        <v>13</v>
      </c>
      <c r="G14992" t="s">
        <v>24</v>
      </c>
      <c r="H14992">
        <v>124716</v>
      </c>
      <c r="I14992">
        <v>1028292111</v>
      </c>
      <c r="J14992">
        <v>2015</v>
      </c>
      <c r="K14992">
        <v>9</v>
      </c>
      <c r="L14992">
        <v>8245.0696863273297</v>
      </c>
    </row>
    <row r="14993" spans="1:12" x14ac:dyDescent="0.25">
      <c r="A14993">
        <v>201509</v>
      </c>
      <c r="B14993" s="2">
        <f t="shared" si="235"/>
        <v>42248</v>
      </c>
      <c r="C14993" t="s">
        <v>11</v>
      </c>
      <c r="D14993" t="s">
        <v>33</v>
      </c>
      <c r="E14993" t="s">
        <v>36</v>
      </c>
      <c r="F14993" t="s">
        <v>13</v>
      </c>
      <c r="G14993" t="s">
        <v>25</v>
      </c>
      <c r="H14993">
        <v>40966</v>
      </c>
      <c r="I14993">
        <v>391154410</v>
      </c>
      <c r="J14993">
        <v>2015</v>
      </c>
      <c r="K14993">
        <v>9</v>
      </c>
      <c r="L14993">
        <v>9548.2695405946397</v>
      </c>
    </row>
    <row r="14994" spans="1:12" x14ac:dyDescent="0.25">
      <c r="A14994">
        <v>201509</v>
      </c>
      <c r="B14994" s="2">
        <f t="shared" si="235"/>
        <v>42248</v>
      </c>
      <c r="C14994" t="s">
        <v>11</v>
      </c>
      <c r="D14994" t="s">
        <v>33</v>
      </c>
      <c r="E14994" t="s">
        <v>36</v>
      </c>
      <c r="F14994" t="s">
        <v>13</v>
      </c>
      <c r="G14994" t="s">
        <v>26</v>
      </c>
      <c r="H14994">
        <v>16420</v>
      </c>
      <c r="I14994">
        <v>183701127</v>
      </c>
      <c r="J14994">
        <v>2015</v>
      </c>
      <c r="K14994">
        <v>9</v>
      </c>
      <c r="L14994">
        <v>11187.644762484701</v>
      </c>
    </row>
    <row r="14995" spans="1:12" x14ac:dyDescent="0.25">
      <c r="A14995">
        <v>201509</v>
      </c>
      <c r="B14995" s="2">
        <f t="shared" si="235"/>
        <v>42248</v>
      </c>
      <c r="C14995" t="s">
        <v>11</v>
      </c>
      <c r="D14995" t="s">
        <v>33</v>
      </c>
      <c r="E14995" t="s">
        <v>36</v>
      </c>
      <c r="F14995" t="s">
        <v>13</v>
      </c>
      <c r="G14995" t="s">
        <v>27</v>
      </c>
      <c r="H14995">
        <v>20120</v>
      </c>
      <c r="I14995">
        <v>156632393</v>
      </c>
      <c r="J14995">
        <v>2015</v>
      </c>
      <c r="K14995">
        <v>9</v>
      </c>
      <c r="L14995">
        <v>7784.9101888667901</v>
      </c>
    </row>
    <row r="14996" spans="1:12" x14ac:dyDescent="0.25">
      <c r="A14996">
        <v>201510</v>
      </c>
      <c r="B14996" s="2">
        <f t="shared" ref="B14996:B15059" si="236">DATE(
    VALUE(LEFT(A14996,4)),
    VALUE(RIGHT(A14996,2)),
    1
)</f>
        <v>42278</v>
      </c>
      <c r="C14996" t="s">
        <v>11</v>
      </c>
      <c r="D14996" t="s">
        <v>12</v>
      </c>
      <c r="E14996" t="s">
        <v>36</v>
      </c>
      <c r="F14996" t="s">
        <v>13</v>
      </c>
      <c r="G14996" t="s">
        <v>14</v>
      </c>
      <c r="H14996">
        <v>7803</v>
      </c>
      <c r="I14996">
        <v>13803862</v>
      </c>
      <c r="J14996">
        <v>2015</v>
      </c>
      <c r="K14996">
        <v>10</v>
      </c>
      <c r="L14996">
        <v>1769.04549532231</v>
      </c>
    </row>
    <row r="14997" spans="1:12" x14ac:dyDescent="0.25">
      <c r="A14997">
        <v>201510</v>
      </c>
      <c r="B14997" s="2">
        <f t="shared" si="236"/>
        <v>42278</v>
      </c>
      <c r="C14997" t="s">
        <v>11</v>
      </c>
      <c r="D14997" t="s">
        <v>12</v>
      </c>
      <c r="E14997" t="s">
        <v>36</v>
      </c>
      <c r="F14997" t="s">
        <v>13</v>
      </c>
      <c r="G14997" t="s">
        <v>15</v>
      </c>
      <c r="H14997">
        <v>108258</v>
      </c>
      <c r="I14997">
        <v>120217686</v>
      </c>
      <c r="J14997">
        <v>2015</v>
      </c>
      <c r="K14997">
        <v>10</v>
      </c>
      <c r="L14997">
        <v>1110.4739234051899</v>
      </c>
    </row>
    <row r="14998" spans="1:12" x14ac:dyDescent="0.25">
      <c r="A14998">
        <v>201510</v>
      </c>
      <c r="B14998" s="2">
        <f t="shared" si="236"/>
        <v>42278</v>
      </c>
      <c r="C14998" t="s">
        <v>11</v>
      </c>
      <c r="D14998" t="s">
        <v>12</v>
      </c>
      <c r="E14998" t="s">
        <v>36</v>
      </c>
      <c r="F14998" t="s">
        <v>13</v>
      </c>
      <c r="G14998" t="s">
        <v>16</v>
      </c>
      <c r="H14998">
        <v>443282</v>
      </c>
      <c r="I14998">
        <v>564284229</v>
      </c>
      <c r="J14998">
        <v>2015</v>
      </c>
      <c r="K14998">
        <v>10</v>
      </c>
      <c r="L14998">
        <v>1272.96896557947</v>
      </c>
    </row>
    <row r="14999" spans="1:12" x14ac:dyDescent="0.25">
      <c r="A14999">
        <v>201510</v>
      </c>
      <c r="B14999" s="2">
        <f t="shared" si="236"/>
        <v>42278</v>
      </c>
      <c r="C14999" t="s">
        <v>11</v>
      </c>
      <c r="D14999" t="s">
        <v>12</v>
      </c>
      <c r="E14999" t="s">
        <v>36</v>
      </c>
      <c r="F14999" t="s">
        <v>13</v>
      </c>
      <c r="G14999" t="s">
        <v>17</v>
      </c>
      <c r="H14999">
        <v>880241</v>
      </c>
      <c r="I14999">
        <v>1127357775</v>
      </c>
      <c r="J14999">
        <v>2015</v>
      </c>
      <c r="K14999">
        <v>10</v>
      </c>
      <c r="L14999">
        <v>1280.7376332163501</v>
      </c>
    </row>
    <row r="15000" spans="1:12" x14ac:dyDescent="0.25">
      <c r="A15000">
        <v>201510</v>
      </c>
      <c r="B15000" s="2">
        <f t="shared" si="236"/>
        <v>42278</v>
      </c>
      <c r="C15000" t="s">
        <v>11</v>
      </c>
      <c r="D15000" t="s">
        <v>12</v>
      </c>
      <c r="E15000" t="s">
        <v>36</v>
      </c>
      <c r="F15000" t="s">
        <v>13</v>
      </c>
      <c r="G15000" t="s">
        <v>18</v>
      </c>
      <c r="H15000">
        <v>1121705</v>
      </c>
      <c r="I15000">
        <v>1406309582</v>
      </c>
      <c r="J15000">
        <v>2015</v>
      </c>
      <c r="K15000">
        <v>10</v>
      </c>
      <c r="L15000">
        <v>1253.7249829500599</v>
      </c>
    </row>
    <row r="15001" spans="1:12" x14ac:dyDescent="0.25">
      <c r="A15001">
        <v>201510</v>
      </c>
      <c r="B15001" s="2">
        <f t="shared" si="236"/>
        <v>42278</v>
      </c>
      <c r="C15001" t="s">
        <v>11</v>
      </c>
      <c r="D15001" t="s">
        <v>12</v>
      </c>
      <c r="E15001" t="s">
        <v>36</v>
      </c>
      <c r="F15001" t="s">
        <v>13</v>
      </c>
      <c r="G15001" t="s">
        <v>19</v>
      </c>
      <c r="H15001">
        <v>1046194</v>
      </c>
      <c r="I15001">
        <v>1341994005</v>
      </c>
      <c r="J15001">
        <v>2015</v>
      </c>
      <c r="K15001">
        <v>10</v>
      </c>
      <c r="L15001">
        <v>1282.73915258546</v>
      </c>
    </row>
    <row r="15002" spans="1:12" x14ac:dyDescent="0.25">
      <c r="A15002">
        <v>201510</v>
      </c>
      <c r="B15002" s="2">
        <f t="shared" si="236"/>
        <v>42278</v>
      </c>
      <c r="C15002" t="s">
        <v>11</v>
      </c>
      <c r="D15002" t="s">
        <v>12</v>
      </c>
      <c r="E15002" t="s">
        <v>36</v>
      </c>
      <c r="F15002" t="s">
        <v>13</v>
      </c>
      <c r="G15002" t="s">
        <v>20</v>
      </c>
      <c r="H15002">
        <v>973219</v>
      </c>
      <c r="I15002">
        <v>1296334227</v>
      </c>
      <c r="J15002">
        <v>2015</v>
      </c>
      <c r="K15002">
        <v>10</v>
      </c>
      <c r="L15002">
        <v>1332.0066983895699</v>
      </c>
    </row>
    <row r="15003" spans="1:12" x14ac:dyDescent="0.25">
      <c r="A15003">
        <v>201510</v>
      </c>
      <c r="B15003" s="2">
        <f t="shared" si="236"/>
        <v>42278</v>
      </c>
      <c r="C15003" t="s">
        <v>11</v>
      </c>
      <c r="D15003" t="s">
        <v>12</v>
      </c>
      <c r="E15003" t="s">
        <v>36</v>
      </c>
      <c r="F15003" t="s">
        <v>13</v>
      </c>
      <c r="G15003" t="s">
        <v>21</v>
      </c>
      <c r="H15003">
        <v>805006</v>
      </c>
      <c r="I15003">
        <v>1099532558</v>
      </c>
      <c r="J15003">
        <v>2015</v>
      </c>
      <c r="K15003">
        <v>10</v>
      </c>
      <c r="L15003">
        <v>1365.8687736488901</v>
      </c>
    </row>
    <row r="15004" spans="1:12" x14ac:dyDescent="0.25">
      <c r="A15004">
        <v>201510</v>
      </c>
      <c r="B15004" s="2">
        <f t="shared" si="236"/>
        <v>42278</v>
      </c>
      <c r="C15004" t="s">
        <v>11</v>
      </c>
      <c r="D15004" t="s">
        <v>12</v>
      </c>
      <c r="E15004" t="s">
        <v>36</v>
      </c>
      <c r="F15004" t="s">
        <v>13</v>
      </c>
      <c r="G15004" t="s">
        <v>22</v>
      </c>
      <c r="H15004">
        <v>581524</v>
      </c>
      <c r="I15004">
        <v>846835707</v>
      </c>
      <c r="J15004">
        <v>2015</v>
      </c>
      <c r="K15004">
        <v>10</v>
      </c>
      <c r="L15004">
        <v>1456.2351803192901</v>
      </c>
    </row>
    <row r="15005" spans="1:12" x14ac:dyDescent="0.25">
      <c r="A15005">
        <v>201510</v>
      </c>
      <c r="B15005" s="2">
        <f t="shared" si="236"/>
        <v>42278</v>
      </c>
      <c r="C15005" t="s">
        <v>11</v>
      </c>
      <c r="D15005" t="s">
        <v>12</v>
      </c>
      <c r="E15005" t="s">
        <v>36</v>
      </c>
      <c r="F15005" t="s">
        <v>13</v>
      </c>
      <c r="G15005" t="s">
        <v>23</v>
      </c>
      <c r="H15005">
        <v>435601</v>
      </c>
      <c r="I15005">
        <v>598701900</v>
      </c>
      <c r="J15005">
        <v>2015</v>
      </c>
      <c r="K15005">
        <v>10</v>
      </c>
      <c r="L15005">
        <v>1374.4272855204599</v>
      </c>
    </row>
    <row r="15006" spans="1:12" x14ac:dyDescent="0.25">
      <c r="A15006">
        <v>201510</v>
      </c>
      <c r="B15006" s="2">
        <f t="shared" si="236"/>
        <v>42278</v>
      </c>
      <c r="C15006" t="s">
        <v>11</v>
      </c>
      <c r="D15006" t="s">
        <v>12</v>
      </c>
      <c r="E15006" t="s">
        <v>36</v>
      </c>
      <c r="F15006" t="s">
        <v>13</v>
      </c>
      <c r="G15006" t="s">
        <v>24</v>
      </c>
      <c r="H15006">
        <v>232830</v>
      </c>
      <c r="I15006">
        <v>308397795</v>
      </c>
      <c r="J15006">
        <v>2015</v>
      </c>
      <c r="K15006">
        <v>10</v>
      </c>
      <c r="L15006">
        <v>1324.56210539878</v>
      </c>
    </row>
    <row r="15007" spans="1:12" x14ac:dyDescent="0.25">
      <c r="A15007">
        <v>201510</v>
      </c>
      <c r="B15007" s="2">
        <f t="shared" si="236"/>
        <v>42278</v>
      </c>
      <c r="C15007" t="s">
        <v>11</v>
      </c>
      <c r="D15007" t="s">
        <v>12</v>
      </c>
      <c r="E15007" t="s">
        <v>36</v>
      </c>
      <c r="F15007" t="s">
        <v>13</v>
      </c>
      <c r="G15007" t="s">
        <v>25</v>
      </c>
      <c r="H15007">
        <v>93052</v>
      </c>
      <c r="I15007">
        <v>117717077</v>
      </c>
      <c r="J15007">
        <v>2015</v>
      </c>
      <c r="K15007">
        <v>10</v>
      </c>
      <c r="L15007">
        <v>1265.0676718394</v>
      </c>
    </row>
    <row r="15008" spans="1:12" x14ac:dyDescent="0.25">
      <c r="A15008">
        <v>201510</v>
      </c>
      <c r="B15008" s="2">
        <f t="shared" si="236"/>
        <v>42278</v>
      </c>
      <c r="C15008" t="s">
        <v>11</v>
      </c>
      <c r="D15008" t="s">
        <v>12</v>
      </c>
      <c r="E15008" t="s">
        <v>36</v>
      </c>
      <c r="F15008" t="s">
        <v>13</v>
      </c>
      <c r="G15008" t="s">
        <v>26</v>
      </c>
      <c r="H15008">
        <v>46915</v>
      </c>
      <c r="I15008">
        <v>56195557</v>
      </c>
      <c r="J15008">
        <v>2015</v>
      </c>
      <c r="K15008">
        <v>10</v>
      </c>
      <c r="L15008">
        <v>1197.81641266119</v>
      </c>
    </row>
    <row r="15009" spans="1:12" x14ac:dyDescent="0.25">
      <c r="A15009">
        <v>201510</v>
      </c>
      <c r="B15009" s="2">
        <f t="shared" si="236"/>
        <v>42278</v>
      </c>
      <c r="C15009" t="s">
        <v>11</v>
      </c>
      <c r="D15009" t="s">
        <v>12</v>
      </c>
      <c r="E15009" t="s">
        <v>36</v>
      </c>
      <c r="F15009" t="s">
        <v>13</v>
      </c>
      <c r="G15009" t="s">
        <v>27</v>
      </c>
      <c r="H15009">
        <v>35027</v>
      </c>
      <c r="I15009">
        <v>46905387</v>
      </c>
      <c r="J15009">
        <v>2015</v>
      </c>
      <c r="K15009">
        <v>10</v>
      </c>
      <c r="L15009">
        <v>1339.12087817969</v>
      </c>
    </row>
    <row r="15010" spans="1:12" x14ac:dyDescent="0.25">
      <c r="A15010">
        <v>201510</v>
      </c>
      <c r="B15010" s="2">
        <f t="shared" si="236"/>
        <v>42278</v>
      </c>
      <c r="C15010" t="s">
        <v>11</v>
      </c>
      <c r="D15010" t="s">
        <v>28</v>
      </c>
      <c r="E15010" t="s">
        <v>36</v>
      </c>
      <c r="F15010" t="s">
        <v>13</v>
      </c>
      <c r="G15010" t="s">
        <v>14</v>
      </c>
      <c r="H15010">
        <v>1597</v>
      </c>
      <c r="I15010">
        <v>4585687</v>
      </c>
      <c r="J15010">
        <v>2015</v>
      </c>
      <c r="K15010">
        <v>10</v>
      </c>
      <c r="L15010">
        <v>2871.4383218534699</v>
      </c>
    </row>
    <row r="15011" spans="1:12" x14ac:dyDescent="0.25">
      <c r="A15011">
        <v>201510</v>
      </c>
      <c r="B15011" s="2">
        <f t="shared" si="236"/>
        <v>42278</v>
      </c>
      <c r="C15011" t="s">
        <v>11</v>
      </c>
      <c r="D15011" t="s">
        <v>28</v>
      </c>
      <c r="E15011" t="s">
        <v>36</v>
      </c>
      <c r="F15011" t="s">
        <v>13</v>
      </c>
      <c r="G15011" t="s">
        <v>15</v>
      </c>
      <c r="H15011">
        <v>22862</v>
      </c>
      <c r="I15011">
        <v>51742090</v>
      </c>
      <c r="J15011">
        <v>2015</v>
      </c>
      <c r="K15011">
        <v>10</v>
      </c>
      <c r="L15011">
        <v>2263.2354999562499</v>
      </c>
    </row>
    <row r="15012" spans="1:12" x14ac:dyDescent="0.25">
      <c r="A15012">
        <v>201510</v>
      </c>
      <c r="B15012" s="2">
        <f t="shared" si="236"/>
        <v>42278</v>
      </c>
      <c r="C15012" t="s">
        <v>11</v>
      </c>
      <c r="D15012" t="s">
        <v>28</v>
      </c>
      <c r="E15012" t="s">
        <v>36</v>
      </c>
      <c r="F15012" t="s">
        <v>13</v>
      </c>
      <c r="G15012" t="s">
        <v>16</v>
      </c>
      <c r="H15012">
        <v>65259</v>
      </c>
      <c r="I15012">
        <v>162479729</v>
      </c>
      <c r="J15012">
        <v>2015</v>
      </c>
      <c r="K15012">
        <v>10</v>
      </c>
      <c r="L15012">
        <v>2489.76737308264</v>
      </c>
    </row>
    <row r="15013" spans="1:12" x14ac:dyDescent="0.25">
      <c r="A15013">
        <v>201510</v>
      </c>
      <c r="B15013" s="2">
        <f t="shared" si="236"/>
        <v>42278</v>
      </c>
      <c r="C15013" t="s">
        <v>11</v>
      </c>
      <c r="D15013" t="s">
        <v>28</v>
      </c>
      <c r="E15013" t="s">
        <v>36</v>
      </c>
      <c r="F15013" t="s">
        <v>13</v>
      </c>
      <c r="G15013" t="s">
        <v>17</v>
      </c>
      <c r="H15013">
        <v>100836</v>
      </c>
      <c r="I15013">
        <v>257519136</v>
      </c>
      <c r="J15013">
        <v>2015</v>
      </c>
      <c r="K15013">
        <v>10</v>
      </c>
      <c r="L15013">
        <v>2553.8412471736201</v>
      </c>
    </row>
    <row r="15014" spans="1:12" x14ac:dyDescent="0.25">
      <c r="A15014">
        <v>201510</v>
      </c>
      <c r="B15014" s="2">
        <f t="shared" si="236"/>
        <v>42278</v>
      </c>
      <c r="C15014" t="s">
        <v>11</v>
      </c>
      <c r="D15014" t="s">
        <v>28</v>
      </c>
      <c r="E15014" t="s">
        <v>36</v>
      </c>
      <c r="F15014" t="s">
        <v>13</v>
      </c>
      <c r="G15014" t="s">
        <v>18</v>
      </c>
      <c r="H15014">
        <v>96212</v>
      </c>
      <c r="I15014">
        <v>238295640</v>
      </c>
      <c r="J15014">
        <v>2015</v>
      </c>
      <c r="K15014">
        <v>10</v>
      </c>
      <c r="L15014">
        <v>2476.77670145096</v>
      </c>
    </row>
    <row r="15015" spans="1:12" x14ac:dyDescent="0.25">
      <c r="A15015">
        <v>201510</v>
      </c>
      <c r="B15015" s="2">
        <f t="shared" si="236"/>
        <v>42278</v>
      </c>
      <c r="C15015" t="s">
        <v>11</v>
      </c>
      <c r="D15015" t="s">
        <v>28</v>
      </c>
      <c r="E15015" t="s">
        <v>36</v>
      </c>
      <c r="F15015" t="s">
        <v>13</v>
      </c>
      <c r="G15015" t="s">
        <v>19</v>
      </c>
      <c r="H15015">
        <v>68103</v>
      </c>
      <c r="I15015">
        <v>172440249</v>
      </c>
      <c r="J15015">
        <v>2015</v>
      </c>
      <c r="K15015">
        <v>10</v>
      </c>
      <c r="L15015">
        <v>2532.05070261221</v>
      </c>
    </row>
    <row r="15016" spans="1:12" x14ac:dyDescent="0.25">
      <c r="A15016">
        <v>201510</v>
      </c>
      <c r="B15016" s="2">
        <f t="shared" si="236"/>
        <v>42278</v>
      </c>
      <c r="C15016" t="s">
        <v>11</v>
      </c>
      <c r="D15016" t="s">
        <v>28</v>
      </c>
      <c r="E15016" t="s">
        <v>36</v>
      </c>
      <c r="F15016" t="s">
        <v>13</v>
      </c>
      <c r="G15016" t="s">
        <v>20</v>
      </c>
      <c r="H15016">
        <v>56476</v>
      </c>
      <c r="I15016">
        <v>146750637</v>
      </c>
      <c r="J15016">
        <v>2015</v>
      </c>
      <c r="K15016">
        <v>10</v>
      </c>
      <c r="L15016">
        <v>2598.4601777746202</v>
      </c>
    </row>
    <row r="15017" spans="1:12" x14ac:dyDescent="0.25">
      <c r="A15017">
        <v>201510</v>
      </c>
      <c r="B15017" s="2">
        <f t="shared" si="236"/>
        <v>42278</v>
      </c>
      <c r="C15017" t="s">
        <v>11</v>
      </c>
      <c r="D15017" t="s">
        <v>28</v>
      </c>
      <c r="E15017" t="s">
        <v>36</v>
      </c>
      <c r="F15017" t="s">
        <v>13</v>
      </c>
      <c r="G15017" t="s">
        <v>21</v>
      </c>
      <c r="H15017">
        <v>41931</v>
      </c>
      <c r="I15017">
        <v>118666521</v>
      </c>
      <c r="J15017">
        <v>2015</v>
      </c>
      <c r="K15017">
        <v>10</v>
      </c>
      <c r="L15017">
        <v>2830.0427130285402</v>
      </c>
    </row>
    <row r="15018" spans="1:12" x14ac:dyDescent="0.25">
      <c r="A15018">
        <v>201510</v>
      </c>
      <c r="B15018" s="2">
        <f t="shared" si="236"/>
        <v>42278</v>
      </c>
      <c r="C15018" t="s">
        <v>11</v>
      </c>
      <c r="D15018" t="s">
        <v>28</v>
      </c>
      <c r="E15018" t="s">
        <v>36</v>
      </c>
      <c r="F15018" t="s">
        <v>13</v>
      </c>
      <c r="G15018" t="s">
        <v>22</v>
      </c>
      <c r="H15018">
        <v>27278</v>
      </c>
      <c r="I15018">
        <v>91343744</v>
      </c>
      <c r="J15018">
        <v>2015</v>
      </c>
      <c r="K15018">
        <v>10</v>
      </c>
      <c r="L15018">
        <v>3348.6232128455099</v>
      </c>
    </row>
    <row r="15019" spans="1:12" x14ac:dyDescent="0.25">
      <c r="A15019">
        <v>201510</v>
      </c>
      <c r="B15019" s="2">
        <f t="shared" si="236"/>
        <v>42278</v>
      </c>
      <c r="C15019" t="s">
        <v>11</v>
      </c>
      <c r="D15019" t="s">
        <v>28</v>
      </c>
      <c r="E15019" t="s">
        <v>36</v>
      </c>
      <c r="F15019" t="s">
        <v>13</v>
      </c>
      <c r="G15019" t="s">
        <v>23</v>
      </c>
      <c r="H15019">
        <v>17756</v>
      </c>
      <c r="I15019">
        <v>62121418</v>
      </c>
      <c r="J15019">
        <v>2015</v>
      </c>
      <c r="K15019">
        <v>10</v>
      </c>
      <c r="L15019">
        <v>3498.6155665690399</v>
      </c>
    </row>
    <row r="15020" spans="1:12" x14ac:dyDescent="0.25">
      <c r="A15020">
        <v>201510</v>
      </c>
      <c r="B15020" s="2">
        <f t="shared" si="236"/>
        <v>42278</v>
      </c>
      <c r="C15020" t="s">
        <v>11</v>
      </c>
      <c r="D15020" t="s">
        <v>28</v>
      </c>
      <c r="E15020" t="s">
        <v>36</v>
      </c>
      <c r="F15020" t="s">
        <v>13</v>
      </c>
      <c r="G15020" t="s">
        <v>24</v>
      </c>
      <c r="H15020">
        <v>7175</v>
      </c>
      <c r="I15020">
        <v>25223127</v>
      </c>
      <c r="J15020">
        <v>2015</v>
      </c>
      <c r="K15020">
        <v>10</v>
      </c>
      <c r="L15020">
        <v>3515.4183972125402</v>
      </c>
    </row>
    <row r="15021" spans="1:12" x14ac:dyDescent="0.25">
      <c r="A15021">
        <v>201510</v>
      </c>
      <c r="B15021" s="2">
        <f t="shared" si="236"/>
        <v>42278</v>
      </c>
      <c r="C15021" t="s">
        <v>11</v>
      </c>
      <c r="D15021" t="s">
        <v>28</v>
      </c>
      <c r="E15021" t="s">
        <v>36</v>
      </c>
      <c r="F15021" t="s">
        <v>13</v>
      </c>
      <c r="G15021" t="s">
        <v>25</v>
      </c>
      <c r="H15021">
        <v>2523</v>
      </c>
      <c r="I15021">
        <v>8275927</v>
      </c>
      <c r="J15021">
        <v>2015</v>
      </c>
      <c r="K15021">
        <v>10</v>
      </c>
      <c r="L15021">
        <v>3280.1930241775599</v>
      </c>
    </row>
    <row r="15022" spans="1:12" x14ac:dyDescent="0.25">
      <c r="A15022">
        <v>201510</v>
      </c>
      <c r="B15022" s="2">
        <f t="shared" si="236"/>
        <v>42278</v>
      </c>
      <c r="C15022" t="s">
        <v>11</v>
      </c>
      <c r="D15022" t="s">
        <v>28</v>
      </c>
      <c r="E15022" t="s">
        <v>36</v>
      </c>
      <c r="F15022" t="s">
        <v>13</v>
      </c>
      <c r="G15022" t="s">
        <v>26</v>
      </c>
      <c r="H15022">
        <v>1091</v>
      </c>
      <c r="I15022">
        <v>4016566</v>
      </c>
      <c r="J15022">
        <v>2015</v>
      </c>
      <c r="K15022">
        <v>10</v>
      </c>
      <c r="L15022">
        <v>3681.5453712190601</v>
      </c>
    </row>
    <row r="15023" spans="1:12" x14ac:dyDescent="0.25">
      <c r="A15023">
        <v>201510</v>
      </c>
      <c r="B15023" s="2">
        <f t="shared" si="236"/>
        <v>42278</v>
      </c>
      <c r="C15023" t="s">
        <v>11</v>
      </c>
      <c r="D15023" t="s">
        <v>28</v>
      </c>
      <c r="E15023" t="s">
        <v>36</v>
      </c>
      <c r="F15023" t="s">
        <v>13</v>
      </c>
      <c r="G15023" t="s">
        <v>27</v>
      </c>
      <c r="H15023">
        <v>1219</v>
      </c>
      <c r="I15023">
        <v>4045513</v>
      </c>
      <c r="J15023">
        <v>2015</v>
      </c>
      <c r="K15023">
        <v>10</v>
      </c>
      <c r="L15023">
        <v>3318.7145200984401</v>
      </c>
    </row>
    <row r="15024" spans="1:12" x14ac:dyDescent="0.25">
      <c r="A15024">
        <v>201510</v>
      </c>
      <c r="B15024" s="2">
        <f t="shared" si="236"/>
        <v>42278</v>
      </c>
      <c r="C15024" t="s">
        <v>11</v>
      </c>
      <c r="D15024" t="s">
        <v>29</v>
      </c>
      <c r="E15024" t="s">
        <v>36</v>
      </c>
      <c r="F15024" t="s">
        <v>13</v>
      </c>
      <c r="G15024" t="s">
        <v>14</v>
      </c>
      <c r="H15024">
        <v>2180</v>
      </c>
      <c r="I15024">
        <v>24355334</v>
      </c>
      <c r="J15024">
        <v>2015</v>
      </c>
      <c r="K15024">
        <v>10</v>
      </c>
      <c r="L15024">
        <v>11172.171559633</v>
      </c>
    </row>
    <row r="15025" spans="1:12" x14ac:dyDescent="0.25">
      <c r="A15025">
        <v>201510</v>
      </c>
      <c r="B15025" s="2">
        <f t="shared" si="236"/>
        <v>42278</v>
      </c>
      <c r="C15025" t="s">
        <v>11</v>
      </c>
      <c r="D15025" t="s">
        <v>29</v>
      </c>
      <c r="E15025" t="s">
        <v>36</v>
      </c>
      <c r="F15025" t="s">
        <v>13</v>
      </c>
      <c r="G15025" t="s">
        <v>15</v>
      </c>
      <c r="H15025">
        <v>21242</v>
      </c>
      <c r="I15025">
        <v>81853160</v>
      </c>
      <c r="J15025">
        <v>2015</v>
      </c>
      <c r="K15025">
        <v>10</v>
      </c>
      <c r="L15025">
        <v>3853.3640900103501</v>
      </c>
    </row>
    <row r="15026" spans="1:12" x14ac:dyDescent="0.25">
      <c r="A15026">
        <v>201510</v>
      </c>
      <c r="B15026" s="2">
        <f t="shared" si="236"/>
        <v>42278</v>
      </c>
      <c r="C15026" t="s">
        <v>11</v>
      </c>
      <c r="D15026" t="s">
        <v>29</v>
      </c>
      <c r="E15026" t="s">
        <v>36</v>
      </c>
      <c r="F15026" t="s">
        <v>13</v>
      </c>
      <c r="G15026" t="s">
        <v>16</v>
      </c>
      <c r="H15026">
        <v>88162</v>
      </c>
      <c r="I15026">
        <v>349870723</v>
      </c>
      <c r="J15026">
        <v>2015</v>
      </c>
      <c r="K15026">
        <v>10</v>
      </c>
      <c r="L15026">
        <v>3968.4980263605598</v>
      </c>
    </row>
    <row r="15027" spans="1:12" x14ac:dyDescent="0.25">
      <c r="A15027">
        <v>201510</v>
      </c>
      <c r="B15027" s="2">
        <f t="shared" si="236"/>
        <v>42278</v>
      </c>
      <c r="C15027" t="s">
        <v>11</v>
      </c>
      <c r="D15027" t="s">
        <v>29</v>
      </c>
      <c r="E15027" t="s">
        <v>36</v>
      </c>
      <c r="F15027" t="s">
        <v>13</v>
      </c>
      <c r="G15027" t="s">
        <v>17</v>
      </c>
      <c r="H15027">
        <v>161478</v>
      </c>
      <c r="I15027">
        <v>689804127</v>
      </c>
      <c r="J15027">
        <v>2015</v>
      </c>
      <c r="K15027">
        <v>10</v>
      </c>
      <c r="L15027">
        <v>4271.8149035781898</v>
      </c>
    </row>
    <row r="15028" spans="1:12" x14ac:dyDescent="0.25">
      <c r="A15028">
        <v>201510</v>
      </c>
      <c r="B15028" s="2">
        <f t="shared" si="236"/>
        <v>42278</v>
      </c>
      <c r="C15028" t="s">
        <v>11</v>
      </c>
      <c r="D15028" t="s">
        <v>29</v>
      </c>
      <c r="E15028" t="s">
        <v>36</v>
      </c>
      <c r="F15028" t="s">
        <v>13</v>
      </c>
      <c r="G15028" t="s">
        <v>18</v>
      </c>
      <c r="H15028">
        <v>190480</v>
      </c>
      <c r="I15028">
        <v>829393416</v>
      </c>
      <c r="J15028">
        <v>2015</v>
      </c>
      <c r="K15028">
        <v>10</v>
      </c>
      <c r="L15028">
        <v>4354.2283494330104</v>
      </c>
    </row>
    <row r="15029" spans="1:12" x14ac:dyDescent="0.25">
      <c r="A15029">
        <v>201510</v>
      </c>
      <c r="B15029" s="2">
        <f t="shared" si="236"/>
        <v>42278</v>
      </c>
      <c r="C15029" t="s">
        <v>11</v>
      </c>
      <c r="D15029" t="s">
        <v>29</v>
      </c>
      <c r="E15029" t="s">
        <v>36</v>
      </c>
      <c r="F15029" t="s">
        <v>13</v>
      </c>
      <c r="G15029" t="s">
        <v>19</v>
      </c>
      <c r="H15029">
        <v>168996</v>
      </c>
      <c r="I15029">
        <v>764895580</v>
      </c>
      <c r="J15029">
        <v>2015</v>
      </c>
      <c r="K15029">
        <v>10</v>
      </c>
      <c r="L15029">
        <v>4526.1164761296104</v>
      </c>
    </row>
    <row r="15030" spans="1:12" x14ac:dyDescent="0.25">
      <c r="A15030">
        <v>201510</v>
      </c>
      <c r="B15030" s="2">
        <f t="shared" si="236"/>
        <v>42278</v>
      </c>
      <c r="C15030" t="s">
        <v>11</v>
      </c>
      <c r="D15030" t="s">
        <v>29</v>
      </c>
      <c r="E15030" t="s">
        <v>36</v>
      </c>
      <c r="F15030" t="s">
        <v>13</v>
      </c>
      <c r="G15030" t="s">
        <v>20</v>
      </c>
      <c r="H15030">
        <v>151863</v>
      </c>
      <c r="I15030">
        <v>694641435</v>
      </c>
      <c r="J15030">
        <v>2015</v>
      </c>
      <c r="K15030">
        <v>10</v>
      </c>
      <c r="L15030">
        <v>4574.1321783449503</v>
      </c>
    </row>
    <row r="15031" spans="1:12" x14ac:dyDescent="0.25">
      <c r="A15031">
        <v>201510</v>
      </c>
      <c r="B15031" s="2">
        <f t="shared" si="236"/>
        <v>42278</v>
      </c>
      <c r="C15031" t="s">
        <v>11</v>
      </c>
      <c r="D15031" t="s">
        <v>29</v>
      </c>
      <c r="E15031" t="s">
        <v>36</v>
      </c>
      <c r="F15031" t="s">
        <v>13</v>
      </c>
      <c r="G15031" t="s">
        <v>21</v>
      </c>
      <c r="H15031">
        <v>121674</v>
      </c>
      <c r="I15031">
        <v>601540569</v>
      </c>
      <c r="J15031">
        <v>2015</v>
      </c>
      <c r="K15031">
        <v>10</v>
      </c>
      <c r="L15031">
        <v>4943.8710735243303</v>
      </c>
    </row>
    <row r="15032" spans="1:12" x14ac:dyDescent="0.25">
      <c r="A15032">
        <v>201510</v>
      </c>
      <c r="B15032" s="2">
        <f t="shared" si="236"/>
        <v>42278</v>
      </c>
      <c r="C15032" t="s">
        <v>11</v>
      </c>
      <c r="D15032" t="s">
        <v>29</v>
      </c>
      <c r="E15032" t="s">
        <v>36</v>
      </c>
      <c r="F15032" t="s">
        <v>13</v>
      </c>
      <c r="G15032" t="s">
        <v>22</v>
      </c>
      <c r="H15032">
        <v>85994</v>
      </c>
      <c r="I15032">
        <v>474009754</v>
      </c>
      <c r="J15032">
        <v>2015</v>
      </c>
      <c r="K15032">
        <v>10</v>
      </c>
      <c r="L15032">
        <v>5512.1258925041202</v>
      </c>
    </row>
    <row r="15033" spans="1:12" x14ac:dyDescent="0.25">
      <c r="A15033">
        <v>201510</v>
      </c>
      <c r="B15033" s="2">
        <f t="shared" si="236"/>
        <v>42278</v>
      </c>
      <c r="C15033" t="s">
        <v>11</v>
      </c>
      <c r="D15033" t="s">
        <v>29</v>
      </c>
      <c r="E15033" t="s">
        <v>36</v>
      </c>
      <c r="F15033" t="s">
        <v>13</v>
      </c>
      <c r="G15033" t="s">
        <v>23</v>
      </c>
      <c r="H15033">
        <v>61055</v>
      </c>
      <c r="I15033">
        <v>376195741</v>
      </c>
      <c r="J15033">
        <v>2015</v>
      </c>
      <c r="K15033">
        <v>10</v>
      </c>
      <c r="L15033">
        <v>6161.5877651297997</v>
      </c>
    </row>
    <row r="15034" spans="1:12" x14ac:dyDescent="0.25">
      <c r="A15034">
        <v>201510</v>
      </c>
      <c r="B15034" s="2">
        <f t="shared" si="236"/>
        <v>42278</v>
      </c>
      <c r="C15034" t="s">
        <v>11</v>
      </c>
      <c r="D15034" t="s">
        <v>29</v>
      </c>
      <c r="E15034" t="s">
        <v>36</v>
      </c>
      <c r="F15034" t="s">
        <v>13</v>
      </c>
      <c r="G15034" t="s">
        <v>24</v>
      </c>
      <c r="H15034">
        <v>29298</v>
      </c>
      <c r="I15034">
        <v>179925387</v>
      </c>
      <c r="J15034">
        <v>2015</v>
      </c>
      <c r="K15034">
        <v>10</v>
      </c>
      <c r="L15034">
        <v>6141.2173868523396</v>
      </c>
    </row>
    <row r="15035" spans="1:12" x14ac:dyDescent="0.25">
      <c r="A15035">
        <v>201510</v>
      </c>
      <c r="B15035" s="2">
        <f t="shared" si="236"/>
        <v>42278</v>
      </c>
      <c r="C15035" t="s">
        <v>11</v>
      </c>
      <c r="D15035" t="s">
        <v>29</v>
      </c>
      <c r="E15035" t="s">
        <v>36</v>
      </c>
      <c r="F15035" t="s">
        <v>13</v>
      </c>
      <c r="G15035" t="s">
        <v>25</v>
      </c>
      <c r="H15035">
        <v>10435</v>
      </c>
      <c r="I15035">
        <v>51666740</v>
      </c>
      <c r="J15035">
        <v>2015</v>
      </c>
      <c r="K15035">
        <v>10</v>
      </c>
      <c r="L15035">
        <v>4951.2927647340603</v>
      </c>
    </row>
    <row r="15036" spans="1:12" x14ac:dyDescent="0.25">
      <c r="A15036">
        <v>201510</v>
      </c>
      <c r="B15036" s="2">
        <f t="shared" si="236"/>
        <v>42278</v>
      </c>
      <c r="C15036" t="s">
        <v>11</v>
      </c>
      <c r="D15036" t="s">
        <v>29</v>
      </c>
      <c r="E15036" t="s">
        <v>36</v>
      </c>
      <c r="F15036" t="s">
        <v>13</v>
      </c>
      <c r="G15036" t="s">
        <v>26</v>
      </c>
      <c r="H15036">
        <v>4857</v>
      </c>
      <c r="I15036">
        <v>25450002</v>
      </c>
      <c r="J15036">
        <v>2015</v>
      </c>
      <c r="K15036">
        <v>10</v>
      </c>
      <c r="L15036">
        <v>5239.86040765904</v>
      </c>
    </row>
    <row r="15037" spans="1:12" x14ac:dyDescent="0.25">
      <c r="A15037">
        <v>201510</v>
      </c>
      <c r="B15037" s="2">
        <f t="shared" si="236"/>
        <v>42278</v>
      </c>
      <c r="C15037" t="s">
        <v>11</v>
      </c>
      <c r="D15037" t="s">
        <v>29</v>
      </c>
      <c r="E15037" t="s">
        <v>36</v>
      </c>
      <c r="F15037" t="s">
        <v>13</v>
      </c>
      <c r="G15037" t="s">
        <v>27</v>
      </c>
      <c r="H15037">
        <v>4531</v>
      </c>
      <c r="I15037">
        <v>33266028</v>
      </c>
      <c r="J15037">
        <v>2015</v>
      </c>
      <c r="K15037">
        <v>10</v>
      </c>
      <c r="L15037">
        <v>7341.8733171485301</v>
      </c>
    </row>
    <row r="15038" spans="1:12" x14ac:dyDescent="0.25">
      <c r="A15038">
        <v>201510</v>
      </c>
      <c r="B15038" s="2">
        <f t="shared" si="236"/>
        <v>42278</v>
      </c>
      <c r="C15038" t="s">
        <v>11</v>
      </c>
      <c r="D15038" t="s">
        <v>30</v>
      </c>
      <c r="E15038" t="s">
        <v>36</v>
      </c>
      <c r="F15038" t="s">
        <v>13</v>
      </c>
      <c r="G15038" t="s">
        <v>14</v>
      </c>
      <c r="H15038">
        <v>15566</v>
      </c>
      <c r="I15038">
        <v>15066268</v>
      </c>
      <c r="J15038">
        <v>2015</v>
      </c>
      <c r="K15038">
        <v>10</v>
      </c>
      <c r="L15038">
        <v>967.89592702042899</v>
      </c>
    </row>
    <row r="15039" spans="1:12" x14ac:dyDescent="0.25">
      <c r="A15039">
        <v>201510</v>
      </c>
      <c r="B15039" s="2">
        <f t="shared" si="236"/>
        <v>42278</v>
      </c>
      <c r="C15039" t="s">
        <v>11</v>
      </c>
      <c r="D15039" t="s">
        <v>30</v>
      </c>
      <c r="E15039" t="s">
        <v>36</v>
      </c>
      <c r="F15039" t="s">
        <v>13</v>
      </c>
      <c r="G15039" t="s">
        <v>15</v>
      </c>
      <c r="H15039">
        <v>226530</v>
      </c>
      <c r="I15039">
        <v>139389530</v>
      </c>
      <c r="J15039">
        <v>2015</v>
      </c>
      <c r="K15039">
        <v>10</v>
      </c>
      <c r="L15039">
        <v>615.32481349048601</v>
      </c>
    </row>
    <row r="15040" spans="1:12" x14ac:dyDescent="0.25">
      <c r="A15040">
        <v>201510</v>
      </c>
      <c r="B15040" s="2">
        <f t="shared" si="236"/>
        <v>42278</v>
      </c>
      <c r="C15040" t="s">
        <v>11</v>
      </c>
      <c r="D15040" t="s">
        <v>30</v>
      </c>
      <c r="E15040" t="s">
        <v>36</v>
      </c>
      <c r="F15040" t="s">
        <v>13</v>
      </c>
      <c r="G15040" t="s">
        <v>16</v>
      </c>
      <c r="H15040">
        <v>871086</v>
      </c>
      <c r="I15040">
        <v>625100006</v>
      </c>
      <c r="J15040">
        <v>2015</v>
      </c>
      <c r="K15040">
        <v>10</v>
      </c>
      <c r="L15040">
        <v>717.60997880806201</v>
      </c>
    </row>
    <row r="15041" spans="1:12" x14ac:dyDescent="0.25">
      <c r="A15041">
        <v>201510</v>
      </c>
      <c r="B15041" s="2">
        <f t="shared" si="236"/>
        <v>42278</v>
      </c>
      <c r="C15041" t="s">
        <v>11</v>
      </c>
      <c r="D15041" t="s">
        <v>30</v>
      </c>
      <c r="E15041" t="s">
        <v>36</v>
      </c>
      <c r="F15041" t="s">
        <v>13</v>
      </c>
      <c r="G15041" t="s">
        <v>17</v>
      </c>
      <c r="H15041">
        <v>1511979</v>
      </c>
      <c r="I15041">
        <v>1192812892</v>
      </c>
      <c r="J15041">
        <v>2015</v>
      </c>
      <c r="K15041">
        <v>10</v>
      </c>
      <c r="L15041">
        <v>788.90837240464305</v>
      </c>
    </row>
    <row r="15042" spans="1:12" x14ac:dyDescent="0.25">
      <c r="A15042">
        <v>201510</v>
      </c>
      <c r="B15042" s="2">
        <f t="shared" si="236"/>
        <v>42278</v>
      </c>
      <c r="C15042" t="s">
        <v>11</v>
      </c>
      <c r="D15042" t="s">
        <v>30</v>
      </c>
      <c r="E15042" t="s">
        <v>36</v>
      </c>
      <c r="F15042" t="s">
        <v>13</v>
      </c>
      <c r="G15042" t="s">
        <v>18</v>
      </c>
      <c r="H15042">
        <v>1650863</v>
      </c>
      <c r="I15042">
        <v>1454302233</v>
      </c>
      <c r="J15042">
        <v>2015</v>
      </c>
      <c r="K15042">
        <v>10</v>
      </c>
      <c r="L15042">
        <v>880.93453726929397</v>
      </c>
    </row>
    <row r="15043" spans="1:12" x14ac:dyDescent="0.25">
      <c r="A15043">
        <v>201510</v>
      </c>
      <c r="B15043" s="2">
        <f t="shared" si="236"/>
        <v>42278</v>
      </c>
      <c r="C15043" t="s">
        <v>11</v>
      </c>
      <c r="D15043" t="s">
        <v>30</v>
      </c>
      <c r="E15043" t="s">
        <v>36</v>
      </c>
      <c r="F15043" t="s">
        <v>13</v>
      </c>
      <c r="G15043" t="s">
        <v>19</v>
      </c>
      <c r="H15043">
        <v>1420968</v>
      </c>
      <c r="I15043">
        <v>1371207424</v>
      </c>
      <c r="J15043">
        <v>2015</v>
      </c>
      <c r="K15043">
        <v>10</v>
      </c>
      <c r="L15043">
        <v>964.98121280704402</v>
      </c>
    </row>
    <row r="15044" spans="1:12" x14ac:dyDescent="0.25">
      <c r="A15044">
        <v>201510</v>
      </c>
      <c r="B15044" s="2">
        <f t="shared" si="236"/>
        <v>42278</v>
      </c>
      <c r="C15044" t="s">
        <v>11</v>
      </c>
      <c r="D15044" t="s">
        <v>30</v>
      </c>
      <c r="E15044" t="s">
        <v>36</v>
      </c>
      <c r="F15044" t="s">
        <v>13</v>
      </c>
      <c r="G15044" t="s">
        <v>20</v>
      </c>
      <c r="H15044">
        <v>1312669</v>
      </c>
      <c r="I15044">
        <v>1302817942</v>
      </c>
      <c r="J15044">
        <v>2015</v>
      </c>
      <c r="K15044">
        <v>10</v>
      </c>
      <c r="L15044">
        <v>992.49539830680806</v>
      </c>
    </row>
    <row r="15045" spans="1:12" x14ac:dyDescent="0.25">
      <c r="A15045">
        <v>201510</v>
      </c>
      <c r="B15045" s="2">
        <f t="shared" si="236"/>
        <v>42278</v>
      </c>
      <c r="C15045" t="s">
        <v>11</v>
      </c>
      <c r="D15045" t="s">
        <v>30</v>
      </c>
      <c r="E15045" t="s">
        <v>36</v>
      </c>
      <c r="F15045" t="s">
        <v>13</v>
      </c>
      <c r="G15045" t="s">
        <v>21</v>
      </c>
      <c r="H15045">
        <v>1094270</v>
      </c>
      <c r="I15045">
        <v>1112289925</v>
      </c>
      <c r="J15045">
        <v>2015</v>
      </c>
      <c r="K15045">
        <v>10</v>
      </c>
      <c r="L15045">
        <v>1016.46753086532</v>
      </c>
    </row>
    <row r="15046" spans="1:12" x14ac:dyDescent="0.25">
      <c r="A15046">
        <v>201510</v>
      </c>
      <c r="B15046" s="2">
        <f t="shared" si="236"/>
        <v>42278</v>
      </c>
      <c r="C15046" t="s">
        <v>11</v>
      </c>
      <c r="D15046" t="s">
        <v>30</v>
      </c>
      <c r="E15046" t="s">
        <v>36</v>
      </c>
      <c r="F15046" t="s">
        <v>13</v>
      </c>
      <c r="G15046" t="s">
        <v>22</v>
      </c>
      <c r="H15046">
        <v>798494</v>
      </c>
      <c r="I15046">
        <v>815089047</v>
      </c>
      <c r="J15046">
        <v>2015</v>
      </c>
      <c r="K15046">
        <v>10</v>
      </c>
      <c r="L15046">
        <v>1020.7829326206499</v>
      </c>
    </row>
    <row r="15047" spans="1:12" x14ac:dyDescent="0.25">
      <c r="A15047">
        <v>201510</v>
      </c>
      <c r="B15047" s="2">
        <f t="shared" si="236"/>
        <v>42278</v>
      </c>
      <c r="C15047" t="s">
        <v>11</v>
      </c>
      <c r="D15047" t="s">
        <v>30</v>
      </c>
      <c r="E15047" t="s">
        <v>36</v>
      </c>
      <c r="F15047" t="s">
        <v>13</v>
      </c>
      <c r="G15047" t="s">
        <v>23</v>
      </c>
      <c r="H15047">
        <v>522353</v>
      </c>
      <c r="I15047">
        <v>527188297</v>
      </c>
      <c r="J15047">
        <v>2015</v>
      </c>
      <c r="K15047">
        <v>10</v>
      </c>
      <c r="L15047">
        <v>1009.25676123234</v>
      </c>
    </row>
    <row r="15048" spans="1:12" x14ac:dyDescent="0.25">
      <c r="A15048">
        <v>201510</v>
      </c>
      <c r="B15048" s="2">
        <f t="shared" si="236"/>
        <v>42278</v>
      </c>
      <c r="C15048" t="s">
        <v>11</v>
      </c>
      <c r="D15048" t="s">
        <v>30</v>
      </c>
      <c r="E15048" t="s">
        <v>36</v>
      </c>
      <c r="F15048" t="s">
        <v>13</v>
      </c>
      <c r="G15048" t="s">
        <v>24</v>
      </c>
      <c r="H15048">
        <v>212969</v>
      </c>
      <c r="I15048">
        <v>207465463</v>
      </c>
      <c r="J15048">
        <v>2015</v>
      </c>
      <c r="K15048">
        <v>10</v>
      </c>
      <c r="L15048">
        <v>974.158037085209</v>
      </c>
    </row>
    <row r="15049" spans="1:12" x14ac:dyDescent="0.25">
      <c r="A15049">
        <v>201510</v>
      </c>
      <c r="B15049" s="2">
        <f t="shared" si="236"/>
        <v>42278</v>
      </c>
      <c r="C15049" t="s">
        <v>11</v>
      </c>
      <c r="D15049" t="s">
        <v>30</v>
      </c>
      <c r="E15049" t="s">
        <v>36</v>
      </c>
      <c r="F15049" t="s">
        <v>13</v>
      </c>
      <c r="G15049" t="s">
        <v>25</v>
      </c>
      <c r="H15049">
        <v>66222</v>
      </c>
      <c r="I15049">
        <v>62556292</v>
      </c>
      <c r="J15049">
        <v>2015</v>
      </c>
      <c r="K15049">
        <v>10</v>
      </c>
      <c r="L15049">
        <v>944.64516323880196</v>
      </c>
    </row>
    <row r="15050" spans="1:12" x14ac:dyDescent="0.25">
      <c r="A15050">
        <v>201510</v>
      </c>
      <c r="B15050" s="2">
        <f t="shared" si="236"/>
        <v>42278</v>
      </c>
      <c r="C15050" t="s">
        <v>11</v>
      </c>
      <c r="D15050" t="s">
        <v>30</v>
      </c>
      <c r="E15050" t="s">
        <v>36</v>
      </c>
      <c r="F15050" t="s">
        <v>13</v>
      </c>
      <c r="G15050" t="s">
        <v>26</v>
      </c>
      <c r="H15050">
        <v>23936</v>
      </c>
      <c r="I15050">
        <v>23639129</v>
      </c>
      <c r="J15050">
        <v>2015</v>
      </c>
      <c r="K15050">
        <v>10</v>
      </c>
      <c r="L15050">
        <v>987.59730113636294</v>
      </c>
    </row>
    <row r="15051" spans="1:12" x14ac:dyDescent="0.25">
      <c r="A15051">
        <v>201510</v>
      </c>
      <c r="B15051" s="2">
        <f t="shared" si="236"/>
        <v>42278</v>
      </c>
      <c r="C15051" t="s">
        <v>11</v>
      </c>
      <c r="D15051" t="s">
        <v>30</v>
      </c>
      <c r="E15051" t="s">
        <v>36</v>
      </c>
      <c r="F15051" t="s">
        <v>13</v>
      </c>
      <c r="G15051" t="s">
        <v>27</v>
      </c>
      <c r="H15051">
        <v>17093</v>
      </c>
      <c r="I15051">
        <v>18397125</v>
      </c>
      <c r="J15051">
        <v>2015</v>
      </c>
      <c r="K15051">
        <v>10</v>
      </c>
      <c r="L15051">
        <v>1076.2958521032001</v>
      </c>
    </row>
    <row r="15052" spans="1:12" x14ac:dyDescent="0.25">
      <c r="A15052">
        <v>201510</v>
      </c>
      <c r="B15052" s="2">
        <f t="shared" si="236"/>
        <v>42278</v>
      </c>
      <c r="C15052" t="s">
        <v>11</v>
      </c>
      <c r="D15052" t="s">
        <v>31</v>
      </c>
      <c r="E15052" t="s">
        <v>36</v>
      </c>
      <c r="F15052" t="s">
        <v>13</v>
      </c>
      <c r="G15052" t="s">
        <v>14</v>
      </c>
      <c r="H15052">
        <v>5197</v>
      </c>
      <c r="I15052">
        <v>27729686</v>
      </c>
      <c r="J15052">
        <v>2015</v>
      </c>
      <c r="K15052">
        <v>10</v>
      </c>
      <c r="L15052">
        <v>5335.7102174331303</v>
      </c>
    </row>
    <row r="15053" spans="1:12" x14ac:dyDescent="0.25">
      <c r="A15053">
        <v>201510</v>
      </c>
      <c r="B15053" s="2">
        <f t="shared" si="236"/>
        <v>42278</v>
      </c>
      <c r="C15053" t="s">
        <v>11</v>
      </c>
      <c r="D15053" t="s">
        <v>31</v>
      </c>
      <c r="E15053" t="s">
        <v>36</v>
      </c>
      <c r="F15053" t="s">
        <v>13</v>
      </c>
      <c r="G15053" t="s">
        <v>15</v>
      </c>
      <c r="H15053">
        <v>89239</v>
      </c>
      <c r="I15053">
        <v>274079848</v>
      </c>
      <c r="J15053">
        <v>2015</v>
      </c>
      <c r="K15053">
        <v>10</v>
      </c>
      <c r="L15053">
        <v>3071.3012023890901</v>
      </c>
    </row>
    <row r="15054" spans="1:12" x14ac:dyDescent="0.25">
      <c r="A15054">
        <v>201510</v>
      </c>
      <c r="B15054" s="2">
        <f t="shared" si="236"/>
        <v>42278</v>
      </c>
      <c r="C15054" t="s">
        <v>11</v>
      </c>
      <c r="D15054" t="s">
        <v>31</v>
      </c>
      <c r="E15054" t="s">
        <v>36</v>
      </c>
      <c r="F15054" t="s">
        <v>13</v>
      </c>
      <c r="G15054" t="s">
        <v>16</v>
      </c>
      <c r="H15054">
        <v>266167</v>
      </c>
      <c r="I15054">
        <v>833015376</v>
      </c>
      <c r="J15054">
        <v>2015</v>
      </c>
      <c r="K15054">
        <v>10</v>
      </c>
      <c r="L15054">
        <v>3129.6718826901902</v>
      </c>
    </row>
    <row r="15055" spans="1:12" x14ac:dyDescent="0.25">
      <c r="A15055">
        <v>201510</v>
      </c>
      <c r="B15055" s="2">
        <f t="shared" si="236"/>
        <v>42278</v>
      </c>
      <c r="C15055" t="s">
        <v>11</v>
      </c>
      <c r="D15055" t="s">
        <v>31</v>
      </c>
      <c r="E15055" t="s">
        <v>36</v>
      </c>
      <c r="F15055" t="s">
        <v>13</v>
      </c>
      <c r="G15055" t="s">
        <v>17</v>
      </c>
      <c r="H15055">
        <v>355325</v>
      </c>
      <c r="I15055">
        <v>1352902867</v>
      </c>
      <c r="J15055">
        <v>2015</v>
      </c>
      <c r="K15055">
        <v>10</v>
      </c>
      <c r="L15055">
        <v>3807.50824456483</v>
      </c>
    </row>
    <row r="15056" spans="1:12" x14ac:dyDescent="0.25">
      <c r="A15056">
        <v>201510</v>
      </c>
      <c r="B15056" s="2">
        <f t="shared" si="236"/>
        <v>42278</v>
      </c>
      <c r="C15056" t="s">
        <v>11</v>
      </c>
      <c r="D15056" t="s">
        <v>31</v>
      </c>
      <c r="E15056" t="s">
        <v>36</v>
      </c>
      <c r="F15056" t="s">
        <v>13</v>
      </c>
      <c r="G15056" t="s">
        <v>18</v>
      </c>
      <c r="H15056">
        <v>338992</v>
      </c>
      <c r="I15056">
        <v>1468493813</v>
      </c>
      <c r="J15056">
        <v>2015</v>
      </c>
      <c r="K15056">
        <v>10</v>
      </c>
      <c r="L15056">
        <v>4331.94238507103</v>
      </c>
    </row>
    <row r="15057" spans="1:12" x14ac:dyDescent="0.25">
      <c r="A15057">
        <v>201510</v>
      </c>
      <c r="B15057" s="2">
        <f t="shared" si="236"/>
        <v>42278</v>
      </c>
      <c r="C15057" t="s">
        <v>11</v>
      </c>
      <c r="D15057" t="s">
        <v>31</v>
      </c>
      <c r="E15057" t="s">
        <v>36</v>
      </c>
      <c r="F15057" t="s">
        <v>13</v>
      </c>
      <c r="G15057" t="s">
        <v>19</v>
      </c>
      <c r="H15057">
        <v>276685</v>
      </c>
      <c r="I15057">
        <v>1336394216</v>
      </c>
      <c r="J15057">
        <v>2015</v>
      </c>
      <c r="K15057">
        <v>10</v>
      </c>
      <c r="L15057">
        <v>4830.0204781610801</v>
      </c>
    </row>
    <row r="15058" spans="1:12" x14ac:dyDescent="0.25">
      <c r="A15058">
        <v>201510</v>
      </c>
      <c r="B15058" s="2">
        <f t="shared" si="236"/>
        <v>42278</v>
      </c>
      <c r="C15058" t="s">
        <v>11</v>
      </c>
      <c r="D15058" t="s">
        <v>31</v>
      </c>
      <c r="E15058" t="s">
        <v>36</v>
      </c>
      <c r="F15058" t="s">
        <v>13</v>
      </c>
      <c r="G15058" t="s">
        <v>20</v>
      </c>
      <c r="H15058">
        <v>239696</v>
      </c>
      <c r="I15058">
        <v>1300097010</v>
      </c>
      <c r="J15058">
        <v>2015</v>
      </c>
      <c r="K15058">
        <v>10</v>
      </c>
      <c r="L15058">
        <v>5423.9412005206595</v>
      </c>
    </row>
    <row r="15059" spans="1:12" x14ac:dyDescent="0.25">
      <c r="A15059">
        <v>201510</v>
      </c>
      <c r="B15059" s="2">
        <f t="shared" si="236"/>
        <v>42278</v>
      </c>
      <c r="C15059" t="s">
        <v>11</v>
      </c>
      <c r="D15059" t="s">
        <v>31</v>
      </c>
      <c r="E15059" t="s">
        <v>36</v>
      </c>
      <c r="F15059" t="s">
        <v>13</v>
      </c>
      <c r="G15059" t="s">
        <v>21</v>
      </c>
      <c r="H15059">
        <v>188006</v>
      </c>
      <c r="I15059">
        <v>1245002989</v>
      </c>
      <c r="J15059">
        <v>2015</v>
      </c>
      <c r="K15059">
        <v>10</v>
      </c>
      <c r="L15059">
        <v>6622.1449794155496</v>
      </c>
    </row>
    <row r="15060" spans="1:12" x14ac:dyDescent="0.25">
      <c r="A15060">
        <v>201510</v>
      </c>
      <c r="B15060" s="2">
        <f t="shared" ref="B15060:B15123" si="237">DATE(
    VALUE(LEFT(A15060,4)),
    VALUE(RIGHT(A15060,2)),
    1
)</f>
        <v>42278</v>
      </c>
      <c r="C15060" t="s">
        <v>11</v>
      </c>
      <c r="D15060" t="s">
        <v>31</v>
      </c>
      <c r="E15060" t="s">
        <v>36</v>
      </c>
      <c r="F15060" t="s">
        <v>13</v>
      </c>
      <c r="G15060" t="s">
        <v>22</v>
      </c>
      <c r="H15060">
        <v>127913</v>
      </c>
      <c r="I15060">
        <v>1090355215</v>
      </c>
      <c r="J15060">
        <v>2015</v>
      </c>
      <c r="K15060">
        <v>10</v>
      </c>
      <c r="L15060">
        <v>8524.1939052324597</v>
      </c>
    </row>
    <row r="15061" spans="1:12" x14ac:dyDescent="0.25">
      <c r="A15061">
        <v>201510</v>
      </c>
      <c r="B15061" s="2">
        <f t="shared" si="237"/>
        <v>42278</v>
      </c>
      <c r="C15061" t="s">
        <v>11</v>
      </c>
      <c r="D15061" t="s">
        <v>31</v>
      </c>
      <c r="E15061" t="s">
        <v>36</v>
      </c>
      <c r="F15061" t="s">
        <v>13</v>
      </c>
      <c r="G15061" t="s">
        <v>23</v>
      </c>
      <c r="H15061">
        <v>87816</v>
      </c>
      <c r="I15061">
        <v>874469004</v>
      </c>
      <c r="J15061">
        <v>2015</v>
      </c>
      <c r="K15061">
        <v>10</v>
      </c>
      <c r="L15061">
        <v>9957.9689805957896</v>
      </c>
    </row>
    <row r="15062" spans="1:12" x14ac:dyDescent="0.25">
      <c r="A15062">
        <v>201510</v>
      </c>
      <c r="B15062" s="2">
        <f t="shared" si="237"/>
        <v>42278</v>
      </c>
      <c r="C15062" t="s">
        <v>11</v>
      </c>
      <c r="D15062" t="s">
        <v>31</v>
      </c>
      <c r="E15062" t="s">
        <v>36</v>
      </c>
      <c r="F15062" t="s">
        <v>13</v>
      </c>
      <c r="G15062" t="s">
        <v>24</v>
      </c>
      <c r="H15062">
        <v>42791</v>
      </c>
      <c r="I15062">
        <v>462154177</v>
      </c>
      <c r="J15062">
        <v>2015</v>
      </c>
      <c r="K15062">
        <v>10</v>
      </c>
      <c r="L15062">
        <v>10800.265873664999</v>
      </c>
    </row>
    <row r="15063" spans="1:12" x14ac:dyDescent="0.25">
      <c r="A15063">
        <v>201510</v>
      </c>
      <c r="B15063" s="2">
        <f t="shared" si="237"/>
        <v>42278</v>
      </c>
      <c r="C15063" t="s">
        <v>11</v>
      </c>
      <c r="D15063" t="s">
        <v>31</v>
      </c>
      <c r="E15063" t="s">
        <v>36</v>
      </c>
      <c r="F15063" t="s">
        <v>13</v>
      </c>
      <c r="G15063" t="s">
        <v>25</v>
      </c>
      <c r="H15063">
        <v>15626</v>
      </c>
      <c r="I15063">
        <v>183371239</v>
      </c>
      <c r="J15063">
        <v>2015</v>
      </c>
      <c r="K15063">
        <v>10</v>
      </c>
      <c r="L15063">
        <v>11735.008255471599</v>
      </c>
    </row>
    <row r="15064" spans="1:12" x14ac:dyDescent="0.25">
      <c r="A15064">
        <v>201510</v>
      </c>
      <c r="B15064" s="2">
        <f t="shared" si="237"/>
        <v>42278</v>
      </c>
      <c r="C15064" t="s">
        <v>11</v>
      </c>
      <c r="D15064" t="s">
        <v>31</v>
      </c>
      <c r="E15064" t="s">
        <v>36</v>
      </c>
      <c r="F15064" t="s">
        <v>13</v>
      </c>
      <c r="G15064" t="s">
        <v>26</v>
      </c>
      <c r="H15064">
        <v>7622</v>
      </c>
      <c r="I15064">
        <v>87962412</v>
      </c>
      <c r="J15064">
        <v>2015</v>
      </c>
      <c r="K15064">
        <v>10</v>
      </c>
      <c r="L15064">
        <v>11540.5945945945</v>
      </c>
    </row>
    <row r="15065" spans="1:12" x14ac:dyDescent="0.25">
      <c r="A15065">
        <v>201510</v>
      </c>
      <c r="B15065" s="2">
        <f t="shared" si="237"/>
        <v>42278</v>
      </c>
      <c r="C15065" t="s">
        <v>11</v>
      </c>
      <c r="D15065" t="s">
        <v>31</v>
      </c>
      <c r="E15065" t="s">
        <v>36</v>
      </c>
      <c r="F15065" t="s">
        <v>13</v>
      </c>
      <c r="G15065" t="s">
        <v>27</v>
      </c>
      <c r="H15065">
        <v>6911</v>
      </c>
      <c r="I15065">
        <v>64876760</v>
      </c>
      <c r="J15065">
        <v>2015</v>
      </c>
      <c r="K15065">
        <v>10</v>
      </c>
      <c r="L15065">
        <v>9387.4634640428303</v>
      </c>
    </row>
    <row r="15066" spans="1:12" x14ac:dyDescent="0.25">
      <c r="A15066">
        <v>201510</v>
      </c>
      <c r="B15066" s="2">
        <f t="shared" si="237"/>
        <v>42278</v>
      </c>
      <c r="C15066" t="s">
        <v>11</v>
      </c>
      <c r="D15066" t="s">
        <v>32</v>
      </c>
      <c r="E15066" t="s">
        <v>36</v>
      </c>
      <c r="F15066" t="s">
        <v>13</v>
      </c>
      <c r="G15066" t="s">
        <v>14</v>
      </c>
      <c r="H15066">
        <v>3802</v>
      </c>
      <c r="I15066">
        <v>13422917</v>
      </c>
      <c r="J15066">
        <v>2015</v>
      </c>
      <c r="K15066">
        <v>10</v>
      </c>
      <c r="L15066">
        <v>3530.4884271435999</v>
      </c>
    </row>
    <row r="15067" spans="1:12" x14ac:dyDescent="0.25">
      <c r="A15067">
        <v>201510</v>
      </c>
      <c r="B15067" s="2">
        <f t="shared" si="237"/>
        <v>42278</v>
      </c>
      <c r="C15067" t="s">
        <v>11</v>
      </c>
      <c r="D15067" t="s">
        <v>32</v>
      </c>
      <c r="E15067" t="s">
        <v>36</v>
      </c>
      <c r="F15067" t="s">
        <v>13</v>
      </c>
      <c r="G15067" t="s">
        <v>15</v>
      </c>
      <c r="H15067">
        <v>56635</v>
      </c>
      <c r="I15067">
        <v>152120208</v>
      </c>
      <c r="J15067">
        <v>2015</v>
      </c>
      <c r="K15067">
        <v>10</v>
      </c>
      <c r="L15067">
        <v>2685.9752449898401</v>
      </c>
    </row>
    <row r="15068" spans="1:12" x14ac:dyDescent="0.25">
      <c r="A15068">
        <v>201510</v>
      </c>
      <c r="B15068" s="2">
        <f t="shared" si="237"/>
        <v>42278</v>
      </c>
      <c r="C15068" t="s">
        <v>11</v>
      </c>
      <c r="D15068" t="s">
        <v>32</v>
      </c>
      <c r="E15068" t="s">
        <v>36</v>
      </c>
      <c r="F15068" t="s">
        <v>13</v>
      </c>
      <c r="G15068" t="s">
        <v>16</v>
      </c>
      <c r="H15068">
        <v>224109</v>
      </c>
      <c r="I15068">
        <v>749365331</v>
      </c>
      <c r="J15068">
        <v>2015</v>
      </c>
      <c r="K15068">
        <v>10</v>
      </c>
      <c r="L15068">
        <v>3343.7538474581502</v>
      </c>
    </row>
    <row r="15069" spans="1:12" x14ac:dyDescent="0.25">
      <c r="A15069">
        <v>201510</v>
      </c>
      <c r="B15069" s="2">
        <f t="shared" si="237"/>
        <v>42278</v>
      </c>
      <c r="C15069" t="s">
        <v>11</v>
      </c>
      <c r="D15069" t="s">
        <v>32</v>
      </c>
      <c r="E15069" t="s">
        <v>36</v>
      </c>
      <c r="F15069" t="s">
        <v>13</v>
      </c>
      <c r="G15069" t="s">
        <v>17</v>
      </c>
      <c r="H15069">
        <v>393135</v>
      </c>
      <c r="I15069">
        <v>1277752790</v>
      </c>
      <c r="J15069">
        <v>2015</v>
      </c>
      <c r="K15069">
        <v>10</v>
      </c>
      <c r="L15069">
        <v>3250.1628956974</v>
      </c>
    </row>
    <row r="15070" spans="1:12" x14ac:dyDescent="0.25">
      <c r="A15070">
        <v>201510</v>
      </c>
      <c r="B15070" s="2">
        <f t="shared" si="237"/>
        <v>42278</v>
      </c>
      <c r="C15070" t="s">
        <v>11</v>
      </c>
      <c r="D15070" t="s">
        <v>32</v>
      </c>
      <c r="E15070" t="s">
        <v>36</v>
      </c>
      <c r="F15070" t="s">
        <v>13</v>
      </c>
      <c r="G15070" t="s">
        <v>18</v>
      </c>
      <c r="H15070">
        <v>428218</v>
      </c>
      <c r="I15070">
        <v>1382572355</v>
      </c>
      <c r="J15070">
        <v>2015</v>
      </c>
      <c r="K15070">
        <v>10</v>
      </c>
      <c r="L15070">
        <v>3228.6647338505099</v>
      </c>
    </row>
    <row r="15071" spans="1:12" x14ac:dyDescent="0.25">
      <c r="A15071">
        <v>201510</v>
      </c>
      <c r="B15071" s="2">
        <f t="shared" si="237"/>
        <v>42278</v>
      </c>
      <c r="C15071" t="s">
        <v>11</v>
      </c>
      <c r="D15071" t="s">
        <v>32</v>
      </c>
      <c r="E15071" t="s">
        <v>36</v>
      </c>
      <c r="F15071" t="s">
        <v>13</v>
      </c>
      <c r="G15071" t="s">
        <v>19</v>
      </c>
      <c r="H15071">
        <v>341810</v>
      </c>
      <c r="I15071">
        <v>1092533900</v>
      </c>
      <c r="J15071">
        <v>2015</v>
      </c>
      <c r="K15071">
        <v>10</v>
      </c>
      <c r="L15071">
        <v>3196.3193001960099</v>
      </c>
    </row>
    <row r="15072" spans="1:12" x14ac:dyDescent="0.25">
      <c r="A15072">
        <v>201510</v>
      </c>
      <c r="B15072" s="2">
        <f t="shared" si="237"/>
        <v>42278</v>
      </c>
      <c r="C15072" t="s">
        <v>11</v>
      </c>
      <c r="D15072" t="s">
        <v>32</v>
      </c>
      <c r="E15072" t="s">
        <v>36</v>
      </c>
      <c r="F15072" t="s">
        <v>13</v>
      </c>
      <c r="G15072" t="s">
        <v>20</v>
      </c>
      <c r="H15072">
        <v>279626</v>
      </c>
      <c r="I15072">
        <v>957307749</v>
      </c>
      <c r="J15072">
        <v>2015</v>
      </c>
      <c r="K15072">
        <v>10</v>
      </c>
      <c r="L15072">
        <v>3423.5291031592101</v>
      </c>
    </row>
    <row r="15073" spans="1:12" x14ac:dyDescent="0.25">
      <c r="A15073">
        <v>201510</v>
      </c>
      <c r="B15073" s="2">
        <f t="shared" si="237"/>
        <v>42278</v>
      </c>
      <c r="C15073" t="s">
        <v>11</v>
      </c>
      <c r="D15073" t="s">
        <v>32</v>
      </c>
      <c r="E15073" t="s">
        <v>36</v>
      </c>
      <c r="F15073" t="s">
        <v>13</v>
      </c>
      <c r="G15073" t="s">
        <v>21</v>
      </c>
      <c r="H15073">
        <v>211517</v>
      </c>
      <c r="I15073">
        <v>778295985</v>
      </c>
      <c r="J15073">
        <v>2015</v>
      </c>
      <c r="K15073">
        <v>10</v>
      </c>
      <c r="L15073">
        <v>3679.5906948377601</v>
      </c>
    </row>
    <row r="15074" spans="1:12" x14ac:dyDescent="0.25">
      <c r="A15074">
        <v>201510</v>
      </c>
      <c r="B15074" s="2">
        <f t="shared" si="237"/>
        <v>42278</v>
      </c>
      <c r="C15074" t="s">
        <v>11</v>
      </c>
      <c r="D15074" t="s">
        <v>32</v>
      </c>
      <c r="E15074" t="s">
        <v>36</v>
      </c>
      <c r="F15074" t="s">
        <v>13</v>
      </c>
      <c r="G15074" t="s">
        <v>22</v>
      </c>
      <c r="H15074">
        <v>141358</v>
      </c>
      <c r="I15074">
        <v>587035538</v>
      </c>
      <c r="J15074">
        <v>2015</v>
      </c>
      <c r="K15074">
        <v>10</v>
      </c>
      <c r="L15074">
        <v>4152.8285487910098</v>
      </c>
    </row>
    <row r="15075" spans="1:12" x14ac:dyDescent="0.25">
      <c r="A15075">
        <v>201510</v>
      </c>
      <c r="B15075" s="2">
        <f t="shared" si="237"/>
        <v>42278</v>
      </c>
      <c r="C15075" t="s">
        <v>11</v>
      </c>
      <c r="D15075" t="s">
        <v>32</v>
      </c>
      <c r="E15075" t="s">
        <v>36</v>
      </c>
      <c r="F15075" t="s">
        <v>13</v>
      </c>
      <c r="G15075" t="s">
        <v>23</v>
      </c>
      <c r="H15075">
        <v>97892</v>
      </c>
      <c r="I15075">
        <v>404914676</v>
      </c>
      <c r="J15075">
        <v>2015</v>
      </c>
      <c r="K15075">
        <v>10</v>
      </c>
      <c r="L15075">
        <v>4136.3408245821902</v>
      </c>
    </row>
    <row r="15076" spans="1:12" x14ac:dyDescent="0.25">
      <c r="A15076">
        <v>201510</v>
      </c>
      <c r="B15076" s="2">
        <f t="shared" si="237"/>
        <v>42278</v>
      </c>
      <c r="C15076" t="s">
        <v>11</v>
      </c>
      <c r="D15076" t="s">
        <v>32</v>
      </c>
      <c r="E15076" t="s">
        <v>36</v>
      </c>
      <c r="F15076" t="s">
        <v>13</v>
      </c>
      <c r="G15076" t="s">
        <v>24</v>
      </c>
      <c r="H15076">
        <v>47900</v>
      </c>
      <c r="I15076">
        <v>187487956</v>
      </c>
      <c r="J15076">
        <v>2015</v>
      </c>
      <c r="K15076">
        <v>10</v>
      </c>
      <c r="L15076">
        <v>3914.1535699373599</v>
      </c>
    </row>
    <row r="15077" spans="1:12" x14ac:dyDescent="0.25">
      <c r="A15077">
        <v>201510</v>
      </c>
      <c r="B15077" s="2">
        <f t="shared" si="237"/>
        <v>42278</v>
      </c>
      <c r="C15077" t="s">
        <v>11</v>
      </c>
      <c r="D15077" t="s">
        <v>32</v>
      </c>
      <c r="E15077" t="s">
        <v>36</v>
      </c>
      <c r="F15077" t="s">
        <v>13</v>
      </c>
      <c r="G15077" t="s">
        <v>25</v>
      </c>
      <c r="H15077">
        <v>18185</v>
      </c>
      <c r="I15077">
        <v>65710363</v>
      </c>
      <c r="J15077">
        <v>2015</v>
      </c>
      <c r="K15077">
        <v>10</v>
      </c>
      <c r="L15077">
        <v>3613.43761341765</v>
      </c>
    </row>
    <row r="15078" spans="1:12" x14ac:dyDescent="0.25">
      <c r="A15078">
        <v>201510</v>
      </c>
      <c r="B15078" s="2">
        <f t="shared" si="237"/>
        <v>42278</v>
      </c>
      <c r="C15078" t="s">
        <v>11</v>
      </c>
      <c r="D15078" t="s">
        <v>32</v>
      </c>
      <c r="E15078" t="s">
        <v>36</v>
      </c>
      <c r="F15078" t="s">
        <v>13</v>
      </c>
      <c r="G15078" t="s">
        <v>26</v>
      </c>
      <c r="H15078">
        <v>9001</v>
      </c>
      <c r="I15078">
        <v>32333150</v>
      </c>
      <c r="J15078">
        <v>2015</v>
      </c>
      <c r="K15078">
        <v>10</v>
      </c>
      <c r="L15078">
        <v>3592.1730918786802</v>
      </c>
    </row>
    <row r="15079" spans="1:12" x14ac:dyDescent="0.25">
      <c r="A15079">
        <v>201510</v>
      </c>
      <c r="B15079" s="2">
        <f t="shared" si="237"/>
        <v>42278</v>
      </c>
      <c r="C15079" t="s">
        <v>11</v>
      </c>
      <c r="D15079" t="s">
        <v>32</v>
      </c>
      <c r="E15079" t="s">
        <v>36</v>
      </c>
      <c r="F15079" t="s">
        <v>13</v>
      </c>
      <c r="G15079" t="s">
        <v>27</v>
      </c>
      <c r="H15079">
        <v>7932</v>
      </c>
      <c r="I15079">
        <v>25000173</v>
      </c>
      <c r="J15079">
        <v>2015</v>
      </c>
      <c r="K15079">
        <v>10</v>
      </c>
      <c r="L15079">
        <v>3151.81202723146</v>
      </c>
    </row>
    <row r="15080" spans="1:12" x14ac:dyDescent="0.25">
      <c r="A15080">
        <v>201510</v>
      </c>
      <c r="B15080" s="2">
        <f t="shared" si="237"/>
        <v>42278</v>
      </c>
      <c r="C15080" t="s">
        <v>11</v>
      </c>
      <c r="D15080" t="s">
        <v>33</v>
      </c>
      <c r="E15080" t="s">
        <v>36</v>
      </c>
      <c r="F15080" t="s">
        <v>13</v>
      </c>
      <c r="G15080" t="s">
        <v>14</v>
      </c>
      <c r="H15080">
        <v>10143</v>
      </c>
      <c r="I15080">
        <v>26916167</v>
      </c>
      <c r="J15080">
        <v>2015</v>
      </c>
      <c r="K15080">
        <v>10</v>
      </c>
      <c r="L15080">
        <v>2653.6692300108398</v>
      </c>
    </row>
    <row r="15081" spans="1:12" x14ac:dyDescent="0.25">
      <c r="A15081">
        <v>201510</v>
      </c>
      <c r="B15081" s="2">
        <f t="shared" si="237"/>
        <v>42278</v>
      </c>
      <c r="C15081" t="s">
        <v>11</v>
      </c>
      <c r="D15081" t="s">
        <v>33</v>
      </c>
      <c r="E15081" t="s">
        <v>36</v>
      </c>
      <c r="F15081" t="s">
        <v>13</v>
      </c>
      <c r="G15081" t="s">
        <v>15</v>
      </c>
      <c r="H15081">
        <v>179558</v>
      </c>
      <c r="I15081">
        <v>485629740</v>
      </c>
      <c r="J15081">
        <v>2015</v>
      </c>
      <c r="K15081">
        <v>10</v>
      </c>
      <c r="L15081">
        <v>2704.5842568974899</v>
      </c>
    </row>
    <row r="15082" spans="1:12" x14ac:dyDescent="0.25">
      <c r="A15082">
        <v>201510</v>
      </c>
      <c r="B15082" s="2">
        <f t="shared" si="237"/>
        <v>42278</v>
      </c>
      <c r="C15082" t="s">
        <v>11</v>
      </c>
      <c r="D15082" t="s">
        <v>33</v>
      </c>
      <c r="E15082" t="s">
        <v>36</v>
      </c>
      <c r="F15082" t="s">
        <v>13</v>
      </c>
      <c r="G15082" t="s">
        <v>16</v>
      </c>
      <c r="H15082">
        <v>695957</v>
      </c>
      <c r="I15082">
        <v>2044830300</v>
      </c>
      <c r="J15082">
        <v>2015</v>
      </c>
      <c r="K15082">
        <v>10</v>
      </c>
      <c r="L15082">
        <v>2938.1560929769998</v>
      </c>
    </row>
    <row r="15083" spans="1:12" x14ac:dyDescent="0.25">
      <c r="A15083">
        <v>201510</v>
      </c>
      <c r="B15083" s="2">
        <f t="shared" si="237"/>
        <v>42278</v>
      </c>
      <c r="C15083" t="s">
        <v>11</v>
      </c>
      <c r="D15083" t="s">
        <v>33</v>
      </c>
      <c r="E15083" t="s">
        <v>36</v>
      </c>
      <c r="F15083" t="s">
        <v>13</v>
      </c>
      <c r="G15083" t="s">
        <v>17</v>
      </c>
      <c r="H15083">
        <v>1283429</v>
      </c>
      <c r="I15083">
        <v>3634362270</v>
      </c>
      <c r="J15083">
        <v>2015</v>
      </c>
      <c r="K15083">
        <v>10</v>
      </c>
      <c r="L15083">
        <v>2831.7595052005199</v>
      </c>
    </row>
    <row r="15084" spans="1:12" x14ac:dyDescent="0.25">
      <c r="A15084">
        <v>201510</v>
      </c>
      <c r="B15084" s="2">
        <f t="shared" si="237"/>
        <v>42278</v>
      </c>
      <c r="C15084" t="s">
        <v>11</v>
      </c>
      <c r="D15084" t="s">
        <v>33</v>
      </c>
      <c r="E15084" t="s">
        <v>36</v>
      </c>
      <c r="F15084" t="s">
        <v>13</v>
      </c>
      <c r="G15084" t="s">
        <v>18</v>
      </c>
      <c r="H15084">
        <v>1525217</v>
      </c>
      <c r="I15084">
        <v>4527961376</v>
      </c>
      <c r="J15084">
        <v>2015</v>
      </c>
      <c r="K15084">
        <v>10</v>
      </c>
      <c r="L15084">
        <v>2968.7325646121099</v>
      </c>
    </row>
    <row r="15085" spans="1:12" x14ac:dyDescent="0.25">
      <c r="A15085">
        <v>201510</v>
      </c>
      <c r="B15085" s="2">
        <f t="shared" si="237"/>
        <v>42278</v>
      </c>
      <c r="C15085" t="s">
        <v>11</v>
      </c>
      <c r="D15085" t="s">
        <v>33</v>
      </c>
      <c r="E15085" t="s">
        <v>36</v>
      </c>
      <c r="F15085" t="s">
        <v>13</v>
      </c>
      <c r="G15085" t="s">
        <v>19</v>
      </c>
      <c r="H15085">
        <v>1300625</v>
      </c>
      <c r="I15085">
        <v>4219108610</v>
      </c>
      <c r="J15085">
        <v>2015</v>
      </c>
      <c r="K15085">
        <v>10</v>
      </c>
      <c r="L15085">
        <v>3243.9085901009098</v>
      </c>
    </row>
    <row r="15086" spans="1:12" x14ac:dyDescent="0.25">
      <c r="A15086">
        <v>201510</v>
      </c>
      <c r="B15086" s="2">
        <f t="shared" si="237"/>
        <v>42278</v>
      </c>
      <c r="C15086" t="s">
        <v>11</v>
      </c>
      <c r="D15086" t="s">
        <v>33</v>
      </c>
      <c r="E15086" t="s">
        <v>36</v>
      </c>
      <c r="F15086" t="s">
        <v>13</v>
      </c>
      <c r="G15086" t="s">
        <v>20</v>
      </c>
      <c r="H15086">
        <v>1113290</v>
      </c>
      <c r="I15086">
        <v>3917624421</v>
      </c>
      <c r="J15086">
        <v>2015</v>
      </c>
      <c r="K15086">
        <v>10</v>
      </c>
      <c r="L15086">
        <v>3518.9612957989302</v>
      </c>
    </row>
    <row r="15087" spans="1:12" x14ac:dyDescent="0.25">
      <c r="A15087">
        <v>201510</v>
      </c>
      <c r="B15087" s="2">
        <f t="shared" si="237"/>
        <v>42278</v>
      </c>
      <c r="C15087" t="s">
        <v>11</v>
      </c>
      <c r="D15087" t="s">
        <v>33</v>
      </c>
      <c r="E15087" t="s">
        <v>36</v>
      </c>
      <c r="F15087" t="s">
        <v>13</v>
      </c>
      <c r="G15087" t="s">
        <v>21</v>
      </c>
      <c r="H15087">
        <v>790185</v>
      </c>
      <c r="I15087">
        <v>3424100777</v>
      </c>
      <c r="J15087">
        <v>2015</v>
      </c>
      <c r="K15087">
        <v>10</v>
      </c>
      <c r="L15087">
        <v>4333.2900232224101</v>
      </c>
    </row>
    <row r="15088" spans="1:12" x14ac:dyDescent="0.25">
      <c r="A15088">
        <v>201510</v>
      </c>
      <c r="B15088" s="2">
        <f t="shared" si="237"/>
        <v>42278</v>
      </c>
      <c r="C15088" t="s">
        <v>11</v>
      </c>
      <c r="D15088" t="s">
        <v>33</v>
      </c>
      <c r="E15088" t="s">
        <v>36</v>
      </c>
      <c r="F15088" t="s">
        <v>13</v>
      </c>
      <c r="G15088" t="s">
        <v>22</v>
      </c>
      <c r="H15088">
        <v>505169</v>
      </c>
      <c r="I15088">
        <v>2513258865</v>
      </c>
      <c r="J15088">
        <v>2015</v>
      </c>
      <c r="K15088">
        <v>10</v>
      </c>
      <c r="L15088">
        <v>4975.0852981873304</v>
      </c>
    </row>
    <row r="15089" spans="1:12" x14ac:dyDescent="0.25">
      <c r="A15089">
        <v>201510</v>
      </c>
      <c r="B15089" s="2">
        <f t="shared" si="237"/>
        <v>42278</v>
      </c>
      <c r="C15089" t="s">
        <v>11</v>
      </c>
      <c r="D15089" t="s">
        <v>33</v>
      </c>
      <c r="E15089" t="s">
        <v>36</v>
      </c>
      <c r="F15089" t="s">
        <v>13</v>
      </c>
      <c r="G15089" t="s">
        <v>23</v>
      </c>
      <c r="H15089">
        <v>317182</v>
      </c>
      <c r="I15089">
        <v>1772278095</v>
      </c>
      <c r="J15089">
        <v>2015</v>
      </c>
      <c r="K15089">
        <v>10</v>
      </c>
      <c r="L15089">
        <v>5587.5746259245398</v>
      </c>
    </row>
    <row r="15090" spans="1:12" x14ac:dyDescent="0.25">
      <c r="A15090">
        <v>201510</v>
      </c>
      <c r="B15090" s="2">
        <f t="shared" si="237"/>
        <v>42278</v>
      </c>
      <c r="C15090" t="s">
        <v>11</v>
      </c>
      <c r="D15090" t="s">
        <v>33</v>
      </c>
      <c r="E15090" t="s">
        <v>36</v>
      </c>
      <c r="F15090" t="s">
        <v>13</v>
      </c>
      <c r="G15090" t="s">
        <v>24</v>
      </c>
      <c r="H15090">
        <v>129375</v>
      </c>
      <c r="I15090">
        <v>769601130</v>
      </c>
      <c r="J15090">
        <v>2015</v>
      </c>
      <c r="K15090">
        <v>10</v>
      </c>
      <c r="L15090">
        <v>5948.6077681159404</v>
      </c>
    </row>
    <row r="15091" spans="1:12" x14ac:dyDescent="0.25">
      <c r="A15091">
        <v>201510</v>
      </c>
      <c r="B15091" s="2">
        <f t="shared" si="237"/>
        <v>42278</v>
      </c>
      <c r="C15091" t="s">
        <v>11</v>
      </c>
      <c r="D15091" t="s">
        <v>33</v>
      </c>
      <c r="E15091" t="s">
        <v>36</v>
      </c>
      <c r="F15091" t="s">
        <v>13</v>
      </c>
      <c r="G15091" t="s">
        <v>25</v>
      </c>
      <c r="H15091">
        <v>41556</v>
      </c>
      <c r="I15091">
        <v>259285624</v>
      </c>
      <c r="J15091">
        <v>2015</v>
      </c>
      <c r="K15091">
        <v>10</v>
      </c>
      <c r="L15091">
        <v>6239.4268938300102</v>
      </c>
    </row>
    <row r="15092" spans="1:12" x14ac:dyDescent="0.25">
      <c r="A15092">
        <v>201510</v>
      </c>
      <c r="B15092" s="2">
        <f t="shared" si="237"/>
        <v>42278</v>
      </c>
      <c r="C15092" t="s">
        <v>11</v>
      </c>
      <c r="D15092" t="s">
        <v>33</v>
      </c>
      <c r="E15092" t="s">
        <v>36</v>
      </c>
      <c r="F15092" t="s">
        <v>13</v>
      </c>
      <c r="G15092" t="s">
        <v>26</v>
      </c>
      <c r="H15092">
        <v>16434</v>
      </c>
      <c r="I15092">
        <v>103598443</v>
      </c>
      <c r="J15092">
        <v>2015</v>
      </c>
      <c r="K15092">
        <v>10</v>
      </c>
      <c r="L15092">
        <v>6303.9091517585402</v>
      </c>
    </row>
    <row r="15093" spans="1:12" x14ac:dyDescent="0.25">
      <c r="A15093">
        <v>201510</v>
      </c>
      <c r="B15093" s="2">
        <f t="shared" si="237"/>
        <v>42278</v>
      </c>
      <c r="C15093" t="s">
        <v>11</v>
      </c>
      <c r="D15093" t="s">
        <v>33</v>
      </c>
      <c r="E15093" t="s">
        <v>36</v>
      </c>
      <c r="F15093" t="s">
        <v>13</v>
      </c>
      <c r="G15093" t="s">
        <v>27</v>
      </c>
      <c r="H15093">
        <v>20667</v>
      </c>
      <c r="I15093">
        <v>153401817</v>
      </c>
      <c r="J15093">
        <v>2015</v>
      </c>
      <c r="K15093">
        <v>10</v>
      </c>
      <c r="L15093">
        <v>7422.54884598635</v>
      </c>
    </row>
    <row r="15094" spans="1:12" x14ac:dyDescent="0.25">
      <c r="A15094">
        <v>201511</v>
      </c>
      <c r="B15094" s="2">
        <f t="shared" si="237"/>
        <v>42309</v>
      </c>
      <c r="C15094" t="s">
        <v>11</v>
      </c>
      <c r="D15094" t="s">
        <v>12</v>
      </c>
      <c r="E15094" t="s">
        <v>36</v>
      </c>
      <c r="F15094" t="s">
        <v>13</v>
      </c>
      <c r="G15094" t="s">
        <v>14</v>
      </c>
      <c r="H15094">
        <v>7663</v>
      </c>
      <c r="I15094">
        <v>12858035</v>
      </c>
      <c r="J15094">
        <v>2015</v>
      </c>
      <c r="K15094">
        <v>11</v>
      </c>
      <c r="L15094">
        <v>1677.93749184392</v>
      </c>
    </row>
    <row r="15095" spans="1:12" x14ac:dyDescent="0.25">
      <c r="A15095">
        <v>201511</v>
      </c>
      <c r="B15095" s="2">
        <f t="shared" si="237"/>
        <v>42309</v>
      </c>
      <c r="C15095" t="s">
        <v>11</v>
      </c>
      <c r="D15095" t="s">
        <v>12</v>
      </c>
      <c r="E15095" t="s">
        <v>36</v>
      </c>
      <c r="F15095" t="s">
        <v>13</v>
      </c>
      <c r="G15095" t="s">
        <v>15</v>
      </c>
      <c r="H15095">
        <v>107644</v>
      </c>
      <c r="I15095">
        <v>117265474</v>
      </c>
      <c r="J15095">
        <v>2015</v>
      </c>
      <c r="K15095">
        <v>11</v>
      </c>
      <c r="L15095">
        <v>1089.38235294117</v>
      </c>
    </row>
    <row r="15096" spans="1:12" x14ac:dyDescent="0.25">
      <c r="A15096">
        <v>201511</v>
      </c>
      <c r="B15096" s="2">
        <f t="shared" si="237"/>
        <v>42309</v>
      </c>
      <c r="C15096" t="s">
        <v>11</v>
      </c>
      <c r="D15096" t="s">
        <v>12</v>
      </c>
      <c r="E15096" t="s">
        <v>36</v>
      </c>
      <c r="F15096" t="s">
        <v>13</v>
      </c>
      <c r="G15096" t="s">
        <v>16</v>
      </c>
      <c r="H15096">
        <v>430594</v>
      </c>
      <c r="I15096">
        <v>544023550</v>
      </c>
      <c r="J15096">
        <v>2015</v>
      </c>
      <c r="K15096">
        <v>11</v>
      </c>
      <c r="L15096">
        <v>1263.4257560486201</v>
      </c>
    </row>
    <row r="15097" spans="1:12" x14ac:dyDescent="0.25">
      <c r="A15097">
        <v>201511</v>
      </c>
      <c r="B15097" s="2">
        <f t="shared" si="237"/>
        <v>42309</v>
      </c>
      <c r="C15097" t="s">
        <v>11</v>
      </c>
      <c r="D15097" t="s">
        <v>12</v>
      </c>
      <c r="E15097" t="s">
        <v>36</v>
      </c>
      <c r="F15097" t="s">
        <v>13</v>
      </c>
      <c r="G15097" t="s">
        <v>17</v>
      </c>
      <c r="H15097">
        <v>853494</v>
      </c>
      <c r="I15097">
        <v>1118050804</v>
      </c>
      <c r="J15097">
        <v>2015</v>
      </c>
      <c r="K15097">
        <v>11</v>
      </c>
      <c r="L15097">
        <v>1309.96914330973</v>
      </c>
    </row>
    <row r="15098" spans="1:12" x14ac:dyDescent="0.25">
      <c r="A15098">
        <v>201511</v>
      </c>
      <c r="B15098" s="2">
        <f t="shared" si="237"/>
        <v>42309</v>
      </c>
      <c r="C15098" t="s">
        <v>11</v>
      </c>
      <c r="D15098" t="s">
        <v>12</v>
      </c>
      <c r="E15098" t="s">
        <v>36</v>
      </c>
      <c r="F15098" t="s">
        <v>13</v>
      </c>
      <c r="G15098" t="s">
        <v>18</v>
      </c>
      <c r="H15098">
        <v>1087614</v>
      </c>
      <c r="I15098">
        <v>1395754738</v>
      </c>
      <c r="J15098">
        <v>2015</v>
      </c>
      <c r="K15098">
        <v>11</v>
      </c>
      <c r="L15098">
        <v>1283.3181055043401</v>
      </c>
    </row>
    <row r="15099" spans="1:12" x14ac:dyDescent="0.25">
      <c r="A15099">
        <v>201511</v>
      </c>
      <c r="B15099" s="2">
        <f t="shared" si="237"/>
        <v>42309</v>
      </c>
      <c r="C15099" t="s">
        <v>11</v>
      </c>
      <c r="D15099" t="s">
        <v>12</v>
      </c>
      <c r="E15099" t="s">
        <v>36</v>
      </c>
      <c r="F15099" t="s">
        <v>13</v>
      </c>
      <c r="G15099" t="s">
        <v>19</v>
      </c>
      <c r="H15099">
        <v>1011178</v>
      </c>
      <c r="I15099">
        <v>1342733573</v>
      </c>
      <c r="J15099">
        <v>2015</v>
      </c>
      <c r="K15099">
        <v>11</v>
      </c>
      <c r="L15099">
        <v>1327.8904139528299</v>
      </c>
    </row>
    <row r="15100" spans="1:12" x14ac:dyDescent="0.25">
      <c r="A15100">
        <v>201511</v>
      </c>
      <c r="B15100" s="2">
        <f t="shared" si="237"/>
        <v>42309</v>
      </c>
      <c r="C15100" t="s">
        <v>11</v>
      </c>
      <c r="D15100" t="s">
        <v>12</v>
      </c>
      <c r="E15100" t="s">
        <v>36</v>
      </c>
      <c r="F15100" t="s">
        <v>13</v>
      </c>
      <c r="G15100" t="s">
        <v>20</v>
      </c>
      <c r="H15100">
        <v>946782</v>
      </c>
      <c r="I15100">
        <v>1295707416</v>
      </c>
      <c r="J15100">
        <v>2015</v>
      </c>
      <c r="K15100">
        <v>11</v>
      </c>
      <c r="L15100">
        <v>1368.5382865326901</v>
      </c>
    </row>
    <row r="15101" spans="1:12" x14ac:dyDescent="0.25">
      <c r="A15101">
        <v>201511</v>
      </c>
      <c r="B15101" s="2">
        <f t="shared" si="237"/>
        <v>42309</v>
      </c>
      <c r="C15101" t="s">
        <v>11</v>
      </c>
      <c r="D15101" t="s">
        <v>12</v>
      </c>
      <c r="E15101" t="s">
        <v>36</v>
      </c>
      <c r="F15101" t="s">
        <v>13</v>
      </c>
      <c r="G15101" t="s">
        <v>21</v>
      </c>
      <c r="H15101">
        <v>779992</v>
      </c>
      <c r="I15101">
        <v>1098998348</v>
      </c>
      <c r="J15101">
        <v>2015</v>
      </c>
      <c r="K15101">
        <v>11</v>
      </c>
      <c r="L15101">
        <v>1408.9866921712</v>
      </c>
    </row>
    <row r="15102" spans="1:12" x14ac:dyDescent="0.25">
      <c r="A15102">
        <v>201511</v>
      </c>
      <c r="B15102" s="2">
        <f t="shared" si="237"/>
        <v>42309</v>
      </c>
      <c r="C15102" t="s">
        <v>11</v>
      </c>
      <c r="D15102" t="s">
        <v>12</v>
      </c>
      <c r="E15102" t="s">
        <v>36</v>
      </c>
      <c r="F15102" t="s">
        <v>13</v>
      </c>
      <c r="G15102" t="s">
        <v>22</v>
      </c>
      <c r="H15102">
        <v>557836</v>
      </c>
      <c r="I15102">
        <v>831886362</v>
      </c>
      <c r="J15102">
        <v>2015</v>
      </c>
      <c r="K15102">
        <v>11</v>
      </c>
      <c r="L15102">
        <v>1491.2740697982899</v>
      </c>
    </row>
    <row r="15103" spans="1:12" x14ac:dyDescent="0.25">
      <c r="A15103">
        <v>201511</v>
      </c>
      <c r="B15103" s="2">
        <f t="shared" si="237"/>
        <v>42309</v>
      </c>
      <c r="C15103" t="s">
        <v>11</v>
      </c>
      <c r="D15103" t="s">
        <v>12</v>
      </c>
      <c r="E15103" t="s">
        <v>36</v>
      </c>
      <c r="F15103" t="s">
        <v>13</v>
      </c>
      <c r="G15103" t="s">
        <v>23</v>
      </c>
      <c r="H15103">
        <v>418869</v>
      </c>
      <c r="I15103">
        <v>590325872</v>
      </c>
      <c r="J15103">
        <v>2015</v>
      </c>
      <c r="K15103">
        <v>11</v>
      </c>
      <c r="L15103">
        <v>1409.33292270375</v>
      </c>
    </row>
    <row r="15104" spans="1:12" x14ac:dyDescent="0.25">
      <c r="A15104">
        <v>201511</v>
      </c>
      <c r="B15104" s="2">
        <f t="shared" si="237"/>
        <v>42309</v>
      </c>
      <c r="C15104" t="s">
        <v>11</v>
      </c>
      <c r="D15104" t="s">
        <v>12</v>
      </c>
      <c r="E15104" t="s">
        <v>36</v>
      </c>
      <c r="F15104" t="s">
        <v>13</v>
      </c>
      <c r="G15104" t="s">
        <v>24</v>
      </c>
      <c r="H15104">
        <v>227184</v>
      </c>
      <c r="I15104">
        <v>318911403</v>
      </c>
      <c r="J15104">
        <v>2015</v>
      </c>
      <c r="K15104">
        <v>11</v>
      </c>
      <c r="L15104">
        <v>1403.75820040143</v>
      </c>
    </row>
    <row r="15105" spans="1:12" x14ac:dyDescent="0.25">
      <c r="A15105">
        <v>201511</v>
      </c>
      <c r="B15105" s="2">
        <f t="shared" si="237"/>
        <v>42309</v>
      </c>
      <c r="C15105" t="s">
        <v>11</v>
      </c>
      <c r="D15105" t="s">
        <v>12</v>
      </c>
      <c r="E15105" t="s">
        <v>36</v>
      </c>
      <c r="F15105" t="s">
        <v>13</v>
      </c>
      <c r="G15105" t="s">
        <v>25</v>
      </c>
      <c r="H15105">
        <v>88852</v>
      </c>
      <c r="I15105">
        <v>114706672</v>
      </c>
      <c r="J15105">
        <v>2015</v>
      </c>
      <c r="K15105">
        <v>11</v>
      </c>
      <c r="L15105">
        <v>1290.9858191149301</v>
      </c>
    </row>
    <row r="15106" spans="1:12" x14ac:dyDescent="0.25">
      <c r="A15106">
        <v>201511</v>
      </c>
      <c r="B15106" s="2">
        <f t="shared" si="237"/>
        <v>42309</v>
      </c>
      <c r="C15106" t="s">
        <v>11</v>
      </c>
      <c r="D15106" t="s">
        <v>12</v>
      </c>
      <c r="E15106" t="s">
        <v>36</v>
      </c>
      <c r="F15106" t="s">
        <v>13</v>
      </c>
      <c r="G15106" t="s">
        <v>26</v>
      </c>
      <c r="H15106">
        <v>45716</v>
      </c>
      <c r="I15106">
        <v>57370186</v>
      </c>
      <c r="J15106">
        <v>2015</v>
      </c>
      <c r="K15106">
        <v>11</v>
      </c>
      <c r="L15106">
        <v>1254.9257590340301</v>
      </c>
    </row>
    <row r="15107" spans="1:12" x14ac:dyDescent="0.25">
      <c r="A15107">
        <v>201511</v>
      </c>
      <c r="B15107" s="2">
        <f t="shared" si="237"/>
        <v>42309</v>
      </c>
      <c r="C15107" t="s">
        <v>11</v>
      </c>
      <c r="D15107" t="s">
        <v>12</v>
      </c>
      <c r="E15107" t="s">
        <v>36</v>
      </c>
      <c r="F15107" t="s">
        <v>13</v>
      </c>
      <c r="G15107" t="s">
        <v>27</v>
      </c>
      <c r="H15107">
        <v>33812</v>
      </c>
      <c r="I15107">
        <v>47609581</v>
      </c>
      <c r="J15107">
        <v>2015</v>
      </c>
      <c r="K15107">
        <v>11</v>
      </c>
      <c r="L15107">
        <v>1408.0675795575501</v>
      </c>
    </row>
    <row r="15108" spans="1:12" x14ac:dyDescent="0.25">
      <c r="A15108">
        <v>201511</v>
      </c>
      <c r="B15108" s="2">
        <f t="shared" si="237"/>
        <v>42309</v>
      </c>
      <c r="C15108" t="s">
        <v>11</v>
      </c>
      <c r="D15108" t="s">
        <v>28</v>
      </c>
      <c r="E15108" t="s">
        <v>36</v>
      </c>
      <c r="F15108" t="s">
        <v>13</v>
      </c>
      <c r="G15108" t="s">
        <v>14</v>
      </c>
      <c r="H15108">
        <v>1619</v>
      </c>
      <c r="I15108">
        <v>3588918</v>
      </c>
      <c r="J15108">
        <v>2015</v>
      </c>
      <c r="K15108">
        <v>11</v>
      </c>
      <c r="L15108">
        <v>2216.7498455836899</v>
      </c>
    </row>
    <row r="15109" spans="1:12" x14ac:dyDescent="0.25">
      <c r="A15109">
        <v>201511</v>
      </c>
      <c r="B15109" s="2">
        <f t="shared" si="237"/>
        <v>42309</v>
      </c>
      <c r="C15109" t="s">
        <v>11</v>
      </c>
      <c r="D15109" t="s">
        <v>28</v>
      </c>
      <c r="E15109" t="s">
        <v>36</v>
      </c>
      <c r="F15109" t="s">
        <v>13</v>
      </c>
      <c r="G15109" t="s">
        <v>15</v>
      </c>
      <c r="H15109">
        <v>22398</v>
      </c>
      <c r="I15109">
        <v>52380714</v>
      </c>
      <c r="J15109">
        <v>2015</v>
      </c>
      <c r="K15109">
        <v>11</v>
      </c>
      <c r="L15109">
        <v>2338.6335387088102</v>
      </c>
    </row>
    <row r="15110" spans="1:12" x14ac:dyDescent="0.25">
      <c r="A15110">
        <v>201511</v>
      </c>
      <c r="B15110" s="2">
        <f t="shared" si="237"/>
        <v>42309</v>
      </c>
      <c r="C15110" t="s">
        <v>11</v>
      </c>
      <c r="D15110" t="s">
        <v>28</v>
      </c>
      <c r="E15110" t="s">
        <v>36</v>
      </c>
      <c r="F15110" t="s">
        <v>13</v>
      </c>
      <c r="G15110" t="s">
        <v>16</v>
      </c>
      <c r="H15110">
        <v>62647</v>
      </c>
      <c r="I15110">
        <v>160065837</v>
      </c>
      <c r="J15110">
        <v>2015</v>
      </c>
      <c r="K15110">
        <v>11</v>
      </c>
      <c r="L15110">
        <v>2555.04392867974</v>
      </c>
    </row>
    <row r="15111" spans="1:12" x14ac:dyDescent="0.25">
      <c r="A15111">
        <v>201511</v>
      </c>
      <c r="B15111" s="2">
        <f t="shared" si="237"/>
        <v>42309</v>
      </c>
      <c r="C15111" t="s">
        <v>11</v>
      </c>
      <c r="D15111" t="s">
        <v>28</v>
      </c>
      <c r="E15111" t="s">
        <v>36</v>
      </c>
      <c r="F15111" t="s">
        <v>13</v>
      </c>
      <c r="G15111" t="s">
        <v>17</v>
      </c>
      <c r="H15111">
        <v>94169</v>
      </c>
      <c r="I15111">
        <v>244310573</v>
      </c>
      <c r="J15111">
        <v>2015</v>
      </c>
      <c r="K15111">
        <v>11</v>
      </c>
      <c r="L15111">
        <v>2594.3842772037501</v>
      </c>
    </row>
    <row r="15112" spans="1:12" x14ac:dyDescent="0.25">
      <c r="A15112">
        <v>201511</v>
      </c>
      <c r="B15112" s="2">
        <f t="shared" si="237"/>
        <v>42309</v>
      </c>
      <c r="C15112" t="s">
        <v>11</v>
      </c>
      <c r="D15112" t="s">
        <v>28</v>
      </c>
      <c r="E15112" t="s">
        <v>36</v>
      </c>
      <c r="F15112" t="s">
        <v>13</v>
      </c>
      <c r="G15112" t="s">
        <v>18</v>
      </c>
      <c r="H15112">
        <v>91230</v>
      </c>
      <c r="I15112">
        <v>230455353</v>
      </c>
      <c r="J15112">
        <v>2015</v>
      </c>
      <c r="K15112">
        <v>11</v>
      </c>
      <c r="L15112">
        <v>2526.0917790200501</v>
      </c>
    </row>
    <row r="15113" spans="1:12" x14ac:dyDescent="0.25">
      <c r="A15113">
        <v>201511</v>
      </c>
      <c r="B15113" s="2">
        <f t="shared" si="237"/>
        <v>42309</v>
      </c>
      <c r="C15113" t="s">
        <v>11</v>
      </c>
      <c r="D15113" t="s">
        <v>28</v>
      </c>
      <c r="E15113" t="s">
        <v>36</v>
      </c>
      <c r="F15113" t="s">
        <v>13</v>
      </c>
      <c r="G15113" t="s">
        <v>19</v>
      </c>
      <c r="H15113">
        <v>65471</v>
      </c>
      <c r="I15113">
        <v>169050817</v>
      </c>
      <c r="J15113">
        <v>2015</v>
      </c>
      <c r="K15113">
        <v>11</v>
      </c>
      <c r="L15113">
        <v>2582.0717111392801</v>
      </c>
    </row>
    <row r="15114" spans="1:12" x14ac:dyDescent="0.25">
      <c r="A15114">
        <v>201511</v>
      </c>
      <c r="B15114" s="2">
        <f t="shared" si="237"/>
        <v>42309</v>
      </c>
      <c r="C15114" t="s">
        <v>11</v>
      </c>
      <c r="D15114" t="s">
        <v>28</v>
      </c>
      <c r="E15114" t="s">
        <v>36</v>
      </c>
      <c r="F15114" t="s">
        <v>13</v>
      </c>
      <c r="G15114" t="s">
        <v>20</v>
      </c>
      <c r="H15114">
        <v>53135</v>
      </c>
      <c r="I15114">
        <v>148977315</v>
      </c>
      <c r="J15114">
        <v>2015</v>
      </c>
      <c r="K15114">
        <v>11</v>
      </c>
      <c r="L15114">
        <v>2803.7511056742201</v>
      </c>
    </row>
    <row r="15115" spans="1:12" x14ac:dyDescent="0.25">
      <c r="A15115">
        <v>201511</v>
      </c>
      <c r="B15115" s="2">
        <f t="shared" si="237"/>
        <v>42309</v>
      </c>
      <c r="C15115" t="s">
        <v>11</v>
      </c>
      <c r="D15115" t="s">
        <v>28</v>
      </c>
      <c r="E15115" t="s">
        <v>36</v>
      </c>
      <c r="F15115" t="s">
        <v>13</v>
      </c>
      <c r="G15115" t="s">
        <v>21</v>
      </c>
      <c r="H15115">
        <v>38358</v>
      </c>
      <c r="I15115">
        <v>117021576</v>
      </c>
      <c r="J15115">
        <v>2015</v>
      </c>
      <c r="K15115">
        <v>11</v>
      </c>
      <c r="L15115">
        <v>3050.7736586891901</v>
      </c>
    </row>
    <row r="15116" spans="1:12" x14ac:dyDescent="0.25">
      <c r="A15116">
        <v>201511</v>
      </c>
      <c r="B15116" s="2">
        <f t="shared" si="237"/>
        <v>42309</v>
      </c>
      <c r="C15116" t="s">
        <v>11</v>
      </c>
      <c r="D15116" t="s">
        <v>28</v>
      </c>
      <c r="E15116" t="s">
        <v>36</v>
      </c>
      <c r="F15116" t="s">
        <v>13</v>
      </c>
      <c r="G15116" t="s">
        <v>22</v>
      </c>
      <c r="H15116">
        <v>24631</v>
      </c>
      <c r="I15116">
        <v>83888090</v>
      </c>
      <c r="J15116">
        <v>2015</v>
      </c>
      <c r="K15116">
        <v>11</v>
      </c>
      <c r="L15116">
        <v>3405.7931062482198</v>
      </c>
    </row>
    <row r="15117" spans="1:12" x14ac:dyDescent="0.25">
      <c r="A15117">
        <v>201511</v>
      </c>
      <c r="B15117" s="2">
        <f t="shared" si="237"/>
        <v>42309</v>
      </c>
      <c r="C15117" t="s">
        <v>11</v>
      </c>
      <c r="D15117" t="s">
        <v>28</v>
      </c>
      <c r="E15117" t="s">
        <v>36</v>
      </c>
      <c r="F15117" t="s">
        <v>13</v>
      </c>
      <c r="G15117" t="s">
        <v>23</v>
      </c>
      <c r="H15117">
        <v>15794</v>
      </c>
      <c r="I15117">
        <v>58855900</v>
      </c>
      <c r="J15117">
        <v>2015</v>
      </c>
      <c r="K15117">
        <v>11</v>
      </c>
      <c r="L15117">
        <v>3726.4720780042999</v>
      </c>
    </row>
    <row r="15118" spans="1:12" x14ac:dyDescent="0.25">
      <c r="A15118">
        <v>201511</v>
      </c>
      <c r="B15118" s="2">
        <f t="shared" si="237"/>
        <v>42309</v>
      </c>
      <c r="C15118" t="s">
        <v>11</v>
      </c>
      <c r="D15118" t="s">
        <v>28</v>
      </c>
      <c r="E15118" t="s">
        <v>36</v>
      </c>
      <c r="F15118" t="s">
        <v>13</v>
      </c>
      <c r="G15118" t="s">
        <v>24</v>
      </c>
      <c r="H15118">
        <v>6491</v>
      </c>
      <c r="I15118">
        <v>24739852</v>
      </c>
      <c r="J15118">
        <v>2015</v>
      </c>
      <c r="K15118">
        <v>11</v>
      </c>
      <c r="L15118">
        <v>3811.4084116468898</v>
      </c>
    </row>
    <row r="15119" spans="1:12" x14ac:dyDescent="0.25">
      <c r="A15119">
        <v>201511</v>
      </c>
      <c r="B15119" s="2">
        <f t="shared" si="237"/>
        <v>42309</v>
      </c>
      <c r="C15119" t="s">
        <v>11</v>
      </c>
      <c r="D15119" t="s">
        <v>28</v>
      </c>
      <c r="E15119" t="s">
        <v>36</v>
      </c>
      <c r="F15119" t="s">
        <v>13</v>
      </c>
      <c r="G15119" t="s">
        <v>25</v>
      </c>
      <c r="H15119">
        <v>2209</v>
      </c>
      <c r="I15119">
        <v>8154390</v>
      </c>
      <c r="J15119">
        <v>2015</v>
      </c>
      <c r="K15119">
        <v>11</v>
      </c>
      <c r="L15119">
        <v>3691.4395654142099</v>
      </c>
    </row>
    <row r="15120" spans="1:12" x14ac:dyDescent="0.25">
      <c r="A15120">
        <v>201511</v>
      </c>
      <c r="B15120" s="2">
        <f t="shared" si="237"/>
        <v>42309</v>
      </c>
      <c r="C15120" t="s">
        <v>11</v>
      </c>
      <c r="D15120" t="s">
        <v>28</v>
      </c>
      <c r="E15120" t="s">
        <v>36</v>
      </c>
      <c r="F15120" t="s">
        <v>13</v>
      </c>
      <c r="G15120" t="s">
        <v>26</v>
      </c>
      <c r="H15120">
        <v>989</v>
      </c>
      <c r="I15120">
        <v>3454524</v>
      </c>
      <c r="J15120">
        <v>2015</v>
      </c>
      <c r="K15120">
        <v>11</v>
      </c>
      <c r="L15120">
        <v>3492.9464105156699</v>
      </c>
    </row>
    <row r="15121" spans="1:12" x14ac:dyDescent="0.25">
      <c r="A15121">
        <v>201511</v>
      </c>
      <c r="B15121" s="2">
        <f t="shared" si="237"/>
        <v>42309</v>
      </c>
      <c r="C15121" t="s">
        <v>11</v>
      </c>
      <c r="D15121" t="s">
        <v>28</v>
      </c>
      <c r="E15121" t="s">
        <v>36</v>
      </c>
      <c r="F15121" t="s">
        <v>13</v>
      </c>
      <c r="G15121" t="s">
        <v>27</v>
      </c>
      <c r="H15121">
        <v>1211</v>
      </c>
      <c r="I15121">
        <v>4364519</v>
      </c>
      <c r="J15121">
        <v>2015</v>
      </c>
      <c r="K15121">
        <v>11</v>
      </c>
      <c r="L15121">
        <v>3604.0619322873599</v>
      </c>
    </row>
    <row r="15122" spans="1:12" x14ac:dyDescent="0.25">
      <c r="A15122">
        <v>201511</v>
      </c>
      <c r="B15122" s="2">
        <f t="shared" si="237"/>
        <v>42309</v>
      </c>
      <c r="C15122" t="s">
        <v>11</v>
      </c>
      <c r="D15122" t="s">
        <v>29</v>
      </c>
      <c r="E15122" t="s">
        <v>36</v>
      </c>
      <c r="F15122" t="s">
        <v>13</v>
      </c>
      <c r="G15122" t="s">
        <v>14</v>
      </c>
      <c r="H15122">
        <v>2021</v>
      </c>
      <c r="I15122">
        <v>26412282</v>
      </c>
      <c r="J15122">
        <v>2015</v>
      </c>
      <c r="K15122">
        <v>11</v>
      </c>
      <c r="L15122">
        <v>13068.9173676397</v>
      </c>
    </row>
    <row r="15123" spans="1:12" x14ac:dyDescent="0.25">
      <c r="A15123">
        <v>201511</v>
      </c>
      <c r="B15123" s="2">
        <f t="shared" si="237"/>
        <v>42309</v>
      </c>
      <c r="C15123" t="s">
        <v>11</v>
      </c>
      <c r="D15123" t="s">
        <v>29</v>
      </c>
      <c r="E15123" t="s">
        <v>36</v>
      </c>
      <c r="F15123" t="s">
        <v>13</v>
      </c>
      <c r="G15123" t="s">
        <v>15</v>
      </c>
      <c r="H15123">
        <v>22061</v>
      </c>
      <c r="I15123">
        <v>85065222</v>
      </c>
      <c r="J15123">
        <v>2015</v>
      </c>
      <c r="K15123">
        <v>11</v>
      </c>
      <c r="L15123">
        <v>3855.9096142513899</v>
      </c>
    </row>
    <row r="15124" spans="1:12" x14ac:dyDescent="0.25">
      <c r="A15124">
        <v>201511</v>
      </c>
      <c r="B15124" s="2">
        <f t="shared" ref="B15124:B15187" si="238">DATE(
    VALUE(LEFT(A15124,4)),
    VALUE(RIGHT(A15124,2)),
    1
)</f>
        <v>42309</v>
      </c>
      <c r="C15124" t="s">
        <v>11</v>
      </c>
      <c r="D15124" t="s">
        <v>29</v>
      </c>
      <c r="E15124" t="s">
        <v>36</v>
      </c>
      <c r="F15124" t="s">
        <v>13</v>
      </c>
      <c r="G15124" t="s">
        <v>16</v>
      </c>
      <c r="H15124">
        <v>90769</v>
      </c>
      <c r="I15124">
        <v>372924292</v>
      </c>
      <c r="J15124">
        <v>2015</v>
      </c>
      <c r="K15124">
        <v>11</v>
      </c>
      <c r="L15124">
        <v>4108.4984080468003</v>
      </c>
    </row>
    <row r="15125" spans="1:12" x14ac:dyDescent="0.25">
      <c r="A15125">
        <v>201511</v>
      </c>
      <c r="B15125" s="2">
        <f t="shared" si="238"/>
        <v>42309</v>
      </c>
      <c r="C15125" t="s">
        <v>11</v>
      </c>
      <c r="D15125" t="s">
        <v>29</v>
      </c>
      <c r="E15125" t="s">
        <v>36</v>
      </c>
      <c r="F15125" t="s">
        <v>13</v>
      </c>
      <c r="G15125" t="s">
        <v>17</v>
      </c>
      <c r="H15125">
        <v>168786</v>
      </c>
      <c r="I15125">
        <v>775324884</v>
      </c>
      <c r="J15125">
        <v>2015</v>
      </c>
      <c r="K15125">
        <v>11</v>
      </c>
      <c r="L15125">
        <v>4593.5378763641502</v>
      </c>
    </row>
    <row r="15126" spans="1:12" x14ac:dyDescent="0.25">
      <c r="A15126">
        <v>201511</v>
      </c>
      <c r="B15126" s="2">
        <f t="shared" si="238"/>
        <v>42309</v>
      </c>
      <c r="C15126" t="s">
        <v>11</v>
      </c>
      <c r="D15126" t="s">
        <v>29</v>
      </c>
      <c r="E15126" t="s">
        <v>36</v>
      </c>
      <c r="F15126" t="s">
        <v>13</v>
      </c>
      <c r="G15126" t="s">
        <v>18</v>
      </c>
      <c r="H15126">
        <v>199582</v>
      </c>
      <c r="I15126">
        <v>931495789</v>
      </c>
      <c r="J15126">
        <v>2015</v>
      </c>
      <c r="K15126">
        <v>11</v>
      </c>
      <c r="L15126">
        <v>4667.23346293753</v>
      </c>
    </row>
    <row r="15127" spans="1:12" x14ac:dyDescent="0.25">
      <c r="A15127">
        <v>201511</v>
      </c>
      <c r="B15127" s="2">
        <f t="shared" si="238"/>
        <v>42309</v>
      </c>
      <c r="C15127" t="s">
        <v>11</v>
      </c>
      <c r="D15127" t="s">
        <v>29</v>
      </c>
      <c r="E15127" t="s">
        <v>36</v>
      </c>
      <c r="F15127" t="s">
        <v>13</v>
      </c>
      <c r="G15127" t="s">
        <v>19</v>
      </c>
      <c r="H15127">
        <v>178176</v>
      </c>
      <c r="I15127">
        <v>869578283</v>
      </c>
      <c r="J15127">
        <v>2015</v>
      </c>
      <c r="K15127">
        <v>11</v>
      </c>
      <c r="L15127">
        <v>4880.4456436332603</v>
      </c>
    </row>
    <row r="15128" spans="1:12" x14ac:dyDescent="0.25">
      <c r="A15128">
        <v>201511</v>
      </c>
      <c r="B15128" s="2">
        <f t="shared" si="238"/>
        <v>42309</v>
      </c>
      <c r="C15128" t="s">
        <v>11</v>
      </c>
      <c r="D15128" t="s">
        <v>29</v>
      </c>
      <c r="E15128" t="s">
        <v>36</v>
      </c>
      <c r="F15128" t="s">
        <v>13</v>
      </c>
      <c r="G15128" t="s">
        <v>20</v>
      </c>
      <c r="H15128">
        <v>159825</v>
      </c>
      <c r="I15128">
        <v>809934218</v>
      </c>
      <c r="J15128">
        <v>2015</v>
      </c>
      <c r="K15128">
        <v>11</v>
      </c>
      <c r="L15128">
        <v>5067.6315845455902</v>
      </c>
    </row>
    <row r="15129" spans="1:12" x14ac:dyDescent="0.25">
      <c r="A15129">
        <v>201511</v>
      </c>
      <c r="B15129" s="2">
        <f t="shared" si="238"/>
        <v>42309</v>
      </c>
      <c r="C15129" t="s">
        <v>11</v>
      </c>
      <c r="D15129" t="s">
        <v>29</v>
      </c>
      <c r="E15129" t="s">
        <v>36</v>
      </c>
      <c r="F15129" t="s">
        <v>13</v>
      </c>
      <c r="G15129" t="s">
        <v>21</v>
      </c>
      <c r="H15129">
        <v>128587</v>
      </c>
      <c r="I15129">
        <v>685605172</v>
      </c>
      <c r="J15129">
        <v>2015</v>
      </c>
      <c r="K15129">
        <v>11</v>
      </c>
      <c r="L15129">
        <v>5331.8389261744896</v>
      </c>
    </row>
    <row r="15130" spans="1:12" x14ac:dyDescent="0.25">
      <c r="A15130">
        <v>201511</v>
      </c>
      <c r="B15130" s="2">
        <f t="shared" si="238"/>
        <v>42309</v>
      </c>
      <c r="C15130" t="s">
        <v>11</v>
      </c>
      <c r="D15130" t="s">
        <v>29</v>
      </c>
      <c r="E15130" t="s">
        <v>36</v>
      </c>
      <c r="F15130" t="s">
        <v>13</v>
      </c>
      <c r="G15130" t="s">
        <v>22</v>
      </c>
      <c r="H15130">
        <v>91198</v>
      </c>
      <c r="I15130">
        <v>566906989</v>
      </c>
      <c r="J15130">
        <v>2015</v>
      </c>
      <c r="K15130">
        <v>11</v>
      </c>
      <c r="L15130">
        <v>6216.2217263536404</v>
      </c>
    </row>
    <row r="15131" spans="1:12" x14ac:dyDescent="0.25">
      <c r="A15131">
        <v>201511</v>
      </c>
      <c r="B15131" s="2">
        <f t="shared" si="238"/>
        <v>42309</v>
      </c>
      <c r="C15131" t="s">
        <v>11</v>
      </c>
      <c r="D15131" t="s">
        <v>29</v>
      </c>
      <c r="E15131" t="s">
        <v>36</v>
      </c>
      <c r="F15131" t="s">
        <v>13</v>
      </c>
      <c r="G15131" t="s">
        <v>23</v>
      </c>
      <c r="H15131">
        <v>64223</v>
      </c>
      <c r="I15131">
        <v>420766809</v>
      </c>
      <c r="J15131">
        <v>2015</v>
      </c>
      <c r="K15131">
        <v>11</v>
      </c>
      <c r="L15131">
        <v>6551.6529747909599</v>
      </c>
    </row>
    <row r="15132" spans="1:12" x14ac:dyDescent="0.25">
      <c r="A15132">
        <v>201511</v>
      </c>
      <c r="B15132" s="2">
        <f t="shared" si="238"/>
        <v>42309</v>
      </c>
      <c r="C15132" t="s">
        <v>11</v>
      </c>
      <c r="D15132" t="s">
        <v>29</v>
      </c>
      <c r="E15132" t="s">
        <v>36</v>
      </c>
      <c r="F15132" t="s">
        <v>13</v>
      </c>
      <c r="G15132" t="s">
        <v>24</v>
      </c>
      <c r="H15132">
        <v>31564</v>
      </c>
      <c r="I15132">
        <v>202716598</v>
      </c>
      <c r="J15132">
        <v>2015</v>
      </c>
      <c r="K15132">
        <v>11</v>
      </c>
      <c r="L15132">
        <v>6422.3988721328096</v>
      </c>
    </row>
    <row r="15133" spans="1:12" x14ac:dyDescent="0.25">
      <c r="A15133">
        <v>201511</v>
      </c>
      <c r="B15133" s="2">
        <f t="shared" si="238"/>
        <v>42309</v>
      </c>
      <c r="C15133" t="s">
        <v>11</v>
      </c>
      <c r="D15133" t="s">
        <v>29</v>
      </c>
      <c r="E15133" t="s">
        <v>36</v>
      </c>
      <c r="F15133" t="s">
        <v>13</v>
      </c>
      <c r="G15133" t="s">
        <v>25</v>
      </c>
      <c r="H15133">
        <v>11546</v>
      </c>
      <c r="I15133">
        <v>65182542</v>
      </c>
      <c r="J15133">
        <v>2015</v>
      </c>
      <c r="K15133">
        <v>11</v>
      </c>
      <c r="L15133">
        <v>5645.4652693573498</v>
      </c>
    </row>
    <row r="15134" spans="1:12" x14ac:dyDescent="0.25">
      <c r="A15134">
        <v>201511</v>
      </c>
      <c r="B15134" s="2">
        <f t="shared" si="238"/>
        <v>42309</v>
      </c>
      <c r="C15134" t="s">
        <v>11</v>
      </c>
      <c r="D15134" t="s">
        <v>29</v>
      </c>
      <c r="E15134" t="s">
        <v>36</v>
      </c>
      <c r="F15134" t="s">
        <v>13</v>
      </c>
      <c r="G15134" t="s">
        <v>26</v>
      </c>
      <c r="H15134">
        <v>5311</v>
      </c>
      <c r="I15134">
        <v>29942835</v>
      </c>
      <c r="J15134">
        <v>2015</v>
      </c>
      <c r="K15134">
        <v>11</v>
      </c>
      <c r="L15134">
        <v>5637.8902278290298</v>
      </c>
    </row>
    <row r="15135" spans="1:12" x14ac:dyDescent="0.25">
      <c r="A15135">
        <v>201511</v>
      </c>
      <c r="B15135" s="2">
        <f t="shared" si="238"/>
        <v>42309</v>
      </c>
      <c r="C15135" t="s">
        <v>11</v>
      </c>
      <c r="D15135" t="s">
        <v>29</v>
      </c>
      <c r="E15135" t="s">
        <v>36</v>
      </c>
      <c r="F15135" t="s">
        <v>13</v>
      </c>
      <c r="G15135" t="s">
        <v>27</v>
      </c>
      <c r="H15135">
        <v>4866</v>
      </c>
      <c r="I15135">
        <v>37914951</v>
      </c>
      <c r="J15135">
        <v>2015</v>
      </c>
      <c r="K15135">
        <v>11</v>
      </c>
      <c r="L15135">
        <v>7791.8107274969097</v>
      </c>
    </row>
    <row r="15136" spans="1:12" x14ac:dyDescent="0.25">
      <c r="A15136">
        <v>201511</v>
      </c>
      <c r="B15136" s="2">
        <f t="shared" si="238"/>
        <v>42309</v>
      </c>
      <c r="C15136" t="s">
        <v>11</v>
      </c>
      <c r="D15136" t="s">
        <v>30</v>
      </c>
      <c r="E15136" t="s">
        <v>36</v>
      </c>
      <c r="F15136" t="s">
        <v>13</v>
      </c>
      <c r="G15136" t="s">
        <v>14</v>
      </c>
      <c r="H15136">
        <v>15660</v>
      </c>
      <c r="I15136">
        <v>15679760</v>
      </c>
      <c r="J15136">
        <v>2015</v>
      </c>
      <c r="K15136">
        <v>11</v>
      </c>
      <c r="L15136">
        <v>1001.26181353767</v>
      </c>
    </row>
    <row r="15137" spans="1:12" x14ac:dyDescent="0.25">
      <c r="A15137">
        <v>201511</v>
      </c>
      <c r="B15137" s="2">
        <f t="shared" si="238"/>
        <v>42309</v>
      </c>
      <c r="C15137" t="s">
        <v>11</v>
      </c>
      <c r="D15137" t="s">
        <v>30</v>
      </c>
      <c r="E15137" t="s">
        <v>36</v>
      </c>
      <c r="F15137" t="s">
        <v>13</v>
      </c>
      <c r="G15137" t="s">
        <v>15</v>
      </c>
      <c r="H15137">
        <v>223592</v>
      </c>
      <c r="I15137">
        <v>136695815</v>
      </c>
      <c r="J15137">
        <v>2015</v>
      </c>
      <c r="K15137">
        <v>11</v>
      </c>
      <c r="L15137">
        <v>611.36272764678495</v>
      </c>
    </row>
    <row r="15138" spans="1:12" x14ac:dyDescent="0.25">
      <c r="A15138">
        <v>201511</v>
      </c>
      <c r="B15138" s="2">
        <f t="shared" si="238"/>
        <v>42309</v>
      </c>
      <c r="C15138" t="s">
        <v>11</v>
      </c>
      <c r="D15138" t="s">
        <v>30</v>
      </c>
      <c r="E15138" t="s">
        <v>36</v>
      </c>
      <c r="F15138" t="s">
        <v>13</v>
      </c>
      <c r="G15138" t="s">
        <v>16</v>
      </c>
      <c r="H15138">
        <v>849759</v>
      </c>
      <c r="I15138">
        <v>592538533</v>
      </c>
      <c r="J15138">
        <v>2015</v>
      </c>
      <c r="K15138">
        <v>11</v>
      </c>
      <c r="L15138">
        <v>697.30186205735902</v>
      </c>
    </row>
    <row r="15139" spans="1:12" x14ac:dyDescent="0.25">
      <c r="A15139">
        <v>201511</v>
      </c>
      <c r="B15139" s="2">
        <f t="shared" si="238"/>
        <v>42309</v>
      </c>
      <c r="C15139" t="s">
        <v>11</v>
      </c>
      <c r="D15139" t="s">
        <v>30</v>
      </c>
      <c r="E15139" t="s">
        <v>36</v>
      </c>
      <c r="F15139" t="s">
        <v>13</v>
      </c>
      <c r="G15139" t="s">
        <v>17</v>
      </c>
      <c r="H15139">
        <v>1468428</v>
      </c>
      <c r="I15139">
        <v>1136470898</v>
      </c>
      <c r="J15139">
        <v>2015</v>
      </c>
      <c r="K15139">
        <v>11</v>
      </c>
      <c r="L15139">
        <v>773.93709327253305</v>
      </c>
    </row>
    <row r="15140" spans="1:12" x14ac:dyDescent="0.25">
      <c r="A15140">
        <v>201511</v>
      </c>
      <c r="B15140" s="2">
        <f t="shared" si="238"/>
        <v>42309</v>
      </c>
      <c r="C15140" t="s">
        <v>11</v>
      </c>
      <c r="D15140" t="s">
        <v>30</v>
      </c>
      <c r="E15140" t="s">
        <v>36</v>
      </c>
      <c r="F15140" t="s">
        <v>13</v>
      </c>
      <c r="G15140" t="s">
        <v>18</v>
      </c>
      <c r="H15140">
        <v>1610846</v>
      </c>
      <c r="I15140">
        <v>1385510414</v>
      </c>
      <c r="J15140">
        <v>2015</v>
      </c>
      <c r="K15140">
        <v>11</v>
      </c>
      <c r="L15140">
        <v>860.11351426517399</v>
      </c>
    </row>
    <row r="15141" spans="1:12" x14ac:dyDescent="0.25">
      <c r="A15141">
        <v>201511</v>
      </c>
      <c r="B15141" s="2">
        <f t="shared" si="238"/>
        <v>42309</v>
      </c>
      <c r="C15141" t="s">
        <v>11</v>
      </c>
      <c r="D15141" t="s">
        <v>30</v>
      </c>
      <c r="E15141" t="s">
        <v>36</v>
      </c>
      <c r="F15141" t="s">
        <v>13</v>
      </c>
      <c r="G15141" t="s">
        <v>19</v>
      </c>
      <c r="H15141">
        <v>1385320</v>
      </c>
      <c r="I15141">
        <v>1311372073</v>
      </c>
      <c r="J15141">
        <v>2015</v>
      </c>
      <c r="K15141">
        <v>11</v>
      </c>
      <c r="L15141">
        <v>946.62032815522696</v>
      </c>
    </row>
    <row r="15142" spans="1:12" x14ac:dyDescent="0.25">
      <c r="A15142">
        <v>201511</v>
      </c>
      <c r="B15142" s="2">
        <f t="shared" si="238"/>
        <v>42309</v>
      </c>
      <c r="C15142" t="s">
        <v>11</v>
      </c>
      <c r="D15142" t="s">
        <v>30</v>
      </c>
      <c r="E15142" t="s">
        <v>36</v>
      </c>
      <c r="F15142" t="s">
        <v>13</v>
      </c>
      <c r="G15142" t="s">
        <v>20</v>
      </c>
      <c r="H15142">
        <v>1287260</v>
      </c>
      <c r="I15142">
        <v>1254823769</v>
      </c>
      <c r="J15142">
        <v>2015</v>
      </c>
      <c r="K15142">
        <v>11</v>
      </c>
      <c r="L15142">
        <v>974.80211379208504</v>
      </c>
    </row>
    <row r="15143" spans="1:12" x14ac:dyDescent="0.25">
      <c r="A15143">
        <v>201511</v>
      </c>
      <c r="B15143" s="2">
        <f t="shared" si="238"/>
        <v>42309</v>
      </c>
      <c r="C15143" t="s">
        <v>11</v>
      </c>
      <c r="D15143" t="s">
        <v>30</v>
      </c>
      <c r="E15143" t="s">
        <v>36</v>
      </c>
      <c r="F15143" t="s">
        <v>13</v>
      </c>
      <c r="G15143" t="s">
        <v>21</v>
      </c>
      <c r="H15143">
        <v>1071227</v>
      </c>
      <c r="I15143">
        <v>1076384671</v>
      </c>
      <c r="J15143">
        <v>2015</v>
      </c>
      <c r="K15143">
        <v>11</v>
      </c>
      <c r="L15143">
        <v>1004.81473207826</v>
      </c>
    </row>
    <row r="15144" spans="1:12" x14ac:dyDescent="0.25">
      <c r="A15144">
        <v>201511</v>
      </c>
      <c r="B15144" s="2">
        <f t="shared" si="238"/>
        <v>42309</v>
      </c>
      <c r="C15144" t="s">
        <v>11</v>
      </c>
      <c r="D15144" t="s">
        <v>30</v>
      </c>
      <c r="E15144" t="s">
        <v>36</v>
      </c>
      <c r="F15144" t="s">
        <v>13</v>
      </c>
      <c r="G15144" t="s">
        <v>22</v>
      </c>
      <c r="H15144">
        <v>780599</v>
      </c>
      <c r="I15144">
        <v>777683884</v>
      </c>
      <c r="J15144">
        <v>2015</v>
      </c>
      <c r="K15144">
        <v>11</v>
      </c>
      <c r="L15144">
        <v>996.26553966889503</v>
      </c>
    </row>
    <row r="15145" spans="1:12" x14ac:dyDescent="0.25">
      <c r="A15145">
        <v>201511</v>
      </c>
      <c r="B15145" s="2">
        <f t="shared" si="238"/>
        <v>42309</v>
      </c>
      <c r="C15145" t="s">
        <v>11</v>
      </c>
      <c r="D15145" t="s">
        <v>30</v>
      </c>
      <c r="E15145" t="s">
        <v>36</v>
      </c>
      <c r="F15145" t="s">
        <v>13</v>
      </c>
      <c r="G15145" t="s">
        <v>23</v>
      </c>
      <c r="H15145">
        <v>512853</v>
      </c>
      <c r="I15145">
        <v>509985674</v>
      </c>
      <c r="J15145">
        <v>2015</v>
      </c>
      <c r="K15145">
        <v>11</v>
      </c>
      <c r="L15145">
        <v>994.40906848551106</v>
      </c>
    </row>
    <row r="15146" spans="1:12" x14ac:dyDescent="0.25">
      <c r="A15146">
        <v>201511</v>
      </c>
      <c r="B15146" s="2">
        <f t="shared" si="238"/>
        <v>42309</v>
      </c>
      <c r="C15146" t="s">
        <v>11</v>
      </c>
      <c r="D15146" t="s">
        <v>30</v>
      </c>
      <c r="E15146" t="s">
        <v>36</v>
      </c>
      <c r="F15146" t="s">
        <v>13</v>
      </c>
      <c r="G15146" t="s">
        <v>24</v>
      </c>
      <c r="H15146">
        <v>211947</v>
      </c>
      <c r="I15146">
        <v>202605646</v>
      </c>
      <c r="J15146">
        <v>2015</v>
      </c>
      <c r="K15146">
        <v>11</v>
      </c>
      <c r="L15146">
        <v>955.92599093169497</v>
      </c>
    </row>
    <row r="15147" spans="1:12" x14ac:dyDescent="0.25">
      <c r="A15147">
        <v>201511</v>
      </c>
      <c r="B15147" s="2">
        <f t="shared" si="238"/>
        <v>42309</v>
      </c>
      <c r="C15147" t="s">
        <v>11</v>
      </c>
      <c r="D15147" t="s">
        <v>30</v>
      </c>
      <c r="E15147" t="s">
        <v>36</v>
      </c>
      <c r="F15147" t="s">
        <v>13</v>
      </c>
      <c r="G15147" t="s">
        <v>25</v>
      </c>
      <c r="H15147">
        <v>65198</v>
      </c>
      <c r="I15147">
        <v>59868487</v>
      </c>
      <c r="J15147">
        <v>2015</v>
      </c>
      <c r="K15147">
        <v>11</v>
      </c>
      <c r="L15147">
        <v>918.256495598024</v>
      </c>
    </row>
    <row r="15148" spans="1:12" x14ac:dyDescent="0.25">
      <c r="A15148">
        <v>201511</v>
      </c>
      <c r="B15148" s="2">
        <f t="shared" si="238"/>
        <v>42309</v>
      </c>
      <c r="C15148" t="s">
        <v>11</v>
      </c>
      <c r="D15148" t="s">
        <v>30</v>
      </c>
      <c r="E15148" t="s">
        <v>36</v>
      </c>
      <c r="F15148" t="s">
        <v>13</v>
      </c>
      <c r="G15148" t="s">
        <v>26</v>
      </c>
      <c r="H15148">
        <v>24215</v>
      </c>
      <c r="I15148">
        <v>23828677</v>
      </c>
      <c r="J15148">
        <v>2015</v>
      </c>
      <c r="K15148">
        <v>11</v>
      </c>
      <c r="L15148">
        <v>984.04612843278903</v>
      </c>
    </row>
    <row r="15149" spans="1:12" x14ac:dyDescent="0.25">
      <c r="A15149">
        <v>201511</v>
      </c>
      <c r="B15149" s="2">
        <f t="shared" si="238"/>
        <v>42309</v>
      </c>
      <c r="C15149" t="s">
        <v>11</v>
      </c>
      <c r="D15149" t="s">
        <v>30</v>
      </c>
      <c r="E15149" t="s">
        <v>36</v>
      </c>
      <c r="F15149" t="s">
        <v>13</v>
      </c>
      <c r="G15149" t="s">
        <v>27</v>
      </c>
      <c r="H15149">
        <v>16869</v>
      </c>
      <c r="I15149">
        <v>18436706</v>
      </c>
      <c r="J15149">
        <v>2015</v>
      </c>
      <c r="K15149">
        <v>11</v>
      </c>
      <c r="L15149">
        <v>1092.9341395459101</v>
      </c>
    </row>
    <row r="15150" spans="1:12" x14ac:dyDescent="0.25">
      <c r="A15150">
        <v>201511</v>
      </c>
      <c r="B15150" s="2">
        <f t="shared" si="238"/>
        <v>42309</v>
      </c>
      <c r="C15150" t="s">
        <v>11</v>
      </c>
      <c r="D15150" t="s">
        <v>31</v>
      </c>
      <c r="E15150" t="s">
        <v>36</v>
      </c>
      <c r="F15150" t="s">
        <v>13</v>
      </c>
      <c r="G15150" t="s">
        <v>14</v>
      </c>
      <c r="H15150">
        <v>4915</v>
      </c>
      <c r="I15150">
        <v>24813585</v>
      </c>
      <c r="J15150">
        <v>2015</v>
      </c>
      <c r="K15150">
        <v>11</v>
      </c>
      <c r="L15150">
        <v>5048.5422177009104</v>
      </c>
    </row>
    <row r="15151" spans="1:12" x14ac:dyDescent="0.25">
      <c r="A15151">
        <v>201511</v>
      </c>
      <c r="B15151" s="2">
        <f t="shared" si="238"/>
        <v>42309</v>
      </c>
      <c r="C15151" t="s">
        <v>11</v>
      </c>
      <c r="D15151" t="s">
        <v>31</v>
      </c>
      <c r="E15151" t="s">
        <v>36</v>
      </c>
      <c r="F15151" t="s">
        <v>13</v>
      </c>
      <c r="G15151" t="s">
        <v>15</v>
      </c>
      <c r="H15151">
        <v>85912</v>
      </c>
      <c r="I15151">
        <v>268825057</v>
      </c>
      <c r="J15151">
        <v>2015</v>
      </c>
      <c r="K15151">
        <v>11</v>
      </c>
      <c r="L15151">
        <v>3129.0745995902698</v>
      </c>
    </row>
    <row r="15152" spans="1:12" x14ac:dyDescent="0.25">
      <c r="A15152">
        <v>201511</v>
      </c>
      <c r="B15152" s="2">
        <f t="shared" si="238"/>
        <v>42309</v>
      </c>
      <c r="C15152" t="s">
        <v>11</v>
      </c>
      <c r="D15152" t="s">
        <v>31</v>
      </c>
      <c r="E15152" t="s">
        <v>36</v>
      </c>
      <c r="F15152" t="s">
        <v>13</v>
      </c>
      <c r="G15152" t="s">
        <v>16</v>
      </c>
      <c r="H15152">
        <v>248515</v>
      </c>
      <c r="I15152">
        <v>783605461</v>
      </c>
      <c r="J15152">
        <v>2015</v>
      </c>
      <c r="K15152">
        <v>11</v>
      </c>
      <c r="L15152">
        <v>3153.1515642918898</v>
      </c>
    </row>
    <row r="15153" spans="1:12" x14ac:dyDescent="0.25">
      <c r="A15153">
        <v>201511</v>
      </c>
      <c r="B15153" s="2">
        <f t="shared" si="238"/>
        <v>42309</v>
      </c>
      <c r="C15153" t="s">
        <v>11</v>
      </c>
      <c r="D15153" t="s">
        <v>31</v>
      </c>
      <c r="E15153" t="s">
        <v>36</v>
      </c>
      <c r="F15153" t="s">
        <v>13</v>
      </c>
      <c r="G15153" t="s">
        <v>17</v>
      </c>
      <c r="H15153">
        <v>331855</v>
      </c>
      <c r="I15153">
        <v>1252966601</v>
      </c>
      <c r="J15153">
        <v>2015</v>
      </c>
      <c r="K15153">
        <v>11</v>
      </c>
      <c r="L15153">
        <v>3775.6447876331499</v>
      </c>
    </row>
    <row r="15154" spans="1:12" x14ac:dyDescent="0.25">
      <c r="A15154">
        <v>201511</v>
      </c>
      <c r="B15154" s="2">
        <f t="shared" si="238"/>
        <v>42309</v>
      </c>
      <c r="C15154" t="s">
        <v>11</v>
      </c>
      <c r="D15154" t="s">
        <v>31</v>
      </c>
      <c r="E15154" t="s">
        <v>36</v>
      </c>
      <c r="F15154" t="s">
        <v>13</v>
      </c>
      <c r="G15154" t="s">
        <v>18</v>
      </c>
      <c r="H15154">
        <v>319484</v>
      </c>
      <c r="I15154">
        <v>1364688714</v>
      </c>
      <c r="J15154">
        <v>2015</v>
      </c>
      <c r="K15154">
        <v>11</v>
      </c>
      <c r="L15154">
        <v>4271.5400896445499</v>
      </c>
    </row>
    <row r="15155" spans="1:12" x14ac:dyDescent="0.25">
      <c r="A15155">
        <v>201511</v>
      </c>
      <c r="B15155" s="2">
        <f t="shared" si="238"/>
        <v>42309</v>
      </c>
      <c r="C15155" t="s">
        <v>11</v>
      </c>
      <c r="D15155" t="s">
        <v>31</v>
      </c>
      <c r="E15155" t="s">
        <v>36</v>
      </c>
      <c r="F15155" t="s">
        <v>13</v>
      </c>
      <c r="G15155" t="s">
        <v>19</v>
      </c>
      <c r="H15155">
        <v>260193</v>
      </c>
      <c r="I15155">
        <v>1300340249</v>
      </c>
      <c r="J15155">
        <v>2015</v>
      </c>
      <c r="K15155">
        <v>11</v>
      </c>
      <c r="L15155">
        <v>4997.5988938979899</v>
      </c>
    </row>
    <row r="15156" spans="1:12" x14ac:dyDescent="0.25">
      <c r="A15156">
        <v>201511</v>
      </c>
      <c r="B15156" s="2">
        <f t="shared" si="238"/>
        <v>42309</v>
      </c>
      <c r="C15156" t="s">
        <v>11</v>
      </c>
      <c r="D15156" t="s">
        <v>31</v>
      </c>
      <c r="E15156" t="s">
        <v>36</v>
      </c>
      <c r="F15156" t="s">
        <v>13</v>
      </c>
      <c r="G15156" t="s">
        <v>20</v>
      </c>
      <c r="H15156">
        <v>226508</v>
      </c>
      <c r="I15156">
        <v>1252703643</v>
      </c>
      <c r="J15156">
        <v>2015</v>
      </c>
      <c r="K15156">
        <v>11</v>
      </c>
      <c r="L15156">
        <v>5530.5050726685104</v>
      </c>
    </row>
    <row r="15157" spans="1:12" x14ac:dyDescent="0.25">
      <c r="A15157">
        <v>201511</v>
      </c>
      <c r="B15157" s="2">
        <f t="shared" si="238"/>
        <v>42309</v>
      </c>
      <c r="C15157" t="s">
        <v>11</v>
      </c>
      <c r="D15157" t="s">
        <v>31</v>
      </c>
      <c r="E15157" t="s">
        <v>36</v>
      </c>
      <c r="F15157" t="s">
        <v>13</v>
      </c>
      <c r="G15157" t="s">
        <v>21</v>
      </c>
      <c r="H15157">
        <v>176517</v>
      </c>
      <c r="I15157">
        <v>1145234043</v>
      </c>
      <c r="J15157">
        <v>2015</v>
      </c>
      <c r="K15157">
        <v>11</v>
      </c>
      <c r="L15157">
        <v>6487.9532452964804</v>
      </c>
    </row>
    <row r="15158" spans="1:12" x14ac:dyDescent="0.25">
      <c r="A15158">
        <v>201511</v>
      </c>
      <c r="B15158" s="2">
        <f t="shared" si="238"/>
        <v>42309</v>
      </c>
      <c r="C15158" t="s">
        <v>11</v>
      </c>
      <c r="D15158" t="s">
        <v>31</v>
      </c>
      <c r="E15158" t="s">
        <v>36</v>
      </c>
      <c r="F15158" t="s">
        <v>13</v>
      </c>
      <c r="G15158" t="s">
        <v>22</v>
      </c>
      <c r="H15158">
        <v>121132</v>
      </c>
      <c r="I15158">
        <v>950376242</v>
      </c>
      <c r="J15158">
        <v>2015</v>
      </c>
      <c r="K15158">
        <v>11</v>
      </c>
      <c r="L15158">
        <v>7845.79006373212</v>
      </c>
    </row>
    <row r="15159" spans="1:12" x14ac:dyDescent="0.25">
      <c r="A15159">
        <v>201511</v>
      </c>
      <c r="B15159" s="2">
        <f t="shared" si="238"/>
        <v>42309</v>
      </c>
      <c r="C15159" t="s">
        <v>11</v>
      </c>
      <c r="D15159" t="s">
        <v>31</v>
      </c>
      <c r="E15159" t="s">
        <v>36</v>
      </c>
      <c r="F15159" t="s">
        <v>13</v>
      </c>
      <c r="G15159" t="s">
        <v>23</v>
      </c>
      <c r="H15159">
        <v>83384</v>
      </c>
      <c r="I15159">
        <v>720339086</v>
      </c>
      <c r="J15159">
        <v>2015</v>
      </c>
      <c r="K15159">
        <v>11</v>
      </c>
      <c r="L15159">
        <v>8638.8166314880491</v>
      </c>
    </row>
    <row r="15160" spans="1:12" x14ac:dyDescent="0.25">
      <c r="A15160">
        <v>201511</v>
      </c>
      <c r="B15160" s="2">
        <f t="shared" si="238"/>
        <v>42309</v>
      </c>
      <c r="C15160" t="s">
        <v>11</v>
      </c>
      <c r="D15160" t="s">
        <v>31</v>
      </c>
      <c r="E15160" t="s">
        <v>36</v>
      </c>
      <c r="F15160" t="s">
        <v>13</v>
      </c>
      <c r="G15160" t="s">
        <v>24</v>
      </c>
      <c r="H15160">
        <v>41514</v>
      </c>
      <c r="I15160">
        <v>396884863</v>
      </c>
      <c r="J15160">
        <v>2015</v>
      </c>
      <c r="K15160">
        <v>11</v>
      </c>
      <c r="L15160">
        <v>9560.2655248831707</v>
      </c>
    </row>
    <row r="15161" spans="1:12" x14ac:dyDescent="0.25">
      <c r="A15161">
        <v>201511</v>
      </c>
      <c r="B15161" s="2">
        <f t="shared" si="238"/>
        <v>42309</v>
      </c>
      <c r="C15161" t="s">
        <v>11</v>
      </c>
      <c r="D15161" t="s">
        <v>31</v>
      </c>
      <c r="E15161" t="s">
        <v>36</v>
      </c>
      <c r="F15161" t="s">
        <v>13</v>
      </c>
      <c r="G15161" t="s">
        <v>25</v>
      </c>
      <c r="H15161">
        <v>15076</v>
      </c>
      <c r="I15161">
        <v>155474893</v>
      </c>
      <c r="J15161">
        <v>2015</v>
      </c>
      <c r="K15161">
        <v>11</v>
      </c>
      <c r="L15161">
        <v>10312.7416423454</v>
      </c>
    </row>
    <row r="15162" spans="1:12" x14ac:dyDescent="0.25">
      <c r="A15162">
        <v>201511</v>
      </c>
      <c r="B15162" s="2">
        <f t="shared" si="238"/>
        <v>42309</v>
      </c>
      <c r="C15162" t="s">
        <v>11</v>
      </c>
      <c r="D15162" t="s">
        <v>31</v>
      </c>
      <c r="E15162" t="s">
        <v>36</v>
      </c>
      <c r="F15162" t="s">
        <v>13</v>
      </c>
      <c r="G15162" t="s">
        <v>26</v>
      </c>
      <c r="H15162">
        <v>7348</v>
      </c>
      <c r="I15162">
        <v>75212359</v>
      </c>
      <c r="J15162">
        <v>2015</v>
      </c>
      <c r="K15162">
        <v>11</v>
      </c>
      <c r="L15162">
        <v>10235.759254218799</v>
      </c>
    </row>
    <row r="15163" spans="1:12" x14ac:dyDescent="0.25">
      <c r="A15163">
        <v>201511</v>
      </c>
      <c r="B15163" s="2">
        <f t="shared" si="238"/>
        <v>42309</v>
      </c>
      <c r="C15163" t="s">
        <v>11</v>
      </c>
      <c r="D15163" t="s">
        <v>31</v>
      </c>
      <c r="E15163" t="s">
        <v>36</v>
      </c>
      <c r="F15163" t="s">
        <v>13</v>
      </c>
      <c r="G15163" t="s">
        <v>27</v>
      </c>
      <c r="H15163">
        <v>6565</v>
      </c>
      <c r="I15163">
        <v>58812864</v>
      </c>
      <c r="J15163">
        <v>2015</v>
      </c>
      <c r="K15163">
        <v>11</v>
      </c>
      <c r="L15163">
        <v>8958.5474485910108</v>
      </c>
    </row>
    <row r="15164" spans="1:12" x14ac:dyDescent="0.25">
      <c r="A15164">
        <v>201511</v>
      </c>
      <c r="B15164" s="2">
        <f t="shared" si="238"/>
        <v>42309</v>
      </c>
      <c r="C15164" t="s">
        <v>11</v>
      </c>
      <c r="D15164" t="s">
        <v>32</v>
      </c>
      <c r="E15164" t="s">
        <v>36</v>
      </c>
      <c r="F15164" t="s">
        <v>13</v>
      </c>
      <c r="G15164" t="s">
        <v>14</v>
      </c>
      <c r="H15164">
        <v>3553</v>
      </c>
      <c r="I15164">
        <v>16039815</v>
      </c>
      <c r="J15164">
        <v>2015</v>
      </c>
      <c r="K15164">
        <v>11</v>
      </c>
      <c r="L15164">
        <v>4514.4427244582002</v>
      </c>
    </row>
    <row r="15165" spans="1:12" x14ac:dyDescent="0.25">
      <c r="A15165">
        <v>201511</v>
      </c>
      <c r="B15165" s="2">
        <f t="shared" si="238"/>
        <v>42309</v>
      </c>
      <c r="C15165" t="s">
        <v>11</v>
      </c>
      <c r="D15165" t="s">
        <v>32</v>
      </c>
      <c r="E15165" t="s">
        <v>36</v>
      </c>
      <c r="F15165" t="s">
        <v>13</v>
      </c>
      <c r="G15165" t="s">
        <v>15</v>
      </c>
      <c r="H15165">
        <v>54665</v>
      </c>
      <c r="I15165">
        <v>145483751</v>
      </c>
      <c r="J15165">
        <v>2015</v>
      </c>
      <c r="K15165">
        <v>11</v>
      </c>
      <c r="L15165">
        <v>2661.3692673557098</v>
      </c>
    </row>
    <row r="15166" spans="1:12" x14ac:dyDescent="0.25">
      <c r="A15166">
        <v>201511</v>
      </c>
      <c r="B15166" s="2">
        <f t="shared" si="238"/>
        <v>42309</v>
      </c>
      <c r="C15166" t="s">
        <v>11</v>
      </c>
      <c r="D15166" t="s">
        <v>32</v>
      </c>
      <c r="E15166" t="s">
        <v>36</v>
      </c>
      <c r="F15166" t="s">
        <v>13</v>
      </c>
      <c r="G15166" t="s">
        <v>16</v>
      </c>
      <c r="H15166">
        <v>215419</v>
      </c>
      <c r="I15166">
        <v>694153793</v>
      </c>
      <c r="J15166">
        <v>2015</v>
      </c>
      <c r="K15166">
        <v>11</v>
      </c>
      <c r="L15166">
        <v>3222.3424721124802</v>
      </c>
    </row>
    <row r="15167" spans="1:12" x14ac:dyDescent="0.25">
      <c r="A15167">
        <v>201511</v>
      </c>
      <c r="B15167" s="2">
        <f t="shared" si="238"/>
        <v>42309</v>
      </c>
      <c r="C15167" t="s">
        <v>11</v>
      </c>
      <c r="D15167" t="s">
        <v>32</v>
      </c>
      <c r="E15167" t="s">
        <v>36</v>
      </c>
      <c r="F15167" t="s">
        <v>13</v>
      </c>
      <c r="G15167" t="s">
        <v>17</v>
      </c>
      <c r="H15167">
        <v>374251</v>
      </c>
      <c r="I15167">
        <v>1179407346</v>
      </c>
      <c r="J15167">
        <v>2015</v>
      </c>
      <c r="K15167">
        <v>11</v>
      </c>
      <c r="L15167">
        <v>3151.3806135454502</v>
      </c>
    </row>
    <row r="15168" spans="1:12" x14ac:dyDescent="0.25">
      <c r="A15168">
        <v>201511</v>
      </c>
      <c r="B15168" s="2">
        <f t="shared" si="238"/>
        <v>42309</v>
      </c>
      <c r="C15168" t="s">
        <v>11</v>
      </c>
      <c r="D15168" t="s">
        <v>32</v>
      </c>
      <c r="E15168" t="s">
        <v>36</v>
      </c>
      <c r="F15168" t="s">
        <v>13</v>
      </c>
      <c r="G15168" t="s">
        <v>18</v>
      </c>
      <c r="H15168">
        <v>416644</v>
      </c>
      <c r="I15168">
        <v>1283085112</v>
      </c>
      <c r="J15168">
        <v>2015</v>
      </c>
      <c r="K15168">
        <v>11</v>
      </c>
      <c r="L15168">
        <v>3079.5717975057801</v>
      </c>
    </row>
    <row r="15169" spans="1:12" x14ac:dyDescent="0.25">
      <c r="A15169">
        <v>201511</v>
      </c>
      <c r="B15169" s="2">
        <f t="shared" si="238"/>
        <v>42309</v>
      </c>
      <c r="C15169" t="s">
        <v>11</v>
      </c>
      <c r="D15169" t="s">
        <v>32</v>
      </c>
      <c r="E15169" t="s">
        <v>36</v>
      </c>
      <c r="F15169" t="s">
        <v>13</v>
      </c>
      <c r="G15169" t="s">
        <v>19</v>
      </c>
      <c r="H15169">
        <v>332389</v>
      </c>
      <c r="I15169">
        <v>1045797487</v>
      </c>
      <c r="J15169">
        <v>2015</v>
      </c>
      <c r="K15169">
        <v>11</v>
      </c>
      <c r="L15169">
        <v>3146.3059457442901</v>
      </c>
    </row>
    <row r="15170" spans="1:12" x14ac:dyDescent="0.25">
      <c r="A15170">
        <v>201511</v>
      </c>
      <c r="B15170" s="2">
        <f t="shared" si="238"/>
        <v>42309</v>
      </c>
      <c r="C15170" t="s">
        <v>11</v>
      </c>
      <c r="D15170" t="s">
        <v>32</v>
      </c>
      <c r="E15170" t="s">
        <v>36</v>
      </c>
      <c r="F15170" t="s">
        <v>13</v>
      </c>
      <c r="G15170" t="s">
        <v>20</v>
      </c>
      <c r="H15170">
        <v>275076</v>
      </c>
      <c r="I15170">
        <v>927523897</v>
      </c>
      <c r="J15170">
        <v>2015</v>
      </c>
      <c r="K15170">
        <v>11</v>
      </c>
      <c r="L15170">
        <v>3371.88230525382</v>
      </c>
    </row>
    <row r="15171" spans="1:12" x14ac:dyDescent="0.25">
      <c r="A15171">
        <v>201511</v>
      </c>
      <c r="B15171" s="2">
        <f t="shared" si="238"/>
        <v>42309</v>
      </c>
      <c r="C15171" t="s">
        <v>11</v>
      </c>
      <c r="D15171" t="s">
        <v>32</v>
      </c>
      <c r="E15171" t="s">
        <v>36</v>
      </c>
      <c r="F15171" t="s">
        <v>13</v>
      </c>
      <c r="G15171" t="s">
        <v>21</v>
      </c>
      <c r="H15171">
        <v>204504</v>
      </c>
      <c r="I15171">
        <v>757460425</v>
      </c>
      <c r="J15171">
        <v>2015</v>
      </c>
      <c r="K15171">
        <v>11</v>
      </c>
      <c r="L15171">
        <v>3703.8905106990501</v>
      </c>
    </row>
    <row r="15172" spans="1:12" x14ac:dyDescent="0.25">
      <c r="A15172">
        <v>201511</v>
      </c>
      <c r="B15172" s="2">
        <f t="shared" si="238"/>
        <v>42309</v>
      </c>
      <c r="C15172" t="s">
        <v>11</v>
      </c>
      <c r="D15172" t="s">
        <v>32</v>
      </c>
      <c r="E15172" t="s">
        <v>36</v>
      </c>
      <c r="F15172" t="s">
        <v>13</v>
      </c>
      <c r="G15172" t="s">
        <v>22</v>
      </c>
      <c r="H15172">
        <v>136554</v>
      </c>
      <c r="I15172">
        <v>565782248</v>
      </c>
      <c r="J15172">
        <v>2015</v>
      </c>
      <c r="K15172">
        <v>11</v>
      </c>
      <c r="L15172">
        <v>4143.2857917014499</v>
      </c>
    </row>
    <row r="15173" spans="1:12" x14ac:dyDescent="0.25">
      <c r="A15173">
        <v>201511</v>
      </c>
      <c r="B15173" s="2">
        <f t="shared" si="238"/>
        <v>42309</v>
      </c>
      <c r="C15173" t="s">
        <v>11</v>
      </c>
      <c r="D15173" t="s">
        <v>32</v>
      </c>
      <c r="E15173" t="s">
        <v>36</v>
      </c>
      <c r="F15173" t="s">
        <v>13</v>
      </c>
      <c r="G15173" t="s">
        <v>23</v>
      </c>
      <c r="H15173">
        <v>94412</v>
      </c>
      <c r="I15173">
        <v>390852966</v>
      </c>
      <c r="J15173">
        <v>2015</v>
      </c>
      <c r="K15173">
        <v>11</v>
      </c>
      <c r="L15173">
        <v>4139.86533491505</v>
      </c>
    </row>
    <row r="15174" spans="1:12" x14ac:dyDescent="0.25">
      <c r="A15174">
        <v>201511</v>
      </c>
      <c r="B15174" s="2">
        <f t="shared" si="238"/>
        <v>42309</v>
      </c>
      <c r="C15174" t="s">
        <v>11</v>
      </c>
      <c r="D15174" t="s">
        <v>32</v>
      </c>
      <c r="E15174" t="s">
        <v>36</v>
      </c>
      <c r="F15174" t="s">
        <v>13</v>
      </c>
      <c r="G15174" t="s">
        <v>24</v>
      </c>
      <c r="H15174">
        <v>47962</v>
      </c>
      <c r="I15174">
        <v>234379929</v>
      </c>
      <c r="J15174">
        <v>2015</v>
      </c>
      <c r="K15174">
        <v>11</v>
      </c>
      <c r="L15174">
        <v>4886.7838914140302</v>
      </c>
    </row>
    <row r="15175" spans="1:12" x14ac:dyDescent="0.25">
      <c r="A15175">
        <v>201511</v>
      </c>
      <c r="B15175" s="2">
        <f t="shared" si="238"/>
        <v>42309</v>
      </c>
      <c r="C15175" t="s">
        <v>11</v>
      </c>
      <c r="D15175" t="s">
        <v>32</v>
      </c>
      <c r="E15175" t="s">
        <v>36</v>
      </c>
      <c r="F15175" t="s">
        <v>13</v>
      </c>
      <c r="G15175" t="s">
        <v>25</v>
      </c>
      <c r="H15175">
        <v>17614</v>
      </c>
      <c r="I15175">
        <v>68695311</v>
      </c>
      <c r="J15175">
        <v>2015</v>
      </c>
      <c r="K15175">
        <v>11</v>
      </c>
      <c r="L15175">
        <v>3900.0403656182498</v>
      </c>
    </row>
    <row r="15176" spans="1:12" x14ac:dyDescent="0.25">
      <c r="A15176">
        <v>201511</v>
      </c>
      <c r="B15176" s="2">
        <f t="shared" si="238"/>
        <v>42309</v>
      </c>
      <c r="C15176" t="s">
        <v>11</v>
      </c>
      <c r="D15176" t="s">
        <v>32</v>
      </c>
      <c r="E15176" t="s">
        <v>36</v>
      </c>
      <c r="F15176" t="s">
        <v>13</v>
      </c>
      <c r="G15176" t="s">
        <v>26</v>
      </c>
      <c r="H15176">
        <v>8871</v>
      </c>
      <c r="I15176">
        <v>33964323</v>
      </c>
      <c r="J15176">
        <v>2015</v>
      </c>
      <c r="K15176">
        <v>11</v>
      </c>
      <c r="L15176">
        <v>3828.6915793033399</v>
      </c>
    </row>
    <row r="15177" spans="1:12" x14ac:dyDescent="0.25">
      <c r="A15177">
        <v>201511</v>
      </c>
      <c r="B15177" s="2">
        <f t="shared" si="238"/>
        <v>42309</v>
      </c>
      <c r="C15177" t="s">
        <v>11</v>
      </c>
      <c r="D15177" t="s">
        <v>32</v>
      </c>
      <c r="E15177" t="s">
        <v>36</v>
      </c>
      <c r="F15177" t="s">
        <v>13</v>
      </c>
      <c r="G15177" t="s">
        <v>27</v>
      </c>
      <c r="H15177">
        <v>7858</v>
      </c>
      <c r="I15177">
        <v>29270208</v>
      </c>
      <c r="J15177">
        <v>2015</v>
      </c>
      <c r="K15177">
        <v>11</v>
      </c>
      <c r="L15177">
        <v>3724.8928480529398</v>
      </c>
    </row>
    <row r="15178" spans="1:12" x14ac:dyDescent="0.25">
      <c r="A15178">
        <v>201511</v>
      </c>
      <c r="B15178" s="2">
        <f t="shared" si="238"/>
        <v>42309</v>
      </c>
      <c r="C15178" t="s">
        <v>11</v>
      </c>
      <c r="D15178" t="s">
        <v>33</v>
      </c>
      <c r="E15178" t="s">
        <v>36</v>
      </c>
      <c r="F15178" t="s">
        <v>13</v>
      </c>
      <c r="G15178" t="s">
        <v>14</v>
      </c>
      <c r="H15178">
        <v>10302</v>
      </c>
      <c r="I15178">
        <v>24942557</v>
      </c>
      <c r="J15178">
        <v>2015</v>
      </c>
      <c r="K15178">
        <v>11</v>
      </c>
      <c r="L15178">
        <v>2421.1373519704898</v>
      </c>
    </row>
    <row r="15179" spans="1:12" x14ac:dyDescent="0.25">
      <c r="A15179">
        <v>201511</v>
      </c>
      <c r="B15179" s="2">
        <f t="shared" si="238"/>
        <v>42309</v>
      </c>
      <c r="C15179" t="s">
        <v>11</v>
      </c>
      <c r="D15179" t="s">
        <v>33</v>
      </c>
      <c r="E15179" t="s">
        <v>36</v>
      </c>
      <c r="F15179" t="s">
        <v>13</v>
      </c>
      <c r="G15179" t="s">
        <v>15</v>
      </c>
      <c r="H15179">
        <v>170818</v>
      </c>
      <c r="I15179">
        <v>410481474</v>
      </c>
      <c r="J15179">
        <v>2015</v>
      </c>
      <c r="K15179">
        <v>11</v>
      </c>
      <c r="L15179">
        <v>2403.0340713507899</v>
      </c>
    </row>
    <row r="15180" spans="1:12" x14ac:dyDescent="0.25">
      <c r="A15180">
        <v>201511</v>
      </c>
      <c r="B15180" s="2">
        <f t="shared" si="238"/>
        <v>42309</v>
      </c>
      <c r="C15180" t="s">
        <v>11</v>
      </c>
      <c r="D15180" t="s">
        <v>33</v>
      </c>
      <c r="E15180" t="s">
        <v>36</v>
      </c>
      <c r="F15180" t="s">
        <v>13</v>
      </c>
      <c r="G15180" t="s">
        <v>16</v>
      </c>
      <c r="H15180">
        <v>681218</v>
      </c>
      <c r="I15180">
        <v>1702340094</v>
      </c>
      <c r="J15180">
        <v>2015</v>
      </c>
      <c r="K15180">
        <v>11</v>
      </c>
      <c r="L15180">
        <v>2498.96522699047</v>
      </c>
    </row>
    <row r="15181" spans="1:12" x14ac:dyDescent="0.25">
      <c r="A15181">
        <v>201511</v>
      </c>
      <c r="B15181" s="2">
        <f t="shared" si="238"/>
        <v>42309</v>
      </c>
      <c r="C15181" t="s">
        <v>11</v>
      </c>
      <c r="D15181" t="s">
        <v>33</v>
      </c>
      <c r="E15181" t="s">
        <v>36</v>
      </c>
      <c r="F15181" t="s">
        <v>13</v>
      </c>
      <c r="G15181" t="s">
        <v>17</v>
      </c>
      <c r="H15181">
        <v>1253259</v>
      </c>
      <c r="I15181">
        <v>3190994947</v>
      </c>
      <c r="J15181">
        <v>2015</v>
      </c>
      <c r="K15181">
        <v>11</v>
      </c>
      <c r="L15181">
        <v>2546.1576154649501</v>
      </c>
    </row>
    <row r="15182" spans="1:12" x14ac:dyDescent="0.25">
      <c r="A15182">
        <v>201511</v>
      </c>
      <c r="B15182" s="2">
        <f t="shared" si="238"/>
        <v>42309</v>
      </c>
      <c r="C15182" t="s">
        <v>11</v>
      </c>
      <c r="D15182" t="s">
        <v>33</v>
      </c>
      <c r="E15182" t="s">
        <v>36</v>
      </c>
      <c r="F15182" t="s">
        <v>13</v>
      </c>
      <c r="G15182" t="s">
        <v>18</v>
      </c>
      <c r="H15182">
        <v>1547646</v>
      </c>
      <c r="I15182">
        <v>4280102054</v>
      </c>
      <c r="J15182">
        <v>2015</v>
      </c>
      <c r="K15182">
        <v>11</v>
      </c>
      <c r="L15182">
        <v>2765.5562408974602</v>
      </c>
    </row>
    <row r="15183" spans="1:12" x14ac:dyDescent="0.25">
      <c r="A15183">
        <v>201511</v>
      </c>
      <c r="B15183" s="2">
        <f t="shared" si="238"/>
        <v>42309</v>
      </c>
      <c r="C15183" t="s">
        <v>11</v>
      </c>
      <c r="D15183" t="s">
        <v>33</v>
      </c>
      <c r="E15183" t="s">
        <v>36</v>
      </c>
      <c r="F15183" t="s">
        <v>13</v>
      </c>
      <c r="G15183" t="s">
        <v>19</v>
      </c>
      <c r="H15183">
        <v>1328893</v>
      </c>
      <c r="I15183">
        <v>4179164373</v>
      </c>
      <c r="J15183">
        <v>2015</v>
      </c>
      <c r="K15183">
        <v>11</v>
      </c>
      <c r="L15183">
        <v>3144.84640448854</v>
      </c>
    </row>
    <row r="15184" spans="1:12" x14ac:dyDescent="0.25">
      <c r="A15184">
        <v>201511</v>
      </c>
      <c r="B15184" s="2">
        <f t="shared" si="238"/>
        <v>42309</v>
      </c>
      <c r="C15184" t="s">
        <v>11</v>
      </c>
      <c r="D15184" t="s">
        <v>33</v>
      </c>
      <c r="E15184" t="s">
        <v>36</v>
      </c>
      <c r="F15184" t="s">
        <v>13</v>
      </c>
      <c r="G15184" t="s">
        <v>20</v>
      </c>
      <c r="H15184">
        <v>1106407</v>
      </c>
      <c r="I15184">
        <v>3969306313</v>
      </c>
      <c r="J15184">
        <v>2015</v>
      </c>
      <c r="K15184">
        <v>11</v>
      </c>
      <c r="L15184">
        <v>3587.5643529008698</v>
      </c>
    </row>
    <row r="15185" spans="1:12" x14ac:dyDescent="0.25">
      <c r="A15185">
        <v>201511</v>
      </c>
      <c r="B15185" s="2">
        <f t="shared" si="238"/>
        <v>42309</v>
      </c>
      <c r="C15185" t="s">
        <v>11</v>
      </c>
      <c r="D15185" t="s">
        <v>33</v>
      </c>
      <c r="E15185" t="s">
        <v>36</v>
      </c>
      <c r="F15185" t="s">
        <v>13</v>
      </c>
      <c r="G15185" t="s">
        <v>21</v>
      </c>
      <c r="H15185">
        <v>814049</v>
      </c>
      <c r="I15185">
        <v>3366003651</v>
      </c>
      <c r="J15185">
        <v>2015</v>
      </c>
      <c r="K15185">
        <v>11</v>
      </c>
      <c r="L15185">
        <v>4134.8907141953296</v>
      </c>
    </row>
    <row r="15186" spans="1:12" x14ac:dyDescent="0.25">
      <c r="A15186">
        <v>201511</v>
      </c>
      <c r="B15186" s="2">
        <f t="shared" si="238"/>
        <v>42309</v>
      </c>
      <c r="C15186" t="s">
        <v>11</v>
      </c>
      <c r="D15186" t="s">
        <v>33</v>
      </c>
      <c r="E15186" t="s">
        <v>36</v>
      </c>
      <c r="F15186" t="s">
        <v>13</v>
      </c>
      <c r="G15186" t="s">
        <v>22</v>
      </c>
      <c r="H15186">
        <v>513720</v>
      </c>
      <c r="I15186">
        <v>2581452901</v>
      </c>
      <c r="J15186">
        <v>2015</v>
      </c>
      <c r="K15186">
        <v>11</v>
      </c>
      <c r="L15186">
        <v>5025.0192731448997</v>
      </c>
    </row>
    <row r="15187" spans="1:12" x14ac:dyDescent="0.25">
      <c r="A15187">
        <v>201511</v>
      </c>
      <c r="B15187" s="2">
        <f t="shared" si="238"/>
        <v>42309</v>
      </c>
      <c r="C15187" t="s">
        <v>11</v>
      </c>
      <c r="D15187" t="s">
        <v>33</v>
      </c>
      <c r="E15187" t="s">
        <v>36</v>
      </c>
      <c r="F15187" t="s">
        <v>13</v>
      </c>
      <c r="G15187" t="s">
        <v>23</v>
      </c>
      <c r="H15187">
        <v>324474</v>
      </c>
      <c r="I15187">
        <v>1938045464</v>
      </c>
      <c r="J15187">
        <v>2015</v>
      </c>
      <c r="K15187">
        <v>11</v>
      </c>
      <c r="L15187">
        <v>5972.8836948414901</v>
      </c>
    </row>
    <row r="15188" spans="1:12" x14ac:dyDescent="0.25">
      <c r="A15188">
        <v>201511</v>
      </c>
      <c r="B15188" s="2">
        <f t="shared" ref="B15188:B15251" si="239">DATE(
    VALUE(LEFT(A15188,4)),
    VALUE(RIGHT(A15188,2)),
    1
)</f>
        <v>42309</v>
      </c>
      <c r="C15188" t="s">
        <v>11</v>
      </c>
      <c r="D15188" t="s">
        <v>33</v>
      </c>
      <c r="E15188" t="s">
        <v>36</v>
      </c>
      <c r="F15188" t="s">
        <v>13</v>
      </c>
      <c r="G15188" t="s">
        <v>24</v>
      </c>
      <c r="H15188">
        <v>134974</v>
      </c>
      <c r="I15188">
        <v>827818219</v>
      </c>
      <c r="J15188">
        <v>2015</v>
      </c>
      <c r="K15188">
        <v>11</v>
      </c>
      <c r="L15188">
        <v>6133.1680101352804</v>
      </c>
    </row>
    <row r="15189" spans="1:12" x14ac:dyDescent="0.25">
      <c r="A15189">
        <v>201511</v>
      </c>
      <c r="B15189" s="2">
        <f t="shared" si="239"/>
        <v>42309</v>
      </c>
      <c r="C15189" t="s">
        <v>11</v>
      </c>
      <c r="D15189" t="s">
        <v>33</v>
      </c>
      <c r="E15189" t="s">
        <v>36</v>
      </c>
      <c r="F15189" t="s">
        <v>13</v>
      </c>
      <c r="G15189" t="s">
        <v>25</v>
      </c>
      <c r="H15189">
        <v>43264</v>
      </c>
      <c r="I15189">
        <v>299854170</v>
      </c>
      <c r="J15189">
        <v>2015</v>
      </c>
      <c r="K15189">
        <v>11</v>
      </c>
      <c r="L15189">
        <v>6930.8008968195199</v>
      </c>
    </row>
    <row r="15190" spans="1:12" x14ac:dyDescent="0.25">
      <c r="A15190">
        <v>201511</v>
      </c>
      <c r="B15190" s="2">
        <f t="shared" si="239"/>
        <v>42309</v>
      </c>
      <c r="C15190" t="s">
        <v>11</v>
      </c>
      <c r="D15190" t="s">
        <v>33</v>
      </c>
      <c r="E15190" t="s">
        <v>36</v>
      </c>
      <c r="F15190" t="s">
        <v>13</v>
      </c>
      <c r="G15190" t="s">
        <v>26</v>
      </c>
      <c r="H15190">
        <v>17826</v>
      </c>
      <c r="I15190">
        <v>111646270</v>
      </c>
      <c r="J15190">
        <v>2015</v>
      </c>
      <c r="K15190">
        <v>11</v>
      </c>
      <c r="L15190">
        <v>6263.1139907999504</v>
      </c>
    </row>
    <row r="15191" spans="1:12" x14ac:dyDescent="0.25">
      <c r="A15191">
        <v>201511</v>
      </c>
      <c r="B15191" s="2">
        <f t="shared" si="239"/>
        <v>42309</v>
      </c>
      <c r="C15191" t="s">
        <v>11</v>
      </c>
      <c r="D15191" t="s">
        <v>33</v>
      </c>
      <c r="E15191" t="s">
        <v>36</v>
      </c>
      <c r="F15191" t="s">
        <v>13</v>
      </c>
      <c r="G15191" t="s">
        <v>27</v>
      </c>
      <c r="H15191">
        <v>21221</v>
      </c>
      <c r="I15191">
        <v>144129332</v>
      </c>
      <c r="J15191">
        <v>2015</v>
      </c>
      <c r="K15191">
        <v>11</v>
      </c>
      <c r="L15191">
        <v>6791.8256444088402</v>
      </c>
    </row>
    <row r="15192" spans="1:12" x14ac:dyDescent="0.25">
      <c r="A15192">
        <v>201512</v>
      </c>
      <c r="B15192" s="2">
        <f t="shared" si="239"/>
        <v>42339</v>
      </c>
      <c r="C15192" t="s">
        <v>11</v>
      </c>
      <c r="D15192" t="s">
        <v>12</v>
      </c>
      <c r="E15192" t="s">
        <v>36</v>
      </c>
      <c r="F15192" t="s">
        <v>13</v>
      </c>
      <c r="G15192" t="s">
        <v>14</v>
      </c>
      <c r="H15192">
        <v>8796</v>
      </c>
      <c r="I15192">
        <v>15217608</v>
      </c>
      <c r="J15192">
        <v>2015</v>
      </c>
      <c r="K15192">
        <v>12</v>
      </c>
      <c r="L15192">
        <v>1730.06002728512</v>
      </c>
    </row>
    <row r="15193" spans="1:12" x14ac:dyDescent="0.25">
      <c r="A15193">
        <v>201512</v>
      </c>
      <c r="B15193" s="2">
        <f t="shared" si="239"/>
        <v>42339</v>
      </c>
      <c r="C15193" t="s">
        <v>11</v>
      </c>
      <c r="D15193" t="s">
        <v>12</v>
      </c>
      <c r="E15193" t="s">
        <v>36</v>
      </c>
      <c r="F15193" t="s">
        <v>13</v>
      </c>
      <c r="G15193" t="s">
        <v>15</v>
      </c>
      <c r="H15193">
        <v>120940</v>
      </c>
      <c r="I15193">
        <v>138523112</v>
      </c>
      <c r="J15193">
        <v>2015</v>
      </c>
      <c r="K15193">
        <v>12</v>
      </c>
      <c r="L15193">
        <v>1145.3870679675799</v>
      </c>
    </row>
    <row r="15194" spans="1:12" x14ac:dyDescent="0.25">
      <c r="A15194">
        <v>201512</v>
      </c>
      <c r="B15194" s="2">
        <f t="shared" si="239"/>
        <v>42339</v>
      </c>
      <c r="C15194" t="s">
        <v>11</v>
      </c>
      <c r="D15194" t="s">
        <v>12</v>
      </c>
      <c r="E15194" t="s">
        <v>36</v>
      </c>
      <c r="F15194" t="s">
        <v>13</v>
      </c>
      <c r="G15194" t="s">
        <v>16</v>
      </c>
      <c r="H15194">
        <v>477572</v>
      </c>
      <c r="I15194">
        <v>621472420</v>
      </c>
      <c r="J15194">
        <v>2015</v>
      </c>
      <c r="K15194">
        <v>12</v>
      </c>
      <c r="L15194">
        <v>1301.3167019842001</v>
      </c>
    </row>
    <row r="15195" spans="1:12" x14ac:dyDescent="0.25">
      <c r="A15195">
        <v>201512</v>
      </c>
      <c r="B15195" s="2">
        <f t="shared" si="239"/>
        <v>42339</v>
      </c>
      <c r="C15195" t="s">
        <v>11</v>
      </c>
      <c r="D15195" t="s">
        <v>12</v>
      </c>
      <c r="E15195" t="s">
        <v>36</v>
      </c>
      <c r="F15195" t="s">
        <v>13</v>
      </c>
      <c r="G15195" t="s">
        <v>17</v>
      </c>
      <c r="H15195">
        <v>925307</v>
      </c>
      <c r="I15195">
        <v>1232514038</v>
      </c>
      <c r="J15195">
        <v>2015</v>
      </c>
      <c r="K15195">
        <v>12</v>
      </c>
      <c r="L15195">
        <v>1332.0055268143401</v>
      </c>
    </row>
    <row r="15196" spans="1:12" x14ac:dyDescent="0.25">
      <c r="A15196">
        <v>201512</v>
      </c>
      <c r="B15196" s="2">
        <f t="shared" si="239"/>
        <v>42339</v>
      </c>
      <c r="C15196" t="s">
        <v>11</v>
      </c>
      <c r="D15196" t="s">
        <v>12</v>
      </c>
      <c r="E15196" t="s">
        <v>36</v>
      </c>
      <c r="F15196" t="s">
        <v>13</v>
      </c>
      <c r="G15196" t="s">
        <v>18</v>
      </c>
      <c r="H15196">
        <v>1166560</v>
      </c>
      <c r="I15196">
        <v>1558393891</v>
      </c>
      <c r="J15196">
        <v>2015</v>
      </c>
      <c r="K15196">
        <v>12</v>
      </c>
      <c r="L15196">
        <v>1335.8883306473699</v>
      </c>
    </row>
    <row r="15197" spans="1:12" x14ac:dyDescent="0.25">
      <c r="A15197">
        <v>201512</v>
      </c>
      <c r="B15197" s="2">
        <f t="shared" si="239"/>
        <v>42339</v>
      </c>
      <c r="C15197" t="s">
        <v>11</v>
      </c>
      <c r="D15197" t="s">
        <v>12</v>
      </c>
      <c r="E15197" t="s">
        <v>36</v>
      </c>
      <c r="F15197" t="s">
        <v>13</v>
      </c>
      <c r="G15197" t="s">
        <v>19</v>
      </c>
      <c r="H15197">
        <v>1080118</v>
      </c>
      <c r="I15197">
        <v>1459168430</v>
      </c>
      <c r="J15197">
        <v>2015</v>
      </c>
      <c r="K15197">
        <v>12</v>
      </c>
      <c r="L15197">
        <v>1350.93427755115</v>
      </c>
    </row>
    <row r="15198" spans="1:12" x14ac:dyDescent="0.25">
      <c r="A15198">
        <v>201512</v>
      </c>
      <c r="B15198" s="2">
        <f t="shared" si="239"/>
        <v>42339</v>
      </c>
      <c r="C15198" t="s">
        <v>11</v>
      </c>
      <c r="D15198" t="s">
        <v>12</v>
      </c>
      <c r="E15198" t="s">
        <v>36</v>
      </c>
      <c r="F15198" t="s">
        <v>13</v>
      </c>
      <c r="G15198" t="s">
        <v>20</v>
      </c>
      <c r="H15198">
        <v>1001962</v>
      </c>
      <c r="I15198">
        <v>1400700875</v>
      </c>
      <c r="J15198">
        <v>2015</v>
      </c>
      <c r="K15198">
        <v>12</v>
      </c>
      <c r="L15198">
        <v>1397.9580812445899</v>
      </c>
    </row>
    <row r="15199" spans="1:12" x14ac:dyDescent="0.25">
      <c r="A15199">
        <v>201512</v>
      </c>
      <c r="B15199" s="2">
        <f t="shared" si="239"/>
        <v>42339</v>
      </c>
      <c r="C15199" t="s">
        <v>11</v>
      </c>
      <c r="D15199" t="s">
        <v>12</v>
      </c>
      <c r="E15199" t="s">
        <v>36</v>
      </c>
      <c r="F15199" t="s">
        <v>13</v>
      </c>
      <c r="G15199" t="s">
        <v>21</v>
      </c>
      <c r="H15199">
        <v>824605</v>
      </c>
      <c r="I15199">
        <v>1201276538</v>
      </c>
      <c r="J15199">
        <v>2015</v>
      </c>
      <c r="K15199">
        <v>12</v>
      </c>
      <c r="L15199">
        <v>1456.79026685503</v>
      </c>
    </row>
    <row r="15200" spans="1:12" x14ac:dyDescent="0.25">
      <c r="A15200">
        <v>201512</v>
      </c>
      <c r="B15200" s="2">
        <f t="shared" si="239"/>
        <v>42339</v>
      </c>
      <c r="C15200" t="s">
        <v>11</v>
      </c>
      <c r="D15200" t="s">
        <v>12</v>
      </c>
      <c r="E15200" t="s">
        <v>36</v>
      </c>
      <c r="F15200" t="s">
        <v>13</v>
      </c>
      <c r="G15200" t="s">
        <v>22</v>
      </c>
      <c r="H15200">
        <v>588896</v>
      </c>
      <c r="I15200">
        <v>912869368</v>
      </c>
      <c r="J15200">
        <v>2015</v>
      </c>
      <c r="K15200">
        <v>12</v>
      </c>
      <c r="L15200">
        <v>1550.1368119328299</v>
      </c>
    </row>
    <row r="15201" spans="1:12" x14ac:dyDescent="0.25">
      <c r="A15201">
        <v>201512</v>
      </c>
      <c r="B15201" s="2">
        <f t="shared" si="239"/>
        <v>42339</v>
      </c>
      <c r="C15201" t="s">
        <v>11</v>
      </c>
      <c r="D15201" t="s">
        <v>12</v>
      </c>
      <c r="E15201" t="s">
        <v>36</v>
      </c>
      <c r="F15201" t="s">
        <v>13</v>
      </c>
      <c r="G15201" t="s">
        <v>23</v>
      </c>
      <c r="H15201">
        <v>443365</v>
      </c>
      <c r="I15201">
        <v>650790742</v>
      </c>
      <c r="J15201">
        <v>2015</v>
      </c>
      <c r="K15201">
        <v>12</v>
      </c>
      <c r="L15201">
        <v>1467.8441960912501</v>
      </c>
    </row>
    <row r="15202" spans="1:12" x14ac:dyDescent="0.25">
      <c r="A15202">
        <v>201512</v>
      </c>
      <c r="B15202" s="2">
        <f t="shared" si="239"/>
        <v>42339</v>
      </c>
      <c r="C15202" t="s">
        <v>11</v>
      </c>
      <c r="D15202" t="s">
        <v>12</v>
      </c>
      <c r="E15202" t="s">
        <v>36</v>
      </c>
      <c r="F15202" t="s">
        <v>13</v>
      </c>
      <c r="G15202" t="s">
        <v>24</v>
      </c>
      <c r="H15202">
        <v>241891</v>
      </c>
      <c r="I15202">
        <v>333866798</v>
      </c>
      <c r="J15202">
        <v>2015</v>
      </c>
      <c r="K15202">
        <v>12</v>
      </c>
      <c r="L15202">
        <v>1380.23654455932</v>
      </c>
    </row>
    <row r="15203" spans="1:12" x14ac:dyDescent="0.25">
      <c r="A15203">
        <v>201512</v>
      </c>
      <c r="B15203" s="2">
        <f t="shared" si="239"/>
        <v>42339</v>
      </c>
      <c r="C15203" t="s">
        <v>11</v>
      </c>
      <c r="D15203" t="s">
        <v>12</v>
      </c>
      <c r="E15203" t="s">
        <v>36</v>
      </c>
      <c r="F15203" t="s">
        <v>13</v>
      </c>
      <c r="G15203" t="s">
        <v>25</v>
      </c>
      <c r="H15203">
        <v>94897</v>
      </c>
      <c r="I15203">
        <v>127800975</v>
      </c>
      <c r="J15203">
        <v>2015</v>
      </c>
      <c r="K15203">
        <v>12</v>
      </c>
      <c r="L15203">
        <v>1346.7335637586</v>
      </c>
    </row>
    <row r="15204" spans="1:12" x14ac:dyDescent="0.25">
      <c r="A15204">
        <v>201512</v>
      </c>
      <c r="B15204" s="2">
        <f t="shared" si="239"/>
        <v>42339</v>
      </c>
      <c r="C15204" t="s">
        <v>11</v>
      </c>
      <c r="D15204" t="s">
        <v>12</v>
      </c>
      <c r="E15204" t="s">
        <v>36</v>
      </c>
      <c r="F15204" t="s">
        <v>13</v>
      </c>
      <c r="G15204" t="s">
        <v>26</v>
      </c>
      <c r="H15204">
        <v>48093</v>
      </c>
      <c r="I15204">
        <v>62086752</v>
      </c>
      <c r="J15204">
        <v>2015</v>
      </c>
      <c r="K15204">
        <v>12</v>
      </c>
      <c r="L15204">
        <v>1290.9727403156301</v>
      </c>
    </row>
    <row r="15205" spans="1:12" x14ac:dyDescent="0.25">
      <c r="A15205">
        <v>201512</v>
      </c>
      <c r="B15205" s="2">
        <f t="shared" si="239"/>
        <v>42339</v>
      </c>
      <c r="C15205" t="s">
        <v>11</v>
      </c>
      <c r="D15205" t="s">
        <v>12</v>
      </c>
      <c r="E15205" t="s">
        <v>36</v>
      </c>
      <c r="F15205" t="s">
        <v>13</v>
      </c>
      <c r="G15205" t="s">
        <v>27</v>
      </c>
      <c r="H15205">
        <v>36204</v>
      </c>
      <c r="I15205">
        <v>53046729</v>
      </c>
      <c r="J15205">
        <v>2015</v>
      </c>
      <c r="K15205">
        <v>12</v>
      </c>
      <c r="L15205">
        <v>1465.2173516738401</v>
      </c>
    </row>
    <row r="15206" spans="1:12" x14ac:dyDescent="0.25">
      <c r="A15206">
        <v>201512</v>
      </c>
      <c r="B15206" s="2">
        <f t="shared" si="239"/>
        <v>42339</v>
      </c>
      <c r="C15206" t="s">
        <v>11</v>
      </c>
      <c r="D15206" t="s">
        <v>28</v>
      </c>
      <c r="E15206" t="s">
        <v>36</v>
      </c>
      <c r="F15206" t="s">
        <v>13</v>
      </c>
      <c r="G15206" t="s">
        <v>14</v>
      </c>
      <c r="H15206">
        <v>2247</v>
      </c>
      <c r="I15206">
        <v>5625529</v>
      </c>
      <c r="J15206">
        <v>2015</v>
      </c>
      <c r="K15206">
        <v>12</v>
      </c>
      <c r="L15206">
        <v>2503.5732087227402</v>
      </c>
    </row>
    <row r="15207" spans="1:12" x14ac:dyDescent="0.25">
      <c r="A15207">
        <v>201512</v>
      </c>
      <c r="B15207" s="2">
        <f t="shared" si="239"/>
        <v>42339</v>
      </c>
      <c r="C15207" t="s">
        <v>11</v>
      </c>
      <c r="D15207" t="s">
        <v>28</v>
      </c>
      <c r="E15207" t="s">
        <v>36</v>
      </c>
      <c r="F15207" t="s">
        <v>13</v>
      </c>
      <c r="G15207" t="s">
        <v>15</v>
      </c>
      <c r="H15207">
        <v>28519</v>
      </c>
      <c r="I15207">
        <v>66014779</v>
      </c>
      <c r="J15207">
        <v>2015</v>
      </c>
      <c r="K15207">
        <v>12</v>
      </c>
      <c r="L15207">
        <v>2314.7648585153702</v>
      </c>
    </row>
    <row r="15208" spans="1:12" x14ac:dyDescent="0.25">
      <c r="A15208">
        <v>201512</v>
      </c>
      <c r="B15208" s="2">
        <f t="shared" si="239"/>
        <v>42339</v>
      </c>
      <c r="C15208" t="s">
        <v>11</v>
      </c>
      <c r="D15208" t="s">
        <v>28</v>
      </c>
      <c r="E15208" t="s">
        <v>36</v>
      </c>
      <c r="F15208" t="s">
        <v>13</v>
      </c>
      <c r="G15208" t="s">
        <v>16</v>
      </c>
      <c r="H15208">
        <v>77874</v>
      </c>
      <c r="I15208">
        <v>193024476</v>
      </c>
      <c r="J15208">
        <v>2015</v>
      </c>
      <c r="K15208">
        <v>12</v>
      </c>
      <c r="L15208">
        <v>2478.6767855766998</v>
      </c>
    </row>
    <row r="15209" spans="1:12" x14ac:dyDescent="0.25">
      <c r="A15209">
        <v>201512</v>
      </c>
      <c r="B15209" s="2">
        <f t="shared" si="239"/>
        <v>42339</v>
      </c>
      <c r="C15209" t="s">
        <v>11</v>
      </c>
      <c r="D15209" t="s">
        <v>28</v>
      </c>
      <c r="E15209" t="s">
        <v>36</v>
      </c>
      <c r="F15209" t="s">
        <v>13</v>
      </c>
      <c r="G15209" t="s">
        <v>17</v>
      </c>
      <c r="H15209">
        <v>116776</v>
      </c>
      <c r="I15209">
        <v>294791575</v>
      </c>
      <c r="J15209">
        <v>2015</v>
      </c>
      <c r="K15209">
        <v>12</v>
      </c>
      <c r="L15209">
        <v>2524.41918716174</v>
      </c>
    </row>
    <row r="15210" spans="1:12" x14ac:dyDescent="0.25">
      <c r="A15210">
        <v>201512</v>
      </c>
      <c r="B15210" s="2">
        <f t="shared" si="239"/>
        <v>42339</v>
      </c>
      <c r="C15210" t="s">
        <v>11</v>
      </c>
      <c r="D15210" t="s">
        <v>28</v>
      </c>
      <c r="E15210" t="s">
        <v>36</v>
      </c>
      <c r="F15210" t="s">
        <v>13</v>
      </c>
      <c r="G15210" t="s">
        <v>18</v>
      </c>
      <c r="H15210">
        <v>115494</v>
      </c>
      <c r="I15210">
        <v>291130574</v>
      </c>
      <c r="J15210">
        <v>2015</v>
      </c>
      <c r="K15210">
        <v>12</v>
      </c>
      <c r="L15210">
        <v>2520.7419779382399</v>
      </c>
    </row>
    <row r="15211" spans="1:12" x14ac:dyDescent="0.25">
      <c r="A15211">
        <v>201512</v>
      </c>
      <c r="B15211" s="2">
        <f t="shared" si="239"/>
        <v>42339</v>
      </c>
      <c r="C15211" t="s">
        <v>11</v>
      </c>
      <c r="D15211" t="s">
        <v>28</v>
      </c>
      <c r="E15211" t="s">
        <v>36</v>
      </c>
      <c r="F15211" t="s">
        <v>13</v>
      </c>
      <c r="G15211" t="s">
        <v>19</v>
      </c>
      <c r="H15211">
        <v>84519</v>
      </c>
      <c r="I15211">
        <v>214634490</v>
      </c>
      <c r="J15211">
        <v>2015</v>
      </c>
      <c r="K15211">
        <v>12</v>
      </c>
      <c r="L15211">
        <v>2539.4821282788398</v>
      </c>
    </row>
    <row r="15212" spans="1:12" x14ac:dyDescent="0.25">
      <c r="A15212">
        <v>201512</v>
      </c>
      <c r="B15212" s="2">
        <f t="shared" si="239"/>
        <v>42339</v>
      </c>
      <c r="C15212" t="s">
        <v>11</v>
      </c>
      <c r="D15212" t="s">
        <v>28</v>
      </c>
      <c r="E15212" t="s">
        <v>36</v>
      </c>
      <c r="F15212" t="s">
        <v>13</v>
      </c>
      <c r="G15212" t="s">
        <v>20</v>
      </c>
      <c r="H15212">
        <v>68886</v>
      </c>
      <c r="I15212">
        <v>179682856</v>
      </c>
      <c r="J15212">
        <v>2015</v>
      </c>
      <c r="K15212">
        <v>12</v>
      </c>
      <c r="L15212">
        <v>2608.4089074703102</v>
      </c>
    </row>
    <row r="15213" spans="1:12" x14ac:dyDescent="0.25">
      <c r="A15213">
        <v>201512</v>
      </c>
      <c r="B15213" s="2">
        <f t="shared" si="239"/>
        <v>42339</v>
      </c>
      <c r="C15213" t="s">
        <v>11</v>
      </c>
      <c r="D15213" t="s">
        <v>28</v>
      </c>
      <c r="E15213" t="s">
        <v>36</v>
      </c>
      <c r="F15213" t="s">
        <v>13</v>
      </c>
      <c r="G15213" t="s">
        <v>21</v>
      </c>
      <c r="H15213">
        <v>49082</v>
      </c>
      <c r="I15213">
        <v>138587057</v>
      </c>
      <c r="J15213">
        <v>2015</v>
      </c>
      <c r="K15213">
        <v>12</v>
      </c>
      <c r="L15213">
        <v>2823.5821074935802</v>
      </c>
    </row>
    <row r="15214" spans="1:12" x14ac:dyDescent="0.25">
      <c r="A15214">
        <v>201512</v>
      </c>
      <c r="B15214" s="2">
        <f t="shared" si="239"/>
        <v>42339</v>
      </c>
      <c r="C15214" t="s">
        <v>11</v>
      </c>
      <c r="D15214" t="s">
        <v>28</v>
      </c>
      <c r="E15214" t="s">
        <v>36</v>
      </c>
      <c r="F15214" t="s">
        <v>13</v>
      </c>
      <c r="G15214" t="s">
        <v>22</v>
      </c>
      <c r="H15214">
        <v>29582</v>
      </c>
      <c r="I15214">
        <v>95690300</v>
      </c>
      <c r="J15214">
        <v>2015</v>
      </c>
      <c r="K15214">
        <v>12</v>
      </c>
      <c r="L15214">
        <v>3234.74748157663</v>
      </c>
    </row>
    <row r="15215" spans="1:12" x14ac:dyDescent="0.25">
      <c r="A15215">
        <v>201512</v>
      </c>
      <c r="B15215" s="2">
        <f t="shared" si="239"/>
        <v>42339</v>
      </c>
      <c r="C15215" t="s">
        <v>11</v>
      </c>
      <c r="D15215" t="s">
        <v>28</v>
      </c>
      <c r="E15215" t="s">
        <v>36</v>
      </c>
      <c r="F15215" t="s">
        <v>13</v>
      </c>
      <c r="G15215" t="s">
        <v>23</v>
      </c>
      <c r="H15215">
        <v>19114</v>
      </c>
      <c r="I15215">
        <v>65614558</v>
      </c>
      <c r="J15215">
        <v>2015</v>
      </c>
      <c r="K15215">
        <v>12</v>
      </c>
      <c r="L15215">
        <v>3432.8009835722501</v>
      </c>
    </row>
    <row r="15216" spans="1:12" x14ac:dyDescent="0.25">
      <c r="A15216">
        <v>201512</v>
      </c>
      <c r="B15216" s="2">
        <f t="shared" si="239"/>
        <v>42339</v>
      </c>
      <c r="C15216" t="s">
        <v>11</v>
      </c>
      <c r="D15216" t="s">
        <v>28</v>
      </c>
      <c r="E15216" t="s">
        <v>36</v>
      </c>
      <c r="F15216" t="s">
        <v>13</v>
      </c>
      <c r="G15216" t="s">
        <v>24</v>
      </c>
      <c r="H15216">
        <v>8633</v>
      </c>
      <c r="I15216">
        <v>29818049</v>
      </c>
      <c r="J15216">
        <v>2015</v>
      </c>
      <c r="K15216">
        <v>12</v>
      </c>
      <c r="L15216">
        <v>3453.9614270821198</v>
      </c>
    </row>
    <row r="15217" spans="1:12" x14ac:dyDescent="0.25">
      <c r="A15217">
        <v>201512</v>
      </c>
      <c r="B15217" s="2">
        <f t="shared" si="239"/>
        <v>42339</v>
      </c>
      <c r="C15217" t="s">
        <v>11</v>
      </c>
      <c r="D15217" t="s">
        <v>28</v>
      </c>
      <c r="E15217" t="s">
        <v>36</v>
      </c>
      <c r="F15217" t="s">
        <v>13</v>
      </c>
      <c r="G15217" t="s">
        <v>25</v>
      </c>
      <c r="H15217">
        <v>3029</v>
      </c>
      <c r="I15217">
        <v>10607535</v>
      </c>
      <c r="J15217">
        <v>2015</v>
      </c>
      <c r="K15217">
        <v>12</v>
      </c>
      <c r="L15217">
        <v>3501.9924067348902</v>
      </c>
    </row>
    <row r="15218" spans="1:12" x14ac:dyDescent="0.25">
      <c r="A15218">
        <v>201512</v>
      </c>
      <c r="B15218" s="2">
        <f t="shared" si="239"/>
        <v>42339</v>
      </c>
      <c r="C15218" t="s">
        <v>11</v>
      </c>
      <c r="D15218" t="s">
        <v>28</v>
      </c>
      <c r="E15218" t="s">
        <v>36</v>
      </c>
      <c r="F15218" t="s">
        <v>13</v>
      </c>
      <c r="G15218" t="s">
        <v>26</v>
      </c>
      <c r="H15218">
        <v>1293</v>
      </c>
      <c r="I15218">
        <v>5191476</v>
      </c>
      <c r="J15218">
        <v>2015</v>
      </c>
      <c r="K15218">
        <v>12</v>
      </c>
      <c r="L15218">
        <v>4015.0626450116001</v>
      </c>
    </row>
    <row r="15219" spans="1:12" x14ac:dyDescent="0.25">
      <c r="A15219">
        <v>201512</v>
      </c>
      <c r="B15219" s="2">
        <f t="shared" si="239"/>
        <v>42339</v>
      </c>
      <c r="C15219" t="s">
        <v>11</v>
      </c>
      <c r="D15219" t="s">
        <v>28</v>
      </c>
      <c r="E15219" t="s">
        <v>36</v>
      </c>
      <c r="F15219" t="s">
        <v>13</v>
      </c>
      <c r="G15219" t="s">
        <v>27</v>
      </c>
      <c r="H15219">
        <v>1596</v>
      </c>
      <c r="I15219">
        <v>6175440</v>
      </c>
      <c r="J15219">
        <v>2015</v>
      </c>
      <c r="K15219">
        <v>12</v>
      </c>
      <c r="L15219">
        <v>3869.3233082706702</v>
      </c>
    </row>
    <row r="15220" spans="1:12" x14ac:dyDescent="0.25">
      <c r="A15220">
        <v>201512</v>
      </c>
      <c r="B15220" s="2">
        <f t="shared" si="239"/>
        <v>42339</v>
      </c>
      <c r="C15220" t="s">
        <v>11</v>
      </c>
      <c r="D15220" t="s">
        <v>29</v>
      </c>
      <c r="E15220" t="s">
        <v>36</v>
      </c>
      <c r="F15220" t="s">
        <v>13</v>
      </c>
      <c r="G15220" t="s">
        <v>14</v>
      </c>
      <c r="H15220">
        <v>2186</v>
      </c>
      <c r="I15220">
        <v>26684535</v>
      </c>
      <c r="J15220">
        <v>2015</v>
      </c>
      <c r="K15220">
        <v>12</v>
      </c>
      <c r="L15220">
        <v>12207.015096065799</v>
      </c>
    </row>
    <row r="15221" spans="1:12" x14ac:dyDescent="0.25">
      <c r="A15221">
        <v>201512</v>
      </c>
      <c r="B15221" s="2">
        <f t="shared" si="239"/>
        <v>42339</v>
      </c>
      <c r="C15221" t="s">
        <v>11</v>
      </c>
      <c r="D15221" t="s">
        <v>29</v>
      </c>
      <c r="E15221" t="s">
        <v>36</v>
      </c>
      <c r="F15221" t="s">
        <v>13</v>
      </c>
      <c r="G15221" t="s">
        <v>15</v>
      </c>
      <c r="H15221">
        <v>23264</v>
      </c>
      <c r="I15221">
        <v>84104064</v>
      </c>
      <c r="J15221">
        <v>2015</v>
      </c>
      <c r="K15221">
        <v>12</v>
      </c>
      <c r="L15221">
        <v>3615.2022008253002</v>
      </c>
    </row>
    <row r="15222" spans="1:12" x14ac:dyDescent="0.25">
      <c r="A15222">
        <v>201512</v>
      </c>
      <c r="B15222" s="2">
        <f t="shared" si="239"/>
        <v>42339</v>
      </c>
      <c r="C15222" t="s">
        <v>11</v>
      </c>
      <c r="D15222" t="s">
        <v>29</v>
      </c>
      <c r="E15222" t="s">
        <v>36</v>
      </c>
      <c r="F15222" t="s">
        <v>13</v>
      </c>
      <c r="G15222" t="s">
        <v>16</v>
      </c>
      <c r="H15222">
        <v>96118</v>
      </c>
      <c r="I15222">
        <v>371255425</v>
      </c>
      <c r="J15222">
        <v>2015</v>
      </c>
      <c r="K15222">
        <v>12</v>
      </c>
      <c r="L15222">
        <v>3862.4963586425001</v>
      </c>
    </row>
    <row r="15223" spans="1:12" x14ac:dyDescent="0.25">
      <c r="A15223">
        <v>201512</v>
      </c>
      <c r="B15223" s="2">
        <f t="shared" si="239"/>
        <v>42339</v>
      </c>
      <c r="C15223" t="s">
        <v>11</v>
      </c>
      <c r="D15223" t="s">
        <v>29</v>
      </c>
      <c r="E15223" t="s">
        <v>36</v>
      </c>
      <c r="F15223" t="s">
        <v>13</v>
      </c>
      <c r="G15223" t="s">
        <v>17</v>
      </c>
      <c r="H15223">
        <v>173491</v>
      </c>
      <c r="I15223">
        <v>765202413</v>
      </c>
      <c r="J15223">
        <v>2015</v>
      </c>
      <c r="K15223">
        <v>12</v>
      </c>
      <c r="L15223">
        <v>4410.6173403807597</v>
      </c>
    </row>
    <row r="15224" spans="1:12" x14ac:dyDescent="0.25">
      <c r="A15224">
        <v>201512</v>
      </c>
      <c r="B15224" s="2">
        <f t="shared" si="239"/>
        <v>42339</v>
      </c>
      <c r="C15224" t="s">
        <v>11</v>
      </c>
      <c r="D15224" t="s">
        <v>29</v>
      </c>
      <c r="E15224" t="s">
        <v>36</v>
      </c>
      <c r="F15224" t="s">
        <v>13</v>
      </c>
      <c r="G15224" t="s">
        <v>18</v>
      </c>
      <c r="H15224">
        <v>203328</v>
      </c>
      <c r="I15224">
        <v>910825914</v>
      </c>
      <c r="J15224">
        <v>2015</v>
      </c>
      <c r="K15224">
        <v>12</v>
      </c>
      <c r="L15224">
        <v>4479.5892056185003</v>
      </c>
    </row>
    <row r="15225" spans="1:12" x14ac:dyDescent="0.25">
      <c r="A15225">
        <v>201512</v>
      </c>
      <c r="B15225" s="2">
        <f t="shared" si="239"/>
        <v>42339</v>
      </c>
      <c r="C15225" t="s">
        <v>11</v>
      </c>
      <c r="D15225" t="s">
        <v>29</v>
      </c>
      <c r="E15225" t="s">
        <v>36</v>
      </c>
      <c r="F15225" t="s">
        <v>13</v>
      </c>
      <c r="G15225" t="s">
        <v>19</v>
      </c>
      <c r="H15225">
        <v>181011</v>
      </c>
      <c r="I15225">
        <v>855254557</v>
      </c>
      <c r="J15225">
        <v>2015</v>
      </c>
      <c r="K15225">
        <v>12</v>
      </c>
      <c r="L15225">
        <v>4724.87615117313</v>
      </c>
    </row>
    <row r="15226" spans="1:12" x14ac:dyDescent="0.25">
      <c r="A15226">
        <v>201512</v>
      </c>
      <c r="B15226" s="2">
        <f t="shared" si="239"/>
        <v>42339</v>
      </c>
      <c r="C15226" t="s">
        <v>11</v>
      </c>
      <c r="D15226" t="s">
        <v>29</v>
      </c>
      <c r="E15226" t="s">
        <v>36</v>
      </c>
      <c r="F15226" t="s">
        <v>13</v>
      </c>
      <c r="G15226" t="s">
        <v>20</v>
      </c>
      <c r="H15226">
        <v>163723</v>
      </c>
      <c r="I15226">
        <v>792026953</v>
      </c>
      <c r="J15226">
        <v>2015</v>
      </c>
      <c r="K15226">
        <v>12</v>
      </c>
      <c r="L15226">
        <v>4837.6034704958902</v>
      </c>
    </row>
    <row r="15227" spans="1:12" x14ac:dyDescent="0.25">
      <c r="A15227">
        <v>201512</v>
      </c>
      <c r="B15227" s="2">
        <f t="shared" si="239"/>
        <v>42339</v>
      </c>
      <c r="C15227" t="s">
        <v>11</v>
      </c>
      <c r="D15227" t="s">
        <v>29</v>
      </c>
      <c r="E15227" t="s">
        <v>36</v>
      </c>
      <c r="F15227" t="s">
        <v>13</v>
      </c>
      <c r="G15227" t="s">
        <v>21</v>
      </c>
      <c r="H15227">
        <v>130992</v>
      </c>
      <c r="I15227">
        <v>682836197</v>
      </c>
      <c r="J15227">
        <v>2015</v>
      </c>
      <c r="K15227">
        <v>12</v>
      </c>
      <c r="L15227">
        <v>5212.8083928789501</v>
      </c>
    </row>
    <row r="15228" spans="1:12" x14ac:dyDescent="0.25">
      <c r="A15228">
        <v>201512</v>
      </c>
      <c r="B15228" s="2">
        <f t="shared" si="239"/>
        <v>42339</v>
      </c>
      <c r="C15228" t="s">
        <v>11</v>
      </c>
      <c r="D15228" t="s">
        <v>29</v>
      </c>
      <c r="E15228" t="s">
        <v>36</v>
      </c>
      <c r="F15228" t="s">
        <v>13</v>
      </c>
      <c r="G15228" t="s">
        <v>22</v>
      </c>
      <c r="H15228">
        <v>92444</v>
      </c>
      <c r="I15228">
        <v>571667656</v>
      </c>
      <c r="J15228">
        <v>2015</v>
      </c>
      <c r="K15228">
        <v>12</v>
      </c>
      <c r="L15228">
        <v>6183.93466314741</v>
      </c>
    </row>
    <row r="15229" spans="1:12" x14ac:dyDescent="0.25">
      <c r="A15229">
        <v>201512</v>
      </c>
      <c r="B15229" s="2">
        <f t="shared" si="239"/>
        <v>42339</v>
      </c>
      <c r="C15229" t="s">
        <v>11</v>
      </c>
      <c r="D15229" t="s">
        <v>29</v>
      </c>
      <c r="E15229" t="s">
        <v>36</v>
      </c>
      <c r="F15229" t="s">
        <v>13</v>
      </c>
      <c r="G15229" t="s">
        <v>23</v>
      </c>
      <c r="H15229">
        <v>64849</v>
      </c>
      <c r="I15229">
        <v>409363922</v>
      </c>
      <c r="J15229">
        <v>2015</v>
      </c>
      <c r="K15229">
        <v>12</v>
      </c>
      <c r="L15229">
        <v>6312.5710805100998</v>
      </c>
    </row>
    <row r="15230" spans="1:12" x14ac:dyDescent="0.25">
      <c r="A15230">
        <v>201512</v>
      </c>
      <c r="B15230" s="2">
        <f t="shared" si="239"/>
        <v>42339</v>
      </c>
      <c r="C15230" t="s">
        <v>11</v>
      </c>
      <c r="D15230" t="s">
        <v>29</v>
      </c>
      <c r="E15230" t="s">
        <v>36</v>
      </c>
      <c r="F15230" t="s">
        <v>13</v>
      </c>
      <c r="G15230" t="s">
        <v>24</v>
      </c>
      <c r="H15230">
        <v>32261</v>
      </c>
      <c r="I15230">
        <v>216642655</v>
      </c>
      <c r="J15230">
        <v>2015</v>
      </c>
      <c r="K15230">
        <v>12</v>
      </c>
      <c r="L15230">
        <v>6715.3112116797301</v>
      </c>
    </row>
    <row r="15231" spans="1:12" x14ac:dyDescent="0.25">
      <c r="A15231">
        <v>201512</v>
      </c>
      <c r="B15231" s="2">
        <f t="shared" si="239"/>
        <v>42339</v>
      </c>
      <c r="C15231" t="s">
        <v>11</v>
      </c>
      <c r="D15231" t="s">
        <v>29</v>
      </c>
      <c r="E15231" t="s">
        <v>36</v>
      </c>
      <c r="F15231" t="s">
        <v>13</v>
      </c>
      <c r="G15231" t="s">
        <v>25</v>
      </c>
      <c r="H15231">
        <v>11631</v>
      </c>
      <c r="I15231">
        <v>63191305</v>
      </c>
      <c r="J15231">
        <v>2015</v>
      </c>
      <c r="K15231">
        <v>12</v>
      </c>
      <c r="L15231">
        <v>5433.0070501246601</v>
      </c>
    </row>
    <row r="15232" spans="1:12" x14ac:dyDescent="0.25">
      <c r="A15232">
        <v>201512</v>
      </c>
      <c r="B15232" s="2">
        <f t="shared" si="239"/>
        <v>42339</v>
      </c>
      <c r="C15232" t="s">
        <v>11</v>
      </c>
      <c r="D15232" t="s">
        <v>29</v>
      </c>
      <c r="E15232" t="s">
        <v>36</v>
      </c>
      <c r="F15232" t="s">
        <v>13</v>
      </c>
      <c r="G15232" t="s">
        <v>26</v>
      </c>
      <c r="H15232">
        <v>5280</v>
      </c>
      <c r="I15232">
        <v>29226140</v>
      </c>
      <c r="J15232">
        <v>2015</v>
      </c>
      <c r="K15232">
        <v>12</v>
      </c>
      <c r="L15232">
        <v>5535.2537878787798</v>
      </c>
    </row>
    <row r="15233" spans="1:12" x14ac:dyDescent="0.25">
      <c r="A15233">
        <v>201512</v>
      </c>
      <c r="B15233" s="2">
        <f t="shared" si="239"/>
        <v>42339</v>
      </c>
      <c r="C15233" t="s">
        <v>11</v>
      </c>
      <c r="D15233" t="s">
        <v>29</v>
      </c>
      <c r="E15233" t="s">
        <v>36</v>
      </c>
      <c r="F15233" t="s">
        <v>13</v>
      </c>
      <c r="G15233" t="s">
        <v>27</v>
      </c>
      <c r="H15233">
        <v>4878</v>
      </c>
      <c r="I15233">
        <v>32929008</v>
      </c>
      <c r="J15233">
        <v>2015</v>
      </c>
      <c r="K15233">
        <v>12</v>
      </c>
      <c r="L15233">
        <v>6750.5141451414502</v>
      </c>
    </row>
    <row r="15234" spans="1:12" x14ac:dyDescent="0.25">
      <c r="A15234">
        <v>201512</v>
      </c>
      <c r="B15234" s="2">
        <f t="shared" si="239"/>
        <v>42339</v>
      </c>
      <c r="C15234" t="s">
        <v>11</v>
      </c>
      <c r="D15234" t="s">
        <v>30</v>
      </c>
      <c r="E15234" t="s">
        <v>36</v>
      </c>
      <c r="F15234" t="s">
        <v>13</v>
      </c>
      <c r="G15234" t="s">
        <v>14</v>
      </c>
      <c r="H15234">
        <v>16964</v>
      </c>
      <c r="I15234">
        <v>16075543</v>
      </c>
      <c r="J15234">
        <v>2015</v>
      </c>
      <c r="K15234">
        <v>12</v>
      </c>
      <c r="L15234">
        <v>947.62691582174</v>
      </c>
    </row>
    <row r="15235" spans="1:12" x14ac:dyDescent="0.25">
      <c r="A15235">
        <v>201512</v>
      </c>
      <c r="B15235" s="2">
        <f t="shared" si="239"/>
        <v>42339</v>
      </c>
      <c r="C15235" t="s">
        <v>11</v>
      </c>
      <c r="D15235" t="s">
        <v>30</v>
      </c>
      <c r="E15235" t="s">
        <v>36</v>
      </c>
      <c r="F15235" t="s">
        <v>13</v>
      </c>
      <c r="G15235" t="s">
        <v>15</v>
      </c>
      <c r="H15235">
        <v>233740</v>
      </c>
      <c r="I15235">
        <v>144809368</v>
      </c>
      <c r="J15235">
        <v>2015</v>
      </c>
      <c r="K15235">
        <v>12</v>
      </c>
      <c r="L15235">
        <v>619.53182168221099</v>
      </c>
    </row>
    <row r="15236" spans="1:12" x14ac:dyDescent="0.25">
      <c r="A15236">
        <v>201512</v>
      </c>
      <c r="B15236" s="2">
        <f t="shared" si="239"/>
        <v>42339</v>
      </c>
      <c r="C15236" t="s">
        <v>11</v>
      </c>
      <c r="D15236" t="s">
        <v>30</v>
      </c>
      <c r="E15236" t="s">
        <v>36</v>
      </c>
      <c r="F15236" t="s">
        <v>13</v>
      </c>
      <c r="G15236" t="s">
        <v>16</v>
      </c>
      <c r="H15236">
        <v>873208</v>
      </c>
      <c r="I15236">
        <v>615476045</v>
      </c>
      <c r="J15236">
        <v>2015</v>
      </c>
      <c r="K15236">
        <v>12</v>
      </c>
      <c r="L15236">
        <v>704.84471626462403</v>
      </c>
    </row>
    <row r="15237" spans="1:12" x14ac:dyDescent="0.25">
      <c r="A15237">
        <v>201512</v>
      </c>
      <c r="B15237" s="2">
        <f t="shared" si="239"/>
        <v>42339</v>
      </c>
      <c r="C15237" t="s">
        <v>11</v>
      </c>
      <c r="D15237" t="s">
        <v>30</v>
      </c>
      <c r="E15237" t="s">
        <v>36</v>
      </c>
      <c r="F15237" t="s">
        <v>13</v>
      </c>
      <c r="G15237" t="s">
        <v>17</v>
      </c>
      <c r="H15237">
        <v>1494053</v>
      </c>
      <c r="I15237">
        <v>1156626466</v>
      </c>
      <c r="J15237">
        <v>2015</v>
      </c>
      <c r="K15237">
        <v>12</v>
      </c>
      <c r="L15237">
        <v>774.15357152657896</v>
      </c>
    </row>
    <row r="15238" spans="1:12" x14ac:dyDescent="0.25">
      <c r="A15238">
        <v>201512</v>
      </c>
      <c r="B15238" s="2">
        <f t="shared" si="239"/>
        <v>42339</v>
      </c>
      <c r="C15238" t="s">
        <v>11</v>
      </c>
      <c r="D15238" t="s">
        <v>30</v>
      </c>
      <c r="E15238" t="s">
        <v>36</v>
      </c>
      <c r="F15238" t="s">
        <v>13</v>
      </c>
      <c r="G15238" t="s">
        <v>18</v>
      </c>
      <c r="H15238">
        <v>1648179</v>
      </c>
      <c r="I15238">
        <v>1409432104</v>
      </c>
      <c r="J15238">
        <v>2015</v>
      </c>
      <c r="K15238">
        <v>12</v>
      </c>
      <c r="L15238">
        <v>855.14504431860803</v>
      </c>
    </row>
    <row r="15239" spans="1:12" x14ac:dyDescent="0.25">
      <c r="A15239">
        <v>201512</v>
      </c>
      <c r="B15239" s="2">
        <f t="shared" si="239"/>
        <v>42339</v>
      </c>
      <c r="C15239" t="s">
        <v>11</v>
      </c>
      <c r="D15239" t="s">
        <v>30</v>
      </c>
      <c r="E15239" t="s">
        <v>36</v>
      </c>
      <c r="F15239" t="s">
        <v>13</v>
      </c>
      <c r="G15239" t="s">
        <v>19</v>
      </c>
      <c r="H15239">
        <v>1414192</v>
      </c>
      <c r="I15239">
        <v>1310845478</v>
      </c>
      <c r="J15239">
        <v>2015</v>
      </c>
      <c r="K15239">
        <v>12</v>
      </c>
      <c r="L15239">
        <v>926.92185926663399</v>
      </c>
    </row>
    <row r="15240" spans="1:12" x14ac:dyDescent="0.25">
      <c r="A15240">
        <v>201512</v>
      </c>
      <c r="B15240" s="2">
        <f t="shared" si="239"/>
        <v>42339</v>
      </c>
      <c r="C15240" t="s">
        <v>11</v>
      </c>
      <c r="D15240" t="s">
        <v>30</v>
      </c>
      <c r="E15240" t="s">
        <v>36</v>
      </c>
      <c r="F15240" t="s">
        <v>13</v>
      </c>
      <c r="G15240" t="s">
        <v>20</v>
      </c>
      <c r="H15240">
        <v>1312964</v>
      </c>
      <c r="I15240">
        <v>1261446033</v>
      </c>
      <c r="J15240">
        <v>2015</v>
      </c>
      <c r="K15240">
        <v>12</v>
      </c>
      <c r="L15240">
        <v>960.76208715547398</v>
      </c>
    </row>
    <row r="15241" spans="1:12" x14ac:dyDescent="0.25">
      <c r="A15241">
        <v>201512</v>
      </c>
      <c r="B15241" s="2">
        <f t="shared" si="239"/>
        <v>42339</v>
      </c>
      <c r="C15241" t="s">
        <v>11</v>
      </c>
      <c r="D15241" t="s">
        <v>30</v>
      </c>
      <c r="E15241" t="s">
        <v>36</v>
      </c>
      <c r="F15241" t="s">
        <v>13</v>
      </c>
      <c r="G15241" t="s">
        <v>21</v>
      </c>
      <c r="H15241">
        <v>1091093</v>
      </c>
      <c r="I15241">
        <v>1066178409</v>
      </c>
      <c r="J15241">
        <v>2015</v>
      </c>
      <c r="K15241">
        <v>12</v>
      </c>
      <c r="L15241">
        <v>977.16547443710101</v>
      </c>
    </row>
    <row r="15242" spans="1:12" x14ac:dyDescent="0.25">
      <c r="A15242">
        <v>201512</v>
      </c>
      <c r="B15242" s="2">
        <f t="shared" si="239"/>
        <v>42339</v>
      </c>
      <c r="C15242" t="s">
        <v>11</v>
      </c>
      <c r="D15242" t="s">
        <v>30</v>
      </c>
      <c r="E15242" t="s">
        <v>36</v>
      </c>
      <c r="F15242" t="s">
        <v>13</v>
      </c>
      <c r="G15242" t="s">
        <v>22</v>
      </c>
      <c r="H15242">
        <v>789557</v>
      </c>
      <c r="I15242">
        <v>780080727</v>
      </c>
      <c r="J15242">
        <v>2015</v>
      </c>
      <c r="K15242">
        <v>12</v>
      </c>
      <c r="L15242">
        <v>987.99798747905402</v>
      </c>
    </row>
    <row r="15243" spans="1:12" x14ac:dyDescent="0.25">
      <c r="A15243">
        <v>201512</v>
      </c>
      <c r="B15243" s="2">
        <f t="shared" si="239"/>
        <v>42339</v>
      </c>
      <c r="C15243" t="s">
        <v>11</v>
      </c>
      <c r="D15243" t="s">
        <v>30</v>
      </c>
      <c r="E15243" t="s">
        <v>36</v>
      </c>
      <c r="F15243" t="s">
        <v>13</v>
      </c>
      <c r="G15243" t="s">
        <v>23</v>
      </c>
      <c r="H15243">
        <v>517345</v>
      </c>
      <c r="I15243">
        <v>500875181</v>
      </c>
      <c r="J15243">
        <v>2015</v>
      </c>
      <c r="K15243">
        <v>12</v>
      </c>
      <c r="L15243">
        <v>968.16472759957003</v>
      </c>
    </row>
    <row r="15244" spans="1:12" x14ac:dyDescent="0.25">
      <c r="A15244">
        <v>201512</v>
      </c>
      <c r="B15244" s="2">
        <f t="shared" si="239"/>
        <v>42339</v>
      </c>
      <c r="C15244" t="s">
        <v>11</v>
      </c>
      <c r="D15244" t="s">
        <v>30</v>
      </c>
      <c r="E15244" t="s">
        <v>36</v>
      </c>
      <c r="F15244" t="s">
        <v>13</v>
      </c>
      <c r="G15244" t="s">
        <v>24</v>
      </c>
      <c r="H15244">
        <v>215532</v>
      </c>
      <c r="I15244">
        <v>196804465</v>
      </c>
      <c r="J15244">
        <v>2015</v>
      </c>
      <c r="K15244">
        <v>12</v>
      </c>
      <c r="L15244">
        <v>913.11018781433802</v>
      </c>
    </row>
    <row r="15245" spans="1:12" x14ac:dyDescent="0.25">
      <c r="A15245">
        <v>201512</v>
      </c>
      <c r="B15245" s="2">
        <f t="shared" si="239"/>
        <v>42339</v>
      </c>
      <c r="C15245" t="s">
        <v>11</v>
      </c>
      <c r="D15245" t="s">
        <v>30</v>
      </c>
      <c r="E15245" t="s">
        <v>36</v>
      </c>
      <c r="F15245" t="s">
        <v>13</v>
      </c>
      <c r="G15245" t="s">
        <v>25</v>
      </c>
      <c r="H15245">
        <v>65232</v>
      </c>
      <c r="I15245">
        <v>59985616</v>
      </c>
      <c r="J15245">
        <v>2015</v>
      </c>
      <c r="K15245">
        <v>12</v>
      </c>
      <c r="L15245">
        <v>919.57346087809594</v>
      </c>
    </row>
    <row r="15246" spans="1:12" x14ac:dyDescent="0.25">
      <c r="A15246">
        <v>201512</v>
      </c>
      <c r="B15246" s="2">
        <f t="shared" si="239"/>
        <v>42339</v>
      </c>
      <c r="C15246" t="s">
        <v>11</v>
      </c>
      <c r="D15246" t="s">
        <v>30</v>
      </c>
      <c r="E15246" t="s">
        <v>36</v>
      </c>
      <c r="F15246" t="s">
        <v>13</v>
      </c>
      <c r="G15246" t="s">
        <v>26</v>
      </c>
      <c r="H15246">
        <v>24116</v>
      </c>
      <c r="I15246">
        <v>22911477</v>
      </c>
      <c r="J15246">
        <v>2015</v>
      </c>
      <c r="K15246">
        <v>12</v>
      </c>
      <c r="L15246">
        <v>950.05295239674899</v>
      </c>
    </row>
    <row r="15247" spans="1:12" x14ac:dyDescent="0.25">
      <c r="A15247">
        <v>201512</v>
      </c>
      <c r="B15247" s="2">
        <f t="shared" si="239"/>
        <v>42339</v>
      </c>
      <c r="C15247" t="s">
        <v>11</v>
      </c>
      <c r="D15247" t="s">
        <v>30</v>
      </c>
      <c r="E15247" t="s">
        <v>36</v>
      </c>
      <c r="F15247" t="s">
        <v>13</v>
      </c>
      <c r="G15247" t="s">
        <v>27</v>
      </c>
      <c r="H15247">
        <v>17255</v>
      </c>
      <c r="I15247">
        <v>18342292</v>
      </c>
      <c r="J15247">
        <v>2015</v>
      </c>
      <c r="K15247">
        <v>12</v>
      </c>
      <c r="L15247">
        <v>1063.0131556070701</v>
      </c>
    </row>
    <row r="15248" spans="1:12" x14ac:dyDescent="0.25">
      <c r="A15248">
        <v>201512</v>
      </c>
      <c r="B15248" s="2">
        <f t="shared" si="239"/>
        <v>42339</v>
      </c>
      <c r="C15248" t="s">
        <v>11</v>
      </c>
      <c r="D15248" t="s">
        <v>31</v>
      </c>
      <c r="E15248" t="s">
        <v>36</v>
      </c>
      <c r="F15248" t="s">
        <v>13</v>
      </c>
      <c r="G15248" t="s">
        <v>14</v>
      </c>
      <c r="H15248">
        <v>5634</v>
      </c>
      <c r="I15248">
        <v>27196225</v>
      </c>
      <c r="J15248">
        <v>2015</v>
      </c>
      <c r="K15248">
        <v>12</v>
      </c>
      <c r="L15248">
        <v>4827.1609868654596</v>
      </c>
    </row>
    <row r="15249" spans="1:12" x14ac:dyDescent="0.25">
      <c r="A15249">
        <v>201512</v>
      </c>
      <c r="B15249" s="2">
        <f t="shared" si="239"/>
        <v>42339</v>
      </c>
      <c r="C15249" t="s">
        <v>11</v>
      </c>
      <c r="D15249" t="s">
        <v>31</v>
      </c>
      <c r="E15249" t="s">
        <v>36</v>
      </c>
      <c r="F15249" t="s">
        <v>13</v>
      </c>
      <c r="G15249" t="s">
        <v>15</v>
      </c>
      <c r="H15249">
        <v>88175</v>
      </c>
      <c r="I15249">
        <v>260946581</v>
      </c>
      <c r="J15249">
        <v>2015</v>
      </c>
      <c r="K15249">
        <v>12</v>
      </c>
      <c r="L15249">
        <v>2959.4168528494401</v>
      </c>
    </row>
    <row r="15250" spans="1:12" x14ac:dyDescent="0.25">
      <c r="A15250">
        <v>201512</v>
      </c>
      <c r="B15250" s="2">
        <f t="shared" si="239"/>
        <v>42339</v>
      </c>
      <c r="C15250" t="s">
        <v>11</v>
      </c>
      <c r="D15250" t="s">
        <v>31</v>
      </c>
      <c r="E15250" t="s">
        <v>36</v>
      </c>
      <c r="F15250" t="s">
        <v>13</v>
      </c>
      <c r="G15250" t="s">
        <v>16</v>
      </c>
      <c r="H15250">
        <v>254736</v>
      </c>
      <c r="I15250">
        <v>764644924</v>
      </c>
      <c r="J15250">
        <v>2015</v>
      </c>
      <c r="K15250">
        <v>12</v>
      </c>
      <c r="L15250">
        <v>3001.7152031907499</v>
      </c>
    </row>
    <row r="15251" spans="1:12" x14ac:dyDescent="0.25">
      <c r="A15251">
        <v>201512</v>
      </c>
      <c r="B15251" s="2">
        <f t="shared" si="239"/>
        <v>42339</v>
      </c>
      <c r="C15251" t="s">
        <v>11</v>
      </c>
      <c r="D15251" t="s">
        <v>31</v>
      </c>
      <c r="E15251" t="s">
        <v>36</v>
      </c>
      <c r="F15251" t="s">
        <v>13</v>
      </c>
      <c r="G15251" t="s">
        <v>17</v>
      </c>
      <c r="H15251">
        <v>337246</v>
      </c>
      <c r="I15251">
        <v>1218600658</v>
      </c>
      <c r="J15251">
        <v>2015</v>
      </c>
      <c r="K15251">
        <v>12</v>
      </c>
      <c r="L15251">
        <v>3613.3880253583402</v>
      </c>
    </row>
    <row r="15252" spans="1:12" x14ac:dyDescent="0.25">
      <c r="A15252">
        <v>201512</v>
      </c>
      <c r="B15252" s="2">
        <f t="shared" ref="B15252:B15315" si="240">DATE(
    VALUE(LEFT(A15252,4)),
    VALUE(RIGHT(A15252,2)),
    1
)</f>
        <v>42339</v>
      </c>
      <c r="C15252" t="s">
        <v>11</v>
      </c>
      <c r="D15252" t="s">
        <v>31</v>
      </c>
      <c r="E15252" t="s">
        <v>36</v>
      </c>
      <c r="F15252" t="s">
        <v>13</v>
      </c>
      <c r="G15252" t="s">
        <v>18</v>
      </c>
      <c r="H15252">
        <v>335426</v>
      </c>
      <c r="I15252">
        <v>1359671905</v>
      </c>
      <c r="J15252">
        <v>2015</v>
      </c>
      <c r="K15252">
        <v>12</v>
      </c>
      <c r="L15252">
        <v>4053.56741874511</v>
      </c>
    </row>
    <row r="15253" spans="1:12" x14ac:dyDescent="0.25">
      <c r="A15253">
        <v>201512</v>
      </c>
      <c r="B15253" s="2">
        <f t="shared" si="240"/>
        <v>42339</v>
      </c>
      <c r="C15253" t="s">
        <v>11</v>
      </c>
      <c r="D15253" t="s">
        <v>31</v>
      </c>
      <c r="E15253" t="s">
        <v>36</v>
      </c>
      <c r="F15253" t="s">
        <v>13</v>
      </c>
      <c r="G15253" t="s">
        <v>19</v>
      </c>
      <c r="H15253">
        <v>275149</v>
      </c>
      <c r="I15253">
        <v>1294761793</v>
      </c>
      <c r="J15253">
        <v>2015</v>
      </c>
      <c r="K15253">
        <v>12</v>
      </c>
      <c r="L15253">
        <v>4705.6750815012902</v>
      </c>
    </row>
    <row r="15254" spans="1:12" x14ac:dyDescent="0.25">
      <c r="A15254">
        <v>201512</v>
      </c>
      <c r="B15254" s="2">
        <f t="shared" si="240"/>
        <v>42339</v>
      </c>
      <c r="C15254" t="s">
        <v>11</v>
      </c>
      <c r="D15254" t="s">
        <v>31</v>
      </c>
      <c r="E15254" t="s">
        <v>36</v>
      </c>
      <c r="F15254" t="s">
        <v>13</v>
      </c>
      <c r="G15254" t="s">
        <v>20</v>
      </c>
      <c r="H15254">
        <v>236569</v>
      </c>
      <c r="I15254">
        <v>1257200131</v>
      </c>
      <c r="J15254">
        <v>2015</v>
      </c>
      <c r="K15254">
        <v>12</v>
      </c>
      <c r="L15254">
        <v>5314.3063165503499</v>
      </c>
    </row>
    <row r="15255" spans="1:12" x14ac:dyDescent="0.25">
      <c r="A15255">
        <v>201512</v>
      </c>
      <c r="B15255" s="2">
        <f t="shared" si="240"/>
        <v>42339</v>
      </c>
      <c r="C15255" t="s">
        <v>11</v>
      </c>
      <c r="D15255" t="s">
        <v>31</v>
      </c>
      <c r="E15255" t="s">
        <v>36</v>
      </c>
      <c r="F15255" t="s">
        <v>13</v>
      </c>
      <c r="G15255" t="s">
        <v>21</v>
      </c>
      <c r="H15255">
        <v>180991</v>
      </c>
      <c r="I15255">
        <v>1113070424</v>
      </c>
      <c r="J15255">
        <v>2015</v>
      </c>
      <c r="K15255">
        <v>12</v>
      </c>
      <c r="L15255">
        <v>6149.8661480405099</v>
      </c>
    </row>
    <row r="15256" spans="1:12" x14ac:dyDescent="0.25">
      <c r="A15256">
        <v>201512</v>
      </c>
      <c r="B15256" s="2">
        <f t="shared" si="240"/>
        <v>42339</v>
      </c>
      <c r="C15256" t="s">
        <v>11</v>
      </c>
      <c r="D15256" t="s">
        <v>31</v>
      </c>
      <c r="E15256" t="s">
        <v>36</v>
      </c>
      <c r="F15256" t="s">
        <v>13</v>
      </c>
      <c r="G15256" t="s">
        <v>22</v>
      </c>
      <c r="H15256">
        <v>120228</v>
      </c>
      <c r="I15256">
        <v>898658550</v>
      </c>
      <c r="J15256">
        <v>2015</v>
      </c>
      <c r="K15256">
        <v>12</v>
      </c>
      <c r="L15256">
        <v>7474.6194730012903</v>
      </c>
    </row>
    <row r="15257" spans="1:12" x14ac:dyDescent="0.25">
      <c r="A15257">
        <v>201512</v>
      </c>
      <c r="B15257" s="2">
        <f t="shared" si="240"/>
        <v>42339</v>
      </c>
      <c r="C15257" t="s">
        <v>11</v>
      </c>
      <c r="D15257" t="s">
        <v>31</v>
      </c>
      <c r="E15257" t="s">
        <v>36</v>
      </c>
      <c r="F15257" t="s">
        <v>13</v>
      </c>
      <c r="G15257" t="s">
        <v>23</v>
      </c>
      <c r="H15257">
        <v>81131</v>
      </c>
      <c r="I15257">
        <v>643391895</v>
      </c>
      <c r="J15257">
        <v>2015</v>
      </c>
      <c r="K15257">
        <v>12</v>
      </c>
      <c r="L15257">
        <v>7930.2842933034199</v>
      </c>
    </row>
    <row r="15258" spans="1:12" x14ac:dyDescent="0.25">
      <c r="A15258">
        <v>201512</v>
      </c>
      <c r="B15258" s="2">
        <f t="shared" si="240"/>
        <v>42339</v>
      </c>
      <c r="C15258" t="s">
        <v>11</v>
      </c>
      <c r="D15258" t="s">
        <v>31</v>
      </c>
      <c r="E15258" t="s">
        <v>36</v>
      </c>
      <c r="F15258" t="s">
        <v>13</v>
      </c>
      <c r="G15258" t="s">
        <v>24</v>
      </c>
      <c r="H15258">
        <v>40528</v>
      </c>
      <c r="I15258">
        <v>330794938</v>
      </c>
      <c r="J15258">
        <v>2015</v>
      </c>
      <c r="K15258">
        <v>12</v>
      </c>
      <c r="L15258">
        <v>8162.1332905645404</v>
      </c>
    </row>
    <row r="15259" spans="1:12" x14ac:dyDescent="0.25">
      <c r="A15259">
        <v>201512</v>
      </c>
      <c r="B15259" s="2">
        <f t="shared" si="240"/>
        <v>42339</v>
      </c>
      <c r="C15259" t="s">
        <v>11</v>
      </c>
      <c r="D15259" t="s">
        <v>31</v>
      </c>
      <c r="E15259" t="s">
        <v>36</v>
      </c>
      <c r="F15259" t="s">
        <v>13</v>
      </c>
      <c r="G15259" t="s">
        <v>25</v>
      </c>
      <c r="H15259">
        <v>14267</v>
      </c>
      <c r="I15259">
        <v>118622323</v>
      </c>
      <c r="J15259">
        <v>2015</v>
      </c>
      <c r="K15259">
        <v>12</v>
      </c>
      <c r="L15259">
        <v>8314.4545454545405</v>
      </c>
    </row>
    <row r="15260" spans="1:12" x14ac:dyDescent="0.25">
      <c r="A15260">
        <v>201512</v>
      </c>
      <c r="B15260" s="2">
        <f t="shared" si="240"/>
        <v>42339</v>
      </c>
      <c r="C15260" t="s">
        <v>11</v>
      </c>
      <c r="D15260" t="s">
        <v>31</v>
      </c>
      <c r="E15260" t="s">
        <v>36</v>
      </c>
      <c r="F15260" t="s">
        <v>13</v>
      </c>
      <c r="G15260" t="s">
        <v>26</v>
      </c>
      <c r="H15260">
        <v>6857</v>
      </c>
      <c r="I15260">
        <v>53156035</v>
      </c>
      <c r="J15260">
        <v>2015</v>
      </c>
      <c r="K15260">
        <v>12</v>
      </c>
      <c r="L15260">
        <v>7752.0832725681703</v>
      </c>
    </row>
    <row r="15261" spans="1:12" x14ac:dyDescent="0.25">
      <c r="A15261">
        <v>201512</v>
      </c>
      <c r="B15261" s="2">
        <f t="shared" si="240"/>
        <v>42339</v>
      </c>
      <c r="C15261" t="s">
        <v>11</v>
      </c>
      <c r="D15261" t="s">
        <v>31</v>
      </c>
      <c r="E15261" t="s">
        <v>36</v>
      </c>
      <c r="F15261" t="s">
        <v>13</v>
      </c>
      <c r="G15261" t="s">
        <v>27</v>
      </c>
      <c r="H15261">
        <v>6441</v>
      </c>
      <c r="I15261">
        <v>45252613</v>
      </c>
      <c r="J15261">
        <v>2015</v>
      </c>
      <c r="K15261">
        <v>12</v>
      </c>
      <c r="L15261">
        <v>7025.7123117528299</v>
      </c>
    </row>
    <row r="15262" spans="1:12" x14ac:dyDescent="0.25">
      <c r="A15262">
        <v>201512</v>
      </c>
      <c r="B15262" s="2">
        <f t="shared" si="240"/>
        <v>42339</v>
      </c>
      <c r="C15262" t="s">
        <v>11</v>
      </c>
      <c r="D15262" t="s">
        <v>32</v>
      </c>
      <c r="E15262" t="s">
        <v>36</v>
      </c>
      <c r="F15262" t="s">
        <v>13</v>
      </c>
      <c r="G15262" t="s">
        <v>14</v>
      </c>
      <c r="H15262">
        <v>4533</v>
      </c>
      <c r="I15262">
        <v>14100341</v>
      </c>
      <c r="J15262">
        <v>2015</v>
      </c>
      <c r="K15262">
        <v>12</v>
      </c>
      <c r="L15262">
        <v>3110.59805868078</v>
      </c>
    </row>
    <row r="15263" spans="1:12" x14ac:dyDescent="0.25">
      <c r="A15263">
        <v>201512</v>
      </c>
      <c r="B15263" s="2">
        <f t="shared" si="240"/>
        <v>42339</v>
      </c>
      <c r="C15263" t="s">
        <v>11</v>
      </c>
      <c r="D15263" t="s">
        <v>32</v>
      </c>
      <c r="E15263" t="s">
        <v>36</v>
      </c>
      <c r="F15263" t="s">
        <v>13</v>
      </c>
      <c r="G15263" t="s">
        <v>15</v>
      </c>
      <c r="H15263">
        <v>64278</v>
      </c>
      <c r="I15263">
        <v>160943480</v>
      </c>
      <c r="J15263">
        <v>2015</v>
      </c>
      <c r="K15263">
        <v>12</v>
      </c>
      <c r="L15263">
        <v>2503.8657083294402</v>
      </c>
    </row>
    <row r="15264" spans="1:12" x14ac:dyDescent="0.25">
      <c r="A15264">
        <v>201512</v>
      </c>
      <c r="B15264" s="2">
        <f t="shared" si="240"/>
        <v>42339</v>
      </c>
      <c r="C15264" t="s">
        <v>11</v>
      </c>
      <c r="D15264" t="s">
        <v>32</v>
      </c>
      <c r="E15264" t="s">
        <v>36</v>
      </c>
      <c r="F15264" t="s">
        <v>13</v>
      </c>
      <c r="G15264" t="s">
        <v>16</v>
      </c>
      <c r="H15264">
        <v>238666</v>
      </c>
      <c r="I15264">
        <v>660053448</v>
      </c>
      <c r="J15264">
        <v>2015</v>
      </c>
      <c r="K15264">
        <v>12</v>
      </c>
      <c r="L15264">
        <v>2765.5947977508299</v>
      </c>
    </row>
    <row r="15265" spans="1:12" x14ac:dyDescent="0.25">
      <c r="A15265">
        <v>201512</v>
      </c>
      <c r="B15265" s="2">
        <f t="shared" si="240"/>
        <v>42339</v>
      </c>
      <c r="C15265" t="s">
        <v>11</v>
      </c>
      <c r="D15265" t="s">
        <v>32</v>
      </c>
      <c r="E15265" t="s">
        <v>36</v>
      </c>
      <c r="F15265" t="s">
        <v>13</v>
      </c>
      <c r="G15265" t="s">
        <v>17</v>
      </c>
      <c r="H15265">
        <v>394909</v>
      </c>
      <c r="I15265">
        <v>1083941241</v>
      </c>
      <c r="J15265">
        <v>2015</v>
      </c>
      <c r="K15265">
        <v>12</v>
      </c>
      <c r="L15265">
        <v>2744.78738392895</v>
      </c>
    </row>
    <row r="15266" spans="1:12" x14ac:dyDescent="0.25">
      <c r="A15266">
        <v>201512</v>
      </c>
      <c r="B15266" s="2">
        <f t="shared" si="240"/>
        <v>42339</v>
      </c>
      <c r="C15266" t="s">
        <v>11</v>
      </c>
      <c r="D15266" t="s">
        <v>32</v>
      </c>
      <c r="E15266" t="s">
        <v>36</v>
      </c>
      <c r="F15266" t="s">
        <v>13</v>
      </c>
      <c r="G15266" t="s">
        <v>18</v>
      </c>
      <c r="H15266">
        <v>437794</v>
      </c>
      <c r="I15266">
        <v>1197572460</v>
      </c>
      <c r="J15266">
        <v>2015</v>
      </c>
      <c r="K15266">
        <v>12</v>
      </c>
      <c r="L15266">
        <v>2735.4702439960301</v>
      </c>
    </row>
    <row r="15267" spans="1:12" x14ac:dyDescent="0.25">
      <c r="A15267">
        <v>201512</v>
      </c>
      <c r="B15267" s="2">
        <f t="shared" si="240"/>
        <v>42339</v>
      </c>
      <c r="C15267" t="s">
        <v>11</v>
      </c>
      <c r="D15267" t="s">
        <v>32</v>
      </c>
      <c r="E15267" t="s">
        <v>36</v>
      </c>
      <c r="F15267" t="s">
        <v>13</v>
      </c>
      <c r="G15267" t="s">
        <v>19</v>
      </c>
      <c r="H15267">
        <v>350242</v>
      </c>
      <c r="I15267">
        <v>995991875</v>
      </c>
      <c r="J15267">
        <v>2015</v>
      </c>
      <c r="K15267">
        <v>12</v>
      </c>
      <c r="L15267">
        <v>2843.7248388257199</v>
      </c>
    </row>
    <row r="15268" spans="1:12" x14ac:dyDescent="0.25">
      <c r="A15268">
        <v>201512</v>
      </c>
      <c r="B15268" s="2">
        <f t="shared" si="240"/>
        <v>42339</v>
      </c>
      <c r="C15268" t="s">
        <v>11</v>
      </c>
      <c r="D15268" t="s">
        <v>32</v>
      </c>
      <c r="E15268" t="s">
        <v>36</v>
      </c>
      <c r="F15268" t="s">
        <v>13</v>
      </c>
      <c r="G15268" t="s">
        <v>20</v>
      </c>
      <c r="H15268">
        <v>284398</v>
      </c>
      <c r="I15268">
        <v>872922414</v>
      </c>
      <c r="J15268">
        <v>2015</v>
      </c>
      <c r="K15268">
        <v>12</v>
      </c>
      <c r="L15268">
        <v>3069.36903213102</v>
      </c>
    </row>
    <row r="15269" spans="1:12" x14ac:dyDescent="0.25">
      <c r="A15269">
        <v>201512</v>
      </c>
      <c r="B15269" s="2">
        <f t="shared" si="240"/>
        <v>42339</v>
      </c>
      <c r="C15269" t="s">
        <v>11</v>
      </c>
      <c r="D15269" t="s">
        <v>32</v>
      </c>
      <c r="E15269" t="s">
        <v>36</v>
      </c>
      <c r="F15269" t="s">
        <v>13</v>
      </c>
      <c r="G15269" t="s">
        <v>21</v>
      </c>
      <c r="H15269">
        <v>206937</v>
      </c>
      <c r="I15269">
        <v>683896207</v>
      </c>
      <c r="J15269">
        <v>2015</v>
      </c>
      <c r="K15269">
        <v>12</v>
      </c>
      <c r="L15269">
        <v>3304.8522352213399</v>
      </c>
    </row>
    <row r="15270" spans="1:12" x14ac:dyDescent="0.25">
      <c r="A15270">
        <v>201512</v>
      </c>
      <c r="B15270" s="2">
        <f t="shared" si="240"/>
        <v>42339</v>
      </c>
      <c r="C15270" t="s">
        <v>11</v>
      </c>
      <c r="D15270" t="s">
        <v>32</v>
      </c>
      <c r="E15270" t="s">
        <v>36</v>
      </c>
      <c r="F15270" t="s">
        <v>13</v>
      </c>
      <c r="G15270" t="s">
        <v>22</v>
      </c>
      <c r="H15270">
        <v>131590</v>
      </c>
      <c r="I15270">
        <v>483777330</v>
      </c>
      <c r="J15270">
        <v>2015</v>
      </c>
      <c r="K15270">
        <v>12</v>
      </c>
      <c r="L15270">
        <v>3676.3988904931898</v>
      </c>
    </row>
    <row r="15271" spans="1:12" x14ac:dyDescent="0.25">
      <c r="A15271">
        <v>201512</v>
      </c>
      <c r="B15271" s="2">
        <f t="shared" si="240"/>
        <v>42339</v>
      </c>
      <c r="C15271" t="s">
        <v>11</v>
      </c>
      <c r="D15271" t="s">
        <v>32</v>
      </c>
      <c r="E15271" t="s">
        <v>36</v>
      </c>
      <c r="F15271" t="s">
        <v>13</v>
      </c>
      <c r="G15271" t="s">
        <v>23</v>
      </c>
      <c r="H15271">
        <v>89442</v>
      </c>
      <c r="I15271">
        <v>325431854</v>
      </c>
      <c r="J15271">
        <v>2015</v>
      </c>
      <c r="K15271">
        <v>12</v>
      </c>
      <c r="L15271">
        <v>3638.4679904295499</v>
      </c>
    </row>
    <row r="15272" spans="1:12" x14ac:dyDescent="0.25">
      <c r="A15272">
        <v>201512</v>
      </c>
      <c r="B15272" s="2">
        <f t="shared" si="240"/>
        <v>42339</v>
      </c>
      <c r="C15272" t="s">
        <v>11</v>
      </c>
      <c r="D15272" t="s">
        <v>32</v>
      </c>
      <c r="E15272" t="s">
        <v>36</v>
      </c>
      <c r="F15272" t="s">
        <v>13</v>
      </c>
      <c r="G15272" t="s">
        <v>24</v>
      </c>
      <c r="H15272">
        <v>44498</v>
      </c>
      <c r="I15272">
        <v>152172697</v>
      </c>
      <c r="J15272">
        <v>2015</v>
      </c>
      <c r="K15272">
        <v>12</v>
      </c>
      <c r="L15272">
        <v>3419.7648658366602</v>
      </c>
    </row>
    <row r="15273" spans="1:12" x14ac:dyDescent="0.25">
      <c r="A15273">
        <v>201512</v>
      </c>
      <c r="B15273" s="2">
        <f t="shared" si="240"/>
        <v>42339</v>
      </c>
      <c r="C15273" t="s">
        <v>11</v>
      </c>
      <c r="D15273" t="s">
        <v>32</v>
      </c>
      <c r="E15273" t="s">
        <v>36</v>
      </c>
      <c r="F15273" t="s">
        <v>13</v>
      </c>
      <c r="G15273" t="s">
        <v>25</v>
      </c>
      <c r="H15273">
        <v>16401</v>
      </c>
      <c r="I15273">
        <v>56193994</v>
      </c>
      <c r="J15273">
        <v>2015</v>
      </c>
      <c r="K15273">
        <v>12</v>
      </c>
      <c r="L15273">
        <v>3426.2541308456798</v>
      </c>
    </row>
    <row r="15274" spans="1:12" x14ac:dyDescent="0.25">
      <c r="A15274">
        <v>201512</v>
      </c>
      <c r="B15274" s="2">
        <f t="shared" si="240"/>
        <v>42339</v>
      </c>
      <c r="C15274" t="s">
        <v>11</v>
      </c>
      <c r="D15274" t="s">
        <v>32</v>
      </c>
      <c r="E15274" t="s">
        <v>36</v>
      </c>
      <c r="F15274" t="s">
        <v>13</v>
      </c>
      <c r="G15274" t="s">
        <v>26</v>
      </c>
      <c r="H15274">
        <v>7966</v>
      </c>
      <c r="I15274">
        <v>23514876</v>
      </c>
      <c r="J15274">
        <v>2015</v>
      </c>
      <c r="K15274">
        <v>12</v>
      </c>
      <c r="L15274">
        <v>2951.9050966608002</v>
      </c>
    </row>
    <row r="15275" spans="1:12" x14ac:dyDescent="0.25">
      <c r="A15275">
        <v>201512</v>
      </c>
      <c r="B15275" s="2">
        <f t="shared" si="240"/>
        <v>42339</v>
      </c>
      <c r="C15275" t="s">
        <v>11</v>
      </c>
      <c r="D15275" t="s">
        <v>32</v>
      </c>
      <c r="E15275" t="s">
        <v>36</v>
      </c>
      <c r="F15275" t="s">
        <v>13</v>
      </c>
      <c r="G15275" t="s">
        <v>27</v>
      </c>
      <c r="H15275">
        <v>7630</v>
      </c>
      <c r="I15275">
        <v>22678121</v>
      </c>
      <c r="J15275">
        <v>2015</v>
      </c>
      <c r="K15275">
        <v>12</v>
      </c>
      <c r="L15275">
        <v>2972.2307994757498</v>
      </c>
    </row>
    <row r="15276" spans="1:12" x14ac:dyDescent="0.25">
      <c r="A15276">
        <v>201512</v>
      </c>
      <c r="B15276" s="2">
        <f t="shared" si="240"/>
        <v>42339</v>
      </c>
      <c r="C15276" t="s">
        <v>11</v>
      </c>
      <c r="D15276" t="s">
        <v>33</v>
      </c>
      <c r="E15276" t="s">
        <v>36</v>
      </c>
      <c r="F15276" t="s">
        <v>13</v>
      </c>
      <c r="G15276" t="s">
        <v>14</v>
      </c>
      <c r="H15276">
        <v>11507</v>
      </c>
      <c r="I15276">
        <v>29536218</v>
      </c>
      <c r="J15276">
        <v>2015</v>
      </c>
      <c r="K15276">
        <v>12</v>
      </c>
      <c r="L15276">
        <v>2566.80437994264</v>
      </c>
    </row>
    <row r="15277" spans="1:12" x14ac:dyDescent="0.25">
      <c r="A15277">
        <v>201512</v>
      </c>
      <c r="B15277" s="2">
        <f t="shared" si="240"/>
        <v>42339</v>
      </c>
      <c r="C15277" t="s">
        <v>11</v>
      </c>
      <c r="D15277" t="s">
        <v>33</v>
      </c>
      <c r="E15277" t="s">
        <v>36</v>
      </c>
      <c r="F15277" t="s">
        <v>13</v>
      </c>
      <c r="G15277" t="s">
        <v>15</v>
      </c>
      <c r="H15277">
        <v>177066</v>
      </c>
      <c r="I15277">
        <v>429861376</v>
      </c>
      <c r="J15277">
        <v>2015</v>
      </c>
      <c r="K15277">
        <v>12</v>
      </c>
      <c r="L15277">
        <v>2427.6901042549098</v>
      </c>
    </row>
    <row r="15278" spans="1:12" x14ac:dyDescent="0.25">
      <c r="A15278">
        <v>201512</v>
      </c>
      <c r="B15278" s="2">
        <f t="shared" si="240"/>
        <v>42339</v>
      </c>
      <c r="C15278" t="s">
        <v>11</v>
      </c>
      <c r="D15278" t="s">
        <v>33</v>
      </c>
      <c r="E15278" t="s">
        <v>36</v>
      </c>
      <c r="F15278" t="s">
        <v>13</v>
      </c>
      <c r="G15278" t="s">
        <v>16</v>
      </c>
      <c r="H15278">
        <v>729653</v>
      </c>
      <c r="I15278">
        <v>1797144173</v>
      </c>
      <c r="J15278">
        <v>2015</v>
      </c>
      <c r="K15278">
        <v>12</v>
      </c>
      <c r="L15278">
        <v>2463.01210712489</v>
      </c>
    </row>
    <row r="15279" spans="1:12" x14ac:dyDescent="0.25">
      <c r="A15279">
        <v>201512</v>
      </c>
      <c r="B15279" s="2">
        <f t="shared" si="240"/>
        <v>42339</v>
      </c>
      <c r="C15279" t="s">
        <v>11</v>
      </c>
      <c r="D15279" t="s">
        <v>33</v>
      </c>
      <c r="E15279" t="s">
        <v>36</v>
      </c>
      <c r="F15279" t="s">
        <v>13</v>
      </c>
      <c r="G15279" t="s">
        <v>17</v>
      </c>
      <c r="H15279">
        <v>1287660</v>
      </c>
      <c r="I15279">
        <v>3439210730</v>
      </c>
      <c r="J15279">
        <v>2015</v>
      </c>
      <c r="K15279">
        <v>12</v>
      </c>
      <c r="L15279">
        <v>2670.8997173166799</v>
      </c>
    </row>
    <row r="15280" spans="1:12" x14ac:dyDescent="0.25">
      <c r="A15280">
        <v>201512</v>
      </c>
      <c r="B15280" s="2">
        <f t="shared" si="240"/>
        <v>42339</v>
      </c>
      <c r="C15280" t="s">
        <v>11</v>
      </c>
      <c r="D15280" t="s">
        <v>33</v>
      </c>
      <c r="E15280" t="s">
        <v>36</v>
      </c>
      <c r="F15280" t="s">
        <v>13</v>
      </c>
      <c r="G15280" t="s">
        <v>18</v>
      </c>
      <c r="H15280">
        <v>1605800</v>
      </c>
      <c r="I15280">
        <v>4808903222</v>
      </c>
      <c r="J15280">
        <v>2015</v>
      </c>
      <c r="K15280">
        <v>12</v>
      </c>
      <c r="L15280">
        <v>2994.7086947315902</v>
      </c>
    </row>
    <row r="15281" spans="1:12" x14ac:dyDescent="0.25">
      <c r="A15281">
        <v>201512</v>
      </c>
      <c r="B15281" s="2">
        <f t="shared" si="240"/>
        <v>42339</v>
      </c>
      <c r="C15281" t="s">
        <v>11</v>
      </c>
      <c r="D15281" t="s">
        <v>33</v>
      </c>
      <c r="E15281" t="s">
        <v>36</v>
      </c>
      <c r="F15281" t="s">
        <v>13</v>
      </c>
      <c r="G15281" t="s">
        <v>19</v>
      </c>
      <c r="H15281">
        <v>1388603</v>
      </c>
      <c r="I15281">
        <v>4672157877</v>
      </c>
      <c r="J15281">
        <v>2015</v>
      </c>
      <c r="K15281">
        <v>12</v>
      </c>
      <c r="L15281">
        <v>3364.6462502241402</v>
      </c>
    </row>
    <row r="15282" spans="1:12" x14ac:dyDescent="0.25">
      <c r="A15282">
        <v>201512</v>
      </c>
      <c r="B15282" s="2">
        <f t="shared" si="240"/>
        <v>42339</v>
      </c>
      <c r="C15282" t="s">
        <v>11</v>
      </c>
      <c r="D15282" t="s">
        <v>33</v>
      </c>
      <c r="E15282" t="s">
        <v>36</v>
      </c>
      <c r="F15282" t="s">
        <v>13</v>
      </c>
      <c r="G15282" t="s">
        <v>20</v>
      </c>
      <c r="H15282">
        <v>1165915</v>
      </c>
      <c r="I15282">
        <v>4458569469</v>
      </c>
      <c r="J15282">
        <v>2015</v>
      </c>
      <c r="K15282">
        <v>12</v>
      </c>
      <c r="L15282">
        <v>3824.0947830673699</v>
      </c>
    </row>
    <row r="15283" spans="1:12" x14ac:dyDescent="0.25">
      <c r="A15283">
        <v>201512</v>
      </c>
      <c r="B15283" s="2">
        <f t="shared" si="240"/>
        <v>42339</v>
      </c>
      <c r="C15283" t="s">
        <v>11</v>
      </c>
      <c r="D15283" t="s">
        <v>33</v>
      </c>
      <c r="E15283" t="s">
        <v>36</v>
      </c>
      <c r="F15283" t="s">
        <v>13</v>
      </c>
      <c r="G15283" t="s">
        <v>21</v>
      </c>
      <c r="H15283">
        <v>867620</v>
      </c>
      <c r="I15283">
        <v>3720872234</v>
      </c>
      <c r="J15283">
        <v>2015</v>
      </c>
      <c r="K15283">
        <v>12</v>
      </c>
      <c r="L15283">
        <v>4288.5966598280302</v>
      </c>
    </row>
    <row r="15284" spans="1:12" x14ac:dyDescent="0.25">
      <c r="A15284">
        <v>201512</v>
      </c>
      <c r="B15284" s="2">
        <f t="shared" si="240"/>
        <v>42339</v>
      </c>
      <c r="C15284" t="s">
        <v>11</v>
      </c>
      <c r="D15284" t="s">
        <v>33</v>
      </c>
      <c r="E15284" t="s">
        <v>36</v>
      </c>
      <c r="F15284" t="s">
        <v>13</v>
      </c>
      <c r="G15284" t="s">
        <v>22</v>
      </c>
      <c r="H15284">
        <v>543892</v>
      </c>
      <c r="I15284">
        <v>2696647375</v>
      </c>
      <c r="J15284">
        <v>2015</v>
      </c>
      <c r="K15284">
        <v>12</v>
      </c>
      <c r="L15284">
        <v>4958.0567005949697</v>
      </c>
    </row>
    <row r="15285" spans="1:12" x14ac:dyDescent="0.25">
      <c r="A15285">
        <v>201512</v>
      </c>
      <c r="B15285" s="2">
        <f t="shared" si="240"/>
        <v>42339</v>
      </c>
      <c r="C15285" t="s">
        <v>11</v>
      </c>
      <c r="D15285" t="s">
        <v>33</v>
      </c>
      <c r="E15285" t="s">
        <v>36</v>
      </c>
      <c r="F15285" t="s">
        <v>13</v>
      </c>
      <c r="G15285" t="s">
        <v>23</v>
      </c>
      <c r="H15285">
        <v>341702</v>
      </c>
      <c r="I15285">
        <v>1904868926</v>
      </c>
      <c r="J15285">
        <v>2015</v>
      </c>
      <c r="K15285">
        <v>12</v>
      </c>
      <c r="L15285">
        <v>5574.6496245266299</v>
      </c>
    </row>
    <row r="15286" spans="1:12" x14ac:dyDescent="0.25">
      <c r="A15286">
        <v>201512</v>
      </c>
      <c r="B15286" s="2">
        <f t="shared" si="240"/>
        <v>42339</v>
      </c>
      <c r="C15286" t="s">
        <v>11</v>
      </c>
      <c r="D15286" t="s">
        <v>33</v>
      </c>
      <c r="E15286" t="s">
        <v>36</v>
      </c>
      <c r="F15286" t="s">
        <v>13</v>
      </c>
      <c r="G15286" t="s">
        <v>24</v>
      </c>
      <c r="H15286">
        <v>143630</v>
      </c>
      <c r="I15286">
        <v>923616170</v>
      </c>
      <c r="J15286">
        <v>2015</v>
      </c>
      <c r="K15286">
        <v>12</v>
      </c>
      <c r="L15286">
        <v>6430.52405486319</v>
      </c>
    </row>
    <row r="15287" spans="1:12" x14ac:dyDescent="0.25">
      <c r="A15287">
        <v>201512</v>
      </c>
      <c r="B15287" s="2">
        <f t="shared" si="240"/>
        <v>42339</v>
      </c>
      <c r="C15287" t="s">
        <v>11</v>
      </c>
      <c r="D15287" t="s">
        <v>33</v>
      </c>
      <c r="E15287" t="s">
        <v>36</v>
      </c>
      <c r="F15287" t="s">
        <v>13</v>
      </c>
      <c r="G15287" t="s">
        <v>25</v>
      </c>
      <c r="H15287">
        <v>45292</v>
      </c>
      <c r="I15287">
        <v>307965688</v>
      </c>
      <c r="J15287">
        <v>2015</v>
      </c>
      <c r="K15287">
        <v>12</v>
      </c>
      <c r="L15287">
        <v>6799.5603638611601</v>
      </c>
    </row>
    <row r="15288" spans="1:12" x14ac:dyDescent="0.25">
      <c r="A15288">
        <v>201512</v>
      </c>
      <c r="B15288" s="2">
        <f t="shared" si="240"/>
        <v>42339</v>
      </c>
      <c r="C15288" t="s">
        <v>11</v>
      </c>
      <c r="D15288" t="s">
        <v>33</v>
      </c>
      <c r="E15288" t="s">
        <v>36</v>
      </c>
      <c r="F15288" t="s">
        <v>13</v>
      </c>
      <c r="G15288" t="s">
        <v>26</v>
      </c>
      <c r="H15288">
        <v>18607</v>
      </c>
      <c r="I15288">
        <v>114715543</v>
      </c>
      <c r="J15288">
        <v>2015</v>
      </c>
      <c r="K15288">
        <v>12</v>
      </c>
      <c r="L15288">
        <v>6165.1820820121402</v>
      </c>
    </row>
    <row r="15289" spans="1:12" x14ac:dyDescent="0.25">
      <c r="A15289">
        <v>201512</v>
      </c>
      <c r="B15289" s="2">
        <f t="shared" si="240"/>
        <v>42339</v>
      </c>
      <c r="C15289" t="s">
        <v>11</v>
      </c>
      <c r="D15289" t="s">
        <v>33</v>
      </c>
      <c r="E15289" t="s">
        <v>36</v>
      </c>
      <c r="F15289" t="s">
        <v>13</v>
      </c>
      <c r="G15289" t="s">
        <v>27</v>
      </c>
      <c r="H15289">
        <v>22441</v>
      </c>
      <c r="I15289">
        <v>155286823</v>
      </c>
      <c r="J15289">
        <v>2015</v>
      </c>
      <c r="K15289">
        <v>12</v>
      </c>
      <c r="L15289">
        <v>6919.7817833429799</v>
      </c>
    </row>
    <row r="15290" spans="1:12" x14ac:dyDescent="0.25">
      <c r="A15290">
        <v>201601</v>
      </c>
      <c r="B15290" s="2">
        <f t="shared" si="240"/>
        <v>42370</v>
      </c>
      <c r="C15290" t="s">
        <v>11</v>
      </c>
      <c r="D15290" t="s">
        <v>12</v>
      </c>
      <c r="E15290" t="s">
        <v>36</v>
      </c>
      <c r="F15290" t="s">
        <v>13</v>
      </c>
      <c r="G15290" t="s">
        <v>14</v>
      </c>
      <c r="H15290">
        <v>7802</v>
      </c>
      <c r="I15290">
        <v>18888091</v>
      </c>
      <c r="J15290">
        <v>2016</v>
      </c>
      <c r="K15290">
        <v>1</v>
      </c>
      <c r="L15290">
        <v>2420.9293770827899</v>
      </c>
    </row>
    <row r="15291" spans="1:12" x14ac:dyDescent="0.25">
      <c r="A15291">
        <v>201601</v>
      </c>
      <c r="B15291" s="2">
        <f t="shared" si="240"/>
        <v>42370</v>
      </c>
      <c r="C15291" t="s">
        <v>11</v>
      </c>
      <c r="D15291" t="s">
        <v>12</v>
      </c>
      <c r="E15291" t="s">
        <v>36</v>
      </c>
      <c r="F15291" t="s">
        <v>13</v>
      </c>
      <c r="G15291" t="s">
        <v>15</v>
      </c>
      <c r="H15291">
        <v>117586</v>
      </c>
      <c r="I15291">
        <v>144672593</v>
      </c>
      <c r="J15291">
        <v>2016</v>
      </c>
      <c r="K15291">
        <v>1</v>
      </c>
      <c r="L15291">
        <v>1230.35559505383</v>
      </c>
    </row>
    <row r="15292" spans="1:12" x14ac:dyDescent="0.25">
      <c r="A15292">
        <v>201601</v>
      </c>
      <c r="B15292" s="2">
        <f t="shared" si="240"/>
        <v>42370</v>
      </c>
      <c r="C15292" t="s">
        <v>11</v>
      </c>
      <c r="D15292" t="s">
        <v>12</v>
      </c>
      <c r="E15292" t="s">
        <v>36</v>
      </c>
      <c r="F15292" t="s">
        <v>13</v>
      </c>
      <c r="G15292" t="s">
        <v>16</v>
      </c>
      <c r="H15292">
        <v>477051</v>
      </c>
      <c r="I15292">
        <v>652656462</v>
      </c>
      <c r="J15292">
        <v>2016</v>
      </c>
      <c r="K15292">
        <v>1</v>
      </c>
      <c r="L15292">
        <v>1368.10626536785</v>
      </c>
    </row>
    <row r="15293" spans="1:12" x14ac:dyDescent="0.25">
      <c r="A15293">
        <v>201601</v>
      </c>
      <c r="B15293" s="2">
        <f t="shared" si="240"/>
        <v>42370</v>
      </c>
      <c r="C15293" t="s">
        <v>11</v>
      </c>
      <c r="D15293" t="s">
        <v>12</v>
      </c>
      <c r="E15293" t="s">
        <v>36</v>
      </c>
      <c r="F15293" t="s">
        <v>13</v>
      </c>
      <c r="G15293" t="s">
        <v>17</v>
      </c>
      <c r="H15293">
        <v>942800</v>
      </c>
      <c r="I15293">
        <v>1335490966</v>
      </c>
      <c r="J15293">
        <v>2016</v>
      </c>
      <c r="K15293">
        <v>1</v>
      </c>
      <c r="L15293">
        <v>1416.5156618582901</v>
      </c>
    </row>
    <row r="15294" spans="1:12" x14ac:dyDescent="0.25">
      <c r="A15294">
        <v>201601</v>
      </c>
      <c r="B15294" s="2">
        <f t="shared" si="240"/>
        <v>42370</v>
      </c>
      <c r="C15294" t="s">
        <v>11</v>
      </c>
      <c r="D15294" t="s">
        <v>12</v>
      </c>
      <c r="E15294" t="s">
        <v>36</v>
      </c>
      <c r="F15294" t="s">
        <v>13</v>
      </c>
      <c r="G15294" t="s">
        <v>18</v>
      </c>
      <c r="H15294">
        <v>1219434</v>
      </c>
      <c r="I15294">
        <v>1773922729</v>
      </c>
      <c r="J15294">
        <v>2016</v>
      </c>
      <c r="K15294">
        <v>1</v>
      </c>
      <c r="L15294">
        <v>1454.7099137796699</v>
      </c>
    </row>
    <row r="15295" spans="1:12" x14ac:dyDescent="0.25">
      <c r="A15295">
        <v>201601</v>
      </c>
      <c r="B15295" s="2">
        <f t="shared" si="240"/>
        <v>42370</v>
      </c>
      <c r="C15295" t="s">
        <v>11</v>
      </c>
      <c r="D15295" t="s">
        <v>12</v>
      </c>
      <c r="E15295" t="s">
        <v>36</v>
      </c>
      <c r="F15295" t="s">
        <v>13</v>
      </c>
      <c r="G15295" t="s">
        <v>19</v>
      </c>
      <c r="H15295">
        <v>1140767</v>
      </c>
      <c r="I15295">
        <v>1720202657</v>
      </c>
      <c r="J15295">
        <v>2016</v>
      </c>
      <c r="K15295">
        <v>1</v>
      </c>
      <c r="L15295">
        <v>1507.9351497720299</v>
      </c>
    </row>
    <row r="15296" spans="1:12" x14ac:dyDescent="0.25">
      <c r="A15296">
        <v>201601</v>
      </c>
      <c r="B15296" s="2">
        <f t="shared" si="240"/>
        <v>42370</v>
      </c>
      <c r="C15296" t="s">
        <v>11</v>
      </c>
      <c r="D15296" t="s">
        <v>12</v>
      </c>
      <c r="E15296" t="s">
        <v>36</v>
      </c>
      <c r="F15296" t="s">
        <v>13</v>
      </c>
      <c r="G15296" t="s">
        <v>20</v>
      </c>
      <c r="H15296">
        <v>1068342</v>
      </c>
      <c r="I15296">
        <v>1705914841</v>
      </c>
      <c r="J15296">
        <v>2016</v>
      </c>
      <c r="K15296">
        <v>1</v>
      </c>
      <c r="L15296">
        <v>1596.78720952653</v>
      </c>
    </row>
    <row r="15297" spans="1:12" x14ac:dyDescent="0.25">
      <c r="A15297">
        <v>201601</v>
      </c>
      <c r="B15297" s="2">
        <f t="shared" si="240"/>
        <v>42370</v>
      </c>
      <c r="C15297" t="s">
        <v>11</v>
      </c>
      <c r="D15297" t="s">
        <v>12</v>
      </c>
      <c r="E15297" t="s">
        <v>36</v>
      </c>
      <c r="F15297" t="s">
        <v>13</v>
      </c>
      <c r="G15297" t="s">
        <v>21</v>
      </c>
      <c r="H15297">
        <v>887524</v>
      </c>
      <c r="I15297">
        <v>1481418535</v>
      </c>
      <c r="J15297">
        <v>2016</v>
      </c>
      <c r="K15297">
        <v>1</v>
      </c>
      <c r="L15297">
        <v>1669.1588452819301</v>
      </c>
    </row>
    <row r="15298" spans="1:12" x14ac:dyDescent="0.25">
      <c r="A15298">
        <v>201601</v>
      </c>
      <c r="B15298" s="2">
        <f t="shared" si="240"/>
        <v>42370</v>
      </c>
      <c r="C15298" t="s">
        <v>11</v>
      </c>
      <c r="D15298" t="s">
        <v>12</v>
      </c>
      <c r="E15298" t="s">
        <v>36</v>
      </c>
      <c r="F15298" t="s">
        <v>13</v>
      </c>
      <c r="G15298" t="s">
        <v>22</v>
      </c>
      <c r="H15298">
        <v>634528</v>
      </c>
      <c r="I15298">
        <v>1122899632</v>
      </c>
      <c r="J15298">
        <v>2016</v>
      </c>
      <c r="K15298">
        <v>1</v>
      </c>
      <c r="L15298">
        <v>1769.6612789348901</v>
      </c>
    </row>
    <row r="15299" spans="1:12" x14ac:dyDescent="0.25">
      <c r="A15299">
        <v>201601</v>
      </c>
      <c r="B15299" s="2">
        <f t="shared" si="240"/>
        <v>42370</v>
      </c>
      <c r="C15299" t="s">
        <v>11</v>
      </c>
      <c r="D15299" t="s">
        <v>12</v>
      </c>
      <c r="E15299" t="s">
        <v>36</v>
      </c>
      <c r="F15299" t="s">
        <v>13</v>
      </c>
      <c r="G15299" t="s">
        <v>23</v>
      </c>
      <c r="H15299">
        <v>474716</v>
      </c>
      <c r="I15299">
        <v>814489130</v>
      </c>
      <c r="J15299">
        <v>2016</v>
      </c>
      <c r="K15299">
        <v>1</v>
      </c>
      <c r="L15299">
        <v>1715.7397896847799</v>
      </c>
    </row>
    <row r="15300" spans="1:12" x14ac:dyDescent="0.25">
      <c r="A15300">
        <v>201601</v>
      </c>
      <c r="B15300" s="2">
        <f t="shared" si="240"/>
        <v>42370</v>
      </c>
      <c r="C15300" t="s">
        <v>11</v>
      </c>
      <c r="D15300" t="s">
        <v>12</v>
      </c>
      <c r="E15300" t="s">
        <v>36</v>
      </c>
      <c r="F15300" t="s">
        <v>13</v>
      </c>
      <c r="G15300" t="s">
        <v>24</v>
      </c>
      <c r="H15300">
        <v>261601</v>
      </c>
      <c r="I15300">
        <v>422050599</v>
      </c>
      <c r="J15300">
        <v>2016</v>
      </c>
      <c r="K15300">
        <v>1</v>
      </c>
      <c r="L15300">
        <v>1613.3371011578699</v>
      </c>
    </row>
    <row r="15301" spans="1:12" x14ac:dyDescent="0.25">
      <c r="A15301">
        <v>201601</v>
      </c>
      <c r="B15301" s="2">
        <f t="shared" si="240"/>
        <v>42370</v>
      </c>
      <c r="C15301" t="s">
        <v>11</v>
      </c>
      <c r="D15301" t="s">
        <v>12</v>
      </c>
      <c r="E15301" t="s">
        <v>36</v>
      </c>
      <c r="F15301" t="s">
        <v>13</v>
      </c>
      <c r="G15301" t="s">
        <v>25</v>
      </c>
      <c r="H15301">
        <v>98933</v>
      </c>
      <c r="I15301">
        <v>152141964</v>
      </c>
      <c r="J15301">
        <v>2016</v>
      </c>
      <c r="K15301">
        <v>1</v>
      </c>
      <c r="L15301">
        <v>1537.8282676154499</v>
      </c>
    </row>
    <row r="15302" spans="1:12" x14ac:dyDescent="0.25">
      <c r="A15302">
        <v>201601</v>
      </c>
      <c r="B15302" s="2">
        <f t="shared" si="240"/>
        <v>42370</v>
      </c>
      <c r="C15302" t="s">
        <v>11</v>
      </c>
      <c r="D15302" t="s">
        <v>12</v>
      </c>
      <c r="E15302" t="s">
        <v>36</v>
      </c>
      <c r="F15302" t="s">
        <v>13</v>
      </c>
      <c r="G15302" t="s">
        <v>26</v>
      </c>
      <c r="H15302">
        <v>50837</v>
      </c>
      <c r="I15302">
        <v>76524637</v>
      </c>
      <c r="J15302">
        <v>2016</v>
      </c>
      <c r="K15302">
        <v>1</v>
      </c>
      <c r="L15302">
        <v>1505.2941164899501</v>
      </c>
    </row>
    <row r="15303" spans="1:12" x14ac:dyDescent="0.25">
      <c r="A15303">
        <v>201601</v>
      </c>
      <c r="B15303" s="2">
        <f t="shared" si="240"/>
        <v>42370</v>
      </c>
      <c r="C15303" t="s">
        <v>11</v>
      </c>
      <c r="D15303" t="s">
        <v>12</v>
      </c>
      <c r="E15303" t="s">
        <v>36</v>
      </c>
      <c r="F15303" t="s">
        <v>13</v>
      </c>
      <c r="G15303" t="s">
        <v>27</v>
      </c>
      <c r="H15303">
        <v>37412</v>
      </c>
      <c r="I15303">
        <v>60290474</v>
      </c>
      <c r="J15303">
        <v>2016</v>
      </c>
      <c r="K15303">
        <v>1</v>
      </c>
      <c r="L15303">
        <v>1611.5276916497301</v>
      </c>
    </row>
    <row r="15304" spans="1:12" x14ac:dyDescent="0.25">
      <c r="A15304">
        <v>201601</v>
      </c>
      <c r="B15304" s="2">
        <f t="shared" si="240"/>
        <v>42370</v>
      </c>
      <c r="C15304" t="s">
        <v>11</v>
      </c>
      <c r="D15304" t="s">
        <v>28</v>
      </c>
      <c r="E15304" t="s">
        <v>36</v>
      </c>
      <c r="F15304" t="s">
        <v>13</v>
      </c>
      <c r="G15304" t="s">
        <v>14</v>
      </c>
      <c r="H15304">
        <v>1599</v>
      </c>
      <c r="I15304">
        <v>4714807</v>
      </c>
      <c r="J15304">
        <v>2016</v>
      </c>
      <c r="K15304">
        <v>1</v>
      </c>
      <c r="L15304">
        <v>2948.5972482801699</v>
      </c>
    </row>
    <row r="15305" spans="1:12" x14ac:dyDescent="0.25">
      <c r="A15305">
        <v>201601</v>
      </c>
      <c r="B15305" s="2">
        <f t="shared" si="240"/>
        <v>42370</v>
      </c>
      <c r="C15305" t="s">
        <v>11</v>
      </c>
      <c r="D15305" t="s">
        <v>28</v>
      </c>
      <c r="E15305" t="s">
        <v>36</v>
      </c>
      <c r="F15305" t="s">
        <v>13</v>
      </c>
      <c r="G15305" t="s">
        <v>15</v>
      </c>
      <c r="H15305">
        <v>23655</v>
      </c>
      <c r="I15305">
        <v>56458197</v>
      </c>
      <c r="J15305">
        <v>2016</v>
      </c>
      <c r="K15305">
        <v>1</v>
      </c>
      <c r="L15305">
        <v>2386.7341788205399</v>
      </c>
    </row>
    <row r="15306" spans="1:12" x14ac:dyDescent="0.25">
      <c r="A15306">
        <v>201601</v>
      </c>
      <c r="B15306" s="2">
        <f t="shared" si="240"/>
        <v>42370</v>
      </c>
      <c r="C15306" t="s">
        <v>11</v>
      </c>
      <c r="D15306" t="s">
        <v>28</v>
      </c>
      <c r="E15306" t="s">
        <v>36</v>
      </c>
      <c r="F15306" t="s">
        <v>13</v>
      </c>
      <c r="G15306" t="s">
        <v>16</v>
      </c>
      <c r="H15306">
        <v>70364</v>
      </c>
      <c r="I15306">
        <v>173090381</v>
      </c>
      <c r="J15306">
        <v>2016</v>
      </c>
      <c r="K15306">
        <v>1</v>
      </c>
      <c r="L15306">
        <v>2459.9281024387401</v>
      </c>
    </row>
    <row r="15307" spans="1:12" x14ac:dyDescent="0.25">
      <c r="A15307">
        <v>201601</v>
      </c>
      <c r="B15307" s="2">
        <f t="shared" si="240"/>
        <v>42370</v>
      </c>
      <c r="C15307" t="s">
        <v>11</v>
      </c>
      <c r="D15307" t="s">
        <v>28</v>
      </c>
      <c r="E15307" t="s">
        <v>36</v>
      </c>
      <c r="F15307" t="s">
        <v>13</v>
      </c>
      <c r="G15307" t="s">
        <v>17</v>
      </c>
      <c r="H15307">
        <v>112200</v>
      </c>
      <c r="I15307">
        <v>278860047</v>
      </c>
      <c r="J15307">
        <v>2016</v>
      </c>
      <c r="K15307">
        <v>1</v>
      </c>
      <c r="L15307">
        <v>2485.3836631016002</v>
      </c>
    </row>
    <row r="15308" spans="1:12" x14ac:dyDescent="0.25">
      <c r="A15308">
        <v>201601</v>
      </c>
      <c r="B15308" s="2">
        <f t="shared" si="240"/>
        <v>42370</v>
      </c>
      <c r="C15308" t="s">
        <v>11</v>
      </c>
      <c r="D15308" t="s">
        <v>28</v>
      </c>
      <c r="E15308" t="s">
        <v>36</v>
      </c>
      <c r="F15308" t="s">
        <v>13</v>
      </c>
      <c r="G15308" t="s">
        <v>18</v>
      </c>
      <c r="H15308">
        <v>118573</v>
      </c>
      <c r="I15308">
        <v>291055960</v>
      </c>
      <c r="J15308">
        <v>2016</v>
      </c>
      <c r="K15308">
        <v>1</v>
      </c>
      <c r="L15308">
        <v>2454.6562876877501</v>
      </c>
    </row>
    <row r="15309" spans="1:12" x14ac:dyDescent="0.25">
      <c r="A15309">
        <v>201601</v>
      </c>
      <c r="B15309" s="2">
        <f t="shared" si="240"/>
        <v>42370</v>
      </c>
      <c r="C15309" t="s">
        <v>11</v>
      </c>
      <c r="D15309" t="s">
        <v>28</v>
      </c>
      <c r="E15309" t="s">
        <v>36</v>
      </c>
      <c r="F15309" t="s">
        <v>13</v>
      </c>
      <c r="G15309" t="s">
        <v>19</v>
      </c>
      <c r="H15309">
        <v>92716</v>
      </c>
      <c r="I15309">
        <v>233576790</v>
      </c>
      <c r="J15309">
        <v>2016</v>
      </c>
      <c r="K15309">
        <v>1</v>
      </c>
      <c r="L15309">
        <v>2519.27164674921</v>
      </c>
    </row>
    <row r="15310" spans="1:12" x14ac:dyDescent="0.25">
      <c r="A15310">
        <v>201601</v>
      </c>
      <c r="B15310" s="2">
        <f t="shared" si="240"/>
        <v>42370</v>
      </c>
      <c r="C15310" t="s">
        <v>11</v>
      </c>
      <c r="D15310" t="s">
        <v>28</v>
      </c>
      <c r="E15310" t="s">
        <v>36</v>
      </c>
      <c r="F15310" t="s">
        <v>13</v>
      </c>
      <c r="G15310" t="s">
        <v>20</v>
      </c>
      <c r="H15310">
        <v>79255</v>
      </c>
      <c r="I15310">
        <v>213616633</v>
      </c>
      <c r="J15310">
        <v>2016</v>
      </c>
      <c r="K15310">
        <v>1</v>
      </c>
      <c r="L15310">
        <v>2695.3079679515399</v>
      </c>
    </row>
    <row r="15311" spans="1:12" x14ac:dyDescent="0.25">
      <c r="A15311">
        <v>201601</v>
      </c>
      <c r="B15311" s="2">
        <f t="shared" si="240"/>
        <v>42370</v>
      </c>
      <c r="C15311" t="s">
        <v>11</v>
      </c>
      <c r="D15311" t="s">
        <v>28</v>
      </c>
      <c r="E15311" t="s">
        <v>36</v>
      </c>
      <c r="F15311" t="s">
        <v>13</v>
      </c>
      <c r="G15311" t="s">
        <v>21</v>
      </c>
      <c r="H15311">
        <v>56089</v>
      </c>
      <c r="I15311">
        <v>159390078</v>
      </c>
      <c r="J15311">
        <v>2016</v>
      </c>
      <c r="K15311">
        <v>1</v>
      </c>
      <c r="L15311">
        <v>2841.7350639162701</v>
      </c>
    </row>
    <row r="15312" spans="1:12" x14ac:dyDescent="0.25">
      <c r="A15312">
        <v>201601</v>
      </c>
      <c r="B15312" s="2">
        <f t="shared" si="240"/>
        <v>42370</v>
      </c>
      <c r="C15312" t="s">
        <v>11</v>
      </c>
      <c r="D15312" t="s">
        <v>28</v>
      </c>
      <c r="E15312" t="s">
        <v>36</v>
      </c>
      <c r="F15312" t="s">
        <v>13</v>
      </c>
      <c r="G15312" t="s">
        <v>22</v>
      </c>
      <c r="H15312">
        <v>33125</v>
      </c>
      <c r="I15312">
        <v>111232042</v>
      </c>
      <c r="J15312">
        <v>2016</v>
      </c>
      <c r="K15312">
        <v>1</v>
      </c>
      <c r="L15312">
        <v>3357.9484377358399</v>
      </c>
    </row>
    <row r="15313" spans="1:12" x14ac:dyDescent="0.25">
      <c r="A15313">
        <v>201601</v>
      </c>
      <c r="B15313" s="2">
        <f t="shared" si="240"/>
        <v>42370</v>
      </c>
      <c r="C15313" t="s">
        <v>11</v>
      </c>
      <c r="D15313" t="s">
        <v>28</v>
      </c>
      <c r="E15313" t="s">
        <v>36</v>
      </c>
      <c r="F15313" t="s">
        <v>13</v>
      </c>
      <c r="G15313" t="s">
        <v>23</v>
      </c>
      <c r="H15313">
        <v>20435</v>
      </c>
      <c r="I15313">
        <v>68112455</v>
      </c>
      <c r="J15313">
        <v>2016</v>
      </c>
      <c r="K15313">
        <v>1</v>
      </c>
      <c r="L15313">
        <v>3333.1272326890098</v>
      </c>
    </row>
    <row r="15314" spans="1:12" x14ac:dyDescent="0.25">
      <c r="A15314">
        <v>201601</v>
      </c>
      <c r="B15314" s="2">
        <f t="shared" si="240"/>
        <v>42370</v>
      </c>
      <c r="C15314" t="s">
        <v>11</v>
      </c>
      <c r="D15314" t="s">
        <v>28</v>
      </c>
      <c r="E15314" t="s">
        <v>36</v>
      </c>
      <c r="F15314" t="s">
        <v>13</v>
      </c>
      <c r="G15314" t="s">
        <v>24</v>
      </c>
      <c r="H15314">
        <v>9182</v>
      </c>
      <c r="I15314">
        <v>32171512</v>
      </c>
      <c r="J15314">
        <v>2016</v>
      </c>
      <c r="K15314">
        <v>1</v>
      </c>
      <c r="L15314">
        <v>3503.7586582443901</v>
      </c>
    </row>
    <row r="15315" spans="1:12" x14ac:dyDescent="0.25">
      <c r="A15315">
        <v>201601</v>
      </c>
      <c r="B15315" s="2">
        <f t="shared" si="240"/>
        <v>42370</v>
      </c>
      <c r="C15315" t="s">
        <v>11</v>
      </c>
      <c r="D15315" t="s">
        <v>28</v>
      </c>
      <c r="E15315" t="s">
        <v>36</v>
      </c>
      <c r="F15315" t="s">
        <v>13</v>
      </c>
      <c r="G15315" t="s">
        <v>25</v>
      </c>
      <c r="H15315">
        <v>2821</v>
      </c>
      <c r="I15315">
        <v>9559700</v>
      </c>
      <c r="J15315">
        <v>2016</v>
      </c>
      <c r="K15315">
        <v>1</v>
      </c>
      <c r="L15315">
        <v>3388.76285005317</v>
      </c>
    </row>
    <row r="15316" spans="1:12" x14ac:dyDescent="0.25">
      <c r="A15316">
        <v>201601</v>
      </c>
      <c r="B15316" s="2">
        <f t="shared" ref="B15316:B15379" si="241">DATE(
    VALUE(LEFT(A15316,4)),
    VALUE(RIGHT(A15316,2)),
    1
)</f>
        <v>42370</v>
      </c>
      <c r="C15316" t="s">
        <v>11</v>
      </c>
      <c r="D15316" t="s">
        <v>28</v>
      </c>
      <c r="E15316" t="s">
        <v>36</v>
      </c>
      <c r="F15316" t="s">
        <v>13</v>
      </c>
      <c r="G15316" t="s">
        <v>26</v>
      </c>
      <c r="H15316">
        <v>1202</v>
      </c>
      <c r="I15316">
        <v>3855493</v>
      </c>
      <c r="J15316">
        <v>2016</v>
      </c>
      <c r="K15316">
        <v>1</v>
      </c>
      <c r="L15316">
        <v>3207.5648918469201</v>
      </c>
    </row>
    <row r="15317" spans="1:12" x14ac:dyDescent="0.25">
      <c r="A15317">
        <v>201601</v>
      </c>
      <c r="B15317" s="2">
        <f t="shared" si="241"/>
        <v>42370</v>
      </c>
      <c r="C15317" t="s">
        <v>11</v>
      </c>
      <c r="D15317" t="s">
        <v>28</v>
      </c>
      <c r="E15317" t="s">
        <v>36</v>
      </c>
      <c r="F15317" t="s">
        <v>13</v>
      </c>
      <c r="G15317" t="s">
        <v>27</v>
      </c>
      <c r="H15317">
        <v>1450</v>
      </c>
      <c r="I15317">
        <v>4896603</v>
      </c>
      <c r="J15317">
        <v>2016</v>
      </c>
      <c r="K15317">
        <v>1</v>
      </c>
      <c r="L15317">
        <v>3376.9675862068898</v>
      </c>
    </row>
    <row r="15318" spans="1:12" x14ac:dyDescent="0.25">
      <c r="A15318">
        <v>201601</v>
      </c>
      <c r="B15318" s="2">
        <f t="shared" si="241"/>
        <v>42370</v>
      </c>
      <c r="C15318" t="s">
        <v>11</v>
      </c>
      <c r="D15318" t="s">
        <v>29</v>
      </c>
      <c r="E15318" t="s">
        <v>36</v>
      </c>
      <c r="F15318" t="s">
        <v>13</v>
      </c>
      <c r="G15318" t="s">
        <v>14</v>
      </c>
      <c r="H15318">
        <v>2074</v>
      </c>
      <c r="I15318">
        <v>23951717</v>
      </c>
      <c r="J15318">
        <v>2016</v>
      </c>
      <c r="K15318">
        <v>1</v>
      </c>
      <c r="L15318">
        <v>11548.561716489799</v>
      </c>
    </row>
    <row r="15319" spans="1:12" x14ac:dyDescent="0.25">
      <c r="A15319">
        <v>201601</v>
      </c>
      <c r="B15319" s="2">
        <f t="shared" si="241"/>
        <v>42370</v>
      </c>
      <c r="C15319" t="s">
        <v>11</v>
      </c>
      <c r="D15319" t="s">
        <v>29</v>
      </c>
      <c r="E15319" t="s">
        <v>36</v>
      </c>
      <c r="F15319" t="s">
        <v>13</v>
      </c>
      <c r="G15319" t="s">
        <v>15</v>
      </c>
      <c r="H15319">
        <v>23644</v>
      </c>
      <c r="I15319">
        <v>86384809</v>
      </c>
      <c r="J15319">
        <v>2016</v>
      </c>
      <c r="K15319">
        <v>1</v>
      </c>
      <c r="L15319">
        <v>3653.56153781086</v>
      </c>
    </row>
    <row r="15320" spans="1:12" x14ac:dyDescent="0.25">
      <c r="A15320">
        <v>201601</v>
      </c>
      <c r="B15320" s="2">
        <f t="shared" si="241"/>
        <v>42370</v>
      </c>
      <c r="C15320" t="s">
        <v>11</v>
      </c>
      <c r="D15320" t="s">
        <v>29</v>
      </c>
      <c r="E15320" t="s">
        <v>36</v>
      </c>
      <c r="F15320" t="s">
        <v>13</v>
      </c>
      <c r="G15320" t="s">
        <v>16</v>
      </c>
      <c r="H15320">
        <v>97480</v>
      </c>
      <c r="I15320">
        <v>385566072</v>
      </c>
      <c r="J15320">
        <v>2016</v>
      </c>
      <c r="K15320">
        <v>1</v>
      </c>
      <c r="L15320">
        <v>3955.3351661879301</v>
      </c>
    </row>
    <row r="15321" spans="1:12" x14ac:dyDescent="0.25">
      <c r="A15321">
        <v>201601</v>
      </c>
      <c r="B15321" s="2">
        <f t="shared" si="241"/>
        <v>42370</v>
      </c>
      <c r="C15321" t="s">
        <v>11</v>
      </c>
      <c r="D15321" t="s">
        <v>29</v>
      </c>
      <c r="E15321" t="s">
        <v>36</v>
      </c>
      <c r="F15321" t="s">
        <v>13</v>
      </c>
      <c r="G15321" t="s">
        <v>17</v>
      </c>
      <c r="H15321">
        <v>180582</v>
      </c>
      <c r="I15321">
        <v>837982658</v>
      </c>
      <c r="J15321">
        <v>2016</v>
      </c>
      <c r="K15321">
        <v>1</v>
      </c>
      <c r="L15321">
        <v>4640.4550730416004</v>
      </c>
    </row>
    <row r="15322" spans="1:12" x14ac:dyDescent="0.25">
      <c r="A15322">
        <v>201601</v>
      </c>
      <c r="B15322" s="2">
        <f t="shared" si="241"/>
        <v>42370</v>
      </c>
      <c r="C15322" t="s">
        <v>11</v>
      </c>
      <c r="D15322" t="s">
        <v>29</v>
      </c>
      <c r="E15322" t="s">
        <v>36</v>
      </c>
      <c r="F15322" t="s">
        <v>13</v>
      </c>
      <c r="G15322" t="s">
        <v>18</v>
      </c>
      <c r="H15322">
        <v>217965</v>
      </c>
      <c r="I15322">
        <v>1007128619</v>
      </c>
      <c r="J15322">
        <v>2016</v>
      </c>
      <c r="K15322">
        <v>1</v>
      </c>
      <c r="L15322">
        <v>4620.5978895694197</v>
      </c>
    </row>
    <row r="15323" spans="1:12" x14ac:dyDescent="0.25">
      <c r="A15323">
        <v>201601</v>
      </c>
      <c r="B15323" s="2">
        <f t="shared" si="241"/>
        <v>42370</v>
      </c>
      <c r="C15323" t="s">
        <v>11</v>
      </c>
      <c r="D15323" t="s">
        <v>29</v>
      </c>
      <c r="E15323" t="s">
        <v>36</v>
      </c>
      <c r="F15323" t="s">
        <v>13</v>
      </c>
      <c r="G15323" t="s">
        <v>19</v>
      </c>
      <c r="H15323">
        <v>197904</v>
      </c>
      <c r="I15323">
        <v>971900881</v>
      </c>
      <c r="J15323">
        <v>2016</v>
      </c>
      <c r="K15323">
        <v>1</v>
      </c>
      <c r="L15323">
        <v>4910.9713851160104</v>
      </c>
    </row>
    <row r="15324" spans="1:12" x14ac:dyDescent="0.25">
      <c r="A15324">
        <v>201601</v>
      </c>
      <c r="B15324" s="2">
        <f t="shared" si="241"/>
        <v>42370</v>
      </c>
      <c r="C15324" t="s">
        <v>11</v>
      </c>
      <c r="D15324" t="s">
        <v>29</v>
      </c>
      <c r="E15324" t="s">
        <v>36</v>
      </c>
      <c r="F15324" t="s">
        <v>13</v>
      </c>
      <c r="G15324" t="s">
        <v>20</v>
      </c>
      <c r="H15324">
        <v>181293</v>
      </c>
      <c r="I15324">
        <v>900216747</v>
      </c>
      <c r="J15324">
        <v>2016</v>
      </c>
      <c r="K15324">
        <v>1</v>
      </c>
      <c r="L15324">
        <v>4965.5350565107301</v>
      </c>
    </row>
    <row r="15325" spans="1:12" x14ac:dyDescent="0.25">
      <c r="A15325">
        <v>201601</v>
      </c>
      <c r="B15325" s="2">
        <f t="shared" si="241"/>
        <v>42370</v>
      </c>
      <c r="C15325" t="s">
        <v>11</v>
      </c>
      <c r="D15325" t="s">
        <v>29</v>
      </c>
      <c r="E15325" t="s">
        <v>36</v>
      </c>
      <c r="F15325" t="s">
        <v>13</v>
      </c>
      <c r="G15325" t="s">
        <v>21</v>
      </c>
      <c r="H15325">
        <v>145650</v>
      </c>
      <c r="I15325">
        <v>775553298</v>
      </c>
      <c r="J15325">
        <v>2016</v>
      </c>
      <c r="K15325">
        <v>1</v>
      </c>
      <c r="L15325">
        <v>5324.7737590113202</v>
      </c>
    </row>
    <row r="15326" spans="1:12" x14ac:dyDescent="0.25">
      <c r="A15326">
        <v>201601</v>
      </c>
      <c r="B15326" s="2">
        <f t="shared" si="241"/>
        <v>42370</v>
      </c>
      <c r="C15326" t="s">
        <v>11</v>
      </c>
      <c r="D15326" t="s">
        <v>29</v>
      </c>
      <c r="E15326" t="s">
        <v>36</v>
      </c>
      <c r="F15326" t="s">
        <v>13</v>
      </c>
      <c r="G15326" t="s">
        <v>22</v>
      </c>
      <c r="H15326">
        <v>99058</v>
      </c>
      <c r="I15326">
        <v>593217765</v>
      </c>
      <c r="J15326">
        <v>2016</v>
      </c>
      <c r="K15326">
        <v>1</v>
      </c>
      <c r="L15326">
        <v>5988.5901693957003</v>
      </c>
    </row>
    <row r="15327" spans="1:12" x14ac:dyDescent="0.25">
      <c r="A15327">
        <v>201601</v>
      </c>
      <c r="B15327" s="2">
        <f t="shared" si="241"/>
        <v>42370</v>
      </c>
      <c r="C15327" t="s">
        <v>11</v>
      </c>
      <c r="D15327" t="s">
        <v>29</v>
      </c>
      <c r="E15327" t="s">
        <v>36</v>
      </c>
      <c r="F15327" t="s">
        <v>13</v>
      </c>
      <c r="G15327" t="s">
        <v>23</v>
      </c>
      <c r="H15327">
        <v>69053</v>
      </c>
      <c r="I15327">
        <v>453502153</v>
      </c>
      <c r="J15327">
        <v>2016</v>
      </c>
      <c r="K15327">
        <v>1</v>
      </c>
      <c r="L15327">
        <v>6567.4504076578796</v>
      </c>
    </row>
    <row r="15328" spans="1:12" x14ac:dyDescent="0.25">
      <c r="A15328">
        <v>201601</v>
      </c>
      <c r="B15328" s="2">
        <f t="shared" si="241"/>
        <v>42370</v>
      </c>
      <c r="C15328" t="s">
        <v>11</v>
      </c>
      <c r="D15328" t="s">
        <v>29</v>
      </c>
      <c r="E15328" t="s">
        <v>36</v>
      </c>
      <c r="F15328" t="s">
        <v>13</v>
      </c>
      <c r="G15328" t="s">
        <v>24</v>
      </c>
      <c r="H15328">
        <v>34583</v>
      </c>
      <c r="I15328">
        <v>216376790</v>
      </c>
      <c r="J15328">
        <v>2016</v>
      </c>
      <c r="K15328">
        <v>1</v>
      </c>
      <c r="L15328">
        <v>6256.7385709741702</v>
      </c>
    </row>
    <row r="15329" spans="1:12" x14ac:dyDescent="0.25">
      <c r="A15329">
        <v>201601</v>
      </c>
      <c r="B15329" s="2">
        <f t="shared" si="241"/>
        <v>42370</v>
      </c>
      <c r="C15329" t="s">
        <v>11</v>
      </c>
      <c r="D15329" t="s">
        <v>29</v>
      </c>
      <c r="E15329" t="s">
        <v>36</v>
      </c>
      <c r="F15329" t="s">
        <v>13</v>
      </c>
      <c r="G15329" t="s">
        <v>25</v>
      </c>
      <c r="H15329">
        <v>11878</v>
      </c>
      <c r="I15329">
        <v>65175949</v>
      </c>
      <c r="J15329">
        <v>2016</v>
      </c>
      <c r="K15329">
        <v>1</v>
      </c>
      <c r="L15329">
        <v>5487.1147499579001</v>
      </c>
    </row>
    <row r="15330" spans="1:12" x14ac:dyDescent="0.25">
      <c r="A15330">
        <v>201601</v>
      </c>
      <c r="B15330" s="2">
        <f t="shared" si="241"/>
        <v>42370</v>
      </c>
      <c r="C15330" t="s">
        <v>11</v>
      </c>
      <c r="D15330" t="s">
        <v>29</v>
      </c>
      <c r="E15330" t="s">
        <v>36</v>
      </c>
      <c r="F15330" t="s">
        <v>13</v>
      </c>
      <c r="G15330" t="s">
        <v>26</v>
      </c>
      <c r="H15330">
        <v>5505</v>
      </c>
      <c r="I15330">
        <v>30737709</v>
      </c>
      <c r="J15330">
        <v>2016</v>
      </c>
      <c r="K15330">
        <v>1</v>
      </c>
      <c r="L15330">
        <v>5583.5983651226097</v>
      </c>
    </row>
    <row r="15331" spans="1:12" x14ac:dyDescent="0.25">
      <c r="A15331">
        <v>201601</v>
      </c>
      <c r="B15331" s="2">
        <f t="shared" si="241"/>
        <v>42370</v>
      </c>
      <c r="C15331" t="s">
        <v>11</v>
      </c>
      <c r="D15331" t="s">
        <v>29</v>
      </c>
      <c r="E15331" t="s">
        <v>36</v>
      </c>
      <c r="F15331" t="s">
        <v>13</v>
      </c>
      <c r="G15331" t="s">
        <v>27</v>
      </c>
      <c r="H15331">
        <v>4917</v>
      </c>
      <c r="I15331">
        <v>32946880</v>
      </c>
      <c r="J15331">
        <v>2016</v>
      </c>
      <c r="K15331">
        <v>1</v>
      </c>
      <c r="L15331">
        <v>6700.6060606060601</v>
      </c>
    </row>
    <row r="15332" spans="1:12" x14ac:dyDescent="0.25">
      <c r="A15332">
        <v>201601</v>
      </c>
      <c r="B15332" s="2">
        <f t="shared" si="241"/>
        <v>42370</v>
      </c>
      <c r="C15332" t="s">
        <v>11</v>
      </c>
      <c r="D15332" t="s">
        <v>30</v>
      </c>
      <c r="E15332" t="s">
        <v>36</v>
      </c>
      <c r="F15332" t="s">
        <v>13</v>
      </c>
      <c r="G15332" t="s">
        <v>14</v>
      </c>
      <c r="H15332">
        <v>14263</v>
      </c>
      <c r="I15332">
        <v>13655105</v>
      </c>
      <c r="J15332">
        <v>2016</v>
      </c>
      <c r="K15332">
        <v>1</v>
      </c>
      <c r="L15332">
        <v>957.37958353782506</v>
      </c>
    </row>
    <row r="15333" spans="1:12" x14ac:dyDescent="0.25">
      <c r="A15333">
        <v>201601</v>
      </c>
      <c r="B15333" s="2">
        <f t="shared" si="241"/>
        <v>42370</v>
      </c>
      <c r="C15333" t="s">
        <v>11</v>
      </c>
      <c r="D15333" t="s">
        <v>30</v>
      </c>
      <c r="E15333" t="s">
        <v>36</v>
      </c>
      <c r="F15333" t="s">
        <v>13</v>
      </c>
      <c r="G15333" t="s">
        <v>15</v>
      </c>
      <c r="H15333">
        <v>220437</v>
      </c>
      <c r="I15333">
        <v>135404336</v>
      </c>
      <c r="J15333">
        <v>2016</v>
      </c>
      <c r="K15333">
        <v>1</v>
      </c>
      <c r="L15333">
        <v>614.25412249304702</v>
      </c>
    </row>
    <row r="15334" spans="1:12" x14ac:dyDescent="0.25">
      <c r="A15334">
        <v>201601</v>
      </c>
      <c r="B15334" s="2">
        <f t="shared" si="241"/>
        <v>42370</v>
      </c>
      <c r="C15334" t="s">
        <v>11</v>
      </c>
      <c r="D15334" t="s">
        <v>30</v>
      </c>
      <c r="E15334" t="s">
        <v>36</v>
      </c>
      <c r="F15334" t="s">
        <v>13</v>
      </c>
      <c r="G15334" t="s">
        <v>16</v>
      </c>
      <c r="H15334">
        <v>855719</v>
      </c>
      <c r="I15334">
        <v>589525453</v>
      </c>
      <c r="J15334">
        <v>2016</v>
      </c>
      <c r="K15334">
        <v>1</v>
      </c>
      <c r="L15334">
        <v>688.92411293894304</v>
      </c>
    </row>
    <row r="15335" spans="1:12" x14ac:dyDescent="0.25">
      <c r="A15335">
        <v>201601</v>
      </c>
      <c r="B15335" s="2">
        <f t="shared" si="241"/>
        <v>42370</v>
      </c>
      <c r="C15335" t="s">
        <v>11</v>
      </c>
      <c r="D15335" t="s">
        <v>30</v>
      </c>
      <c r="E15335" t="s">
        <v>36</v>
      </c>
      <c r="F15335" t="s">
        <v>13</v>
      </c>
      <c r="G15335" t="s">
        <v>17</v>
      </c>
      <c r="H15335">
        <v>1486295</v>
      </c>
      <c r="I15335">
        <v>1109231835</v>
      </c>
      <c r="J15335">
        <v>2016</v>
      </c>
      <c r="K15335">
        <v>1</v>
      </c>
      <c r="L15335">
        <v>746.30664504691197</v>
      </c>
    </row>
    <row r="15336" spans="1:12" x14ac:dyDescent="0.25">
      <c r="A15336">
        <v>201601</v>
      </c>
      <c r="B15336" s="2">
        <f t="shared" si="241"/>
        <v>42370</v>
      </c>
      <c r="C15336" t="s">
        <v>11</v>
      </c>
      <c r="D15336" t="s">
        <v>30</v>
      </c>
      <c r="E15336" t="s">
        <v>36</v>
      </c>
      <c r="F15336" t="s">
        <v>13</v>
      </c>
      <c r="G15336" t="s">
        <v>18</v>
      </c>
      <c r="H15336">
        <v>1668050</v>
      </c>
      <c r="I15336">
        <v>1347273880</v>
      </c>
      <c r="J15336">
        <v>2016</v>
      </c>
      <c r="K15336">
        <v>1</v>
      </c>
      <c r="L15336">
        <v>807.693942028116</v>
      </c>
    </row>
    <row r="15337" spans="1:12" x14ac:dyDescent="0.25">
      <c r="A15337">
        <v>201601</v>
      </c>
      <c r="B15337" s="2">
        <f t="shared" si="241"/>
        <v>42370</v>
      </c>
      <c r="C15337" t="s">
        <v>11</v>
      </c>
      <c r="D15337" t="s">
        <v>30</v>
      </c>
      <c r="E15337" t="s">
        <v>36</v>
      </c>
      <c r="F15337" t="s">
        <v>13</v>
      </c>
      <c r="G15337" t="s">
        <v>19</v>
      </c>
      <c r="H15337">
        <v>1437248</v>
      </c>
      <c r="I15337">
        <v>1252655976</v>
      </c>
      <c r="J15337">
        <v>2016</v>
      </c>
      <c r="K15337">
        <v>1</v>
      </c>
      <c r="L15337">
        <v>871.56564211604405</v>
      </c>
    </row>
    <row r="15338" spans="1:12" x14ac:dyDescent="0.25">
      <c r="A15338">
        <v>201601</v>
      </c>
      <c r="B15338" s="2">
        <f t="shared" si="241"/>
        <v>42370</v>
      </c>
      <c r="C15338" t="s">
        <v>11</v>
      </c>
      <c r="D15338" t="s">
        <v>30</v>
      </c>
      <c r="E15338" t="s">
        <v>36</v>
      </c>
      <c r="F15338" t="s">
        <v>13</v>
      </c>
      <c r="G15338" t="s">
        <v>20</v>
      </c>
      <c r="H15338">
        <v>1341244</v>
      </c>
      <c r="I15338">
        <v>1205739573</v>
      </c>
      <c r="J15338">
        <v>2016</v>
      </c>
      <c r="K15338">
        <v>1</v>
      </c>
      <c r="L15338">
        <v>898.97108430680703</v>
      </c>
    </row>
    <row r="15339" spans="1:12" x14ac:dyDescent="0.25">
      <c r="A15339">
        <v>201601</v>
      </c>
      <c r="B15339" s="2">
        <f t="shared" si="241"/>
        <v>42370</v>
      </c>
      <c r="C15339" t="s">
        <v>11</v>
      </c>
      <c r="D15339" t="s">
        <v>30</v>
      </c>
      <c r="E15339" t="s">
        <v>36</v>
      </c>
      <c r="F15339" t="s">
        <v>13</v>
      </c>
      <c r="G15339" t="s">
        <v>21</v>
      </c>
      <c r="H15339">
        <v>1117371</v>
      </c>
      <c r="I15339">
        <v>1020324719</v>
      </c>
      <c r="J15339">
        <v>2016</v>
      </c>
      <c r="K15339">
        <v>1</v>
      </c>
      <c r="L15339">
        <v>913.147664473124</v>
      </c>
    </row>
    <row r="15340" spans="1:12" x14ac:dyDescent="0.25">
      <c r="A15340">
        <v>201601</v>
      </c>
      <c r="B15340" s="2">
        <f t="shared" si="241"/>
        <v>42370</v>
      </c>
      <c r="C15340" t="s">
        <v>11</v>
      </c>
      <c r="D15340" t="s">
        <v>30</v>
      </c>
      <c r="E15340" t="s">
        <v>36</v>
      </c>
      <c r="F15340" t="s">
        <v>13</v>
      </c>
      <c r="G15340" t="s">
        <v>22</v>
      </c>
      <c r="H15340">
        <v>812039</v>
      </c>
      <c r="I15340">
        <v>731899380</v>
      </c>
      <c r="J15340">
        <v>2016</v>
      </c>
      <c r="K15340">
        <v>1</v>
      </c>
      <c r="L15340">
        <v>901.31062670635197</v>
      </c>
    </row>
    <row r="15341" spans="1:12" x14ac:dyDescent="0.25">
      <c r="A15341">
        <v>201601</v>
      </c>
      <c r="B15341" s="2">
        <f t="shared" si="241"/>
        <v>42370</v>
      </c>
      <c r="C15341" t="s">
        <v>11</v>
      </c>
      <c r="D15341" t="s">
        <v>30</v>
      </c>
      <c r="E15341" t="s">
        <v>36</v>
      </c>
      <c r="F15341" t="s">
        <v>13</v>
      </c>
      <c r="G15341" t="s">
        <v>23</v>
      </c>
      <c r="H15341">
        <v>534043</v>
      </c>
      <c r="I15341">
        <v>481497276</v>
      </c>
      <c r="J15341">
        <v>2016</v>
      </c>
      <c r="K15341">
        <v>1</v>
      </c>
      <c r="L15341">
        <v>901.60769076647296</v>
      </c>
    </row>
    <row r="15342" spans="1:12" x14ac:dyDescent="0.25">
      <c r="A15342">
        <v>201601</v>
      </c>
      <c r="B15342" s="2">
        <f t="shared" si="241"/>
        <v>42370</v>
      </c>
      <c r="C15342" t="s">
        <v>11</v>
      </c>
      <c r="D15342" t="s">
        <v>30</v>
      </c>
      <c r="E15342" t="s">
        <v>36</v>
      </c>
      <c r="F15342" t="s">
        <v>13</v>
      </c>
      <c r="G15342" t="s">
        <v>24</v>
      </c>
      <c r="H15342">
        <v>227035</v>
      </c>
      <c r="I15342">
        <v>194637700</v>
      </c>
      <c r="J15342">
        <v>2016</v>
      </c>
      <c r="K15342">
        <v>1</v>
      </c>
      <c r="L15342">
        <v>857.30261853899106</v>
      </c>
    </row>
    <row r="15343" spans="1:12" x14ac:dyDescent="0.25">
      <c r="A15343">
        <v>201601</v>
      </c>
      <c r="B15343" s="2">
        <f t="shared" si="241"/>
        <v>42370</v>
      </c>
      <c r="C15343" t="s">
        <v>11</v>
      </c>
      <c r="D15343" t="s">
        <v>30</v>
      </c>
      <c r="E15343" t="s">
        <v>36</v>
      </c>
      <c r="F15343" t="s">
        <v>13</v>
      </c>
      <c r="G15343" t="s">
        <v>25</v>
      </c>
      <c r="H15343">
        <v>68176</v>
      </c>
      <c r="I15343">
        <v>57141786</v>
      </c>
      <c r="J15343">
        <v>2016</v>
      </c>
      <c r="K15343">
        <v>1</v>
      </c>
      <c r="L15343">
        <v>838.15105022295199</v>
      </c>
    </row>
    <row r="15344" spans="1:12" x14ac:dyDescent="0.25">
      <c r="A15344">
        <v>201601</v>
      </c>
      <c r="B15344" s="2">
        <f t="shared" si="241"/>
        <v>42370</v>
      </c>
      <c r="C15344" t="s">
        <v>11</v>
      </c>
      <c r="D15344" t="s">
        <v>30</v>
      </c>
      <c r="E15344" t="s">
        <v>36</v>
      </c>
      <c r="F15344" t="s">
        <v>13</v>
      </c>
      <c r="G15344" t="s">
        <v>26</v>
      </c>
      <c r="H15344">
        <v>24897</v>
      </c>
      <c r="I15344">
        <v>21649259</v>
      </c>
      <c r="J15344">
        <v>2016</v>
      </c>
      <c r="K15344">
        <v>1</v>
      </c>
      <c r="L15344">
        <v>869.55291802225099</v>
      </c>
    </row>
    <row r="15345" spans="1:12" x14ac:dyDescent="0.25">
      <c r="A15345">
        <v>201601</v>
      </c>
      <c r="B15345" s="2">
        <f t="shared" si="241"/>
        <v>42370</v>
      </c>
      <c r="C15345" t="s">
        <v>11</v>
      </c>
      <c r="D15345" t="s">
        <v>30</v>
      </c>
      <c r="E15345" t="s">
        <v>36</v>
      </c>
      <c r="F15345" t="s">
        <v>13</v>
      </c>
      <c r="G15345" t="s">
        <v>27</v>
      </c>
      <c r="H15345">
        <v>17254</v>
      </c>
      <c r="I15345">
        <v>17341446</v>
      </c>
      <c r="J15345">
        <v>2016</v>
      </c>
      <c r="K15345">
        <v>1</v>
      </c>
      <c r="L15345">
        <v>1005.06815810826</v>
      </c>
    </row>
    <row r="15346" spans="1:12" x14ac:dyDescent="0.25">
      <c r="A15346">
        <v>201601</v>
      </c>
      <c r="B15346" s="2">
        <f t="shared" si="241"/>
        <v>42370</v>
      </c>
      <c r="C15346" t="s">
        <v>11</v>
      </c>
      <c r="D15346" t="s">
        <v>31</v>
      </c>
      <c r="E15346" t="s">
        <v>36</v>
      </c>
      <c r="F15346" t="s">
        <v>13</v>
      </c>
      <c r="G15346" t="s">
        <v>14</v>
      </c>
      <c r="H15346">
        <v>5395</v>
      </c>
      <c r="I15346">
        <v>35605896</v>
      </c>
      <c r="J15346">
        <v>2016</v>
      </c>
      <c r="K15346">
        <v>1</v>
      </c>
      <c r="L15346">
        <v>6599.7953660797002</v>
      </c>
    </row>
    <row r="15347" spans="1:12" x14ac:dyDescent="0.25">
      <c r="A15347">
        <v>201601</v>
      </c>
      <c r="B15347" s="2">
        <f t="shared" si="241"/>
        <v>42370</v>
      </c>
      <c r="C15347" t="s">
        <v>11</v>
      </c>
      <c r="D15347" t="s">
        <v>31</v>
      </c>
      <c r="E15347" t="s">
        <v>36</v>
      </c>
      <c r="F15347" t="s">
        <v>13</v>
      </c>
      <c r="G15347" t="s">
        <v>15</v>
      </c>
      <c r="H15347">
        <v>85164</v>
      </c>
      <c r="I15347">
        <v>276029250</v>
      </c>
      <c r="J15347">
        <v>2016</v>
      </c>
      <c r="K15347">
        <v>1</v>
      </c>
      <c r="L15347">
        <v>3241.1494293363298</v>
      </c>
    </row>
    <row r="15348" spans="1:12" x14ac:dyDescent="0.25">
      <c r="A15348">
        <v>201601</v>
      </c>
      <c r="B15348" s="2">
        <f t="shared" si="241"/>
        <v>42370</v>
      </c>
      <c r="C15348" t="s">
        <v>11</v>
      </c>
      <c r="D15348" t="s">
        <v>31</v>
      </c>
      <c r="E15348" t="s">
        <v>36</v>
      </c>
      <c r="F15348" t="s">
        <v>13</v>
      </c>
      <c r="G15348" t="s">
        <v>16</v>
      </c>
      <c r="H15348">
        <v>247331</v>
      </c>
      <c r="I15348">
        <v>771912167</v>
      </c>
      <c r="J15348">
        <v>2016</v>
      </c>
      <c r="K15348">
        <v>1</v>
      </c>
      <c r="L15348">
        <v>3120.9681236884899</v>
      </c>
    </row>
    <row r="15349" spans="1:12" x14ac:dyDescent="0.25">
      <c r="A15349">
        <v>201601</v>
      </c>
      <c r="B15349" s="2">
        <f t="shared" si="241"/>
        <v>42370</v>
      </c>
      <c r="C15349" t="s">
        <v>11</v>
      </c>
      <c r="D15349" t="s">
        <v>31</v>
      </c>
      <c r="E15349" t="s">
        <v>36</v>
      </c>
      <c r="F15349" t="s">
        <v>13</v>
      </c>
      <c r="G15349" t="s">
        <v>17</v>
      </c>
      <c r="H15349">
        <v>331166</v>
      </c>
      <c r="I15349">
        <v>1224075065</v>
      </c>
      <c r="J15349">
        <v>2016</v>
      </c>
      <c r="K15349">
        <v>1</v>
      </c>
      <c r="L15349">
        <v>3696.25826624713</v>
      </c>
    </row>
    <row r="15350" spans="1:12" x14ac:dyDescent="0.25">
      <c r="A15350">
        <v>201601</v>
      </c>
      <c r="B15350" s="2">
        <f t="shared" si="241"/>
        <v>42370</v>
      </c>
      <c r="C15350" t="s">
        <v>11</v>
      </c>
      <c r="D15350" t="s">
        <v>31</v>
      </c>
      <c r="E15350" t="s">
        <v>36</v>
      </c>
      <c r="F15350" t="s">
        <v>13</v>
      </c>
      <c r="G15350" t="s">
        <v>18</v>
      </c>
      <c r="H15350">
        <v>331002</v>
      </c>
      <c r="I15350">
        <v>1467061849</v>
      </c>
      <c r="J15350">
        <v>2016</v>
      </c>
      <c r="K15350">
        <v>1</v>
      </c>
      <c r="L15350">
        <v>4432.1842435997296</v>
      </c>
    </row>
    <row r="15351" spans="1:12" x14ac:dyDescent="0.25">
      <c r="A15351">
        <v>201601</v>
      </c>
      <c r="B15351" s="2">
        <f t="shared" si="241"/>
        <v>42370</v>
      </c>
      <c r="C15351" t="s">
        <v>11</v>
      </c>
      <c r="D15351" t="s">
        <v>31</v>
      </c>
      <c r="E15351" t="s">
        <v>36</v>
      </c>
      <c r="F15351" t="s">
        <v>13</v>
      </c>
      <c r="G15351" t="s">
        <v>19</v>
      </c>
      <c r="H15351">
        <v>278490</v>
      </c>
      <c r="I15351">
        <v>1611008295</v>
      </c>
      <c r="J15351">
        <v>2016</v>
      </c>
      <c r="K15351">
        <v>1</v>
      </c>
      <c r="L15351">
        <v>5784.7976408488603</v>
      </c>
    </row>
    <row r="15352" spans="1:12" x14ac:dyDescent="0.25">
      <c r="A15352">
        <v>201601</v>
      </c>
      <c r="B15352" s="2">
        <f t="shared" si="241"/>
        <v>42370</v>
      </c>
      <c r="C15352" t="s">
        <v>11</v>
      </c>
      <c r="D15352" t="s">
        <v>31</v>
      </c>
      <c r="E15352" t="s">
        <v>36</v>
      </c>
      <c r="F15352" t="s">
        <v>13</v>
      </c>
      <c r="G15352" t="s">
        <v>20</v>
      </c>
      <c r="H15352">
        <v>246212</v>
      </c>
      <c r="I15352">
        <v>1709248332</v>
      </c>
      <c r="J15352">
        <v>2016</v>
      </c>
      <c r="K15352">
        <v>1</v>
      </c>
      <c r="L15352">
        <v>6942.1812584276904</v>
      </c>
    </row>
    <row r="15353" spans="1:12" x14ac:dyDescent="0.25">
      <c r="A15353">
        <v>201601</v>
      </c>
      <c r="B15353" s="2">
        <f t="shared" si="241"/>
        <v>42370</v>
      </c>
      <c r="C15353" t="s">
        <v>11</v>
      </c>
      <c r="D15353" t="s">
        <v>31</v>
      </c>
      <c r="E15353" t="s">
        <v>36</v>
      </c>
      <c r="F15353" t="s">
        <v>13</v>
      </c>
      <c r="G15353" t="s">
        <v>21</v>
      </c>
      <c r="H15353">
        <v>183588</v>
      </c>
      <c r="I15353">
        <v>1456920467</v>
      </c>
      <c r="J15353">
        <v>2016</v>
      </c>
      <c r="K15353">
        <v>1</v>
      </c>
      <c r="L15353">
        <v>7935.81534196134</v>
      </c>
    </row>
    <row r="15354" spans="1:12" x14ac:dyDescent="0.25">
      <c r="A15354">
        <v>201601</v>
      </c>
      <c r="B15354" s="2">
        <f t="shared" si="241"/>
        <v>42370</v>
      </c>
      <c r="C15354" t="s">
        <v>11</v>
      </c>
      <c r="D15354" t="s">
        <v>31</v>
      </c>
      <c r="E15354" t="s">
        <v>36</v>
      </c>
      <c r="F15354" t="s">
        <v>13</v>
      </c>
      <c r="G15354" t="s">
        <v>22</v>
      </c>
      <c r="H15354">
        <v>115106</v>
      </c>
      <c r="I15354">
        <v>1014509508</v>
      </c>
      <c r="J15354">
        <v>2016</v>
      </c>
      <c r="K15354">
        <v>1</v>
      </c>
      <c r="L15354">
        <v>8813.6978784772291</v>
      </c>
    </row>
    <row r="15355" spans="1:12" x14ac:dyDescent="0.25">
      <c r="A15355">
        <v>201601</v>
      </c>
      <c r="B15355" s="2">
        <f t="shared" si="241"/>
        <v>42370</v>
      </c>
      <c r="C15355" t="s">
        <v>11</v>
      </c>
      <c r="D15355" t="s">
        <v>31</v>
      </c>
      <c r="E15355" t="s">
        <v>36</v>
      </c>
      <c r="F15355" t="s">
        <v>13</v>
      </c>
      <c r="G15355" t="s">
        <v>23</v>
      </c>
      <c r="H15355">
        <v>75431</v>
      </c>
      <c r="I15355">
        <v>668989430</v>
      </c>
      <c r="J15355">
        <v>2016</v>
      </c>
      <c r="K15355">
        <v>1</v>
      </c>
      <c r="L15355">
        <v>8868.8924977794195</v>
      </c>
    </row>
    <row r="15356" spans="1:12" x14ac:dyDescent="0.25">
      <c r="A15356">
        <v>201601</v>
      </c>
      <c r="B15356" s="2">
        <f t="shared" si="241"/>
        <v>42370</v>
      </c>
      <c r="C15356" t="s">
        <v>11</v>
      </c>
      <c r="D15356" t="s">
        <v>31</v>
      </c>
      <c r="E15356" t="s">
        <v>36</v>
      </c>
      <c r="F15356" t="s">
        <v>13</v>
      </c>
      <c r="G15356" t="s">
        <v>24</v>
      </c>
      <c r="H15356">
        <v>37295</v>
      </c>
      <c r="I15356">
        <v>327761352</v>
      </c>
      <c r="J15356">
        <v>2016</v>
      </c>
      <c r="K15356">
        <v>1</v>
      </c>
      <c r="L15356">
        <v>8788.3456763641207</v>
      </c>
    </row>
    <row r="15357" spans="1:12" x14ac:dyDescent="0.25">
      <c r="A15357">
        <v>201601</v>
      </c>
      <c r="B15357" s="2">
        <f t="shared" si="241"/>
        <v>42370</v>
      </c>
      <c r="C15357" t="s">
        <v>11</v>
      </c>
      <c r="D15357" t="s">
        <v>31</v>
      </c>
      <c r="E15357" t="s">
        <v>36</v>
      </c>
      <c r="F15357" t="s">
        <v>13</v>
      </c>
      <c r="G15357" t="s">
        <v>25</v>
      </c>
      <c r="H15357">
        <v>12491</v>
      </c>
      <c r="I15357">
        <v>122241571</v>
      </c>
      <c r="J15357">
        <v>2016</v>
      </c>
      <c r="K15357">
        <v>1</v>
      </c>
      <c r="L15357">
        <v>9786.3718677447705</v>
      </c>
    </row>
    <row r="15358" spans="1:12" x14ac:dyDescent="0.25">
      <c r="A15358">
        <v>201601</v>
      </c>
      <c r="B15358" s="2">
        <f t="shared" si="241"/>
        <v>42370</v>
      </c>
      <c r="C15358" t="s">
        <v>11</v>
      </c>
      <c r="D15358" t="s">
        <v>31</v>
      </c>
      <c r="E15358" t="s">
        <v>36</v>
      </c>
      <c r="F15358" t="s">
        <v>13</v>
      </c>
      <c r="G15358" t="s">
        <v>26</v>
      </c>
      <c r="H15358">
        <v>5866</v>
      </c>
      <c r="I15358">
        <v>54667931</v>
      </c>
      <c r="J15358">
        <v>2016</v>
      </c>
      <c r="K15358">
        <v>1</v>
      </c>
      <c r="L15358">
        <v>9319.4563586771201</v>
      </c>
    </row>
    <row r="15359" spans="1:12" x14ac:dyDescent="0.25">
      <c r="A15359">
        <v>201601</v>
      </c>
      <c r="B15359" s="2">
        <f t="shared" si="241"/>
        <v>42370</v>
      </c>
      <c r="C15359" t="s">
        <v>11</v>
      </c>
      <c r="D15359" t="s">
        <v>31</v>
      </c>
      <c r="E15359" t="s">
        <v>36</v>
      </c>
      <c r="F15359" t="s">
        <v>13</v>
      </c>
      <c r="G15359" t="s">
        <v>27</v>
      </c>
      <c r="H15359">
        <v>6062</v>
      </c>
      <c r="I15359">
        <v>50702304</v>
      </c>
      <c r="J15359">
        <v>2016</v>
      </c>
      <c r="K15359">
        <v>1</v>
      </c>
      <c r="L15359">
        <v>8363.9564500164906</v>
      </c>
    </row>
    <row r="15360" spans="1:12" x14ac:dyDescent="0.25">
      <c r="A15360">
        <v>201601</v>
      </c>
      <c r="B15360" s="2">
        <f t="shared" si="241"/>
        <v>42370</v>
      </c>
      <c r="C15360" t="s">
        <v>11</v>
      </c>
      <c r="D15360" t="s">
        <v>32</v>
      </c>
      <c r="E15360" t="s">
        <v>36</v>
      </c>
      <c r="F15360" t="s">
        <v>13</v>
      </c>
      <c r="G15360" t="s">
        <v>14</v>
      </c>
      <c r="H15360">
        <v>3820</v>
      </c>
      <c r="I15360">
        <v>13743661</v>
      </c>
      <c r="J15360">
        <v>2016</v>
      </c>
      <c r="K15360">
        <v>1</v>
      </c>
      <c r="L15360">
        <v>3597.8170157067998</v>
      </c>
    </row>
    <row r="15361" spans="1:12" x14ac:dyDescent="0.25">
      <c r="A15361">
        <v>201601</v>
      </c>
      <c r="B15361" s="2">
        <f t="shared" si="241"/>
        <v>42370</v>
      </c>
      <c r="C15361" t="s">
        <v>11</v>
      </c>
      <c r="D15361" t="s">
        <v>32</v>
      </c>
      <c r="E15361" t="s">
        <v>36</v>
      </c>
      <c r="F15361" t="s">
        <v>13</v>
      </c>
      <c r="G15361" t="s">
        <v>15</v>
      </c>
      <c r="H15361">
        <v>56105</v>
      </c>
      <c r="I15361">
        <v>135743390</v>
      </c>
      <c r="J15361">
        <v>2016</v>
      </c>
      <c r="K15361">
        <v>1</v>
      </c>
      <c r="L15361">
        <v>2419.4526334551201</v>
      </c>
    </row>
    <row r="15362" spans="1:12" x14ac:dyDescent="0.25">
      <c r="A15362">
        <v>201601</v>
      </c>
      <c r="B15362" s="2">
        <f t="shared" si="241"/>
        <v>42370</v>
      </c>
      <c r="C15362" t="s">
        <v>11</v>
      </c>
      <c r="D15362" t="s">
        <v>32</v>
      </c>
      <c r="E15362" t="s">
        <v>36</v>
      </c>
      <c r="F15362" t="s">
        <v>13</v>
      </c>
      <c r="G15362" t="s">
        <v>16</v>
      </c>
      <c r="H15362">
        <v>208942</v>
      </c>
      <c r="I15362">
        <v>585830550</v>
      </c>
      <c r="J15362">
        <v>2016</v>
      </c>
      <c r="K15362">
        <v>1</v>
      </c>
      <c r="L15362">
        <v>2803.79507231671</v>
      </c>
    </row>
    <row r="15363" spans="1:12" x14ac:dyDescent="0.25">
      <c r="A15363">
        <v>201601</v>
      </c>
      <c r="B15363" s="2">
        <f t="shared" si="241"/>
        <v>42370</v>
      </c>
      <c r="C15363" t="s">
        <v>11</v>
      </c>
      <c r="D15363" t="s">
        <v>32</v>
      </c>
      <c r="E15363" t="s">
        <v>36</v>
      </c>
      <c r="F15363" t="s">
        <v>13</v>
      </c>
      <c r="G15363" t="s">
        <v>17</v>
      </c>
      <c r="H15363">
        <v>366434</v>
      </c>
      <c r="I15363">
        <v>1010180692</v>
      </c>
      <c r="J15363">
        <v>2016</v>
      </c>
      <c r="K15363">
        <v>1</v>
      </c>
      <c r="L15363">
        <v>2756.7875579231099</v>
      </c>
    </row>
    <row r="15364" spans="1:12" x14ac:dyDescent="0.25">
      <c r="A15364">
        <v>201601</v>
      </c>
      <c r="B15364" s="2">
        <f t="shared" si="241"/>
        <v>42370</v>
      </c>
      <c r="C15364" t="s">
        <v>11</v>
      </c>
      <c r="D15364" t="s">
        <v>32</v>
      </c>
      <c r="E15364" t="s">
        <v>36</v>
      </c>
      <c r="F15364" t="s">
        <v>13</v>
      </c>
      <c r="G15364" t="s">
        <v>18</v>
      </c>
      <c r="H15364">
        <v>422028</v>
      </c>
      <c r="I15364">
        <v>1163968498</v>
      </c>
      <c r="J15364">
        <v>2016</v>
      </c>
      <c r="K15364">
        <v>1</v>
      </c>
      <c r="L15364">
        <v>2758.0361919114298</v>
      </c>
    </row>
    <row r="15365" spans="1:12" x14ac:dyDescent="0.25">
      <c r="A15365">
        <v>201601</v>
      </c>
      <c r="B15365" s="2">
        <f t="shared" si="241"/>
        <v>42370</v>
      </c>
      <c r="C15365" t="s">
        <v>11</v>
      </c>
      <c r="D15365" t="s">
        <v>32</v>
      </c>
      <c r="E15365" t="s">
        <v>36</v>
      </c>
      <c r="F15365" t="s">
        <v>13</v>
      </c>
      <c r="G15365" t="s">
        <v>19</v>
      </c>
      <c r="H15365">
        <v>345933</v>
      </c>
      <c r="I15365">
        <v>1011130785</v>
      </c>
      <c r="J15365">
        <v>2016</v>
      </c>
      <c r="K15365">
        <v>1</v>
      </c>
      <c r="L15365">
        <v>2922.9093061373101</v>
      </c>
    </row>
    <row r="15366" spans="1:12" x14ac:dyDescent="0.25">
      <c r="A15366">
        <v>201601</v>
      </c>
      <c r="B15366" s="2">
        <f t="shared" si="241"/>
        <v>42370</v>
      </c>
      <c r="C15366" t="s">
        <v>11</v>
      </c>
      <c r="D15366" t="s">
        <v>32</v>
      </c>
      <c r="E15366" t="s">
        <v>36</v>
      </c>
      <c r="F15366" t="s">
        <v>13</v>
      </c>
      <c r="G15366" t="s">
        <v>20</v>
      </c>
      <c r="H15366">
        <v>287223</v>
      </c>
      <c r="I15366">
        <v>884871005</v>
      </c>
      <c r="J15366">
        <v>2016</v>
      </c>
      <c r="K15366">
        <v>1</v>
      </c>
      <c r="L15366">
        <v>3080.7804563005002</v>
      </c>
    </row>
    <row r="15367" spans="1:12" x14ac:dyDescent="0.25">
      <c r="A15367">
        <v>201601</v>
      </c>
      <c r="B15367" s="2">
        <f t="shared" si="241"/>
        <v>42370</v>
      </c>
      <c r="C15367" t="s">
        <v>11</v>
      </c>
      <c r="D15367" t="s">
        <v>32</v>
      </c>
      <c r="E15367" t="s">
        <v>36</v>
      </c>
      <c r="F15367" t="s">
        <v>13</v>
      </c>
      <c r="G15367" t="s">
        <v>21</v>
      </c>
      <c r="H15367">
        <v>208858</v>
      </c>
      <c r="I15367">
        <v>702665872</v>
      </c>
      <c r="J15367">
        <v>2016</v>
      </c>
      <c r="K15367">
        <v>1</v>
      </c>
      <c r="L15367">
        <v>3364.32347336467</v>
      </c>
    </row>
    <row r="15368" spans="1:12" x14ac:dyDescent="0.25">
      <c r="A15368">
        <v>201601</v>
      </c>
      <c r="B15368" s="2">
        <f t="shared" si="241"/>
        <v>42370</v>
      </c>
      <c r="C15368" t="s">
        <v>11</v>
      </c>
      <c r="D15368" t="s">
        <v>32</v>
      </c>
      <c r="E15368" t="s">
        <v>36</v>
      </c>
      <c r="F15368" t="s">
        <v>13</v>
      </c>
      <c r="G15368" t="s">
        <v>22</v>
      </c>
      <c r="H15368">
        <v>130671</v>
      </c>
      <c r="I15368">
        <v>488009823</v>
      </c>
      <c r="J15368">
        <v>2016</v>
      </c>
      <c r="K15368">
        <v>1</v>
      </c>
      <c r="L15368">
        <v>3734.64520054181</v>
      </c>
    </row>
    <row r="15369" spans="1:12" x14ac:dyDescent="0.25">
      <c r="A15369">
        <v>201601</v>
      </c>
      <c r="B15369" s="2">
        <f t="shared" si="241"/>
        <v>42370</v>
      </c>
      <c r="C15369" t="s">
        <v>11</v>
      </c>
      <c r="D15369" t="s">
        <v>32</v>
      </c>
      <c r="E15369" t="s">
        <v>36</v>
      </c>
      <c r="F15369" t="s">
        <v>13</v>
      </c>
      <c r="G15369" t="s">
        <v>23</v>
      </c>
      <c r="H15369">
        <v>87706</v>
      </c>
      <c r="I15369">
        <v>331777305</v>
      </c>
      <c r="J15369">
        <v>2016</v>
      </c>
      <c r="K15369">
        <v>1</v>
      </c>
      <c r="L15369">
        <v>3782.8347547488102</v>
      </c>
    </row>
    <row r="15370" spans="1:12" x14ac:dyDescent="0.25">
      <c r="A15370">
        <v>201601</v>
      </c>
      <c r="B15370" s="2">
        <f t="shared" si="241"/>
        <v>42370</v>
      </c>
      <c r="C15370" t="s">
        <v>11</v>
      </c>
      <c r="D15370" t="s">
        <v>32</v>
      </c>
      <c r="E15370" t="s">
        <v>36</v>
      </c>
      <c r="F15370" t="s">
        <v>13</v>
      </c>
      <c r="G15370" t="s">
        <v>24</v>
      </c>
      <c r="H15370">
        <v>43957</v>
      </c>
      <c r="I15370">
        <v>150727127</v>
      </c>
      <c r="J15370">
        <v>2016</v>
      </c>
      <c r="K15370">
        <v>1</v>
      </c>
      <c r="L15370">
        <v>3428.9675592055801</v>
      </c>
    </row>
    <row r="15371" spans="1:12" x14ac:dyDescent="0.25">
      <c r="A15371">
        <v>201601</v>
      </c>
      <c r="B15371" s="2">
        <f t="shared" si="241"/>
        <v>42370</v>
      </c>
      <c r="C15371" t="s">
        <v>11</v>
      </c>
      <c r="D15371" t="s">
        <v>32</v>
      </c>
      <c r="E15371" t="s">
        <v>36</v>
      </c>
      <c r="F15371" t="s">
        <v>13</v>
      </c>
      <c r="G15371" t="s">
        <v>25</v>
      </c>
      <c r="H15371">
        <v>15682</v>
      </c>
      <c r="I15371">
        <v>54062763</v>
      </c>
      <c r="J15371">
        <v>2016</v>
      </c>
      <c r="K15371">
        <v>1</v>
      </c>
      <c r="L15371">
        <v>3447.4405688049901</v>
      </c>
    </row>
    <row r="15372" spans="1:12" x14ac:dyDescent="0.25">
      <c r="A15372">
        <v>201601</v>
      </c>
      <c r="B15372" s="2">
        <f t="shared" si="241"/>
        <v>42370</v>
      </c>
      <c r="C15372" t="s">
        <v>11</v>
      </c>
      <c r="D15372" t="s">
        <v>32</v>
      </c>
      <c r="E15372" t="s">
        <v>36</v>
      </c>
      <c r="F15372" t="s">
        <v>13</v>
      </c>
      <c r="G15372" t="s">
        <v>26</v>
      </c>
      <c r="H15372">
        <v>7612</v>
      </c>
      <c r="I15372">
        <v>22916486</v>
      </c>
      <c r="J15372">
        <v>2016</v>
      </c>
      <c r="K15372">
        <v>1</v>
      </c>
      <c r="L15372">
        <v>3010.5735680504399</v>
      </c>
    </row>
    <row r="15373" spans="1:12" x14ac:dyDescent="0.25">
      <c r="A15373">
        <v>201601</v>
      </c>
      <c r="B15373" s="2">
        <f t="shared" si="241"/>
        <v>42370</v>
      </c>
      <c r="C15373" t="s">
        <v>11</v>
      </c>
      <c r="D15373" t="s">
        <v>32</v>
      </c>
      <c r="E15373" t="s">
        <v>36</v>
      </c>
      <c r="F15373" t="s">
        <v>13</v>
      </c>
      <c r="G15373" t="s">
        <v>27</v>
      </c>
      <c r="H15373">
        <v>7371</v>
      </c>
      <c r="I15373">
        <v>23446996</v>
      </c>
      <c r="J15373">
        <v>2016</v>
      </c>
      <c r="K15373">
        <v>1</v>
      </c>
      <c r="L15373">
        <v>3180.9789716456298</v>
      </c>
    </row>
    <row r="15374" spans="1:12" x14ac:dyDescent="0.25">
      <c r="A15374">
        <v>201601</v>
      </c>
      <c r="B15374" s="2">
        <f t="shared" si="241"/>
        <v>42370</v>
      </c>
      <c r="C15374" t="s">
        <v>11</v>
      </c>
      <c r="D15374" t="s">
        <v>33</v>
      </c>
      <c r="E15374" t="s">
        <v>36</v>
      </c>
      <c r="F15374" t="s">
        <v>13</v>
      </c>
      <c r="G15374" t="s">
        <v>14</v>
      </c>
      <c r="H15374">
        <v>10811</v>
      </c>
      <c r="I15374">
        <v>28143450</v>
      </c>
      <c r="J15374">
        <v>2016</v>
      </c>
      <c r="K15374">
        <v>1</v>
      </c>
      <c r="L15374">
        <v>2603.2235685875498</v>
      </c>
    </row>
    <row r="15375" spans="1:12" x14ac:dyDescent="0.25">
      <c r="A15375">
        <v>201601</v>
      </c>
      <c r="B15375" s="2">
        <f t="shared" si="241"/>
        <v>42370</v>
      </c>
      <c r="C15375" t="s">
        <v>11</v>
      </c>
      <c r="D15375" t="s">
        <v>33</v>
      </c>
      <c r="E15375" t="s">
        <v>36</v>
      </c>
      <c r="F15375" t="s">
        <v>13</v>
      </c>
      <c r="G15375" t="s">
        <v>15</v>
      </c>
      <c r="H15375">
        <v>170941</v>
      </c>
      <c r="I15375">
        <v>423354125</v>
      </c>
      <c r="J15375">
        <v>2016</v>
      </c>
      <c r="K15375">
        <v>1</v>
      </c>
      <c r="L15375">
        <v>2476.6096196933399</v>
      </c>
    </row>
    <row r="15376" spans="1:12" x14ac:dyDescent="0.25">
      <c r="A15376">
        <v>201601</v>
      </c>
      <c r="B15376" s="2">
        <f t="shared" si="241"/>
        <v>42370</v>
      </c>
      <c r="C15376" t="s">
        <v>11</v>
      </c>
      <c r="D15376" t="s">
        <v>33</v>
      </c>
      <c r="E15376" t="s">
        <v>36</v>
      </c>
      <c r="F15376" t="s">
        <v>13</v>
      </c>
      <c r="G15376" t="s">
        <v>16</v>
      </c>
      <c r="H15376">
        <v>699843</v>
      </c>
      <c r="I15376">
        <v>1699783713</v>
      </c>
      <c r="J15376">
        <v>2016</v>
      </c>
      <c r="K15376">
        <v>1</v>
      </c>
      <c r="L15376">
        <v>2428.8071938991998</v>
      </c>
    </row>
    <row r="15377" spans="1:12" x14ac:dyDescent="0.25">
      <c r="A15377">
        <v>201601</v>
      </c>
      <c r="B15377" s="2">
        <f t="shared" si="241"/>
        <v>42370</v>
      </c>
      <c r="C15377" t="s">
        <v>11</v>
      </c>
      <c r="D15377" t="s">
        <v>33</v>
      </c>
      <c r="E15377" t="s">
        <v>36</v>
      </c>
      <c r="F15377" t="s">
        <v>13</v>
      </c>
      <c r="G15377" t="s">
        <v>17</v>
      </c>
      <c r="H15377">
        <v>1226309</v>
      </c>
      <c r="I15377">
        <v>3167342637</v>
      </c>
      <c r="J15377">
        <v>2016</v>
      </c>
      <c r="K15377">
        <v>1</v>
      </c>
      <c r="L15377">
        <v>2582.8258921690999</v>
      </c>
    </row>
    <row r="15378" spans="1:12" x14ac:dyDescent="0.25">
      <c r="A15378">
        <v>201601</v>
      </c>
      <c r="B15378" s="2">
        <f t="shared" si="241"/>
        <v>42370</v>
      </c>
      <c r="C15378" t="s">
        <v>11</v>
      </c>
      <c r="D15378" t="s">
        <v>33</v>
      </c>
      <c r="E15378" t="s">
        <v>36</v>
      </c>
      <c r="F15378" t="s">
        <v>13</v>
      </c>
      <c r="G15378" t="s">
        <v>18</v>
      </c>
      <c r="H15378">
        <v>1517079</v>
      </c>
      <c r="I15378">
        <v>4281027357</v>
      </c>
      <c r="J15378">
        <v>2016</v>
      </c>
      <c r="K15378">
        <v>1</v>
      </c>
      <c r="L15378">
        <v>2821.8882187414101</v>
      </c>
    </row>
    <row r="15379" spans="1:12" x14ac:dyDescent="0.25">
      <c r="A15379">
        <v>201601</v>
      </c>
      <c r="B15379" s="2">
        <f t="shared" si="241"/>
        <v>42370</v>
      </c>
      <c r="C15379" t="s">
        <v>11</v>
      </c>
      <c r="D15379" t="s">
        <v>33</v>
      </c>
      <c r="E15379" t="s">
        <v>36</v>
      </c>
      <c r="F15379" t="s">
        <v>13</v>
      </c>
      <c r="G15379" t="s">
        <v>19</v>
      </c>
      <c r="H15379">
        <v>1328903</v>
      </c>
      <c r="I15379">
        <v>4135386826</v>
      </c>
      <c r="J15379">
        <v>2016</v>
      </c>
      <c r="K15379">
        <v>1</v>
      </c>
      <c r="L15379">
        <v>3111.88011916595</v>
      </c>
    </row>
    <row r="15380" spans="1:12" x14ac:dyDescent="0.25">
      <c r="A15380">
        <v>201601</v>
      </c>
      <c r="B15380" s="2">
        <f t="shared" ref="B15380:B15443" si="242">DATE(
    VALUE(LEFT(A15380,4)),
    VALUE(RIGHT(A15380,2)),
    1
)</f>
        <v>42370</v>
      </c>
      <c r="C15380" t="s">
        <v>11</v>
      </c>
      <c r="D15380" t="s">
        <v>33</v>
      </c>
      <c r="E15380" t="s">
        <v>36</v>
      </c>
      <c r="F15380" t="s">
        <v>13</v>
      </c>
      <c r="G15380" t="s">
        <v>20</v>
      </c>
      <c r="H15380">
        <v>1104964</v>
      </c>
      <c r="I15380">
        <v>3997341151</v>
      </c>
      <c r="J15380">
        <v>2016</v>
      </c>
      <c r="K15380">
        <v>1</v>
      </c>
      <c r="L15380">
        <v>3617.6211632234099</v>
      </c>
    </row>
    <row r="15381" spans="1:12" x14ac:dyDescent="0.25">
      <c r="A15381">
        <v>201601</v>
      </c>
      <c r="B15381" s="2">
        <f t="shared" si="242"/>
        <v>42370</v>
      </c>
      <c r="C15381" t="s">
        <v>11</v>
      </c>
      <c r="D15381" t="s">
        <v>33</v>
      </c>
      <c r="E15381" t="s">
        <v>36</v>
      </c>
      <c r="F15381" t="s">
        <v>13</v>
      </c>
      <c r="G15381" t="s">
        <v>21</v>
      </c>
      <c r="H15381">
        <v>806611</v>
      </c>
      <c r="I15381">
        <v>3427827670</v>
      </c>
      <c r="J15381">
        <v>2016</v>
      </c>
      <c r="K15381">
        <v>1</v>
      </c>
      <c r="L15381">
        <v>4249.6664067313704</v>
      </c>
    </row>
    <row r="15382" spans="1:12" x14ac:dyDescent="0.25">
      <c r="A15382">
        <v>201601</v>
      </c>
      <c r="B15382" s="2">
        <f t="shared" si="242"/>
        <v>42370</v>
      </c>
      <c r="C15382" t="s">
        <v>11</v>
      </c>
      <c r="D15382" t="s">
        <v>33</v>
      </c>
      <c r="E15382" t="s">
        <v>36</v>
      </c>
      <c r="F15382" t="s">
        <v>13</v>
      </c>
      <c r="G15382" t="s">
        <v>22</v>
      </c>
      <c r="H15382">
        <v>504847</v>
      </c>
      <c r="I15382">
        <v>2423435477</v>
      </c>
      <c r="J15382">
        <v>2016</v>
      </c>
      <c r="K15382">
        <v>1</v>
      </c>
      <c r="L15382">
        <v>4800.3364920460999</v>
      </c>
    </row>
    <row r="15383" spans="1:12" x14ac:dyDescent="0.25">
      <c r="A15383">
        <v>201601</v>
      </c>
      <c r="B15383" s="2">
        <f t="shared" si="242"/>
        <v>42370</v>
      </c>
      <c r="C15383" t="s">
        <v>11</v>
      </c>
      <c r="D15383" t="s">
        <v>33</v>
      </c>
      <c r="E15383" t="s">
        <v>36</v>
      </c>
      <c r="F15383" t="s">
        <v>13</v>
      </c>
      <c r="G15383" t="s">
        <v>23</v>
      </c>
      <c r="H15383">
        <v>322982</v>
      </c>
      <c r="I15383">
        <v>1697975094</v>
      </c>
      <c r="J15383">
        <v>2016</v>
      </c>
      <c r="K15383">
        <v>1</v>
      </c>
      <c r="L15383">
        <v>5257.1818057972196</v>
      </c>
    </row>
    <row r="15384" spans="1:12" x14ac:dyDescent="0.25">
      <c r="A15384">
        <v>201601</v>
      </c>
      <c r="B15384" s="2">
        <f t="shared" si="242"/>
        <v>42370</v>
      </c>
      <c r="C15384" t="s">
        <v>11</v>
      </c>
      <c r="D15384" t="s">
        <v>33</v>
      </c>
      <c r="E15384" t="s">
        <v>36</v>
      </c>
      <c r="F15384" t="s">
        <v>13</v>
      </c>
      <c r="G15384" t="s">
        <v>24</v>
      </c>
      <c r="H15384">
        <v>134977</v>
      </c>
      <c r="I15384">
        <v>781906471</v>
      </c>
      <c r="J15384">
        <v>2016</v>
      </c>
      <c r="K15384">
        <v>1</v>
      </c>
      <c r="L15384">
        <v>5792.8867214414304</v>
      </c>
    </row>
    <row r="15385" spans="1:12" x14ac:dyDescent="0.25">
      <c r="A15385">
        <v>201601</v>
      </c>
      <c r="B15385" s="2">
        <f t="shared" si="242"/>
        <v>42370</v>
      </c>
      <c r="C15385" t="s">
        <v>11</v>
      </c>
      <c r="D15385" t="s">
        <v>33</v>
      </c>
      <c r="E15385" t="s">
        <v>36</v>
      </c>
      <c r="F15385" t="s">
        <v>13</v>
      </c>
      <c r="G15385" t="s">
        <v>25</v>
      </c>
      <c r="H15385">
        <v>41964</v>
      </c>
      <c r="I15385">
        <v>259778177</v>
      </c>
      <c r="J15385">
        <v>2016</v>
      </c>
      <c r="K15385">
        <v>1</v>
      </c>
      <c r="L15385">
        <v>6190.50083404823</v>
      </c>
    </row>
    <row r="15386" spans="1:12" x14ac:dyDescent="0.25">
      <c r="A15386">
        <v>201601</v>
      </c>
      <c r="B15386" s="2">
        <f t="shared" si="242"/>
        <v>42370</v>
      </c>
      <c r="C15386" t="s">
        <v>11</v>
      </c>
      <c r="D15386" t="s">
        <v>33</v>
      </c>
      <c r="E15386" t="s">
        <v>36</v>
      </c>
      <c r="F15386" t="s">
        <v>13</v>
      </c>
      <c r="G15386" t="s">
        <v>26</v>
      </c>
      <c r="H15386">
        <v>17184</v>
      </c>
      <c r="I15386">
        <v>102604991</v>
      </c>
      <c r="J15386">
        <v>2016</v>
      </c>
      <c r="K15386">
        <v>1</v>
      </c>
      <c r="L15386">
        <v>5970.9608356610797</v>
      </c>
    </row>
    <row r="15387" spans="1:12" x14ac:dyDescent="0.25">
      <c r="A15387">
        <v>201601</v>
      </c>
      <c r="B15387" s="2">
        <f t="shared" si="242"/>
        <v>42370</v>
      </c>
      <c r="C15387" t="s">
        <v>11</v>
      </c>
      <c r="D15387" t="s">
        <v>33</v>
      </c>
      <c r="E15387" t="s">
        <v>36</v>
      </c>
      <c r="F15387" t="s">
        <v>13</v>
      </c>
      <c r="G15387" t="s">
        <v>27</v>
      </c>
      <c r="H15387">
        <v>20927</v>
      </c>
      <c r="I15387">
        <v>132087093</v>
      </c>
      <c r="J15387">
        <v>2016</v>
      </c>
      <c r="K15387">
        <v>1</v>
      </c>
      <c r="L15387">
        <v>6311.8025995125899</v>
      </c>
    </row>
    <row r="15388" spans="1:12" x14ac:dyDescent="0.25">
      <c r="A15388">
        <v>201602</v>
      </c>
      <c r="B15388" s="2">
        <f t="shared" si="242"/>
        <v>42401</v>
      </c>
      <c r="C15388" t="s">
        <v>11</v>
      </c>
      <c r="D15388" t="s">
        <v>12</v>
      </c>
      <c r="E15388" t="s">
        <v>36</v>
      </c>
      <c r="F15388" t="s">
        <v>13</v>
      </c>
      <c r="G15388" t="s">
        <v>14</v>
      </c>
      <c r="H15388">
        <v>7196</v>
      </c>
      <c r="I15388">
        <v>13826056</v>
      </c>
      <c r="J15388">
        <v>2016</v>
      </c>
      <c r="K15388">
        <v>2</v>
      </c>
      <c r="L15388">
        <v>1921.35297387437</v>
      </c>
    </row>
    <row r="15389" spans="1:12" x14ac:dyDescent="0.25">
      <c r="A15389">
        <v>201602</v>
      </c>
      <c r="B15389" s="2">
        <f t="shared" si="242"/>
        <v>42401</v>
      </c>
      <c r="C15389" t="s">
        <v>11</v>
      </c>
      <c r="D15389" t="s">
        <v>12</v>
      </c>
      <c r="E15389" t="s">
        <v>36</v>
      </c>
      <c r="F15389" t="s">
        <v>13</v>
      </c>
      <c r="G15389" t="s">
        <v>15</v>
      </c>
      <c r="H15389">
        <v>104910</v>
      </c>
      <c r="I15389">
        <v>131233198</v>
      </c>
      <c r="J15389">
        <v>2016</v>
      </c>
      <c r="K15389">
        <v>2</v>
      </c>
      <c r="L15389">
        <v>1250.91219140215</v>
      </c>
    </row>
    <row r="15390" spans="1:12" x14ac:dyDescent="0.25">
      <c r="A15390">
        <v>201602</v>
      </c>
      <c r="B15390" s="2">
        <f t="shared" si="242"/>
        <v>42401</v>
      </c>
      <c r="C15390" t="s">
        <v>11</v>
      </c>
      <c r="D15390" t="s">
        <v>12</v>
      </c>
      <c r="E15390" t="s">
        <v>36</v>
      </c>
      <c r="F15390" t="s">
        <v>13</v>
      </c>
      <c r="G15390" t="s">
        <v>16</v>
      </c>
      <c r="H15390">
        <v>436009</v>
      </c>
      <c r="I15390">
        <v>601455239</v>
      </c>
      <c r="J15390">
        <v>2016</v>
      </c>
      <c r="K15390">
        <v>2</v>
      </c>
      <c r="L15390">
        <v>1379.4560181097099</v>
      </c>
    </row>
    <row r="15391" spans="1:12" x14ac:dyDescent="0.25">
      <c r="A15391">
        <v>201602</v>
      </c>
      <c r="B15391" s="2">
        <f t="shared" si="242"/>
        <v>42401</v>
      </c>
      <c r="C15391" t="s">
        <v>11</v>
      </c>
      <c r="D15391" t="s">
        <v>12</v>
      </c>
      <c r="E15391" t="s">
        <v>36</v>
      </c>
      <c r="F15391" t="s">
        <v>13</v>
      </c>
      <c r="G15391" t="s">
        <v>17</v>
      </c>
      <c r="H15391">
        <v>867462</v>
      </c>
      <c r="I15391">
        <v>1204843143</v>
      </c>
      <c r="J15391">
        <v>2016</v>
      </c>
      <c r="K15391">
        <v>2</v>
      </c>
      <c r="L15391">
        <v>1388.92901706357</v>
      </c>
    </row>
    <row r="15392" spans="1:12" x14ac:dyDescent="0.25">
      <c r="A15392">
        <v>201602</v>
      </c>
      <c r="B15392" s="2">
        <f t="shared" si="242"/>
        <v>42401</v>
      </c>
      <c r="C15392" t="s">
        <v>11</v>
      </c>
      <c r="D15392" t="s">
        <v>12</v>
      </c>
      <c r="E15392" t="s">
        <v>36</v>
      </c>
      <c r="F15392" t="s">
        <v>13</v>
      </c>
      <c r="G15392" t="s">
        <v>18</v>
      </c>
      <c r="H15392">
        <v>1121267</v>
      </c>
      <c r="I15392">
        <v>1568392450</v>
      </c>
      <c r="J15392">
        <v>2016</v>
      </c>
      <c r="K15392">
        <v>2</v>
      </c>
      <c r="L15392">
        <v>1398.7680454343099</v>
      </c>
    </row>
    <row r="15393" spans="1:12" x14ac:dyDescent="0.25">
      <c r="A15393">
        <v>201602</v>
      </c>
      <c r="B15393" s="2">
        <f t="shared" si="242"/>
        <v>42401</v>
      </c>
      <c r="C15393" t="s">
        <v>11</v>
      </c>
      <c r="D15393" t="s">
        <v>12</v>
      </c>
      <c r="E15393" t="s">
        <v>36</v>
      </c>
      <c r="F15393" t="s">
        <v>13</v>
      </c>
      <c r="G15393" t="s">
        <v>19</v>
      </c>
      <c r="H15393">
        <v>1055612</v>
      </c>
      <c r="I15393">
        <v>1538374561</v>
      </c>
      <c r="J15393">
        <v>2016</v>
      </c>
      <c r="K15393">
        <v>2</v>
      </c>
      <c r="L15393">
        <v>1457.3295500619499</v>
      </c>
    </row>
    <row r="15394" spans="1:12" x14ac:dyDescent="0.25">
      <c r="A15394">
        <v>201602</v>
      </c>
      <c r="B15394" s="2">
        <f t="shared" si="242"/>
        <v>42401</v>
      </c>
      <c r="C15394" t="s">
        <v>11</v>
      </c>
      <c r="D15394" t="s">
        <v>12</v>
      </c>
      <c r="E15394" t="s">
        <v>36</v>
      </c>
      <c r="F15394" t="s">
        <v>13</v>
      </c>
      <c r="G15394" t="s">
        <v>20</v>
      </c>
      <c r="H15394">
        <v>995970</v>
      </c>
      <c r="I15394">
        <v>1515682823</v>
      </c>
      <c r="J15394">
        <v>2016</v>
      </c>
      <c r="K15394">
        <v>2</v>
      </c>
      <c r="L15394">
        <v>1521.8157404339399</v>
      </c>
    </row>
    <row r="15395" spans="1:12" x14ac:dyDescent="0.25">
      <c r="A15395">
        <v>201602</v>
      </c>
      <c r="B15395" s="2">
        <f t="shared" si="242"/>
        <v>42401</v>
      </c>
      <c r="C15395" t="s">
        <v>11</v>
      </c>
      <c r="D15395" t="s">
        <v>12</v>
      </c>
      <c r="E15395" t="s">
        <v>36</v>
      </c>
      <c r="F15395" t="s">
        <v>13</v>
      </c>
      <c r="G15395" t="s">
        <v>21</v>
      </c>
      <c r="H15395">
        <v>829560</v>
      </c>
      <c r="I15395">
        <v>1314119553</v>
      </c>
      <c r="J15395">
        <v>2016</v>
      </c>
      <c r="K15395">
        <v>2</v>
      </c>
      <c r="L15395">
        <v>1584.1163423983701</v>
      </c>
    </row>
    <row r="15396" spans="1:12" x14ac:dyDescent="0.25">
      <c r="A15396">
        <v>201602</v>
      </c>
      <c r="B15396" s="2">
        <f t="shared" si="242"/>
        <v>42401</v>
      </c>
      <c r="C15396" t="s">
        <v>11</v>
      </c>
      <c r="D15396" t="s">
        <v>12</v>
      </c>
      <c r="E15396" t="s">
        <v>36</v>
      </c>
      <c r="F15396" t="s">
        <v>13</v>
      </c>
      <c r="G15396" t="s">
        <v>22</v>
      </c>
      <c r="H15396">
        <v>590530</v>
      </c>
      <c r="I15396">
        <v>986759428</v>
      </c>
      <c r="J15396">
        <v>2016</v>
      </c>
      <c r="K15396">
        <v>2</v>
      </c>
      <c r="L15396">
        <v>1670.9725636292801</v>
      </c>
    </row>
    <row r="15397" spans="1:12" x14ac:dyDescent="0.25">
      <c r="A15397">
        <v>201602</v>
      </c>
      <c r="B15397" s="2">
        <f t="shared" si="242"/>
        <v>42401</v>
      </c>
      <c r="C15397" t="s">
        <v>11</v>
      </c>
      <c r="D15397" t="s">
        <v>12</v>
      </c>
      <c r="E15397" t="s">
        <v>36</v>
      </c>
      <c r="F15397" t="s">
        <v>13</v>
      </c>
      <c r="G15397" t="s">
        <v>23</v>
      </c>
      <c r="H15397">
        <v>432467</v>
      </c>
      <c r="I15397">
        <v>697732943</v>
      </c>
      <c r="J15397">
        <v>2016</v>
      </c>
      <c r="K15397">
        <v>2</v>
      </c>
      <c r="L15397">
        <v>1613.37846124675</v>
      </c>
    </row>
    <row r="15398" spans="1:12" x14ac:dyDescent="0.25">
      <c r="A15398">
        <v>201602</v>
      </c>
      <c r="B15398" s="2">
        <f t="shared" si="242"/>
        <v>42401</v>
      </c>
      <c r="C15398" t="s">
        <v>11</v>
      </c>
      <c r="D15398" t="s">
        <v>12</v>
      </c>
      <c r="E15398" t="s">
        <v>36</v>
      </c>
      <c r="F15398" t="s">
        <v>13</v>
      </c>
      <c r="G15398" t="s">
        <v>24</v>
      </c>
      <c r="H15398">
        <v>238942</v>
      </c>
      <c r="I15398">
        <v>374259446</v>
      </c>
      <c r="J15398">
        <v>2016</v>
      </c>
      <c r="K15398">
        <v>2</v>
      </c>
      <c r="L15398">
        <v>1566.3192155418401</v>
      </c>
    </row>
    <row r="15399" spans="1:12" x14ac:dyDescent="0.25">
      <c r="A15399">
        <v>201602</v>
      </c>
      <c r="B15399" s="2">
        <f t="shared" si="242"/>
        <v>42401</v>
      </c>
      <c r="C15399" t="s">
        <v>11</v>
      </c>
      <c r="D15399" t="s">
        <v>12</v>
      </c>
      <c r="E15399" t="s">
        <v>36</v>
      </c>
      <c r="F15399" t="s">
        <v>13</v>
      </c>
      <c r="G15399" t="s">
        <v>25</v>
      </c>
      <c r="H15399">
        <v>88918</v>
      </c>
      <c r="I15399">
        <v>133979815</v>
      </c>
      <c r="J15399">
        <v>2016</v>
      </c>
      <c r="K15399">
        <v>2</v>
      </c>
      <c r="L15399">
        <v>1506.77944848062</v>
      </c>
    </row>
    <row r="15400" spans="1:12" x14ac:dyDescent="0.25">
      <c r="A15400">
        <v>201602</v>
      </c>
      <c r="B15400" s="2">
        <f t="shared" si="242"/>
        <v>42401</v>
      </c>
      <c r="C15400" t="s">
        <v>11</v>
      </c>
      <c r="D15400" t="s">
        <v>12</v>
      </c>
      <c r="E15400" t="s">
        <v>36</v>
      </c>
      <c r="F15400" t="s">
        <v>13</v>
      </c>
      <c r="G15400" t="s">
        <v>26</v>
      </c>
      <c r="H15400">
        <v>45705</v>
      </c>
      <c r="I15400">
        <v>71557475</v>
      </c>
      <c r="J15400">
        <v>2016</v>
      </c>
      <c r="K15400">
        <v>2</v>
      </c>
      <c r="L15400">
        <v>1565.63778580024</v>
      </c>
    </row>
    <row r="15401" spans="1:12" x14ac:dyDescent="0.25">
      <c r="A15401">
        <v>201602</v>
      </c>
      <c r="B15401" s="2">
        <f t="shared" si="242"/>
        <v>42401</v>
      </c>
      <c r="C15401" t="s">
        <v>11</v>
      </c>
      <c r="D15401" t="s">
        <v>12</v>
      </c>
      <c r="E15401" t="s">
        <v>36</v>
      </c>
      <c r="F15401" t="s">
        <v>13</v>
      </c>
      <c r="G15401" t="s">
        <v>27</v>
      </c>
      <c r="H15401">
        <v>33669</v>
      </c>
      <c r="I15401">
        <v>58244226</v>
      </c>
      <c r="J15401">
        <v>2016</v>
      </c>
      <c r="K15401">
        <v>2</v>
      </c>
      <c r="L15401">
        <v>1729.90662033324</v>
      </c>
    </row>
    <row r="15402" spans="1:12" x14ac:dyDescent="0.25">
      <c r="A15402">
        <v>201602</v>
      </c>
      <c r="B15402" s="2">
        <f t="shared" si="242"/>
        <v>42401</v>
      </c>
      <c r="C15402" t="s">
        <v>11</v>
      </c>
      <c r="D15402" t="s">
        <v>28</v>
      </c>
      <c r="E15402" t="s">
        <v>36</v>
      </c>
      <c r="F15402" t="s">
        <v>13</v>
      </c>
      <c r="G15402" t="s">
        <v>14</v>
      </c>
      <c r="H15402">
        <v>1531</v>
      </c>
      <c r="I15402">
        <v>3822934</v>
      </c>
      <c r="J15402">
        <v>2016</v>
      </c>
      <c r="K15402">
        <v>2</v>
      </c>
      <c r="L15402">
        <v>2497.0176355323301</v>
      </c>
    </row>
    <row r="15403" spans="1:12" x14ac:dyDescent="0.25">
      <c r="A15403">
        <v>201602</v>
      </c>
      <c r="B15403" s="2">
        <f t="shared" si="242"/>
        <v>42401</v>
      </c>
      <c r="C15403" t="s">
        <v>11</v>
      </c>
      <c r="D15403" t="s">
        <v>28</v>
      </c>
      <c r="E15403" t="s">
        <v>36</v>
      </c>
      <c r="F15403" t="s">
        <v>13</v>
      </c>
      <c r="G15403" t="s">
        <v>15</v>
      </c>
      <c r="H15403">
        <v>22581</v>
      </c>
      <c r="I15403">
        <v>55210217</v>
      </c>
      <c r="J15403">
        <v>2016</v>
      </c>
      <c r="K15403">
        <v>2</v>
      </c>
      <c r="L15403">
        <v>2444.9854745139701</v>
      </c>
    </row>
    <row r="15404" spans="1:12" x14ac:dyDescent="0.25">
      <c r="A15404">
        <v>201602</v>
      </c>
      <c r="B15404" s="2">
        <f t="shared" si="242"/>
        <v>42401</v>
      </c>
      <c r="C15404" t="s">
        <v>11</v>
      </c>
      <c r="D15404" t="s">
        <v>28</v>
      </c>
      <c r="E15404" t="s">
        <v>36</v>
      </c>
      <c r="F15404" t="s">
        <v>13</v>
      </c>
      <c r="G15404" t="s">
        <v>16</v>
      </c>
      <c r="H15404">
        <v>62685</v>
      </c>
      <c r="I15404">
        <v>162680574</v>
      </c>
      <c r="J15404">
        <v>2016</v>
      </c>
      <c r="K15404">
        <v>2</v>
      </c>
      <c r="L15404">
        <v>2595.2073701842501</v>
      </c>
    </row>
    <row r="15405" spans="1:12" x14ac:dyDescent="0.25">
      <c r="A15405">
        <v>201602</v>
      </c>
      <c r="B15405" s="2">
        <f t="shared" si="242"/>
        <v>42401</v>
      </c>
      <c r="C15405" t="s">
        <v>11</v>
      </c>
      <c r="D15405" t="s">
        <v>28</v>
      </c>
      <c r="E15405" t="s">
        <v>36</v>
      </c>
      <c r="F15405" t="s">
        <v>13</v>
      </c>
      <c r="G15405" t="s">
        <v>17</v>
      </c>
      <c r="H15405">
        <v>95408</v>
      </c>
      <c r="I15405">
        <v>247574491</v>
      </c>
      <c r="J15405">
        <v>2016</v>
      </c>
      <c r="K15405">
        <v>2</v>
      </c>
      <c r="L15405">
        <v>2594.9028488177</v>
      </c>
    </row>
    <row r="15406" spans="1:12" x14ac:dyDescent="0.25">
      <c r="A15406">
        <v>201602</v>
      </c>
      <c r="B15406" s="2">
        <f t="shared" si="242"/>
        <v>42401</v>
      </c>
      <c r="C15406" t="s">
        <v>11</v>
      </c>
      <c r="D15406" t="s">
        <v>28</v>
      </c>
      <c r="E15406" t="s">
        <v>36</v>
      </c>
      <c r="F15406" t="s">
        <v>13</v>
      </c>
      <c r="G15406" t="s">
        <v>18</v>
      </c>
      <c r="H15406">
        <v>99497</v>
      </c>
      <c r="I15406">
        <v>246272585</v>
      </c>
      <c r="J15406">
        <v>2016</v>
      </c>
      <c r="K15406">
        <v>2</v>
      </c>
      <c r="L15406">
        <v>2475.1759852055802</v>
      </c>
    </row>
    <row r="15407" spans="1:12" x14ac:dyDescent="0.25">
      <c r="A15407">
        <v>201602</v>
      </c>
      <c r="B15407" s="2">
        <f t="shared" si="242"/>
        <v>42401</v>
      </c>
      <c r="C15407" t="s">
        <v>11</v>
      </c>
      <c r="D15407" t="s">
        <v>28</v>
      </c>
      <c r="E15407" t="s">
        <v>36</v>
      </c>
      <c r="F15407" t="s">
        <v>13</v>
      </c>
      <c r="G15407" t="s">
        <v>19</v>
      </c>
      <c r="H15407">
        <v>78139</v>
      </c>
      <c r="I15407">
        <v>193898949</v>
      </c>
      <c r="J15407">
        <v>2016</v>
      </c>
      <c r="K15407">
        <v>2</v>
      </c>
      <c r="L15407">
        <v>2481.46186923303</v>
      </c>
    </row>
    <row r="15408" spans="1:12" x14ac:dyDescent="0.25">
      <c r="A15408">
        <v>201602</v>
      </c>
      <c r="B15408" s="2">
        <f t="shared" si="242"/>
        <v>42401</v>
      </c>
      <c r="C15408" t="s">
        <v>11</v>
      </c>
      <c r="D15408" t="s">
        <v>28</v>
      </c>
      <c r="E15408" t="s">
        <v>36</v>
      </c>
      <c r="F15408" t="s">
        <v>13</v>
      </c>
      <c r="G15408" t="s">
        <v>20</v>
      </c>
      <c r="H15408">
        <v>70573</v>
      </c>
      <c r="I15408">
        <v>181255965</v>
      </c>
      <c r="J15408">
        <v>2016</v>
      </c>
      <c r="K15408">
        <v>2</v>
      </c>
      <c r="L15408">
        <v>2568.3471724313799</v>
      </c>
    </row>
    <row r="15409" spans="1:12" x14ac:dyDescent="0.25">
      <c r="A15409">
        <v>201602</v>
      </c>
      <c r="B15409" s="2">
        <f t="shared" si="242"/>
        <v>42401</v>
      </c>
      <c r="C15409" t="s">
        <v>11</v>
      </c>
      <c r="D15409" t="s">
        <v>28</v>
      </c>
      <c r="E15409" t="s">
        <v>36</v>
      </c>
      <c r="F15409" t="s">
        <v>13</v>
      </c>
      <c r="G15409" t="s">
        <v>21</v>
      </c>
      <c r="H15409">
        <v>51473</v>
      </c>
      <c r="I15409">
        <v>142543476</v>
      </c>
      <c r="J15409">
        <v>2016</v>
      </c>
      <c r="K15409">
        <v>2</v>
      </c>
      <c r="L15409">
        <v>2769.2863442970101</v>
      </c>
    </row>
    <row r="15410" spans="1:12" x14ac:dyDescent="0.25">
      <c r="A15410">
        <v>201602</v>
      </c>
      <c r="B15410" s="2">
        <f t="shared" si="242"/>
        <v>42401</v>
      </c>
      <c r="C15410" t="s">
        <v>11</v>
      </c>
      <c r="D15410" t="s">
        <v>28</v>
      </c>
      <c r="E15410" t="s">
        <v>36</v>
      </c>
      <c r="F15410" t="s">
        <v>13</v>
      </c>
      <c r="G15410" t="s">
        <v>22</v>
      </c>
      <c r="H15410">
        <v>29582</v>
      </c>
      <c r="I15410">
        <v>92460755</v>
      </c>
      <c r="J15410">
        <v>2016</v>
      </c>
      <c r="K15410">
        <v>2</v>
      </c>
      <c r="L15410">
        <v>3125.57484280981</v>
      </c>
    </row>
    <row r="15411" spans="1:12" x14ac:dyDescent="0.25">
      <c r="A15411">
        <v>201602</v>
      </c>
      <c r="B15411" s="2">
        <f t="shared" si="242"/>
        <v>42401</v>
      </c>
      <c r="C15411" t="s">
        <v>11</v>
      </c>
      <c r="D15411" t="s">
        <v>28</v>
      </c>
      <c r="E15411" t="s">
        <v>36</v>
      </c>
      <c r="F15411" t="s">
        <v>13</v>
      </c>
      <c r="G15411" t="s">
        <v>23</v>
      </c>
      <c r="H15411">
        <v>17235</v>
      </c>
      <c r="I15411">
        <v>60514107</v>
      </c>
      <c r="J15411">
        <v>2016</v>
      </c>
      <c r="K15411">
        <v>2</v>
      </c>
      <c r="L15411">
        <v>3511.1173194081798</v>
      </c>
    </row>
    <row r="15412" spans="1:12" x14ac:dyDescent="0.25">
      <c r="A15412">
        <v>201602</v>
      </c>
      <c r="B15412" s="2">
        <f t="shared" si="242"/>
        <v>42401</v>
      </c>
      <c r="C15412" t="s">
        <v>11</v>
      </c>
      <c r="D15412" t="s">
        <v>28</v>
      </c>
      <c r="E15412" t="s">
        <v>36</v>
      </c>
      <c r="F15412" t="s">
        <v>13</v>
      </c>
      <c r="G15412" t="s">
        <v>24</v>
      </c>
      <c r="H15412">
        <v>7245</v>
      </c>
      <c r="I15412">
        <v>23497318</v>
      </c>
      <c r="J15412">
        <v>2016</v>
      </c>
      <c r="K15412">
        <v>2</v>
      </c>
      <c r="L15412">
        <v>3243.2461007591401</v>
      </c>
    </row>
    <row r="15413" spans="1:12" x14ac:dyDescent="0.25">
      <c r="A15413">
        <v>201602</v>
      </c>
      <c r="B15413" s="2">
        <f t="shared" si="242"/>
        <v>42401</v>
      </c>
      <c r="C15413" t="s">
        <v>11</v>
      </c>
      <c r="D15413" t="s">
        <v>28</v>
      </c>
      <c r="E15413" t="s">
        <v>36</v>
      </c>
      <c r="F15413" t="s">
        <v>13</v>
      </c>
      <c r="G15413" t="s">
        <v>25</v>
      </c>
      <c r="H15413">
        <v>2256</v>
      </c>
      <c r="I15413">
        <v>7470713</v>
      </c>
      <c r="J15413">
        <v>2016</v>
      </c>
      <c r="K15413">
        <v>2</v>
      </c>
      <c r="L15413">
        <v>3311.48625886524</v>
      </c>
    </row>
    <row r="15414" spans="1:12" x14ac:dyDescent="0.25">
      <c r="A15414">
        <v>201602</v>
      </c>
      <c r="B15414" s="2">
        <f t="shared" si="242"/>
        <v>42401</v>
      </c>
      <c r="C15414" t="s">
        <v>11</v>
      </c>
      <c r="D15414" t="s">
        <v>28</v>
      </c>
      <c r="E15414" t="s">
        <v>36</v>
      </c>
      <c r="F15414" t="s">
        <v>13</v>
      </c>
      <c r="G15414" t="s">
        <v>26</v>
      </c>
      <c r="H15414">
        <v>1014</v>
      </c>
      <c r="I15414">
        <v>3917589</v>
      </c>
      <c r="J15414">
        <v>2016</v>
      </c>
      <c r="K15414">
        <v>2</v>
      </c>
      <c r="L15414">
        <v>3863.5</v>
      </c>
    </row>
    <row r="15415" spans="1:12" x14ac:dyDescent="0.25">
      <c r="A15415">
        <v>201602</v>
      </c>
      <c r="B15415" s="2">
        <f t="shared" si="242"/>
        <v>42401</v>
      </c>
      <c r="C15415" t="s">
        <v>11</v>
      </c>
      <c r="D15415" t="s">
        <v>28</v>
      </c>
      <c r="E15415" t="s">
        <v>36</v>
      </c>
      <c r="F15415" t="s">
        <v>13</v>
      </c>
      <c r="G15415" t="s">
        <v>27</v>
      </c>
      <c r="H15415">
        <v>1275</v>
      </c>
      <c r="I15415">
        <v>4783373</v>
      </c>
      <c r="J15415">
        <v>2016</v>
      </c>
      <c r="K15415">
        <v>2</v>
      </c>
      <c r="L15415">
        <v>3751.6650980392101</v>
      </c>
    </row>
    <row r="15416" spans="1:12" x14ac:dyDescent="0.25">
      <c r="A15416">
        <v>201602</v>
      </c>
      <c r="B15416" s="2">
        <f t="shared" si="242"/>
        <v>42401</v>
      </c>
      <c r="C15416" t="s">
        <v>11</v>
      </c>
      <c r="D15416" t="s">
        <v>29</v>
      </c>
      <c r="E15416" t="s">
        <v>36</v>
      </c>
      <c r="F15416" t="s">
        <v>13</v>
      </c>
      <c r="G15416" t="s">
        <v>14</v>
      </c>
      <c r="H15416">
        <v>1761</v>
      </c>
      <c r="I15416">
        <v>15268423</v>
      </c>
      <c r="J15416">
        <v>2016</v>
      </c>
      <c r="K15416">
        <v>2</v>
      </c>
      <c r="L15416">
        <v>8670.3140261215194</v>
      </c>
    </row>
    <row r="15417" spans="1:12" x14ac:dyDescent="0.25">
      <c r="A15417">
        <v>201602</v>
      </c>
      <c r="B15417" s="2">
        <f t="shared" si="242"/>
        <v>42401</v>
      </c>
      <c r="C15417" t="s">
        <v>11</v>
      </c>
      <c r="D15417" t="s">
        <v>29</v>
      </c>
      <c r="E15417" t="s">
        <v>36</v>
      </c>
      <c r="F15417" t="s">
        <v>13</v>
      </c>
      <c r="G15417" t="s">
        <v>15</v>
      </c>
      <c r="H15417">
        <v>22486</v>
      </c>
      <c r="I15417">
        <v>82355953</v>
      </c>
      <c r="J15417">
        <v>2016</v>
      </c>
      <c r="K15417">
        <v>2</v>
      </c>
      <c r="L15417">
        <v>3662.5434937294299</v>
      </c>
    </row>
    <row r="15418" spans="1:12" x14ac:dyDescent="0.25">
      <c r="A15418">
        <v>201602</v>
      </c>
      <c r="B15418" s="2">
        <f t="shared" si="242"/>
        <v>42401</v>
      </c>
      <c r="C15418" t="s">
        <v>11</v>
      </c>
      <c r="D15418" t="s">
        <v>29</v>
      </c>
      <c r="E15418" t="s">
        <v>36</v>
      </c>
      <c r="F15418" t="s">
        <v>13</v>
      </c>
      <c r="G15418" t="s">
        <v>16</v>
      </c>
      <c r="H15418">
        <v>90762</v>
      </c>
      <c r="I15418">
        <v>353312415</v>
      </c>
      <c r="J15418">
        <v>2016</v>
      </c>
      <c r="K15418">
        <v>2</v>
      </c>
      <c r="L15418">
        <v>3892.7350102465698</v>
      </c>
    </row>
    <row r="15419" spans="1:12" x14ac:dyDescent="0.25">
      <c r="A15419">
        <v>201602</v>
      </c>
      <c r="B15419" s="2">
        <f t="shared" si="242"/>
        <v>42401</v>
      </c>
      <c r="C15419" t="s">
        <v>11</v>
      </c>
      <c r="D15419" t="s">
        <v>29</v>
      </c>
      <c r="E15419" t="s">
        <v>36</v>
      </c>
      <c r="F15419" t="s">
        <v>13</v>
      </c>
      <c r="G15419" t="s">
        <v>17</v>
      </c>
      <c r="H15419">
        <v>168726</v>
      </c>
      <c r="I15419">
        <v>719660472</v>
      </c>
      <c r="J15419">
        <v>2016</v>
      </c>
      <c r="K15419">
        <v>2</v>
      </c>
      <c r="L15419">
        <v>4265.2612638241799</v>
      </c>
    </row>
    <row r="15420" spans="1:12" x14ac:dyDescent="0.25">
      <c r="A15420">
        <v>201602</v>
      </c>
      <c r="B15420" s="2">
        <f t="shared" si="242"/>
        <v>42401</v>
      </c>
      <c r="C15420" t="s">
        <v>11</v>
      </c>
      <c r="D15420" t="s">
        <v>29</v>
      </c>
      <c r="E15420" t="s">
        <v>36</v>
      </c>
      <c r="F15420" t="s">
        <v>13</v>
      </c>
      <c r="G15420" t="s">
        <v>18</v>
      </c>
      <c r="H15420">
        <v>202244</v>
      </c>
      <c r="I15420">
        <v>850560440</v>
      </c>
      <c r="J15420">
        <v>2016</v>
      </c>
      <c r="K15420">
        <v>2</v>
      </c>
      <c r="L15420">
        <v>4205.6151974842196</v>
      </c>
    </row>
    <row r="15421" spans="1:12" x14ac:dyDescent="0.25">
      <c r="A15421">
        <v>201602</v>
      </c>
      <c r="B15421" s="2">
        <f t="shared" si="242"/>
        <v>42401</v>
      </c>
      <c r="C15421" t="s">
        <v>11</v>
      </c>
      <c r="D15421" t="s">
        <v>29</v>
      </c>
      <c r="E15421" t="s">
        <v>36</v>
      </c>
      <c r="F15421" t="s">
        <v>13</v>
      </c>
      <c r="G15421" t="s">
        <v>19</v>
      </c>
      <c r="H15421">
        <v>186385</v>
      </c>
      <c r="I15421">
        <v>848622365</v>
      </c>
      <c r="J15421">
        <v>2016</v>
      </c>
      <c r="K15421">
        <v>2</v>
      </c>
      <c r="L15421">
        <v>4553.0614856345701</v>
      </c>
    </row>
    <row r="15422" spans="1:12" x14ac:dyDescent="0.25">
      <c r="A15422">
        <v>201602</v>
      </c>
      <c r="B15422" s="2">
        <f t="shared" si="242"/>
        <v>42401</v>
      </c>
      <c r="C15422" t="s">
        <v>11</v>
      </c>
      <c r="D15422" t="s">
        <v>29</v>
      </c>
      <c r="E15422" t="s">
        <v>36</v>
      </c>
      <c r="F15422" t="s">
        <v>13</v>
      </c>
      <c r="G15422" t="s">
        <v>20</v>
      </c>
      <c r="H15422">
        <v>172964</v>
      </c>
      <c r="I15422">
        <v>806391309</v>
      </c>
      <c r="J15422">
        <v>2016</v>
      </c>
      <c r="K15422">
        <v>2</v>
      </c>
      <c r="L15422">
        <v>4662.1916063458202</v>
      </c>
    </row>
    <row r="15423" spans="1:12" x14ac:dyDescent="0.25">
      <c r="A15423">
        <v>201602</v>
      </c>
      <c r="B15423" s="2">
        <f t="shared" si="242"/>
        <v>42401</v>
      </c>
      <c r="C15423" t="s">
        <v>11</v>
      </c>
      <c r="D15423" t="s">
        <v>29</v>
      </c>
      <c r="E15423" t="s">
        <v>36</v>
      </c>
      <c r="F15423" t="s">
        <v>13</v>
      </c>
      <c r="G15423" t="s">
        <v>21</v>
      </c>
      <c r="H15423">
        <v>138267</v>
      </c>
      <c r="I15423">
        <v>687745202</v>
      </c>
      <c r="J15423">
        <v>2016</v>
      </c>
      <c r="K15423">
        <v>2</v>
      </c>
      <c r="L15423">
        <v>4974.0372033818603</v>
      </c>
    </row>
    <row r="15424" spans="1:12" x14ac:dyDescent="0.25">
      <c r="A15424">
        <v>201602</v>
      </c>
      <c r="B15424" s="2">
        <f t="shared" si="242"/>
        <v>42401</v>
      </c>
      <c r="C15424" t="s">
        <v>11</v>
      </c>
      <c r="D15424" t="s">
        <v>29</v>
      </c>
      <c r="E15424" t="s">
        <v>36</v>
      </c>
      <c r="F15424" t="s">
        <v>13</v>
      </c>
      <c r="G15424" t="s">
        <v>22</v>
      </c>
      <c r="H15424">
        <v>92769</v>
      </c>
      <c r="I15424">
        <v>519879382</v>
      </c>
      <c r="J15424">
        <v>2016</v>
      </c>
      <c r="K15424">
        <v>2</v>
      </c>
      <c r="L15424">
        <v>5604.0205456564099</v>
      </c>
    </row>
    <row r="15425" spans="1:12" x14ac:dyDescent="0.25">
      <c r="A15425">
        <v>201602</v>
      </c>
      <c r="B15425" s="2">
        <f t="shared" si="242"/>
        <v>42401</v>
      </c>
      <c r="C15425" t="s">
        <v>11</v>
      </c>
      <c r="D15425" t="s">
        <v>29</v>
      </c>
      <c r="E15425" t="s">
        <v>36</v>
      </c>
      <c r="F15425" t="s">
        <v>13</v>
      </c>
      <c r="G15425" t="s">
        <v>23</v>
      </c>
      <c r="H15425">
        <v>62219</v>
      </c>
      <c r="I15425">
        <v>358828798</v>
      </c>
      <c r="J15425">
        <v>2016</v>
      </c>
      <c r="K15425">
        <v>2</v>
      </c>
      <c r="L15425">
        <v>5767.1900544849595</v>
      </c>
    </row>
    <row r="15426" spans="1:12" x14ac:dyDescent="0.25">
      <c r="A15426">
        <v>201602</v>
      </c>
      <c r="B15426" s="2">
        <f t="shared" si="242"/>
        <v>42401</v>
      </c>
      <c r="C15426" t="s">
        <v>11</v>
      </c>
      <c r="D15426" t="s">
        <v>29</v>
      </c>
      <c r="E15426" t="s">
        <v>36</v>
      </c>
      <c r="F15426" t="s">
        <v>13</v>
      </c>
      <c r="G15426" t="s">
        <v>24</v>
      </c>
      <c r="H15426">
        <v>30465</v>
      </c>
      <c r="I15426">
        <v>182508842</v>
      </c>
      <c r="J15426">
        <v>2016</v>
      </c>
      <c r="K15426">
        <v>2</v>
      </c>
      <c r="L15426">
        <v>5990.7711143935603</v>
      </c>
    </row>
    <row r="15427" spans="1:12" x14ac:dyDescent="0.25">
      <c r="A15427">
        <v>201602</v>
      </c>
      <c r="B15427" s="2">
        <f t="shared" si="242"/>
        <v>42401</v>
      </c>
      <c r="C15427" t="s">
        <v>11</v>
      </c>
      <c r="D15427" t="s">
        <v>29</v>
      </c>
      <c r="E15427" t="s">
        <v>36</v>
      </c>
      <c r="F15427" t="s">
        <v>13</v>
      </c>
      <c r="G15427" t="s">
        <v>25</v>
      </c>
      <c r="H15427">
        <v>10421</v>
      </c>
      <c r="I15427">
        <v>62078790</v>
      </c>
      <c r="J15427">
        <v>2016</v>
      </c>
      <c r="K15427">
        <v>2</v>
      </c>
      <c r="L15427">
        <v>5957.0856923519796</v>
      </c>
    </row>
    <row r="15428" spans="1:12" x14ac:dyDescent="0.25">
      <c r="A15428">
        <v>201602</v>
      </c>
      <c r="B15428" s="2">
        <f t="shared" si="242"/>
        <v>42401</v>
      </c>
      <c r="C15428" t="s">
        <v>11</v>
      </c>
      <c r="D15428" t="s">
        <v>29</v>
      </c>
      <c r="E15428" t="s">
        <v>36</v>
      </c>
      <c r="F15428" t="s">
        <v>13</v>
      </c>
      <c r="G15428" t="s">
        <v>26</v>
      </c>
      <c r="H15428">
        <v>5020</v>
      </c>
      <c r="I15428">
        <v>27167256</v>
      </c>
      <c r="J15428">
        <v>2016</v>
      </c>
      <c r="K15428">
        <v>2</v>
      </c>
      <c r="L15428">
        <v>5411.8039840637402</v>
      </c>
    </row>
    <row r="15429" spans="1:12" x14ac:dyDescent="0.25">
      <c r="A15429">
        <v>201602</v>
      </c>
      <c r="B15429" s="2">
        <f t="shared" si="242"/>
        <v>42401</v>
      </c>
      <c r="C15429" t="s">
        <v>11</v>
      </c>
      <c r="D15429" t="s">
        <v>29</v>
      </c>
      <c r="E15429" t="s">
        <v>36</v>
      </c>
      <c r="F15429" t="s">
        <v>13</v>
      </c>
      <c r="G15429" t="s">
        <v>27</v>
      </c>
      <c r="H15429">
        <v>4748</v>
      </c>
      <c r="I15429">
        <v>32286890</v>
      </c>
      <c r="J15429">
        <v>2016</v>
      </c>
      <c r="K15429">
        <v>2</v>
      </c>
      <c r="L15429">
        <v>6800.1032013479298</v>
      </c>
    </row>
    <row r="15430" spans="1:12" x14ac:dyDescent="0.25">
      <c r="A15430">
        <v>201602</v>
      </c>
      <c r="B15430" s="2">
        <f t="shared" si="242"/>
        <v>42401</v>
      </c>
      <c r="C15430" t="s">
        <v>11</v>
      </c>
      <c r="D15430" t="s">
        <v>30</v>
      </c>
      <c r="E15430" t="s">
        <v>36</v>
      </c>
      <c r="F15430" t="s">
        <v>13</v>
      </c>
      <c r="G15430" t="s">
        <v>14</v>
      </c>
      <c r="H15430">
        <v>12160</v>
      </c>
      <c r="I15430">
        <v>10802742</v>
      </c>
      <c r="J15430">
        <v>2016</v>
      </c>
      <c r="K15430">
        <v>2</v>
      </c>
      <c r="L15430">
        <v>888.38338815789405</v>
      </c>
    </row>
    <row r="15431" spans="1:12" x14ac:dyDescent="0.25">
      <c r="A15431">
        <v>201602</v>
      </c>
      <c r="B15431" s="2">
        <f t="shared" si="242"/>
        <v>42401</v>
      </c>
      <c r="C15431" t="s">
        <v>11</v>
      </c>
      <c r="D15431" t="s">
        <v>30</v>
      </c>
      <c r="E15431" t="s">
        <v>36</v>
      </c>
      <c r="F15431" t="s">
        <v>13</v>
      </c>
      <c r="G15431" t="s">
        <v>15</v>
      </c>
      <c r="H15431">
        <v>192817</v>
      </c>
      <c r="I15431">
        <v>120247436</v>
      </c>
      <c r="J15431">
        <v>2016</v>
      </c>
      <c r="K15431">
        <v>2</v>
      </c>
      <c r="L15431">
        <v>623.63503218077199</v>
      </c>
    </row>
    <row r="15432" spans="1:12" x14ac:dyDescent="0.25">
      <c r="A15432">
        <v>201602</v>
      </c>
      <c r="B15432" s="2">
        <f t="shared" si="242"/>
        <v>42401</v>
      </c>
      <c r="C15432" t="s">
        <v>11</v>
      </c>
      <c r="D15432" t="s">
        <v>30</v>
      </c>
      <c r="E15432" t="s">
        <v>36</v>
      </c>
      <c r="F15432" t="s">
        <v>13</v>
      </c>
      <c r="G15432" t="s">
        <v>16</v>
      </c>
      <c r="H15432">
        <v>745948</v>
      </c>
      <c r="I15432">
        <v>520148195</v>
      </c>
      <c r="J15432">
        <v>2016</v>
      </c>
      <c r="K15432">
        <v>2</v>
      </c>
      <c r="L15432">
        <v>697.29819638902404</v>
      </c>
    </row>
    <row r="15433" spans="1:12" x14ac:dyDescent="0.25">
      <c r="A15433">
        <v>201602</v>
      </c>
      <c r="B15433" s="2">
        <f t="shared" si="242"/>
        <v>42401</v>
      </c>
      <c r="C15433" t="s">
        <v>11</v>
      </c>
      <c r="D15433" t="s">
        <v>30</v>
      </c>
      <c r="E15433" t="s">
        <v>36</v>
      </c>
      <c r="F15433" t="s">
        <v>13</v>
      </c>
      <c r="G15433" t="s">
        <v>17</v>
      </c>
      <c r="H15433">
        <v>1311383</v>
      </c>
      <c r="I15433">
        <v>974608792</v>
      </c>
      <c r="J15433">
        <v>2016</v>
      </c>
      <c r="K15433">
        <v>2</v>
      </c>
      <c r="L15433">
        <v>743.19157103607404</v>
      </c>
    </row>
    <row r="15434" spans="1:12" x14ac:dyDescent="0.25">
      <c r="A15434">
        <v>201602</v>
      </c>
      <c r="B15434" s="2">
        <f t="shared" si="242"/>
        <v>42401</v>
      </c>
      <c r="C15434" t="s">
        <v>11</v>
      </c>
      <c r="D15434" t="s">
        <v>30</v>
      </c>
      <c r="E15434" t="s">
        <v>36</v>
      </c>
      <c r="F15434" t="s">
        <v>13</v>
      </c>
      <c r="G15434" t="s">
        <v>18</v>
      </c>
      <c r="H15434">
        <v>1476036</v>
      </c>
      <c r="I15434">
        <v>1175612836</v>
      </c>
      <c r="J15434">
        <v>2016</v>
      </c>
      <c r="K15434">
        <v>2</v>
      </c>
      <c r="L15434">
        <v>796.46623524087397</v>
      </c>
    </row>
    <row r="15435" spans="1:12" x14ac:dyDescent="0.25">
      <c r="A15435">
        <v>201602</v>
      </c>
      <c r="B15435" s="2">
        <f t="shared" si="242"/>
        <v>42401</v>
      </c>
      <c r="C15435" t="s">
        <v>11</v>
      </c>
      <c r="D15435" t="s">
        <v>30</v>
      </c>
      <c r="E15435" t="s">
        <v>36</v>
      </c>
      <c r="F15435" t="s">
        <v>13</v>
      </c>
      <c r="G15435" t="s">
        <v>19</v>
      </c>
      <c r="H15435">
        <v>1273936</v>
      </c>
      <c r="I15435">
        <v>1087029402</v>
      </c>
      <c r="J15435">
        <v>2016</v>
      </c>
      <c r="K15435">
        <v>2</v>
      </c>
      <c r="L15435">
        <v>853.28415399203698</v>
      </c>
    </row>
    <row r="15436" spans="1:12" x14ac:dyDescent="0.25">
      <c r="A15436">
        <v>201602</v>
      </c>
      <c r="B15436" s="2">
        <f t="shared" si="242"/>
        <v>42401</v>
      </c>
      <c r="C15436" t="s">
        <v>11</v>
      </c>
      <c r="D15436" t="s">
        <v>30</v>
      </c>
      <c r="E15436" t="s">
        <v>36</v>
      </c>
      <c r="F15436" t="s">
        <v>13</v>
      </c>
      <c r="G15436" t="s">
        <v>20</v>
      </c>
      <c r="H15436">
        <v>1180638</v>
      </c>
      <c r="I15436">
        <v>1026933517</v>
      </c>
      <c r="J15436">
        <v>2016</v>
      </c>
      <c r="K15436">
        <v>2</v>
      </c>
      <c r="L15436">
        <v>869.81235315143101</v>
      </c>
    </row>
    <row r="15437" spans="1:12" x14ac:dyDescent="0.25">
      <c r="A15437">
        <v>201602</v>
      </c>
      <c r="B15437" s="2">
        <f t="shared" si="242"/>
        <v>42401</v>
      </c>
      <c r="C15437" t="s">
        <v>11</v>
      </c>
      <c r="D15437" t="s">
        <v>30</v>
      </c>
      <c r="E15437" t="s">
        <v>36</v>
      </c>
      <c r="F15437" t="s">
        <v>13</v>
      </c>
      <c r="G15437" t="s">
        <v>21</v>
      </c>
      <c r="H15437">
        <v>989034</v>
      </c>
      <c r="I15437">
        <v>872911369</v>
      </c>
      <c r="J15437">
        <v>2016</v>
      </c>
      <c r="K15437">
        <v>2</v>
      </c>
      <c r="L15437">
        <v>882.58984928728398</v>
      </c>
    </row>
    <row r="15438" spans="1:12" x14ac:dyDescent="0.25">
      <c r="A15438">
        <v>201602</v>
      </c>
      <c r="B15438" s="2">
        <f t="shared" si="242"/>
        <v>42401</v>
      </c>
      <c r="C15438" t="s">
        <v>11</v>
      </c>
      <c r="D15438" t="s">
        <v>30</v>
      </c>
      <c r="E15438" t="s">
        <v>36</v>
      </c>
      <c r="F15438" t="s">
        <v>13</v>
      </c>
      <c r="G15438" t="s">
        <v>22</v>
      </c>
      <c r="H15438">
        <v>713663</v>
      </c>
      <c r="I15438">
        <v>622615333</v>
      </c>
      <c r="J15438">
        <v>2016</v>
      </c>
      <c r="K15438">
        <v>2</v>
      </c>
      <c r="L15438">
        <v>872.42204373772995</v>
      </c>
    </row>
    <row r="15439" spans="1:12" x14ac:dyDescent="0.25">
      <c r="A15439">
        <v>201602</v>
      </c>
      <c r="B15439" s="2">
        <f t="shared" si="242"/>
        <v>42401</v>
      </c>
      <c r="C15439" t="s">
        <v>11</v>
      </c>
      <c r="D15439" t="s">
        <v>30</v>
      </c>
      <c r="E15439" t="s">
        <v>36</v>
      </c>
      <c r="F15439" t="s">
        <v>13</v>
      </c>
      <c r="G15439" t="s">
        <v>23</v>
      </c>
      <c r="H15439">
        <v>461045</v>
      </c>
      <c r="I15439">
        <v>401785887</v>
      </c>
      <c r="J15439">
        <v>2016</v>
      </c>
      <c r="K15439">
        <v>2</v>
      </c>
      <c r="L15439">
        <v>871.46783285796403</v>
      </c>
    </row>
    <row r="15440" spans="1:12" x14ac:dyDescent="0.25">
      <c r="A15440">
        <v>201602</v>
      </c>
      <c r="B15440" s="2">
        <f t="shared" si="242"/>
        <v>42401</v>
      </c>
      <c r="C15440" t="s">
        <v>11</v>
      </c>
      <c r="D15440" t="s">
        <v>30</v>
      </c>
      <c r="E15440" t="s">
        <v>36</v>
      </c>
      <c r="F15440" t="s">
        <v>13</v>
      </c>
      <c r="G15440" t="s">
        <v>24</v>
      </c>
      <c r="H15440">
        <v>194166</v>
      </c>
      <c r="I15440">
        <v>165183250</v>
      </c>
      <c r="J15440">
        <v>2016</v>
      </c>
      <c r="K15440">
        <v>2</v>
      </c>
      <c r="L15440">
        <v>850.73210551795796</v>
      </c>
    </row>
    <row r="15441" spans="1:12" x14ac:dyDescent="0.25">
      <c r="A15441">
        <v>201602</v>
      </c>
      <c r="B15441" s="2">
        <f t="shared" si="242"/>
        <v>42401</v>
      </c>
      <c r="C15441" t="s">
        <v>11</v>
      </c>
      <c r="D15441" t="s">
        <v>30</v>
      </c>
      <c r="E15441" t="s">
        <v>36</v>
      </c>
      <c r="F15441" t="s">
        <v>13</v>
      </c>
      <c r="G15441" t="s">
        <v>25</v>
      </c>
      <c r="H15441">
        <v>55618</v>
      </c>
      <c r="I15441">
        <v>45245869</v>
      </c>
      <c r="J15441">
        <v>2016</v>
      </c>
      <c r="K15441">
        <v>2</v>
      </c>
      <c r="L15441">
        <v>813.51125534898699</v>
      </c>
    </row>
    <row r="15442" spans="1:12" x14ac:dyDescent="0.25">
      <c r="A15442">
        <v>201602</v>
      </c>
      <c r="B15442" s="2">
        <f t="shared" si="242"/>
        <v>42401</v>
      </c>
      <c r="C15442" t="s">
        <v>11</v>
      </c>
      <c r="D15442" t="s">
        <v>30</v>
      </c>
      <c r="E15442" t="s">
        <v>36</v>
      </c>
      <c r="F15442" t="s">
        <v>13</v>
      </c>
      <c r="G15442" t="s">
        <v>26</v>
      </c>
      <c r="H15442">
        <v>20522</v>
      </c>
      <c r="I15442">
        <v>18920444</v>
      </c>
      <c r="J15442">
        <v>2016</v>
      </c>
      <c r="K15442">
        <v>2</v>
      </c>
      <c r="L15442">
        <v>921.95906831692798</v>
      </c>
    </row>
    <row r="15443" spans="1:12" x14ac:dyDescent="0.25">
      <c r="A15443">
        <v>201602</v>
      </c>
      <c r="B15443" s="2">
        <f t="shared" si="242"/>
        <v>42401</v>
      </c>
      <c r="C15443" t="s">
        <v>11</v>
      </c>
      <c r="D15443" t="s">
        <v>30</v>
      </c>
      <c r="E15443" t="s">
        <v>36</v>
      </c>
      <c r="F15443" t="s">
        <v>13</v>
      </c>
      <c r="G15443" t="s">
        <v>27</v>
      </c>
      <c r="H15443">
        <v>15001</v>
      </c>
      <c r="I15443">
        <v>14591625</v>
      </c>
      <c r="J15443">
        <v>2016</v>
      </c>
      <c r="K15443">
        <v>2</v>
      </c>
      <c r="L15443">
        <v>972.71015265648896</v>
      </c>
    </row>
    <row r="15444" spans="1:12" x14ac:dyDescent="0.25">
      <c r="A15444">
        <v>201602</v>
      </c>
      <c r="B15444" s="2">
        <f t="shared" ref="B15444:B15507" si="243">DATE(
    VALUE(LEFT(A15444,4)),
    VALUE(RIGHT(A15444,2)),
    1
)</f>
        <v>42401</v>
      </c>
      <c r="C15444" t="s">
        <v>11</v>
      </c>
      <c r="D15444" t="s">
        <v>31</v>
      </c>
      <c r="E15444" t="s">
        <v>36</v>
      </c>
      <c r="F15444" t="s">
        <v>13</v>
      </c>
      <c r="G15444" t="s">
        <v>14</v>
      </c>
      <c r="H15444">
        <v>5543</v>
      </c>
      <c r="I15444">
        <v>31261355</v>
      </c>
      <c r="J15444">
        <v>2016</v>
      </c>
      <c r="K15444">
        <v>2</v>
      </c>
      <c r="L15444">
        <v>5639.78982500451</v>
      </c>
    </row>
    <row r="15445" spans="1:12" x14ac:dyDescent="0.25">
      <c r="A15445">
        <v>201602</v>
      </c>
      <c r="B15445" s="2">
        <f t="shared" si="243"/>
        <v>42401</v>
      </c>
      <c r="C15445" t="s">
        <v>11</v>
      </c>
      <c r="D15445" t="s">
        <v>31</v>
      </c>
      <c r="E15445" t="s">
        <v>36</v>
      </c>
      <c r="F15445" t="s">
        <v>13</v>
      </c>
      <c r="G15445" t="s">
        <v>15</v>
      </c>
      <c r="H15445">
        <v>95573</v>
      </c>
      <c r="I15445">
        <v>289190903</v>
      </c>
      <c r="J15445">
        <v>2016</v>
      </c>
      <c r="K15445">
        <v>2</v>
      </c>
      <c r="L15445">
        <v>3025.8640306362599</v>
      </c>
    </row>
    <row r="15446" spans="1:12" x14ac:dyDescent="0.25">
      <c r="A15446">
        <v>201602</v>
      </c>
      <c r="B15446" s="2">
        <f t="shared" si="243"/>
        <v>42401</v>
      </c>
      <c r="C15446" t="s">
        <v>11</v>
      </c>
      <c r="D15446" t="s">
        <v>31</v>
      </c>
      <c r="E15446" t="s">
        <v>36</v>
      </c>
      <c r="F15446" t="s">
        <v>13</v>
      </c>
      <c r="G15446" t="s">
        <v>16</v>
      </c>
      <c r="H15446">
        <v>271020</v>
      </c>
      <c r="I15446">
        <v>768959803</v>
      </c>
      <c r="J15446">
        <v>2016</v>
      </c>
      <c r="K15446">
        <v>2</v>
      </c>
      <c r="L15446">
        <v>2837.2806545642302</v>
      </c>
    </row>
    <row r="15447" spans="1:12" x14ac:dyDescent="0.25">
      <c r="A15447">
        <v>201602</v>
      </c>
      <c r="B15447" s="2">
        <f t="shared" si="243"/>
        <v>42401</v>
      </c>
      <c r="C15447" t="s">
        <v>11</v>
      </c>
      <c r="D15447" t="s">
        <v>31</v>
      </c>
      <c r="E15447" t="s">
        <v>36</v>
      </c>
      <c r="F15447" t="s">
        <v>13</v>
      </c>
      <c r="G15447" t="s">
        <v>17</v>
      </c>
      <c r="H15447">
        <v>353420</v>
      </c>
      <c r="I15447">
        <v>1188676221</v>
      </c>
      <c r="J15447">
        <v>2016</v>
      </c>
      <c r="K15447">
        <v>2</v>
      </c>
      <c r="L15447">
        <v>3363.3530105823102</v>
      </c>
    </row>
    <row r="15448" spans="1:12" x14ac:dyDescent="0.25">
      <c r="A15448">
        <v>201602</v>
      </c>
      <c r="B15448" s="2">
        <f t="shared" si="243"/>
        <v>42401</v>
      </c>
      <c r="C15448" t="s">
        <v>11</v>
      </c>
      <c r="D15448" t="s">
        <v>31</v>
      </c>
      <c r="E15448" t="s">
        <v>36</v>
      </c>
      <c r="F15448" t="s">
        <v>13</v>
      </c>
      <c r="G15448" t="s">
        <v>18</v>
      </c>
      <c r="H15448">
        <v>347684</v>
      </c>
      <c r="I15448">
        <v>1331483305</v>
      </c>
      <c r="J15448">
        <v>2016</v>
      </c>
      <c r="K15448">
        <v>2</v>
      </c>
      <c r="L15448">
        <v>3829.5788848494599</v>
      </c>
    </row>
    <row r="15449" spans="1:12" x14ac:dyDescent="0.25">
      <c r="A15449">
        <v>201602</v>
      </c>
      <c r="B15449" s="2">
        <f t="shared" si="243"/>
        <v>42401</v>
      </c>
      <c r="C15449" t="s">
        <v>11</v>
      </c>
      <c r="D15449" t="s">
        <v>31</v>
      </c>
      <c r="E15449" t="s">
        <v>36</v>
      </c>
      <c r="F15449" t="s">
        <v>13</v>
      </c>
      <c r="G15449" t="s">
        <v>19</v>
      </c>
      <c r="H15449">
        <v>293076</v>
      </c>
      <c r="I15449">
        <v>1373356220</v>
      </c>
      <c r="J15449">
        <v>2016</v>
      </c>
      <c r="K15449">
        <v>2</v>
      </c>
      <c r="L15449">
        <v>4686.0071107835502</v>
      </c>
    </row>
    <row r="15450" spans="1:12" x14ac:dyDescent="0.25">
      <c r="A15450">
        <v>201602</v>
      </c>
      <c r="B15450" s="2">
        <f t="shared" si="243"/>
        <v>42401</v>
      </c>
      <c r="C15450" t="s">
        <v>11</v>
      </c>
      <c r="D15450" t="s">
        <v>31</v>
      </c>
      <c r="E15450" t="s">
        <v>36</v>
      </c>
      <c r="F15450" t="s">
        <v>13</v>
      </c>
      <c r="G15450" t="s">
        <v>20</v>
      </c>
      <c r="H15450">
        <v>276505</v>
      </c>
      <c r="I15450">
        <v>1842969716</v>
      </c>
      <c r="J15450">
        <v>2016</v>
      </c>
      <c r="K15450">
        <v>2</v>
      </c>
      <c r="L15450">
        <v>6665.2310663459903</v>
      </c>
    </row>
    <row r="15451" spans="1:12" x14ac:dyDescent="0.25">
      <c r="A15451">
        <v>201602</v>
      </c>
      <c r="B15451" s="2">
        <f t="shared" si="243"/>
        <v>42401</v>
      </c>
      <c r="C15451" t="s">
        <v>11</v>
      </c>
      <c r="D15451" t="s">
        <v>31</v>
      </c>
      <c r="E15451" t="s">
        <v>36</v>
      </c>
      <c r="F15451" t="s">
        <v>13</v>
      </c>
      <c r="G15451" t="s">
        <v>21</v>
      </c>
      <c r="H15451">
        <v>213521</v>
      </c>
      <c r="I15451">
        <v>1883485719</v>
      </c>
      <c r="J15451">
        <v>2016</v>
      </c>
      <c r="K15451">
        <v>2</v>
      </c>
      <c r="L15451">
        <v>8821.0795144271506</v>
      </c>
    </row>
    <row r="15452" spans="1:12" x14ac:dyDescent="0.25">
      <c r="A15452">
        <v>201602</v>
      </c>
      <c r="B15452" s="2">
        <f t="shared" si="243"/>
        <v>42401</v>
      </c>
      <c r="C15452" t="s">
        <v>11</v>
      </c>
      <c r="D15452" t="s">
        <v>31</v>
      </c>
      <c r="E15452" t="s">
        <v>36</v>
      </c>
      <c r="F15452" t="s">
        <v>13</v>
      </c>
      <c r="G15452" t="s">
        <v>22</v>
      </c>
      <c r="H15452">
        <v>122589</v>
      </c>
      <c r="I15452">
        <v>1066559370</v>
      </c>
      <c r="J15452">
        <v>2016</v>
      </c>
      <c r="K15452">
        <v>2</v>
      </c>
      <c r="L15452">
        <v>8700.2860778699505</v>
      </c>
    </row>
    <row r="15453" spans="1:12" x14ac:dyDescent="0.25">
      <c r="A15453">
        <v>201602</v>
      </c>
      <c r="B15453" s="2">
        <f t="shared" si="243"/>
        <v>42401</v>
      </c>
      <c r="C15453" t="s">
        <v>11</v>
      </c>
      <c r="D15453" t="s">
        <v>31</v>
      </c>
      <c r="E15453" t="s">
        <v>36</v>
      </c>
      <c r="F15453" t="s">
        <v>13</v>
      </c>
      <c r="G15453" t="s">
        <v>23</v>
      </c>
      <c r="H15453">
        <v>72999</v>
      </c>
      <c r="I15453">
        <v>574795677</v>
      </c>
      <c r="J15453">
        <v>2016</v>
      </c>
      <c r="K15453">
        <v>2</v>
      </c>
      <c r="L15453">
        <v>7874.0212468663904</v>
      </c>
    </row>
    <row r="15454" spans="1:12" x14ac:dyDescent="0.25">
      <c r="A15454">
        <v>201602</v>
      </c>
      <c r="B15454" s="2">
        <f t="shared" si="243"/>
        <v>42401</v>
      </c>
      <c r="C15454" t="s">
        <v>11</v>
      </c>
      <c r="D15454" t="s">
        <v>31</v>
      </c>
      <c r="E15454" t="s">
        <v>36</v>
      </c>
      <c r="F15454" t="s">
        <v>13</v>
      </c>
      <c r="G15454" t="s">
        <v>24</v>
      </c>
      <c r="H15454">
        <v>34908</v>
      </c>
      <c r="I15454">
        <v>268049175</v>
      </c>
      <c r="J15454">
        <v>2016</v>
      </c>
      <c r="K15454">
        <v>2</v>
      </c>
      <c r="L15454">
        <v>7678.7319525610101</v>
      </c>
    </row>
    <row r="15455" spans="1:12" x14ac:dyDescent="0.25">
      <c r="A15455">
        <v>201602</v>
      </c>
      <c r="B15455" s="2">
        <f t="shared" si="243"/>
        <v>42401</v>
      </c>
      <c r="C15455" t="s">
        <v>11</v>
      </c>
      <c r="D15455" t="s">
        <v>31</v>
      </c>
      <c r="E15455" t="s">
        <v>36</v>
      </c>
      <c r="F15455" t="s">
        <v>13</v>
      </c>
      <c r="G15455" t="s">
        <v>25</v>
      </c>
      <c r="H15455">
        <v>11423</v>
      </c>
      <c r="I15455">
        <v>92270856</v>
      </c>
      <c r="J15455">
        <v>2016</v>
      </c>
      <c r="K15455">
        <v>2</v>
      </c>
      <c r="L15455">
        <v>8077.6377484023396</v>
      </c>
    </row>
    <row r="15456" spans="1:12" x14ac:dyDescent="0.25">
      <c r="A15456">
        <v>201602</v>
      </c>
      <c r="B15456" s="2">
        <f t="shared" si="243"/>
        <v>42401</v>
      </c>
      <c r="C15456" t="s">
        <v>11</v>
      </c>
      <c r="D15456" t="s">
        <v>31</v>
      </c>
      <c r="E15456" t="s">
        <v>36</v>
      </c>
      <c r="F15456" t="s">
        <v>13</v>
      </c>
      <c r="G15456" t="s">
        <v>26</v>
      </c>
      <c r="H15456">
        <v>5496</v>
      </c>
      <c r="I15456">
        <v>44067341</v>
      </c>
      <c r="J15456">
        <v>2016</v>
      </c>
      <c r="K15456">
        <v>2</v>
      </c>
      <c r="L15456">
        <v>8018.0751455604004</v>
      </c>
    </row>
    <row r="15457" spans="1:12" x14ac:dyDescent="0.25">
      <c r="A15457">
        <v>201602</v>
      </c>
      <c r="B15457" s="2">
        <f t="shared" si="243"/>
        <v>42401</v>
      </c>
      <c r="C15457" t="s">
        <v>11</v>
      </c>
      <c r="D15457" t="s">
        <v>31</v>
      </c>
      <c r="E15457" t="s">
        <v>36</v>
      </c>
      <c r="F15457" t="s">
        <v>13</v>
      </c>
      <c r="G15457" t="s">
        <v>27</v>
      </c>
      <c r="H15457">
        <v>6029</v>
      </c>
      <c r="I15457">
        <v>48148401</v>
      </c>
      <c r="J15457">
        <v>2016</v>
      </c>
      <c r="K15457">
        <v>2</v>
      </c>
      <c r="L15457">
        <v>7986.1338530436196</v>
      </c>
    </row>
    <row r="15458" spans="1:12" x14ac:dyDescent="0.25">
      <c r="A15458">
        <v>201602</v>
      </c>
      <c r="B15458" s="2">
        <f t="shared" si="243"/>
        <v>42401</v>
      </c>
      <c r="C15458" t="s">
        <v>11</v>
      </c>
      <c r="D15458" t="s">
        <v>32</v>
      </c>
      <c r="E15458" t="s">
        <v>36</v>
      </c>
      <c r="F15458" t="s">
        <v>13</v>
      </c>
      <c r="G15458" t="s">
        <v>14</v>
      </c>
      <c r="H15458">
        <v>3885</v>
      </c>
      <c r="I15458">
        <v>12327413</v>
      </c>
      <c r="J15458">
        <v>2016</v>
      </c>
      <c r="K15458">
        <v>2</v>
      </c>
      <c r="L15458">
        <v>3173.0792792792699</v>
      </c>
    </row>
    <row r="15459" spans="1:12" x14ac:dyDescent="0.25">
      <c r="A15459">
        <v>201602</v>
      </c>
      <c r="B15459" s="2">
        <f t="shared" si="243"/>
        <v>42401</v>
      </c>
      <c r="C15459" t="s">
        <v>11</v>
      </c>
      <c r="D15459" t="s">
        <v>32</v>
      </c>
      <c r="E15459" t="s">
        <v>36</v>
      </c>
      <c r="F15459" t="s">
        <v>13</v>
      </c>
      <c r="G15459" t="s">
        <v>15</v>
      </c>
      <c r="H15459">
        <v>57852</v>
      </c>
      <c r="I15459">
        <v>157148098</v>
      </c>
      <c r="J15459">
        <v>2016</v>
      </c>
      <c r="K15459">
        <v>2</v>
      </c>
      <c r="L15459">
        <v>2716.3814215584498</v>
      </c>
    </row>
    <row r="15460" spans="1:12" x14ac:dyDescent="0.25">
      <c r="A15460">
        <v>201602</v>
      </c>
      <c r="B15460" s="2">
        <f t="shared" si="243"/>
        <v>42401</v>
      </c>
      <c r="C15460" t="s">
        <v>11</v>
      </c>
      <c r="D15460" t="s">
        <v>32</v>
      </c>
      <c r="E15460" t="s">
        <v>36</v>
      </c>
      <c r="F15460" t="s">
        <v>13</v>
      </c>
      <c r="G15460" t="s">
        <v>16</v>
      </c>
      <c r="H15460">
        <v>212929</v>
      </c>
      <c r="I15460">
        <v>652091578</v>
      </c>
      <c r="J15460">
        <v>2016</v>
      </c>
      <c r="K15460">
        <v>2</v>
      </c>
      <c r="L15460">
        <v>3062.4836353902001</v>
      </c>
    </row>
    <row r="15461" spans="1:12" x14ac:dyDescent="0.25">
      <c r="A15461">
        <v>201602</v>
      </c>
      <c r="B15461" s="2">
        <f t="shared" si="243"/>
        <v>42401</v>
      </c>
      <c r="C15461" t="s">
        <v>11</v>
      </c>
      <c r="D15461" t="s">
        <v>32</v>
      </c>
      <c r="E15461" t="s">
        <v>36</v>
      </c>
      <c r="F15461" t="s">
        <v>13</v>
      </c>
      <c r="G15461" t="s">
        <v>17</v>
      </c>
      <c r="H15461">
        <v>361714</v>
      </c>
      <c r="I15461">
        <v>1029726382</v>
      </c>
      <c r="J15461">
        <v>2016</v>
      </c>
      <c r="K15461">
        <v>2</v>
      </c>
      <c r="L15461">
        <v>2846.7971435996301</v>
      </c>
    </row>
    <row r="15462" spans="1:12" x14ac:dyDescent="0.25">
      <c r="A15462">
        <v>201602</v>
      </c>
      <c r="B15462" s="2">
        <f t="shared" si="243"/>
        <v>42401</v>
      </c>
      <c r="C15462" t="s">
        <v>11</v>
      </c>
      <c r="D15462" t="s">
        <v>32</v>
      </c>
      <c r="E15462" t="s">
        <v>36</v>
      </c>
      <c r="F15462" t="s">
        <v>13</v>
      </c>
      <c r="G15462" t="s">
        <v>18</v>
      </c>
      <c r="H15462">
        <v>407809</v>
      </c>
      <c r="I15462">
        <v>1145513296</v>
      </c>
      <c r="J15462">
        <v>2016</v>
      </c>
      <c r="K15462">
        <v>2</v>
      </c>
      <c r="L15462">
        <v>2808.94559953311</v>
      </c>
    </row>
    <row r="15463" spans="1:12" x14ac:dyDescent="0.25">
      <c r="A15463">
        <v>201602</v>
      </c>
      <c r="B15463" s="2">
        <f t="shared" si="243"/>
        <v>42401</v>
      </c>
      <c r="C15463" t="s">
        <v>11</v>
      </c>
      <c r="D15463" t="s">
        <v>32</v>
      </c>
      <c r="E15463" t="s">
        <v>36</v>
      </c>
      <c r="F15463" t="s">
        <v>13</v>
      </c>
      <c r="G15463" t="s">
        <v>19</v>
      </c>
      <c r="H15463">
        <v>334436</v>
      </c>
      <c r="I15463">
        <v>968633513</v>
      </c>
      <c r="J15463">
        <v>2016</v>
      </c>
      <c r="K15463">
        <v>2</v>
      </c>
      <c r="L15463">
        <v>2896.31951404753</v>
      </c>
    </row>
    <row r="15464" spans="1:12" x14ac:dyDescent="0.25">
      <c r="A15464">
        <v>201602</v>
      </c>
      <c r="B15464" s="2">
        <f t="shared" si="243"/>
        <v>42401</v>
      </c>
      <c r="C15464" t="s">
        <v>11</v>
      </c>
      <c r="D15464" t="s">
        <v>32</v>
      </c>
      <c r="E15464" t="s">
        <v>36</v>
      </c>
      <c r="F15464" t="s">
        <v>13</v>
      </c>
      <c r="G15464" t="s">
        <v>20</v>
      </c>
      <c r="H15464">
        <v>280469</v>
      </c>
      <c r="I15464">
        <v>862556336</v>
      </c>
      <c r="J15464">
        <v>2016</v>
      </c>
      <c r="K15464">
        <v>2</v>
      </c>
      <c r="L15464">
        <v>3075.4070360717201</v>
      </c>
    </row>
    <row r="15465" spans="1:12" x14ac:dyDescent="0.25">
      <c r="A15465">
        <v>201602</v>
      </c>
      <c r="B15465" s="2">
        <f t="shared" si="243"/>
        <v>42401</v>
      </c>
      <c r="C15465" t="s">
        <v>11</v>
      </c>
      <c r="D15465" t="s">
        <v>32</v>
      </c>
      <c r="E15465" t="s">
        <v>36</v>
      </c>
      <c r="F15465" t="s">
        <v>13</v>
      </c>
      <c r="G15465" t="s">
        <v>21</v>
      </c>
      <c r="H15465">
        <v>206470</v>
      </c>
      <c r="I15465">
        <v>682048010</v>
      </c>
      <c r="J15465">
        <v>2016</v>
      </c>
      <c r="K15465">
        <v>2</v>
      </c>
      <c r="L15465">
        <v>3303.3758415266102</v>
      </c>
    </row>
    <row r="15466" spans="1:12" x14ac:dyDescent="0.25">
      <c r="A15466">
        <v>201602</v>
      </c>
      <c r="B15466" s="2">
        <f t="shared" si="243"/>
        <v>42401</v>
      </c>
      <c r="C15466" t="s">
        <v>11</v>
      </c>
      <c r="D15466" t="s">
        <v>32</v>
      </c>
      <c r="E15466" t="s">
        <v>36</v>
      </c>
      <c r="F15466" t="s">
        <v>13</v>
      </c>
      <c r="G15466" t="s">
        <v>22</v>
      </c>
      <c r="H15466">
        <v>127158</v>
      </c>
      <c r="I15466">
        <v>454959002</v>
      </c>
      <c r="J15466">
        <v>2016</v>
      </c>
      <c r="K15466">
        <v>2</v>
      </c>
      <c r="L15466">
        <v>3577.9030969345199</v>
      </c>
    </row>
    <row r="15467" spans="1:12" x14ac:dyDescent="0.25">
      <c r="A15467">
        <v>201602</v>
      </c>
      <c r="B15467" s="2">
        <f t="shared" si="243"/>
        <v>42401</v>
      </c>
      <c r="C15467" t="s">
        <v>11</v>
      </c>
      <c r="D15467" t="s">
        <v>32</v>
      </c>
      <c r="E15467" t="s">
        <v>36</v>
      </c>
      <c r="F15467" t="s">
        <v>13</v>
      </c>
      <c r="G15467" t="s">
        <v>23</v>
      </c>
      <c r="H15467">
        <v>80519</v>
      </c>
      <c r="I15467">
        <v>296570168</v>
      </c>
      <c r="J15467">
        <v>2016</v>
      </c>
      <c r="K15467">
        <v>2</v>
      </c>
      <c r="L15467">
        <v>3683.2321315465902</v>
      </c>
    </row>
    <row r="15468" spans="1:12" x14ac:dyDescent="0.25">
      <c r="A15468">
        <v>201602</v>
      </c>
      <c r="B15468" s="2">
        <f t="shared" si="243"/>
        <v>42401</v>
      </c>
      <c r="C15468" t="s">
        <v>11</v>
      </c>
      <c r="D15468" t="s">
        <v>32</v>
      </c>
      <c r="E15468" t="s">
        <v>36</v>
      </c>
      <c r="F15468" t="s">
        <v>13</v>
      </c>
      <c r="G15468" t="s">
        <v>24</v>
      </c>
      <c r="H15468">
        <v>39722</v>
      </c>
      <c r="I15468">
        <v>129488962</v>
      </c>
      <c r="J15468">
        <v>2016</v>
      </c>
      <c r="K15468">
        <v>2</v>
      </c>
      <c r="L15468">
        <v>3259.8802175116998</v>
      </c>
    </row>
    <row r="15469" spans="1:12" x14ac:dyDescent="0.25">
      <c r="A15469">
        <v>201602</v>
      </c>
      <c r="B15469" s="2">
        <f t="shared" si="243"/>
        <v>42401</v>
      </c>
      <c r="C15469" t="s">
        <v>11</v>
      </c>
      <c r="D15469" t="s">
        <v>32</v>
      </c>
      <c r="E15469" t="s">
        <v>36</v>
      </c>
      <c r="F15469" t="s">
        <v>13</v>
      </c>
      <c r="G15469" t="s">
        <v>25</v>
      </c>
      <c r="H15469">
        <v>13430</v>
      </c>
      <c r="I15469">
        <v>44296642</v>
      </c>
      <c r="J15469">
        <v>2016</v>
      </c>
      <c r="K15469">
        <v>2</v>
      </c>
      <c r="L15469">
        <v>3298.3352196574801</v>
      </c>
    </row>
    <row r="15470" spans="1:12" x14ac:dyDescent="0.25">
      <c r="A15470">
        <v>201602</v>
      </c>
      <c r="B15470" s="2">
        <f t="shared" si="243"/>
        <v>42401</v>
      </c>
      <c r="C15470" t="s">
        <v>11</v>
      </c>
      <c r="D15470" t="s">
        <v>32</v>
      </c>
      <c r="E15470" t="s">
        <v>36</v>
      </c>
      <c r="F15470" t="s">
        <v>13</v>
      </c>
      <c r="G15470" t="s">
        <v>26</v>
      </c>
      <c r="H15470">
        <v>6432</v>
      </c>
      <c r="I15470">
        <v>19584928</v>
      </c>
      <c r="J15470">
        <v>2016</v>
      </c>
      <c r="K15470">
        <v>2</v>
      </c>
      <c r="L15470">
        <v>3044.9203980099501</v>
      </c>
    </row>
    <row r="15471" spans="1:12" x14ac:dyDescent="0.25">
      <c r="A15471">
        <v>201602</v>
      </c>
      <c r="B15471" s="2">
        <f t="shared" si="243"/>
        <v>42401</v>
      </c>
      <c r="C15471" t="s">
        <v>11</v>
      </c>
      <c r="D15471" t="s">
        <v>32</v>
      </c>
      <c r="E15471" t="s">
        <v>36</v>
      </c>
      <c r="F15471" t="s">
        <v>13</v>
      </c>
      <c r="G15471" t="s">
        <v>27</v>
      </c>
      <c r="H15471">
        <v>6544</v>
      </c>
      <c r="I15471">
        <v>19226878</v>
      </c>
      <c r="J15471">
        <v>2016</v>
      </c>
      <c r="K15471">
        <v>2</v>
      </c>
      <c r="L15471">
        <v>2938.0926039119799</v>
      </c>
    </row>
    <row r="15472" spans="1:12" x14ac:dyDescent="0.25">
      <c r="A15472">
        <v>201602</v>
      </c>
      <c r="B15472" s="2">
        <f t="shared" si="243"/>
        <v>42401</v>
      </c>
      <c r="C15472" t="s">
        <v>11</v>
      </c>
      <c r="D15472" t="s">
        <v>33</v>
      </c>
      <c r="E15472" t="s">
        <v>36</v>
      </c>
      <c r="F15472" t="s">
        <v>13</v>
      </c>
      <c r="G15472" t="s">
        <v>14</v>
      </c>
      <c r="H15472">
        <v>8592</v>
      </c>
      <c r="I15472">
        <v>23040650</v>
      </c>
      <c r="J15472">
        <v>2016</v>
      </c>
      <c r="K15472">
        <v>2</v>
      </c>
      <c r="L15472">
        <v>2681.6398975791399</v>
      </c>
    </row>
    <row r="15473" spans="1:12" x14ac:dyDescent="0.25">
      <c r="A15473">
        <v>201602</v>
      </c>
      <c r="B15473" s="2">
        <f t="shared" si="243"/>
        <v>42401</v>
      </c>
      <c r="C15473" t="s">
        <v>11</v>
      </c>
      <c r="D15473" t="s">
        <v>33</v>
      </c>
      <c r="E15473" t="s">
        <v>36</v>
      </c>
      <c r="F15473" t="s">
        <v>13</v>
      </c>
      <c r="G15473" t="s">
        <v>15</v>
      </c>
      <c r="H15473">
        <v>153168</v>
      </c>
      <c r="I15473">
        <v>372281130</v>
      </c>
      <c r="J15473">
        <v>2016</v>
      </c>
      <c r="K15473">
        <v>2</v>
      </c>
      <c r="L15473">
        <v>2430.5411704794701</v>
      </c>
    </row>
    <row r="15474" spans="1:12" x14ac:dyDescent="0.25">
      <c r="A15474">
        <v>201602</v>
      </c>
      <c r="B15474" s="2">
        <f t="shared" si="243"/>
        <v>42401</v>
      </c>
      <c r="C15474" t="s">
        <v>11</v>
      </c>
      <c r="D15474" t="s">
        <v>33</v>
      </c>
      <c r="E15474" t="s">
        <v>36</v>
      </c>
      <c r="F15474" t="s">
        <v>13</v>
      </c>
      <c r="G15474" t="s">
        <v>16</v>
      </c>
      <c r="H15474">
        <v>595347</v>
      </c>
      <c r="I15474">
        <v>1435326886</v>
      </c>
      <c r="J15474">
        <v>2016</v>
      </c>
      <c r="K15474">
        <v>2</v>
      </c>
      <c r="L15474">
        <v>2410.90806873974</v>
      </c>
    </row>
    <row r="15475" spans="1:12" x14ac:dyDescent="0.25">
      <c r="A15475">
        <v>201602</v>
      </c>
      <c r="B15475" s="2">
        <f t="shared" si="243"/>
        <v>42401</v>
      </c>
      <c r="C15475" t="s">
        <v>11</v>
      </c>
      <c r="D15475" t="s">
        <v>33</v>
      </c>
      <c r="E15475" t="s">
        <v>36</v>
      </c>
      <c r="F15475" t="s">
        <v>13</v>
      </c>
      <c r="G15475" t="s">
        <v>17</v>
      </c>
      <c r="H15475">
        <v>1094268</v>
      </c>
      <c r="I15475">
        <v>2651007471</v>
      </c>
      <c r="J15475">
        <v>2016</v>
      </c>
      <c r="K15475">
        <v>2</v>
      </c>
      <c r="L15475">
        <v>2422.6309012051802</v>
      </c>
    </row>
    <row r="15476" spans="1:12" x14ac:dyDescent="0.25">
      <c r="A15476">
        <v>201602</v>
      </c>
      <c r="B15476" s="2">
        <f t="shared" si="243"/>
        <v>42401</v>
      </c>
      <c r="C15476" t="s">
        <v>11</v>
      </c>
      <c r="D15476" t="s">
        <v>33</v>
      </c>
      <c r="E15476" t="s">
        <v>36</v>
      </c>
      <c r="F15476" t="s">
        <v>13</v>
      </c>
      <c r="G15476" t="s">
        <v>18</v>
      </c>
      <c r="H15476">
        <v>1327685</v>
      </c>
      <c r="I15476">
        <v>3509456122</v>
      </c>
      <c r="J15476">
        <v>2016</v>
      </c>
      <c r="K15476">
        <v>2</v>
      </c>
      <c r="L15476">
        <v>2643.2897276085801</v>
      </c>
    </row>
    <row r="15477" spans="1:12" x14ac:dyDescent="0.25">
      <c r="A15477">
        <v>201602</v>
      </c>
      <c r="B15477" s="2">
        <f t="shared" si="243"/>
        <v>42401</v>
      </c>
      <c r="C15477" t="s">
        <v>11</v>
      </c>
      <c r="D15477" t="s">
        <v>33</v>
      </c>
      <c r="E15477" t="s">
        <v>36</v>
      </c>
      <c r="F15477" t="s">
        <v>13</v>
      </c>
      <c r="G15477" t="s">
        <v>19</v>
      </c>
      <c r="H15477">
        <v>1138189</v>
      </c>
      <c r="I15477">
        <v>3377175499</v>
      </c>
      <c r="J15477">
        <v>2016</v>
      </c>
      <c r="K15477">
        <v>2</v>
      </c>
      <c r="L15477">
        <v>2967.1482495437899</v>
      </c>
    </row>
    <row r="15478" spans="1:12" x14ac:dyDescent="0.25">
      <c r="A15478">
        <v>201602</v>
      </c>
      <c r="B15478" s="2">
        <f t="shared" si="243"/>
        <v>42401</v>
      </c>
      <c r="C15478" t="s">
        <v>11</v>
      </c>
      <c r="D15478" t="s">
        <v>33</v>
      </c>
      <c r="E15478" t="s">
        <v>36</v>
      </c>
      <c r="F15478" t="s">
        <v>13</v>
      </c>
      <c r="G15478" t="s">
        <v>20</v>
      </c>
      <c r="H15478">
        <v>956065</v>
      </c>
      <c r="I15478">
        <v>3348753458</v>
      </c>
      <c r="J15478">
        <v>2016</v>
      </c>
      <c r="K15478">
        <v>2</v>
      </c>
      <c r="L15478">
        <v>3502.6420358448399</v>
      </c>
    </row>
    <row r="15479" spans="1:12" x14ac:dyDescent="0.25">
      <c r="A15479">
        <v>201602</v>
      </c>
      <c r="B15479" s="2">
        <f t="shared" si="243"/>
        <v>42401</v>
      </c>
      <c r="C15479" t="s">
        <v>11</v>
      </c>
      <c r="D15479" t="s">
        <v>33</v>
      </c>
      <c r="E15479" t="s">
        <v>36</v>
      </c>
      <c r="F15479" t="s">
        <v>13</v>
      </c>
      <c r="G15479" t="s">
        <v>21</v>
      </c>
      <c r="H15479">
        <v>724541</v>
      </c>
      <c r="I15479">
        <v>2962542161</v>
      </c>
      <c r="J15479">
        <v>2016</v>
      </c>
      <c r="K15479">
        <v>2</v>
      </c>
      <c r="L15479">
        <v>4088.8537170429199</v>
      </c>
    </row>
    <row r="15480" spans="1:12" x14ac:dyDescent="0.25">
      <c r="A15480">
        <v>201602</v>
      </c>
      <c r="B15480" s="2">
        <f t="shared" si="243"/>
        <v>42401</v>
      </c>
      <c r="C15480" t="s">
        <v>11</v>
      </c>
      <c r="D15480" t="s">
        <v>33</v>
      </c>
      <c r="E15480" t="s">
        <v>36</v>
      </c>
      <c r="F15480" t="s">
        <v>13</v>
      </c>
      <c r="G15480" t="s">
        <v>22</v>
      </c>
      <c r="H15480">
        <v>424376</v>
      </c>
      <c r="I15480">
        <v>1863419954</v>
      </c>
      <c r="J15480">
        <v>2016</v>
      </c>
      <c r="K15480">
        <v>2</v>
      </c>
      <c r="L15480">
        <v>4390.9645078892299</v>
      </c>
    </row>
    <row r="15481" spans="1:12" x14ac:dyDescent="0.25">
      <c r="A15481">
        <v>201602</v>
      </c>
      <c r="B15481" s="2">
        <f t="shared" si="243"/>
        <v>42401</v>
      </c>
      <c r="C15481" t="s">
        <v>11</v>
      </c>
      <c r="D15481" t="s">
        <v>33</v>
      </c>
      <c r="E15481" t="s">
        <v>36</v>
      </c>
      <c r="F15481" t="s">
        <v>13</v>
      </c>
      <c r="G15481" t="s">
        <v>23</v>
      </c>
      <c r="H15481">
        <v>266466</v>
      </c>
      <c r="I15481">
        <v>1371944177</v>
      </c>
      <c r="J15481">
        <v>2016</v>
      </c>
      <c r="K15481">
        <v>2</v>
      </c>
      <c r="L15481">
        <v>5148.6650341882196</v>
      </c>
    </row>
    <row r="15482" spans="1:12" x14ac:dyDescent="0.25">
      <c r="A15482">
        <v>201602</v>
      </c>
      <c r="B15482" s="2">
        <f t="shared" si="243"/>
        <v>42401</v>
      </c>
      <c r="C15482" t="s">
        <v>11</v>
      </c>
      <c r="D15482" t="s">
        <v>33</v>
      </c>
      <c r="E15482" t="s">
        <v>36</v>
      </c>
      <c r="F15482" t="s">
        <v>13</v>
      </c>
      <c r="G15482" t="s">
        <v>24</v>
      </c>
      <c r="H15482">
        <v>113369</v>
      </c>
      <c r="I15482">
        <v>551617293</v>
      </c>
      <c r="J15482">
        <v>2016</v>
      </c>
      <c r="K15482">
        <v>2</v>
      </c>
      <c r="L15482">
        <v>4865.6801506584598</v>
      </c>
    </row>
    <row r="15483" spans="1:12" x14ac:dyDescent="0.25">
      <c r="A15483">
        <v>201602</v>
      </c>
      <c r="B15483" s="2">
        <f t="shared" si="243"/>
        <v>42401</v>
      </c>
      <c r="C15483" t="s">
        <v>11</v>
      </c>
      <c r="D15483" t="s">
        <v>33</v>
      </c>
      <c r="E15483" t="s">
        <v>36</v>
      </c>
      <c r="F15483" t="s">
        <v>13</v>
      </c>
      <c r="G15483" t="s">
        <v>25</v>
      </c>
      <c r="H15483">
        <v>34408</v>
      </c>
      <c r="I15483">
        <v>201434001</v>
      </c>
      <c r="J15483">
        <v>2016</v>
      </c>
      <c r="K15483">
        <v>2</v>
      </c>
      <c r="L15483">
        <v>5854.2781039293104</v>
      </c>
    </row>
    <row r="15484" spans="1:12" x14ac:dyDescent="0.25">
      <c r="A15484">
        <v>201602</v>
      </c>
      <c r="B15484" s="2">
        <f t="shared" si="243"/>
        <v>42401</v>
      </c>
      <c r="C15484" t="s">
        <v>11</v>
      </c>
      <c r="D15484" t="s">
        <v>33</v>
      </c>
      <c r="E15484" t="s">
        <v>36</v>
      </c>
      <c r="F15484" t="s">
        <v>13</v>
      </c>
      <c r="G15484" t="s">
        <v>26</v>
      </c>
      <c r="H15484">
        <v>14353</v>
      </c>
      <c r="I15484">
        <v>77453528</v>
      </c>
      <c r="J15484">
        <v>2016</v>
      </c>
      <c r="K15484">
        <v>2</v>
      </c>
      <c r="L15484">
        <v>5396.3302445481704</v>
      </c>
    </row>
    <row r="15485" spans="1:12" x14ac:dyDescent="0.25">
      <c r="A15485">
        <v>201602</v>
      </c>
      <c r="B15485" s="2">
        <f t="shared" si="243"/>
        <v>42401</v>
      </c>
      <c r="C15485" t="s">
        <v>11</v>
      </c>
      <c r="D15485" t="s">
        <v>33</v>
      </c>
      <c r="E15485" t="s">
        <v>36</v>
      </c>
      <c r="F15485" t="s">
        <v>13</v>
      </c>
      <c r="G15485" t="s">
        <v>27</v>
      </c>
      <c r="H15485">
        <v>18036</v>
      </c>
      <c r="I15485">
        <v>100874744</v>
      </c>
      <c r="J15485">
        <v>2016</v>
      </c>
      <c r="K15485">
        <v>2</v>
      </c>
      <c r="L15485">
        <v>5592.9665114216004</v>
      </c>
    </row>
    <row r="15486" spans="1:12" x14ac:dyDescent="0.25">
      <c r="A15486">
        <v>201603</v>
      </c>
      <c r="B15486" s="2">
        <f t="shared" si="243"/>
        <v>42430</v>
      </c>
      <c r="C15486" t="s">
        <v>11</v>
      </c>
      <c r="D15486" t="s">
        <v>12</v>
      </c>
      <c r="E15486" t="s">
        <v>36</v>
      </c>
      <c r="F15486" t="s">
        <v>13</v>
      </c>
      <c r="G15486" t="s">
        <v>14</v>
      </c>
      <c r="H15486">
        <v>7621</v>
      </c>
      <c r="I15486">
        <v>12714395</v>
      </c>
      <c r="J15486">
        <v>2016</v>
      </c>
      <c r="K15486">
        <v>3</v>
      </c>
      <c r="L15486">
        <v>1668.33683243668</v>
      </c>
    </row>
    <row r="15487" spans="1:12" x14ac:dyDescent="0.25">
      <c r="A15487">
        <v>201603</v>
      </c>
      <c r="B15487" s="2">
        <f t="shared" si="243"/>
        <v>42430</v>
      </c>
      <c r="C15487" t="s">
        <v>11</v>
      </c>
      <c r="D15487" t="s">
        <v>12</v>
      </c>
      <c r="E15487" t="s">
        <v>36</v>
      </c>
      <c r="F15487" t="s">
        <v>13</v>
      </c>
      <c r="G15487" t="s">
        <v>15</v>
      </c>
      <c r="H15487">
        <v>111054</v>
      </c>
      <c r="I15487">
        <v>124285863</v>
      </c>
      <c r="J15487">
        <v>2016</v>
      </c>
      <c r="K15487">
        <v>3</v>
      </c>
      <c r="L15487">
        <v>1119.1480090766599</v>
      </c>
    </row>
    <row r="15488" spans="1:12" x14ac:dyDescent="0.25">
      <c r="A15488">
        <v>201603</v>
      </c>
      <c r="B15488" s="2">
        <f t="shared" si="243"/>
        <v>42430</v>
      </c>
      <c r="C15488" t="s">
        <v>11</v>
      </c>
      <c r="D15488" t="s">
        <v>12</v>
      </c>
      <c r="E15488" t="s">
        <v>36</v>
      </c>
      <c r="F15488" t="s">
        <v>13</v>
      </c>
      <c r="G15488" t="s">
        <v>16</v>
      </c>
      <c r="H15488">
        <v>438474</v>
      </c>
      <c r="I15488">
        <v>547395545</v>
      </c>
      <c r="J15488">
        <v>2016</v>
      </c>
      <c r="K15488">
        <v>3</v>
      </c>
      <c r="L15488">
        <v>1248.41049868407</v>
      </c>
    </row>
    <row r="15489" spans="1:12" x14ac:dyDescent="0.25">
      <c r="A15489">
        <v>201603</v>
      </c>
      <c r="B15489" s="2">
        <f t="shared" si="243"/>
        <v>42430</v>
      </c>
      <c r="C15489" t="s">
        <v>11</v>
      </c>
      <c r="D15489" t="s">
        <v>12</v>
      </c>
      <c r="E15489" t="s">
        <v>36</v>
      </c>
      <c r="F15489" t="s">
        <v>13</v>
      </c>
      <c r="G15489" t="s">
        <v>17</v>
      </c>
      <c r="H15489">
        <v>839810</v>
      </c>
      <c r="I15489">
        <v>1064979001</v>
      </c>
      <c r="J15489">
        <v>2016</v>
      </c>
      <c r="K15489">
        <v>3</v>
      </c>
      <c r="L15489">
        <v>1268.1189804836799</v>
      </c>
    </row>
    <row r="15490" spans="1:12" x14ac:dyDescent="0.25">
      <c r="A15490">
        <v>201603</v>
      </c>
      <c r="B15490" s="2">
        <f t="shared" si="243"/>
        <v>42430</v>
      </c>
      <c r="C15490" t="s">
        <v>11</v>
      </c>
      <c r="D15490" t="s">
        <v>12</v>
      </c>
      <c r="E15490" t="s">
        <v>36</v>
      </c>
      <c r="F15490" t="s">
        <v>13</v>
      </c>
      <c r="G15490" t="s">
        <v>18</v>
      </c>
      <c r="H15490">
        <v>1063831</v>
      </c>
      <c r="I15490">
        <v>1345913140</v>
      </c>
      <c r="J15490">
        <v>2016</v>
      </c>
      <c r="K15490">
        <v>3</v>
      </c>
      <c r="L15490">
        <v>1265.1569093211201</v>
      </c>
    </row>
    <row r="15491" spans="1:12" x14ac:dyDescent="0.25">
      <c r="A15491">
        <v>201603</v>
      </c>
      <c r="B15491" s="2">
        <f t="shared" si="243"/>
        <v>42430</v>
      </c>
      <c r="C15491" t="s">
        <v>11</v>
      </c>
      <c r="D15491" t="s">
        <v>12</v>
      </c>
      <c r="E15491" t="s">
        <v>36</v>
      </c>
      <c r="F15491" t="s">
        <v>13</v>
      </c>
      <c r="G15491" t="s">
        <v>19</v>
      </c>
      <c r="H15491">
        <v>982222</v>
      </c>
      <c r="I15491">
        <v>1265136548</v>
      </c>
      <c r="J15491">
        <v>2016</v>
      </c>
      <c r="K15491">
        <v>3</v>
      </c>
      <c r="L15491">
        <v>1288.03523846951</v>
      </c>
    </row>
    <row r="15492" spans="1:12" x14ac:dyDescent="0.25">
      <c r="A15492">
        <v>201603</v>
      </c>
      <c r="B15492" s="2">
        <f t="shared" si="243"/>
        <v>42430</v>
      </c>
      <c r="C15492" t="s">
        <v>11</v>
      </c>
      <c r="D15492" t="s">
        <v>12</v>
      </c>
      <c r="E15492" t="s">
        <v>36</v>
      </c>
      <c r="F15492" t="s">
        <v>13</v>
      </c>
      <c r="G15492" t="s">
        <v>20</v>
      </c>
      <c r="H15492">
        <v>913967</v>
      </c>
      <c r="I15492">
        <v>1211491209</v>
      </c>
      <c r="J15492">
        <v>2016</v>
      </c>
      <c r="K15492">
        <v>3</v>
      </c>
      <c r="L15492">
        <v>1325.5305815198999</v>
      </c>
    </row>
    <row r="15493" spans="1:12" x14ac:dyDescent="0.25">
      <c r="A15493">
        <v>201603</v>
      </c>
      <c r="B15493" s="2">
        <f t="shared" si="243"/>
        <v>42430</v>
      </c>
      <c r="C15493" t="s">
        <v>11</v>
      </c>
      <c r="D15493" t="s">
        <v>12</v>
      </c>
      <c r="E15493" t="s">
        <v>36</v>
      </c>
      <c r="F15493" t="s">
        <v>13</v>
      </c>
      <c r="G15493" t="s">
        <v>21</v>
      </c>
      <c r="H15493">
        <v>761958</v>
      </c>
      <c r="I15493">
        <v>1042428387</v>
      </c>
      <c r="J15493">
        <v>2016</v>
      </c>
      <c r="K15493">
        <v>3</v>
      </c>
      <c r="L15493">
        <v>1368.0916625325799</v>
      </c>
    </row>
    <row r="15494" spans="1:12" x14ac:dyDescent="0.25">
      <c r="A15494">
        <v>201603</v>
      </c>
      <c r="B15494" s="2">
        <f t="shared" si="243"/>
        <v>42430</v>
      </c>
      <c r="C15494" t="s">
        <v>11</v>
      </c>
      <c r="D15494" t="s">
        <v>12</v>
      </c>
      <c r="E15494" t="s">
        <v>36</v>
      </c>
      <c r="F15494" t="s">
        <v>13</v>
      </c>
      <c r="G15494" t="s">
        <v>22</v>
      </c>
      <c r="H15494">
        <v>549668</v>
      </c>
      <c r="I15494">
        <v>781127217</v>
      </c>
      <c r="J15494">
        <v>2016</v>
      </c>
      <c r="K15494">
        <v>3</v>
      </c>
      <c r="L15494">
        <v>1421.0891247080001</v>
      </c>
    </row>
    <row r="15495" spans="1:12" x14ac:dyDescent="0.25">
      <c r="A15495">
        <v>201603</v>
      </c>
      <c r="B15495" s="2">
        <f t="shared" si="243"/>
        <v>42430</v>
      </c>
      <c r="C15495" t="s">
        <v>11</v>
      </c>
      <c r="D15495" t="s">
        <v>12</v>
      </c>
      <c r="E15495" t="s">
        <v>36</v>
      </c>
      <c r="F15495" t="s">
        <v>13</v>
      </c>
      <c r="G15495" t="s">
        <v>23</v>
      </c>
      <c r="H15495">
        <v>413953</v>
      </c>
      <c r="I15495">
        <v>565922268</v>
      </c>
      <c r="J15495">
        <v>2016</v>
      </c>
      <c r="K15495">
        <v>3</v>
      </c>
      <c r="L15495">
        <v>1367.1172041270299</v>
      </c>
    </row>
    <row r="15496" spans="1:12" x14ac:dyDescent="0.25">
      <c r="A15496">
        <v>201603</v>
      </c>
      <c r="B15496" s="2">
        <f t="shared" si="243"/>
        <v>42430</v>
      </c>
      <c r="C15496" t="s">
        <v>11</v>
      </c>
      <c r="D15496" t="s">
        <v>12</v>
      </c>
      <c r="E15496" t="s">
        <v>36</v>
      </c>
      <c r="F15496" t="s">
        <v>13</v>
      </c>
      <c r="G15496" t="s">
        <v>24</v>
      </c>
      <c r="H15496">
        <v>236742</v>
      </c>
      <c r="I15496">
        <v>312331317</v>
      </c>
      <c r="J15496">
        <v>2016</v>
      </c>
      <c r="K15496">
        <v>3</v>
      </c>
      <c r="L15496">
        <v>1319.2898471753999</v>
      </c>
    </row>
    <row r="15497" spans="1:12" x14ac:dyDescent="0.25">
      <c r="A15497">
        <v>201603</v>
      </c>
      <c r="B15497" s="2">
        <f t="shared" si="243"/>
        <v>42430</v>
      </c>
      <c r="C15497" t="s">
        <v>11</v>
      </c>
      <c r="D15497" t="s">
        <v>12</v>
      </c>
      <c r="E15497" t="s">
        <v>36</v>
      </c>
      <c r="F15497" t="s">
        <v>13</v>
      </c>
      <c r="G15497" t="s">
        <v>25</v>
      </c>
      <c r="H15497">
        <v>87231</v>
      </c>
      <c r="I15497">
        <v>112566534</v>
      </c>
      <c r="J15497">
        <v>2016</v>
      </c>
      <c r="K15497">
        <v>3</v>
      </c>
      <c r="L15497">
        <v>1290.4418612649099</v>
      </c>
    </row>
    <row r="15498" spans="1:12" x14ac:dyDescent="0.25">
      <c r="A15498">
        <v>201603</v>
      </c>
      <c r="B15498" s="2">
        <f t="shared" si="243"/>
        <v>42430</v>
      </c>
      <c r="C15498" t="s">
        <v>11</v>
      </c>
      <c r="D15498" t="s">
        <v>12</v>
      </c>
      <c r="E15498" t="s">
        <v>36</v>
      </c>
      <c r="F15498" t="s">
        <v>13</v>
      </c>
      <c r="G15498" t="s">
        <v>26</v>
      </c>
      <c r="H15498">
        <v>45523</v>
      </c>
      <c r="I15498">
        <v>56130689</v>
      </c>
      <c r="J15498">
        <v>2016</v>
      </c>
      <c r="K15498">
        <v>3</v>
      </c>
      <c r="L15498">
        <v>1233.01823254179</v>
      </c>
    </row>
    <row r="15499" spans="1:12" x14ac:dyDescent="0.25">
      <c r="A15499">
        <v>201603</v>
      </c>
      <c r="B15499" s="2">
        <f t="shared" si="243"/>
        <v>42430</v>
      </c>
      <c r="C15499" t="s">
        <v>11</v>
      </c>
      <c r="D15499" t="s">
        <v>12</v>
      </c>
      <c r="E15499" t="s">
        <v>36</v>
      </c>
      <c r="F15499" t="s">
        <v>13</v>
      </c>
      <c r="G15499" t="s">
        <v>27</v>
      </c>
      <c r="H15499">
        <v>33229</v>
      </c>
      <c r="I15499">
        <v>46249868</v>
      </c>
      <c r="J15499">
        <v>2016</v>
      </c>
      <c r="K15499">
        <v>3</v>
      </c>
      <c r="L15499">
        <v>1391.8525384453301</v>
      </c>
    </row>
    <row r="15500" spans="1:12" x14ac:dyDescent="0.25">
      <c r="A15500">
        <v>201603</v>
      </c>
      <c r="B15500" s="2">
        <f t="shared" si="243"/>
        <v>42430</v>
      </c>
      <c r="C15500" t="s">
        <v>11</v>
      </c>
      <c r="D15500" t="s">
        <v>28</v>
      </c>
      <c r="E15500" t="s">
        <v>36</v>
      </c>
      <c r="F15500" t="s">
        <v>13</v>
      </c>
      <c r="G15500" t="s">
        <v>14</v>
      </c>
      <c r="H15500">
        <v>1183</v>
      </c>
      <c r="I15500">
        <v>3464137</v>
      </c>
      <c r="J15500">
        <v>2016</v>
      </c>
      <c r="K15500">
        <v>3</v>
      </c>
      <c r="L15500">
        <v>2928.2645815722699</v>
      </c>
    </row>
    <row r="15501" spans="1:12" x14ac:dyDescent="0.25">
      <c r="A15501">
        <v>201603</v>
      </c>
      <c r="B15501" s="2">
        <f t="shared" si="243"/>
        <v>42430</v>
      </c>
      <c r="C15501" t="s">
        <v>11</v>
      </c>
      <c r="D15501" t="s">
        <v>28</v>
      </c>
      <c r="E15501" t="s">
        <v>36</v>
      </c>
      <c r="F15501" t="s">
        <v>13</v>
      </c>
      <c r="G15501" t="s">
        <v>15</v>
      </c>
      <c r="H15501">
        <v>17824</v>
      </c>
      <c r="I15501">
        <v>38950573</v>
      </c>
      <c r="J15501">
        <v>2016</v>
      </c>
      <c r="K15501">
        <v>3</v>
      </c>
      <c r="L15501">
        <v>2185.2879824955098</v>
      </c>
    </row>
    <row r="15502" spans="1:12" x14ac:dyDescent="0.25">
      <c r="A15502">
        <v>201603</v>
      </c>
      <c r="B15502" s="2">
        <f t="shared" si="243"/>
        <v>42430</v>
      </c>
      <c r="C15502" t="s">
        <v>11</v>
      </c>
      <c r="D15502" t="s">
        <v>28</v>
      </c>
      <c r="E15502" t="s">
        <v>36</v>
      </c>
      <c r="F15502" t="s">
        <v>13</v>
      </c>
      <c r="G15502" t="s">
        <v>16</v>
      </c>
      <c r="H15502">
        <v>49146</v>
      </c>
      <c r="I15502">
        <v>121203152</v>
      </c>
      <c r="J15502">
        <v>2016</v>
      </c>
      <c r="K15502">
        <v>3</v>
      </c>
      <c r="L15502">
        <v>2466.1854881373802</v>
      </c>
    </row>
    <row r="15503" spans="1:12" x14ac:dyDescent="0.25">
      <c r="A15503">
        <v>201603</v>
      </c>
      <c r="B15503" s="2">
        <f t="shared" si="243"/>
        <v>42430</v>
      </c>
      <c r="C15503" t="s">
        <v>11</v>
      </c>
      <c r="D15503" t="s">
        <v>28</v>
      </c>
      <c r="E15503" t="s">
        <v>36</v>
      </c>
      <c r="F15503" t="s">
        <v>13</v>
      </c>
      <c r="G15503" t="s">
        <v>17</v>
      </c>
      <c r="H15503">
        <v>74781</v>
      </c>
      <c r="I15503">
        <v>189570771</v>
      </c>
      <c r="J15503">
        <v>2016</v>
      </c>
      <c r="K15503">
        <v>3</v>
      </c>
      <c r="L15503">
        <v>2535.01251654832</v>
      </c>
    </row>
    <row r="15504" spans="1:12" x14ac:dyDescent="0.25">
      <c r="A15504">
        <v>201603</v>
      </c>
      <c r="B15504" s="2">
        <f t="shared" si="243"/>
        <v>42430</v>
      </c>
      <c r="C15504" t="s">
        <v>11</v>
      </c>
      <c r="D15504" t="s">
        <v>28</v>
      </c>
      <c r="E15504" t="s">
        <v>36</v>
      </c>
      <c r="F15504" t="s">
        <v>13</v>
      </c>
      <c r="G15504" t="s">
        <v>18</v>
      </c>
      <c r="H15504">
        <v>72018</v>
      </c>
      <c r="I15504">
        <v>178123098</v>
      </c>
      <c r="J15504">
        <v>2016</v>
      </c>
      <c r="K15504">
        <v>3</v>
      </c>
      <c r="L15504">
        <v>2473.3135882695901</v>
      </c>
    </row>
    <row r="15505" spans="1:12" x14ac:dyDescent="0.25">
      <c r="A15505">
        <v>201603</v>
      </c>
      <c r="B15505" s="2">
        <f t="shared" si="243"/>
        <v>42430</v>
      </c>
      <c r="C15505" t="s">
        <v>11</v>
      </c>
      <c r="D15505" t="s">
        <v>28</v>
      </c>
      <c r="E15505" t="s">
        <v>36</v>
      </c>
      <c r="F15505" t="s">
        <v>13</v>
      </c>
      <c r="G15505" t="s">
        <v>19</v>
      </c>
      <c r="H15505">
        <v>50793</v>
      </c>
      <c r="I15505">
        <v>127502255</v>
      </c>
      <c r="J15505">
        <v>2016</v>
      </c>
      <c r="K15505">
        <v>3</v>
      </c>
      <c r="L15505">
        <v>2510.2328076703402</v>
      </c>
    </row>
    <row r="15506" spans="1:12" x14ac:dyDescent="0.25">
      <c r="A15506">
        <v>201603</v>
      </c>
      <c r="B15506" s="2">
        <f t="shared" si="243"/>
        <v>42430</v>
      </c>
      <c r="C15506" t="s">
        <v>11</v>
      </c>
      <c r="D15506" t="s">
        <v>28</v>
      </c>
      <c r="E15506" t="s">
        <v>36</v>
      </c>
      <c r="F15506" t="s">
        <v>13</v>
      </c>
      <c r="G15506" t="s">
        <v>20</v>
      </c>
      <c r="H15506">
        <v>42167</v>
      </c>
      <c r="I15506">
        <v>107474202</v>
      </c>
      <c r="J15506">
        <v>2016</v>
      </c>
      <c r="K15506">
        <v>3</v>
      </c>
      <c r="L15506">
        <v>2548.7751559276198</v>
      </c>
    </row>
    <row r="15507" spans="1:12" x14ac:dyDescent="0.25">
      <c r="A15507">
        <v>201603</v>
      </c>
      <c r="B15507" s="2">
        <f t="shared" si="243"/>
        <v>42430</v>
      </c>
      <c r="C15507" t="s">
        <v>11</v>
      </c>
      <c r="D15507" t="s">
        <v>28</v>
      </c>
      <c r="E15507" t="s">
        <v>36</v>
      </c>
      <c r="F15507" t="s">
        <v>13</v>
      </c>
      <c r="G15507" t="s">
        <v>21</v>
      </c>
      <c r="H15507">
        <v>31522</v>
      </c>
      <c r="I15507">
        <v>87440227</v>
      </c>
      <c r="J15507">
        <v>2016</v>
      </c>
      <c r="K15507">
        <v>3</v>
      </c>
      <c r="L15507">
        <v>2773.9428653004202</v>
      </c>
    </row>
    <row r="15508" spans="1:12" x14ac:dyDescent="0.25">
      <c r="A15508">
        <v>201603</v>
      </c>
      <c r="B15508" s="2">
        <f t="shared" ref="B15508:B15571" si="244">DATE(
    VALUE(LEFT(A15508,4)),
    VALUE(RIGHT(A15508,2)),
    1
)</f>
        <v>42430</v>
      </c>
      <c r="C15508" t="s">
        <v>11</v>
      </c>
      <c r="D15508" t="s">
        <v>28</v>
      </c>
      <c r="E15508" t="s">
        <v>36</v>
      </c>
      <c r="F15508" t="s">
        <v>13</v>
      </c>
      <c r="G15508" t="s">
        <v>22</v>
      </c>
      <c r="H15508">
        <v>20543</v>
      </c>
      <c r="I15508">
        <v>65501898</v>
      </c>
      <c r="J15508">
        <v>2016</v>
      </c>
      <c r="K15508">
        <v>3</v>
      </c>
      <c r="L15508">
        <v>3188.52640802219</v>
      </c>
    </row>
    <row r="15509" spans="1:12" x14ac:dyDescent="0.25">
      <c r="A15509">
        <v>201603</v>
      </c>
      <c r="B15509" s="2">
        <f t="shared" si="244"/>
        <v>42430</v>
      </c>
      <c r="C15509" t="s">
        <v>11</v>
      </c>
      <c r="D15509" t="s">
        <v>28</v>
      </c>
      <c r="E15509" t="s">
        <v>36</v>
      </c>
      <c r="F15509" t="s">
        <v>13</v>
      </c>
      <c r="G15509" t="s">
        <v>23</v>
      </c>
      <c r="H15509">
        <v>13909</v>
      </c>
      <c r="I15509">
        <v>47459569</v>
      </c>
      <c r="J15509">
        <v>2016</v>
      </c>
      <c r="K15509">
        <v>3</v>
      </c>
      <c r="L15509">
        <v>3412.14817743906</v>
      </c>
    </row>
    <row r="15510" spans="1:12" x14ac:dyDescent="0.25">
      <c r="A15510">
        <v>201603</v>
      </c>
      <c r="B15510" s="2">
        <f t="shared" si="244"/>
        <v>42430</v>
      </c>
      <c r="C15510" t="s">
        <v>11</v>
      </c>
      <c r="D15510" t="s">
        <v>28</v>
      </c>
      <c r="E15510" t="s">
        <v>36</v>
      </c>
      <c r="F15510" t="s">
        <v>13</v>
      </c>
      <c r="G15510" t="s">
        <v>24</v>
      </c>
      <c r="H15510">
        <v>6183</v>
      </c>
      <c r="I15510">
        <v>21089679</v>
      </c>
      <c r="J15510">
        <v>2016</v>
      </c>
      <c r="K15510">
        <v>3</v>
      </c>
      <c r="L15510">
        <v>3410.9136341581702</v>
      </c>
    </row>
    <row r="15511" spans="1:12" x14ac:dyDescent="0.25">
      <c r="A15511">
        <v>201603</v>
      </c>
      <c r="B15511" s="2">
        <f t="shared" si="244"/>
        <v>42430</v>
      </c>
      <c r="C15511" t="s">
        <v>11</v>
      </c>
      <c r="D15511" t="s">
        <v>28</v>
      </c>
      <c r="E15511" t="s">
        <v>36</v>
      </c>
      <c r="F15511" t="s">
        <v>13</v>
      </c>
      <c r="G15511" t="s">
        <v>25</v>
      </c>
      <c r="H15511">
        <v>1897</v>
      </c>
      <c r="I15511">
        <v>6296266</v>
      </c>
      <c r="J15511">
        <v>2016</v>
      </c>
      <c r="K15511">
        <v>3</v>
      </c>
      <c r="L15511">
        <v>3319.06483921982</v>
      </c>
    </row>
    <row r="15512" spans="1:12" x14ac:dyDescent="0.25">
      <c r="A15512">
        <v>201603</v>
      </c>
      <c r="B15512" s="2">
        <f t="shared" si="244"/>
        <v>42430</v>
      </c>
      <c r="C15512" t="s">
        <v>11</v>
      </c>
      <c r="D15512" t="s">
        <v>28</v>
      </c>
      <c r="E15512" t="s">
        <v>36</v>
      </c>
      <c r="F15512" t="s">
        <v>13</v>
      </c>
      <c r="G15512" t="s">
        <v>26</v>
      </c>
      <c r="H15512">
        <v>868</v>
      </c>
      <c r="I15512">
        <v>2960952</v>
      </c>
      <c r="J15512">
        <v>2016</v>
      </c>
      <c r="K15512">
        <v>3</v>
      </c>
      <c r="L15512">
        <v>3411.23502304147</v>
      </c>
    </row>
    <row r="15513" spans="1:12" x14ac:dyDescent="0.25">
      <c r="A15513">
        <v>201603</v>
      </c>
      <c r="B15513" s="2">
        <f t="shared" si="244"/>
        <v>42430</v>
      </c>
      <c r="C15513" t="s">
        <v>11</v>
      </c>
      <c r="D15513" t="s">
        <v>28</v>
      </c>
      <c r="E15513" t="s">
        <v>36</v>
      </c>
      <c r="F15513" t="s">
        <v>13</v>
      </c>
      <c r="G15513" t="s">
        <v>27</v>
      </c>
      <c r="H15513">
        <v>1031</v>
      </c>
      <c r="I15513">
        <v>4177790</v>
      </c>
      <c r="J15513">
        <v>2016</v>
      </c>
      <c r="K15513">
        <v>3</v>
      </c>
      <c r="L15513">
        <v>4052.17264791464</v>
      </c>
    </row>
    <row r="15514" spans="1:12" x14ac:dyDescent="0.25">
      <c r="A15514">
        <v>201603</v>
      </c>
      <c r="B15514" s="2">
        <f t="shared" si="244"/>
        <v>42430</v>
      </c>
      <c r="C15514" t="s">
        <v>11</v>
      </c>
      <c r="D15514" t="s">
        <v>29</v>
      </c>
      <c r="E15514" t="s">
        <v>36</v>
      </c>
      <c r="F15514" t="s">
        <v>13</v>
      </c>
      <c r="G15514" t="s">
        <v>14</v>
      </c>
      <c r="H15514">
        <v>2054</v>
      </c>
      <c r="I15514">
        <v>21395703</v>
      </c>
      <c r="J15514">
        <v>2016</v>
      </c>
      <c r="K15514">
        <v>3</v>
      </c>
      <c r="L15514">
        <v>10416.603213242401</v>
      </c>
    </row>
    <row r="15515" spans="1:12" x14ac:dyDescent="0.25">
      <c r="A15515">
        <v>201603</v>
      </c>
      <c r="B15515" s="2">
        <f t="shared" si="244"/>
        <v>42430</v>
      </c>
      <c r="C15515" t="s">
        <v>11</v>
      </c>
      <c r="D15515" t="s">
        <v>29</v>
      </c>
      <c r="E15515" t="s">
        <v>36</v>
      </c>
      <c r="F15515" t="s">
        <v>13</v>
      </c>
      <c r="G15515" t="s">
        <v>15</v>
      </c>
      <c r="H15515">
        <v>20441</v>
      </c>
      <c r="I15515">
        <v>67314532</v>
      </c>
      <c r="J15515">
        <v>2016</v>
      </c>
      <c r="K15515">
        <v>3</v>
      </c>
      <c r="L15515">
        <v>3293.1134484614199</v>
      </c>
    </row>
    <row r="15516" spans="1:12" x14ac:dyDescent="0.25">
      <c r="A15516">
        <v>201603</v>
      </c>
      <c r="B15516" s="2">
        <f t="shared" si="244"/>
        <v>42430</v>
      </c>
      <c r="C15516" t="s">
        <v>11</v>
      </c>
      <c r="D15516" t="s">
        <v>29</v>
      </c>
      <c r="E15516" t="s">
        <v>36</v>
      </c>
      <c r="F15516" t="s">
        <v>13</v>
      </c>
      <c r="G15516" t="s">
        <v>16</v>
      </c>
      <c r="H15516">
        <v>81255</v>
      </c>
      <c r="I15516">
        <v>293820043</v>
      </c>
      <c r="J15516">
        <v>2016</v>
      </c>
      <c r="K15516">
        <v>3</v>
      </c>
      <c r="L15516">
        <v>3616.0241585133199</v>
      </c>
    </row>
    <row r="15517" spans="1:12" x14ac:dyDescent="0.25">
      <c r="A15517">
        <v>201603</v>
      </c>
      <c r="B15517" s="2">
        <f t="shared" si="244"/>
        <v>42430</v>
      </c>
      <c r="C15517" t="s">
        <v>11</v>
      </c>
      <c r="D15517" t="s">
        <v>29</v>
      </c>
      <c r="E15517" t="s">
        <v>36</v>
      </c>
      <c r="F15517" t="s">
        <v>13</v>
      </c>
      <c r="G15517" t="s">
        <v>17</v>
      </c>
      <c r="H15517">
        <v>144825</v>
      </c>
      <c r="I15517">
        <v>568195765</v>
      </c>
      <c r="J15517">
        <v>2016</v>
      </c>
      <c r="K15517">
        <v>3</v>
      </c>
      <c r="L15517">
        <v>3923.3265320214</v>
      </c>
    </row>
    <row r="15518" spans="1:12" x14ac:dyDescent="0.25">
      <c r="A15518">
        <v>201603</v>
      </c>
      <c r="B15518" s="2">
        <f t="shared" si="244"/>
        <v>42430</v>
      </c>
      <c r="C15518" t="s">
        <v>11</v>
      </c>
      <c r="D15518" t="s">
        <v>29</v>
      </c>
      <c r="E15518" t="s">
        <v>36</v>
      </c>
      <c r="F15518" t="s">
        <v>13</v>
      </c>
      <c r="G15518" t="s">
        <v>18</v>
      </c>
      <c r="H15518">
        <v>169423</v>
      </c>
      <c r="I15518">
        <v>673415185</v>
      </c>
      <c r="J15518">
        <v>2016</v>
      </c>
      <c r="K15518">
        <v>3</v>
      </c>
      <c r="L15518">
        <v>3974.75658558755</v>
      </c>
    </row>
    <row r="15519" spans="1:12" x14ac:dyDescent="0.25">
      <c r="A15519">
        <v>201603</v>
      </c>
      <c r="B15519" s="2">
        <f t="shared" si="244"/>
        <v>42430</v>
      </c>
      <c r="C15519" t="s">
        <v>11</v>
      </c>
      <c r="D15519" t="s">
        <v>29</v>
      </c>
      <c r="E15519" t="s">
        <v>36</v>
      </c>
      <c r="F15519" t="s">
        <v>13</v>
      </c>
      <c r="G15519" t="s">
        <v>19</v>
      </c>
      <c r="H15519">
        <v>150283</v>
      </c>
      <c r="I15519">
        <v>634480031</v>
      </c>
      <c r="J15519">
        <v>2016</v>
      </c>
      <c r="K15519">
        <v>3</v>
      </c>
      <c r="L15519">
        <v>4221.9015524044598</v>
      </c>
    </row>
    <row r="15520" spans="1:12" x14ac:dyDescent="0.25">
      <c r="A15520">
        <v>201603</v>
      </c>
      <c r="B15520" s="2">
        <f t="shared" si="244"/>
        <v>42430</v>
      </c>
      <c r="C15520" t="s">
        <v>11</v>
      </c>
      <c r="D15520" t="s">
        <v>29</v>
      </c>
      <c r="E15520" t="s">
        <v>36</v>
      </c>
      <c r="F15520" t="s">
        <v>13</v>
      </c>
      <c r="G15520" t="s">
        <v>20</v>
      </c>
      <c r="H15520">
        <v>135327</v>
      </c>
      <c r="I15520">
        <v>593548784</v>
      </c>
      <c r="J15520">
        <v>2016</v>
      </c>
      <c r="K15520">
        <v>3</v>
      </c>
      <c r="L15520">
        <v>4386.0337109372103</v>
      </c>
    </row>
    <row r="15521" spans="1:12" x14ac:dyDescent="0.25">
      <c r="A15521">
        <v>201603</v>
      </c>
      <c r="B15521" s="2">
        <f t="shared" si="244"/>
        <v>42430</v>
      </c>
      <c r="C15521" t="s">
        <v>11</v>
      </c>
      <c r="D15521" t="s">
        <v>29</v>
      </c>
      <c r="E15521" t="s">
        <v>36</v>
      </c>
      <c r="F15521" t="s">
        <v>13</v>
      </c>
      <c r="G15521" t="s">
        <v>21</v>
      </c>
      <c r="H15521">
        <v>110064</v>
      </c>
      <c r="I15521">
        <v>517105725</v>
      </c>
      <c r="J15521">
        <v>2016</v>
      </c>
      <c r="K15521">
        <v>3</v>
      </c>
      <c r="L15521">
        <v>4698.2276221107704</v>
      </c>
    </row>
    <row r="15522" spans="1:12" x14ac:dyDescent="0.25">
      <c r="A15522">
        <v>201603</v>
      </c>
      <c r="B15522" s="2">
        <f t="shared" si="244"/>
        <v>42430</v>
      </c>
      <c r="C15522" t="s">
        <v>11</v>
      </c>
      <c r="D15522" t="s">
        <v>29</v>
      </c>
      <c r="E15522" t="s">
        <v>36</v>
      </c>
      <c r="F15522" t="s">
        <v>13</v>
      </c>
      <c r="G15522" t="s">
        <v>22</v>
      </c>
      <c r="H15522">
        <v>76877</v>
      </c>
      <c r="I15522">
        <v>394000896</v>
      </c>
      <c r="J15522">
        <v>2016</v>
      </c>
      <c r="K15522">
        <v>3</v>
      </c>
      <c r="L15522">
        <v>5125.0815718615404</v>
      </c>
    </row>
    <row r="15523" spans="1:12" x14ac:dyDescent="0.25">
      <c r="A15523">
        <v>201603</v>
      </c>
      <c r="B15523" s="2">
        <f t="shared" si="244"/>
        <v>42430</v>
      </c>
      <c r="C15523" t="s">
        <v>11</v>
      </c>
      <c r="D15523" t="s">
        <v>29</v>
      </c>
      <c r="E15523" t="s">
        <v>36</v>
      </c>
      <c r="F15523" t="s">
        <v>13</v>
      </c>
      <c r="G15523" t="s">
        <v>23</v>
      </c>
      <c r="H15523">
        <v>53605</v>
      </c>
      <c r="I15523">
        <v>292194127</v>
      </c>
      <c r="J15523">
        <v>2016</v>
      </c>
      <c r="K15523">
        <v>3</v>
      </c>
      <c r="L15523">
        <v>5450.8744893200201</v>
      </c>
    </row>
    <row r="15524" spans="1:12" x14ac:dyDescent="0.25">
      <c r="A15524">
        <v>201603</v>
      </c>
      <c r="B15524" s="2">
        <f t="shared" si="244"/>
        <v>42430</v>
      </c>
      <c r="C15524" t="s">
        <v>11</v>
      </c>
      <c r="D15524" t="s">
        <v>29</v>
      </c>
      <c r="E15524" t="s">
        <v>36</v>
      </c>
      <c r="F15524" t="s">
        <v>13</v>
      </c>
      <c r="G15524" t="s">
        <v>24</v>
      </c>
      <c r="H15524">
        <v>27535</v>
      </c>
      <c r="I15524">
        <v>152113685</v>
      </c>
      <c r="J15524">
        <v>2016</v>
      </c>
      <c r="K15524">
        <v>3</v>
      </c>
      <c r="L15524">
        <v>5524.3757036499001</v>
      </c>
    </row>
    <row r="15525" spans="1:12" x14ac:dyDescent="0.25">
      <c r="A15525">
        <v>201603</v>
      </c>
      <c r="B15525" s="2">
        <f t="shared" si="244"/>
        <v>42430</v>
      </c>
      <c r="C15525" t="s">
        <v>11</v>
      </c>
      <c r="D15525" t="s">
        <v>29</v>
      </c>
      <c r="E15525" t="s">
        <v>36</v>
      </c>
      <c r="F15525" t="s">
        <v>13</v>
      </c>
      <c r="G15525" t="s">
        <v>25</v>
      </c>
      <c r="H15525">
        <v>9379</v>
      </c>
      <c r="I15525">
        <v>41926370</v>
      </c>
      <c r="J15525">
        <v>2016</v>
      </c>
      <c r="K15525">
        <v>3</v>
      </c>
      <c r="L15525">
        <v>4470.2388314319196</v>
      </c>
    </row>
    <row r="15526" spans="1:12" x14ac:dyDescent="0.25">
      <c r="A15526">
        <v>201603</v>
      </c>
      <c r="B15526" s="2">
        <f t="shared" si="244"/>
        <v>42430</v>
      </c>
      <c r="C15526" t="s">
        <v>11</v>
      </c>
      <c r="D15526" t="s">
        <v>29</v>
      </c>
      <c r="E15526" t="s">
        <v>36</v>
      </c>
      <c r="F15526" t="s">
        <v>13</v>
      </c>
      <c r="G15526" t="s">
        <v>26</v>
      </c>
      <c r="H15526">
        <v>4443</v>
      </c>
      <c r="I15526">
        <v>21106271</v>
      </c>
      <c r="J15526">
        <v>2016</v>
      </c>
      <c r="K15526">
        <v>3</v>
      </c>
      <c r="L15526">
        <v>4750.4548728336704</v>
      </c>
    </row>
    <row r="15527" spans="1:12" x14ac:dyDescent="0.25">
      <c r="A15527">
        <v>201603</v>
      </c>
      <c r="B15527" s="2">
        <f t="shared" si="244"/>
        <v>42430</v>
      </c>
      <c r="C15527" t="s">
        <v>11</v>
      </c>
      <c r="D15527" t="s">
        <v>29</v>
      </c>
      <c r="E15527" t="s">
        <v>36</v>
      </c>
      <c r="F15527" t="s">
        <v>13</v>
      </c>
      <c r="G15527" t="s">
        <v>27</v>
      </c>
      <c r="H15527">
        <v>4029</v>
      </c>
      <c r="I15527">
        <v>24317538</v>
      </c>
      <c r="J15527">
        <v>2016</v>
      </c>
      <c r="K15527">
        <v>3</v>
      </c>
      <c r="L15527">
        <v>6035.6262099776604</v>
      </c>
    </row>
    <row r="15528" spans="1:12" x14ac:dyDescent="0.25">
      <c r="A15528">
        <v>201603</v>
      </c>
      <c r="B15528" s="2">
        <f t="shared" si="244"/>
        <v>42430</v>
      </c>
      <c r="C15528" t="s">
        <v>11</v>
      </c>
      <c r="D15528" t="s">
        <v>30</v>
      </c>
      <c r="E15528" t="s">
        <v>36</v>
      </c>
      <c r="F15528" t="s">
        <v>13</v>
      </c>
      <c r="G15528" t="s">
        <v>14</v>
      </c>
      <c r="H15528">
        <v>14939</v>
      </c>
      <c r="I15528">
        <v>14261073</v>
      </c>
      <c r="J15528">
        <v>2016</v>
      </c>
      <c r="K15528">
        <v>3</v>
      </c>
      <c r="L15528">
        <v>954.62032264542404</v>
      </c>
    </row>
    <row r="15529" spans="1:12" x14ac:dyDescent="0.25">
      <c r="A15529">
        <v>201603</v>
      </c>
      <c r="B15529" s="2">
        <f t="shared" si="244"/>
        <v>42430</v>
      </c>
      <c r="C15529" t="s">
        <v>11</v>
      </c>
      <c r="D15529" t="s">
        <v>30</v>
      </c>
      <c r="E15529" t="s">
        <v>36</v>
      </c>
      <c r="F15529" t="s">
        <v>13</v>
      </c>
      <c r="G15529" t="s">
        <v>15</v>
      </c>
      <c r="H15529">
        <v>220158</v>
      </c>
      <c r="I15529">
        <v>143474250</v>
      </c>
      <c r="J15529">
        <v>2016</v>
      </c>
      <c r="K15529">
        <v>3</v>
      </c>
      <c r="L15529">
        <v>651.68765159567204</v>
      </c>
    </row>
    <row r="15530" spans="1:12" x14ac:dyDescent="0.25">
      <c r="A15530">
        <v>201603</v>
      </c>
      <c r="B15530" s="2">
        <f t="shared" si="244"/>
        <v>42430</v>
      </c>
      <c r="C15530" t="s">
        <v>11</v>
      </c>
      <c r="D15530" t="s">
        <v>30</v>
      </c>
      <c r="E15530" t="s">
        <v>36</v>
      </c>
      <c r="F15530" t="s">
        <v>13</v>
      </c>
      <c r="G15530" t="s">
        <v>16</v>
      </c>
      <c r="H15530">
        <v>814614</v>
      </c>
      <c r="I15530">
        <v>593376039</v>
      </c>
      <c r="J15530">
        <v>2016</v>
      </c>
      <c r="K15530">
        <v>3</v>
      </c>
      <c r="L15530">
        <v>728.41375056161496</v>
      </c>
    </row>
    <row r="15531" spans="1:12" x14ac:dyDescent="0.25">
      <c r="A15531">
        <v>201603</v>
      </c>
      <c r="B15531" s="2">
        <f t="shared" si="244"/>
        <v>42430</v>
      </c>
      <c r="C15531" t="s">
        <v>11</v>
      </c>
      <c r="D15531" t="s">
        <v>30</v>
      </c>
      <c r="E15531" t="s">
        <v>36</v>
      </c>
      <c r="F15531" t="s">
        <v>13</v>
      </c>
      <c r="G15531" t="s">
        <v>17</v>
      </c>
      <c r="H15531">
        <v>1405521</v>
      </c>
      <c r="I15531">
        <v>1105816645</v>
      </c>
      <c r="J15531">
        <v>2016</v>
      </c>
      <c r="K15531">
        <v>3</v>
      </c>
      <c r="L15531">
        <v>786.76636279358297</v>
      </c>
    </row>
    <row r="15532" spans="1:12" x14ac:dyDescent="0.25">
      <c r="A15532">
        <v>201603</v>
      </c>
      <c r="B15532" s="2">
        <f t="shared" si="244"/>
        <v>42430</v>
      </c>
      <c r="C15532" t="s">
        <v>11</v>
      </c>
      <c r="D15532" t="s">
        <v>30</v>
      </c>
      <c r="E15532" t="s">
        <v>36</v>
      </c>
      <c r="F15532" t="s">
        <v>13</v>
      </c>
      <c r="G15532" t="s">
        <v>18</v>
      </c>
      <c r="H15532">
        <v>1576564</v>
      </c>
      <c r="I15532">
        <v>1358895641</v>
      </c>
      <c r="J15532">
        <v>2016</v>
      </c>
      <c r="K15532">
        <v>3</v>
      </c>
      <c r="L15532">
        <v>861.93496806980204</v>
      </c>
    </row>
    <row r="15533" spans="1:12" x14ac:dyDescent="0.25">
      <c r="A15533">
        <v>201603</v>
      </c>
      <c r="B15533" s="2">
        <f t="shared" si="244"/>
        <v>42430</v>
      </c>
      <c r="C15533" t="s">
        <v>11</v>
      </c>
      <c r="D15533" t="s">
        <v>30</v>
      </c>
      <c r="E15533" t="s">
        <v>36</v>
      </c>
      <c r="F15533" t="s">
        <v>13</v>
      </c>
      <c r="G15533" t="s">
        <v>19</v>
      </c>
      <c r="H15533">
        <v>1361066</v>
      </c>
      <c r="I15533">
        <v>1266135736</v>
      </c>
      <c r="J15533">
        <v>2016</v>
      </c>
      <c r="K15533">
        <v>3</v>
      </c>
      <c r="L15533">
        <v>930.25300463019403</v>
      </c>
    </row>
    <row r="15534" spans="1:12" x14ac:dyDescent="0.25">
      <c r="A15534">
        <v>201603</v>
      </c>
      <c r="B15534" s="2">
        <f t="shared" si="244"/>
        <v>42430</v>
      </c>
      <c r="C15534" t="s">
        <v>11</v>
      </c>
      <c r="D15534" t="s">
        <v>30</v>
      </c>
      <c r="E15534" t="s">
        <v>36</v>
      </c>
      <c r="F15534" t="s">
        <v>13</v>
      </c>
      <c r="G15534" t="s">
        <v>20</v>
      </c>
      <c r="H15534">
        <v>1267709</v>
      </c>
      <c r="I15534">
        <v>1201049018</v>
      </c>
      <c r="J15534">
        <v>2016</v>
      </c>
      <c r="K15534">
        <v>3</v>
      </c>
      <c r="L15534">
        <v>947.41696872073896</v>
      </c>
    </row>
    <row r="15535" spans="1:12" x14ac:dyDescent="0.25">
      <c r="A15535">
        <v>201603</v>
      </c>
      <c r="B15535" s="2">
        <f t="shared" si="244"/>
        <v>42430</v>
      </c>
      <c r="C15535" t="s">
        <v>11</v>
      </c>
      <c r="D15535" t="s">
        <v>30</v>
      </c>
      <c r="E15535" t="s">
        <v>36</v>
      </c>
      <c r="F15535" t="s">
        <v>13</v>
      </c>
      <c r="G15535" t="s">
        <v>21</v>
      </c>
      <c r="H15535">
        <v>1064535</v>
      </c>
      <c r="I15535">
        <v>1018179016</v>
      </c>
      <c r="J15535">
        <v>2016</v>
      </c>
      <c r="K15535">
        <v>3</v>
      </c>
      <c r="L15535">
        <v>956.45424152329394</v>
      </c>
    </row>
    <row r="15536" spans="1:12" x14ac:dyDescent="0.25">
      <c r="A15536">
        <v>201603</v>
      </c>
      <c r="B15536" s="2">
        <f t="shared" si="244"/>
        <v>42430</v>
      </c>
      <c r="C15536" t="s">
        <v>11</v>
      </c>
      <c r="D15536" t="s">
        <v>30</v>
      </c>
      <c r="E15536" t="s">
        <v>36</v>
      </c>
      <c r="F15536" t="s">
        <v>13</v>
      </c>
      <c r="G15536" t="s">
        <v>22</v>
      </c>
      <c r="H15536">
        <v>776745</v>
      </c>
      <c r="I15536">
        <v>741142763</v>
      </c>
      <c r="J15536">
        <v>2016</v>
      </c>
      <c r="K15536">
        <v>3</v>
      </c>
      <c r="L15536">
        <v>954.16483273146196</v>
      </c>
    </row>
    <row r="15537" spans="1:12" x14ac:dyDescent="0.25">
      <c r="A15537">
        <v>201603</v>
      </c>
      <c r="B15537" s="2">
        <f t="shared" si="244"/>
        <v>42430</v>
      </c>
      <c r="C15537" t="s">
        <v>11</v>
      </c>
      <c r="D15537" t="s">
        <v>30</v>
      </c>
      <c r="E15537" t="s">
        <v>36</v>
      </c>
      <c r="F15537" t="s">
        <v>13</v>
      </c>
      <c r="G15537" t="s">
        <v>23</v>
      </c>
      <c r="H15537">
        <v>515051</v>
      </c>
      <c r="I15537">
        <v>490550286</v>
      </c>
      <c r="J15537">
        <v>2016</v>
      </c>
      <c r="K15537">
        <v>3</v>
      </c>
      <c r="L15537">
        <v>952.43050882339799</v>
      </c>
    </row>
    <row r="15538" spans="1:12" x14ac:dyDescent="0.25">
      <c r="A15538">
        <v>201603</v>
      </c>
      <c r="B15538" s="2">
        <f t="shared" si="244"/>
        <v>42430</v>
      </c>
      <c r="C15538" t="s">
        <v>11</v>
      </c>
      <c r="D15538" t="s">
        <v>30</v>
      </c>
      <c r="E15538" t="s">
        <v>36</v>
      </c>
      <c r="F15538" t="s">
        <v>13</v>
      </c>
      <c r="G15538" t="s">
        <v>24</v>
      </c>
      <c r="H15538">
        <v>225147</v>
      </c>
      <c r="I15538">
        <v>200210716</v>
      </c>
      <c r="J15538">
        <v>2016</v>
      </c>
      <c r="K15538">
        <v>3</v>
      </c>
      <c r="L15538">
        <v>889.24443141591905</v>
      </c>
    </row>
    <row r="15539" spans="1:12" x14ac:dyDescent="0.25">
      <c r="A15539">
        <v>201603</v>
      </c>
      <c r="B15539" s="2">
        <f t="shared" si="244"/>
        <v>42430</v>
      </c>
      <c r="C15539" t="s">
        <v>11</v>
      </c>
      <c r="D15539" t="s">
        <v>30</v>
      </c>
      <c r="E15539" t="s">
        <v>36</v>
      </c>
      <c r="F15539" t="s">
        <v>13</v>
      </c>
      <c r="G15539" t="s">
        <v>25</v>
      </c>
      <c r="H15539">
        <v>64772</v>
      </c>
      <c r="I15539">
        <v>57872637</v>
      </c>
      <c r="J15539">
        <v>2016</v>
      </c>
      <c r="K15539">
        <v>3</v>
      </c>
      <c r="L15539">
        <v>893.48232260853399</v>
      </c>
    </row>
    <row r="15540" spans="1:12" x14ac:dyDescent="0.25">
      <c r="A15540">
        <v>201603</v>
      </c>
      <c r="B15540" s="2">
        <f t="shared" si="244"/>
        <v>42430</v>
      </c>
      <c r="C15540" t="s">
        <v>11</v>
      </c>
      <c r="D15540" t="s">
        <v>30</v>
      </c>
      <c r="E15540" t="s">
        <v>36</v>
      </c>
      <c r="F15540" t="s">
        <v>13</v>
      </c>
      <c r="G15540" t="s">
        <v>26</v>
      </c>
      <c r="H15540">
        <v>24272</v>
      </c>
      <c r="I15540">
        <v>24011762</v>
      </c>
      <c r="J15540">
        <v>2016</v>
      </c>
      <c r="K15540">
        <v>3</v>
      </c>
      <c r="L15540">
        <v>989.27826301911603</v>
      </c>
    </row>
    <row r="15541" spans="1:12" x14ac:dyDescent="0.25">
      <c r="A15541">
        <v>201603</v>
      </c>
      <c r="B15541" s="2">
        <f t="shared" si="244"/>
        <v>42430</v>
      </c>
      <c r="C15541" t="s">
        <v>11</v>
      </c>
      <c r="D15541" t="s">
        <v>30</v>
      </c>
      <c r="E15541" t="s">
        <v>36</v>
      </c>
      <c r="F15541" t="s">
        <v>13</v>
      </c>
      <c r="G15541" t="s">
        <v>27</v>
      </c>
      <c r="H15541">
        <v>17115</v>
      </c>
      <c r="I15541">
        <v>18453543</v>
      </c>
      <c r="J15541">
        <v>2016</v>
      </c>
      <c r="K15541">
        <v>3</v>
      </c>
      <c r="L15541">
        <v>1078.2087642418901</v>
      </c>
    </row>
    <row r="15542" spans="1:12" x14ac:dyDescent="0.25">
      <c r="A15542">
        <v>201603</v>
      </c>
      <c r="B15542" s="2">
        <f t="shared" si="244"/>
        <v>42430</v>
      </c>
      <c r="C15542" t="s">
        <v>11</v>
      </c>
      <c r="D15542" t="s">
        <v>31</v>
      </c>
      <c r="E15542" t="s">
        <v>36</v>
      </c>
      <c r="F15542" t="s">
        <v>13</v>
      </c>
      <c r="G15542" t="s">
        <v>14</v>
      </c>
      <c r="H15542">
        <v>5206</v>
      </c>
      <c r="I15542">
        <v>28930238</v>
      </c>
      <c r="J15542">
        <v>2016</v>
      </c>
      <c r="K15542">
        <v>3</v>
      </c>
      <c r="L15542">
        <v>5557.0952746830499</v>
      </c>
    </row>
    <row r="15543" spans="1:12" x14ac:dyDescent="0.25">
      <c r="A15543">
        <v>201603</v>
      </c>
      <c r="B15543" s="2">
        <f t="shared" si="244"/>
        <v>42430</v>
      </c>
      <c r="C15543" t="s">
        <v>11</v>
      </c>
      <c r="D15543" t="s">
        <v>31</v>
      </c>
      <c r="E15543" t="s">
        <v>36</v>
      </c>
      <c r="F15543" t="s">
        <v>13</v>
      </c>
      <c r="G15543" t="s">
        <v>15</v>
      </c>
      <c r="H15543">
        <v>88357</v>
      </c>
      <c r="I15543">
        <v>194567280</v>
      </c>
      <c r="J15543">
        <v>2016</v>
      </c>
      <c r="K15543">
        <v>3</v>
      </c>
      <c r="L15543">
        <v>2202.0584673540202</v>
      </c>
    </row>
    <row r="15544" spans="1:12" x14ac:dyDescent="0.25">
      <c r="A15544">
        <v>201603</v>
      </c>
      <c r="B15544" s="2">
        <f t="shared" si="244"/>
        <v>42430</v>
      </c>
      <c r="C15544" t="s">
        <v>11</v>
      </c>
      <c r="D15544" t="s">
        <v>31</v>
      </c>
      <c r="E15544" t="s">
        <v>36</v>
      </c>
      <c r="F15544" t="s">
        <v>13</v>
      </c>
      <c r="G15544" t="s">
        <v>16</v>
      </c>
      <c r="H15544">
        <v>256986</v>
      </c>
      <c r="I15544">
        <v>722127660</v>
      </c>
      <c r="J15544">
        <v>2016</v>
      </c>
      <c r="K15544">
        <v>3</v>
      </c>
      <c r="L15544">
        <v>2809.9883262123199</v>
      </c>
    </row>
    <row r="15545" spans="1:12" x14ac:dyDescent="0.25">
      <c r="A15545">
        <v>201603</v>
      </c>
      <c r="B15545" s="2">
        <f t="shared" si="244"/>
        <v>42430</v>
      </c>
      <c r="C15545" t="s">
        <v>11</v>
      </c>
      <c r="D15545" t="s">
        <v>31</v>
      </c>
      <c r="E15545" t="s">
        <v>36</v>
      </c>
      <c r="F15545" t="s">
        <v>13</v>
      </c>
      <c r="G15545" t="s">
        <v>17</v>
      </c>
      <c r="H15545">
        <v>335382</v>
      </c>
      <c r="I15545">
        <v>1214426308</v>
      </c>
      <c r="J15545">
        <v>2016</v>
      </c>
      <c r="K15545">
        <v>3</v>
      </c>
      <c r="L15545">
        <v>3621.0241098210399</v>
      </c>
    </row>
    <row r="15546" spans="1:12" x14ac:dyDescent="0.25">
      <c r="A15546">
        <v>201603</v>
      </c>
      <c r="B15546" s="2">
        <f t="shared" si="244"/>
        <v>42430</v>
      </c>
      <c r="C15546" t="s">
        <v>11</v>
      </c>
      <c r="D15546" t="s">
        <v>31</v>
      </c>
      <c r="E15546" t="s">
        <v>36</v>
      </c>
      <c r="F15546" t="s">
        <v>13</v>
      </c>
      <c r="G15546" t="s">
        <v>18</v>
      </c>
      <c r="H15546">
        <v>324076</v>
      </c>
      <c r="I15546">
        <v>1377106941</v>
      </c>
      <c r="J15546">
        <v>2016</v>
      </c>
      <c r="K15546">
        <v>3</v>
      </c>
      <c r="L15546">
        <v>4249.3333076192002</v>
      </c>
    </row>
    <row r="15547" spans="1:12" x14ac:dyDescent="0.25">
      <c r="A15547">
        <v>201603</v>
      </c>
      <c r="B15547" s="2">
        <f t="shared" si="244"/>
        <v>42430</v>
      </c>
      <c r="C15547" t="s">
        <v>11</v>
      </c>
      <c r="D15547" t="s">
        <v>31</v>
      </c>
      <c r="E15547" t="s">
        <v>36</v>
      </c>
      <c r="F15547" t="s">
        <v>13</v>
      </c>
      <c r="G15547" t="s">
        <v>19</v>
      </c>
      <c r="H15547">
        <v>260896</v>
      </c>
      <c r="I15547">
        <v>1284565583</v>
      </c>
      <c r="J15547">
        <v>2016</v>
      </c>
      <c r="K15547">
        <v>3</v>
      </c>
      <c r="L15547">
        <v>4923.6691363608397</v>
      </c>
    </row>
    <row r="15548" spans="1:12" x14ac:dyDescent="0.25">
      <c r="A15548">
        <v>201603</v>
      </c>
      <c r="B15548" s="2">
        <f t="shared" si="244"/>
        <v>42430</v>
      </c>
      <c r="C15548" t="s">
        <v>11</v>
      </c>
      <c r="D15548" t="s">
        <v>31</v>
      </c>
      <c r="E15548" t="s">
        <v>36</v>
      </c>
      <c r="F15548" t="s">
        <v>13</v>
      </c>
      <c r="G15548" t="s">
        <v>20</v>
      </c>
      <c r="H15548">
        <v>222649</v>
      </c>
      <c r="I15548">
        <v>1252715834</v>
      </c>
      <c r="J15548">
        <v>2016</v>
      </c>
      <c r="K15548">
        <v>3</v>
      </c>
      <c r="L15548">
        <v>5626.4157216066496</v>
      </c>
    </row>
    <row r="15549" spans="1:12" x14ac:dyDescent="0.25">
      <c r="A15549">
        <v>201603</v>
      </c>
      <c r="B15549" s="2">
        <f t="shared" si="244"/>
        <v>42430</v>
      </c>
      <c r="C15549" t="s">
        <v>11</v>
      </c>
      <c r="D15549" t="s">
        <v>31</v>
      </c>
      <c r="E15549" t="s">
        <v>36</v>
      </c>
      <c r="F15549" t="s">
        <v>13</v>
      </c>
      <c r="G15549" t="s">
        <v>21</v>
      </c>
      <c r="H15549">
        <v>171646</v>
      </c>
      <c r="I15549">
        <v>1151587542</v>
      </c>
      <c r="J15549">
        <v>2016</v>
      </c>
      <c r="K15549">
        <v>3</v>
      </c>
      <c r="L15549">
        <v>6709.0846393157999</v>
      </c>
    </row>
    <row r="15550" spans="1:12" x14ac:dyDescent="0.25">
      <c r="A15550">
        <v>201603</v>
      </c>
      <c r="B15550" s="2">
        <f t="shared" si="244"/>
        <v>42430</v>
      </c>
      <c r="C15550" t="s">
        <v>11</v>
      </c>
      <c r="D15550" t="s">
        <v>31</v>
      </c>
      <c r="E15550" t="s">
        <v>36</v>
      </c>
      <c r="F15550" t="s">
        <v>13</v>
      </c>
      <c r="G15550" t="s">
        <v>22</v>
      </c>
      <c r="H15550">
        <v>115155</v>
      </c>
      <c r="I15550">
        <v>945725314</v>
      </c>
      <c r="J15550">
        <v>2016</v>
      </c>
      <c r="K15550">
        <v>3</v>
      </c>
      <c r="L15550">
        <v>8212.6291867482905</v>
      </c>
    </row>
    <row r="15551" spans="1:12" x14ac:dyDescent="0.25">
      <c r="A15551">
        <v>201603</v>
      </c>
      <c r="B15551" s="2">
        <f t="shared" si="244"/>
        <v>42430</v>
      </c>
      <c r="C15551" t="s">
        <v>11</v>
      </c>
      <c r="D15551" t="s">
        <v>31</v>
      </c>
      <c r="E15551" t="s">
        <v>36</v>
      </c>
      <c r="F15551" t="s">
        <v>13</v>
      </c>
      <c r="G15551" t="s">
        <v>23</v>
      </c>
      <c r="H15551">
        <v>78926</v>
      </c>
      <c r="I15551">
        <v>756845320</v>
      </c>
      <c r="J15551">
        <v>2016</v>
      </c>
      <c r="K15551">
        <v>3</v>
      </c>
      <c r="L15551">
        <v>9589.3028913159105</v>
      </c>
    </row>
    <row r="15552" spans="1:12" x14ac:dyDescent="0.25">
      <c r="A15552">
        <v>201603</v>
      </c>
      <c r="B15552" s="2">
        <f t="shared" si="244"/>
        <v>42430</v>
      </c>
      <c r="C15552" t="s">
        <v>11</v>
      </c>
      <c r="D15552" t="s">
        <v>31</v>
      </c>
      <c r="E15552" t="s">
        <v>36</v>
      </c>
      <c r="F15552" t="s">
        <v>13</v>
      </c>
      <c r="G15552" t="s">
        <v>24</v>
      </c>
      <c r="H15552">
        <v>41321</v>
      </c>
      <c r="I15552">
        <v>442406839</v>
      </c>
      <c r="J15552">
        <v>2016</v>
      </c>
      <c r="K15552">
        <v>3</v>
      </c>
      <c r="L15552">
        <v>10706.585973233899</v>
      </c>
    </row>
    <row r="15553" spans="1:12" x14ac:dyDescent="0.25">
      <c r="A15553">
        <v>201603</v>
      </c>
      <c r="B15553" s="2">
        <f t="shared" si="244"/>
        <v>42430</v>
      </c>
      <c r="C15553" t="s">
        <v>11</v>
      </c>
      <c r="D15553" t="s">
        <v>31</v>
      </c>
      <c r="E15553" t="s">
        <v>36</v>
      </c>
      <c r="F15553" t="s">
        <v>13</v>
      </c>
      <c r="G15553" t="s">
        <v>25</v>
      </c>
      <c r="H15553">
        <v>13734</v>
      </c>
      <c r="I15553">
        <v>154445577</v>
      </c>
      <c r="J15553">
        <v>2016</v>
      </c>
      <c r="K15553">
        <v>3</v>
      </c>
      <c r="L15553">
        <v>11245.491262560001</v>
      </c>
    </row>
    <row r="15554" spans="1:12" x14ac:dyDescent="0.25">
      <c r="A15554">
        <v>201603</v>
      </c>
      <c r="B15554" s="2">
        <f t="shared" si="244"/>
        <v>42430</v>
      </c>
      <c r="C15554" t="s">
        <v>11</v>
      </c>
      <c r="D15554" t="s">
        <v>31</v>
      </c>
      <c r="E15554" t="s">
        <v>36</v>
      </c>
      <c r="F15554" t="s">
        <v>13</v>
      </c>
      <c r="G15554" t="s">
        <v>26</v>
      </c>
      <c r="H15554">
        <v>6669</v>
      </c>
      <c r="I15554">
        <v>71061567</v>
      </c>
      <c r="J15554">
        <v>2016</v>
      </c>
      <c r="K15554">
        <v>3</v>
      </c>
      <c r="L15554">
        <v>10655.505623031901</v>
      </c>
    </row>
    <row r="15555" spans="1:12" x14ac:dyDescent="0.25">
      <c r="A15555">
        <v>201603</v>
      </c>
      <c r="B15555" s="2">
        <f t="shared" si="244"/>
        <v>42430</v>
      </c>
      <c r="C15555" t="s">
        <v>11</v>
      </c>
      <c r="D15555" t="s">
        <v>31</v>
      </c>
      <c r="E15555" t="s">
        <v>36</v>
      </c>
      <c r="F15555" t="s">
        <v>13</v>
      </c>
      <c r="G15555" t="s">
        <v>27</v>
      </c>
      <c r="H15555">
        <v>6417</v>
      </c>
      <c r="I15555">
        <v>57915752</v>
      </c>
      <c r="J15555">
        <v>2016</v>
      </c>
      <c r="K15555">
        <v>3</v>
      </c>
      <c r="L15555">
        <v>9025.3626305127</v>
      </c>
    </row>
    <row r="15556" spans="1:12" x14ac:dyDescent="0.25">
      <c r="A15556">
        <v>201603</v>
      </c>
      <c r="B15556" s="2">
        <f t="shared" si="244"/>
        <v>42430</v>
      </c>
      <c r="C15556" t="s">
        <v>11</v>
      </c>
      <c r="D15556" t="s">
        <v>32</v>
      </c>
      <c r="E15556" t="s">
        <v>36</v>
      </c>
      <c r="F15556" t="s">
        <v>13</v>
      </c>
      <c r="G15556" t="s">
        <v>14</v>
      </c>
      <c r="H15556">
        <v>3170</v>
      </c>
      <c r="I15556">
        <v>8640350</v>
      </c>
      <c r="J15556">
        <v>2016</v>
      </c>
      <c r="K15556">
        <v>3</v>
      </c>
      <c r="L15556">
        <v>2725.6624605678198</v>
      </c>
    </row>
    <row r="15557" spans="1:12" x14ac:dyDescent="0.25">
      <c r="A15557">
        <v>201603</v>
      </c>
      <c r="B15557" s="2">
        <f t="shared" si="244"/>
        <v>42430</v>
      </c>
      <c r="C15557" t="s">
        <v>11</v>
      </c>
      <c r="D15557" t="s">
        <v>32</v>
      </c>
      <c r="E15557" t="s">
        <v>36</v>
      </c>
      <c r="F15557" t="s">
        <v>13</v>
      </c>
      <c r="G15557" t="s">
        <v>15</v>
      </c>
      <c r="H15557">
        <v>47066</v>
      </c>
      <c r="I15557">
        <v>108326517</v>
      </c>
      <c r="J15557">
        <v>2016</v>
      </c>
      <c r="K15557">
        <v>3</v>
      </c>
      <c r="L15557">
        <v>2301.5874941571401</v>
      </c>
    </row>
    <row r="15558" spans="1:12" x14ac:dyDescent="0.25">
      <c r="A15558">
        <v>201603</v>
      </c>
      <c r="B15558" s="2">
        <f t="shared" si="244"/>
        <v>42430</v>
      </c>
      <c r="C15558" t="s">
        <v>11</v>
      </c>
      <c r="D15558" t="s">
        <v>32</v>
      </c>
      <c r="E15558" t="s">
        <v>36</v>
      </c>
      <c r="F15558" t="s">
        <v>13</v>
      </c>
      <c r="G15558" t="s">
        <v>16</v>
      </c>
      <c r="H15558">
        <v>171502</v>
      </c>
      <c r="I15558">
        <v>471471073</v>
      </c>
      <c r="J15558">
        <v>2016</v>
      </c>
      <c r="K15558">
        <v>3</v>
      </c>
      <c r="L15558">
        <v>2749.0704073421798</v>
      </c>
    </row>
    <row r="15559" spans="1:12" x14ac:dyDescent="0.25">
      <c r="A15559">
        <v>201603</v>
      </c>
      <c r="B15559" s="2">
        <f t="shared" si="244"/>
        <v>42430</v>
      </c>
      <c r="C15559" t="s">
        <v>11</v>
      </c>
      <c r="D15559" t="s">
        <v>32</v>
      </c>
      <c r="E15559" t="s">
        <v>36</v>
      </c>
      <c r="F15559" t="s">
        <v>13</v>
      </c>
      <c r="G15559" t="s">
        <v>17</v>
      </c>
      <c r="H15559">
        <v>286084</v>
      </c>
      <c r="I15559">
        <v>756228071</v>
      </c>
      <c r="J15559">
        <v>2016</v>
      </c>
      <c r="K15559">
        <v>3</v>
      </c>
      <c r="L15559">
        <v>2643.3777177332499</v>
      </c>
    </row>
    <row r="15560" spans="1:12" x14ac:dyDescent="0.25">
      <c r="A15560">
        <v>201603</v>
      </c>
      <c r="B15560" s="2">
        <f t="shared" si="244"/>
        <v>42430</v>
      </c>
      <c r="C15560" t="s">
        <v>11</v>
      </c>
      <c r="D15560" t="s">
        <v>32</v>
      </c>
      <c r="E15560" t="s">
        <v>36</v>
      </c>
      <c r="F15560" t="s">
        <v>13</v>
      </c>
      <c r="G15560" t="s">
        <v>18</v>
      </c>
      <c r="H15560">
        <v>317272</v>
      </c>
      <c r="I15560">
        <v>836900534</v>
      </c>
      <c r="J15560">
        <v>2016</v>
      </c>
      <c r="K15560">
        <v>3</v>
      </c>
      <c r="L15560">
        <v>2637.80142590584</v>
      </c>
    </row>
    <row r="15561" spans="1:12" x14ac:dyDescent="0.25">
      <c r="A15561">
        <v>201603</v>
      </c>
      <c r="B15561" s="2">
        <f t="shared" si="244"/>
        <v>42430</v>
      </c>
      <c r="C15561" t="s">
        <v>11</v>
      </c>
      <c r="D15561" t="s">
        <v>32</v>
      </c>
      <c r="E15561" t="s">
        <v>36</v>
      </c>
      <c r="F15561" t="s">
        <v>13</v>
      </c>
      <c r="G15561" t="s">
        <v>19</v>
      </c>
      <c r="H15561">
        <v>253669</v>
      </c>
      <c r="I15561">
        <v>672980647</v>
      </c>
      <c r="J15561">
        <v>2016</v>
      </c>
      <c r="K15561">
        <v>3</v>
      </c>
      <c r="L15561">
        <v>2652.9873457142899</v>
      </c>
    </row>
    <row r="15562" spans="1:12" x14ac:dyDescent="0.25">
      <c r="A15562">
        <v>201603</v>
      </c>
      <c r="B15562" s="2">
        <f t="shared" si="244"/>
        <v>42430</v>
      </c>
      <c r="C15562" t="s">
        <v>11</v>
      </c>
      <c r="D15562" t="s">
        <v>32</v>
      </c>
      <c r="E15562" t="s">
        <v>36</v>
      </c>
      <c r="F15562" t="s">
        <v>13</v>
      </c>
      <c r="G15562" t="s">
        <v>20</v>
      </c>
      <c r="H15562">
        <v>205185</v>
      </c>
      <c r="I15562">
        <v>580785256</v>
      </c>
      <c r="J15562">
        <v>2016</v>
      </c>
      <c r="K15562">
        <v>3</v>
      </c>
      <c r="L15562">
        <v>2830.5444160148099</v>
      </c>
    </row>
    <row r="15563" spans="1:12" x14ac:dyDescent="0.25">
      <c r="A15563">
        <v>201603</v>
      </c>
      <c r="B15563" s="2">
        <f t="shared" si="244"/>
        <v>42430</v>
      </c>
      <c r="C15563" t="s">
        <v>11</v>
      </c>
      <c r="D15563" t="s">
        <v>32</v>
      </c>
      <c r="E15563" t="s">
        <v>36</v>
      </c>
      <c r="F15563" t="s">
        <v>13</v>
      </c>
      <c r="G15563" t="s">
        <v>21</v>
      </c>
      <c r="H15563">
        <v>152907</v>
      </c>
      <c r="I15563">
        <v>472022803</v>
      </c>
      <c r="J15563">
        <v>2016</v>
      </c>
      <c r="K15563">
        <v>3</v>
      </c>
      <c r="L15563">
        <v>3086.9927668452001</v>
      </c>
    </row>
    <row r="15564" spans="1:12" x14ac:dyDescent="0.25">
      <c r="A15564">
        <v>201603</v>
      </c>
      <c r="B15564" s="2">
        <f t="shared" si="244"/>
        <v>42430</v>
      </c>
      <c r="C15564" t="s">
        <v>11</v>
      </c>
      <c r="D15564" t="s">
        <v>32</v>
      </c>
      <c r="E15564" t="s">
        <v>36</v>
      </c>
      <c r="F15564" t="s">
        <v>13</v>
      </c>
      <c r="G15564" t="s">
        <v>22</v>
      </c>
      <c r="H15564">
        <v>99555</v>
      </c>
      <c r="I15564">
        <v>346633525</v>
      </c>
      <c r="J15564">
        <v>2016</v>
      </c>
      <c r="K15564">
        <v>3</v>
      </c>
      <c r="L15564">
        <v>3481.8293907890102</v>
      </c>
    </row>
    <row r="15565" spans="1:12" x14ac:dyDescent="0.25">
      <c r="A15565">
        <v>201603</v>
      </c>
      <c r="B15565" s="2">
        <f t="shared" si="244"/>
        <v>42430</v>
      </c>
      <c r="C15565" t="s">
        <v>11</v>
      </c>
      <c r="D15565" t="s">
        <v>32</v>
      </c>
      <c r="E15565" t="s">
        <v>36</v>
      </c>
      <c r="F15565" t="s">
        <v>13</v>
      </c>
      <c r="G15565" t="s">
        <v>23</v>
      </c>
      <c r="H15565">
        <v>68300</v>
      </c>
      <c r="I15565">
        <v>224576061</v>
      </c>
      <c r="J15565">
        <v>2016</v>
      </c>
      <c r="K15565">
        <v>3</v>
      </c>
      <c r="L15565">
        <v>3288.0828843338199</v>
      </c>
    </row>
    <row r="15566" spans="1:12" x14ac:dyDescent="0.25">
      <c r="A15566">
        <v>201603</v>
      </c>
      <c r="B15566" s="2">
        <f t="shared" si="244"/>
        <v>42430</v>
      </c>
      <c r="C15566" t="s">
        <v>11</v>
      </c>
      <c r="D15566" t="s">
        <v>32</v>
      </c>
      <c r="E15566" t="s">
        <v>36</v>
      </c>
      <c r="F15566" t="s">
        <v>13</v>
      </c>
      <c r="G15566" t="s">
        <v>24</v>
      </c>
      <c r="H15566">
        <v>35640</v>
      </c>
      <c r="I15566">
        <v>113287983</v>
      </c>
      <c r="J15566">
        <v>2016</v>
      </c>
      <c r="K15566">
        <v>3</v>
      </c>
      <c r="L15566">
        <v>3178.6751683501602</v>
      </c>
    </row>
    <row r="15567" spans="1:12" x14ac:dyDescent="0.25">
      <c r="A15567">
        <v>201603</v>
      </c>
      <c r="B15567" s="2">
        <f t="shared" si="244"/>
        <v>42430</v>
      </c>
      <c r="C15567" t="s">
        <v>11</v>
      </c>
      <c r="D15567" t="s">
        <v>32</v>
      </c>
      <c r="E15567" t="s">
        <v>36</v>
      </c>
      <c r="F15567" t="s">
        <v>13</v>
      </c>
      <c r="G15567" t="s">
        <v>25</v>
      </c>
      <c r="H15567">
        <v>11988</v>
      </c>
      <c r="I15567">
        <v>36851987</v>
      </c>
      <c r="J15567">
        <v>2016</v>
      </c>
      <c r="K15567">
        <v>3</v>
      </c>
      <c r="L15567">
        <v>3074.0729896563198</v>
      </c>
    </row>
    <row r="15568" spans="1:12" x14ac:dyDescent="0.25">
      <c r="A15568">
        <v>201603</v>
      </c>
      <c r="B15568" s="2">
        <f t="shared" si="244"/>
        <v>42430</v>
      </c>
      <c r="C15568" t="s">
        <v>11</v>
      </c>
      <c r="D15568" t="s">
        <v>32</v>
      </c>
      <c r="E15568" t="s">
        <v>36</v>
      </c>
      <c r="F15568" t="s">
        <v>13</v>
      </c>
      <c r="G15568" t="s">
        <v>26</v>
      </c>
      <c r="H15568">
        <v>6256</v>
      </c>
      <c r="I15568">
        <v>17558965</v>
      </c>
      <c r="J15568">
        <v>2016</v>
      </c>
      <c r="K15568">
        <v>3</v>
      </c>
      <c r="L15568">
        <v>2806.7399296675098</v>
      </c>
    </row>
    <row r="15569" spans="1:12" x14ac:dyDescent="0.25">
      <c r="A15569">
        <v>201603</v>
      </c>
      <c r="B15569" s="2">
        <f t="shared" si="244"/>
        <v>42430</v>
      </c>
      <c r="C15569" t="s">
        <v>11</v>
      </c>
      <c r="D15569" t="s">
        <v>32</v>
      </c>
      <c r="E15569" t="s">
        <v>36</v>
      </c>
      <c r="F15569" t="s">
        <v>13</v>
      </c>
      <c r="G15569" t="s">
        <v>27</v>
      </c>
      <c r="H15569">
        <v>5984</v>
      </c>
      <c r="I15569">
        <v>16877094</v>
      </c>
      <c r="J15569">
        <v>2016</v>
      </c>
      <c r="K15569">
        <v>3</v>
      </c>
      <c r="L15569">
        <v>2820.3699866310099</v>
      </c>
    </row>
    <row r="15570" spans="1:12" x14ac:dyDescent="0.25">
      <c r="A15570">
        <v>201603</v>
      </c>
      <c r="B15570" s="2">
        <f t="shared" si="244"/>
        <v>42430</v>
      </c>
      <c r="C15570" t="s">
        <v>11</v>
      </c>
      <c r="D15570" t="s">
        <v>33</v>
      </c>
      <c r="E15570" t="s">
        <v>36</v>
      </c>
      <c r="F15570" t="s">
        <v>13</v>
      </c>
      <c r="G15570" t="s">
        <v>14</v>
      </c>
      <c r="H15570">
        <v>10475</v>
      </c>
      <c r="I15570">
        <v>27649725</v>
      </c>
      <c r="J15570">
        <v>2016</v>
      </c>
      <c r="K15570">
        <v>3</v>
      </c>
      <c r="L15570">
        <v>2639.5918854415199</v>
      </c>
    </row>
    <row r="15571" spans="1:12" x14ac:dyDescent="0.25">
      <c r="A15571">
        <v>201603</v>
      </c>
      <c r="B15571" s="2">
        <f t="shared" si="244"/>
        <v>42430</v>
      </c>
      <c r="C15571" t="s">
        <v>11</v>
      </c>
      <c r="D15571" t="s">
        <v>33</v>
      </c>
      <c r="E15571" t="s">
        <v>36</v>
      </c>
      <c r="F15571" t="s">
        <v>13</v>
      </c>
      <c r="G15571" t="s">
        <v>15</v>
      </c>
      <c r="H15571">
        <v>177478</v>
      </c>
      <c r="I15571">
        <v>428854618</v>
      </c>
      <c r="J15571">
        <v>2016</v>
      </c>
      <c r="K15571">
        <v>3</v>
      </c>
      <c r="L15571">
        <v>2416.3818501448</v>
      </c>
    </row>
    <row r="15572" spans="1:12" x14ac:dyDescent="0.25">
      <c r="A15572">
        <v>201603</v>
      </c>
      <c r="B15572" s="2">
        <f t="shared" ref="B15572:B15635" si="245">DATE(
    VALUE(LEFT(A15572,4)),
    VALUE(RIGHT(A15572,2)),
    1
)</f>
        <v>42430</v>
      </c>
      <c r="C15572" t="s">
        <v>11</v>
      </c>
      <c r="D15572" t="s">
        <v>33</v>
      </c>
      <c r="E15572" t="s">
        <v>36</v>
      </c>
      <c r="F15572" t="s">
        <v>13</v>
      </c>
      <c r="G15572" t="s">
        <v>16</v>
      </c>
      <c r="H15572">
        <v>729721</v>
      </c>
      <c r="I15572">
        <v>1800075551</v>
      </c>
      <c r="J15572">
        <v>2016</v>
      </c>
      <c r="K15572">
        <v>3</v>
      </c>
      <c r="L15572">
        <v>2466.7997097520802</v>
      </c>
    </row>
    <row r="15573" spans="1:12" x14ac:dyDescent="0.25">
      <c r="A15573">
        <v>201603</v>
      </c>
      <c r="B15573" s="2">
        <f t="shared" si="245"/>
        <v>42430</v>
      </c>
      <c r="C15573" t="s">
        <v>11</v>
      </c>
      <c r="D15573" t="s">
        <v>33</v>
      </c>
      <c r="E15573" t="s">
        <v>36</v>
      </c>
      <c r="F15573" t="s">
        <v>13</v>
      </c>
      <c r="G15573" t="s">
        <v>17</v>
      </c>
      <c r="H15573">
        <v>1348568</v>
      </c>
      <c r="I15573">
        <v>3322798411</v>
      </c>
      <c r="J15573">
        <v>2016</v>
      </c>
      <c r="K15573">
        <v>3</v>
      </c>
      <c r="L15573">
        <v>2463.9457639510902</v>
      </c>
    </row>
    <row r="15574" spans="1:12" x14ac:dyDescent="0.25">
      <c r="A15574">
        <v>201603</v>
      </c>
      <c r="B15574" s="2">
        <f t="shared" si="245"/>
        <v>42430</v>
      </c>
      <c r="C15574" t="s">
        <v>11</v>
      </c>
      <c r="D15574" t="s">
        <v>33</v>
      </c>
      <c r="E15574" t="s">
        <v>36</v>
      </c>
      <c r="F15574" t="s">
        <v>13</v>
      </c>
      <c r="G15574" t="s">
        <v>18</v>
      </c>
      <c r="H15574">
        <v>1682609</v>
      </c>
      <c r="I15574">
        <v>4525223052</v>
      </c>
      <c r="J15574">
        <v>2016</v>
      </c>
      <c r="K15574">
        <v>3</v>
      </c>
      <c r="L15574">
        <v>2689.4085625359098</v>
      </c>
    </row>
    <row r="15575" spans="1:12" x14ac:dyDescent="0.25">
      <c r="A15575">
        <v>201603</v>
      </c>
      <c r="B15575" s="2">
        <f t="shared" si="245"/>
        <v>42430</v>
      </c>
      <c r="C15575" t="s">
        <v>11</v>
      </c>
      <c r="D15575" t="s">
        <v>33</v>
      </c>
      <c r="E15575" t="s">
        <v>36</v>
      </c>
      <c r="F15575" t="s">
        <v>13</v>
      </c>
      <c r="G15575" t="s">
        <v>19</v>
      </c>
      <c r="H15575">
        <v>1455066</v>
      </c>
      <c r="I15575">
        <v>4385008126</v>
      </c>
      <c r="J15575">
        <v>2016</v>
      </c>
      <c r="K15575">
        <v>3</v>
      </c>
      <c r="L15575">
        <v>3013.6145893038502</v>
      </c>
    </row>
    <row r="15576" spans="1:12" x14ac:dyDescent="0.25">
      <c r="A15576">
        <v>201603</v>
      </c>
      <c r="B15576" s="2">
        <f t="shared" si="245"/>
        <v>42430</v>
      </c>
      <c r="C15576" t="s">
        <v>11</v>
      </c>
      <c r="D15576" t="s">
        <v>33</v>
      </c>
      <c r="E15576" t="s">
        <v>36</v>
      </c>
      <c r="F15576" t="s">
        <v>13</v>
      </c>
      <c r="G15576" t="s">
        <v>20</v>
      </c>
      <c r="H15576">
        <v>1212624</v>
      </c>
      <c r="I15576">
        <v>4172361824</v>
      </c>
      <c r="J15576">
        <v>2016</v>
      </c>
      <c r="K15576">
        <v>3</v>
      </c>
      <c r="L15576">
        <v>3440.7712728760098</v>
      </c>
    </row>
    <row r="15577" spans="1:12" x14ac:dyDescent="0.25">
      <c r="A15577">
        <v>201603</v>
      </c>
      <c r="B15577" s="2">
        <f t="shared" si="245"/>
        <v>42430</v>
      </c>
      <c r="C15577" t="s">
        <v>11</v>
      </c>
      <c r="D15577" t="s">
        <v>33</v>
      </c>
      <c r="E15577" t="s">
        <v>36</v>
      </c>
      <c r="F15577" t="s">
        <v>13</v>
      </c>
      <c r="G15577" t="s">
        <v>21</v>
      </c>
      <c r="H15577">
        <v>886070</v>
      </c>
      <c r="I15577">
        <v>3628880373</v>
      </c>
      <c r="J15577">
        <v>2016</v>
      </c>
      <c r="K15577">
        <v>3</v>
      </c>
      <c r="L15577">
        <v>4095.4782048822299</v>
      </c>
    </row>
    <row r="15578" spans="1:12" x14ac:dyDescent="0.25">
      <c r="A15578">
        <v>201603</v>
      </c>
      <c r="B15578" s="2">
        <f t="shared" si="245"/>
        <v>42430</v>
      </c>
      <c r="C15578" t="s">
        <v>11</v>
      </c>
      <c r="D15578" t="s">
        <v>33</v>
      </c>
      <c r="E15578" t="s">
        <v>36</v>
      </c>
      <c r="F15578" t="s">
        <v>13</v>
      </c>
      <c r="G15578" t="s">
        <v>22</v>
      </c>
      <c r="H15578">
        <v>568819</v>
      </c>
      <c r="I15578">
        <v>2573416418</v>
      </c>
      <c r="J15578">
        <v>2016</v>
      </c>
      <c r="K15578">
        <v>3</v>
      </c>
      <c r="L15578">
        <v>4524.1393448530998</v>
      </c>
    </row>
    <row r="15579" spans="1:12" x14ac:dyDescent="0.25">
      <c r="A15579">
        <v>201603</v>
      </c>
      <c r="B15579" s="2">
        <f t="shared" si="245"/>
        <v>42430</v>
      </c>
      <c r="C15579" t="s">
        <v>11</v>
      </c>
      <c r="D15579" t="s">
        <v>33</v>
      </c>
      <c r="E15579" t="s">
        <v>36</v>
      </c>
      <c r="F15579" t="s">
        <v>13</v>
      </c>
      <c r="G15579" t="s">
        <v>23</v>
      </c>
      <c r="H15579">
        <v>378371</v>
      </c>
      <c r="I15579">
        <v>1836409726</v>
      </c>
      <c r="J15579">
        <v>2016</v>
      </c>
      <c r="K15579">
        <v>3</v>
      </c>
      <c r="L15579">
        <v>4853.4632041039004</v>
      </c>
    </row>
    <row r="15580" spans="1:12" x14ac:dyDescent="0.25">
      <c r="A15580">
        <v>201603</v>
      </c>
      <c r="B15580" s="2">
        <f t="shared" si="245"/>
        <v>42430</v>
      </c>
      <c r="C15580" t="s">
        <v>11</v>
      </c>
      <c r="D15580" t="s">
        <v>33</v>
      </c>
      <c r="E15580" t="s">
        <v>36</v>
      </c>
      <c r="F15580" t="s">
        <v>13</v>
      </c>
      <c r="G15580" t="s">
        <v>24</v>
      </c>
      <c r="H15580">
        <v>177785</v>
      </c>
      <c r="I15580">
        <v>884638375</v>
      </c>
      <c r="J15580">
        <v>2016</v>
      </c>
      <c r="K15580">
        <v>3</v>
      </c>
      <c r="L15580">
        <v>4975.8887138959899</v>
      </c>
    </row>
    <row r="15581" spans="1:12" x14ac:dyDescent="0.25">
      <c r="A15581">
        <v>201603</v>
      </c>
      <c r="B15581" s="2">
        <f t="shared" si="245"/>
        <v>42430</v>
      </c>
      <c r="C15581" t="s">
        <v>11</v>
      </c>
      <c r="D15581" t="s">
        <v>33</v>
      </c>
      <c r="E15581" t="s">
        <v>36</v>
      </c>
      <c r="F15581" t="s">
        <v>13</v>
      </c>
      <c r="G15581" t="s">
        <v>25</v>
      </c>
      <c r="H15581">
        <v>46994</v>
      </c>
      <c r="I15581">
        <v>258961814</v>
      </c>
      <c r="J15581">
        <v>2016</v>
      </c>
      <c r="K15581">
        <v>3</v>
      </c>
      <c r="L15581">
        <v>5510.5293016129699</v>
      </c>
    </row>
    <row r="15582" spans="1:12" x14ac:dyDescent="0.25">
      <c r="A15582">
        <v>201603</v>
      </c>
      <c r="B15582" s="2">
        <f t="shared" si="245"/>
        <v>42430</v>
      </c>
      <c r="C15582" t="s">
        <v>11</v>
      </c>
      <c r="D15582" t="s">
        <v>33</v>
      </c>
      <c r="E15582" t="s">
        <v>36</v>
      </c>
      <c r="F15582" t="s">
        <v>13</v>
      </c>
      <c r="G15582" t="s">
        <v>26</v>
      </c>
      <c r="H15582">
        <v>19424</v>
      </c>
      <c r="I15582">
        <v>117459279</v>
      </c>
      <c r="J15582">
        <v>2016</v>
      </c>
      <c r="K15582">
        <v>3</v>
      </c>
      <c r="L15582">
        <v>6047.1210358319604</v>
      </c>
    </row>
    <row r="15583" spans="1:12" x14ac:dyDescent="0.25">
      <c r="A15583">
        <v>201603</v>
      </c>
      <c r="B15583" s="2">
        <f t="shared" si="245"/>
        <v>42430</v>
      </c>
      <c r="C15583" t="s">
        <v>11</v>
      </c>
      <c r="D15583" t="s">
        <v>33</v>
      </c>
      <c r="E15583" t="s">
        <v>36</v>
      </c>
      <c r="F15583" t="s">
        <v>13</v>
      </c>
      <c r="G15583" t="s">
        <v>27</v>
      </c>
      <c r="H15583">
        <v>22179</v>
      </c>
      <c r="I15583">
        <v>155976219</v>
      </c>
      <c r="J15583">
        <v>2016</v>
      </c>
      <c r="K15583">
        <v>3</v>
      </c>
      <c r="L15583">
        <v>7032.6082781009</v>
      </c>
    </row>
    <row r="15584" spans="1:12" x14ac:dyDescent="0.25">
      <c r="A15584">
        <v>201604</v>
      </c>
      <c r="B15584" s="2">
        <f t="shared" si="245"/>
        <v>42461</v>
      </c>
      <c r="C15584" t="s">
        <v>11</v>
      </c>
      <c r="D15584" t="s">
        <v>12</v>
      </c>
      <c r="E15584" t="s">
        <v>36</v>
      </c>
      <c r="F15584" t="s">
        <v>13</v>
      </c>
      <c r="G15584" t="s">
        <v>14</v>
      </c>
      <c r="H15584">
        <v>7374</v>
      </c>
      <c r="I15584">
        <v>13089850</v>
      </c>
      <c r="J15584">
        <v>2016</v>
      </c>
      <c r="K15584">
        <v>4</v>
      </c>
      <c r="L15584">
        <v>1775.13561160835</v>
      </c>
    </row>
    <row r="15585" spans="1:12" x14ac:dyDescent="0.25">
      <c r="A15585">
        <v>201604</v>
      </c>
      <c r="B15585" s="2">
        <f t="shared" si="245"/>
        <v>42461</v>
      </c>
      <c r="C15585" t="s">
        <v>11</v>
      </c>
      <c r="D15585" t="s">
        <v>12</v>
      </c>
      <c r="E15585" t="s">
        <v>36</v>
      </c>
      <c r="F15585" t="s">
        <v>13</v>
      </c>
      <c r="G15585" t="s">
        <v>15</v>
      </c>
      <c r="H15585">
        <v>111661</v>
      </c>
      <c r="I15585">
        <v>120030963</v>
      </c>
      <c r="J15585">
        <v>2016</v>
      </c>
      <c r="K15585">
        <v>4</v>
      </c>
      <c r="L15585">
        <v>1074.9586964114501</v>
      </c>
    </row>
    <row r="15586" spans="1:12" x14ac:dyDescent="0.25">
      <c r="A15586">
        <v>201604</v>
      </c>
      <c r="B15586" s="2">
        <f t="shared" si="245"/>
        <v>42461</v>
      </c>
      <c r="C15586" t="s">
        <v>11</v>
      </c>
      <c r="D15586" t="s">
        <v>12</v>
      </c>
      <c r="E15586" t="s">
        <v>36</v>
      </c>
      <c r="F15586" t="s">
        <v>13</v>
      </c>
      <c r="G15586" t="s">
        <v>16</v>
      </c>
      <c r="H15586">
        <v>451324</v>
      </c>
      <c r="I15586">
        <v>551934708</v>
      </c>
      <c r="J15586">
        <v>2016</v>
      </c>
      <c r="K15586">
        <v>4</v>
      </c>
      <c r="L15586">
        <v>1222.92346075103</v>
      </c>
    </row>
    <row r="15587" spans="1:12" x14ac:dyDescent="0.25">
      <c r="A15587">
        <v>201604</v>
      </c>
      <c r="B15587" s="2">
        <f t="shared" si="245"/>
        <v>42461</v>
      </c>
      <c r="C15587" t="s">
        <v>11</v>
      </c>
      <c r="D15587" t="s">
        <v>12</v>
      </c>
      <c r="E15587" t="s">
        <v>36</v>
      </c>
      <c r="F15587" t="s">
        <v>13</v>
      </c>
      <c r="G15587" t="s">
        <v>17</v>
      </c>
      <c r="H15587">
        <v>871249</v>
      </c>
      <c r="I15587">
        <v>1086431092</v>
      </c>
      <c r="J15587">
        <v>2016</v>
      </c>
      <c r="K15587">
        <v>4</v>
      </c>
      <c r="L15587">
        <v>1246.9811638234301</v>
      </c>
    </row>
    <row r="15588" spans="1:12" x14ac:dyDescent="0.25">
      <c r="A15588">
        <v>201604</v>
      </c>
      <c r="B15588" s="2">
        <f t="shared" si="245"/>
        <v>42461</v>
      </c>
      <c r="C15588" t="s">
        <v>11</v>
      </c>
      <c r="D15588" t="s">
        <v>12</v>
      </c>
      <c r="E15588" t="s">
        <v>36</v>
      </c>
      <c r="F15588" t="s">
        <v>13</v>
      </c>
      <c r="G15588" t="s">
        <v>18</v>
      </c>
      <c r="H15588">
        <v>1119591</v>
      </c>
      <c r="I15588">
        <v>1386211625</v>
      </c>
      <c r="J15588">
        <v>2016</v>
      </c>
      <c r="K15588">
        <v>4</v>
      </c>
      <c r="L15588">
        <v>1238.1410934886001</v>
      </c>
    </row>
    <row r="15589" spans="1:12" x14ac:dyDescent="0.25">
      <c r="A15589">
        <v>201604</v>
      </c>
      <c r="B15589" s="2">
        <f t="shared" si="245"/>
        <v>42461</v>
      </c>
      <c r="C15589" t="s">
        <v>11</v>
      </c>
      <c r="D15589" t="s">
        <v>12</v>
      </c>
      <c r="E15589" t="s">
        <v>36</v>
      </c>
      <c r="F15589" t="s">
        <v>13</v>
      </c>
      <c r="G15589" t="s">
        <v>19</v>
      </c>
      <c r="H15589">
        <v>1040392</v>
      </c>
      <c r="I15589">
        <v>1307231406</v>
      </c>
      <c r="J15589">
        <v>2016</v>
      </c>
      <c r="K15589">
        <v>4</v>
      </c>
      <c r="L15589">
        <v>1256.4796788133699</v>
      </c>
    </row>
    <row r="15590" spans="1:12" x14ac:dyDescent="0.25">
      <c r="A15590">
        <v>201604</v>
      </c>
      <c r="B15590" s="2">
        <f t="shared" si="245"/>
        <v>42461</v>
      </c>
      <c r="C15590" t="s">
        <v>11</v>
      </c>
      <c r="D15590" t="s">
        <v>12</v>
      </c>
      <c r="E15590" t="s">
        <v>36</v>
      </c>
      <c r="F15590" t="s">
        <v>13</v>
      </c>
      <c r="G15590" t="s">
        <v>20</v>
      </c>
      <c r="H15590">
        <v>958920</v>
      </c>
      <c r="I15590">
        <v>1258027845</v>
      </c>
      <c r="J15590">
        <v>2016</v>
      </c>
      <c r="K15590">
        <v>4</v>
      </c>
      <c r="L15590">
        <v>1311.92158365661</v>
      </c>
    </row>
    <row r="15591" spans="1:12" x14ac:dyDescent="0.25">
      <c r="A15591">
        <v>201604</v>
      </c>
      <c r="B15591" s="2">
        <f t="shared" si="245"/>
        <v>42461</v>
      </c>
      <c r="C15591" t="s">
        <v>11</v>
      </c>
      <c r="D15591" t="s">
        <v>12</v>
      </c>
      <c r="E15591" t="s">
        <v>36</v>
      </c>
      <c r="F15591" t="s">
        <v>13</v>
      </c>
      <c r="G15591" t="s">
        <v>21</v>
      </c>
      <c r="H15591">
        <v>792074</v>
      </c>
      <c r="I15591">
        <v>1066538371</v>
      </c>
      <c r="J15591">
        <v>2016</v>
      </c>
      <c r="K15591">
        <v>4</v>
      </c>
      <c r="L15591">
        <v>1346.5135467140601</v>
      </c>
    </row>
    <row r="15592" spans="1:12" x14ac:dyDescent="0.25">
      <c r="A15592">
        <v>201604</v>
      </c>
      <c r="B15592" s="2">
        <f t="shared" si="245"/>
        <v>42461</v>
      </c>
      <c r="C15592" t="s">
        <v>11</v>
      </c>
      <c r="D15592" t="s">
        <v>12</v>
      </c>
      <c r="E15592" t="s">
        <v>36</v>
      </c>
      <c r="F15592" t="s">
        <v>13</v>
      </c>
      <c r="G15592" t="s">
        <v>22</v>
      </c>
      <c r="H15592">
        <v>559536</v>
      </c>
      <c r="I15592">
        <v>794434069</v>
      </c>
      <c r="J15592">
        <v>2016</v>
      </c>
      <c r="K15592">
        <v>4</v>
      </c>
      <c r="L15592">
        <v>1419.8086789768599</v>
      </c>
    </row>
    <row r="15593" spans="1:12" x14ac:dyDescent="0.25">
      <c r="A15593">
        <v>201604</v>
      </c>
      <c r="B15593" s="2">
        <f t="shared" si="245"/>
        <v>42461</v>
      </c>
      <c r="C15593" t="s">
        <v>11</v>
      </c>
      <c r="D15593" t="s">
        <v>12</v>
      </c>
      <c r="E15593" t="s">
        <v>36</v>
      </c>
      <c r="F15593" t="s">
        <v>13</v>
      </c>
      <c r="G15593" t="s">
        <v>23</v>
      </c>
      <c r="H15593">
        <v>416568</v>
      </c>
      <c r="I15593">
        <v>562991933</v>
      </c>
      <c r="J15593">
        <v>2016</v>
      </c>
      <c r="K15593">
        <v>4</v>
      </c>
      <c r="L15593">
        <v>1351.50067455973</v>
      </c>
    </row>
    <row r="15594" spans="1:12" x14ac:dyDescent="0.25">
      <c r="A15594">
        <v>201604</v>
      </c>
      <c r="B15594" s="2">
        <f t="shared" si="245"/>
        <v>42461</v>
      </c>
      <c r="C15594" t="s">
        <v>11</v>
      </c>
      <c r="D15594" t="s">
        <v>12</v>
      </c>
      <c r="E15594" t="s">
        <v>36</v>
      </c>
      <c r="F15594" t="s">
        <v>13</v>
      </c>
      <c r="G15594" t="s">
        <v>24</v>
      </c>
      <c r="H15594">
        <v>236826</v>
      </c>
      <c r="I15594">
        <v>304652670</v>
      </c>
      <c r="J15594">
        <v>2016</v>
      </c>
      <c r="K15594">
        <v>4</v>
      </c>
      <c r="L15594">
        <v>1286.39874844822</v>
      </c>
    </row>
    <row r="15595" spans="1:12" x14ac:dyDescent="0.25">
      <c r="A15595">
        <v>201604</v>
      </c>
      <c r="B15595" s="2">
        <f t="shared" si="245"/>
        <v>42461</v>
      </c>
      <c r="C15595" t="s">
        <v>11</v>
      </c>
      <c r="D15595" t="s">
        <v>12</v>
      </c>
      <c r="E15595" t="s">
        <v>36</v>
      </c>
      <c r="F15595" t="s">
        <v>13</v>
      </c>
      <c r="G15595" t="s">
        <v>25</v>
      </c>
      <c r="H15595">
        <v>85309</v>
      </c>
      <c r="I15595">
        <v>106629248</v>
      </c>
      <c r="J15595">
        <v>2016</v>
      </c>
      <c r="K15595">
        <v>4</v>
      </c>
      <c r="L15595">
        <v>1249.9179219074099</v>
      </c>
    </row>
    <row r="15596" spans="1:12" x14ac:dyDescent="0.25">
      <c r="A15596">
        <v>201604</v>
      </c>
      <c r="B15596" s="2">
        <f t="shared" si="245"/>
        <v>42461</v>
      </c>
      <c r="C15596" t="s">
        <v>11</v>
      </c>
      <c r="D15596" t="s">
        <v>12</v>
      </c>
      <c r="E15596" t="s">
        <v>36</v>
      </c>
      <c r="F15596" t="s">
        <v>13</v>
      </c>
      <c r="G15596" t="s">
        <v>26</v>
      </c>
      <c r="H15596">
        <v>44188</v>
      </c>
      <c r="I15596">
        <v>54475435</v>
      </c>
      <c r="J15596">
        <v>2016</v>
      </c>
      <c r="K15596">
        <v>4</v>
      </c>
      <c r="L15596">
        <v>1232.81060468905</v>
      </c>
    </row>
    <row r="15597" spans="1:12" x14ac:dyDescent="0.25">
      <c r="A15597">
        <v>201604</v>
      </c>
      <c r="B15597" s="2">
        <f t="shared" si="245"/>
        <v>42461</v>
      </c>
      <c r="C15597" t="s">
        <v>11</v>
      </c>
      <c r="D15597" t="s">
        <v>12</v>
      </c>
      <c r="E15597" t="s">
        <v>36</v>
      </c>
      <c r="F15597" t="s">
        <v>13</v>
      </c>
      <c r="G15597" t="s">
        <v>27</v>
      </c>
      <c r="H15597">
        <v>26661</v>
      </c>
      <c r="I15597">
        <v>33192246</v>
      </c>
      <c r="J15597">
        <v>2016</v>
      </c>
      <c r="K15597">
        <v>4</v>
      </c>
      <c r="L15597">
        <v>1244.9737819286599</v>
      </c>
    </row>
    <row r="15598" spans="1:12" x14ac:dyDescent="0.25">
      <c r="A15598">
        <v>201604</v>
      </c>
      <c r="B15598" s="2">
        <f t="shared" si="245"/>
        <v>42461</v>
      </c>
      <c r="C15598" t="s">
        <v>11</v>
      </c>
      <c r="D15598" t="s">
        <v>28</v>
      </c>
      <c r="E15598" t="s">
        <v>36</v>
      </c>
      <c r="F15598" t="s">
        <v>13</v>
      </c>
      <c r="G15598" t="s">
        <v>14</v>
      </c>
      <c r="H15598">
        <v>1290</v>
      </c>
      <c r="I15598">
        <v>3538496</v>
      </c>
      <c r="J15598">
        <v>2016</v>
      </c>
      <c r="K15598">
        <v>4</v>
      </c>
      <c r="L15598">
        <v>2743.0201550387501</v>
      </c>
    </row>
    <row r="15599" spans="1:12" x14ac:dyDescent="0.25">
      <c r="A15599">
        <v>201604</v>
      </c>
      <c r="B15599" s="2">
        <f t="shared" si="245"/>
        <v>42461</v>
      </c>
      <c r="C15599" t="s">
        <v>11</v>
      </c>
      <c r="D15599" t="s">
        <v>28</v>
      </c>
      <c r="E15599" t="s">
        <v>36</v>
      </c>
      <c r="F15599" t="s">
        <v>13</v>
      </c>
      <c r="G15599" t="s">
        <v>15</v>
      </c>
      <c r="H15599">
        <v>20336</v>
      </c>
      <c r="I15599">
        <v>40943337</v>
      </c>
      <c r="J15599">
        <v>2016</v>
      </c>
      <c r="K15599">
        <v>4</v>
      </c>
      <c r="L15599">
        <v>2013.3426927615999</v>
      </c>
    </row>
    <row r="15600" spans="1:12" x14ac:dyDescent="0.25">
      <c r="A15600">
        <v>201604</v>
      </c>
      <c r="B15600" s="2">
        <f t="shared" si="245"/>
        <v>42461</v>
      </c>
      <c r="C15600" t="s">
        <v>11</v>
      </c>
      <c r="D15600" t="s">
        <v>28</v>
      </c>
      <c r="E15600" t="s">
        <v>36</v>
      </c>
      <c r="F15600" t="s">
        <v>13</v>
      </c>
      <c r="G15600" t="s">
        <v>16</v>
      </c>
      <c r="H15600">
        <v>59451</v>
      </c>
      <c r="I15600">
        <v>134424290</v>
      </c>
      <c r="J15600">
        <v>2016</v>
      </c>
      <c r="K15600">
        <v>4</v>
      </c>
      <c r="L15600">
        <v>2261.0938419875101</v>
      </c>
    </row>
    <row r="15601" spans="1:12" x14ac:dyDescent="0.25">
      <c r="A15601">
        <v>201604</v>
      </c>
      <c r="B15601" s="2">
        <f t="shared" si="245"/>
        <v>42461</v>
      </c>
      <c r="C15601" t="s">
        <v>11</v>
      </c>
      <c r="D15601" t="s">
        <v>28</v>
      </c>
      <c r="E15601" t="s">
        <v>36</v>
      </c>
      <c r="F15601" t="s">
        <v>13</v>
      </c>
      <c r="G15601" t="s">
        <v>17</v>
      </c>
      <c r="H15601">
        <v>94380</v>
      </c>
      <c r="I15601">
        <v>223139256</v>
      </c>
      <c r="J15601">
        <v>2016</v>
      </c>
      <c r="K15601">
        <v>4</v>
      </c>
      <c r="L15601">
        <v>2364.2642085187499</v>
      </c>
    </row>
    <row r="15602" spans="1:12" x14ac:dyDescent="0.25">
      <c r="A15602">
        <v>201604</v>
      </c>
      <c r="B15602" s="2">
        <f t="shared" si="245"/>
        <v>42461</v>
      </c>
      <c r="C15602" t="s">
        <v>11</v>
      </c>
      <c r="D15602" t="s">
        <v>28</v>
      </c>
      <c r="E15602" t="s">
        <v>36</v>
      </c>
      <c r="F15602" t="s">
        <v>13</v>
      </c>
      <c r="G15602" t="s">
        <v>18</v>
      </c>
      <c r="H15602">
        <v>93880</v>
      </c>
      <c r="I15602">
        <v>212886582</v>
      </c>
      <c r="J15602">
        <v>2016</v>
      </c>
      <c r="K15602">
        <v>4</v>
      </c>
      <c r="L15602">
        <v>2267.64573924158</v>
      </c>
    </row>
    <row r="15603" spans="1:12" x14ac:dyDescent="0.25">
      <c r="A15603">
        <v>201604</v>
      </c>
      <c r="B15603" s="2">
        <f t="shared" si="245"/>
        <v>42461</v>
      </c>
      <c r="C15603" t="s">
        <v>11</v>
      </c>
      <c r="D15603" t="s">
        <v>28</v>
      </c>
      <c r="E15603" t="s">
        <v>36</v>
      </c>
      <c r="F15603" t="s">
        <v>13</v>
      </c>
      <c r="G15603" t="s">
        <v>19</v>
      </c>
      <c r="H15603">
        <v>68416</v>
      </c>
      <c r="I15603">
        <v>158559004</v>
      </c>
      <c r="J15603">
        <v>2016</v>
      </c>
      <c r="K15603">
        <v>4</v>
      </c>
      <c r="L15603">
        <v>2317.5719714686602</v>
      </c>
    </row>
    <row r="15604" spans="1:12" x14ac:dyDescent="0.25">
      <c r="A15604">
        <v>201604</v>
      </c>
      <c r="B15604" s="2">
        <f t="shared" si="245"/>
        <v>42461</v>
      </c>
      <c r="C15604" t="s">
        <v>11</v>
      </c>
      <c r="D15604" t="s">
        <v>28</v>
      </c>
      <c r="E15604" t="s">
        <v>36</v>
      </c>
      <c r="F15604" t="s">
        <v>13</v>
      </c>
      <c r="G15604" t="s">
        <v>20</v>
      </c>
      <c r="H15604">
        <v>54879</v>
      </c>
      <c r="I15604">
        <v>128924093</v>
      </c>
      <c r="J15604">
        <v>2016</v>
      </c>
      <c r="K15604">
        <v>4</v>
      </c>
      <c r="L15604">
        <v>2349.2427522367302</v>
      </c>
    </row>
    <row r="15605" spans="1:12" x14ac:dyDescent="0.25">
      <c r="A15605">
        <v>201604</v>
      </c>
      <c r="B15605" s="2">
        <f t="shared" si="245"/>
        <v>42461</v>
      </c>
      <c r="C15605" t="s">
        <v>11</v>
      </c>
      <c r="D15605" t="s">
        <v>28</v>
      </c>
      <c r="E15605" t="s">
        <v>36</v>
      </c>
      <c r="F15605" t="s">
        <v>13</v>
      </c>
      <c r="G15605" t="s">
        <v>21</v>
      </c>
      <c r="H15605">
        <v>39462</v>
      </c>
      <c r="I15605">
        <v>102070302</v>
      </c>
      <c r="J15605">
        <v>2016</v>
      </c>
      <c r="K15605">
        <v>4</v>
      </c>
      <c r="L15605">
        <v>2586.5466017941299</v>
      </c>
    </row>
    <row r="15606" spans="1:12" x14ac:dyDescent="0.25">
      <c r="A15606">
        <v>201604</v>
      </c>
      <c r="B15606" s="2">
        <f t="shared" si="245"/>
        <v>42461</v>
      </c>
      <c r="C15606" t="s">
        <v>11</v>
      </c>
      <c r="D15606" t="s">
        <v>28</v>
      </c>
      <c r="E15606" t="s">
        <v>36</v>
      </c>
      <c r="F15606" t="s">
        <v>13</v>
      </c>
      <c r="G15606" t="s">
        <v>22</v>
      </c>
      <c r="H15606">
        <v>24479</v>
      </c>
      <c r="I15606">
        <v>71955924</v>
      </c>
      <c r="J15606">
        <v>2016</v>
      </c>
      <c r="K15606">
        <v>4</v>
      </c>
      <c r="L15606">
        <v>2939.4960578455002</v>
      </c>
    </row>
    <row r="15607" spans="1:12" x14ac:dyDescent="0.25">
      <c r="A15607">
        <v>201604</v>
      </c>
      <c r="B15607" s="2">
        <f t="shared" si="245"/>
        <v>42461</v>
      </c>
      <c r="C15607" t="s">
        <v>11</v>
      </c>
      <c r="D15607" t="s">
        <v>28</v>
      </c>
      <c r="E15607" t="s">
        <v>36</v>
      </c>
      <c r="F15607" t="s">
        <v>13</v>
      </c>
      <c r="G15607" t="s">
        <v>23</v>
      </c>
      <c r="H15607">
        <v>15804</v>
      </c>
      <c r="I15607">
        <v>50473821</v>
      </c>
      <c r="J15607">
        <v>2016</v>
      </c>
      <c r="K15607">
        <v>4</v>
      </c>
      <c r="L15607">
        <v>3193.73709187547</v>
      </c>
    </row>
    <row r="15608" spans="1:12" x14ac:dyDescent="0.25">
      <c r="A15608">
        <v>201604</v>
      </c>
      <c r="B15608" s="2">
        <f t="shared" si="245"/>
        <v>42461</v>
      </c>
      <c r="C15608" t="s">
        <v>11</v>
      </c>
      <c r="D15608" t="s">
        <v>28</v>
      </c>
      <c r="E15608" t="s">
        <v>36</v>
      </c>
      <c r="F15608" t="s">
        <v>13</v>
      </c>
      <c r="G15608" t="s">
        <v>24</v>
      </c>
      <c r="H15608">
        <v>7300</v>
      </c>
      <c r="I15608">
        <v>23425676</v>
      </c>
      <c r="J15608">
        <v>2016</v>
      </c>
      <c r="K15608">
        <v>4</v>
      </c>
      <c r="L15608">
        <v>3208.9967123287602</v>
      </c>
    </row>
    <row r="15609" spans="1:12" x14ac:dyDescent="0.25">
      <c r="A15609">
        <v>201604</v>
      </c>
      <c r="B15609" s="2">
        <f t="shared" si="245"/>
        <v>42461</v>
      </c>
      <c r="C15609" t="s">
        <v>11</v>
      </c>
      <c r="D15609" t="s">
        <v>28</v>
      </c>
      <c r="E15609" t="s">
        <v>36</v>
      </c>
      <c r="F15609" t="s">
        <v>13</v>
      </c>
      <c r="G15609" t="s">
        <v>25</v>
      </c>
      <c r="H15609">
        <v>2386</v>
      </c>
      <c r="I15609">
        <v>7463466</v>
      </c>
      <c r="J15609">
        <v>2016</v>
      </c>
      <c r="K15609">
        <v>4</v>
      </c>
      <c r="L15609">
        <v>3128.0243084660501</v>
      </c>
    </row>
    <row r="15610" spans="1:12" x14ac:dyDescent="0.25">
      <c r="A15610">
        <v>201604</v>
      </c>
      <c r="B15610" s="2">
        <f t="shared" si="245"/>
        <v>42461</v>
      </c>
      <c r="C15610" t="s">
        <v>11</v>
      </c>
      <c r="D15610" t="s">
        <v>28</v>
      </c>
      <c r="E15610" t="s">
        <v>36</v>
      </c>
      <c r="F15610" t="s">
        <v>13</v>
      </c>
      <c r="G15610" t="s">
        <v>26</v>
      </c>
      <c r="H15610">
        <v>1024</v>
      </c>
      <c r="I15610">
        <v>4163481</v>
      </c>
      <c r="J15610">
        <v>2016</v>
      </c>
      <c r="K15610">
        <v>4</v>
      </c>
      <c r="L15610">
        <v>4065.8994140625</v>
      </c>
    </row>
    <row r="15611" spans="1:12" x14ac:dyDescent="0.25">
      <c r="A15611">
        <v>201604</v>
      </c>
      <c r="B15611" s="2">
        <f t="shared" si="245"/>
        <v>42461</v>
      </c>
      <c r="C15611" t="s">
        <v>11</v>
      </c>
      <c r="D15611" t="s">
        <v>28</v>
      </c>
      <c r="E15611" t="s">
        <v>36</v>
      </c>
      <c r="F15611" t="s">
        <v>13</v>
      </c>
      <c r="G15611" t="s">
        <v>27</v>
      </c>
      <c r="H15611">
        <v>513</v>
      </c>
      <c r="I15611">
        <v>1681735</v>
      </c>
      <c r="J15611">
        <v>2016</v>
      </c>
      <c r="K15611">
        <v>4</v>
      </c>
      <c r="L15611">
        <v>3278.2358674463899</v>
      </c>
    </row>
    <row r="15612" spans="1:12" x14ac:dyDescent="0.25">
      <c r="A15612">
        <v>201604</v>
      </c>
      <c r="B15612" s="2">
        <f t="shared" si="245"/>
        <v>42461</v>
      </c>
      <c r="C15612" t="s">
        <v>11</v>
      </c>
      <c r="D15612" t="s">
        <v>29</v>
      </c>
      <c r="E15612" t="s">
        <v>36</v>
      </c>
      <c r="F15612" t="s">
        <v>13</v>
      </c>
      <c r="G15612" t="s">
        <v>14</v>
      </c>
      <c r="H15612">
        <v>2039</v>
      </c>
      <c r="I15612">
        <v>23134094</v>
      </c>
      <c r="J15612">
        <v>2016</v>
      </c>
      <c r="K15612">
        <v>4</v>
      </c>
      <c r="L15612">
        <v>11345.803825404601</v>
      </c>
    </row>
    <row r="15613" spans="1:12" x14ac:dyDescent="0.25">
      <c r="A15613">
        <v>201604</v>
      </c>
      <c r="B15613" s="2">
        <f t="shared" si="245"/>
        <v>42461</v>
      </c>
      <c r="C15613" t="s">
        <v>11</v>
      </c>
      <c r="D15613" t="s">
        <v>29</v>
      </c>
      <c r="E15613" t="s">
        <v>36</v>
      </c>
      <c r="F15613" t="s">
        <v>13</v>
      </c>
      <c r="G15613" t="s">
        <v>15</v>
      </c>
      <c r="H15613">
        <v>20701</v>
      </c>
      <c r="I15613">
        <v>77760086</v>
      </c>
      <c r="J15613">
        <v>2016</v>
      </c>
      <c r="K15613">
        <v>4</v>
      </c>
      <c r="L15613">
        <v>3756.3444278054199</v>
      </c>
    </row>
    <row r="15614" spans="1:12" x14ac:dyDescent="0.25">
      <c r="A15614">
        <v>201604</v>
      </c>
      <c r="B15614" s="2">
        <f t="shared" si="245"/>
        <v>42461</v>
      </c>
      <c r="C15614" t="s">
        <v>11</v>
      </c>
      <c r="D15614" t="s">
        <v>29</v>
      </c>
      <c r="E15614" t="s">
        <v>36</v>
      </c>
      <c r="F15614" t="s">
        <v>13</v>
      </c>
      <c r="G15614" t="s">
        <v>16</v>
      </c>
      <c r="H15614">
        <v>82771</v>
      </c>
      <c r="I15614">
        <v>325917999</v>
      </c>
      <c r="J15614">
        <v>2016</v>
      </c>
      <c r="K15614">
        <v>4</v>
      </c>
      <c r="L15614">
        <v>3937.5868238875901</v>
      </c>
    </row>
    <row r="15615" spans="1:12" x14ac:dyDescent="0.25">
      <c r="A15615">
        <v>201604</v>
      </c>
      <c r="B15615" s="2">
        <f t="shared" si="245"/>
        <v>42461</v>
      </c>
      <c r="C15615" t="s">
        <v>11</v>
      </c>
      <c r="D15615" t="s">
        <v>29</v>
      </c>
      <c r="E15615" t="s">
        <v>36</v>
      </c>
      <c r="F15615" t="s">
        <v>13</v>
      </c>
      <c r="G15615" t="s">
        <v>17</v>
      </c>
      <c r="H15615">
        <v>145731</v>
      </c>
      <c r="I15615">
        <v>619732758</v>
      </c>
      <c r="J15615">
        <v>2016</v>
      </c>
      <c r="K15615">
        <v>4</v>
      </c>
      <c r="L15615">
        <v>4252.5801511003101</v>
      </c>
    </row>
    <row r="15616" spans="1:12" x14ac:dyDescent="0.25">
      <c r="A15616">
        <v>201604</v>
      </c>
      <c r="B15616" s="2">
        <f t="shared" si="245"/>
        <v>42461</v>
      </c>
      <c r="C15616" t="s">
        <v>11</v>
      </c>
      <c r="D15616" t="s">
        <v>29</v>
      </c>
      <c r="E15616" t="s">
        <v>36</v>
      </c>
      <c r="F15616" t="s">
        <v>13</v>
      </c>
      <c r="G15616" t="s">
        <v>18</v>
      </c>
      <c r="H15616">
        <v>172914</v>
      </c>
      <c r="I15616">
        <v>771435753</v>
      </c>
      <c r="J15616">
        <v>2016</v>
      </c>
      <c r="K15616">
        <v>4</v>
      </c>
      <c r="L15616">
        <v>4461.3840001387898</v>
      </c>
    </row>
    <row r="15617" spans="1:12" x14ac:dyDescent="0.25">
      <c r="A15617">
        <v>201604</v>
      </c>
      <c r="B15617" s="2">
        <f t="shared" si="245"/>
        <v>42461</v>
      </c>
      <c r="C15617" t="s">
        <v>11</v>
      </c>
      <c r="D15617" t="s">
        <v>29</v>
      </c>
      <c r="E15617" t="s">
        <v>36</v>
      </c>
      <c r="F15617" t="s">
        <v>13</v>
      </c>
      <c r="G15617" t="s">
        <v>19</v>
      </c>
      <c r="H15617">
        <v>154708</v>
      </c>
      <c r="I15617">
        <v>716731252</v>
      </c>
      <c r="J15617">
        <v>2016</v>
      </c>
      <c r="K15617">
        <v>4</v>
      </c>
      <c r="L15617">
        <v>4632.8001913281796</v>
      </c>
    </row>
    <row r="15618" spans="1:12" x14ac:dyDescent="0.25">
      <c r="A15618">
        <v>201604</v>
      </c>
      <c r="B15618" s="2">
        <f t="shared" si="245"/>
        <v>42461</v>
      </c>
      <c r="C15618" t="s">
        <v>11</v>
      </c>
      <c r="D15618" t="s">
        <v>29</v>
      </c>
      <c r="E15618" t="s">
        <v>36</v>
      </c>
      <c r="F15618" t="s">
        <v>13</v>
      </c>
      <c r="G15618" t="s">
        <v>20</v>
      </c>
      <c r="H15618">
        <v>138645</v>
      </c>
      <c r="I15618">
        <v>673660425</v>
      </c>
      <c r="J15618">
        <v>2016</v>
      </c>
      <c r="K15618">
        <v>4</v>
      </c>
      <c r="L15618">
        <v>4858.8872660391598</v>
      </c>
    </row>
    <row r="15619" spans="1:12" x14ac:dyDescent="0.25">
      <c r="A15619">
        <v>201604</v>
      </c>
      <c r="B15619" s="2">
        <f t="shared" si="245"/>
        <v>42461</v>
      </c>
      <c r="C15619" t="s">
        <v>11</v>
      </c>
      <c r="D15619" t="s">
        <v>29</v>
      </c>
      <c r="E15619" t="s">
        <v>36</v>
      </c>
      <c r="F15619" t="s">
        <v>13</v>
      </c>
      <c r="G15619" t="s">
        <v>21</v>
      </c>
      <c r="H15619">
        <v>111946</v>
      </c>
      <c r="I15619">
        <v>588312407</v>
      </c>
      <c r="J15619">
        <v>2016</v>
      </c>
      <c r="K15619">
        <v>4</v>
      </c>
      <c r="L15619">
        <v>5255.3231647401399</v>
      </c>
    </row>
    <row r="15620" spans="1:12" x14ac:dyDescent="0.25">
      <c r="A15620">
        <v>201604</v>
      </c>
      <c r="B15620" s="2">
        <f t="shared" si="245"/>
        <v>42461</v>
      </c>
      <c r="C15620" t="s">
        <v>11</v>
      </c>
      <c r="D15620" t="s">
        <v>29</v>
      </c>
      <c r="E15620" t="s">
        <v>36</v>
      </c>
      <c r="F15620" t="s">
        <v>13</v>
      </c>
      <c r="G15620" t="s">
        <v>22</v>
      </c>
      <c r="H15620">
        <v>76066</v>
      </c>
      <c r="I15620">
        <v>440059118</v>
      </c>
      <c r="J15620">
        <v>2016</v>
      </c>
      <c r="K15620">
        <v>4</v>
      </c>
      <c r="L15620">
        <v>5785.2275392422298</v>
      </c>
    </row>
    <row r="15621" spans="1:12" x14ac:dyDescent="0.25">
      <c r="A15621">
        <v>201604</v>
      </c>
      <c r="B15621" s="2">
        <f t="shared" si="245"/>
        <v>42461</v>
      </c>
      <c r="C15621" t="s">
        <v>11</v>
      </c>
      <c r="D15621" t="s">
        <v>29</v>
      </c>
      <c r="E15621" t="s">
        <v>36</v>
      </c>
      <c r="F15621" t="s">
        <v>13</v>
      </c>
      <c r="G15621" t="s">
        <v>23</v>
      </c>
      <c r="H15621">
        <v>52031</v>
      </c>
      <c r="I15621">
        <v>288703425</v>
      </c>
      <c r="J15621">
        <v>2016</v>
      </c>
      <c r="K15621">
        <v>4</v>
      </c>
      <c r="L15621">
        <v>5548.6810747439004</v>
      </c>
    </row>
    <row r="15622" spans="1:12" x14ac:dyDescent="0.25">
      <c r="A15622">
        <v>201604</v>
      </c>
      <c r="B15622" s="2">
        <f t="shared" si="245"/>
        <v>42461</v>
      </c>
      <c r="C15622" t="s">
        <v>11</v>
      </c>
      <c r="D15622" t="s">
        <v>29</v>
      </c>
      <c r="E15622" t="s">
        <v>36</v>
      </c>
      <c r="F15622" t="s">
        <v>13</v>
      </c>
      <c r="G15622" t="s">
        <v>24</v>
      </c>
      <c r="H15622">
        <v>26961</v>
      </c>
      <c r="I15622">
        <v>163672756</v>
      </c>
      <c r="J15622">
        <v>2016</v>
      </c>
      <c r="K15622">
        <v>4</v>
      </c>
      <c r="L15622">
        <v>6070.7227476725602</v>
      </c>
    </row>
    <row r="15623" spans="1:12" x14ac:dyDescent="0.25">
      <c r="A15623">
        <v>201604</v>
      </c>
      <c r="B15623" s="2">
        <f t="shared" si="245"/>
        <v>42461</v>
      </c>
      <c r="C15623" t="s">
        <v>11</v>
      </c>
      <c r="D15623" t="s">
        <v>29</v>
      </c>
      <c r="E15623" t="s">
        <v>36</v>
      </c>
      <c r="F15623" t="s">
        <v>13</v>
      </c>
      <c r="G15623" t="s">
        <v>25</v>
      </c>
      <c r="H15623">
        <v>8903</v>
      </c>
      <c r="I15623">
        <v>43085542</v>
      </c>
      <c r="J15623">
        <v>2016</v>
      </c>
      <c r="K15623">
        <v>4</v>
      </c>
      <c r="L15623">
        <v>4839.4408626305703</v>
      </c>
    </row>
    <row r="15624" spans="1:12" x14ac:dyDescent="0.25">
      <c r="A15624">
        <v>201604</v>
      </c>
      <c r="B15624" s="2">
        <f t="shared" si="245"/>
        <v>42461</v>
      </c>
      <c r="C15624" t="s">
        <v>11</v>
      </c>
      <c r="D15624" t="s">
        <v>29</v>
      </c>
      <c r="E15624" t="s">
        <v>36</v>
      </c>
      <c r="F15624" t="s">
        <v>13</v>
      </c>
      <c r="G15624" t="s">
        <v>26</v>
      </c>
      <c r="H15624">
        <v>4458</v>
      </c>
      <c r="I15624">
        <v>24463424</v>
      </c>
      <c r="J15624">
        <v>2016</v>
      </c>
      <c r="K15624">
        <v>4</v>
      </c>
      <c r="L15624">
        <v>5487.53342305966</v>
      </c>
    </row>
    <row r="15625" spans="1:12" x14ac:dyDescent="0.25">
      <c r="A15625">
        <v>201604</v>
      </c>
      <c r="B15625" s="2">
        <f t="shared" si="245"/>
        <v>42461</v>
      </c>
      <c r="C15625" t="s">
        <v>11</v>
      </c>
      <c r="D15625" t="s">
        <v>29</v>
      </c>
      <c r="E15625" t="s">
        <v>36</v>
      </c>
      <c r="F15625" t="s">
        <v>13</v>
      </c>
      <c r="G15625" t="s">
        <v>27</v>
      </c>
      <c r="H15625">
        <v>2540</v>
      </c>
      <c r="I15625">
        <v>12290430</v>
      </c>
      <c r="J15625">
        <v>2016</v>
      </c>
      <c r="K15625">
        <v>4</v>
      </c>
      <c r="L15625">
        <v>4838.7519685039297</v>
      </c>
    </row>
    <row r="15626" spans="1:12" x14ac:dyDescent="0.25">
      <c r="A15626">
        <v>201604</v>
      </c>
      <c r="B15626" s="2">
        <f t="shared" si="245"/>
        <v>42461</v>
      </c>
      <c r="C15626" t="s">
        <v>11</v>
      </c>
      <c r="D15626" t="s">
        <v>30</v>
      </c>
      <c r="E15626" t="s">
        <v>36</v>
      </c>
      <c r="F15626" t="s">
        <v>13</v>
      </c>
      <c r="G15626" t="s">
        <v>14</v>
      </c>
      <c r="H15626">
        <v>14359</v>
      </c>
      <c r="I15626">
        <v>13148544</v>
      </c>
      <c r="J15626">
        <v>2016</v>
      </c>
      <c r="K15626">
        <v>4</v>
      </c>
      <c r="L15626">
        <v>915.70053624904199</v>
      </c>
    </row>
    <row r="15627" spans="1:12" x14ac:dyDescent="0.25">
      <c r="A15627">
        <v>201604</v>
      </c>
      <c r="B15627" s="2">
        <f t="shared" si="245"/>
        <v>42461</v>
      </c>
      <c r="C15627" t="s">
        <v>11</v>
      </c>
      <c r="D15627" t="s">
        <v>30</v>
      </c>
      <c r="E15627" t="s">
        <v>36</v>
      </c>
      <c r="F15627" t="s">
        <v>13</v>
      </c>
      <c r="G15627" t="s">
        <v>15</v>
      </c>
      <c r="H15627">
        <v>222620</v>
      </c>
      <c r="I15627">
        <v>138930875</v>
      </c>
      <c r="J15627">
        <v>2016</v>
      </c>
      <c r="K15627">
        <v>4</v>
      </c>
      <c r="L15627">
        <v>624.07184889048597</v>
      </c>
    </row>
    <row r="15628" spans="1:12" x14ac:dyDescent="0.25">
      <c r="A15628">
        <v>201604</v>
      </c>
      <c r="B15628" s="2">
        <f t="shared" si="245"/>
        <v>42461</v>
      </c>
      <c r="C15628" t="s">
        <v>11</v>
      </c>
      <c r="D15628" t="s">
        <v>30</v>
      </c>
      <c r="E15628" t="s">
        <v>36</v>
      </c>
      <c r="F15628" t="s">
        <v>13</v>
      </c>
      <c r="G15628" t="s">
        <v>16</v>
      </c>
      <c r="H15628">
        <v>821929</v>
      </c>
      <c r="I15628">
        <v>581913567</v>
      </c>
      <c r="J15628">
        <v>2016</v>
      </c>
      <c r="K15628">
        <v>4</v>
      </c>
      <c r="L15628">
        <v>707.98519945153396</v>
      </c>
    </row>
    <row r="15629" spans="1:12" x14ac:dyDescent="0.25">
      <c r="A15629">
        <v>201604</v>
      </c>
      <c r="B15629" s="2">
        <f t="shared" si="245"/>
        <v>42461</v>
      </c>
      <c r="C15629" t="s">
        <v>11</v>
      </c>
      <c r="D15629" t="s">
        <v>30</v>
      </c>
      <c r="E15629" t="s">
        <v>36</v>
      </c>
      <c r="F15629" t="s">
        <v>13</v>
      </c>
      <c r="G15629" t="s">
        <v>17</v>
      </c>
      <c r="H15629">
        <v>1401299</v>
      </c>
      <c r="I15629">
        <v>1078011685</v>
      </c>
      <c r="J15629">
        <v>2016</v>
      </c>
      <c r="K15629">
        <v>4</v>
      </c>
      <c r="L15629">
        <v>769.29455098447897</v>
      </c>
    </row>
    <row r="15630" spans="1:12" x14ac:dyDescent="0.25">
      <c r="A15630">
        <v>201604</v>
      </c>
      <c r="B15630" s="2">
        <f t="shared" si="245"/>
        <v>42461</v>
      </c>
      <c r="C15630" t="s">
        <v>11</v>
      </c>
      <c r="D15630" t="s">
        <v>30</v>
      </c>
      <c r="E15630" t="s">
        <v>36</v>
      </c>
      <c r="F15630" t="s">
        <v>13</v>
      </c>
      <c r="G15630" t="s">
        <v>18</v>
      </c>
      <c r="H15630">
        <v>1576780</v>
      </c>
      <c r="I15630">
        <v>1325414427</v>
      </c>
      <c r="J15630">
        <v>2016</v>
      </c>
      <c r="K15630">
        <v>4</v>
      </c>
      <c r="L15630">
        <v>840.582977333553</v>
      </c>
    </row>
    <row r="15631" spans="1:12" x14ac:dyDescent="0.25">
      <c r="A15631">
        <v>201604</v>
      </c>
      <c r="B15631" s="2">
        <f t="shared" si="245"/>
        <v>42461</v>
      </c>
      <c r="C15631" t="s">
        <v>11</v>
      </c>
      <c r="D15631" t="s">
        <v>30</v>
      </c>
      <c r="E15631" t="s">
        <v>36</v>
      </c>
      <c r="F15631" t="s">
        <v>13</v>
      </c>
      <c r="G15631" t="s">
        <v>19</v>
      </c>
      <c r="H15631">
        <v>1359341</v>
      </c>
      <c r="I15631">
        <v>1248328016</v>
      </c>
      <c r="J15631">
        <v>2016</v>
      </c>
      <c r="K15631">
        <v>4</v>
      </c>
      <c r="L15631">
        <v>918.33323353006995</v>
      </c>
    </row>
    <row r="15632" spans="1:12" x14ac:dyDescent="0.25">
      <c r="A15632">
        <v>201604</v>
      </c>
      <c r="B15632" s="2">
        <f t="shared" si="245"/>
        <v>42461</v>
      </c>
      <c r="C15632" t="s">
        <v>11</v>
      </c>
      <c r="D15632" t="s">
        <v>30</v>
      </c>
      <c r="E15632" t="s">
        <v>36</v>
      </c>
      <c r="F15632" t="s">
        <v>13</v>
      </c>
      <c r="G15632" t="s">
        <v>20</v>
      </c>
      <c r="H15632">
        <v>1249451</v>
      </c>
      <c r="I15632">
        <v>1177697602</v>
      </c>
      <c r="J15632">
        <v>2016</v>
      </c>
      <c r="K15632">
        <v>4</v>
      </c>
      <c r="L15632">
        <v>942.57205924842106</v>
      </c>
    </row>
    <row r="15633" spans="1:12" x14ac:dyDescent="0.25">
      <c r="A15633">
        <v>201604</v>
      </c>
      <c r="B15633" s="2">
        <f t="shared" si="245"/>
        <v>42461</v>
      </c>
      <c r="C15633" t="s">
        <v>11</v>
      </c>
      <c r="D15633" t="s">
        <v>30</v>
      </c>
      <c r="E15633" t="s">
        <v>36</v>
      </c>
      <c r="F15633" t="s">
        <v>13</v>
      </c>
      <c r="G15633" t="s">
        <v>21</v>
      </c>
      <c r="H15633">
        <v>1041446</v>
      </c>
      <c r="I15633">
        <v>1000178420</v>
      </c>
      <c r="J15633">
        <v>2016</v>
      </c>
      <c r="K15633">
        <v>4</v>
      </c>
      <c r="L15633">
        <v>960.37472898258704</v>
      </c>
    </row>
    <row r="15634" spans="1:12" x14ac:dyDescent="0.25">
      <c r="A15634">
        <v>201604</v>
      </c>
      <c r="B15634" s="2">
        <f t="shared" si="245"/>
        <v>42461</v>
      </c>
      <c r="C15634" t="s">
        <v>11</v>
      </c>
      <c r="D15634" t="s">
        <v>30</v>
      </c>
      <c r="E15634" t="s">
        <v>36</v>
      </c>
      <c r="F15634" t="s">
        <v>13</v>
      </c>
      <c r="G15634" t="s">
        <v>22</v>
      </c>
      <c r="H15634">
        <v>749237</v>
      </c>
      <c r="I15634">
        <v>710326372</v>
      </c>
      <c r="J15634">
        <v>2016</v>
      </c>
      <c r="K15634">
        <v>4</v>
      </c>
      <c r="L15634">
        <v>948.06632881184396</v>
      </c>
    </row>
    <row r="15635" spans="1:12" x14ac:dyDescent="0.25">
      <c r="A15635">
        <v>201604</v>
      </c>
      <c r="B15635" s="2">
        <f t="shared" si="245"/>
        <v>42461</v>
      </c>
      <c r="C15635" t="s">
        <v>11</v>
      </c>
      <c r="D15635" t="s">
        <v>30</v>
      </c>
      <c r="E15635" t="s">
        <v>36</v>
      </c>
      <c r="F15635" t="s">
        <v>13</v>
      </c>
      <c r="G15635" t="s">
        <v>23</v>
      </c>
      <c r="H15635">
        <v>494742</v>
      </c>
      <c r="I15635">
        <v>463745238</v>
      </c>
      <c r="J15635">
        <v>2016</v>
      </c>
      <c r="K15635">
        <v>4</v>
      </c>
      <c r="L15635">
        <v>937.347623609881</v>
      </c>
    </row>
    <row r="15636" spans="1:12" x14ac:dyDescent="0.25">
      <c r="A15636">
        <v>201604</v>
      </c>
      <c r="B15636" s="2">
        <f t="shared" ref="B15636:B15699" si="246">DATE(
    VALUE(LEFT(A15636,4)),
    VALUE(RIGHT(A15636,2)),
    1
)</f>
        <v>42461</v>
      </c>
      <c r="C15636" t="s">
        <v>11</v>
      </c>
      <c r="D15636" t="s">
        <v>30</v>
      </c>
      <c r="E15636" t="s">
        <v>36</v>
      </c>
      <c r="F15636" t="s">
        <v>13</v>
      </c>
      <c r="G15636" t="s">
        <v>24</v>
      </c>
      <c r="H15636">
        <v>216726</v>
      </c>
      <c r="I15636">
        <v>193556258</v>
      </c>
      <c r="J15636">
        <v>2016</v>
      </c>
      <c r="K15636">
        <v>4</v>
      </c>
      <c r="L15636">
        <v>893.09200557385805</v>
      </c>
    </row>
    <row r="15637" spans="1:12" x14ac:dyDescent="0.25">
      <c r="A15637">
        <v>201604</v>
      </c>
      <c r="B15637" s="2">
        <f t="shared" si="246"/>
        <v>42461</v>
      </c>
      <c r="C15637" t="s">
        <v>11</v>
      </c>
      <c r="D15637" t="s">
        <v>30</v>
      </c>
      <c r="E15637" t="s">
        <v>36</v>
      </c>
      <c r="F15637" t="s">
        <v>13</v>
      </c>
      <c r="G15637" t="s">
        <v>25</v>
      </c>
      <c r="H15637">
        <v>61119</v>
      </c>
      <c r="I15637">
        <v>54036075</v>
      </c>
      <c r="J15637">
        <v>2016</v>
      </c>
      <c r="K15637">
        <v>4</v>
      </c>
      <c r="L15637">
        <v>884.11255092524402</v>
      </c>
    </row>
    <row r="15638" spans="1:12" x14ac:dyDescent="0.25">
      <c r="A15638">
        <v>201604</v>
      </c>
      <c r="B15638" s="2">
        <f t="shared" si="246"/>
        <v>42461</v>
      </c>
      <c r="C15638" t="s">
        <v>11</v>
      </c>
      <c r="D15638" t="s">
        <v>30</v>
      </c>
      <c r="E15638" t="s">
        <v>36</v>
      </c>
      <c r="F15638" t="s">
        <v>13</v>
      </c>
      <c r="G15638" t="s">
        <v>26</v>
      </c>
      <c r="H15638">
        <v>23099</v>
      </c>
      <c r="I15638">
        <v>20910423</v>
      </c>
      <c r="J15638">
        <v>2016</v>
      </c>
      <c r="K15638">
        <v>4</v>
      </c>
      <c r="L15638">
        <v>905.252305294601</v>
      </c>
    </row>
    <row r="15639" spans="1:12" x14ac:dyDescent="0.25">
      <c r="A15639">
        <v>201604</v>
      </c>
      <c r="B15639" s="2">
        <f t="shared" si="246"/>
        <v>42461</v>
      </c>
      <c r="C15639" t="s">
        <v>11</v>
      </c>
      <c r="D15639" t="s">
        <v>30</v>
      </c>
      <c r="E15639" t="s">
        <v>36</v>
      </c>
      <c r="F15639" t="s">
        <v>13</v>
      </c>
      <c r="G15639" t="s">
        <v>27</v>
      </c>
      <c r="H15639">
        <v>6803</v>
      </c>
      <c r="I15639">
        <v>7256404</v>
      </c>
      <c r="J15639">
        <v>2016</v>
      </c>
      <c r="K15639">
        <v>4</v>
      </c>
      <c r="L15639">
        <v>1066.6476554461201</v>
      </c>
    </row>
    <row r="15640" spans="1:12" x14ac:dyDescent="0.25">
      <c r="A15640">
        <v>201604</v>
      </c>
      <c r="B15640" s="2">
        <f t="shared" si="246"/>
        <v>42461</v>
      </c>
      <c r="C15640" t="s">
        <v>11</v>
      </c>
      <c r="D15640" t="s">
        <v>31</v>
      </c>
      <c r="E15640" t="s">
        <v>36</v>
      </c>
      <c r="F15640" t="s">
        <v>13</v>
      </c>
      <c r="G15640" t="s">
        <v>14</v>
      </c>
      <c r="H15640">
        <v>4959</v>
      </c>
      <c r="I15640">
        <v>25092849</v>
      </c>
      <c r="J15640">
        <v>2016</v>
      </c>
      <c r="K15640">
        <v>4</v>
      </c>
      <c r="L15640">
        <v>5060.0623109497801</v>
      </c>
    </row>
    <row r="15641" spans="1:12" x14ac:dyDescent="0.25">
      <c r="A15641">
        <v>201604</v>
      </c>
      <c r="B15641" s="2">
        <f t="shared" si="246"/>
        <v>42461</v>
      </c>
      <c r="C15641" t="s">
        <v>11</v>
      </c>
      <c r="D15641" t="s">
        <v>31</v>
      </c>
      <c r="E15641" t="s">
        <v>36</v>
      </c>
      <c r="F15641" t="s">
        <v>13</v>
      </c>
      <c r="G15641" t="s">
        <v>15</v>
      </c>
      <c r="H15641">
        <v>85144</v>
      </c>
      <c r="I15641">
        <v>178984539</v>
      </c>
      <c r="J15641">
        <v>2016</v>
      </c>
      <c r="K15641">
        <v>4</v>
      </c>
      <c r="L15641">
        <v>2102.1391877290198</v>
      </c>
    </row>
    <row r="15642" spans="1:12" x14ac:dyDescent="0.25">
      <c r="A15642">
        <v>201604</v>
      </c>
      <c r="B15642" s="2">
        <f t="shared" si="246"/>
        <v>42461</v>
      </c>
      <c r="C15642" t="s">
        <v>11</v>
      </c>
      <c r="D15642" t="s">
        <v>31</v>
      </c>
      <c r="E15642" t="s">
        <v>36</v>
      </c>
      <c r="F15642" t="s">
        <v>13</v>
      </c>
      <c r="G15642" t="s">
        <v>16</v>
      </c>
      <c r="H15642">
        <v>253450</v>
      </c>
      <c r="I15642">
        <v>651522743</v>
      </c>
      <c r="J15642">
        <v>2016</v>
      </c>
      <c r="K15642">
        <v>4</v>
      </c>
      <c r="L15642">
        <v>2570.61646478595</v>
      </c>
    </row>
    <row r="15643" spans="1:12" x14ac:dyDescent="0.25">
      <c r="A15643">
        <v>201604</v>
      </c>
      <c r="B15643" s="2">
        <f t="shared" si="246"/>
        <v>42461</v>
      </c>
      <c r="C15643" t="s">
        <v>11</v>
      </c>
      <c r="D15643" t="s">
        <v>31</v>
      </c>
      <c r="E15643" t="s">
        <v>36</v>
      </c>
      <c r="F15643" t="s">
        <v>13</v>
      </c>
      <c r="G15643" t="s">
        <v>17</v>
      </c>
      <c r="H15643">
        <v>330210</v>
      </c>
      <c r="I15643">
        <v>1050967087</v>
      </c>
      <c r="J15643">
        <v>2016</v>
      </c>
      <c r="K15643">
        <v>4</v>
      </c>
      <c r="L15643">
        <v>3182.7233790618002</v>
      </c>
    </row>
    <row r="15644" spans="1:12" x14ac:dyDescent="0.25">
      <c r="A15644">
        <v>201604</v>
      </c>
      <c r="B15644" s="2">
        <f t="shared" si="246"/>
        <v>42461</v>
      </c>
      <c r="C15644" t="s">
        <v>11</v>
      </c>
      <c r="D15644" t="s">
        <v>31</v>
      </c>
      <c r="E15644" t="s">
        <v>36</v>
      </c>
      <c r="F15644" t="s">
        <v>13</v>
      </c>
      <c r="G15644" t="s">
        <v>18</v>
      </c>
      <c r="H15644">
        <v>320473</v>
      </c>
      <c r="I15644">
        <v>1223369536</v>
      </c>
      <c r="J15644">
        <v>2016</v>
      </c>
      <c r="K15644">
        <v>4</v>
      </c>
      <c r="L15644">
        <v>3817.38722450877</v>
      </c>
    </row>
    <row r="15645" spans="1:12" x14ac:dyDescent="0.25">
      <c r="A15645">
        <v>201604</v>
      </c>
      <c r="B15645" s="2">
        <f t="shared" si="246"/>
        <v>42461</v>
      </c>
      <c r="C15645" t="s">
        <v>11</v>
      </c>
      <c r="D15645" t="s">
        <v>31</v>
      </c>
      <c r="E15645" t="s">
        <v>36</v>
      </c>
      <c r="F15645" t="s">
        <v>13</v>
      </c>
      <c r="G15645" t="s">
        <v>19</v>
      </c>
      <c r="H15645">
        <v>258070</v>
      </c>
      <c r="I15645">
        <v>1185402579</v>
      </c>
      <c r="J15645">
        <v>2016</v>
      </c>
      <c r="K15645">
        <v>4</v>
      </c>
      <c r="L15645">
        <v>4593.3373852055602</v>
      </c>
    </row>
    <row r="15646" spans="1:12" x14ac:dyDescent="0.25">
      <c r="A15646">
        <v>201604</v>
      </c>
      <c r="B15646" s="2">
        <f t="shared" si="246"/>
        <v>42461</v>
      </c>
      <c r="C15646" t="s">
        <v>11</v>
      </c>
      <c r="D15646" t="s">
        <v>31</v>
      </c>
      <c r="E15646" t="s">
        <v>36</v>
      </c>
      <c r="F15646" t="s">
        <v>13</v>
      </c>
      <c r="G15646" t="s">
        <v>20</v>
      </c>
      <c r="H15646">
        <v>219663</v>
      </c>
      <c r="I15646">
        <v>1162997097</v>
      </c>
      <c r="J15646">
        <v>2016</v>
      </c>
      <c r="K15646">
        <v>4</v>
      </c>
      <c r="L15646">
        <v>5294.4605919066898</v>
      </c>
    </row>
    <row r="15647" spans="1:12" x14ac:dyDescent="0.25">
      <c r="A15647">
        <v>201604</v>
      </c>
      <c r="B15647" s="2">
        <f t="shared" si="246"/>
        <v>42461</v>
      </c>
      <c r="C15647" t="s">
        <v>11</v>
      </c>
      <c r="D15647" t="s">
        <v>31</v>
      </c>
      <c r="E15647" t="s">
        <v>36</v>
      </c>
      <c r="F15647" t="s">
        <v>13</v>
      </c>
      <c r="G15647" t="s">
        <v>21</v>
      </c>
      <c r="H15647">
        <v>167470</v>
      </c>
      <c r="I15647">
        <v>1063870753</v>
      </c>
      <c r="J15647">
        <v>2016</v>
      </c>
      <c r="K15647">
        <v>4</v>
      </c>
      <c r="L15647">
        <v>6352.6049620827598</v>
      </c>
    </row>
    <row r="15648" spans="1:12" x14ac:dyDescent="0.25">
      <c r="A15648">
        <v>201604</v>
      </c>
      <c r="B15648" s="2">
        <f t="shared" si="246"/>
        <v>42461</v>
      </c>
      <c r="C15648" t="s">
        <v>11</v>
      </c>
      <c r="D15648" t="s">
        <v>31</v>
      </c>
      <c r="E15648" t="s">
        <v>36</v>
      </c>
      <c r="F15648" t="s">
        <v>13</v>
      </c>
      <c r="G15648" t="s">
        <v>22</v>
      </c>
      <c r="H15648">
        <v>111618</v>
      </c>
      <c r="I15648">
        <v>908414269</v>
      </c>
      <c r="J15648">
        <v>2016</v>
      </c>
      <c r="K15648">
        <v>4</v>
      </c>
      <c r="L15648">
        <v>8138.6001272196199</v>
      </c>
    </row>
    <row r="15649" spans="1:12" x14ac:dyDescent="0.25">
      <c r="A15649">
        <v>201604</v>
      </c>
      <c r="B15649" s="2">
        <f t="shared" si="246"/>
        <v>42461</v>
      </c>
      <c r="C15649" t="s">
        <v>11</v>
      </c>
      <c r="D15649" t="s">
        <v>31</v>
      </c>
      <c r="E15649" t="s">
        <v>36</v>
      </c>
      <c r="F15649" t="s">
        <v>13</v>
      </c>
      <c r="G15649" t="s">
        <v>23</v>
      </c>
      <c r="H15649">
        <v>75872</v>
      </c>
      <c r="I15649">
        <v>754644461</v>
      </c>
      <c r="J15649">
        <v>2016</v>
      </c>
      <c r="K15649">
        <v>4</v>
      </c>
      <c r="L15649">
        <v>9946.2840178194801</v>
      </c>
    </row>
    <row r="15650" spans="1:12" x14ac:dyDescent="0.25">
      <c r="A15650">
        <v>201604</v>
      </c>
      <c r="B15650" s="2">
        <f t="shared" si="246"/>
        <v>42461</v>
      </c>
      <c r="C15650" t="s">
        <v>11</v>
      </c>
      <c r="D15650" t="s">
        <v>31</v>
      </c>
      <c r="E15650" t="s">
        <v>36</v>
      </c>
      <c r="F15650" t="s">
        <v>13</v>
      </c>
      <c r="G15650" t="s">
        <v>24</v>
      </c>
      <c r="H15650">
        <v>40048</v>
      </c>
      <c r="I15650">
        <v>435223392</v>
      </c>
      <c r="J15650">
        <v>2016</v>
      </c>
      <c r="K15650">
        <v>4</v>
      </c>
      <c r="L15650">
        <v>10867.543747502899</v>
      </c>
    </row>
    <row r="15651" spans="1:12" x14ac:dyDescent="0.25">
      <c r="A15651">
        <v>201604</v>
      </c>
      <c r="B15651" s="2">
        <f t="shared" si="246"/>
        <v>42461</v>
      </c>
      <c r="C15651" t="s">
        <v>11</v>
      </c>
      <c r="D15651" t="s">
        <v>31</v>
      </c>
      <c r="E15651" t="s">
        <v>36</v>
      </c>
      <c r="F15651" t="s">
        <v>13</v>
      </c>
      <c r="G15651" t="s">
        <v>25</v>
      </c>
      <c r="H15651">
        <v>13404</v>
      </c>
      <c r="I15651">
        <v>160071467</v>
      </c>
      <c r="J15651">
        <v>2016</v>
      </c>
      <c r="K15651">
        <v>4</v>
      </c>
      <c r="L15651">
        <v>11942.0670695314</v>
      </c>
    </row>
    <row r="15652" spans="1:12" x14ac:dyDescent="0.25">
      <c r="A15652">
        <v>201604</v>
      </c>
      <c r="B15652" s="2">
        <f t="shared" si="246"/>
        <v>42461</v>
      </c>
      <c r="C15652" t="s">
        <v>11</v>
      </c>
      <c r="D15652" t="s">
        <v>31</v>
      </c>
      <c r="E15652" t="s">
        <v>36</v>
      </c>
      <c r="F15652" t="s">
        <v>13</v>
      </c>
      <c r="G15652" t="s">
        <v>26</v>
      </c>
      <c r="H15652">
        <v>6726</v>
      </c>
      <c r="I15652">
        <v>82176774</v>
      </c>
      <c r="J15652">
        <v>2016</v>
      </c>
      <c r="K15652">
        <v>4</v>
      </c>
      <c r="L15652">
        <v>12217.7778768956</v>
      </c>
    </row>
    <row r="15653" spans="1:12" x14ac:dyDescent="0.25">
      <c r="A15653">
        <v>201604</v>
      </c>
      <c r="B15653" s="2">
        <f t="shared" si="246"/>
        <v>42461</v>
      </c>
      <c r="C15653" t="s">
        <v>11</v>
      </c>
      <c r="D15653" t="s">
        <v>31</v>
      </c>
      <c r="E15653" t="s">
        <v>36</v>
      </c>
      <c r="F15653" t="s">
        <v>13</v>
      </c>
      <c r="G15653" t="s">
        <v>27</v>
      </c>
      <c r="H15653">
        <v>3069</v>
      </c>
      <c r="I15653">
        <v>32728891</v>
      </c>
      <c r="J15653">
        <v>2016</v>
      </c>
      <c r="K15653">
        <v>4</v>
      </c>
      <c r="L15653">
        <v>10664.3502769631</v>
      </c>
    </row>
    <row r="15654" spans="1:12" x14ac:dyDescent="0.25">
      <c r="A15654">
        <v>201604</v>
      </c>
      <c r="B15654" s="2">
        <f t="shared" si="246"/>
        <v>42461</v>
      </c>
      <c r="C15654" t="s">
        <v>11</v>
      </c>
      <c r="D15654" t="s">
        <v>32</v>
      </c>
      <c r="E15654" t="s">
        <v>36</v>
      </c>
      <c r="F15654" t="s">
        <v>13</v>
      </c>
      <c r="G15654" t="s">
        <v>14</v>
      </c>
      <c r="H15654">
        <v>3306</v>
      </c>
      <c r="I15654">
        <v>11429407</v>
      </c>
      <c r="J15654">
        <v>2016</v>
      </c>
      <c r="K15654">
        <v>4</v>
      </c>
      <c r="L15654">
        <v>3457.1709013914001</v>
      </c>
    </row>
    <row r="15655" spans="1:12" x14ac:dyDescent="0.25">
      <c r="A15655">
        <v>201604</v>
      </c>
      <c r="B15655" s="2">
        <f t="shared" si="246"/>
        <v>42461</v>
      </c>
      <c r="C15655" t="s">
        <v>11</v>
      </c>
      <c r="D15655" t="s">
        <v>32</v>
      </c>
      <c r="E15655" t="s">
        <v>36</v>
      </c>
      <c r="F15655" t="s">
        <v>13</v>
      </c>
      <c r="G15655" t="s">
        <v>15</v>
      </c>
      <c r="H15655">
        <v>49080</v>
      </c>
      <c r="I15655">
        <v>116267151</v>
      </c>
      <c r="J15655">
        <v>2016</v>
      </c>
      <c r="K15655">
        <v>4</v>
      </c>
      <c r="L15655">
        <v>2368.9313569682099</v>
      </c>
    </row>
    <row r="15656" spans="1:12" x14ac:dyDescent="0.25">
      <c r="A15656">
        <v>201604</v>
      </c>
      <c r="B15656" s="2">
        <f t="shared" si="246"/>
        <v>42461</v>
      </c>
      <c r="C15656" t="s">
        <v>11</v>
      </c>
      <c r="D15656" t="s">
        <v>32</v>
      </c>
      <c r="E15656" t="s">
        <v>36</v>
      </c>
      <c r="F15656" t="s">
        <v>13</v>
      </c>
      <c r="G15656" t="s">
        <v>16</v>
      </c>
      <c r="H15656">
        <v>186771</v>
      </c>
      <c r="I15656">
        <v>545336640</v>
      </c>
      <c r="J15656">
        <v>2016</v>
      </c>
      <c r="K15656">
        <v>4</v>
      </c>
      <c r="L15656">
        <v>2919.8143180686502</v>
      </c>
    </row>
    <row r="15657" spans="1:12" x14ac:dyDescent="0.25">
      <c r="A15657">
        <v>201604</v>
      </c>
      <c r="B15657" s="2">
        <f t="shared" si="246"/>
        <v>42461</v>
      </c>
      <c r="C15657" t="s">
        <v>11</v>
      </c>
      <c r="D15657" t="s">
        <v>32</v>
      </c>
      <c r="E15657" t="s">
        <v>36</v>
      </c>
      <c r="F15657" t="s">
        <v>13</v>
      </c>
      <c r="G15657" t="s">
        <v>17</v>
      </c>
      <c r="H15657">
        <v>315281</v>
      </c>
      <c r="I15657">
        <v>883568134</v>
      </c>
      <c r="J15657">
        <v>2016</v>
      </c>
      <c r="K15657">
        <v>4</v>
      </c>
      <c r="L15657">
        <v>2802.4782146719899</v>
      </c>
    </row>
    <row r="15658" spans="1:12" x14ac:dyDescent="0.25">
      <c r="A15658">
        <v>201604</v>
      </c>
      <c r="B15658" s="2">
        <f t="shared" si="246"/>
        <v>42461</v>
      </c>
      <c r="C15658" t="s">
        <v>11</v>
      </c>
      <c r="D15658" t="s">
        <v>32</v>
      </c>
      <c r="E15658" t="s">
        <v>36</v>
      </c>
      <c r="F15658" t="s">
        <v>13</v>
      </c>
      <c r="G15658" t="s">
        <v>18</v>
      </c>
      <c r="H15658">
        <v>355135</v>
      </c>
      <c r="I15658">
        <v>973533123</v>
      </c>
      <c r="J15658">
        <v>2016</v>
      </c>
      <c r="K15658">
        <v>4</v>
      </c>
      <c r="L15658">
        <v>2741.3043574978501</v>
      </c>
    </row>
    <row r="15659" spans="1:12" x14ac:dyDescent="0.25">
      <c r="A15659">
        <v>201604</v>
      </c>
      <c r="B15659" s="2">
        <f t="shared" si="246"/>
        <v>42461</v>
      </c>
      <c r="C15659" t="s">
        <v>11</v>
      </c>
      <c r="D15659" t="s">
        <v>32</v>
      </c>
      <c r="E15659" t="s">
        <v>36</v>
      </c>
      <c r="F15659" t="s">
        <v>13</v>
      </c>
      <c r="G15659" t="s">
        <v>19</v>
      </c>
      <c r="H15659">
        <v>285184</v>
      </c>
      <c r="I15659">
        <v>805050591</v>
      </c>
      <c r="J15659">
        <v>2016</v>
      </c>
      <c r="K15659">
        <v>4</v>
      </c>
      <c r="L15659">
        <v>2822.9164013408799</v>
      </c>
    </row>
    <row r="15660" spans="1:12" x14ac:dyDescent="0.25">
      <c r="A15660">
        <v>201604</v>
      </c>
      <c r="B15660" s="2">
        <f t="shared" si="246"/>
        <v>42461</v>
      </c>
      <c r="C15660" t="s">
        <v>11</v>
      </c>
      <c r="D15660" t="s">
        <v>32</v>
      </c>
      <c r="E15660" t="s">
        <v>36</v>
      </c>
      <c r="F15660" t="s">
        <v>13</v>
      </c>
      <c r="G15660" t="s">
        <v>20</v>
      </c>
      <c r="H15660">
        <v>231259</v>
      </c>
      <c r="I15660">
        <v>695509188</v>
      </c>
      <c r="J15660">
        <v>2016</v>
      </c>
      <c r="K15660">
        <v>4</v>
      </c>
      <c r="L15660">
        <v>3007.4902511902201</v>
      </c>
    </row>
    <row r="15661" spans="1:12" x14ac:dyDescent="0.25">
      <c r="A15661">
        <v>201604</v>
      </c>
      <c r="B15661" s="2">
        <f t="shared" si="246"/>
        <v>42461</v>
      </c>
      <c r="C15661" t="s">
        <v>11</v>
      </c>
      <c r="D15661" t="s">
        <v>32</v>
      </c>
      <c r="E15661" t="s">
        <v>36</v>
      </c>
      <c r="F15661" t="s">
        <v>13</v>
      </c>
      <c r="G15661" t="s">
        <v>21</v>
      </c>
      <c r="H15661">
        <v>169651</v>
      </c>
      <c r="I15661">
        <v>552602604</v>
      </c>
      <c r="J15661">
        <v>2016</v>
      </c>
      <c r="K15661">
        <v>4</v>
      </c>
      <c r="L15661">
        <v>3257.2905788943099</v>
      </c>
    </row>
    <row r="15662" spans="1:12" x14ac:dyDescent="0.25">
      <c r="A15662">
        <v>201604</v>
      </c>
      <c r="B15662" s="2">
        <f t="shared" si="246"/>
        <v>42461</v>
      </c>
      <c r="C15662" t="s">
        <v>11</v>
      </c>
      <c r="D15662" t="s">
        <v>32</v>
      </c>
      <c r="E15662" t="s">
        <v>36</v>
      </c>
      <c r="F15662" t="s">
        <v>13</v>
      </c>
      <c r="G15662" t="s">
        <v>22</v>
      </c>
      <c r="H15662">
        <v>108884</v>
      </c>
      <c r="I15662">
        <v>390636045</v>
      </c>
      <c r="J15662">
        <v>2016</v>
      </c>
      <c r="K15662">
        <v>4</v>
      </c>
      <c r="L15662">
        <v>3587.6349601410602</v>
      </c>
    </row>
    <row r="15663" spans="1:12" x14ac:dyDescent="0.25">
      <c r="A15663">
        <v>201604</v>
      </c>
      <c r="B15663" s="2">
        <f t="shared" si="246"/>
        <v>42461</v>
      </c>
      <c r="C15663" t="s">
        <v>11</v>
      </c>
      <c r="D15663" t="s">
        <v>32</v>
      </c>
      <c r="E15663" t="s">
        <v>36</v>
      </c>
      <c r="F15663" t="s">
        <v>13</v>
      </c>
      <c r="G15663" t="s">
        <v>23</v>
      </c>
      <c r="H15663">
        <v>73786</v>
      </c>
      <c r="I15663">
        <v>255686570</v>
      </c>
      <c r="J15663">
        <v>2016</v>
      </c>
      <c r="K15663">
        <v>4</v>
      </c>
      <c r="L15663">
        <v>3465.24503293307</v>
      </c>
    </row>
    <row r="15664" spans="1:12" x14ac:dyDescent="0.25">
      <c r="A15664">
        <v>201604</v>
      </c>
      <c r="B15664" s="2">
        <f t="shared" si="246"/>
        <v>42461</v>
      </c>
      <c r="C15664" t="s">
        <v>11</v>
      </c>
      <c r="D15664" t="s">
        <v>32</v>
      </c>
      <c r="E15664" t="s">
        <v>36</v>
      </c>
      <c r="F15664" t="s">
        <v>13</v>
      </c>
      <c r="G15664" t="s">
        <v>24</v>
      </c>
      <c r="H15664">
        <v>38769</v>
      </c>
      <c r="I15664">
        <v>135347898</v>
      </c>
      <c r="J15664">
        <v>2016</v>
      </c>
      <c r="K15664">
        <v>4</v>
      </c>
      <c r="L15664">
        <v>3491.1371972452198</v>
      </c>
    </row>
    <row r="15665" spans="1:12" x14ac:dyDescent="0.25">
      <c r="A15665">
        <v>201604</v>
      </c>
      <c r="B15665" s="2">
        <f t="shared" si="246"/>
        <v>42461</v>
      </c>
      <c r="C15665" t="s">
        <v>11</v>
      </c>
      <c r="D15665" t="s">
        <v>32</v>
      </c>
      <c r="E15665" t="s">
        <v>36</v>
      </c>
      <c r="F15665" t="s">
        <v>13</v>
      </c>
      <c r="G15665" t="s">
        <v>25</v>
      </c>
      <c r="H15665">
        <v>12794</v>
      </c>
      <c r="I15665">
        <v>43830015</v>
      </c>
      <c r="J15665">
        <v>2016</v>
      </c>
      <c r="K15665">
        <v>4</v>
      </c>
      <c r="L15665">
        <v>3425.8257777082999</v>
      </c>
    </row>
    <row r="15666" spans="1:12" x14ac:dyDescent="0.25">
      <c r="A15666">
        <v>201604</v>
      </c>
      <c r="B15666" s="2">
        <f t="shared" si="246"/>
        <v>42461</v>
      </c>
      <c r="C15666" t="s">
        <v>11</v>
      </c>
      <c r="D15666" t="s">
        <v>32</v>
      </c>
      <c r="E15666" t="s">
        <v>36</v>
      </c>
      <c r="F15666" t="s">
        <v>13</v>
      </c>
      <c r="G15666" t="s">
        <v>26</v>
      </c>
      <c r="H15666">
        <v>6166</v>
      </c>
      <c r="I15666">
        <v>19856341</v>
      </c>
      <c r="J15666">
        <v>2016</v>
      </c>
      <c r="K15666">
        <v>4</v>
      </c>
      <c r="L15666">
        <v>3220.2953292247798</v>
      </c>
    </row>
    <row r="15667" spans="1:12" x14ac:dyDescent="0.25">
      <c r="A15667">
        <v>201604</v>
      </c>
      <c r="B15667" s="2">
        <f t="shared" si="246"/>
        <v>42461</v>
      </c>
      <c r="C15667" t="s">
        <v>11</v>
      </c>
      <c r="D15667" t="s">
        <v>32</v>
      </c>
      <c r="E15667" t="s">
        <v>36</v>
      </c>
      <c r="F15667" t="s">
        <v>13</v>
      </c>
      <c r="G15667" t="s">
        <v>27</v>
      </c>
      <c r="H15667">
        <v>4532</v>
      </c>
      <c r="I15667">
        <v>12399895</v>
      </c>
      <c r="J15667">
        <v>2016</v>
      </c>
      <c r="K15667">
        <v>4</v>
      </c>
      <c r="L15667">
        <v>2736.07568402471</v>
      </c>
    </row>
    <row r="15668" spans="1:12" x14ac:dyDescent="0.25">
      <c r="A15668">
        <v>201604</v>
      </c>
      <c r="B15668" s="2">
        <f t="shared" si="246"/>
        <v>42461</v>
      </c>
      <c r="C15668" t="s">
        <v>11</v>
      </c>
      <c r="D15668" t="s">
        <v>33</v>
      </c>
      <c r="E15668" t="s">
        <v>36</v>
      </c>
      <c r="F15668" t="s">
        <v>13</v>
      </c>
      <c r="G15668" t="s">
        <v>14</v>
      </c>
      <c r="H15668">
        <v>10267</v>
      </c>
      <c r="I15668">
        <v>24902277</v>
      </c>
      <c r="J15668">
        <v>2016</v>
      </c>
      <c r="K15668">
        <v>4</v>
      </c>
      <c r="L15668">
        <v>2425.4677120872698</v>
      </c>
    </row>
    <row r="15669" spans="1:12" x14ac:dyDescent="0.25">
      <c r="A15669">
        <v>201604</v>
      </c>
      <c r="B15669" s="2">
        <f t="shared" si="246"/>
        <v>42461</v>
      </c>
      <c r="C15669" t="s">
        <v>11</v>
      </c>
      <c r="D15669" t="s">
        <v>33</v>
      </c>
      <c r="E15669" t="s">
        <v>36</v>
      </c>
      <c r="F15669" t="s">
        <v>13</v>
      </c>
      <c r="G15669" t="s">
        <v>15</v>
      </c>
      <c r="H15669">
        <v>178233</v>
      </c>
      <c r="I15669">
        <v>416607548</v>
      </c>
      <c r="J15669">
        <v>2016</v>
      </c>
      <c r="K15669">
        <v>4</v>
      </c>
      <c r="L15669">
        <v>2337.4321702490502</v>
      </c>
    </row>
    <row r="15670" spans="1:12" x14ac:dyDescent="0.25">
      <c r="A15670">
        <v>201604</v>
      </c>
      <c r="B15670" s="2">
        <f t="shared" si="246"/>
        <v>42461</v>
      </c>
      <c r="C15670" t="s">
        <v>11</v>
      </c>
      <c r="D15670" t="s">
        <v>33</v>
      </c>
      <c r="E15670" t="s">
        <v>36</v>
      </c>
      <c r="F15670" t="s">
        <v>13</v>
      </c>
      <c r="G15670" t="s">
        <v>16</v>
      </c>
      <c r="H15670">
        <v>696588</v>
      </c>
      <c r="I15670">
        <v>1718555706</v>
      </c>
      <c r="J15670">
        <v>2016</v>
      </c>
      <c r="K15670">
        <v>4</v>
      </c>
      <c r="L15670">
        <v>2467.1049544350399</v>
      </c>
    </row>
    <row r="15671" spans="1:12" x14ac:dyDescent="0.25">
      <c r="A15671">
        <v>201604</v>
      </c>
      <c r="B15671" s="2">
        <f t="shared" si="246"/>
        <v>42461</v>
      </c>
      <c r="C15671" t="s">
        <v>11</v>
      </c>
      <c r="D15671" t="s">
        <v>33</v>
      </c>
      <c r="E15671" t="s">
        <v>36</v>
      </c>
      <c r="F15671" t="s">
        <v>13</v>
      </c>
      <c r="G15671" t="s">
        <v>17</v>
      </c>
      <c r="H15671">
        <v>1255756</v>
      </c>
      <c r="I15671">
        <v>3210368352</v>
      </c>
      <c r="J15671">
        <v>2016</v>
      </c>
      <c r="K15671">
        <v>4</v>
      </c>
      <c r="L15671">
        <v>2556.52240721923</v>
      </c>
    </row>
    <row r="15672" spans="1:12" x14ac:dyDescent="0.25">
      <c r="A15672">
        <v>201604</v>
      </c>
      <c r="B15672" s="2">
        <f t="shared" si="246"/>
        <v>42461</v>
      </c>
      <c r="C15672" t="s">
        <v>11</v>
      </c>
      <c r="D15672" t="s">
        <v>33</v>
      </c>
      <c r="E15672" t="s">
        <v>36</v>
      </c>
      <c r="F15672" t="s">
        <v>13</v>
      </c>
      <c r="G15672" t="s">
        <v>18</v>
      </c>
      <c r="H15672">
        <v>1538485</v>
      </c>
      <c r="I15672">
        <v>4343501453</v>
      </c>
      <c r="J15672">
        <v>2016</v>
      </c>
      <c r="K15672">
        <v>4</v>
      </c>
      <c r="L15672">
        <v>2823.2328901484202</v>
      </c>
    </row>
    <row r="15673" spans="1:12" x14ac:dyDescent="0.25">
      <c r="A15673">
        <v>201604</v>
      </c>
      <c r="B15673" s="2">
        <f t="shared" si="246"/>
        <v>42461</v>
      </c>
      <c r="C15673" t="s">
        <v>11</v>
      </c>
      <c r="D15673" t="s">
        <v>33</v>
      </c>
      <c r="E15673" t="s">
        <v>36</v>
      </c>
      <c r="F15673" t="s">
        <v>13</v>
      </c>
      <c r="G15673" t="s">
        <v>19</v>
      </c>
      <c r="H15673">
        <v>1311267</v>
      </c>
      <c r="I15673">
        <v>4308420476</v>
      </c>
      <c r="J15673">
        <v>2016</v>
      </c>
      <c r="K15673">
        <v>4</v>
      </c>
      <c r="L15673">
        <v>3285.6927505992198</v>
      </c>
    </row>
    <row r="15674" spans="1:12" x14ac:dyDescent="0.25">
      <c r="A15674">
        <v>201604</v>
      </c>
      <c r="B15674" s="2">
        <f t="shared" si="246"/>
        <v>42461</v>
      </c>
      <c r="C15674" t="s">
        <v>11</v>
      </c>
      <c r="D15674" t="s">
        <v>33</v>
      </c>
      <c r="E15674" t="s">
        <v>36</v>
      </c>
      <c r="F15674" t="s">
        <v>13</v>
      </c>
      <c r="G15674" t="s">
        <v>20</v>
      </c>
      <c r="H15674">
        <v>1110204</v>
      </c>
      <c r="I15674">
        <v>4198605290</v>
      </c>
      <c r="J15674">
        <v>2016</v>
      </c>
      <c r="K15674">
        <v>4</v>
      </c>
      <c r="L15674">
        <v>3781.8322488479498</v>
      </c>
    </row>
    <row r="15675" spans="1:12" x14ac:dyDescent="0.25">
      <c r="A15675">
        <v>201604</v>
      </c>
      <c r="B15675" s="2">
        <f t="shared" si="246"/>
        <v>42461</v>
      </c>
      <c r="C15675" t="s">
        <v>11</v>
      </c>
      <c r="D15675" t="s">
        <v>33</v>
      </c>
      <c r="E15675" t="s">
        <v>36</v>
      </c>
      <c r="F15675" t="s">
        <v>13</v>
      </c>
      <c r="G15675" t="s">
        <v>21</v>
      </c>
      <c r="H15675">
        <v>796141</v>
      </c>
      <c r="I15675">
        <v>3568370406</v>
      </c>
      <c r="J15675">
        <v>2016</v>
      </c>
      <c r="K15675">
        <v>4</v>
      </c>
      <c r="L15675">
        <v>4482.0834575784902</v>
      </c>
    </row>
    <row r="15676" spans="1:12" x14ac:dyDescent="0.25">
      <c r="A15676">
        <v>201604</v>
      </c>
      <c r="B15676" s="2">
        <f t="shared" si="246"/>
        <v>42461</v>
      </c>
      <c r="C15676" t="s">
        <v>11</v>
      </c>
      <c r="D15676" t="s">
        <v>33</v>
      </c>
      <c r="E15676" t="s">
        <v>36</v>
      </c>
      <c r="F15676" t="s">
        <v>13</v>
      </c>
      <c r="G15676" t="s">
        <v>22</v>
      </c>
      <c r="H15676">
        <v>499903</v>
      </c>
      <c r="I15676">
        <v>2677801250</v>
      </c>
      <c r="J15676">
        <v>2016</v>
      </c>
      <c r="K15676">
        <v>4</v>
      </c>
      <c r="L15676">
        <v>5356.6416884875598</v>
      </c>
    </row>
    <row r="15677" spans="1:12" x14ac:dyDescent="0.25">
      <c r="A15677">
        <v>201604</v>
      </c>
      <c r="B15677" s="2">
        <f t="shared" si="246"/>
        <v>42461</v>
      </c>
      <c r="C15677" t="s">
        <v>11</v>
      </c>
      <c r="D15677" t="s">
        <v>33</v>
      </c>
      <c r="E15677" t="s">
        <v>36</v>
      </c>
      <c r="F15677" t="s">
        <v>13</v>
      </c>
      <c r="G15677" t="s">
        <v>23</v>
      </c>
      <c r="H15677">
        <v>316009</v>
      </c>
      <c r="I15677">
        <v>1920828779</v>
      </c>
      <c r="J15677">
        <v>2016</v>
      </c>
      <c r="K15677">
        <v>4</v>
      </c>
      <c r="L15677">
        <v>6078.3989664851297</v>
      </c>
    </row>
    <row r="15678" spans="1:12" x14ac:dyDescent="0.25">
      <c r="A15678">
        <v>201604</v>
      </c>
      <c r="B15678" s="2">
        <f t="shared" si="246"/>
        <v>42461</v>
      </c>
      <c r="C15678" t="s">
        <v>11</v>
      </c>
      <c r="D15678" t="s">
        <v>33</v>
      </c>
      <c r="E15678" t="s">
        <v>36</v>
      </c>
      <c r="F15678" t="s">
        <v>13</v>
      </c>
      <c r="G15678" t="s">
        <v>24</v>
      </c>
      <c r="H15678">
        <v>140106</v>
      </c>
      <c r="I15678">
        <v>1056909215</v>
      </c>
      <c r="J15678">
        <v>2016</v>
      </c>
      <c r="K15678">
        <v>4</v>
      </c>
      <c r="L15678">
        <v>7543.63992263</v>
      </c>
    </row>
    <row r="15679" spans="1:12" x14ac:dyDescent="0.25">
      <c r="A15679">
        <v>201604</v>
      </c>
      <c r="B15679" s="2">
        <f t="shared" si="246"/>
        <v>42461</v>
      </c>
      <c r="C15679" t="s">
        <v>11</v>
      </c>
      <c r="D15679" t="s">
        <v>33</v>
      </c>
      <c r="E15679" t="s">
        <v>36</v>
      </c>
      <c r="F15679" t="s">
        <v>13</v>
      </c>
      <c r="G15679" t="s">
        <v>25</v>
      </c>
      <c r="H15679">
        <v>41726</v>
      </c>
      <c r="I15679">
        <v>308010693</v>
      </c>
      <c r="J15679">
        <v>2016</v>
      </c>
      <c r="K15679">
        <v>4</v>
      </c>
      <c r="L15679">
        <v>7381.7450270814297</v>
      </c>
    </row>
    <row r="15680" spans="1:12" x14ac:dyDescent="0.25">
      <c r="A15680">
        <v>201604</v>
      </c>
      <c r="B15680" s="2">
        <f t="shared" si="246"/>
        <v>42461</v>
      </c>
      <c r="C15680" t="s">
        <v>11</v>
      </c>
      <c r="D15680" t="s">
        <v>33</v>
      </c>
      <c r="E15680" t="s">
        <v>36</v>
      </c>
      <c r="F15680" t="s">
        <v>13</v>
      </c>
      <c r="G15680" t="s">
        <v>26</v>
      </c>
      <c r="H15680">
        <v>18057</v>
      </c>
      <c r="I15680">
        <v>109975737</v>
      </c>
      <c r="J15680">
        <v>2016</v>
      </c>
      <c r="K15680">
        <v>4</v>
      </c>
      <c r="L15680">
        <v>6090.4766572520302</v>
      </c>
    </row>
    <row r="15681" spans="1:12" x14ac:dyDescent="0.25">
      <c r="A15681">
        <v>201604</v>
      </c>
      <c r="B15681" s="2">
        <f t="shared" si="246"/>
        <v>42461</v>
      </c>
      <c r="C15681" t="s">
        <v>11</v>
      </c>
      <c r="D15681" t="s">
        <v>33</v>
      </c>
      <c r="E15681" t="s">
        <v>36</v>
      </c>
      <c r="F15681" t="s">
        <v>13</v>
      </c>
      <c r="G15681" t="s">
        <v>27</v>
      </c>
      <c r="H15681">
        <v>8210</v>
      </c>
      <c r="I15681">
        <v>77386251</v>
      </c>
      <c r="J15681">
        <v>2016</v>
      </c>
      <c r="K15681">
        <v>4</v>
      </c>
      <c r="L15681">
        <v>9425.8527405602908</v>
      </c>
    </row>
    <row r="15682" spans="1:12" x14ac:dyDescent="0.25">
      <c r="A15682">
        <v>201605</v>
      </c>
      <c r="B15682" s="2">
        <f t="shared" si="246"/>
        <v>42491</v>
      </c>
      <c r="C15682" t="s">
        <v>11</v>
      </c>
      <c r="D15682" t="s">
        <v>12</v>
      </c>
      <c r="E15682" t="s">
        <v>36</v>
      </c>
      <c r="F15682" t="s">
        <v>13</v>
      </c>
      <c r="G15682" t="s">
        <v>14</v>
      </c>
      <c r="H15682">
        <v>8343</v>
      </c>
      <c r="I15682">
        <v>13303585</v>
      </c>
      <c r="J15682">
        <v>2016</v>
      </c>
      <c r="K15682">
        <v>5</v>
      </c>
      <c r="L15682">
        <v>1594.5804866354999</v>
      </c>
    </row>
    <row r="15683" spans="1:12" x14ac:dyDescent="0.25">
      <c r="A15683">
        <v>201605</v>
      </c>
      <c r="B15683" s="2">
        <f t="shared" si="246"/>
        <v>42491</v>
      </c>
      <c r="C15683" t="s">
        <v>11</v>
      </c>
      <c r="D15683" t="s">
        <v>12</v>
      </c>
      <c r="E15683" t="s">
        <v>36</v>
      </c>
      <c r="F15683" t="s">
        <v>13</v>
      </c>
      <c r="G15683" t="s">
        <v>15</v>
      </c>
      <c r="H15683">
        <v>122347</v>
      </c>
      <c r="I15683">
        <v>134887345</v>
      </c>
      <c r="J15683">
        <v>2016</v>
      </c>
      <c r="K15683">
        <v>5</v>
      </c>
      <c r="L15683">
        <v>1102.49818140207</v>
      </c>
    </row>
    <row r="15684" spans="1:12" x14ac:dyDescent="0.25">
      <c r="A15684">
        <v>201605</v>
      </c>
      <c r="B15684" s="2">
        <f t="shared" si="246"/>
        <v>42491</v>
      </c>
      <c r="C15684" t="s">
        <v>11</v>
      </c>
      <c r="D15684" t="s">
        <v>12</v>
      </c>
      <c r="E15684" t="s">
        <v>36</v>
      </c>
      <c r="F15684" t="s">
        <v>13</v>
      </c>
      <c r="G15684" t="s">
        <v>16</v>
      </c>
      <c r="H15684">
        <v>495746</v>
      </c>
      <c r="I15684">
        <v>632576358</v>
      </c>
      <c r="J15684">
        <v>2016</v>
      </c>
      <c r="K15684">
        <v>5</v>
      </c>
      <c r="L15684">
        <v>1276.0090005769</v>
      </c>
    </row>
    <row r="15685" spans="1:12" x14ac:dyDescent="0.25">
      <c r="A15685">
        <v>201605</v>
      </c>
      <c r="B15685" s="2">
        <f t="shared" si="246"/>
        <v>42491</v>
      </c>
      <c r="C15685" t="s">
        <v>11</v>
      </c>
      <c r="D15685" t="s">
        <v>12</v>
      </c>
      <c r="E15685" t="s">
        <v>36</v>
      </c>
      <c r="F15685" t="s">
        <v>13</v>
      </c>
      <c r="G15685" t="s">
        <v>17</v>
      </c>
      <c r="H15685">
        <v>943634</v>
      </c>
      <c r="I15685">
        <v>1204612713</v>
      </c>
      <c r="J15685">
        <v>2016</v>
      </c>
      <c r="K15685">
        <v>5</v>
      </c>
      <c r="L15685">
        <v>1276.56772964941</v>
      </c>
    </row>
    <row r="15686" spans="1:12" x14ac:dyDescent="0.25">
      <c r="A15686">
        <v>201605</v>
      </c>
      <c r="B15686" s="2">
        <f t="shared" si="246"/>
        <v>42491</v>
      </c>
      <c r="C15686" t="s">
        <v>11</v>
      </c>
      <c r="D15686" t="s">
        <v>12</v>
      </c>
      <c r="E15686" t="s">
        <v>36</v>
      </c>
      <c r="F15686" t="s">
        <v>13</v>
      </c>
      <c r="G15686" t="s">
        <v>18</v>
      </c>
      <c r="H15686">
        <v>1209808</v>
      </c>
      <c r="I15686">
        <v>1532260067</v>
      </c>
      <c r="J15686">
        <v>2016</v>
      </c>
      <c r="K15686">
        <v>5</v>
      </c>
      <c r="L15686">
        <v>1266.53160418843</v>
      </c>
    </row>
    <row r="15687" spans="1:12" x14ac:dyDescent="0.25">
      <c r="A15687">
        <v>201605</v>
      </c>
      <c r="B15687" s="2">
        <f t="shared" si="246"/>
        <v>42491</v>
      </c>
      <c r="C15687" t="s">
        <v>11</v>
      </c>
      <c r="D15687" t="s">
        <v>12</v>
      </c>
      <c r="E15687" t="s">
        <v>36</v>
      </c>
      <c r="F15687" t="s">
        <v>13</v>
      </c>
      <c r="G15687" t="s">
        <v>19</v>
      </c>
      <c r="H15687">
        <v>1120691</v>
      </c>
      <c r="I15687">
        <v>1438227333</v>
      </c>
      <c r="J15687">
        <v>2016</v>
      </c>
      <c r="K15687">
        <v>5</v>
      </c>
      <c r="L15687">
        <v>1283.33977251535</v>
      </c>
    </row>
    <row r="15688" spans="1:12" x14ac:dyDescent="0.25">
      <c r="A15688">
        <v>201605</v>
      </c>
      <c r="B15688" s="2">
        <f t="shared" si="246"/>
        <v>42491</v>
      </c>
      <c r="C15688" t="s">
        <v>11</v>
      </c>
      <c r="D15688" t="s">
        <v>12</v>
      </c>
      <c r="E15688" t="s">
        <v>36</v>
      </c>
      <c r="F15688" t="s">
        <v>13</v>
      </c>
      <c r="G15688" t="s">
        <v>20</v>
      </c>
      <c r="H15688">
        <v>1028977</v>
      </c>
      <c r="I15688">
        <v>1359989132</v>
      </c>
      <c r="J15688">
        <v>2016</v>
      </c>
      <c r="K15688">
        <v>5</v>
      </c>
      <c r="L15688">
        <v>1321.69050620179</v>
      </c>
    </row>
    <row r="15689" spans="1:12" x14ac:dyDescent="0.25">
      <c r="A15689">
        <v>201605</v>
      </c>
      <c r="B15689" s="2">
        <f t="shared" si="246"/>
        <v>42491</v>
      </c>
      <c r="C15689" t="s">
        <v>11</v>
      </c>
      <c r="D15689" t="s">
        <v>12</v>
      </c>
      <c r="E15689" t="s">
        <v>36</v>
      </c>
      <c r="F15689" t="s">
        <v>13</v>
      </c>
      <c r="G15689" t="s">
        <v>21</v>
      </c>
      <c r="H15689">
        <v>848949</v>
      </c>
      <c r="I15689">
        <v>1163802235</v>
      </c>
      <c r="J15689">
        <v>2016</v>
      </c>
      <c r="K15689">
        <v>5</v>
      </c>
      <c r="L15689">
        <v>1370.87414556115</v>
      </c>
    </row>
    <row r="15690" spans="1:12" x14ac:dyDescent="0.25">
      <c r="A15690">
        <v>201605</v>
      </c>
      <c r="B15690" s="2">
        <f t="shared" si="246"/>
        <v>42491</v>
      </c>
      <c r="C15690" t="s">
        <v>11</v>
      </c>
      <c r="D15690" t="s">
        <v>12</v>
      </c>
      <c r="E15690" t="s">
        <v>36</v>
      </c>
      <c r="F15690" t="s">
        <v>13</v>
      </c>
      <c r="G15690" t="s">
        <v>22</v>
      </c>
      <c r="H15690">
        <v>600185</v>
      </c>
      <c r="I15690">
        <v>870560620</v>
      </c>
      <c r="J15690">
        <v>2016</v>
      </c>
      <c r="K15690">
        <v>5</v>
      </c>
      <c r="L15690">
        <v>1450.48713313395</v>
      </c>
    </row>
    <row r="15691" spans="1:12" x14ac:dyDescent="0.25">
      <c r="A15691">
        <v>201605</v>
      </c>
      <c r="B15691" s="2">
        <f t="shared" si="246"/>
        <v>42491</v>
      </c>
      <c r="C15691" t="s">
        <v>11</v>
      </c>
      <c r="D15691" t="s">
        <v>12</v>
      </c>
      <c r="E15691" t="s">
        <v>36</v>
      </c>
      <c r="F15691" t="s">
        <v>13</v>
      </c>
      <c r="G15691" t="s">
        <v>23</v>
      </c>
      <c r="H15691">
        <v>445199</v>
      </c>
      <c r="I15691">
        <v>611187988</v>
      </c>
      <c r="J15691">
        <v>2016</v>
      </c>
      <c r="K15691">
        <v>5</v>
      </c>
      <c r="L15691">
        <v>1372.8422301038399</v>
      </c>
    </row>
    <row r="15692" spans="1:12" x14ac:dyDescent="0.25">
      <c r="A15692">
        <v>201605</v>
      </c>
      <c r="B15692" s="2">
        <f t="shared" si="246"/>
        <v>42491</v>
      </c>
      <c r="C15692" t="s">
        <v>11</v>
      </c>
      <c r="D15692" t="s">
        <v>12</v>
      </c>
      <c r="E15692" t="s">
        <v>36</v>
      </c>
      <c r="F15692" t="s">
        <v>13</v>
      </c>
      <c r="G15692" t="s">
        <v>24</v>
      </c>
      <c r="H15692">
        <v>253388</v>
      </c>
      <c r="I15692">
        <v>338554824</v>
      </c>
      <c r="J15692">
        <v>2016</v>
      </c>
      <c r="K15692">
        <v>5</v>
      </c>
      <c r="L15692">
        <v>1336.1123020821799</v>
      </c>
    </row>
    <row r="15693" spans="1:12" x14ac:dyDescent="0.25">
      <c r="A15693">
        <v>201605</v>
      </c>
      <c r="B15693" s="2">
        <f t="shared" si="246"/>
        <v>42491</v>
      </c>
      <c r="C15693" t="s">
        <v>11</v>
      </c>
      <c r="D15693" t="s">
        <v>12</v>
      </c>
      <c r="E15693" t="s">
        <v>36</v>
      </c>
      <c r="F15693" t="s">
        <v>13</v>
      </c>
      <c r="G15693" t="s">
        <v>25</v>
      </c>
      <c r="H15693">
        <v>91056</v>
      </c>
      <c r="I15693">
        <v>118006121</v>
      </c>
      <c r="J15693">
        <v>2016</v>
      </c>
      <c r="K15693">
        <v>5</v>
      </c>
      <c r="L15693">
        <v>1295.9730385696701</v>
      </c>
    </row>
    <row r="15694" spans="1:12" x14ac:dyDescent="0.25">
      <c r="A15694">
        <v>201605</v>
      </c>
      <c r="B15694" s="2">
        <f t="shared" si="246"/>
        <v>42491</v>
      </c>
      <c r="C15694" t="s">
        <v>11</v>
      </c>
      <c r="D15694" t="s">
        <v>12</v>
      </c>
      <c r="E15694" t="s">
        <v>36</v>
      </c>
      <c r="F15694" t="s">
        <v>13</v>
      </c>
      <c r="G15694" t="s">
        <v>26</v>
      </c>
      <c r="H15694">
        <v>47668</v>
      </c>
      <c r="I15694">
        <v>59947725</v>
      </c>
      <c r="J15694">
        <v>2016</v>
      </c>
      <c r="K15694">
        <v>5</v>
      </c>
      <c r="L15694">
        <v>1257.6094025341899</v>
      </c>
    </row>
    <row r="15695" spans="1:12" x14ac:dyDescent="0.25">
      <c r="A15695">
        <v>201605</v>
      </c>
      <c r="B15695" s="2">
        <f t="shared" si="246"/>
        <v>42491</v>
      </c>
      <c r="C15695" t="s">
        <v>11</v>
      </c>
      <c r="D15695" t="s">
        <v>12</v>
      </c>
      <c r="E15695" t="s">
        <v>36</v>
      </c>
      <c r="F15695" t="s">
        <v>13</v>
      </c>
      <c r="G15695" t="s">
        <v>27</v>
      </c>
      <c r="H15695">
        <v>28523</v>
      </c>
      <c r="I15695">
        <v>36215266</v>
      </c>
      <c r="J15695">
        <v>2016</v>
      </c>
      <c r="K15695">
        <v>5</v>
      </c>
      <c r="L15695">
        <v>1269.6864284963001</v>
      </c>
    </row>
    <row r="15696" spans="1:12" x14ac:dyDescent="0.25">
      <c r="A15696">
        <v>201605</v>
      </c>
      <c r="B15696" s="2">
        <f t="shared" si="246"/>
        <v>42491</v>
      </c>
      <c r="C15696" t="s">
        <v>11</v>
      </c>
      <c r="D15696" t="s">
        <v>28</v>
      </c>
      <c r="E15696" t="s">
        <v>36</v>
      </c>
      <c r="F15696" t="s">
        <v>13</v>
      </c>
      <c r="G15696" t="s">
        <v>14</v>
      </c>
      <c r="H15696">
        <v>1480</v>
      </c>
      <c r="I15696">
        <v>3307279</v>
      </c>
      <c r="J15696">
        <v>2016</v>
      </c>
      <c r="K15696">
        <v>5</v>
      </c>
      <c r="L15696">
        <v>2234.6479729729699</v>
      </c>
    </row>
    <row r="15697" spans="1:12" x14ac:dyDescent="0.25">
      <c r="A15697">
        <v>201605</v>
      </c>
      <c r="B15697" s="2">
        <f t="shared" si="246"/>
        <v>42491</v>
      </c>
      <c r="C15697" t="s">
        <v>11</v>
      </c>
      <c r="D15697" t="s">
        <v>28</v>
      </c>
      <c r="E15697" t="s">
        <v>36</v>
      </c>
      <c r="F15697" t="s">
        <v>13</v>
      </c>
      <c r="G15697" t="s">
        <v>15</v>
      </c>
      <c r="H15697">
        <v>23309</v>
      </c>
      <c r="I15697">
        <v>45839999</v>
      </c>
      <c r="J15697">
        <v>2016</v>
      </c>
      <c r="K15697">
        <v>5</v>
      </c>
      <c r="L15697">
        <v>1966.6222918186099</v>
      </c>
    </row>
    <row r="15698" spans="1:12" x14ac:dyDescent="0.25">
      <c r="A15698">
        <v>201605</v>
      </c>
      <c r="B15698" s="2">
        <f t="shared" si="246"/>
        <v>42491</v>
      </c>
      <c r="C15698" t="s">
        <v>11</v>
      </c>
      <c r="D15698" t="s">
        <v>28</v>
      </c>
      <c r="E15698" t="s">
        <v>36</v>
      </c>
      <c r="F15698" t="s">
        <v>13</v>
      </c>
      <c r="G15698" t="s">
        <v>16</v>
      </c>
      <c r="H15698">
        <v>63598</v>
      </c>
      <c r="I15698">
        <v>139410129</v>
      </c>
      <c r="J15698">
        <v>2016</v>
      </c>
      <c r="K15698">
        <v>5</v>
      </c>
      <c r="L15698">
        <v>2192.0520928330998</v>
      </c>
    </row>
    <row r="15699" spans="1:12" x14ac:dyDescent="0.25">
      <c r="A15699">
        <v>201605</v>
      </c>
      <c r="B15699" s="2">
        <f t="shared" si="246"/>
        <v>42491</v>
      </c>
      <c r="C15699" t="s">
        <v>11</v>
      </c>
      <c r="D15699" t="s">
        <v>28</v>
      </c>
      <c r="E15699" t="s">
        <v>36</v>
      </c>
      <c r="F15699" t="s">
        <v>13</v>
      </c>
      <c r="G15699" t="s">
        <v>17</v>
      </c>
      <c r="H15699">
        <v>97157</v>
      </c>
      <c r="I15699">
        <v>220542364</v>
      </c>
      <c r="J15699">
        <v>2016</v>
      </c>
      <c r="K15699">
        <v>5</v>
      </c>
      <c r="L15699">
        <v>2269.9585619152499</v>
      </c>
    </row>
    <row r="15700" spans="1:12" x14ac:dyDescent="0.25">
      <c r="A15700">
        <v>201605</v>
      </c>
      <c r="B15700" s="2">
        <f t="shared" ref="B15700:B15763" si="247">DATE(
    VALUE(LEFT(A15700,4)),
    VALUE(RIGHT(A15700,2)),
    1
)</f>
        <v>42491</v>
      </c>
      <c r="C15700" t="s">
        <v>11</v>
      </c>
      <c r="D15700" t="s">
        <v>28</v>
      </c>
      <c r="E15700" t="s">
        <v>36</v>
      </c>
      <c r="F15700" t="s">
        <v>13</v>
      </c>
      <c r="G15700" t="s">
        <v>18</v>
      </c>
      <c r="H15700">
        <v>97538</v>
      </c>
      <c r="I15700">
        <v>212606085</v>
      </c>
      <c r="J15700">
        <v>2016</v>
      </c>
      <c r="K15700">
        <v>5</v>
      </c>
      <c r="L15700">
        <v>2179.7256966515602</v>
      </c>
    </row>
    <row r="15701" spans="1:12" x14ac:dyDescent="0.25">
      <c r="A15701">
        <v>201605</v>
      </c>
      <c r="B15701" s="2">
        <f t="shared" si="247"/>
        <v>42491</v>
      </c>
      <c r="C15701" t="s">
        <v>11</v>
      </c>
      <c r="D15701" t="s">
        <v>28</v>
      </c>
      <c r="E15701" t="s">
        <v>36</v>
      </c>
      <c r="F15701" t="s">
        <v>13</v>
      </c>
      <c r="G15701" t="s">
        <v>19</v>
      </c>
      <c r="H15701">
        <v>72068</v>
      </c>
      <c r="I15701">
        <v>163305082</v>
      </c>
      <c r="J15701">
        <v>2016</v>
      </c>
      <c r="K15701">
        <v>5</v>
      </c>
      <c r="L15701">
        <v>2265.9860409613102</v>
      </c>
    </row>
    <row r="15702" spans="1:12" x14ac:dyDescent="0.25">
      <c r="A15702">
        <v>201605</v>
      </c>
      <c r="B15702" s="2">
        <f t="shared" si="247"/>
        <v>42491</v>
      </c>
      <c r="C15702" t="s">
        <v>11</v>
      </c>
      <c r="D15702" t="s">
        <v>28</v>
      </c>
      <c r="E15702" t="s">
        <v>36</v>
      </c>
      <c r="F15702" t="s">
        <v>13</v>
      </c>
      <c r="G15702" t="s">
        <v>20</v>
      </c>
      <c r="H15702">
        <v>58855</v>
      </c>
      <c r="I15702">
        <v>137256708</v>
      </c>
      <c r="J15702">
        <v>2016</v>
      </c>
      <c r="K15702">
        <v>5</v>
      </c>
      <c r="L15702">
        <v>2332.11635375074</v>
      </c>
    </row>
    <row r="15703" spans="1:12" x14ac:dyDescent="0.25">
      <c r="A15703">
        <v>201605</v>
      </c>
      <c r="B15703" s="2">
        <f t="shared" si="247"/>
        <v>42491</v>
      </c>
      <c r="C15703" t="s">
        <v>11</v>
      </c>
      <c r="D15703" t="s">
        <v>28</v>
      </c>
      <c r="E15703" t="s">
        <v>36</v>
      </c>
      <c r="F15703" t="s">
        <v>13</v>
      </c>
      <c r="G15703" t="s">
        <v>21</v>
      </c>
      <c r="H15703">
        <v>43108</v>
      </c>
      <c r="I15703">
        <v>106112267</v>
      </c>
      <c r="J15703">
        <v>2016</v>
      </c>
      <c r="K15703">
        <v>5</v>
      </c>
      <c r="L15703">
        <v>2461.5446552844001</v>
      </c>
    </row>
    <row r="15704" spans="1:12" x14ac:dyDescent="0.25">
      <c r="A15704">
        <v>201605</v>
      </c>
      <c r="B15704" s="2">
        <f t="shared" si="247"/>
        <v>42491</v>
      </c>
      <c r="C15704" t="s">
        <v>11</v>
      </c>
      <c r="D15704" t="s">
        <v>28</v>
      </c>
      <c r="E15704" t="s">
        <v>36</v>
      </c>
      <c r="F15704" t="s">
        <v>13</v>
      </c>
      <c r="G15704" t="s">
        <v>22</v>
      </c>
      <c r="H15704">
        <v>26819</v>
      </c>
      <c r="I15704">
        <v>76451034</v>
      </c>
      <c r="J15704">
        <v>2016</v>
      </c>
      <c r="K15704">
        <v>5</v>
      </c>
      <c r="L15704">
        <v>2850.6295536746302</v>
      </c>
    </row>
    <row r="15705" spans="1:12" x14ac:dyDescent="0.25">
      <c r="A15705">
        <v>201605</v>
      </c>
      <c r="B15705" s="2">
        <f t="shared" si="247"/>
        <v>42491</v>
      </c>
      <c r="C15705" t="s">
        <v>11</v>
      </c>
      <c r="D15705" t="s">
        <v>28</v>
      </c>
      <c r="E15705" t="s">
        <v>36</v>
      </c>
      <c r="F15705" t="s">
        <v>13</v>
      </c>
      <c r="G15705" t="s">
        <v>23</v>
      </c>
      <c r="H15705">
        <v>16907</v>
      </c>
      <c r="I15705">
        <v>54007405</v>
      </c>
      <c r="J15705">
        <v>2016</v>
      </c>
      <c r="K15705">
        <v>5</v>
      </c>
      <c r="L15705">
        <v>3194.3813213461799</v>
      </c>
    </row>
    <row r="15706" spans="1:12" x14ac:dyDescent="0.25">
      <c r="A15706">
        <v>201605</v>
      </c>
      <c r="B15706" s="2">
        <f t="shared" si="247"/>
        <v>42491</v>
      </c>
      <c r="C15706" t="s">
        <v>11</v>
      </c>
      <c r="D15706" t="s">
        <v>28</v>
      </c>
      <c r="E15706" t="s">
        <v>36</v>
      </c>
      <c r="F15706" t="s">
        <v>13</v>
      </c>
      <c r="G15706" t="s">
        <v>24</v>
      </c>
      <c r="H15706">
        <v>7932</v>
      </c>
      <c r="I15706">
        <v>22733139</v>
      </c>
      <c r="J15706">
        <v>2016</v>
      </c>
      <c r="K15706">
        <v>5</v>
      </c>
      <c r="L15706">
        <v>2866.00340393343</v>
      </c>
    </row>
    <row r="15707" spans="1:12" x14ac:dyDescent="0.25">
      <c r="A15707">
        <v>201605</v>
      </c>
      <c r="B15707" s="2">
        <f t="shared" si="247"/>
        <v>42491</v>
      </c>
      <c r="C15707" t="s">
        <v>11</v>
      </c>
      <c r="D15707" t="s">
        <v>28</v>
      </c>
      <c r="E15707" t="s">
        <v>36</v>
      </c>
      <c r="F15707" t="s">
        <v>13</v>
      </c>
      <c r="G15707" t="s">
        <v>25</v>
      </c>
      <c r="H15707">
        <v>2489</v>
      </c>
      <c r="I15707">
        <v>7238915</v>
      </c>
      <c r="J15707">
        <v>2016</v>
      </c>
      <c r="K15707">
        <v>5</v>
      </c>
      <c r="L15707">
        <v>2908.3627963037302</v>
      </c>
    </row>
    <row r="15708" spans="1:12" x14ac:dyDescent="0.25">
      <c r="A15708">
        <v>201605</v>
      </c>
      <c r="B15708" s="2">
        <f t="shared" si="247"/>
        <v>42491</v>
      </c>
      <c r="C15708" t="s">
        <v>11</v>
      </c>
      <c r="D15708" t="s">
        <v>28</v>
      </c>
      <c r="E15708" t="s">
        <v>36</v>
      </c>
      <c r="F15708" t="s">
        <v>13</v>
      </c>
      <c r="G15708" t="s">
        <v>26</v>
      </c>
      <c r="H15708">
        <v>1146</v>
      </c>
      <c r="I15708">
        <v>4344085</v>
      </c>
      <c r="J15708">
        <v>2016</v>
      </c>
      <c r="K15708">
        <v>5</v>
      </c>
      <c r="L15708">
        <v>3790.65008726003</v>
      </c>
    </row>
    <row r="15709" spans="1:12" x14ac:dyDescent="0.25">
      <c r="A15709">
        <v>201605</v>
      </c>
      <c r="B15709" s="2">
        <f t="shared" si="247"/>
        <v>42491</v>
      </c>
      <c r="C15709" t="s">
        <v>11</v>
      </c>
      <c r="D15709" t="s">
        <v>28</v>
      </c>
      <c r="E15709" t="s">
        <v>36</v>
      </c>
      <c r="F15709" t="s">
        <v>13</v>
      </c>
      <c r="G15709" t="s">
        <v>27</v>
      </c>
      <c r="H15709">
        <v>522</v>
      </c>
      <c r="I15709">
        <v>1641193</v>
      </c>
      <c r="J15709">
        <v>2016</v>
      </c>
      <c r="K15709">
        <v>5</v>
      </c>
      <c r="L15709">
        <v>3144.0478927202998</v>
      </c>
    </row>
    <row r="15710" spans="1:12" x14ac:dyDescent="0.25">
      <c r="A15710">
        <v>201605</v>
      </c>
      <c r="B15710" s="2">
        <f t="shared" si="247"/>
        <v>42491</v>
      </c>
      <c r="C15710" t="s">
        <v>11</v>
      </c>
      <c r="D15710" t="s">
        <v>29</v>
      </c>
      <c r="E15710" t="s">
        <v>36</v>
      </c>
      <c r="F15710" t="s">
        <v>13</v>
      </c>
      <c r="G15710" t="s">
        <v>14</v>
      </c>
      <c r="H15710">
        <v>1931</v>
      </c>
      <c r="I15710">
        <v>24688480</v>
      </c>
      <c r="J15710">
        <v>2016</v>
      </c>
      <c r="K15710">
        <v>5</v>
      </c>
      <c r="L15710">
        <v>12785.334023821801</v>
      </c>
    </row>
    <row r="15711" spans="1:12" x14ac:dyDescent="0.25">
      <c r="A15711">
        <v>201605</v>
      </c>
      <c r="B15711" s="2">
        <f t="shared" si="247"/>
        <v>42491</v>
      </c>
      <c r="C15711" t="s">
        <v>11</v>
      </c>
      <c r="D15711" t="s">
        <v>29</v>
      </c>
      <c r="E15711" t="s">
        <v>36</v>
      </c>
      <c r="F15711" t="s">
        <v>13</v>
      </c>
      <c r="G15711" t="s">
        <v>15</v>
      </c>
      <c r="H15711">
        <v>20504</v>
      </c>
      <c r="I15711">
        <v>65713390</v>
      </c>
      <c r="J15711">
        <v>2016</v>
      </c>
      <c r="K15711">
        <v>5</v>
      </c>
      <c r="L15711">
        <v>3204.90587202497</v>
      </c>
    </row>
    <row r="15712" spans="1:12" x14ac:dyDescent="0.25">
      <c r="A15712">
        <v>201605</v>
      </c>
      <c r="B15712" s="2">
        <f t="shared" si="247"/>
        <v>42491</v>
      </c>
      <c r="C15712" t="s">
        <v>11</v>
      </c>
      <c r="D15712" t="s">
        <v>29</v>
      </c>
      <c r="E15712" t="s">
        <v>36</v>
      </c>
      <c r="F15712" t="s">
        <v>13</v>
      </c>
      <c r="G15712" t="s">
        <v>16</v>
      </c>
      <c r="H15712">
        <v>82741</v>
      </c>
      <c r="I15712">
        <v>325938768</v>
      </c>
      <c r="J15712">
        <v>2016</v>
      </c>
      <c r="K15712">
        <v>5</v>
      </c>
      <c r="L15712">
        <v>3939.2655152826201</v>
      </c>
    </row>
    <row r="15713" spans="1:12" x14ac:dyDescent="0.25">
      <c r="A15713">
        <v>201605</v>
      </c>
      <c r="B15713" s="2">
        <f t="shared" si="247"/>
        <v>42491</v>
      </c>
      <c r="C15713" t="s">
        <v>11</v>
      </c>
      <c r="D15713" t="s">
        <v>29</v>
      </c>
      <c r="E15713" t="s">
        <v>36</v>
      </c>
      <c r="F15713" t="s">
        <v>13</v>
      </c>
      <c r="G15713" t="s">
        <v>17</v>
      </c>
      <c r="H15713">
        <v>144841</v>
      </c>
      <c r="I15713">
        <v>629842078</v>
      </c>
      <c r="J15713">
        <v>2016</v>
      </c>
      <c r="K15713">
        <v>5</v>
      </c>
      <c r="L15713">
        <v>4348.5068316291599</v>
      </c>
    </row>
    <row r="15714" spans="1:12" x14ac:dyDescent="0.25">
      <c r="A15714">
        <v>201605</v>
      </c>
      <c r="B15714" s="2">
        <f t="shared" si="247"/>
        <v>42491</v>
      </c>
      <c r="C15714" t="s">
        <v>11</v>
      </c>
      <c r="D15714" t="s">
        <v>29</v>
      </c>
      <c r="E15714" t="s">
        <v>36</v>
      </c>
      <c r="F15714" t="s">
        <v>13</v>
      </c>
      <c r="G15714" t="s">
        <v>18</v>
      </c>
      <c r="H15714">
        <v>169599</v>
      </c>
      <c r="I15714">
        <v>763339527</v>
      </c>
      <c r="J15714">
        <v>2016</v>
      </c>
      <c r="K15714">
        <v>5</v>
      </c>
      <c r="L15714">
        <v>4500.8492208090802</v>
      </c>
    </row>
    <row r="15715" spans="1:12" x14ac:dyDescent="0.25">
      <c r="A15715">
        <v>201605</v>
      </c>
      <c r="B15715" s="2">
        <f t="shared" si="247"/>
        <v>42491</v>
      </c>
      <c r="C15715" t="s">
        <v>11</v>
      </c>
      <c r="D15715" t="s">
        <v>29</v>
      </c>
      <c r="E15715" t="s">
        <v>36</v>
      </c>
      <c r="F15715" t="s">
        <v>13</v>
      </c>
      <c r="G15715" t="s">
        <v>19</v>
      </c>
      <c r="H15715">
        <v>150015</v>
      </c>
      <c r="I15715">
        <v>705917040</v>
      </c>
      <c r="J15715">
        <v>2016</v>
      </c>
      <c r="K15715">
        <v>5</v>
      </c>
      <c r="L15715">
        <v>4705.6430356964302</v>
      </c>
    </row>
    <row r="15716" spans="1:12" x14ac:dyDescent="0.25">
      <c r="A15716">
        <v>201605</v>
      </c>
      <c r="B15716" s="2">
        <f t="shared" si="247"/>
        <v>42491</v>
      </c>
      <c r="C15716" t="s">
        <v>11</v>
      </c>
      <c r="D15716" t="s">
        <v>29</v>
      </c>
      <c r="E15716" t="s">
        <v>36</v>
      </c>
      <c r="F15716" t="s">
        <v>13</v>
      </c>
      <c r="G15716" t="s">
        <v>20</v>
      </c>
      <c r="H15716">
        <v>135483</v>
      </c>
      <c r="I15716">
        <v>670104895</v>
      </c>
      <c r="J15716">
        <v>2016</v>
      </c>
      <c r="K15716">
        <v>5</v>
      </c>
      <c r="L15716">
        <v>4946.0441162359803</v>
      </c>
    </row>
    <row r="15717" spans="1:12" x14ac:dyDescent="0.25">
      <c r="A15717">
        <v>201605</v>
      </c>
      <c r="B15717" s="2">
        <f t="shared" si="247"/>
        <v>42491</v>
      </c>
      <c r="C15717" t="s">
        <v>11</v>
      </c>
      <c r="D15717" t="s">
        <v>29</v>
      </c>
      <c r="E15717" t="s">
        <v>36</v>
      </c>
      <c r="F15717" t="s">
        <v>13</v>
      </c>
      <c r="G15717" t="s">
        <v>21</v>
      </c>
      <c r="H15717">
        <v>108100</v>
      </c>
      <c r="I15717">
        <v>558715695</v>
      </c>
      <c r="J15717">
        <v>2016</v>
      </c>
      <c r="K15717">
        <v>5</v>
      </c>
      <c r="L15717">
        <v>5168.5078168362597</v>
      </c>
    </row>
    <row r="15718" spans="1:12" x14ac:dyDescent="0.25">
      <c r="A15718">
        <v>201605</v>
      </c>
      <c r="B15718" s="2">
        <f t="shared" si="247"/>
        <v>42491</v>
      </c>
      <c r="C15718" t="s">
        <v>11</v>
      </c>
      <c r="D15718" t="s">
        <v>29</v>
      </c>
      <c r="E15718" t="s">
        <v>36</v>
      </c>
      <c r="F15718" t="s">
        <v>13</v>
      </c>
      <c r="G15718" t="s">
        <v>22</v>
      </c>
      <c r="H15718">
        <v>75229</v>
      </c>
      <c r="I15718">
        <v>438240012</v>
      </c>
      <c r="J15718">
        <v>2016</v>
      </c>
      <c r="K15718">
        <v>5</v>
      </c>
      <c r="L15718">
        <v>5825.4132315995103</v>
      </c>
    </row>
    <row r="15719" spans="1:12" x14ac:dyDescent="0.25">
      <c r="A15719">
        <v>201605</v>
      </c>
      <c r="B15719" s="2">
        <f t="shared" si="247"/>
        <v>42491</v>
      </c>
      <c r="C15719" t="s">
        <v>11</v>
      </c>
      <c r="D15719" t="s">
        <v>29</v>
      </c>
      <c r="E15719" t="s">
        <v>36</v>
      </c>
      <c r="F15719" t="s">
        <v>13</v>
      </c>
      <c r="G15719" t="s">
        <v>23</v>
      </c>
      <c r="H15719">
        <v>51575</v>
      </c>
      <c r="I15719">
        <v>300554665</v>
      </c>
      <c r="J15719">
        <v>2016</v>
      </c>
      <c r="K15719">
        <v>5</v>
      </c>
      <c r="L15719">
        <v>5827.5262239457097</v>
      </c>
    </row>
    <row r="15720" spans="1:12" x14ac:dyDescent="0.25">
      <c r="A15720">
        <v>201605</v>
      </c>
      <c r="B15720" s="2">
        <f t="shared" si="247"/>
        <v>42491</v>
      </c>
      <c r="C15720" t="s">
        <v>11</v>
      </c>
      <c r="D15720" t="s">
        <v>29</v>
      </c>
      <c r="E15720" t="s">
        <v>36</v>
      </c>
      <c r="F15720" t="s">
        <v>13</v>
      </c>
      <c r="G15720" t="s">
        <v>24</v>
      </c>
      <c r="H15720">
        <v>27000</v>
      </c>
      <c r="I15720">
        <v>158434622</v>
      </c>
      <c r="J15720">
        <v>2016</v>
      </c>
      <c r="K15720">
        <v>5</v>
      </c>
      <c r="L15720">
        <v>5867.9489629629597</v>
      </c>
    </row>
    <row r="15721" spans="1:12" x14ac:dyDescent="0.25">
      <c r="A15721">
        <v>201605</v>
      </c>
      <c r="B15721" s="2">
        <f t="shared" si="247"/>
        <v>42491</v>
      </c>
      <c r="C15721" t="s">
        <v>11</v>
      </c>
      <c r="D15721" t="s">
        <v>29</v>
      </c>
      <c r="E15721" t="s">
        <v>36</v>
      </c>
      <c r="F15721" t="s">
        <v>13</v>
      </c>
      <c r="G15721" t="s">
        <v>25</v>
      </c>
      <c r="H15721">
        <v>8923</v>
      </c>
      <c r="I15721">
        <v>48761413</v>
      </c>
      <c r="J15721">
        <v>2016</v>
      </c>
      <c r="K15721">
        <v>5</v>
      </c>
      <c r="L15721">
        <v>5464.6882214501802</v>
      </c>
    </row>
    <row r="15722" spans="1:12" x14ac:dyDescent="0.25">
      <c r="A15722">
        <v>201605</v>
      </c>
      <c r="B15722" s="2">
        <f t="shared" si="247"/>
        <v>42491</v>
      </c>
      <c r="C15722" t="s">
        <v>11</v>
      </c>
      <c r="D15722" t="s">
        <v>29</v>
      </c>
      <c r="E15722" t="s">
        <v>36</v>
      </c>
      <c r="F15722" t="s">
        <v>13</v>
      </c>
      <c r="G15722" t="s">
        <v>26</v>
      </c>
      <c r="H15722">
        <v>4412</v>
      </c>
      <c r="I15722">
        <v>24444550</v>
      </c>
      <c r="J15722">
        <v>2016</v>
      </c>
      <c r="K15722">
        <v>5</v>
      </c>
      <c r="L15722">
        <v>5540.4691749773301</v>
      </c>
    </row>
    <row r="15723" spans="1:12" x14ac:dyDescent="0.25">
      <c r="A15723">
        <v>201605</v>
      </c>
      <c r="B15723" s="2">
        <f t="shared" si="247"/>
        <v>42491</v>
      </c>
      <c r="C15723" t="s">
        <v>11</v>
      </c>
      <c r="D15723" t="s">
        <v>29</v>
      </c>
      <c r="E15723" t="s">
        <v>36</v>
      </c>
      <c r="F15723" t="s">
        <v>13</v>
      </c>
      <c r="G15723" t="s">
        <v>27</v>
      </c>
      <c r="H15723">
        <v>2492</v>
      </c>
      <c r="I15723">
        <v>14822633</v>
      </c>
      <c r="J15723">
        <v>2016</v>
      </c>
      <c r="K15723">
        <v>5</v>
      </c>
      <c r="L15723">
        <v>5948.0870786516798</v>
      </c>
    </row>
    <row r="15724" spans="1:12" x14ac:dyDescent="0.25">
      <c r="A15724">
        <v>201605</v>
      </c>
      <c r="B15724" s="2">
        <f t="shared" si="247"/>
        <v>42491</v>
      </c>
      <c r="C15724" t="s">
        <v>11</v>
      </c>
      <c r="D15724" t="s">
        <v>30</v>
      </c>
      <c r="E15724" t="s">
        <v>36</v>
      </c>
      <c r="F15724" t="s">
        <v>13</v>
      </c>
      <c r="G15724" t="s">
        <v>14</v>
      </c>
      <c r="H15724">
        <v>15831</v>
      </c>
      <c r="I15724">
        <v>16152034</v>
      </c>
      <c r="J15724">
        <v>2016</v>
      </c>
      <c r="K15724">
        <v>5</v>
      </c>
      <c r="L15724">
        <v>1020.27882003663</v>
      </c>
    </row>
    <row r="15725" spans="1:12" x14ac:dyDescent="0.25">
      <c r="A15725">
        <v>201605</v>
      </c>
      <c r="B15725" s="2">
        <f t="shared" si="247"/>
        <v>42491</v>
      </c>
      <c r="C15725" t="s">
        <v>11</v>
      </c>
      <c r="D15725" t="s">
        <v>30</v>
      </c>
      <c r="E15725" t="s">
        <v>36</v>
      </c>
      <c r="F15725" t="s">
        <v>13</v>
      </c>
      <c r="G15725" t="s">
        <v>15</v>
      </c>
      <c r="H15725">
        <v>240470</v>
      </c>
      <c r="I15725">
        <v>152337061</v>
      </c>
      <c r="J15725">
        <v>2016</v>
      </c>
      <c r="K15725">
        <v>5</v>
      </c>
      <c r="L15725">
        <v>633.49715557034096</v>
      </c>
    </row>
    <row r="15726" spans="1:12" x14ac:dyDescent="0.25">
      <c r="A15726">
        <v>201605</v>
      </c>
      <c r="B15726" s="2">
        <f t="shared" si="247"/>
        <v>42491</v>
      </c>
      <c r="C15726" t="s">
        <v>11</v>
      </c>
      <c r="D15726" t="s">
        <v>30</v>
      </c>
      <c r="E15726" t="s">
        <v>36</v>
      </c>
      <c r="F15726" t="s">
        <v>13</v>
      </c>
      <c r="G15726" t="s">
        <v>16</v>
      </c>
      <c r="H15726">
        <v>875835</v>
      </c>
      <c r="I15726">
        <v>634180281</v>
      </c>
      <c r="J15726">
        <v>2016</v>
      </c>
      <c r="K15726">
        <v>5</v>
      </c>
      <c r="L15726">
        <v>724.08647861754696</v>
      </c>
    </row>
    <row r="15727" spans="1:12" x14ac:dyDescent="0.25">
      <c r="A15727">
        <v>201605</v>
      </c>
      <c r="B15727" s="2">
        <f t="shared" si="247"/>
        <v>42491</v>
      </c>
      <c r="C15727" t="s">
        <v>11</v>
      </c>
      <c r="D15727" t="s">
        <v>30</v>
      </c>
      <c r="E15727" t="s">
        <v>36</v>
      </c>
      <c r="F15727" t="s">
        <v>13</v>
      </c>
      <c r="G15727" t="s">
        <v>17</v>
      </c>
      <c r="H15727">
        <v>1471301</v>
      </c>
      <c r="I15727">
        <v>1160861385</v>
      </c>
      <c r="J15727">
        <v>2016</v>
      </c>
      <c r="K15727">
        <v>5</v>
      </c>
      <c r="L15727">
        <v>789.00332766714598</v>
      </c>
    </row>
    <row r="15728" spans="1:12" x14ac:dyDescent="0.25">
      <c r="A15728">
        <v>201605</v>
      </c>
      <c r="B15728" s="2">
        <f t="shared" si="247"/>
        <v>42491</v>
      </c>
      <c r="C15728" t="s">
        <v>11</v>
      </c>
      <c r="D15728" t="s">
        <v>30</v>
      </c>
      <c r="E15728" t="s">
        <v>36</v>
      </c>
      <c r="F15728" t="s">
        <v>13</v>
      </c>
      <c r="G15728" t="s">
        <v>18</v>
      </c>
      <c r="H15728">
        <v>1647302</v>
      </c>
      <c r="I15728">
        <v>1434615436</v>
      </c>
      <c r="J15728">
        <v>2016</v>
      </c>
      <c r="K15728">
        <v>5</v>
      </c>
      <c r="L15728">
        <v>870.88793433140904</v>
      </c>
    </row>
    <row r="15729" spans="1:12" x14ac:dyDescent="0.25">
      <c r="A15729">
        <v>201605</v>
      </c>
      <c r="B15729" s="2">
        <f t="shared" si="247"/>
        <v>42491</v>
      </c>
      <c r="C15729" t="s">
        <v>11</v>
      </c>
      <c r="D15729" t="s">
        <v>30</v>
      </c>
      <c r="E15729" t="s">
        <v>36</v>
      </c>
      <c r="F15729" t="s">
        <v>13</v>
      </c>
      <c r="G15729" t="s">
        <v>19</v>
      </c>
      <c r="H15729">
        <v>1412436</v>
      </c>
      <c r="I15729">
        <v>1350865236</v>
      </c>
      <c r="J15729">
        <v>2016</v>
      </c>
      <c r="K15729">
        <v>5</v>
      </c>
      <c r="L15729">
        <v>956.40810344681097</v>
      </c>
    </row>
    <row r="15730" spans="1:12" x14ac:dyDescent="0.25">
      <c r="A15730">
        <v>201605</v>
      </c>
      <c r="B15730" s="2">
        <f t="shared" si="247"/>
        <v>42491</v>
      </c>
      <c r="C15730" t="s">
        <v>11</v>
      </c>
      <c r="D15730" t="s">
        <v>30</v>
      </c>
      <c r="E15730" t="s">
        <v>36</v>
      </c>
      <c r="F15730" t="s">
        <v>13</v>
      </c>
      <c r="G15730" t="s">
        <v>20</v>
      </c>
      <c r="H15730">
        <v>1300041</v>
      </c>
      <c r="I15730">
        <v>1287338503</v>
      </c>
      <c r="J15730">
        <v>2016</v>
      </c>
      <c r="K15730">
        <v>5</v>
      </c>
      <c r="L15730">
        <v>990.22915661890602</v>
      </c>
    </row>
    <row r="15731" spans="1:12" x14ac:dyDescent="0.25">
      <c r="A15731">
        <v>201605</v>
      </c>
      <c r="B15731" s="2">
        <f t="shared" si="247"/>
        <v>42491</v>
      </c>
      <c r="C15731" t="s">
        <v>11</v>
      </c>
      <c r="D15731" t="s">
        <v>30</v>
      </c>
      <c r="E15731" t="s">
        <v>36</v>
      </c>
      <c r="F15731" t="s">
        <v>13</v>
      </c>
      <c r="G15731" t="s">
        <v>21</v>
      </c>
      <c r="H15731">
        <v>1082240</v>
      </c>
      <c r="I15731">
        <v>1087439392</v>
      </c>
      <c r="J15731">
        <v>2016</v>
      </c>
      <c r="K15731">
        <v>5</v>
      </c>
      <c r="L15731">
        <v>1004.8042874039</v>
      </c>
    </row>
    <row r="15732" spans="1:12" x14ac:dyDescent="0.25">
      <c r="A15732">
        <v>201605</v>
      </c>
      <c r="B15732" s="2">
        <f t="shared" si="247"/>
        <v>42491</v>
      </c>
      <c r="C15732" t="s">
        <v>11</v>
      </c>
      <c r="D15732" t="s">
        <v>30</v>
      </c>
      <c r="E15732" t="s">
        <v>36</v>
      </c>
      <c r="F15732" t="s">
        <v>13</v>
      </c>
      <c r="G15732" t="s">
        <v>22</v>
      </c>
      <c r="H15732">
        <v>776823</v>
      </c>
      <c r="I15732">
        <v>774417051</v>
      </c>
      <c r="J15732">
        <v>2016</v>
      </c>
      <c r="K15732">
        <v>5</v>
      </c>
      <c r="L15732">
        <v>996.90283500874705</v>
      </c>
    </row>
    <row r="15733" spans="1:12" x14ac:dyDescent="0.25">
      <c r="A15733">
        <v>201605</v>
      </c>
      <c r="B15733" s="2">
        <f t="shared" si="247"/>
        <v>42491</v>
      </c>
      <c r="C15733" t="s">
        <v>11</v>
      </c>
      <c r="D15733" t="s">
        <v>30</v>
      </c>
      <c r="E15733" t="s">
        <v>36</v>
      </c>
      <c r="F15733" t="s">
        <v>13</v>
      </c>
      <c r="G15733" t="s">
        <v>23</v>
      </c>
      <c r="H15733">
        <v>513706</v>
      </c>
      <c r="I15733">
        <v>502106632</v>
      </c>
      <c r="J15733">
        <v>2016</v>
      </c>
      <c r="K15733">
        <v>5</v>
      </c>
      <c r="L15733">
        <v>977.42022090456396</v>
      </c>
    </row>
    <row r="15734" spans="1:12" x14ac:dyDescent="0.25">
      <c r="A15734">
        <v>201605</v>
      </c>
      <c r="B15734" s="2">
        <f t="shared" si="247"/>
        <v>42491</v>
      </c>
      <c r="C15734" t="s">
        <v>11</v>
      </c>
      <c r="D15734" t="s">
        <v>30</v>
      </c>
      <c r="E15734" t="s">
        <v>36</v>
      </c>
      <c r="F15734" t="s">
        <v>13</v>
      </c>
      <c r="G15734" t="s">
        <v>24</v>
      </c>
      <c r="H15734">
        <v>224935</v>
      </c>
      <c r="I15734">
        <v>208242277</v>
      </c>
      <c r="J15734">
        <v>2016</v>
      </c>
      <c r="K15734">
        <v>5</v>
      </c>
      <c r="L15734">
        <v>925.78868117456102</v>
      </c>
    </row>
    <row r="15735" spans="1:12" x14ac:dyDescent="0.25">
      <c r="A15735">
        <v>201605</v>
      </c>
      <c r="B15735" s="2">
        <f t="shared" si="247"/>
        <v>42491</v>
      </c>
      <c r="C15735" t="s">
        <v>11</v>
      </c>
      <c r="D15735" t="s">
        <v>30</v>
      </c>
      <c r="E15735" t="s">
        <v>36</v>
      </c>
      <c r="F15735" t="s">
        <v>13</v>
      </c>
      <c r="G15735" t="s">
        <v>25</v>
      </c>
      <c r="H15735">
        <v>63449</v>
      </c>
      <c r="I15735">
        <v>59251705</v>
      </c>
      <c r="J15735">
        <v>2016</v>
      </c>
      <c r="K15735">
        <v>5</v>
      </c>
      <c r="L15735">
        <v>933.84773597692595</v>
      </c>
    </row>
    <row r="15736" spans="1:12" x14ac:dyDescent="0.25">
      <c r="A15736">
        <v>201605</v>
      </c>
      <c r="B15736" s="2">
        <f t="shared" si="247"/>
        <v>42491</v>
      </c>
      <c r="C15736" t="s">
        <v>11</v>
      </c>
      <c r="D15736" t="s">
        <v>30</v>
      </c>
      <c r="E15736" t="s">
        <v>36</v>
      </c>
      <c r="F15736" t="s">
        <v>13</v>
      </c>
      <c r="G15736" t="s">
        <v>26</v>
      </c>
      <c r="H15736">
        <v>24242</v>
      </c>
      <c r="I15736">
        <v>23412495</v>
      </c>
      <c r="J15736">
        <v>2016</v>
      </c>
      <c r="K15736">
        <v>5</v>
      </c>
      <c r="L15736">
        <v>965.782319940599</v>
      </c>
    </row>
    <row r="15737" spans="1:12" x14ac:dyDescent="0.25">
      <c r="A15737">
        <v>201605</v>
      </c>
      <c r="B15737" s="2">
        <f t="shared" si="247"/>
        <v>42491</v>
      </c>
      <c r="C15737" t="s">
        <v>11</v>
      </c>
      <c r="D15737" t="s">
        <v>30</v>
      </c>
      <c r="E15737" t="s">
        <v>36</v>
      </c>
      <c r="F15737" t="s">
        <v>13</v>
      </c>
      <c r="G15737" t="s">
        <v>27</v>
      </c>
      <c r="H15737">
        <v>6896</v>
      </c>
      <c r="I15737">
        <v>7734410</v>
      </c>
      <c r="J15737">
        <v>2016</v>
      </c>
      <c r="K15737">
        <v>5</v>
      </c>
      <c r="L15737">
        <v>1121.5791763341001</v>
      </c>
    </row>
    <row r="15738" spans="1:12" x14ac:dyDescent="0.25">
      <c r="A15738">
        <v>201605</v>
      </c>
      <c r="B15738" s="2">
        <f t="shared" si="247"/>
        <v>42491</v>
      </c>
      <c r="C15738" t="s">
        <v>11</v>
      </c>
      <c r="D15738" t="s">
        <v>31</v>
      </c>
      <c r="E15738" t="s">
        <v>36</v>
      </c>
      <c r="F15738" t="s">
        <v>13</v>
      </c>
      <c r="G15738" t="s">
        <v>14</v>
      </c>
      <c r="H15738">
        <v>5276</v>
      </c>
      <c r="I15738">
        <v>32263074</v>
      </c>
      <c r="J15738">
        <v>2016</v>
      </c>
      <c r="K15738">
        <v>5</v>
      </c>
      <c r="L15738">
        <v>6115.0633055344897</v>
      </c>
    </row>
    <row r="15739" spans="1:12" x14ac:dyDescent="0.25">
      <c r="A15739">
        <v>201605</v>
      </c>
      <c r="B15739" s="2">
        <f t="shared" si="247"/>
        <v>42491</v>
      </c>
      <c r="C15739" t="s">
        <v>11</v>
      </c>
      <c r="D15739" t="s">
        <v>31</v>
      </c>
      <c r="E15739" t="s">
        <v>36</v>
      </c>
      <c r="F15739" t="s">
        <v>13</v>
      </c>
      <c r="G15739" t="s">
        <v>15</v>
      </c>
      <c r="H15739">
        <v>80718</v>
      </c>
      <c r="I15739">
        <v>189139903</v>
      </c>
      <c r="J15739">
        <v>2016</v>
      </c>
      <c r="K15739">
        <v>5</v>
      </c>
      <c r="L15739">
        <v>2343.218402339</v>
      </c>
    </row>
    <row r="15740" spans="1:12" x14ac:dyDescent="0.25">
      <c r="A15740">
        <v>201605</v>
      </c>
      <c r="B15740" s="2">
        <f t="shared" si="247"/>
        <v>42491</v>
      </c>
      <c r="C15740" t="s">
        <v>11</v>
      </c>
      <c r="D15740" t="s">
        <v>31</v>
      </c>
      <c r="E15740" t="s">
        <v>36</v>
      </c>
      <c r="F15740" t="s">
        <v>13</v>
      </c>
      <c r="G15740" t="s">
        <v>16</v>
      </c>
      <c r="H15740">
        <v>231479</v>
      </c>
      <c r="I15740">
        <v>672081721</v>
      </c>
      <c r="J15740">
        <v>2016</v>
      </c>
      <c r="K15740">
        <v>5</v>
      </c>
      <c r="L15740">
        <v>2903.4241594269802</v>
      </c>
    </row>
    <row r="15741" spans="1:12" x14ac:dyDescent="0.25">
      <c r="A15741">
        <v>201605</v>
      </c>
      <c r="B15741" s="2">
        <f t="shared" si="247"/>
        <v>42491</v>
      </c>
      <c r="C15741" t="s">
        <v>11</v>
      </c>
      <c r="D15741" t="s">
        <v>31</v>
      </c>
      <c r="E15741" t="s">
        <v>36</v>
      </c>
      <c r="F15741" t="s">
        <v>13</v>
      </c>
      <c r="G15741" t="s">
        <v>17</v>
      </c>
      <c r="H15741">
        <v>303698</v>
      </c>
      <c r="I15741">
        <v>1076316170</v>
      </c>
      <c r="J15741">
        <v>2016</v>
      </c>
      <c r="K15741">
        <v>5</v>
      </c>
      <c r="L15741">
        <v>3544.0344355247598</v>
      </c>
    </row>
    <row r="15742" spans="1:12" x14ac:dyDescent="0.25">
      <c r="A15742">
        <v>201605</v>
      </c>
      <c r="B15742" s="2">
        <f t="shared" si="247"/>
        <v>42491</v>
      </c>
      <c r="C15742" t="s">
        <v>11</v>
      </c>
      <c r="D15742" t="s">
        <v>31</v>
      </c>
      <c r="E15742" t="s">
        <v>36</v>
      </c>
      <c r="F15742" t="s">
        <v>13</v>
      </c>
      <c r="G15742" t="s">
        <v>18</v>
      </c>
      <c r="H15742">
        <v>307770</v>
      </c>
      <c r="I15742">
        <v>1294284402</v>
      </c>
      <c r="J15742">
        <v>2016</v>
      </c>
      <c r="K15742">
        <v>5</v>
      </c>
      <c r="L15742">
        <v>4205.3624524807401</v>
      </c>
    </row>
    <row r="15743" spans="1:12" x14ac:dyDescent="0.25">
      <c r="A15743">
        <v>201605</v>
      </c>
      <c r="B15743" s="2">
        <f t="shared" si="247"/>
        <v>42491</v>
      </c>
      <c r="C15743" t="s">
        <v>11</v>
      </c>
      <c r="D15743" t="s">
        <v>31</v>
      </c>
      <c r="E15743" t="s">
        <v>36</v>
      </c>
      <c r="F15743" t="s">
        <v>13</v>
      </c>
      <c r="G15743" t="s">
        <v>19</v>
      </c>
      <c r="H15743">
        <v>255659</v>
      </c>
      <c r="I15743">
        <v>1348719887</v>
      </c>
      <c r="J15743">
        <v>2016</v>
      </c>
      <c r="K15743">
        <v>5</v>
      </c>
      <c r="L15743">
        <v>5275.4641416887298</v>
      </c>
    </row>
    <row r="15744" spans="1:12" x14ac:dyDescent="0.25">
      <c r="A15744">
        <v>201605</v>
      </c>
      <c r="B15744" s="2">
        <f t="shared" si="247"/>
        <v>42491</v>
      </c>
      <c r="C15744" t="s">
        <v>11</v>
      </c>
      <c r="D15744" t="s">
        <v>31</v>
      </c>
      <c r="E15744" t="s">
        <v>36</v>
      </c>
      <c r="F15744" t="s">
        <v>13</v>
      </c>
      <c r="G15744" t="s">
        <v>20</v>
      </c>
      <c r="H15744">
        <v>219915</v>
      </c>
      <c r="I15744">
        <v>1376926303</v>
      </c>
      <c r="J15744">
        <v>2016</v>
      </c>
      <c r="K15744">
        <v>5</v>
      </c>
      <c r="L15744">
        <v>6261.1750130732298</v>
      </c>
    </row>
    <row r="15745" spans="1:12" x14ac:dyDescent="0.25">
      <c r="A15745">
        <v>201605</v>
      </c>
      <c r="B15745" s="2">
        <f t="shared" si="247"/>
        <v>42491</v>
      </c>
      <c r="C15745" t="s">
        <v>11</v>
      </c>
      <c r="D15745" t="s">
        <v>31</v>
      </c>
      <c r="E15745" t="s">
        <v>36</v>
      </c>
      <c r="F15745" t="s">
        <v>13</v>
      </c>
      <c r="G15745" t="s">
        <v>21</v>
      </c>
      <c r="H15745">
        <v>168699</v>
      </c>
      <c r="I15745">
        <v>1251653851</v>
      </c>
      <c r="J15745">
        <v>2016</v>
      </c>
      <c r="K15745">
        <v>5</v>
      </c>
      <c r="L15745">
        <v>7419.4503286919298</v>
      </c>
    </row>
    <row r="15746" spans="1:12" x14ac:dyDescent="0.25">
      <c r="A15746">
        <v>201605</v>
      </c>
      <c r="B15746" s="2">
        <f t="shared" si="247"/>
        <v>42491</v>
      </c>
      <c r="C15746" t="s">
        <v>11</v>
      </c>
      <c r="D15746" t="s">
        <v>31</v>
      </c>
      <c r="E15746" t="s">
        <v>36</v>
      </c>
      <c r="F15746" t="s">
        <v>13</v>
      </c>
      <c r="G15746" t="s">
        <v>22</v>
      </c>
      <c r="H15746">
        <v>112317</v>
      </c>
      <c r="I15746">
        <v>1000036780</v>
      </c>
      <c r="J15746">
        <v>2016</v>
      </c>
      <c r="K15746">
        <v>5</v>
      </c>
      <c r="L15746">
        <v>8903.6991728767607</v>
      </c>
    </row>
    <row r="15747" spans="1:12" x14ac:dyDescent="0.25">
      <c r="A15747">
        <v>201605</v>
      </c>
      <c r="B15747" s="2">
        <f t="shared" si="247"/>
        <v>42491</v>
      </c>
      <c r="C15747" t="s">
        <v>11</v>
      </c>
      <c r="D15747" t="s">
        <v>31</v>
      </c>
      <c r="E15747" t="s">
        <v>36</v>
      </c>
      <c r="F15747" t="s">
        <v>13</v>
      </c>
      <c r="G15747" t="s">
        <v>23</v>
      </c>
      <c r="H15747">
        <v>76846</v>
      </c>
      <c r="I15747">
        <v>804304574</v>
      </c>
      <c r="J15747">
        <v>2016</v>
      </c>
      <c r="K15747">
        <v>5</v>
      </c>
      <c r="L15747">
        <v>10466.4468417354</v>
      </c>
    </row>
    <row r="15748" spans="1:12" x14ac:dyDescent="0.25">
      <c r="A15748">
        <v>201605</v>
      </c>
      <c r="B15748" s="2">
        <f t="shared" si="247"/>
        <v>42491</v>
      </c>
      <c r="C15748" t="s">
        <v>11</v>
      </c>
      <c r="D15748" t="s">
        <v>31</v>
      </c>
      <c r="E15748" t="s">
        <v>36</v>
      </c>
      <c r="F15748" t="s">
        <v>13</v>
      </c>
      <c r="G15748" t="s">
        <v>24</v>
      </c>
      <c r="H15748">
        <v>41240</v>
      </c>
      <c r="I15748">
        <v>492906480</v>
      </c>
      <c r="J15748">
        <v>2016</v>
      </c>
      <c r="K15748">
        <v>5</v>
      </c>
      <c r="L15748">
        <v>11952.145489815701</v>
      </c>
    </row>
    <row r="15749" spans="1:12" x14ac:dyDescent="0.25">
      <c r="A15749">
        <v>201605</v>
      </c>
      <c r="B15749" s="2">
        <f t="shared" si="247"/>
        <v>42491</v>
      </c>
      <c r="C15749" t="s">
        <v>11</v>
      </c>
      <c r="D15749" t="s">
        <v>31</v>
      </c>
      <c r="E15749" t="s">
        <v>36</v>
      </c>
      <c r="F15749" t="s">
        <v>13</v>
      </c>
      <c r="G15749" t="s">
        <v>25</v>
      </c>
      <c r="H15749">
        <v>14197</v>
      </c>
      <c r="I15749">
        <v>185853251</v>
      </c>
      <c r="J15749">
        <v>2016</v>
      </c>
      <c r="K15749">
        <v>5</v>
      </c>
      <c r="L15749">
        <v>13091.0228217229</v>
      </c>
    </row>
    <row r="15750" spans="1:12" x14ac:dyDescent="0.25">
      <c r="A15750">
        <v>201605</v>
      </c>
      <c r="B15750" s="2">
        <f t="shared" si="247"/>
        <v>42491</v>
      </c>
      <c r="C15750" t="s">
        <v>11</v>
      </c>
      <c r="D15750" t="s">
        <v>31</v>
      </c>
      <c r="E15750" t="s">
        <v>36</v>
      </c>
      <c r="F15750" t="s">
        <v>13</v>
      </c>
      <c r="G15750" t="s">
        <v>26</v>
      </c>
      <c r="H15750">
        <v>7095</v>
      </c>
      <c r="I15750">
        <v>91679377</v>
      </c>
      <c r="J15750">
        <v>2016</v>
      </c>
      <c r="K15750">
        <v>5</v>
      </c>
      <c r="L15750">
        <v>12921.688090204299</v>
      </c>
    </row>
    <row r="15751" spans="1:12" x14ac:dyDescent="0.25">
      <c r="A15751">
        <v>201605</v>
      </c>
      <c r="B15751" s="2">
        <f t="shared" si="247"/>
        <v>42491</v>
      </c>
      <c r="C15751" t="s">
        <v>11</v>
      </c>
      <c r="D15751" t="s">
        <v>31</v>
      </c>
      <c r="E15751" t="s">
        <v>36</v>
      </c>
      <c r="F15751" t="s">
        <v>13</v>
      </c>
      <c r="G15751" t="s">
        <v>27</v>
      </c>
      <c r="H15751">
        <v>3084</v>
      </c>
      <c r="I15751">
        <v>33174840</v>
      </c>
      <c r="J15751">
        <v>2016</v>
      </c>
      <c r="K15751">
        <v>5</v>
      </c>
      <c r="L15751">
        <v>10757.0817120622</v>
      </c>
    </row>
    <row r="15752" spans="1:12" x14ac:dyDescent="0.25">
      <c r="A15752">
        <v>201605</v>
      </c>
      <c r="B15752" s="2">
        <f t="shared" si="247"/>
        <v>42491</v>
      </c>
      <c r="C15752" t="s">
        <v>11</v>
      </c>
      <c r="D15752" t="s">
        <v>32</v>
      </c>
      <c r="E15752" t="s">
        <v>36</v>
      </c>
      <c r="F15752" t="s">
        <v>13</v>
      </c>
      <c r="G15752" t="s">
        <v>14</v>
      </c>
      <c r="H15752">
        <v>3653</v>
      </c>
      <c r="I15752">
        <v>11063882</v>
      </c>
      <c r="J15752">
        <v>2016</v>
      </c>
      <c r="K15752">
        <v>5</v>
      </c>
      <c r="L15752">
        <v>3028.71119627703</v>
      </c>
    </row>
    <row r="15753" spans="1:12" x14ac:dyDescent="0.25">
      <c r="A15753">
        <v>201605</v>
      </c>
      <c r="B15753" s="2">
        <f t="shared" si="247"/>
        <v>42491</v>
      </c>
      <c r="C15753" t="s">
        <v>11</v>
      </c>
      <c r="D15753" t="s">
        <v>32</v>
      </c>
      <c r="E15753" t="s">
        <v>36</v>
      </c>
      <c r="F15753" t="s">
        <v>13</v>
      </c>
      <c r="G15753" t="s">
        <v>15</v>
      </c>
      <c r="H15753">
        <v>53479</v>
      </c>
      <c r="I15753">
        <v>124050626</v>
      </c>
      <c r="J15753">
        <v>2016</v>
      </c>
      <c r="K15753">
        <v>5</v>
      </c>
      <c r="L15753">
        <v>2319.6137923296901</v>
      </c>
    </row>
    <row r="15754" spans="1:12" x14ac:dyDescent="0.25">
      <c r="A15754">
        <v>201605</v>
      </c>
      <c r="B15754" s="2">
        <f t="shared" si="247"/>
        <v>42491</v>
      </c>
      <c r="C15754" t="s">
        <v>11</v>
      </c>
      <c r="D15754" t="s">
        <v>32</v>
      </c>
      <c r="E15754" t="s">
        <v>36</v>
      </c>
      <c r="F15754" t="s">
        <v>13</v>
      </c>
      <c r="G15754" t="s">
        <v>16</v>
      </c>
      <c r="H15754">
        <v>194978</v>
      </c>
      <c r="I15754">
        <v>522046619</v>
      </c>
      <c r="J15754">
        <v>2016</v>
      </c>
      <c r="K15754">
        <v>5</v>
      </c>
      <c r="L15754">
        <v>2677.4642216044799</v>
      </c>
    </row>
    <row r="15755" spans="1:12" x14ac:dyDescent="0.25">
      <c r="A15755">
        <v>201605</v>
      </c>
      <c r="B15755" s="2">
        <f t="shared" si="247"/>
        <v>42491</v>
      </c>
      <c r="C15755" t="s">
        <v>11</v>
      </c>
      <c r="D15755" t="s">
        <v>32</v>
      </c>
      <c r="E15755" t="s">
        <v>36</v>
      </c>
      <c r="F15755" t="s">
        <v>13</v>
      </c>
      <c r="G15755" t="s">
        <v>17</v>
      </c>
      <c r="H15755">
        <v>321419</v>
      </c>
      <c r="I15755">
        <v>825434022</v>
      </c>
      <c r="J15755">
        <v>2016</v>
      </c>
      <c r="K15755">
        <v>5</v>
      </c>
      <c r="L15755">
        <v>2568.0934294487802</v>
      </c>
    </row>
    <row r="15756" spans="1:12" x14ac:dyDescent="0.25">
      <c r="A15756">
        <v>201605</v>
      </c>
      <c r="B15756" s="2">
        <f t="shared" si="247"/>
        <v>42491</v>
      </c>
      <c r="C15756" t="s">
        <v>11</v>
      </c>
      <c r="D15756" t="s">
        <v>32</v>
      </c>
      <c r="E15756" t="s">
        <v>36</v>
      </c>
      <c r="F15756" t="s">
        <v>13</v>
      </c>
      <c r="G15756" t="s">
        <v>18</v>
      </c>
      <c r="H15756">
        <v>361747</v>
      </c>
      <c r="I15756">
        <v>940552421</v>
      </c>
      <c r="J15756">
        <v>2016</v>
      </c>
      <c r="K15756">
        <v>5</v>
      </c>
      <c r="L15756">
        <v>2600.0282545535902</v>
      </c>
    </row>
    <row r="15757" spans="1:12" x14ac:dyDescent="0.25">
      <c r="A15757">
        <v>201605</v>
      </c>
      <c r="B15757" s="2">
        <f t="shared" si="247"/>
        <v>42491</v>
      </c>
      <c r="C15757" t="s">
        <v>11</v>
      </c>
      <c r="D15757" t="s">
        <v>32</v>
      </c>
      <c r="E15757" t="s">
        <v>36</v>
      </c>
      <c r="F15757" t="s">
        <v>13</v>
      </c>
      <c r="G15757" t="s">
        <v>19</v>
      </c>
      <c r="H15757">
        <v>291233</v>
      </c>
      <c r="I15757">
        <v>770067615</v>
      </c>
      <c r="J15757">
        <v>2016</v>
      </c>
      <c r="K15757">
        <v>5</v>
      </c>
      <c r="L15757">
        <v>2644.1633159703701</v>
      </c>
    </row>
    <row r="15758" spans="1:12" x14ac:dyDescent="0.25">
      <c r="A15758">
        <v>201605</v>
      </c>
      <c r="B15758" s="2">
        <f t="shared" si="247"/>
        <v>42491</v>
      </c>
      <c r="C15758" t="s">
        <v>11</v>
      </c>
      <c r="D15758" t="s">
        <v>32</v>
      </c>
      <c r="E15758" t="s">
        <v>36</v>
      </c>
      <c r="F15758" t="s">
        <v>13</v>
      </c>
      <c r="G15758" t="s">
        <v>20</v>
      </c>
      <c r="H15758">
        <v>237194</v>
      </c>
      <c r="I15758">
        <v>698937738</v>
      </c>
      <c r="J15758">
        <v>2016</v>
      </c>
      <c r="K15758">
        <v>5</v>
      </c>
      <c r="L15758">
        <v>2946.6923193672601</v>
      </c>
    </row>
    <row r="15759" spans="1:12" x14ac:dyDescent="0.25">
      <c r="A15759">
        <v>201605</v>
      </c>
      <c r="B15759" s="2">
        <f t="shared" si="247"/>
        <v>42491</v>
      </c>
      <c r="C15759" t="s">
        <v>11</v>
      </c>
      <c r="D15759" t="s">
        <v>32</v>
      </c>
      <c r="E15759" t="s">
        <v>36</v>
      </c>
      <c r="F15759" t="s">
        <v>13</v>
      </c>
      <c r="G15759" t="s">
        <v>21</v>
      </c>
      <c r="H15759">
        <v>175005</v>
      </c>
      <c r="I15759">
        <v>537789210</v>
      </c>
      <c r="J15759">
        <v>2016</v>
      </c>
      <c r="K15759">
        <v>5</v>
      </c>
      <c r="L15759">
        <v>3072.9934001885599</v>
      </c>
    </row>
    <row r="15760" spans="1:12" x14ac:dyDescent="0.25">
      <c r="A15760">
        <v>201605</v>
      </c>
      <c r="B15760" s="2">
        <f t="shared" si="247"/>
        <v>42491</v>
      </c>
      <c r="C15760" t="s">
        <v>11</v>
      </c>
      <c r="D15760" t="s">
        <v>32</v>
      </c>
      <c r="E15760" t="s">
        <v>36</v>
      </c>
      <c r="F15760" t="s">
        <v>13</v>
      </c>
      <c r="G15760" t="s">
        <v>22</v>
      </c>
      <c r="H15760">
        <v>113052</v>
      </c>
      <c r="I15760">
        <v>376290756</v>
      </c>
      <c r="J15760">
        <v>2016</v>
      </c>
      <c r="K15760">
        <v>5</v>
      </c>
      <c r="L15760">
        <v>3328.4750026536399</v>
      </c>
    </row>
    <row r="15761" spans="1:12" x14ac:dyDescent="0.25">
      <c r="A15761">
        <v>201605</v>
      </c>
      <c r="B15761" s="2">
        <f t="shared" si="247"/>
        <v>42491</v>
      </c>
      <c r="C15761" t="s">
        <v>11</v>
      </c>
      <c r="D15761" t="s">
        <v>32</v>
      </c>
      <c r="E15761" t="s">
        <v>36</v>
      </c>
      <c r="F15761" t="s">
        <v>13</v>
      </c>
      <c r="G15761" t="s">
        <v>23</v>
      </c>
      <c r="H15761">
        <v>76531</v>
      </c>
      <c r="I15761">
        <v>258971845</v>
      </c>
      <c r="J15761">
        <v>2016</v>
      </c>
      <c r="K15761">
        <v>5</v>
      </c>
      <c r="L15761">
        <v>3383.8816296663999</v>
      </c>
    </row>
    <row r="15762" spans="1:12" x14ac:dyDescent="0.25">
      <c r="A15762">
        <v>201605</v>
      </c>
      <c r="B15762" s="2">
        <f t="shared" si="247"/>
        <v>42491</v>
      </c>
      <c r="C15762" t="s">
        <v>11</v>
      </c>
      <c r="D15762" t="s">
        <v>32</v>
      </c>
      <c r="E15762" t="s">
        <v>36</v>
      </c>
      <c r="F15762" t="s">
        <v>13</v>
      </c>
      <c r="G15762" t="s">
        <v>24</v>
      </c>
      <c r="H15762">
        <v>40742</v>
      </c>
      <c r="I15762">
        <v>131810480</v>
      </c>
      <c r="J15762">
        <v>2016</v>
      </c>
      <c r="K15762">
        <v>5</v>
      </c>
      <c r="L15762">
        <v>3235.24814687546</v>
      </c>
    </row>
    <row r="15763" spans="1:12" x14ac:dyDescent="0.25">
      <c r="A15763">
        <v>201605</v>
      </c>
      <c r="B15763" s="2">
        <f t="shared" si="247"/>
        <v>42491</v>
      </c>
      <c r="C15763" t="s">
        <v>11</v>
      </c>
      <c r="D15763" t="s">
        <v>32</v>
      </c>
      <c r="E15763" t="s">
        <v>36</v>
      </c>
      <c r="F15763" t="s">
        <v>13</v>
      </c>
      <c r="G15763" t="s">
        <v>25</v>
      </c>
      <c r="H15763">
        <v>13398</v>
      </c>
      <c r="I15763">
        <v>39772044</v>
      </c>
      <c r="J15763">
        <v>2016</v>
      </c>
      <c r="K15763">
        <v>5</v>
      </c>
      <c r="L15763">
        <v>2968.5060456784499</v>
      </c>
    </row>
    <row r="15764" spans="1:12" x14ac:dyDescent="0.25">
      <c r="A15764">
        <v>201605</v>
      </c>
      <c r="B15764" s="2">
        <f t="shared" ref="B15764:B15827" si="248">DATE(
    VALUE(LEFT(A15764,4)),
    VALUE(RIGHT(A15764,2)),
    1
)</f>
        <v>42491</v>
      </c>
      <c r="C15764" t="s">
        <v>11</v>
      </c>
      <c r="D15764" t="s">
        <v>32</v>
      </c>
      <c r="E15764" t="s">
        <v>36</v>
      </c>
      <c r="F15764" t="s">
        <v>13</v>
      </c>
      <c r="G15764" t="s">
        <v>26</v>
      </c>
      <c r="H15764">
        <v>6761</v>
      </c>
      <c r="I15764">
        <v>20353453</v>
      </c>
      <c r="J15764">
        <v>2016</v>
      </c>
      <c r="K15764">
        <v>5</v>
      </c>
      <c r="L15764">
        <v>3010.4204999260401</v>
      </c>
    </row>
    <row r="15765" spans="1:12" x14ac:dyDescent="0.25">
      <c r="A15765">
        <v>201605</v>
      </c>
      <c r="B15765" s="2">
        <f t="shared" si="248"/>
        <v>42491</v>
      </c>
      <c r="C15765" t="s">
        <v>11</v>
      </c>
      <c r="D15765" t="s">
        <v>32</v>
      </c>
      <c r="E15765" t="s">
        <v>36</v>
      </c>
      <c r="F15765" t="s">
        <v>13</v>
      </c>
      <c r="G15765" t="s">
        <v>27</v>
      </c>
      <c r="H15765">
        <v>4409</v>
      </c>
      <c r="I15765">
        <v>12726861</v>
      </c>
      <c r="J15765">
        <v>2016</v>
      </c>
      <c r="K15765">
        <v>5</v>
      </c>
      <c r="L15765">
        <v>2886.5640734860499</v>
      </c>
    </row>
    <row r="15766" spans="1:12" x14ac:dyDescent="0.25">
      <c r="A15766">
        <v>201605</v>
      </c>
      <c r="B15766" s="2">
        <f t="shared" si="248"/>
        <v>42491</v>
      </c>
      <c r="C15766" t="s">
        <v>11</v>
      </c>
      <c r="D15766" t="s">
        <v>33</v>
      </c>
      <c r="E15766" t="s">
        <v>36</v>
      </c>
      <c r="F15766" t="s">
        <v>13</v>
      </c>
      <c r="G15766" t="s">
        <v>14</v>
      </c>
      <c r="H15766">
        <v>11219</v>
      </c>
      <c r="I15766">
        <v>32155301</v>
      </c>
      <c r="J15766">
        <v>2016</v>
      </c>
      <c r="K15766">
        <v>5</v>
      </c>
      <c r="L15766">
        <v>2866.1468045280299</v>
      </c>
    </row>
    <row r="15767" spans="1:12" x14ac:dyDescent="0.25">
      <c r="A15767">
        <v>201605</v>
      </c>
      <c r="B15767" s="2">
        <f t="shared" si="248"/>
        <v>42491</v>
      </c>
      <c r="C15767" t="s">
        <v>11</v>
      </c>
      <c r="D15767" t="s">
        <v>33</v>
      </c>
      <c r="E15767" t="s">
        <v>36</v>
      </c>
      <c r="F15767" t="s">
        <v>13</v>
      </c>
      <c r="G15767" t="s">
        <v>15</v>
      </c>
      <c r="H15767">
        <v>188488</v>
      </c>
      <c r="I15767">
        <v>478003689</v>
      </c>
      <c r="J15767">
        <v>2016</v>
      </c>
      <c r="K15767">
        <v>5</v>
      </c>
      <c r="L15767">
        <v>2535.9900311956198</v>
      </c>
    </row>
    <row r="15768" spans="1:12" x14ac:dyDescent="0.25">
      <c r="A15768">
        <v>201605</v>
      </c>
      <c r="B15768" s="2">
        <f t="shared" si="248"/>
        <v>42491</v>
      </c>
      <c r="C15768" t="s">
        <v>11</v>
      </c>
      <c r="D15768" t="s">
        <v>33</v>
      </c>
      <c r="E15768" t="s">
        <v>36</v>
      </c>
      <c r="F15768" t="s">
        <v>13</v>
      </c>
      <c r="G15768" t="s">
        <v>16</v>
      </c>
      <c r="H15768">
        <v>718465</v>
      </c>
      <c r="I15768">
        <v>2239537891</v>
      </c>
      <c r="J15768">
        <v>2016</v>
      </c>
      <c r="K15768">
        <v>5</v>
      </c>
      <c r="L15768">
        <v>3117.11480865456</v>
      </c>
    </row>
    <row r="15769" spans="1:12" x14ac:dyDescent="0.25">
      <c r="A15769">
        <v>201605</v>
      </c>
      <c r="B15769" s="2">
        <f t="shared" si="248"/>
        <v>42491</v>
      </c>
      <c r="C15769" t="s">
        <v>11</v>
      </c>
      <c r="D15769" t="s">
        <v>33</v>
      </c>
      <c r="E15769" t="s">
        <v>36</v>
      </c>
      <c r="F15769" t="s">
        <v>13</v>
      </c>
      <c r="G15769" t="s">
        <v>17</v>
      </c>
      <c r="H15769">
        <v>1280415</v>
      </c>
      <c r="I15769">
        <v>5106587978</v>
      </c>
      <c r="J15769">
        <v>2016</v>
      </c>
      <c r="K15769">
        <v>5</v>
      </c>
      <c r="L15769">
        <v>3988.2287992564902</v>
      </c>
    </row>
    <row r="15770" spans="1:12" x14ac:dyDescent="0.25">
      <c r="A15770">
        <v>201605</v>
      </c>
      <c r="B15770" s="2">
        <f t="shared" si="248"/>
        <v>42491</v>
      </c>
      <c r="C15770" t="s">
        <v>11</v>
      </c>
      <c r="D15770" t="s">
        <v>33</v>
      </c>
      <c r="E15770" t="s">
        <v>36</v>
      </c>
      <c r="F15770" t="s">
        <v>13</v>
      </c>
      <c r="G15770" t="s">
        <v>18</v>
      </c>
      <c r="H15770">
        <v>1543223</v>
      </c>
      <c r="I15770">
        <v>8156393743</v>
      </c>
      <c r="J15770">
        <v>2016</v>
      </c>
      <c r="K15770">
        <v>5</v>
      </c>
      <c r="L15770">
        <v>5285.2981992881096</v>
      </c>
    </row>
    <row r="15771" spans="1:12" x14ac:dyDescent="0.25">
      <c r="A15771">
        <v>201605</v>
      </c>
      <c r="B15771" s="2">
        <f t="shared" si="248"/>
        <v>42491</v>
      </c>
      <c r="C15771" t="s">
        <v>11</v>
      </c>
      <c r="D15771" t="s">
        <v>33</v>
      </c>
      <c r="E15771" t="s">
        <v>36</v>
      </c>
      <c r="F15771" t="s">
        <v>13</v>
      </c>
      <c r="G15771" t="s">
        <v>19</v>
      </c>
      <c r="H15771">
        <v>1312029</v>
      </c>
      <c r="I15771">
        <v>9612977764</v>
      </c>
      <c r="J15771">
        <v>2016</v>
      </c>
      <c r="K15771">
        <v>5</v>
      </c>
      <c r="L15771">
        <v>7326.8028099988596</v>
      </c>
    </row>
    <row r="15772" spans="1:12" x14ac:dyDescent="0.25">
      <c r="A15772">
        <v>201605</v>
      </c>
      <c r="B15772" s="2">
        <f t="shared" si="248"/>
        <v>42491</v>
      </c>
      <c r="C15772" t="s">
        <v>11</v>
      </c>
      <c r="D15772" t="s">
        <v>33</v>
      </c>
      <c r="E15772" t="s">
        <v>36</v>
      </c>
      <c r="F15772" t="s">
        <v>13</v>
      </c>
      <c r="G15772" t="s">
        <v>20</v>
      </c>
      <c r="H15772">
        <v>1104210</v>
      </c>
      <c r="I15772">
        <v>9927253002</v>
      </c>
      <c r="J15772">
        <v>2016</v>
      </c>
      <c r="K15772">
        <v>5</v>
      </c>
      <c r="L15772">
        <v>8990.3668704322499</v>
      </c>
    </row>
    <row r="15773" spans="1:12" x14ac:dyDescent="0.25">
      <c r="A15773">
        <v>201605</v>
      </c>
      <c r="B15773" s="2">
        <f t="shared" si="248"/>
        <v>42491</v>
      </c>
      <c r="C15773" t="s">
        <v>11</v>
      </c>
      <c r="D15773" t="s">
        <v>33</v>
      </c>
      <c r="E15773" t="s">
        <v>36</v>
      </c>
      <c r="F15773" t="s">
        <v>13</v>
      </c>
      <c r="G15773" t="s">
        <v>21</v>
      </c>
      <c r="H15773">
        <v>792978</v>
      </c>
      <c r="I15773">
        <v>8946998796</v>
      </c>
      <c r="J15773">
        <v>2016</v>
      </c>
      <c r="K15773">
        <v>5</v>
      </c>
      <c r="L15773">
        <v>11282.7831238697</v>
      </c>
    </row>
    <row r="15774" spans="1:12" x14ac:dyDescent="0.25">
      <c r="A15774">
        <v>201605</v>
      </c>
      <c r="B15774" s="2">
        <f t="shared" si="248"/>
        <v>42491</v>
      </c>
      <c r="C15774" t="s">
        <v>11</v>
      </c>
      <c r="D15774" t="s">
        <v>33</v>
      </c>
      <c r="E15774" t="s">
        <v>36</v>
      </c>
      <c r="F15774" t="s">
        <v>13</v>
      </c>
      <c r="G15774" t="s">
        <v>22</v>
      </c>
      <c r="H15774">
        <v>498094</v>
      </c>
      <c r="I15774">
        <v>6849416880</v>
      </c>
      <c r="J15774">
        <v>2016</v>
      </c>
      <c r="K15774">
        <v>5</v>
      </c>
      <c r="L15774">
        <v>13751.2535384887</v>
      </c>
    </row>
    <row r="15775" spans="1:12" x14ac:dyDescent="0.25">
      <c r="A15775">
        <v>201605</v>
      </c>
      <c r="B15775" s="2">
        <f t="shared" si="248"/>
        <v>42491</v>
      </c>
      <c r="C15775" t="s">
        <v>11</v>
      </c>
      <c r="D15775" t="s">
        <v>33</v>
      </c>
      <c r="E15775" t="s">
        <v>36</v>
      </c>
      <c r="F15775" t="s">
        <v>13</v>
      </c>
      <c r="G15775" t="s">
        <v>23</v>
      </c>
      <c r="H15775">
        <v>314307</v>
      </c>
      <c r="I15775">
        <v>5469329231</v>
      </c>
      <c r="J15775">
        <v>2016</v>
      </c>
      <c r="K15775">
        <v>5</v>
      </c>
      <c r="L15775">
        <v>17401.232651515798</v>
      </c>
    </row>
    <row r="15776" spans="1:12" x14ac:dyDescent="0.25">
      <c r="A15776">
        <v>201605</v>
      </c>
      <c r="B15776" s="2">
        <f t="shared" si="248"/>
        <v>42491</v>
      </c>
      <c r="C15776" t="s">
        <v>11</v>
      </c>
      <c r="D15776" t="s">
        <v>33</v>
      </c>
      <c r="E15776" t="s">
        <v>36</v>
      </c>
      <c r="F15776" t="s">
        <v>13</v>
      </c>
      <c r="G15776" t="s">
        <v>24</v>
      </c>
      <c r="H15776">
        <v>137382</v>
      </c>
      <c r="I15776">
        <v>5853146390</v>
      </c>
      <c r="J15776">
        <v>2016</v>
      </c>
      <c r="K15776">
        <v>5</v>
      </c>
      <c r="L15776">
        <v>42604.900132477298</v>
      </c>
    </row>
    <row r="15777" spans="1:12" x14ac:dyDescent="0.25">
      <c r="A15777">
        <v>201605</v>
      </c>
      <c r="B15777" s="2">
        <f t="shared" si="248"/>
        <v>42491</v>
      </c>
      <c r="C15777" t="s">
        <v>11</v>
      </c>
      <c r="D15777" t="s">
        <v>33</v>
      </c>
      <c r="E15777" t="s">
        <v>36</v>
      </c>
      <c r="F15777" t="s">
        <v>13</v>
      </c>
      <c r="G15777" t="s">
        <v>25</v>
      </c>
      <c r="H15777">
        <v>41105</v>
      </c>
      <c r="I15777">
        <v>1430076650</v>
      </c>
      <c r="J15777">
        <v>2016</v>
      </c>
      <c r="K15777">
        <v>5</v>
      </c>
      <c r="L15777">
        <v>34790.819851599503</v>
      </c>
    </row>
    <row r="15778" spans="1:12" x14ac:dyDescent="0.25">
      <c r="A15778">
        <v>201605</v>
      </c>
      <c r="B15778" s="2">
        <f t="shared" si="248"/>
        <v>42491</v>
      </c>
      <c r="C15778" t="s">
        <v>11</v>
      </c>
      <c r="D15778" t="s">
        <v>33</v>
      </c>
      <c r="E15778" t="s">
        <v>36</v>
      </c>
      <c r="F15778" t="s">
        <v>13</v>
      </c>
      <c r="G15778" t="s">
        <v>26</v>
      </c>
      <c r="H15778">
        <v>18815</v>
      </c>
      <c r="I15778">
        <v>379049722</v>
      </c>
      <c r="J15778">
        <v>2016</v>
      </c>
      <c r="K15778">
        <v>5</v>
      </c>
      <c r="L15778">
        <v>20146.1452032952</v>
      </c>
    </row>
    <row r="15779" spans="1:12" x14ac:dyDescent="0.25">
      <c r="A15779">
        <v>201605</v>
      </c>
      <c r="B15779" s="2">
        <f t="shared" si="248"/>
        <v>42491</v>
      </c>
      <c r="C15779" t="s">
        <v>11</v>
      </c>
      <c r="D15779" t="s">
        <v>33</v>
      </c>
      <c r="E15779" t="s">
        <v>36</v>
      </c>
      <c r="F15779" t="s">
        <v>13</v>
      </c>
      <c r="G15779" t="s">
        <v>27</v>
      </c>
      <c r="H15779">
        <v>8298</v>
      </c>
      <c r="I15779">
        <v>562279672</v>
      </c>
      <c r="J15779">
        <v>2016</v>
      </c>
      <c r="K15779">
        <v>5</v>
      </c>
      <c r="L15779">
        <v>67760.866714870994</v>
      </c>
    </row>
    <row r="15780" spans="1:12" x14ac:dyDescent="0.25">
      <c r="A15780">
        <v>201606</v>
      </c>
      <c r="B15780" s="2">
        <f t="shared" si="248"/>
        <v>42522</v>
      </c>
      <c r="C15780" t="s">
        <v>11</v>
      </c>
      <c r="D15780" t="s">
        <v>12</v>
      </c>
      <c r="E15780" t="s">
        <v>36</v>
      </c>
      <c r="F15780" t="s">
        <v>13</v>
      </c>
      <c r="G15780" t="s">
        <v>14</v>
      </c>
      <c r="H15780">
        <v>9303</v>
      </c>
      <c r="I15780">
        <v>14974519</v>
      </c>
      <c r="J15780">
        <v>2016</v>
      </c>
      <c r="K15780">
        <v>6</v>
      </c>
      <c r="L15780">
        <v>1609.64409330323</v>
      </c>
    </row>
    <row r="15781" spans="1:12" x14ac:dyDescent="0.25">
      <c r="A15781">
        <v>201606</v>
      </c>
      <c r="B15781" s="2">
        <f t="shared" si="248"/>
        <v>42522</v>
      </c>
      <c r="C15781" t="s">
        <v>11</v>
      </c>
      <c r="D15781" t="s">
        <v>12</v>
      </c>
      <c r="E15781" t="s">
        <v>36</v>
      </c>
      <c r="F15781" t="s">
        <v>13</v>
      </c>
      <c r="G15781" t="s">
        <v>15</v>
      </c>
      <c r="H15781">
        <v>128435</v>
      </c>
      <c r="I15781">
        <v>141265058</v>
      </c>
      <c r="J15781">
        <v>2016</v>
      </c>
      <c r="K15781">
        <v>6</v>
      </c>
      <c r="L15781">
        <v>1099.89534005528</v>
      </c>
    </row>
    <row r="15782" spans="1:12" x14ac:dyDescent="0.25">
      <c r="A15782">
        <v>201606</v>
      </c>
      <c r="B15782" s="2">
        <f t="shared" si="248"/>
        <v>42522</v>
      </c>
      <c r="C15782" t="s">
        <v>11</v>
      </c>
      <c r="D15782" t="s">
        <v>12</v>
      </c>
      <c r="E15782" t="s">
        <v>36</v>
      </c>
      <c r="F15782" t="s">
        <v>13</v>
      </c>
      <c r="G15782" t="s">
        <v>16</v>
      </c>
      <c r="H15782">
        <v>503591</v>
      </c>
      <c r="I15782">
        <v>607198305</v>
      </c>
      <c r="J15782">
        <v>2016</v>
      </c>
      <c r="K15782">
        <v>6</v>
      </c>
      <c r="L15782">
        <v>1205.7370068170401</v>
      </c>
    </row>
    <row r="15783" spans="1:12" x14ac:dyDescent="0.25">
      <c r="A15783">
        <v>201606</v>
      </c>
      <c r="B15783" s="2">
        <f t="shared" si="248"/>
        <v>42522</v>
      </c>
      <c r="C15783" t="s">
        <v>11</v>
      </c>
      <c r="D15783" t="s">
        <v>12</v>
      </c>
      <c r="E15783" t="s">
        <v>36</v>
      </c>
      <c r="F15783" t="s">
        <v>13</v>
      </c>
      <c r="G15783" t="s">
        <v>17</v>
      </c>
      <c r="H15783">
        <v>953598</v>
      </c>
      <c r="I15783">
        <v>1159843306</v>
      </c>
      <c r="J15783">
        <v>2016</v>
      </c>
      <c r="K15783">
        <v>6</v>
      </c>
      <c r="L15783">
        <v>1216.2811855729501</v>
      </c>
    </row>
    <row r="15784" spans="1:12" x14ac:dyDescent="0.25">
      <c r="A15784">
        <v>201606</v>
      </c>
      <c r="B15784" s="2">
        <f t="shared" si="248"/>
        <v>42522</v>
      </c>
      <c r="C15784" t="s">
        <v>11</v>
      </c>
      <c r="D15784" t="s">
        <v>12</v>
      </c>
      <c r="E15784" t="s">
        <v>36</v>
      </c>
      <c r="F15784" t="s">
        <v>13</v>
      </c>
      <c r="G15784" t="s">
        <v>18</v>
      </c>
      <c r="H15784">
        <v>1236813</v>
      </c>
      <c r="I15784">
        <v>1513226301</v>
      </c>
      <c r="J15784">
        <v>2016</v>
      </c>
      <c r="K15784">
        <v>6</v>
      </c>
      <c r="L15784">
        <v>1223.48835353444</v>
      </c>
    </row>
    <row r="15785" spans="1:12" x14ac:dyDescent="0.25">
      <c r="A15785">
        <v>201606</v>
      </c>
      <c r="B15785" s="2">
        <f t="shared" si="248"/>
        <v>42522</v>
      </c>
      <c r="C15785" t="s">
        <v>11</v>
      </c>
      <c r="D15785" t="s">
        <v>12</v>
      </c>
      <c r="E15785" t="s">
        <v>36</v>
      </c>
      <c r="F15785" t="s">
        <v>13</v>
      </c>
      <c r="G15785" t="s">
        <v>19</v>
      </c>
      <c r="H15785">
        <v>1161239</v>
      </c>
      <c r="I15785">
        <v>1448800431</v>
      </c>
      <c r="J15785">
        <v>2016</v>
      </c>
      <c r="K15785">
        <v>6</v>
      </c>
      <c r="L15785">
        <v>1247.6332873766701</v>
      </c>
    </row>
    <row r="15786" spans="1:12" x14ac:dyDescent="0.25">
      <c r="A15786">
        <v>201606</v>
      </c>
      <c r="B15786" s="2">
        <f t="shared" si="248"/>
        <v>42522</v>
      </c>
      <c r="C15786" t="s">
        <v>11</v>
      </c>
      <c r="D15786" t="s">
        <v>12</v>
      </c>
      <c r="E15786" t="s">
        <v>36</v>
      </c>
      <c r="F15786" t="s">
        <v>13</v>
      </c>
      <c r="G15786" t="s">
        <v>20</v>
      </c>
      <c r="H15786">
        <v>1070247</v>
      </c>
      <c r="I15786">
        <v>1392674917</v>
      </c>
      <c r="J15786">
        <v>2016</v>
      </c>
      <c r="K15786">
        <v>6</v>
      </c>
      <c r="L15786">
        <v>1301.26495752849</v>
      </c>
    </row>
    <row r="15787" spans="1:12" x14ac:dyDescent="0.25">
      <c r="A15787">
        <v>201606</v>
      </c>
      <c r="B15787" s="2">
        <f t="shared" si="248"/>
        <v>42522</v>
      </c>
      <c r="C15787" t="s">
        <v>11</v>
      </c>
      <c r="D15787" t="s">
        <v>12</v>
      </c>
      <c r="E15787" t="s">
        <v>36</v>
      </c>
      <c r="F15787" t="s">
        <v>13</v>
      </c>
      <c r="G15787" t="s">
        <v>21</v>
      </c>
      <c r="H15787">
        <v>895786</v>
      </c>
      <c r="I15787">
        <v>1196096285</v>
      </c>
      <c r="J15787">
        <v>2016</v>
      </c>
      <c r="K15787">
        <v>6</v>
      </c>
      <c r="L15787">
        <v>1335.2477991395201</v>
      </c>
    </row>
    <row r="15788" spans="1:12" x14ac:dyDescent="0.25">
      <c r="A15788">
        <v>201606</v>
      </c>
      <c r="B15788" s="2">
        <f t="shared" si="248"/>
        <v>42522</v>
      </c>
      <c r="C15788" t="s">
        <v>11</v>
      </c>
      <c r="D15788" t="s">
        <v>12</v>
      </c>
      <c r="E15788" t="s">
        <v>36</v>
      </c>
      <c r="F15788" t="s">
        <v>13</v>
      </c>
      <c r="G15788" t="s">
        <v>22</v>
      </c>
      <c r="H15788">
        <v>637101</v>
      </c>
      <c r="I15788">
        <v>894950509</v>
      </c>
      <c r="J15788">
        <v>2016</v>
      </c>
      <c r="K15788">
        <v>6</v>
      </c>
      <c r="L15788">
        <v>1404.7231271022899</v>
      </c>
    </row>
    <row r="15789" spans="1:12" x14ac:dyDescent="0.25">
      <c r="A15789">
        <v>201606</v>
      </c>
      <c r="B15789" s="2">
        <f t="shared" si="248"/>
        <v>42522</v>
      </c>
      <c r="C15789" t="s">
        <v>11</v>
      </c>
      <c r="D15789" t="s">
        <v>12</v>
      </c>
      <c r="E15789" t="s">
        <v>36</v>
      </c>
      <c r="F15789" t="s">
        <v>13</v>
      </c>
      <c r="G15789" t="s">
        <v>23</v>
      </c>
      <c r="H15789">
        <v>475790</v>
      </c>
      <c r="I15789">
        <v>637355149</v>
      </c>
      <c r="J15789">
        <v>2016</v>
      </c>
      <c r="K15789">
        <v>6</v>
      </c>
      <c r="L15789">
        <v>1339.57239328275</v>
      </c>
    </row>
    <row r="15790" spans="1:12" x14ac:dyDescent="0.25">
      <c r="A15790">
        <v>201606</v>
      </c>
      <c r="B15790" s="2">
        <f t="shared" si="248"/>
        <v>42522</v>
      </c>
      <c r="C15790" t="s">
        <v>11</v>
      </c>
      <c r="D15790" t="s">
        <v>12</v>
      </c>
      <c r="E15790" t="s">
        <v>36</v>
      </c>
      <c r="F15790" t="s">
        <v>13</v>
      </c>
      <c r="G15790" t="s">
        <v>24</v>
      </c>
      <c r="H15790">
        <v>276392</v>
      </c>
      <c r="I15790">
        <v>355261159</v>
      </c>
      <c r="J15790">
        <v>2016</v>
      </c>
      <c r="K15790">
        <v>6</v>
      </c>
      <c r="L15790">
        <v>1285.3525391472899</v>
      </c>
    </row>
    <row r="15791" spans="1:12" x14ac:dyDescent="0.25">
      <c r="A15791">
        <v>201606</v>
      </c>
      <c r="B15791" s="2">
        <f t="shared" si="248"/>
        <v>42522</v>
      </c>
      <c r="C15791" t="s">
        <v>11</v>
      </c>
      <c r="D15791" t="s">
        <v>12</v>
      </c>
      <c r="E15791" t="s">
        <v>36</v>
      </c>
      <c r="F15791" t="s">
        <v>13</v>
      </c>
      <c r="G15791" t="s">
        <v>25</v>
      </c>
      <c r="H15791">
        <v>99787</v>
      </c>
      <c r="I15791">
        <v>123748717</v>
      </c>
      <c r="J15791">
        <v>2016</v>
      </c>
      <c r="K15791">
        <v>6</v>
      </c>
      <c r="L15791">
        <v>1240.1286440117401</v>
      </c>
    </row>
    <row r="15792" spans="1:12" x14ac:dyDescent="0.25">
      <c r="A15792">
        <v>201606</v>
      </c>
      <c r="B15792" s="2">
        <f t="shared" si="248"/>
        <v>42522</v>
      </c>
      <c r="C15792" t="s">
        <v>11</v>
      </c>
      <c r="D15792" t="s">
        <v>12</v>
      </c>
      <c r="E15792" t="s">
        <v>36</v>
      </c>
      <c r="F15792" t="s">
        <v>13</v>
      </c>
      <c r="G15792" t="s">
        <v>26</v>
      </c>
      <c r="H15792">
        <v>52149</v>
      </c>
      <c r="I15792">
        <v>63005442</v>
      </c>
      <c r="J15792">
        <v>2016</v>
      </c>
      <c r="K15792">
        <v>6</v>
      </c>
      <c r="L15792">
        <v>1208.1812115284999</v>
      </c>
    </row>
    <row r="15793" spans="1:12" x14ac:dyDescent="0.25">
      <c r="A15793">
        <v>201606</v>
      </c>
      <c r="B15793" s="2">
        <f t="shared" si="248"/>
        <v>42522</v>
      </c>
      <c r="C15793" t="s">
        <v>11</v>
      </c>
      <c r="D15793" t="s">
        <v>12</v>
      </c>
      <c r="E15793" t="s">
        <v>36</v>
      </c>
      <c r="F15793" t="s">
        <v>13</v>
      </c>
      <c r="G15793" t="s">
        <v>27</v>
      </c>
      <c r="H15793">
        <v>37322</v>
      </c>
      <c r="I15793">
        <v>49725617</v>
      </c>
      <c r="J15793">
        <v>2016</v>
      </c>
      <c r="K15793">
        <v>6</v>
      </c>
      <c r="L15793">
        <v>1332.3406301913001</v>
      </c>
    </row>
    <row r="15794" spans="1:12" x14ac:dyDescent="0.25">
      <c r="A15794">
        <v>201606</v>
      </c>
      <c r="B15794" s="2">
        <f t="shared" si="248"/>
        <v>42522</v>
      </c>
      <c r="C15794" t="s">
        <v>11</v>
      </c>
      <c r="D15794" t="s">
        <v>28</v>
      </c>
      <c r="E15794" t="s">
        <v>36</v>
      </c>
      <c r="F15794" t="s">
        <v>13</v>
      </c>
      <c r="G15794" t="s">
        <v>14</v>
      </c>
      <c r="H15794">
        <v>1580</v>
      </c>
      <c r="I15794">
        <v>3569216</v>
      </c>
      <c r="J15794">
        <v>2016</v>
      </c>
      <c r="K15794">
        <v>6</v>
      </c>
      <c r="L15794">
        <v>2258.9974683544301</v>
      </c>
    </row>
    <row r="15795" spans="1:12" x14ac:dyDescent="0.25">
      <c r="A15795">
        <v>201606</v>
      </c>
      <c r="B15795" s="2">
        <f t="shared" si="248"/>
        <v>42522</v>
      </c>
      <c r="C15795" t="s">
        <v>11</v>
      </c>
      <c r="D15795" t="s">
        <v>28</v>
      </c>
      <c r="E15795" t="s">
        <v>36</v>
      </c>
      <c r="F15795" t="s">
        <v>13</v>
      </c>
      <c r="G15795" t="s">
        <v>15</v>
      </c>
      <c r="H15795">
        <v>24490</v>
      </c>
      <c r="I15795">
        <v>46682105</v>
      </c>
      <c r="J15795">
        <v>2016</v>
      </c>
      <c r="K15795">
        <v>6</v>
      </c>
      <c r="L15795">
        <v>1906.17006941608</v>
      </c>
    </row>
    <row r="15796" spans="1:12" x14ac:dyDescent="0.25">
      <c r="A15796">
        <v>201606</v>
      </c>
      <c r="B15796" s="2">
        <f t="shared" si="248"/>
        <v>42522</v>
      </c>
      <c r="C15796" t="s">
        <v>11</v>
      </c>
      <c r="D15796" t="s">
        <v>28</v>
      </c>
      <c r="E15796" t="s">
        <v>36</v>
      </c>
      <c r="F15796" t="s">
        <v>13</v>
      </c>
      <c r="G15796" t="s">
        <v>16</v>
      </c>
      <c r="H15796">
        <v>67278</v>
      </c>
      <c r="I15796">
        <v>140488008</v>
      </c>
      <c r="J15796">
        <v>2016</v>
      </c>
      <c r="K15796">
        <v>6</v>
      </c>
      <c r="L15796">
        <v>2088.1715865513202</v>
      </c>
    </row>
    <row r="15797" spans="1:12" x14ac:dyDescent="0.25">
      <c r="A15797">
        <v>201606</v>
      </c>
      <c r="B15797" s="2">
        <f t="shared" si="248"/>
        <v>42522</v>
      </c>
      <c r="C15797" t="s">
        <v>11</v>
      </c>
      <c r="D15797" t="s">
        <v>28</v>
      </c>
      <c r="E15797" t="s">
        <v>36</v>
      </c>
      <c r="F15797" t="s">
        <v>13</v>
      </c>
      <c r="G15797" t="s">
        <v>17</v>
      </c>
      <c r="H15797">
        <v>100674</v>
      </c>
      <c r="I15797">
        <v>223215837</v>
      </c>
      <c r="J15797">
        <v>2016</v>
      </c>
      <c r="K15797">
        <v>6</v>
      </c>
      <c r="L15797">
        <v>2217.21434531259</v>
      </c>
    </row>
    <row r="15798" spans="1:12" x14ac:dyDescent="0.25">
      <c r="A15798">
        <v>201606</v>
      </c>
      <c r="B15798" s="2">
        <f t="shared" si="248"/>
        <v>42522</v>
      </c>
      <c r="C15798" t="s">
        <v>11</v>
      </c>
      <c r="D15798" t="s">
        <v>28</v>
      </c>
      <c r="E15798" t="s">
        <v>36</v>
      </c>
      <c r="F15798" t="s">
        <v>13</v>
      </c>
      <c r="G15798" t="s">
        <v>18</v>
      </c>
      <c r="H15798">
        <v>100633</v>
      </c>
      <c r="I15798">
        <v>212644811</v>
      </c>
      <c r="J15798">
        <v>2016</v>
      </c>
      <c r="K15798">
        <v>6</v>
      </c>
      <c r="L15798">
        <v>2113.0723619488599</v>
      </c>
    </row>
    <row r="15799" spans="1:12" x14ac:dyDescent="0.25">
      <c r="A15799">
        <v>201606</v>
      </c>
      <c r="B15799" s="2">
        <f t="shared" si="248"/>
        <v>42522</v>
      </c>
      <c r="C15799" t="s">
        <v>11</v>
      </c>
      <c r="D15799" t="s">
        <v>28</v>
      </c>
      <c r="E15799" t="s">
        <v>36</v>
      </c>
      <c r="F15799" t="s">
        <v>13</v>
      </c>
      <c r="G15799" t="s">
        <v>19</v>
      </c>
      <c r="H15799">
        <v>73515</v>
      </c>
      <c r="I15799">
        <v>165111089</v>
      </c>
      <c r="J15799">
        <v>2016</v>
      </c>
      <c r="K15799">
        <v>6</v>
      </c>
      <c r="L15799">
        <v>2245.9510167992898</v>
      </c>
    </row>
    <row r="15800" spans="1:12" x14ac:dyDescent="0.25">
      <c r="A15800">
        <v>201606</v>
      </c>
      <c r="B15800" s="2">
        <f t="shared" si="248"/>
        <v>42522</v>
      </c>
      <c r="C15800" t="s">
        <v>11</v>
      </c>
      <c r="D15800" t="s">
        <v>28</v>
      </c>
      <c r="E15800" t="s">
        <v>36</v>
      </c>
      <c r="F15800" t="s">
        <v>13</v>
      </c>
      <c r="G15800" t="s">
        <v>20</v>
      </c>
      <c r="H15800">
        <v>61135</v>
      </c>
      <c r="I15800">
        <v>139014033</v>
      </c>
      <c r="J15800">
        <v>2016</v>
      </c>
      <c r="K15800">
        <v>6</v>
      </c>
      <c r="L15800">
        <v>2273.88620266623</v>
      </c>
    </row>
    <row r="15801" spans="1:12" x14ac:dyDescent="0.25">
      <c r="A15801">
        <v>201606</v>
      </c>
      <c r="B15801" s="2">
        <f t="shared" si="248"/>
        <v>42522</v>
      </c>
      <c r="C15801" t="s">
        <v>11</v>
      </c>
      <c r="D15801" t="s">
        <v>28</v>
      </c>
      <c r="E15801" t="s">
        <v>36</v>
      </c>
      <c r="F15801" t="s">
        <v>13</v>
      </c>
      <c r="G15801" t="s">
        <v>21</v>
      </c>
      <c r="H15801">
        <v>44779</v>
      </c>
      <c r="I15801">
        <v>109378470</v>
      </c>
      <c r="J15801">
        <v>2016</v>
      </c>
      <c r="K15801">
        <v>6</v>
      </c>
      <c r="L15801">
        <v>2442.6286875544301</v>
      </c>
    </row>
    <row r="15802" spans="1:12" x14ac:dyDescent="0.25">
      <c r="A15802">
        <v>201606</v>
      </c>
      <c r="B15802" s="2">
        <f t="shared" si="248"/>
        <v>42522</v>
      </c>
      <c r="C15802" t="s">
        <v>11</v>
      </c>
      <c r="D15802" t="s">
        <v>28</v>
      </c>
      <c r="E15802" t="s">
        <v>36</v>
      </c>
      <c r="F15802" t="s">
        <v>13</v>
      </c>
      <c r="G15802" t="s">
        <v>22</v>
      </c>
      <c r="H15802">
        <v>27245</v>
      </c>
      <c r="I15802">
        <v>73966888</v>
      </c>
      <c r="J15802">
        <v>2016</v>
      </c>
      <c r="K15802">
        <v>6</v>
      </c>
      <c r="L15802">
        <v>2714.87935400991</v>
      </c>
    </row>
    <row r="15803" spans="1:12" x14ac:dyDescent="0.25">
      <c r="A15803">
        <v>201606</v>
      </c>
      <c r="B15803" s="2">
        <f t="shared" si="248"/>
        <v>42522</v>
      </c>
      <c r="C15803" t="s">
        <v>11</v>
      </c>
      <c r="D15803" t="s">
        <v>28</v>
      </c>
      <c r="E15803" t="s">
        <v>36</v>
      </c>
      <c r="F15803" t="s">
        <v>13</v>
      </c>
      <c r="G15803" t="s">
        <v>23</v>
      </c>
      <c r="H15803">
        <v>17035</v>
      </c>
      <c r="I15803">
        <v>48208295</v>
      </c>
      <c r="J15803">
        <v>2016</v>
      </c>
      <c r="K15803">
        <v>6</v>
      </c>
      <c r="L15803">
        <v>2829.9556794834102</v>
      </c>
    </row>
    <row r="15804" spans="1:12" x14ac:dyDescent="0.25">
      <c r="A15804">
        <v>201606</v>
      </c>
      <c r="B15804" s="2">
        <f t="shared" si="248"/>
        <v>42522</v>
      </c>
      <c r="C15804" t="s">
        <v>11</v>
      </c>
      <c r="D15804" t="s">
        <v>28</v>
      </c>
      <c r="E15804" t="s">
        <v>36</v>
      </c>
      <c r="F15804" t="s">
        <v>13</v>
      </c>
      <c r="G15804" t="s">
        <v>24</v>
      </c>
      <c r="H15804">
        <v>7868</v>
      </c>
      <c r="I15804">
        <v>24756796</v>
      </c>
      <c r="J15804">
        <v>2016</v>
      </c>
      <c r="K15804">
        <v>6</v>
      </c>
      <c r="L15804">
        <v>3146.5170310116901</v>
      </c>
    </row>
    <row r="15805" spans="1:12" x14ac:dyDescent="0.25">
      <c r="A15805">
        <v>201606</v>
      </c>
      <c r="B15805" s="2">
        <f t="shared" si="248"/>
        <v>42522</v>
      </c>
      <c r="C15805" t="s">
        <v>11</v>
      </c>
      <c r="D15805" t="s">
        <v>28</v>
      </c>
      <c r="E15805" t="s">
        <v>36</v>
      </c>
      <c r="F15805" t="s">
        <v>13</v>
      </c>
      <c r="G15805" t="s">
        <v>25</v>
      </c>
      <c r="H15805">
        <v>2462</v>
      </c>
      <c r="I15805">
        <v>6213224</v>
      </c>
      <c r="J15805">
        <v>2016</v>
      </c>
      <c r="K15805">
        <v>6</v>
      </c>
      <c r="L15805">
        <v>2523.6490658001599</v>
      </c>
    </row>
    <row r="15806" spans="1:12" x14ac:dyDescent="0.25">
      <c r="A15806">
        <v>201606</v>
      </c>
      <c r="B15806" s="2">
        <f t="shared" si="248"/>
        <v>42522</v>
      </c>
      <c r="C15806" t="s">
        <v>11</v>
      </c>
      <c r="D15806" t="s">
        <v>28</v>
      </c>
      <c r="E15806" t="s">
        <v>36</v>
      </c>
      <c r="F15806" t="s">
        <v>13</v>
      </c>
      <c r="G15806" t="s">
        <v>26</v>
      </c>
      <c r="H15806">
        <v>1129</v>
      </c>
      <c r="I15806">
        <v>3976727</v>
      </c>
      <c r="J15806">
        <v>2016</v>
      </c>
      <c r="K15806">
        <v>6</v>
      </c>
      <c r="L15806">
        <v>3522.3445527015001</v>
      </c>
    </row>
    <row r="15807" spans="1:12" x14ac:dyDescent="0.25">
      <c r="A15807">
        <v>201606</v>
      </c>
      <c r="B15807" s="2">
        <f t="shared" si="248"/>
        <v>42522</v>
      </c>
      <c r="C15807" t="s">
        <v>11</v>
      </c>
      <c r="D15807" t="s">
        <v>28</v>
      </c>
      <c r="E15807" t="s">
        <v>36</v>
      </c>
      <c r="F15807" t="s">
        <v>13</v>
      </c>
      <c r="G15807" t="s">
        <v>27</v>
      </c>
      <c r="H15807">
        <v>1240</v>
      </c>
      <c r="I15807">
        <v>4041141</v>
      </c>
      <c r="J15807">
        <v>2016</v>
      </c>
      <c r="K15807">
        <v>6</v>
      </c>
      <c r="L15807">
        <v>3258.9846774193502</v>
      </c>
    </row>
    <row r="15808" spans="1:12" x14ac:dyDescent="0.25">
      <c r="A15808">
        <v>201606</v>
      </c>
      <c r="B15808" s="2">
        <f t="shared" si="248"/>
        <v>42522</v>
      </c>
      <c r="C15808" t="s">
        <v>11</v>
      </c>
      <c r="D15808" t="s">
        <v>29</v>
      </c>
      <c r="E15808" t="s">
        <v>36</v>
      </c>
      <c r="F15808" t="s">
        <v>13</v>
      </c>
      <c r="G15808" t="s">
        <v>14</v>
      </c>
      <c r="H15808">
        <v>2061</v>
      </c>
      <c r="I15808">
        <v>18549426</v>
      </c>
      <c r="J15808">
        <v>2016</v>
      </c>
      <c r="K15808">
        <v>6</v>
      </c>
      <c r="L15808">
        <v>9000.2066957787392</v>
      </c>
    </row>
    <row r="15809" spans="1:12" x14ac:dyDescent="0.25">
      <c r="A15809">
        <v>201606</v>
      </c>
      <c r="B15809" s="2">
        <f t="shared" si="248"/>
        <v>42522</v>
      </c>
      <c r="C15809" t="s">
        <v>11</v>
      </c>
      <c r="D15809" t="s">
        <v>29</v>
      </c>
      <c r="E15809" t="s">
        <v>36</v>
      </c>
      <c r="F15809" t="s">
        <v>13</v>
      </c>
      <c r="G15809" t="s">
        <v>15</v>
      </c>
      <c r="H15809">
        <v>22654</v>
      </c>
      <c r="I15809">
        <v>77950404</v>
      </c>
      <c r="J15809">
        <v>2016</v>
      </c>
      <c r="K15809">
        <v>6</v>
      </c>
      <c r="L15809">
        <v>3440.9112739471998</v>
      </c>
    </row>
    <row r="15810" spans="1:12" x14ac:dyDescent="0.25">
      <c r="A15810">
        <v>201606</v>
      </c>
      <c r="B15810" s="2">
        <f t="shared" si="248"/>
        <v>42522</v>
      </c>
      <c r="C15810" t="s">
        <v>11</v>
      </c>
      <c r="D15810" t="s">
        <v>29</v>
      </c>
      <c r="E15810" t="s">
        <v>36</v>
      </c>
      <c r="F15810" t="s">
        <v>13</v>
      </c>
      <c r="G15810" t="s">
        <v>16</v>
      </c>
      <c r="H15810">
        <v>86215</v>
      </c>
      <c r="I15810">
        <v>334096037</v>
      </c>
      <c r="J15810">
        <v>2016</v>
      </c>
      <c r="K15810">
        <v>6</v>
      </c>
      <c r="L15810">
        <v>3875.1497651220702</v>
      </c>
    </row>
    <row r="15811" spans="1:12" x14ac:dyDescent="0.25">
      <c r="A15811">
        <v>201606</v>
      </c>
      <c r="B15811" s="2">
        <f t="shared" si="248"/>
        <v>42522</v>
      </c>
      <c r="C15811" t="s">
        <v>11</v>
      </c>
      <c r="D15811" t="s">
        <v>29</v>
      </c>
      <c r="E15811" t="s">
        <v>36</v>
      </c>
      <c r="F15811" t="s">
        <v>13</v>
      </c>
      <c r="G15811" t="s">
        <v>17</v>
      </c>
      <c r="H15811">
        <v>151551</v>
      </c>
      <c r="I15811">
        <v>673049641</v>
      </c>
      <c r="J15811">
        <v>2016</v>
      </c>
      <c r="K15811">
        <v>6</v>
      </c>
      <c r="L15811">
        <v>4441.0768718121199</v>
      </c>
    </row>
    <row r="15812" spans="1:12" x14ac:dyDescent="0.25">
      <c r="A15812">
        <v>201606</v>
      </c>
      <c r="B15812" s="2">
        <f t="shared" si="248"/>
        <v>42522</v>
      </c>
      <c r="C15812" t="s">
        <v>11</v>
      </c>
      <c r="D15812" t="s">
        <v>29</v>
      </c>
      <c r="E15812" t="s">
        <v>36</v>
      </c>
      <c r="F15812" t="s">
        <v>13</v>
      </c>
      <c r="G15812" t="s">
        <v>18</v>
      </c>
      <c r="H15812">
        <v>182820</v>
      </c>
      <c r="I15812">
        <v>831734260</v>
      </c>
      <c r="J15812">
        <v>2016</v>
      </c>
      <c r="K15812">
        <v>6</v>
      </c>
      <c r="L15812">
        <v>4549.4708456405197</v>
      </c>
    </row>
    <row r="15813" spans="1:12" x14ac:dyDescent="0.25">
      <c r="A15813">
        <v>201606</v>
      </c>
      <c r="B15813" s="2">
        <f t="shared" si="248"/>
        <v>42522</v>
      </c>
      <c r="C15813" t="s">
        <v>11</v>
      </c>
      <c r="D15813" t="s">
        <v>29</v>
      </c>
      <c r="E15813" t="s">
        <v>36</v>
      </c>
      <c r="F15813" t="s">
        <v>13</v>
      </c>
      <c r="G15813" t="s">
        <v>19</v>
      </c>
      <c r="H15813">
        <v>164850</v>
      </c>
      <c r="I15813">
        <v>765298451</v>
      </c>
      <c r="J15813">
        <v>2016</v>
      </c>
      <c r="K15813">
        <v>6</v>
      </c>
      <c r="L15813">
        <v>4642.3927873824596</v>
      </c>
    </row>
    <row r="15814" spans="1:12" x14ac:dyDescent="0.25">
      <c r="A15814">
        <v>201606</v>
      </c>
      <c r="B15814" s="2">
        <f t="shared" si="248"/>
        <v>42522</v>
      </c>
      <c r="C15814" t="s">
        <v>11</v>
      </c>
      <c r="D15814" t="s">
        <v>29</v>
      </c>
      <c r="E15814" t="s">
        <v>36</v>
      </c>
      <c r="F15814" t="s">
        <v>13</v>
      </c>
      <c r="G15814" t="s">
        <v>20</v>
      </c>
      <c r="H15814">
        <v>151109</v>
      </c>
      <c r="I15814">
        <v>747288514</v>
      </c>
      <c r="J15814">
        <v>2016</v>
      </c>
      <c r="K15814">
        <v>6</v>
      </c>
      <c r="L15814">
        <v>4945.3607263630802</v>
      </c>
    </row>
    <row r="15815" spans="1:12" x14ac:dyDescent="0.25">
      <c r="A15815">
        <v>201606</v>
      </c>
      <c r="B15815" s="2">
        <f t="shared" si="248"/>
        <v>42522</v>
      </c>
      <c r="C15815" t="s">
        <v>11</v>
      </c>
      <c r="D15815" t="s">
        <v>29</v>
      </c>
      <c r="E15815" t="s">
        <v>36</v>
      </c>
      <c r="F15815" t="s">
        <v>13</v>
      </c>
      <c r="G15815" t="s">
        <v>21</v>
      </c>
      <c r="H15815">
        <v>121863</v>
      </c>
      <c r="I15815">
        <v>628647368</v>
      </c>
      <c r="J15815">
        <v>2016</v>
      </c>
      <c r="K15815">
        <v>6</v>
      </c>
      <c r="L15815">
        <v>5158.6401779046901</v>
      </c>
    </row>
    <row r="15816" spans="1:12" x14ac:dyDescent="0.25">
      <c r="A15816">
        <v>201606</v>
      </c>
      <c r="B15816" s="2">
        <f t="shared" si="248"/>
        <v>42522</v>
      </c>
      <c r="C15816" t="s">
        <v>11</v>
      </c>
      <c r="D15816" t="s">
        <v>29</v>
      </c>
      <c r="E15816" t="s">
        <v>36</v>
      </c>
      <c r="F15816" t="s">
        <v>13</v>
      </c>
      <c r="G15816" t="s">
        <v>22</v>
      </c>
      <c r="H15816">
        <v>82629</v>
      </c>
      <c r="I15816">
        <v>464480608</v>
      </c>
      <c r="J15816">
        <v>2016</v>
      </c>
      <c r="K15816">
        <v>6</v>
      </c>
      <c r="L15816">
        <v>5621.2783405341897</v>
      </c>
    </row>
    <row r="15817" spans="1:12" x14ac:dyDescent="0.25">
      <c r="A15817">
        <v>201606</v>
      </c>
      <c r="B15817" s="2">
        <f t="shared" si="248"/>
        <v>42522</v>
      </c>
      <c r="C15817" t="s">
        <v>11</v>
      </c>
      <c r="D15817" t="s">
        <v>29</v>
      </c>
      <c r="E15817" t="s">
        <v>36</v>
      </c>
      <c r="F15817" t="s">
        <v>13</v>
      </c>
      <c r="G15817" t="s">
        <v>23</v>
      </c>
      <c r="H15817">
        <v>56652</v>
      </c>
      <c r="I15817">
        <v>316011733</v>
      </c>
      <c r="J15817">
        <v>2016</v>
      </c>
      <c r="K15817">
        <v>6</v>
      </c>
      <c r="L15817">
        <v>5578.1213902421796</v>
      </c>
    </row>
    <row r="15818" spans="1:12" x14ac:dyDescent="0.25">
      <c r="A15818">
        <v>201606</v>
      </c>
      <c r="B15818" s="2">
        <f t="shared" si="248"/>
        <v>42522</v>
      </c>
      <c r="C15818" t="s">
        <v>11</v>
      </c>
      <c r="D15818" t="s">
        <v>29</v>
      </c>
      <c r="E15818" t="s">
        <v>36</v>
      </c>
      <c r="F15818" t="s">
        <v>13</v>
      </c>
      <c r="G15818" t="s">
        <v>24</v>
      </c>
      <c r="H15818">
        <v>29846</v>
      </c>
      <c r="I15818">
        <v>183111944</v>
      </c>
      <c r="J15818">
        <v>2016</v>
      </c>
      <c r="K15818">
        <v>6</v>
      </c>
      <c r="L15818">
        <v>6135.2256248743497</v>
      </c>
    </row>
    <row r="15819" spans="1:12" x14ac:dyDescent="0.25">
      <c r="A15819">
        <v>201606</v>
      </c>
      <c r="B15819" s="2">
        <f t="shared" si="248"/>
        <v>42522</v>
      </c>
      <c r="C15819" t="s">
        <v>11</v>
      </c>
      <c r="D15819" t="s">
        <v>29</v>
      </c>
      <c r="E15819" t="s">
        <v>36</v>
      </c>
      <c r="F15819" t="s">
        <v>13</v>
      </c>
      <c r="G15819" t="s">
        <v>25</v>
      </c>
      <c r="H15819">
        <v>9947</v>
      </c>
      <c r="I15819">
        <v>52110981</v>
      </c>
      <c r="J15819">
        <v>2016</v>
      </c>
      <c r="K15819">
        <v>6</v>
      </c>
      <c r="L15819">
        <v>5238.8640796219897</v>
      </c>
    </row>
    <row r="15820" spans="1:12" x14ac:dyDescent="0.25">
      <c r="A15820">
        <v>201606</v>
      </c>
      <c r="B15820" s="2">
        <f t="shared" si="248"/>
        <v>42522</v>
      </c>
      <c r="C15820" t="s">
        <v>11</v>
      </c>
      <c r="D15820" t="s">
        <v>29</v>
      </c>
      <c r="E15820" t="s">
        <v>36</v>
      </c>
      <c r="F15820" t="s">
        <v>13</v>
      </c>
      <c r="G15820" t="s">
        <v>26</v>
      </c>
      <c r="H15820">
        <v>4704</v>
      </c>
      <c r="I15820">
        <v>24223310</v>
      </c>
      <c r="J15820">
        <v>2016</v>
      </c>
      <c r="K15820">
        <v>6</v>
      </c>
      <c r="L15820">
        <v>5149.5131802720998</v>
      </c>
    </row>
    <row r="15821" spans="1:12" x14ac:dyDescent="0.25">
      <c r="A15821">
        <v>201606</v>
      </c>
      <c r="B15821" s="2">
        <f t="shared" si="248"/>
        <v>42522</v>
      </c>
      <c r="C15821" t="s">
        <v>11</v>
      </c>
      <c r="D15821" t="s">
        <v>29</v>
      </c>
      <c r="E15821" t="s">
        <v>36</v>
      </c>
      <c r="F15821" t="s">
        <v>13</v>
      </c>
      <c r="G15821" t="s">
        <v>27</v>
      </c>
      <c r="H15821">
        <v>4162</v>
      </c>
      <c r="I15821">
        <v>27175106</v>
      </c>
      <c r="J15821">
        <v>2016</v>
      </c>
      <c r="K15821">
        <v>6</v>
      </c>
      <c r="L15821">
        <v>6529.3382988947596</v>
      </c>
    </row>
    <row r="15822" spans="1:12" x14ac:dyDescent="0.25">
      <c r="A15822">
        <v>201606</v>
      </c>
      <c r="B15822" s="2">
        <f t="shared" si="248"/>
        <v>42522</v>
      </c>
      <c r="C15822" t="s">
        <v>11</v>
      </c>
      <c r="D15822" t="s">
        <v>30</v>
      </c>
      <c r="E15822" t="s">
        <v>36</v>
      </c>
      <c r="F15822" t="s">
        <v>13</v>
      </c>
      <c r="G15822" t="s">
        <v>14</v>
      </c>
      <c r="H15822">
        <v>16557</v>
      </c>
      <c r="I15822">
        <v>17170513</v>
      </c>
      <c r="J15822">
        <v>2016</v>
      </c>
      <c r="K15822">
        <v>6</v>
      </c>
      <c r="L15822">
        <v>1037.0545992631501</v>
      </c>
    </row>
    <row r="15823" spans="1:12" x14ac:dyDescent="0.25">
      <c r="A15823">
        <v>201606</v>
      </c>
      <c r="B15823" s="2">
        <f t="shared" si="248"/>
        <v>42522</v>
      </c>
      <c r="C15823" t="s">
        <v>11</v>
      </c>
      <c r="D15823" t="s">
        <v>30</v>
      </c>
      <c r="E15823" t="s">
        <v>36</v>
      </c>
      <c r="F15823" t="s">
        <v>13</v>
      </c>
      <c r="G15823" t="s">
        <v>15</v>
      </c>
      <c r="H15823">
        <v>252410</v>
      </c>
      <c r="I15823">
        <v>167237063</v>
      </c>
      <c r="J15823">
        <v>2016</v>
      </c>
      <c r="K15823">
        <v>6</v>
      </c>
      <c r="L15823">
        <v>662.56116239451603</v>
      </c>
    </row>
    <row r="15824" spans="1:12" x14ac:dyDescent="0.25">
      <c r="A15824">
        <v>201606</v>
      </c>
      <c r="B15824" s="2">
        <f t="shared" si="248"/>
        <v>42522</v>
      </c>
      <c r="C15824" t="s">
        <v>11</v>
      </c>
      <c r="D15824" t="s">
        <v>30</v>
      </c>
      <c r="E15824" t="s">
        <v>36</v>
      </c>
      <c r="F15824" t="s">
        <v>13</v>
      </c>
      <c r="G15824" t="s">
        <v>16</v>
      </c>
      <c r="H15824">
        <v>901645</v>
      </c>
      <c r="I15824">
        <v>671799363</v>
      </c>
      <c r="J15824">
        <v>2016</v>
      </c>
      <c r="K15824">
        <v>6</v>
      </c>
      <c r="L15824">
        <v>745.08189254085505</v>
      </c>
    </row>
    <row r="15825" spans="1:12" x14ac:dyDescent="0.25">
      <c r="A15825">
        <v>201606</v>
      </c>
      <c r="B15825" s="2">
        <f t="shared" si="248"/>
        <v>42522</v>
      </c>
      <c r="C15825" t="s">
        <v>11</v>
      </c>
      <c r="D15825" t="s">
        <v>30</v>
      </c>
      <c r="E15825" t="s">
        <v>36</v>
      </c>
      <c r="F15825" t="s">
        <v>13</v>
      </c>
      <c r="G15825" t="s">
        <v>17</v>
      </c>
      <c r="H15825">
        <v>1499569</v>
      </c>
      <c r="I15825">
        <v>1228065676</v>
      </c>
      <c r="J15825">
        <v>2016</v>
      </c>
      <c r="K15825">
        <v>6</v>
      </c>
      <c r="L15825">
        <v>818.94576108201704</v>
      </c>
    </row>
    <row r="15826" spans="1:12" x14ac:dyDescent="0.25">
      <c r="A15826">
        <v>201606</v>
      </c>
      <c r="B15826" s="2">
        <f t="shared" si="248"/>
        <v>42522</v>
      </c>
      <c r="C15826" t="s">
        <v>11</v>
      </c>
      <c r="D15826" t="s">
        <v>30</v>
      </c>
      <c r="E15826" t="s">
        <v>36</v>
      </c>
      <c r="F15826" t="s">
        <v>13</v>
      </c>
      <c r="G15826" t="s">
        <v>18</v>
      </c>
      <c r="H15826">
        <v>1698094</v>
      </c>
      <c r="I15826">
        <v>1529188602</v>
      </c>
      <c r="J15826">
        <v>2016</v>
      </c>
      <c r="K15826">
        <v>6</v>
      </c>
      <c r="L15826">
        <v>900.53236275494703</v>
      </c>
    </row>
    <row r="15827" spans="1:12" x14ac:dyDescent="0.25">
      <c r="A15827">
        <v>201606</v>
      </c>
      <c r="B15827" s="2">
        <f t="shared" si="248"/>
        <v>42522</v>
      </c>
      <c r="C15827" t="s">
        <v>11</v>
      </c>
      <c r="D15827" t="s">
        <v>30</v>
      </c>
      <c r="E15827" t="s">
        <v>36</v>
      </c>
      <c r="F15827" t="s">
        <v>13</v>
      </c>
      <c r="G15827" t="s">
        <v>19</v>
      </c>
      <c r="H15827">
        <v>1483495</v>
      </c>
      <c r="I15827">
        <v>1472203411</v>
      </c>
      <c r="J15827">
        <v>2016</v>
      </c>
      <c r="K15827">
        <v>6</v>
      </c>
      <c r="L15827">
        <v>992.38852237452704</v>
      </c>
    </row>
    <row r="15828" spans="1:12" x14ac:dyDescent="0.25">
      <c r="A15828">
        <v>201606</v>
      </c>
      <c r="B15828" s="2">
        <f t="shared" ref="B15828:B15891" si="249">DATE(
    VALUE(LEFT(A15828,4)),
    VALUE(RIGHT(A15828,2)),
    1
)</f>
        <v>42522</v>
      </c>
      <c r="C15828" t="s">
        <v>11</v>
      </c>
      <c r="D15828" t="s">
        <v>30</v>
      </c>
      <c r="E15828" t="s">
        <v>36</v>
      </c>
      <c r="F15828" t="s">
        <v>13</v>
      </c>
      <c r="G15828" t="s">
        <v>20</v>
      </c>
      <c r="H15828">
        <v>1371307</v>
      </c>
      <c r="I15828">
        <v>1406186705</v>
      </c>
      <c r="J15828">
        <v>2016</v>
      </c>
      <c r="K15828">
        <v>6</v>
      </c>
      <c r="L15828">
        <v>1025.4353729689899</v>
      </c>
    </row>
    <row r="15829" spans="1:12" x14ac:dyDescent="0.25">
      <c r="A15829">
        <v>201606</v>
      </c>
      <c r="B15829" s="2">
        <f t="shared" si="249"/>
        <v>42522</v>
      </c>
      <c r="C15829" t="s">
        <v>11</v>
      </c>
      <c r="D15829" t="s">
        <v>30</v>
      </c>
      <c r="E15829" t="s">
        <v>36</v>
      </c>
      <c r="F15829" t="s">
        <v>13</v>
      </c>
      <c r="G15829" t="s">
        <v>21</v>
      </c>
      <c r="H15829">
        <v>1153277</v>
      </c>
      <c r="I15829">
        <v>1203643874</v>
      </c>
      <c r="J15829">
        <v>2016</v>
      </c>
      <c r="K15829">
        <v>6</v>
      </c>
      <c r="L15829">
        <v>1043.67283315283</v>
      </c>
    </row>
    <row r="15830" spans="1:12" x14ac:dyDescent="0.25">
      <c r="A15830">
        <v>201606</v>
      </c>
      <c r="B15830" s="2">
        <f t="shared" si="249"/>
        <v>42522</v>
      </c>
      <c r="C15830" t="s">
        <v>11</v>
      </c>
      <c r="D15830" t="s">
        <v>30</v>
      </c>
      <c r="E15830" t="s">
        <v>36</v>
      </c>
      <c r="F15830" t="s">
        <v>13</v>
      </c>
      <c r="G15830" t="s">
        <v>22</v>
      </c>
      <c r="H15830">
        <v>828538</v>
      </c>
      <c r="I15830">
        <v>865003393</v>
      </c>
      <c r="J15830">
        <v>2016</v>
      </c>
      <c r="K15830">
        <v>6</v>
      </c>
      <c r="L15830">
        <v>1044.01173271473</v>
      </c>
    </row>
    <row r="15831" spans="1:12" x14ac:dyDescent="0.25">
      <c r="A15831">
        <v>201606</v>
      </c>
      <c r="B15831" s="2">
        <f t="shared" si="249"/>
        <v>42522</v>
      </c>
      <c r="C15831" t="s">
        <v>11</v>
      </c>
      <c r="D15831" t="s">
        <v>30</v>
      </c>
      <c r="E15831" t="s">
        <v>36</v>
      </c>
      <c r="F15831" t="s">
        <v>13</v>
      </c>
      <c r="G15831" t="s">
        <v>23</v>
      </c>
      <c r="H15831">
        <v>543130</v>
      </c>
      <c r="I15831">
        <v>553887240</v>
      </c>
      <c r="J15831">
        <v>2016</v>
      </c>
      <c r="K15831">
        <v>6</v>
      </c>
      <c r="L15831">
        <v>1019.80601329331</v>
      </c>
    </row>
    <row r="15832" spans="1:12" x14ac:dyDescent="0.25">
      <c r="A15832">
        <v>201606</v>
      </c>
      <c r="B15832" s="2">
        <f t="shared" si="249"/>
        <v>42522</v>
      </c>
      <c r="C15832" t="s">
        <v>11</v>
      </c>
      <c r="D15832" t="s">
        <v>30</v>
      </c>
      <c r="E15832" t="s">
        <v>36</v>
      </c>
      <c r="F15832" t="s">
        <v>13</v>
      </c>
      <c r="G15832" t="s">
        <v>24</v>
      </c>
      <c r="H15832">
        <v>240083</v>
      </c>
      <c r="I15832">
        <v>232711364</v>
      </c>
      <c r="J15832">
        <v>2016</v>
      </c>
      <c r="K15832">
        <v>6</v>
      </c>
      <c r="L15832">
        <v>969.29546865042505</v>
      </c>
    </row>
    <row r="15833" spans="1:12" x14ac:dyDescent="0.25">
      <c r="A15833">
        <v>201606</v>
      </c>
      <c r="B15833" s="2">
        <f t="shared" si="249"/>
        <v>42522</v>
      </c>
      <c r="C15833" t="s">
        <v>11</v>
      </c>
      <c r="D15833" t="s">
        <v>30</v>
      </c>
      <c r="E15833" t="s">
        <v>36</v>
      </c>
      <c r="F15833" t="s">
        <v>13</v>
      </c>
      <c r="G15833" t="s">
        <v>25</v>
      </c>
      <c r="H15833">
        <v>67344</v>
      </c>
      <c r="I15833">
        <v>63308703</v>
      </c>
      <c r="J15833">
        <v>2016</v>
      </c>
      <c r="K15833">
        <v>6</v>
      </c>
      <c r="L15833">
        <v>940.07933891660696</v>
      </c>
    </row>
    <row r="15834" spans="1:12" x14ac:dyDescent="0.25">
      <c r="A15834">
        <v>201606</v>
      </c>
      <c r="B15834" s="2">
        <f t="shared" si="249"/>
        <v>42522</v>
      </c>
      <c r="C15834" t="s">
        <v>11</v>
      </c>
      <c r="D15834" t="s">
        <v>30</v>
      </c>
      <c r="E15834" t="s">
        <v>36</v>
      </c>
      <c r="F15834" t="s">
        <v>13</v>
      </c>
      <c r="G15834" t="s">
        <v>26</v>
      </c>
      <c r="H15834">
        <v>25713</v>
      </c>
      <c r="I15834">
        <v>26018892</v>
      </c>
      <c r="J15834">
        <v>2016</v>
      </c>
      <c r="K15834">
        <v>6</v>
      </c>
      <c r="L15834">
        <v>1011.89639481974</v>
      </c>
    </row>
    <row r="15835" spans="1:12" x14ac:dyDescent="0.25">
      <c r="A15835">
        <v>201606</v>
      </c>
      <c r="B15835" s="2">
        <f t="shared" si="249"/>
        <v>42522</v>
      </c>
      <c r="C15835" t="s">
        <v>11</v>
      </c>
      <c r="D15835" t="s">
        <v>30</v>
      </c>
      <c r="E15835" t="s">
        <v>36</v>
      </c>
      <c r="F15835" t="s">
        <v>13</v>
      </c>
      <c r="G15835" t="s">
        <v>27</v>
      </c>
      <c r="H15835">
        <v>17607</v>
      </c>
      <c r="I15835">
        <v>20948985</v>
      </c>
      <c r="J15835">
        <v>2016</v>
      </c>
      <c r="K15835">
        <v>6</v>
      </c>
      <c r="L15835">
        <v>1189.81001874254</v>
      </c>
    </row>
    <row r="15836" spans="1:12" x14ac:dyDescent="0.25">
      <c r="A15836">
        <v>201606</v>
      </c>
      <c r="B15836" s="2">
        <f t="shared" si="249"/>
        <v>42522</v>
      </c>
      <c r="C15836" t="s">
        <v>11</v>
      </c>
      <c r="D15836" t="s">
        <v>31</v>
      </c>
      <c r="E15836" t="s">
        <v>36</v>
      </c>
      <c r="F15836" t="s">
        <v>13</v>
      </c>
      <c r="G15836" t="s">
        <v>14</v>
      </c>
      <c r="H15836">
        <v>7115</v>
      </c>
      <c r="I15836">
        <v>42403081</v>
      </c>
      <c r="J15836">
        <v>2016</v>
      </c>
      <c r="K15836">
        <v>6</v>
      </c>
      <c r="L15836">
        <v>5959.6740688685804</v>
      </c>
    </row>
    <row r="15837" spans="1:12" x14ac:dyDescent="0.25">
      <c r="A15837">
        <v>201606</v>
      </c>
      <c r="B15837" s="2">
        <f t="shared" si="249"/>
        <v>42522</v>
      </c>
      <c r="C15837" t="s">
        <v>11</v>
      </c>
      <c r="D15837" t="s">
        <v>31</v>
      </c>
      <c r="E15837" t="s">
        <v>36</v>
      </c>
      <c r="F15837" t="s">
        <v>13</v>
      </c>
      <c r="G15837" t="s">
        <v>15</v>
      </c>
      <c r="H15837">
        <v>100259</v>
      </c>
      <c r="I15837">
        <v>288001326</v>
      </c>
      <c r="J15837">
        <v>2016</v>
      </c>
      <c r="K15837">
        <v>6</v>
      </c>
      <c r="L15837">
        <v>2872.57329516552</v>
      </c>
    </row>
    <row r="15838" spans="1:12" x14ac:dyDescent="0.25">
      <c r="A15838">
        <v>201606</v>
      </c>
      <c r="B15838" s="2">
        <f t="shared" si="249"/>
        <v>42522</v>
      </c>
      <c r="C15838" t="s">
        <v>11</v>
      </c>
      <c r="D15838" t="s">
        <v>31</v>
      </c>
      <c r="E15838" t="s">
        <v>36</v>
      </c>
      <c r="F15838" t="s">
        <v>13</v>
      </c>
      <c r="G15838" t="s">
        <v>16</v>
      </c>
      <c r="H15838">
        <v>263570</v>
      </c>
      <c r="I15838">
        <v>745020357</v>
      </c>
      <c r="J15838">
        <v>2016</v>
      </c>
      <c r="K15838">
        <v>6</v>
      </c>
      <c r="L15838">
        <v>2826.6508214136602</v>
      </c>
    </row>
    <row r="15839" spans="1:12" x14ac:dyDescent="0.25">
      <c r="A15839">
        <v>201606</v>
      </c>
      <c r="B15839" s="2">
        <f t="shared" si="249"/>
        <v>42522</v>
      </c>
      <c r="C15839" t="s">
        <v>11</v>
      </c>
      <c r="D15839" t="s">
        <v>31</v>
      </c>
      <c r="E15839" t="s">
        <v>36</v>
      </c>
      <c r="F15839" t="s">
        <v>13</v>
      </c>
      <c r="G15839" t="s">
        <v>17</v>
      </c>
      <c r="H15839">
        <v>334866</v>
      </c>
      <c r="I15839">
        <v>1135888476</v>
      </c>
      <c r="J15839">
        <v>2016</v>
      </c>
      <c r="K15839">
        <v>6</v>
      </c>
      <c r="L15839">
        <v>3392.0686961351698</v>
      </c>
    </row>
    <row r="15840" spans="1:12" x14ac:dyDescent="0.25">
      <c r="A15840">
        <v>201606</v>
      </c>
      <c r="B15840" s="2">
        <f t="shared" si="249"/>
        <v>42522</v>
      </c>
      <c r="C15840" t="s">
        <v>11</v>
      </c>
      <c r="D15840" t="s">
        <v>31</v>
      </c>
      <c r="E15840" t="s">
        <v>36</v>
      </c>
      <c r="F15840" t="s">
        <v>13</v>
      </c>
      <c r="G15840" t="s">
        <v>18</v>
      </c>
      <c r="H15840">
        <v>335660</v>
      </c>
      <c r="I15840">
        <v>1436254271</v>
      </c>
      <c r="J15840">
        <v>2016</v>
      </c>
      <c r="K15840">
        <v>6</v>
      </c>
      <c r="L15840">
        <v>4278.8961180956903</v>
      </c>
    </row>
    <row r="15841" spans="1:12" x14ac:dyDescent="0.25">
      <c r="A15841">
        <v>201606</v>
      </c>
      <c r="B15841" s="2">
        <f t="shared" si="249"/>
        <v>42522</v>
      </c>
      <c r="C15841" t="s">
        <v>11</v>
      </c>
      <c r="D15841" t="s">
        <v>31</v>
      </c>
      <c r="E15841" t="s">
        <v>36</v>
      </c>
      <c r="F15841" t="s">
        <v>13</v>
      </c>
      <c r="G15841" t="s">
        <v>19</v>
      </c>
      <c r="H15841">
        <v>280053</v>
      </c>
      <c r="I15841">
        <v>1580539839</v>
      </c>
      <c r="J15841">
        <v>2016</v>
      </c>
      <c r="K15841">
        <v>6</v>
      </c>
      <c r="L15841">
        <v>5643.7168643078203</v>
      </c>
    </row>
    <row r="15842" spans="1:12" x14ac:dyDescent="0.25">
      <c r="A15842">
        <v>201606</v>
      </c>
      <c r="B15842" s="2">
        <f t="shared" si="249"/>
        <v>42522</v>
      </c>
      <c r="C15842" t="s">
        <v>11</v>
      </c>
      <c r="D15842" t="s">
        <v>31</v>
      </c>
      <c r="E15842" t="s">
        <v>36</v>
      </c>
      <c r="F15842" t="s">
        <v>13</v>
      </c>
      <c r="G15842" t="s">
        <v>20</v>
      </c>
      <c r="H15842">
        <v>243701</v>
      </c>
      <c r="I15842">
        <v>1734654794</v>
      </c>
      <c r="J15842">
        <v>2016</v>
      </c>
      <c r="K15842">
        <v>6</v>
      </c>
      <c r="L15842">
        <v>7117.9633813566597</v>
      </c>
    </row>
    <row r="15843" spans="1:12" x14ac:dyDescent="0.25">
      <c r="A15843">
        <v>201606</v>
      </c>
      <c r="B15843" s="2">
        <f t="shared" si="249"/>
        <v>42522</v>
      </c>
      <c r="C15843" t="s">
        <v>11</v>
      </c>
      <c r="D15843" t="s">
        <v>31</v>
      </c>
      <c r="E15843" t="s">
        <v>36</v>
      </c>
      <c r="F15843" t="s">
        <v>13</v>
      </c>
      <c r="G15843" t="s">
        <v>21</v>
      </c>
      <c r="H15843">
        <v>183015</v>
      </c>
      <c r="I15843">
        <v>1469305546</v>
      </c>
      <c r="J15843">
        <v>2016</v>
      </c>
      <c r="K15843">
        <v>6</v>
      </c>
      <c r="L15843">
        <v>8028.3339944813197</v>
      </c>
    </row>
    <row r="15844" spans="1:12" x14ac:dyDescent="0.25">
      <c r="A15844">
        <v>201606</v>
      </c>
      <c r="B15844" s="2">
        <f t="shared" si="249"/>
        <v>42522</v>
      </c>
      <c r="C15844" t="s">
        <v>11</v>
      </c>
      <c r="D15844" t="s">
        <v>31</v>
      </c>
      <c r="E15844" t="s">
        <v>36</v>
      </c>
      <c r="F15844" t="s">
        <v>13</v>
      </c>
      <c r="G15844" t="s">
        <v>22</v>
      </c>
      <c r="H15844">
        <v>119415</v>
      </c>
      <c r="I15844">
        <v>1058232100</v>
      </c>
      <c r="J15844">
        <v>2016</v>
      </c>
      <c r="K15844">
        <v>6</v>
      </c>
      <c r="L15844">
        <v>8861.8021186618098</v>
      </c>
    </row>
    <row r="15845" spans="1:12" x14ac:dyDescent="0.25">
      <c r="A15845">
        <v>201606</v>
      </c>
      <c r="B15845" s="2">
        <f t="shared" si="249"/>
        <v>42522</v>
      </c>
      <c r="C15845" t="s">
        <v>11</v>
      </c>
      <c r="D15845" t="s">
        <v>31</v>
      </c>
      <c r="E15845" t="s">
        <v>36</v>
      </c>
      <c r="F15845" t="s">
        <v>13</v>
      </c>
      <c r="G15845" t="s">
        <v>23</v>
      </c>
      <c r="H15845">
        <v>78980</v>
      </c>
      <c r="I15845">
        <v>778146483</v>
      </c>
      <c r="J15845">
        <v>2016</v>
      </c>
      <c r="K15845">
        <v>6</v>
      </c>
      <c r="L15845">
        <v>9852.4497720941999</v>
      </c>
    </row>
    <row r="15846" spans="1:12" x14ac:dyDescent="0.25">
      <c r="A15846">
        <v>201606</v>
      </c>
      <c r="B15846" s="2">
        <f t="shared" si="249"/>
        <v>42522</v>
      </c>
      <c r="C15846" t="s">
        <v>11</v>
      </c>
      <c r="D15846" t="s">
        <v>31</v>
      </c>
      <c r="E15846" t="s">
        <v>36</v>
      </c>
      <c r="F15846" t="s">
        <v>13</v>
      </c>
      <c r="G15846" t="s">
        <v>24</v>
      </c>
      <c r="H15846">
        <v>42143</v>
      </c>
      <c r="I15846">
        <v>463528844</v>
      </c>
      <c r="J15846">
        <v>2016</v>
      </c>
      <c r="K15846">
        <v>6</v>
      </c>
      <c r="L15846">
        <v>10998.9522340602</v>
      </c>
    </row>
    <row r="15847" spans="1:12" x14ac:dyDescent="0.25">
      <c r="A15847">
        <v>201606</v>
      </c>
      <c r="B15847" s="2">
        <f t="shared" si="249"/>
        <v>42522</v>
      </c>
      <c r="C15847" t="s">
        <v>11</v>
      </c>
      <c r="D15847" t="s">
        <v>31</v>
      </c>
      <c r="E15847" t="s">
        <v>36</v>
      </c>
      <c r="F15847" t="s">
        <v>13</v>
      </c>
      <c r="G15847" t="s">
        <v>25</v>
      </c>
      <c r="H15847">
        <v>14113</v>
      </c>
      <c r="I15847">
        <v>166362310</v>
      </c>
      <c r="J15847">
        <v>2016</v>
      </c>
      <c r="K15847">
        <v>6</v>
      </c>
      <c r="L15847">
        <v>11787.8771345567</v>
      </c>
    </row>
    <row r="15848" spans="1:12" x14ac:dyDescent="0.25">
      <c r="A15848">
        <v>201606</v>
      </c>
      <c r="B15848" s="2">
        <f t="shared" si="249"/>
        <v>42522</v>
      </c>
      <c r="C15848" t="s">
        <v>11</v>
      </c>
      <c r="D15848" t="s">
        <v>31</v>
      </c>
      <c r="E15848" t="s">
        <v>36</v>
      </c>
      <c r="F15848" t="s">
        <v>13</v>
      </c>
      <c r="G15848" t="s">
        <v>26</v>
      </c>
      <c r="H15848">
        <v>6998</v>
      </c>
      <c r="I15848">
        <v>82741569</v>
      </c>
      <c r="J15848">
        <v>2016</v>
      </c>
      <c r="K15848">
        <v>6</v>
      </c>
      <c r="L15848">
        <v>11823.6023149471</v>
      </c>
    </row>
    <row r="15849" spans="1:12" x14ac:dyDescent="0.25">
      <c r="A15849">
        <v>201606</v>
      </c>
      <c r="B15849" s="2">
        <f t="shared" si="249"/>
        <v>42522</v>
      </c>
      <c r="C15849" t="s">
        <v>11</v>
      </c>
      <c r="D15849" t="s">
        <v>31</v>
      </c>
      <c r="E15849" t="s">
        <v>36</v>
      </c>
      <c r="F15849" t="s">
        <v>13</v>
      </c>
      <c r="G15849" t="s">
        <v>27</v>
      </c>
      <c r="H15849">
        <v>6365</v>
      </c>
      <c r="I15849">
        <v>56857789</v>
      </c>
      <c r="J15849">
        <v>2016</v>
      </c>
      <c r="K15849">
        <v>6</v>
      </c>
      <c r="L15849">
        <v>8932.8812254516797</v>
      </c>
    </row>
    <row r="15850" spans="1:12" x14ac:dyDescent="0.25">
      <c r="A15850">
        <v>201606</v>
      </c>
      <c r="B15850" s="2">
        <f t="shared" si="249"/>
        <v>42522</v>
      </c>
      <c r="C15850" t="s">
        <v>11</v>
      </c>
      <c r="D15850" t="s">
        <v>32</v>
      </c>
      <c r="E15850" t="s">
        <v>36</v>
      </c>
      <c r="F15850" t="s">
        <v>13</v>
      </c>
      <c r="G15850" t="s">
        <v>14</v>
      </c>
      <c r="H15850">
        <v>4181</v>
      </c>
      <c r="I15850">
        <v>12394274</v>
      </c>
      <c r="J15850">
        <v>2016</v>
      </c>
      <c r="K15850">
        <v>6</v>
      </c>
      <c r="L15850">
        <v>2964.42812724228</v>
      </c>
    </row>
    <row r="15851" spans="1:12" x14ac:dyDescent="0.25">
      <c r="A15851">
        <v>201606</v>
      </c>
      <c r="B15851" s="2">
        <f t="shared" si="249"/>
        <v>42522</v>
      </c>
      <c r="C15851" t="s">
        <v>11</v>
      </c>
      <c r="D15851" t="s">
        <v>32</v>
      </c>
      <c r="E15851" t="s">
        <v>36</v>
      </c>
      <c r="F15851" t="s">
        <v>13</v>
      </c>
      <c r="G15851" t="s">
        <v>15</v>
      </c>
      <c r="H15851">
        <v>56155</v>
      </c>
      <c r="I15851">
        <v>123576259</v>
      </c>
      <c r="J15851">
        <v>2016</v>
      </c>
      <c r="K15851">
        <v>6</v>
      </c>
      <c r="L15851">
        <v>2200.6278870982101</v>
      </c>
    </row>
    <row r="15852" spans="1:12" x14ac:dyDescent="0.25">
      <c r="A15852">
        <v>201606</v>
      </c>
      <c r="B15852" s="2">
        <f t="shared" si="249"/>
        <v>42522</v>
      </c>
      <c r="C15852" t="s">
        <v>11</v>
      </c>
      <c r="D15852" t="s">
        <v>32</v>
      </c>
      <c r="E15852" t="s">
        <v>36</v>
      </c>
      <c r="F15852" t="s">
        <v>13</v>
      </c>
      <c r="G15852" t="s">
        <v>16</v>
      </c>
      <c r="H15852">
        <v>203083</v>
      </c>
      <c r="I15852">
        <v>513565870</v>
      </c>
      <c r="J15852">
        <v>2016</v>
      </c>
      <c r="K15852">
        <v>6</v>
      </c>
      <c r="L15852">
        <v>2528.8471708611701</v>
      </c>
    </row>
    <row r="15853" spans="1:12" x14ac:dyDescent="0.25">
      <c r="A15853">
        <v>201606</v>
      </c>
      <c r="B15853" s="2">
        <f t="shared" si="249"/>
        <v>42522</v>
      </c>
      <c r="C15853" t="s">
        <v>11</v>
      </c>
      <c r="D15853" t="s">
        <v>32</v>
      </c>
      <c r="E15853" t="s">
        <v>36</v>
      </c>
      <c r="F15853" t="s">
        <v>13</v>
      </c>
      <c r="G15853" t="s">
        <v>17</v>
      </c>
      <c r="H15853">
        <v>333228</v>
      </c>
      <c r="I15853">
        <v>816883061</v>
      </c>
      <c r="J15853">
        <v>2016</v>
      </c>
      <c r="K15853">
        <v>6</v>
      </c>
      <c r="L15853">
        <v>2451.4238329312002</v>
      </c>
    </row>
    <row r="15854" spans="1:12" x14ac:dyDescent="0.25">
      <c r="A15854">
        <v>201606</v>
      </c>
      <c r="B15854" s="2">
        <f t="shared" si="249"/>
        <v>42522</v>
      </c>
      <c r="C15854" t="s">
        <v>11</v>
      </c>
      <c r="D15854" t="s">
        <v>32</v>
      </c>
      <c r="E15854" t="s">
        <v>36</v>
      </c>
      <c r="F15854" t="s">
        <v>13</v>
      </c>
      <c r="G15854" t="s">
        <v>18</v>
      </c>
      <c r="H15854">
        <v>381223</v>
      </c>
      <c r="I15854">
        <v>931196260</v>
      </c>
      <c r="J15854">
        <v>2016</v>
      </c>
      <c r="K15854">
        <v>6</v>
      </c>
      <c r="L15854">
        <v>2442.65498146754</v>
      </c>
    </row>
    <row r="15855" spans="1:12" x14ac:dyDescent="0.25">
      <c r="A15855">
        <v>201606</v>
      </c>
      <c r="B15855" s="2">
        <f t="shared" si="249"/>
        <v>42522</v>
      </c>
      <c r="C15855" t="s">
        <v>11</v>
      </c>
      <c r="D15855" t="s">
        <v>32</v>
      </c>
      <c r="E15855" t="s">
        <v>36</v>
      </c>
      <c r="F15855" t="s">
        <v>13</v>
      </c>
      <c r="G15855" t="s">
        <v>19</v>
      </c>
      <c r="H15855">
        <v>313445</v>
      </c>
      <c r="I15855">
        <v>810730784</v>
      </c>
      <c r="J15855">
        <v>2016</v>
      </c>
      <c r="K15855">
        <v>6</v>
      </c>
      <c r="L15855">
        <v>2586.5168817495801</v>
      </c>
    </row>
    <row r="15856" spans="1:12" x14ac:dyDescent="0.25">
      <c r="A15856">
        <v>201606</v>
      </c>
      <c r="B15856" s="2">
        <f t="shared" si="249"/>
        <v>42522</v>
      </c>
      <c r="C15856" t="s">
        <v>11</v>
      </c>
      <c r="D15856" t="s">
        <v>32</v>
      </c>
      <c r="E15856" t="s">
        <v>36</v>
      </c>
      <c r="F15856" t="s">
        <v>13</v>
      </c>
      <c r="G15856" t="s">
        <v>20</v>
      </c>
      <c r="H15856">
        <v>257243</v>
      </c>
      <c r="I15856">
        <v>718301310</v>
      </c>
      <c r="J15856">
        <v>2016</v>
      </c>
      <c r="K15856">
        <v>6</v>
      </c>
      <c r="L15856">
        <v>2792.30653506606</v>
      </c>
    </row>
    <row r="15857" spans="1:12" x14ac:dyDescent="0.25">
      <c r="A15857">
        <v>201606</v>
      </c>
      <c r="B15857" s="2">
        <f t="shared" si="249"/>
        <v>42522</v>
      </c>
      <c r="C15857" t="s">
        <v>11</v>
      </c>
      <c r="D15857" t="s">
        <v>32</v>
      </c>
      <c r="E15857" t="s">
        <v>36</v>
      </c>
      <c r="F15857" t="s">
        <v>13</v>
      </c>
      <c r="G15857" t="s">
        <v>21</v>
      </c>
      <c r="H15857">
        <v>190751</v>
      </c>
      <c r="I15857">
        <v>579305792</v>
      </c>
      <c r="J15857">
        <v>2016</v>
      </c>
      <c r="K15857">
        <v>6</v>
      </c>
      <c r="L15857">
        <v>3036.9738140298</v>
      </c>
    </row>
    <row r="15858" spans="1:12" x14ac:dyDescent="0.25">
      <c r="A15858">
        <v>201606</v>
      </c>
      <c r="B15858" s="2">
        <f t="shared" si="249"/>
        <v>42522</v>
      </c>
      <c r="C15858" t="s">
        <v>11</v>
      </c>
      <c r="D15858" t="s">
        <v>32</v>
      </c>
      <c r="E15858" t="s">
        <v>36</v>
      </c>
      <c r="F15858" t="s">
        <v>13</v>
      </c>
      <c r="G15858" t="s">
        <v>22</v>
      </c>
      <c r="H15858">
        <v>123130</v>
      </c>
      <c r="I15858">
        <v>413276612</v>
      </c>
      <c r="J15858">
        <v>2016</v>
      </c>
      <c r="K15858">
        <v>6</v>
      </c>
      <c r="L15858">
        <v>3356.4250142126202</v>
      </c>
    </row>
    <row r="15859" spans="1:12" x14ac:dyDescent="0.25">
      <c r="A15859">
        <v>201606</v>
      </c>
      <c r="B15859" s="2">
        <f t="shared" si="249"/>
        <v>42522</v>
      </c>
      <c r="C15859" t="s">
        <v>11</v>
      </c>
      <c r="D15859" t="s">
        <v>32</v>
      </c>
      <c r="E15859" t="s">
        <v>36</v>
      </c>
      <c r="F15859" t="s">
        <v>13</v>
      </c>
      <c r="G15859" t="s">
        <v>23</v>
      </c>
      <c r="H15859">
        <v>82049</v>
      </c>
      <c r="I15859">
        <v>270940547</v>
      </c>
      <c r="J15859">
        <v>2016</v>
      </c>
      <c r="K15859">
        <v>6</v>
      </c>
      <c r="L15859">
        <v>3302.1797584370302</v>
      </c>
    </row>
    <row r="15860" spans="1:12" x14ac:dyDescent="0.25">
      <c r="A15860">
        <v>201606</v>
      </c>
      <c r="B15860" s="2">
        <f t="shared" si="249"/>
        <v>42522</v>
      </c>
      <c r="C15860" t="s">
        <v>11</v>
      </c>
      <c r="D15860" t="s">
        <v>32</v>
      </c>
      <c r="E15860" t="s">
        <v>36</v>
      </c>
      <c r="F15860" t="s">
        <v>13</v>
      </c>
      <c r="G15860" t="s">
        <v>24</v>
      </c>
      <c r="H15860">
        <v>43971</v>
      </c>
      <c r="I15860">
        <v>145236360</v>
      </c>
      <c r="J15860">
        <v>2016</v>
      </c>
      <c r="K15860">
        <v>6</v>
      </c>
      <c r="L15860">
        <v>3303.0033431124998</v>
      </c>
    </row>
    <row r="15861" spans="1:12" x14ac:dyDescent="0.25">
      <c r="A15861">
        <v>201606</v>
      </c>
      <c r="B15861" s="2">
        <f t="shared" si="249"/>
        <v>42522</v>
      </c>
      <c r="C15861" t="s">
        <v>11</v>
      </c>
      <c r="D15861" t="s">
        <v>32</v>
      </c>
      <c r="E15861" t="s">
        <v>36</v>
      </c>
      <c r="F15861" t="s">
        <v>13</v>
      </c>
      <c r="G15861" t="s">
        <v>25</v>
      </c>
      <c r="H15861">
        <v>14571</v>
      </c>
      <c r="I15861">
        <v>51001693</v>
      </c>
      <c r="J15861">
        <v>2016</v>
      </c>
      <c r="K15861">
        <v>6</v>
      </c>
      <c r="L15861">
        <v>3500.2191338960902</v>
      </c>
    </row>
    <row r="15862" spans="1:12" x14ac:dyDescent="0.25">
      <c r="A15862">
        <v>201606</v>
      </c>
      <c r="B15862" s="2">
        <f t="shared" si="249"/>
        <v>42522</v>
      </c>
      <c r="C15862" t="s">
        <v>11</v>
      </c>
      <c r="D15862" t="s">
        <v>32</v>
      </c>
      <c r="E15862" t="s">
        <v>36</v>
      </c>
      <c r="F15862" t="s">
        <v>13</v>
      </c>
      <c r="G15862" t="s">
        <v>26</v>
      </c>
      <c r="H15862">
        <v>7247</v>
      </c>
      <c r="I15862">
        <v>22277266</v>
      </c>
      <c r="J15862">
        <v>2016</v>
      </c>
      <c r="K15862">
        <v>6</v>
      </c>
      <c r="L15862">
        <v>3073.9983441424001</v>
      </c>
    </row>
    <row r="15863" spans="1:12" x14ac:dyDescent="0.25">
      <c r="A15863">
        <v>201606</v>
      </c>
      <c r="B15863" s="2">
        <f t="shared" si="249"/>
        <v>42522</v>
      </c>
      <c r="C15863" t="s">
        <v>11</v>
      </c>
      <c r="D15863" t="s">
        <v>32</v>
      </c>
      <c r="E15863" t="s">
        <v>36</v>
      </c>
      <c r="F15863" t="s">
        <v>13</v>
      </c>
      <c r="G15863" t="s">
        <v>27</v>
      </c>
      <c r="H15863">
        <v>6711</v>
      </c>
      <c r="I15863">
        <v>19376609</v>
      </c>
      <c r="J15863">
        <v>2016</v>
      </c>
      <c r="K15863">
        <v>6</v>
      </c>
      <c r="L15863">
        <v>2887.2908657428102</v>
      </c>
    </row>
    <row r="15864" spans="1:12" x14ac:dyDescent="0.25">
      <c r="A15864">
        <v>201606</v>
      </c>
      <c r="B15864" s="2">
        <f t="shared" si="249"/>
        <v>42522</v>
      </c>
      <c r="C15864" t="s">
        <v>11</v>
      </c>
      <c r="D15864" t="s">
        <v>33</v>
      </c>
      <c r="E15864" t="s">
        <v>36</v>
      </c>
      <c r="F15864" t="s">
        <v>13</v>
      </c>
      <c r="G15864" t="s">
        <v>14</v>
      </c>
      <c r="H15864">
        <v>11702</v>
      </c>
      <c r="I15864">
        <v>31595668</v>
      </c>
      <c r="J15864">
        <v>2016</v>
      </c>
      <c r="K15864">
        <v>6</v>
      </c>
      <c r="L15864">
        <v>2700.0229020680199</v>
      </c>
    </row>
    <row r="15865" spans="1:12" x14ac:dyDescent="0.25">
      <c r="A15865">
        <v>201606</v>
      </c>
      <c r="B15865" s="2">
        <f t="shared" si="249"/>
        <v>42522</v>
      </c>
      <c r="C15865" t="s">
        <v>11</v>
      </c>
      <c r="D15865" t="s">
        <v>33</v>
      </c>
      <c r="E15865" t="s">
        <v>36</v>
      </c>
      <c r="F15865" t="s">
        <v>13</v>
      </c>
      <c r="G15865" t="s">
        <v>15</v>
      </c>
      <c r="H15865">
        <v>189258</v>
      </c>
      <c r="I15865">
        <v>412764707</v>
      </c>
      <c r="J15865">
        <v>2016</v>
      </c>
      <c r="K15865">
        <v>6</v>
      </c>
      <c r="L15865">
        <v>2180.9630610066602</v>
      </c>
    </row>
    <row r="15866" spans="1:12" x14ac:dyDescent="0.25">
      <c r="A15866">
        <v>201606</v>
      </c>
      <c r="B15866" s="2">
        <f t="shared" si="249"/>
        <v>42522</v>
      </c>
      <c r="C15866" t="s">
        <v>11</v>
      </c>
      <c r="D15866" t="s">
        <v>33</v>
      </c>
      <c r="E15866" t="s">
        <v>36</v>
      </c>
      <c r="F15866" t="s">
        <v>13</v>
      </c>
      <c r="G15866" t="s">
        <v>16</v>
      </c>
      <c r="H15866">
        <v>709730</v>
      </c>
      <c r="I15866">
        <v>1715178460</v>
      </c>
      <c r="J15866">
        <v>2016</v>
      </c>
      <c r="K15866">
        <v>6</v>
      </c>
      <c r="L15866">
        <v>2416.663322672</v>
      </c>
    </row>
    <row r="15867" spans="1:12" x14ac:dyDescent="0.25">
      <c r="A15867">
        <v>201606</v>
      </c>
      <c r="B15867" s="2">
        <f t="shared" si="249"/>
        <v>42522</v>
      </c>
      <c r="C15867" t="s">
        <v>11</v>
      </c>
      <c r="D15867" t="s">
        <v>33</v>
      </c>
      <c r="E15867" t="s">
        <v>36</v>
      </c>
      <c r="F15867" t="s">
        <v>13</v>
      </c>
      <c r="G15867" t="s">
        <v>17</v>
      </c>
      <c r="H15867">
        <v>1255097</v>
      </c>
      <c r="I15867">
        <v>3143174300</v>
      </c>
      <c r="J15867">
        <v>2016</v>
      </c>
      <c r="K15867">
        <v>6</v>
      </c>
      <c r="L15867">
        <v>2504.3277929912902</v>
      </c>
    </row>
    <row r="15868" spans="1:12" x14ac:dyDescent="0.25">
      <c r="A15868">
        <v>201606</v>
      </c>
      <c r="B15868" s="2">
        <f t="shared" si="249"/>
        <v>42522</v>
      </c>
      <c r="C15868" t="s">
        <v>11</v>
      </c>
      <c r="D15868" t="s">
        <v>33</v>
      </c>
      <c r="E15868" t="s">
        <v>36</v>
      </c>
      <c r="F15868" t="s">
        <v>13</v>
      </c>
      <c r="G15868" t="s">
        <v>18</v>
      </c>
      <c r="H15868">
        <v>1546209</v>
      </c>
      <c r="I15868">
        <v>4286388980</v>
      </c>
      <c r="J15868">
        <v>2016</v>
      </c>
      <c r="K15868">
        <v>6</v>
      </c>
      <c r="L15868">
        <v>2772.1924914419701</v>
      </c>
    </row>
    <row r="15869" spans="1:12" x14ac:dyDescent="0.25">
      <c r="A15869">
        <v>201606</v>
      </c>
      <c r="B15869" s="2">
        <f t="shared" si="249"/>
        <v>42522</v>
      </c>
      <c r="C15869" t="s">
        <v>11</v>
      </c>
      <c r="D15869" t="s">
        <v>33</v>
      </c>
      <c r="E15869" t="s">
        <v>36</v>
      </c>
      <c r="F15869" t="s">
        <v>13</v>
      </c>
      <c r="G15869" t="s">
        <v>19</v>
      </c>
      <c r="H15869">
        <v>1342606</v>
      </c>
      <c r="I15869">
        <v>4145750472</v>
      </c>
      <c r="J15869">
        <v>2016</v>
      </c>
      <c r="K15869">
        <v>6</v>
      </c>
      <c r="L15869">
        <v>3087.8384812819199</v>
      </c>
    </row>
    <row r="15870" spans="1:12" x14ac:dyDescent="0.25">
      <c r="A15870">
        <v>201606</v>
      </c>
      <c r="B15870" s="2">
        <f t="shared" si="249"/>
        <v>42522</v>
      </c>
      <c r="C15870" t="s">
        <v>11</v>
      </c>
      <c r="D15870" t="s">
        <v>33</v>
      </c>
      <c r="E15870" t="s">
        <v>36</v>
      </c>
      <c r="F15870" t="s">
        <v>13</v>
      </c>
      <c r="G15870" t="s">
        <v>20</v>
      </c>
      <c r="H15870">
        <v>1140563</v>
      </c>
      <c r="I15870">
        <v>3976621478</v>
      </c>
      <c r="J15870">
        <v>2016</v>
      </c>
      <c r="K15870">
        <v>6</v>
      </c>
      <c r="L15870">
        <v>3486.5425916849799</v>
      </c>
    </row>
    <row r="15871" spans="1:12" x14ac:dyDescent="0.25">
      <c r="A15871">
        <v>201606</v>
      </c>
      <c r="B15871" s="2">
        <f t="shared" si="249"/>
        <v>42522</v>
      </c>
      <c r="C15871" t="s">
        <v>11</v>
      </c>
      <c r="D15871" t="s">
        <v>33</v>
      </c>
      <c r="E15871" t="s">
        <v>36</v>
      </c>
      <c r="F15871" t="s">
        <v>13</v>
      </c>
      <c r="G15871" t="s">
        <v>21</v>
      </c>
      <c r="H15871">
        <v>840633</v>
      </c>
      <c r="I15871">
        <v>3522301929</v>
      </c>
      <c r="J15871">
        <v>2016</v>
      </c>
      <c r="K15871">
        <v>6</v>
      </c>
      <c r="L15871">
        <v>4190.05907334116</v>
      </c>
    </row>
    <row r="15872" spans="1:12" x14ac:dyDescent="0.25">
      <c r="A15872">
        <v>201606</v>
      </c>
      <c r="B15872" s="2">
        <f t="shared" si="249"/>
        <v>42522</v>
      </c>
      <c r="C15872" t="s">
        <v>11</v>
      </c>
      <c r="D15872" t="s">
        <v>33</v>
      </c>
      <c r="E15872" t="s">
        <v>36</v>
      </c>
      <c r="F15872" t="s">
        <v>13</v>
      </c>
      <c r="G15872" t="s">
        <v>22</v>
      </c>
      <c r="H15872">
        <v>528538</v>
      </c>
      <c r="I15872">
        <v>2576222916</v>
      </c>
      <c r="J15872">
        <v>2016</v>
      </c>
      <c r="K15872">
        <v>6</v>
      </c>
      <c r="L15872">
        <v>4874.2435094543798</v>
      </c>
    </row>
    <row r="15873" spans="1:12" x14ac:dyDescent="0.25">
      <c r="A15873">
        <v>201606</v>
      </c>
      <c r="B15873" s="2">
        <f t="shared" si="249"/>
        <v>42522</v>
      </c>
      <c r="C15873" t="s">
        <v>11</v>
      </c>
      <c r="D15873" t="s">
        <v>33</v>
      </c>
      <c r="E15873" t="s">
        <v>36</v>
      </c>
      <c r="F15873" t="s">
        <v>13</v>
      </c>
      <c r="G15873" t="s">
        <v>23</v>
      </c>
      <c r="H15873">
        <v>333611</v>
      </c>
      <c r="I15873">
        <v>1772482321</v>
      </c>
      <c r="J15873">
        <v>2016</v>
      </c>
      <c r="K15873">
        <v>6</v>
      </c>
      <c r="L15873">
        <v>5313.0212163267997</v>
      </c>
    </row>
    <row r="15874" spans="1:12" x14ac:dyDescent="0.25">
      <c r="A15874">
        <v>201606</v>
      </c>
      <c r="B15874" s="2">
        <f t="shared" si="249"/>
        <v>42522</v>
      </c>
      <c r="C15874" t="s">
        <v>11</v>
      </c>
      <c r="D15874" t="s">
        <v>33</v>
      </c>
      <c r="E15874" t="s">
        <v>36</v>
      </c>
      <c r="F15874" t="s">
        <v>13</v>
      </c>
      <c r="G15874" t="s">
        <v>24</v>
      </c>
      <c r="H15874">
        <v>147703</v>
      </c>
      <c r="I15874">
        <v>931479226</v>
      </c>
      <c r="J15874">
        <v>2016</v>
      </c>
      <c r="K15874">
        <v>6</v>
      </c>
      <c r="L15874">
        <v>6306.4340331611402</v>
      </c>
    </row>
    <row r="15875" spans="1:12" x14ac:dyDescent="0.25">
      <c r="A15875">
        <v>201606</v>
      </c>
      <c r="B15875" s="2">
        <f t="shared" si="249"/>
        <v>42522</v>
      </c>
      <c r="C15875" t="s">
        <v>11</v>
      </c>
      <c r="D15875" t="s">
        <v>33</v>
      </c>
      <c r="E15875" t="s">
        <v>36</v>
      </c>
      <c r="F15875" t="s">
        <v>13</v>
      </c>
      <c r="G15875" t="s">
        <v>25</v>
      </c>
      <c r="H15875">
        <v>42945</v>
      </c>
      <c r="I15875">
        <v>280947064</v>
      </c>
      <c r="J15875">
        <v>2016</v>
      </c>
      <c r="K15875">
        <v>6</v>
      </c>
      <c r="L15875">
        <v>6542.0203516125202</v>
      </c>
    </row>
    <row r="15876" spans="1:12" x14ac:dyDescent="0.25">
      <c r="A15876">
        <v>201606</v>
      </c>
      <c r="B15876" s="2">
        <f t="shared" si="249"/>
        <v>42522</v>
      </c>
      <c r="C15876" t="s">
        <v>11</v>
      </c>
      <c r="D15876" t="s">
        <v>33</v>
      </c>
      <c r="E15876" t="s">
        <v>36</v>
      </c>
      <c r="F15876" t="s">
        <v>13</v>
      </c>
      <c r="G15876" t="s">
        <v>26</v>
      </c>
      <c r="H15876">
        <v>18406</v>
      </c>
      <c r="I15876">
        <v>130296031</v>
      </c>
      <c r="J15876">
        <v>2016</v>
      </c>
      <c r="K15876">
        <v>6</v>
      </c>
      <c r="L15876">
        <v>7078.9976638052804</v>
      </c>
    </row>
    <row r="15877" spans="1:12" x14ac:dyDescent="0.25">
      <c r="A15877">
        <v>201606</v>
      </c>
      <c r="B15877" s="2">
        <f t="shared" si="249"/>
        <v>42522</v>
      </c>
      <c r="C15877" t="s">
        <v>11</v>
      </c>
      <c r="D15877" t="s">
        <v>33</v>
      </c>
      <c r="E15877" t="s">
        <v>36</v>
      </c>
      <c r="F15877" t="s">
        <v>13</v>
      </c>
      <c r="G15877" t="s">
        <v>27</v>
      </c>
      <c r="H15877">
        <v>23005</v>
      </c>
      <c r="I15877">
        <v>136456413</v>
      </c>
      <c r="J15877">
        <v>2016</v>
      </c>
      <c r="K15877">
        <v>6</v>
      </c>
      <c r="L15877">
        <v>5931.5980439034902</v>
      </c>
    </row>
    <row r="15878" spans="1:12" x14ac:dyDescent="0.25">
      <c r="A15878">
        <v>201607</v>
      </c>
      <c r="B15878" s="2">
        <f t="shared" si="249"/>
        <v>42552</v>
      </c>
      <c r="C15878" t="s">
        <v>11</v>
      </c>
      <c r="D15878" t="s">
        <v>12</v>
      </c>
      <c r="E15878" t="s">
        <v>36</v>
      </c>
      <c r="F15878" t="s">
        <v>13</v>
      </c>
      <c r="G15878" t="s">
        <v>14</v>
      </c>
      <c r="H15878">
        <v>9435</v>
      </c>
      <c r="I15878">
        <v>15741082</v>
      </c>
      <c r="J15878">
        <v>2016</v>
      </c>
      <c r="K15878">
        <v>7</v>
      </c>
      <c r="L15878">
        <v>1668.3711711711701</v>
      </c>
    </row>
    <row r="15879" spans="1:12" x14ac:dyDescent="0.25">
      <c r="A15879">
        <v>201607</v>
      </c>
      <c r="B15879" s="2">
        <f t="shared" si="249"/>
        <v>42552</v>
      </c>
      <c r="C15879" t="s">
        <v>11</v>
      </c>
      <c r="D15879" t="s">
        <v>12</v>
      </c>
      <c r="E15879" t="s">
        <v>36</v>
      </c>
      <c r="F15879" t="s">
        <v>13</v>
      </c>
      <c r="G15879" t="s">
        <v>15</v>
      </c>
      <c r="H15879">
        <v>132789</v>
      </c>
      <c r="I15879">
        <v>144166724</v>
      </c>
      <c r="J15879">
        <v>2016</v>
      </c>
      <c r="K15879">
        <v>7</v>
      </c>
      <c r="L15879">
        <v>1085.6827297441801</v>
      </c>
    </row>
    <row r="15880" spans="1:12" x14ac:dyDescent="0.25">
      <c r="A15880">
        <v>201607</v>
      </c>
      <c r="B15880" s="2">
        <f t="shared" si="249"/>
        <v>42552</v>
      </c>
      <c r="C15880" t="s">
        <v>11</v>
      </c>
      <c r="D15880" t="s">
        <v>12</v>
      </c>
      <c r="E15880" t="s">
        <v>36</v>
      </c>
      <c r="F15880" t="s">
        <v>13</v>
      </c>
      <c r="G15880" t="s">
        <v>16</v>
      </c>
      <c r="H15880">
        <v>546246</v>
      </c>
      <c r="I15880">
        <v>666736592</v>
      </c>
      <c r="J15880">
        <v>2016</v>
      </c>
      <c r="K15880">
        <v>7</v>
      </c>
      <c r="L15880">
        <v>1220.5793580181801</v>
      </c>
    </row>
    <row r="15881" spans="1:12" x14ac:dyDescent="0.25">
      <c r="A15881">
        <v>201607</v>
      </c>
      <c r="B15881" s="2">
        <f t="shared" si="249"/>
        <v>42552</v>
      </c>
      <c r="C15881" t="s">
        <v>11</v>
      </c>
      <c r="D15881" t="s">
        <v>12</v>
      </c>
      <c r="E15881" t="s">
        <v>36</v>
      </c>
      <c r="F15881" t="s">
        <v>13</v>
      </c>
      <c r="G15881" t="s">
        <v>17</v>
      </c>
      <c r="H15881">
        <v>1033808</v>
      </c>
      <c r="I15881">
        <v>1253732697</v>
      </c>
      <c r="J15881">
        <v>2016</v>
      </c>
      <c r="K15881">
        <v>7</v>
      </c>
      <c r="L15881">
        <v>1212.73263217154</v>
      </c>
    </row>
    <row r="15882" spans="1:12" x14ac:dyDescent="0.25">
      <c r="A15882">
        <v>201607</v>
      </c>
      <c r="B15882" s="2">
        <f t="shared" si="249"/>
        <v>42552</v>
      </c>
      <c r="C15882" t="s">
        <v>11</v>
      </c>
      <c r="D15882" t="s">
        <v>12</v>
      </c>
      <c r="E15882" t="s">
        <v>36</v>
      </c>
      <c r="F15882" t="s">
        <v>13</v>
      </c>
      <c r="G15882" t="s">
        <v>18</v>
      </c>
      <c r="H15882">
        <v>1334846</v>
      </c>
      <c r="I15882">
        <v>1614263337</v>
      </c>
      <c r="J15882">
        <v>2016</v>
      </c>
      <c r="K15882">
        <v>7</v>
      </c>
      <c r="L15882">
        <v>1209.32552294421</v>
      </c>
    </row>
    <row r="15883" spans="1:12" x14ac:dyDescent="0.25">
      <c r="A15883">
        <v>201607</v>
      </c>
      <c r="B15883" s="2">
        <f t="shared" si="249"/>
        <v>42552</v>
      </c>
      <c r="C15883" t="s">
        <v>11</v>
      </c>
      <c r="D15883" t="s">
        <v>12</v>
      </c>
      <c r="E15883" t="s">
        <v>36</v>
      </c>
      <c r="F15883" t="s">
        <v>13</v>
      </c>
      <c r="G15883" t="s">
        <v>19</v>
      </c>
      <c r="H15883">
        <v>1245654</v>
      </c>
      <c r="I15883">
        <v>1528306637</v>
      </c>
      <c r="J15883">
        <v>2016</v>
      </c>
      <c r="K15883">
        <v>7</v>
      </c>
      <c r="L15883">
        <v>1226.9110338825999</v>
      </c>
    </row>
    <row r="15884" spans="1:12" x14ac:dyDescent="0.25">
      <c r="A15884">
        <v>201607</v>
      </c>
      <c r="B15884" s="2">
        <f t="shared" si="249"/>
        <v>42552</v>
      </c>
      <c r="C15884" t="s">
        <v>11</v>
      </c>
      <c r="D15884" t="s">
        <v>12</v>
      </c>
      <c r="E15884" t="s">
        <v>36</v>
      </c>
      <c r="F15884" t="s">
        <v>13</v>
      </c>
      <c r="G15884" t="s">
        <v>20</v>
      </c>
      <c r="H15884">
        <v>1138934</v>
      </c>
      <c r="I15884">
        <v>1470229126</v>
      </c>
      <c r="J15884">
        <v>2016</v>
      </c>
      <c r="K15884">
        <v>7</v>
      </c>
      <c r="L15884">
        <v>1290.8817596102999</v>
      </c>
    </row>
    <row r="15885" spans="1:12" x14ac:dyDescent="0.25">
      <c r="A15885">
        <v>201607</v>
      </c>
      <c r="B15885" s="2">
        <f t="shared" si="249"/>
        <v>42552</v>
      </c>
      <c r="C15885" t="s">
        <v>11</v>
      </c>
      <c r="D15885" t="s">
        <v>12</v>
      </c>
      <c r="E15885" t="s">
        <v>36</v>
      </c>
      <c r="F15885" t="s">
        <v>13</v>
      </c>
      <c r="G15885" t="s">
        <v>21</v>
      </c>
      <c r="H15885">
        <v>949018</v>
      </c>
      <c r="I15885">
        <v>1265424319</v>
      </c>
      <c r="J15885">
        <v>2016</v>
      </c>
      <c r="K15885">
        <v>7</v>
      </c>
      <c r="L15885">
        <v>1333.4039175231601</v>
      </c>
    </row>
    <row r="15886" spans="1:12" x14ac:dyDescent="0.25">
      <c r="A15886">
        <v>201607</v>
      </c>
      <c r="B15886" s="2">
        <f t="shared" si="249"/>
        <v>42552</v>
      </c>
      <c r="C15886" t="s">
        <v>11</v>
      </c>
      <c r="D15886" t="s">
        <v>12</v>
      </c>
      <c r="E15886" t="s">
        <v>36</v>
      </c>
      <c r="F15886" t="s">
        <v>13</v>
      </c>
      <c r="G15886" t="s">
        <v>22</v>
      </c>
      <c r="H15886">
        <v>668428</v>
      </c>
      <c r="I15886">
        <v>922384508</v>
      </c>
      <c r="J15886">
        <v>2016</v>
      </c>
      <c r="K15886">
        <v>7</v>
      </c>
      <c r="L15886">
        <v>1379.9309843393701</v>
      </c>
    </row>
    <row r="15887" spans="1:12" x14ac:dyDescent="0.25">
      <c r="A15887">
        <v>201607</v>
      </c>
      <c r="B15887" s="2">
        <f t="shared" si="249"/>
        <v>42552</v>
      </c>
      <c r="C15887" t="s">
        <v>11</v>
      </c>
      <c r="D15887" t="s">
        <v>12</v>
      </c>
      <c r="E15887" t="s">
        <v>36</v>
      </c>
      <c r="F15887" t="s">
        <v>13</v>
      </c>
      <c r="G15887" t="s">
        <v>23</v>
      </c>
      <c r="H15887">
        <v>493588</v>
      </c>
      <c r="I15887">
        <v>646908301</v>
      </c>
      <c r="J15887">
        <v>2016</v>
      </c>
      <c r="K15887">
        <v>7</v>
      </c>
      <c r="L15887">
        <v>1310.6240447498701</v>
      </c>
    </row>
    <row r="15888" spans="1:12" x14ac:dyDescent="0.25">
      <c r="A15888">
        <v>201607</v>
      </c>
      <c r="B15888" s="2">
        <f t="shared" si="249"/>
        <v>42552</v>
      </c>
      <c r="C15888" t="s">
        <v>11</v>
      </c>
      <c r="D15888" t="s">
        <v>12</v>
      </c>
      <c r="E15888" t="s">
        <v>36</v>
      </c>
      <c r="F15888" t="s">
        <v>13</v>
      </c>
      <c r="G15888" t="s">
        <v>24</v>
      </c>
      <c r="H15888">
        <v>285753</v>
      </c>
      <c r="I15888">
        <v>359300327</v>
      </c>
      <c r="J15888">
        <v>2016</v>
      </c>
      <c r="K15888">
        <v>7</v>
      </c>
      <c r="L15888">
        <v>1257.38076940574</v>
      </c>
    </row>
    <row r="15889" spans="1:12" x14ac:dyDescent="0.25">
      <c r="A15889">
        <v>201607</v>
      </c>
      <c r="B15889" s="2">
        <f t="shared" si="249"/>
        <v>42552</v>
      </c>
      <c r="C15889" t="s">
        <v>11</v>
      </c>
      <c r="D15889" t="s">
        <v>12</v>
      </c>
      <c r="E15889" t="s">
        <v>36</v>
      </c>
      <c r="F15889" t="s">
        <v>13</v>
      </c>
      <c r="G15889" t="s">
        <v>25</v>
      </c>
      <c r="H15889">
        <v>102172</v>
      </c>
      <c r="I15889">
        <v>130731506</v>
      </c>
      <c r="J15889">
        <v>2016</v>
      </c>
      <c r="K15889">
        <v>7</v>
      </c>
      <c r="L15889">
        <v>1279.52380299886</v>
      </c>
    </row>
    <row r="15890" spans="1:12" x14ac:dyDescent="0.25">
      <c r="A15890">
        <v>201607</v>
      </c>
      <c r="B15890" s="2">
        <f t="shared" si="249"/>
        <v>42552</v>
      </c>
      <c r="C15890" t="s">
        <v>11</v>
      </c>
      <c r="D15890" t="s">
        <v>12</v>
      </c>
      <c r="E15890" t="s">
        <v>36</v>
      </c>
      <c r="F15890" t="s">
        <v>13</v>
      </c>
      <c r="G15890" t="s">
        <v>26</v>
      </c>
      <c r="H15890">
        <v>52703</v>
      </c>
      <c r="I15890">
        <v>62997286</v>
      </c>
      <c r="J15890">
        <v>2016</v>
      </c>
      <c r="K15890">
        <v>7</v>
      </c>
      <c r="L15890">
        <v>1195.32637610762</v>
      </c>
    </row>
    <row r="15891" spans="1:12" x14ac:dyDescent="0.25">
      <c r="A15891">
        <v>201607</v>
      </c>
      <c r="B15891" s="2">
        <f t="shared" si="249"/>
        <v>42552</v>
      </c>
      <c r="C15891" t="s">
        <v>11</v>
      </c>
      <c r="D15891" t="s">
        <v>12</v>
      </c>
      <c r="E15891" t="s">
        <v>36</v>
      </c>
      <c r="F15891" t="s">
        <v>13</v>
      </c>
      <c r="G15891" t="s">
        <v>27</v>
      </c>
      <c r="H15891">
        <v>38189</v>
      </c>
      <c r="I15891">
        <v>51543176</v>
      </c>
      <c r="J15891">
        <v>2016</v>
      </c>
      <c r="K15891">
        <v>7</v>
      </c>
      <c r="L15891">
        <v>1349.6864542145599</v>
      </c>
    </row>
    <row r="15892" spans="1:12" x14ac:dyDescent="0.25">
      <c r="A15892">
        <v>201607</v>
      </c>
      <c r="B15892" s="2">
        <f t="shared" ref="B15892:B15955" si="250">DATE(
    VALUE(LEFT(A15892,4)),
    VALUE(RIGHT(A15892,2)),
    1
)</f>
        <v>42552</v>
      </c>
      <c r="C15892" t="s">
        <v>11</v>
      </c>
      <c r="D15892" t="s">
        <v>28</v>
      </c>
      <c r="E15892" t="s">
        <v>36</v>
      </c>
      <c r="F15892" t="s">
        <v>13</v>
      </c>
      <c r="G15892" t="s">
        <v>14</v>
      </c>
      <c r="H15892">
        <v>1612</v>
      </c>
      <c r="I15892">
        <v>4186447</v>
      </c>
      <c r="J15892">
        <v>2016</v>
      </c>
      <c r="K15892">
        <v>7</v>
      </c>
      <c r="L15892">
        <v>2597.0514888337402</v>
      </c>
    </row>
    <row r="15893" spans="1:12" x14ac:dyDescent="0.25">
      <c r="A15893">
        <v>201607</v>
      </c>
      <c r="B15893" s="2">
        <f t="shared" si="250"/>
        <v>42552</v>
      </c>
      <c r="C15893" t="s">
        <v>11</v>
      </c>
      <c r="D15893" t="s">
        <v>28</v>
      </c>
      <c r="E15893" t="s">
        <v>36</v>
      </c>
      <c r="F15893" t="s">
        <v>13</v>
      </c>
      <c r="G15893" t="s">
        <v>15</v>
      </c>
      <c r="H15893">
        <v>21970</v>
      </c>
      <c r="I15893">
        <v>39967995</v>
      </c>
      <c r="J15893">
        <v>2016</v>
      </c>
      <c r="K15893">
        <v>7</v>
      </c>
      <c r="L15893">
        <v>1819.2077833409101</v>
      </c>
    </row>
    <row r="15894" spans="1:12" x14ac:dyDescent="0.25">
      <c r="A15894">
        <v>201607</v>
      </c>
      <c r="B15894" s="2">
        <f t="shared" si="250"/>
        <v>42552</v>
      </c>
      <c r="C15894" t="s">
        <v>11</v>
      </c>
      <c r="D15894" t="s">
        <v>28</v>
      </c>
      <c r="E15894" t="s">
        <v>36</v>
      </c>
      <c r="F15894" t="s">
        <v>13</v>
      </c>
      <c r="G15894" t="s">
        <v>16</v>
      </c>
      <c r="H15894">
        <v>64133</v>
      </c>
      <c r="I15894">
        <v>131360082</v>
      </c>
      <c r="J15894">
        <v>2016</v>
      </c>
      <c r="K15894">
        <v>7</v>
      </c>
      <c r="L15894">
        <v>2048.2447725819702</v>
      </c>
    </row>
    <row r="15895" spans="1:12" x14ac:dyDescent="0.25">
      <c r="A15895">
        <v>201607</v>
      </c>
      <c r="B15895" s="2">
        <f t="shared" si="250"/>
        <v>42552</v>
      </c>
      <c r="C15895" t="s">
        <v>11</v>
      </c>
      <c r="D15895" t="s">
        <v>28</v>
      </c>
      <c r="E15895" t="s">
        <v>36</v>
      </c>
      <c r="F15895" t="s">
        <v>13</v>
      </c>
      <c r="G15895" t="s">
        <v>17</v>
      </c>
      <c r="H15895">
        <v>96796</v>
      </c>
      <c r="I15895">
        <v>205437747</v>
      </c>
      <c r="J15895">
        <v>2016</v>
      </c>
      <c r="K15895">
        <v>7</v>
      </c>
      <c r="L15895">
        <v>2122.37847638332</v>
      </c>
    </row>
    <row r="15896" spans="1:12" x14ac:dyDescent="0.25">
      <c r="A15896">
        <v>201607</v>
      </c>
      <c r="B15896" s="2">
        <f t="shared" si="250"/>
        <v>42552</v>
      </c>
      <c r="C15896" t="s">
        <v>11</v>
      </c>
      <c r="D15896" t="s">
        <v>28</v>
      </c>
      <c r="E15896" t="s">
        <v>36</v>
      </c>
      <c r="F15896" t="s">
        <v>13</v>
      </c>
      <c r="G15896" t="s">
        <v>18</v>
      </c>
      <c r="H15896">
        <v>99368</v>
      </c>
      <c r="I15896">
        <v>201907933</v>
      </c>
      <c r="J15896">
        <v>2016</v>
      </c>
      <c r="K15896">
        <v>7</v>
      </c>
      <c r="L15896">
        <v>2031.9210711697899</v>
      </c>
    </row>
    <row r="15897" spans="1:12" x14ac:dyDescent="0.25">
      <c r="A15897">
        <v>201607</v>
      </c>
      <c r="B15897" s="2">
        <f t="shared" si="250"/>
        <v>42552</v>
      </c>
      <c r="C15897" t="s">
        <v>11</v>
      </c>
      <c r="D15897" t="s">
        <v>28</v>
      </c>
      <c r="E15897" t="s">
        <v>36</v>
      </c>
      <c r="F15897" t="s">
        <v>13</v>
      </c>
      <c r="G15897" t="s">
        <v>19</v>
      </c>
      <c r="H15897">
        <v>75678</v>
      </c>
      <c r="I15897">
        <v>161390146</v>
      </c>
      <c r="J15897">
        <v>2016</v>
      </c>
      <c r="K15897">
        <v>7</v>
      </c>
      <c r="L15897">
        <v>2132.5899997357201</v>
      </c>
    </row>
    <row r="15898" spans="1:12" x14ac:dyDescent="0.25">
      <c r="A15898">
        <v>201607</v>
      </c>
      <c r="B15898" s="2">
        <f t="shared" si="250"/>
        <v>42552</v>
      </c>
      <c r="C15898" t="s">
        <v>11</v>
      </c>
      <c r="D15898" t="s">
        <v>28</v>
      </c>
      <c r="E15898" t="s">
        <v>36</v>
      </c>
      <c r="F15898" t="s">
        <v>13</v>
      </c>
      <c r="G15898" t="s">
        <v>20</v>
      </c>
      <c r="H15898">
        <v>63719</v>
      </c>
      <c r="I15898">
        <v>137442808</v>
      </c>
      <c r="J15898">
        <v>2016</v>
      </c>
      <c r="K15898">
        <v>7</v>
      </c>
      <c r="L15898">
        <v>2157.0145168631002</v>
      </c>
    </row>
    <row r="15899" spans="1:12" x14ac:dyDescent="0.25">
      <c r="A15899">
        <v>201607</v>
      </c>
      <c r="B15899" s="2">
        <f t="shared" si="250"/>
        <v>42552</v>
      </c>
      <c r="C15899" t="s">
        <v>11</v>
      </c>
      <c r="D15899" t="s">
        <v>28</v>
      </c>
      <c r="E15899" t="s">
        <v>36</v>
      </c>
      <c r="F15899" t="s">
        <v>13</v>
      </c>
      <c r="G15899" t="s">
        <v>21</v>
      </c>
      <c r="H15899">
        <v>46281</v>
      </c>
      <c r="I15899">
        <v>108004307</v>
      </c>
      <c r="J15899">
        <v>2016</v>
      </c>
      <c r="K15899">
        <v>7</v>
      </c>
      <c r="L15899">
        <v>2333.66407380998</v>
      </c>
    </row>
    <row r="15900" spans="1:12" x14ac:dyDescent="0.25">
      <c r="A15900">
        <v>201607</v>
      </c>
      <c r="B15900" s="2">
        <f t="shared" si="250"/>
        <v>42552</v>
      </c>
      <c r="C15900" t="s">
        <v>11</v>
      </c>
      <c r="D15900" t="s">
        <v>28</v>
      </c>
      <c r="E15900" t="s">
        <v>36</v>
      </c>
      <c r="F15900" t="s">
        <v>13</v>
      </c>
      <c r="G15900" t="s">
        <v>22</v>
      </c>
      <c r="H15900">
        <v>27713</v>
      </c>
      <c r="I15900">
        <v>72249050</v>
      </c>
      <c r="J15900">
        <v>2016</v>
      </c>
      <c r="K15900">
        <v>7</v>
      </c>
      <c r="L15900">
        <v>2607.0454299426201</v>
      </c>
    </row>
    <row r="15901" spans="1:12" x14ac:dyDescent="0.25">
      <c r="A15901">
        <v>201607</v>
      </c>
      <c r="B15901" s="2">
        <f t="shared" si="250"/>
        <v>42552</v>
      </c>
      <c r="C15901" t="s">
        <v>11</v>
      </c>
      <c r="D15901" t="s">
        <v>28</v>
      </c>
      <c r="E15901" t="s">
        <v>36</v>
      </c>
      <c r="F15901" t="s">
        <v>13</v>
      </c>
      <c r="G15901" t="s">
        <v>23</v>
      </c>
      <c r="H15901">
        <v>16810</v>
      </c>
      <c r="I15901">
        <v>46054144</v>
      </c>
      <c r="J15901">
        <v>2016</v>
      </c>
      <c r="K15901">
        <v>7</v>
      </c>
      <c r="L15901">
        <v>2739.6873289708501</v>
      </c>
    </row>
    <row r="15902" spans="1:12" x14ac:dyDescent="0.25">
      <c r="A15902">
        <v>201607</v>
      </c>
      <c r="B15902" s="2">
        <f t="shared" si="250"/>
        <v>42552</v>
      </c>
      <c r="C15902" t="s">
        <v>11</v>
      </c>
      <c r="D15902" t="s">
        <v>28</v>
      </c>
      <c r="E15902" t="s">
        <v>36</v>
      </c>
      <c r="F15902" t="s">
        <v>13</v>
      </c>
      <c r="G15902" t="s">
        <v>24</v>
      </c>
      <c r="H15902">
        <v>7564</v>
      </c>
      <c r="I15902">
        <v>19165299</v>
      </c>
      <c r="J15902">
        <v>2016</v>
      </c>
      <c r="K15902">
        <v>7</v>
      </c>
      <c r="L15902">
        <v>2533.7518508725502</v>
      </c>
    </row>
    <row r="15903" spans="1:12" x14ac:dyDescent="0.25">
      <c r="A15903">
        <v>201607</v>
      </c>
      <c r="B15903" s="2">
        <f t="shared" si="250"/>
        <v>42552</v>
      </c>
      <c r="C15903" t="s">
        <v>11</v>
      </c>
      <c r="D15903" t="s">
        <v>28</v>
      </c>
      <c r="E15903" t="s">
        <v>36</v>
      </c>
      <c r="F15903" t="s">
        <v>13</v>
      </c>
      <c r="G15903" t="s">
        <v>25</v>
      </c>
      <c r="H15903">
        <v>2249</v>
      </c>
      <c r="I15903">
        <v>6078634</v>
      </c>
      <c r="J15903">
        <v>2016</v>
      </c>
      <c r="K15903">
        <v>7</v>
      </c>
      <c r="L15903">
        <v>2702.8163628279199</v>
      </c>
    </row>
    <row r="15904" spans="1:12" x14ac:dyDescent="0.25">
      <c r="A15904">
        <v>201607</v>
      </c>
      <c r="B15904" s="2">
        <f t="shared" si="250"/>
        <v>42552</v>
      </c>
      <c r="C15904" t="s">
        <v>11</v>
      </c>
      <c r="D15904" t="s">
        <v>28</v>
      </c>
      <c r="E15904" t="s">
        <v>36</v>
      </c>
      <c r="F15904" t="s">
        <v>13</v>
      </c>
      <c r="G15904" t="s">
        <v>26</v>
      </c>
      <c r="H15904">
        <v>1058</v>
      </c>
      <c r="I15904">
        <v>2737589</v>
      </c>
      <c r="J15904">
        <v>2016</v>
      </c>
      <c r="K15904">
        <v>7</v>
      </c>
      <c r="L15904">
        <v>2587.5132325141699</v>
      </c>
    </row>
    <row r="15905" spans="1:12" x14ac:dyDescent="0.25">
      <c r="A15905">
        <v>201607</v>
      </c>
      <c r="B15905" s="2">
        <f t="shared" si="250"/>
        <v>42552</v>
      </c>
      <c r="C15905" t="s">
        <v>11</v>
      </c>
      <c r="D15905" t="s">
        <v>28</v>
      </c>
      <c r="E15905" t="s">
        <v>36</v>
      </c>
      <c r="F15905" t="s">
        <v>13</v>
      </c>
      <c r="G15905" t="s">
        <v>27</v>
      </c>
      <c r="H15905">
        <v>1196</v>
      </c>
      <c r="I15905">
        <v>3497286</v>
      </c>
      <c r="J15905">
        <v>2016</v>
      </c>
      <c r="K15905">
        <v>7</v>
      </c>
      <c r="L15905">
        <v>2924.1521739130399</v>
      </c>
    </row>
    <row r="15906" spans="1:12" x14ac:dyDescent="0.25">
      <c r="A15906">
        <v>201607</v>
      </c>
      <c r="B15906" s="2">
        <f t="shared" si="250"/>
        <v>42552</v>
      </c>
      <c r="C15906" t="s">
        <v>11</v>
      </c>
      <c r="D15906" t="s">
        <v>29</v>
      </c>
      <c r="E15906" t="s">
        <v>36</v>
      </c>
      <c r="F15906" t="s">
        <v>13</v>
      </c>
      <c r="G15906" t="s">
        <v>14</v>
      </c>
      <c r="H15906">
        <v>2513</v>
      </c>
      <c r="I15906">
        <v>23132705</v>
      </c>
      <c r="J15906">
        <v>2016</v>
      </c>
      <c r="K15906">
        <v>7</v>
      </c>
      <c r="L15906">
        <v>9205.2148826104203</v>
      </c>
    </row>
    <row r="15907" spans="1:12" x14ac:dyDescent="0.25">
      <c r="A15907">
        <v>201607</v>
      </c>
      <c r="B15907" s="2">
        <f t="shared" si="250"/>
        <v>42552</v>
      </c>
      <c r="C15907" t="s">
        <v>11</v>
      </c>
      <c r="D15907" t="s">
        <v>29</v>
      </c>
      <c r="E15907" t="s">
        <v>36</v>
      </c>
      <c r="F15907" t="s">
        <v>13</v>
      </c>
      <c r="G15907" t="s">
        <v>15</v>
      </c>
      <c r="H15907">
        <v>23571</v>
      </c>
      <c r="I15907">
        <v>77755495</v>
      </c>
      <c r="J15907">
        <v>2016</v>
      </c>
      <c r="K15907">
        <v>7</v>
      </c>
      <c r="L15907">
        <v>3298.7779474778299</v>
      </c>
    </row>
    <row r="15908" spans="1:12" x14ac:dyDescent="0.25">
      <c r="A15908">
        <v>201607</v>
      </c>
      <c r="B15908" s="2">
        <f t="shared" si="250"/>
        <v>42552</v>
      </c>
      <c r="C15908" t="s">
        <v>11</v>
      </c>
      <c r="D15908" t="s">
        <v>29</v>
      </c>
      <c r="E15908" t="s">
        <v>36</v>
      </c>
      <c r="F15908" t="s">
        <v>13</v>
      </c>
      <c r="G15908" t="s">
        <v>16</v>
      </c>
      <c r="H15908">
        <v>89576</v>
      </c>
      <c r="I15908">
        <v>342962030</v>
      </c>
      <c r="J15908">
        <v>2016</v>
      </c>
      <c r="K15908">
        <v>7</v>
      </c>
      <c r="L15908">
        <v>3828.7267794945001</v>
      </c>
    </row>
    <row r="15909" spans="1:12" x14ac:dyDescent="0.25">
      <c r="A15909">
        <v>201607</v>
      </c>
      <c r="B15909" s="2">
        <f t="shared" si="250"/>
        <v>42552</v>
      </c>
      <c r="C15909" t="s">
        <v>11</v>
      </c>
      <c r="D15909" t="s">
        <v>29</v>
      </c>
      <c r="E15909" t="s">
        <v>36</v>
      </c>
      <c r="F15909" t="s">
        <v>13</v>
      </c>
      <c r="G15909" t="s">
        <v>17</v>
      </c>
      <c r="H15909">
        <v>152984</v>
      </c>
      <c r="I15909">
        <v>666076758</v>
      </c>
      <c r="J15909">
        <v>2016</v>
      </c>
      <c r="K15909">
        <v>7</v>
      </c>
      <c r="L15909">
        <v>4353.89817235789</v>
      </c>
    </row>
    <row r="15910" spans="1:12" x14ac:dyDescent="0.25">
      <c r="A15910">
        <v>201607</v>
      </c>
      <c r="B15910" s="2">
        <f t="shared" si="250"/>
        <v>42552</v>
      </c>
      <c r="C15910" t="s">
        <v>11</v>
      </c>
      <c r="D15910" t="s">
        <v>29</v>
      </c>
      <c r="E15910" t="s">
        <v>36</v>
      </c>
      <c r="F15910" t="s">
        <v>13</v>
      </c>
      <c r="G15910" t="s">
        <v>18</v>
      </c>
      <c r="H15910">
        <v>188322</v>
      </c>
      <c r="I15910">
        <v>858452688</v>
      </c>
      <c r="J15910">
        <v>2016</v>
      </c>
      <c r="K15910">
        <v>7</v>
      </c>
      <c r="L15910">
        <v>4558.43017809921</v>
      </c>
    </row>
    <row r="15911" spans="1:12" x14ac:dyDescent="0.25">
      <c r="A15911">
        <v>201607</v>
      </c>
      <c r="B15911" s="2">
        <f t="shared" si="250"/>
        <v>42552</v>
      </c>
      <c r="C15911" t="s">
        <v>11</v>
      </c>
      <c r="D15911" t="s">
        <v>29</v>
      </c>
      <c r="E15911" t="s">
        <v>36</v>
      </c>
      <c r="F15911" t="s">
        <v>13</v>
      </c>
      <c r="G15911" t="s">
        <v>19</v>
      </c>
      <c r="H15911">
        <v>178137</v>
      </c>
      <c r="I15911">
        <v>858341862</v>
      </c>
      <c r="J15911">
        <v>2016</v>
      </c>
      <c r="K15911">
        <v>7</v>
      </c>
      <c r="L15911">
        <v>4818.4367200525403</v>
      </c>
    </row>
    <row r="15912" spans="1:12" x14ac:dyDescent="0.25">
      <c r="A15912">
        <v>201607</v>
      </c>
      <c r="B15912" s="2">
        <f t="shared" si="250"/>
        <v>42552</v>
      </c>
      <c r="C15912" t="s">
        <v>11</v>
      </c>
      <c r="D15912" t="s">
        <v>29</v>
      </c>
      <c r="E15912" t="s">
        <v>36</v>
      </c>
      <c r="F15912" t="s">
        <v>13</v>
      </c>
      <c r="G15912" t="s">
        <v>20</v>
      </c>
      <c r="H15912">
        <v>164545</v>
      </c>
      <c r="I15912">
        <v>814842080</v>
      </c>
      <c r="J15912">
        <v>2016</v>
      </c>
      <c r="K15912">
        <v>7</v>
      </c>
      <c r="L15912">
        <v>4952.0926190403798</v>
      </c>
    </row>
    <row r="15913" spans="1:12" x14ac:dyDescent="0.25">
      <c r="A15913">
        <v>201607</v>
      </c>
      <c r="B15913" s="2">
        <f t="shared" si="250"/>
        <v>42552</v>
      </c>
      <c r="C15913" t="s">
        <v>11</v>
      </c>
      <c r="D15913" t="s">
        <v>29</v>
      </c>
      <c r="E15913" t="s">
        <v>36</v>
      </c>
      <c r="F15913" t="s">
        <v>13</v>
      </c>
      <c r="G15913" t="s">
        <v>21</v>
      </c>
      <c r="H15913">
        <v>127027</v>
      </c>
      <c r="I15913">
        <v>664953815</v>
      </c>
      <c r="J15913">
        <v>2016</v>
      </c>
      <c r="K15913">
        <v>7</v>
      </c>
      <c r="L15913">
        <v>5234.7439127114703</v>
      </c>
    </row>
    <row r="15914" spans="1:12" x14ac:dyDescent="0.25">
      <c r="A15914">
        <v>201607</v>
      </c>
      <c r="B15914" s="2">
        <f t="shared" si="250"/>
        <v>42552</v>
      </c>
      <c r="C15914" t="s">
        <v>11</v>
      </c>
      <c r="D15914" t="s">
        <v>29</v>
      </c>
      <c r="E15914" t="s">
        <v>36</v>
      </c>
      <c r="F15914" t="s">
        <v>13</v>
      </c>
      <c r="G15914" t="s">
        <v>22</v>
      </c>
      <c r="H15914">
        <v>82111</v>
      </c>
      <c r="I15914">
        <v>467456345</v>
      </c>
      <c r="J15914">
        <v>2016</v>
      </c>
      <c r="K15914">
        <v>7</v>
      </c>
      <c r="L15914">
        <v>5692.9807821120103</v>
      </c>
    </row>
    <row r="15915" spans="1:12" x14ac:dyDescent="0.25">
      <c r="A15915">
        <v>201607</v>
      </c>
      <c r="B15915" s="2">
        <f t="shared" si="250"/>
        <v>42552</v>
      </c>
      <c r="C15915" t="s">
        <v>11</v>
      </c>
      <c r="D15915" t="s">
        <v>29</v>
      </c>
      <c r="E15915" t="s">
        <v>36</v>
      </c>
      <c r="F15915" t="s">
        <v>13</v>
      </c>
      <c r="G15915" t="s">
        <v>23</v>
      </c>
      <c r="H15915">
        <v>54181</v>
      </c>
      <c r="I15915">
        <v>296734791</v>
      </c>
      <c r="J15915">
        <v>2016</v>
      </c>
      <c r="K15915">
        <v>7</v>
      </c>
      <c r="L15915">
        <v>5476.7315295029603</v>
      </c>
    </row>
    <row r="15916" spans="1:12" x14ac:dyDescent="0.25">
      <c r="A15916">
        <v>201607</v>
      </c>
      <c r="B15916" s="2">
        <f t="shared" si="250"/>
        <v>42552</v>
      </c>
      <c r="C15916" t="s">
        <v>11</v>
      </c>
      <c r="D15916" t="s">
        <v>29</v>
      </c>
      <c r="E15916" t="s">
        <v>36</v>
      </c>
      <c r="F15916" t="s">
        <v>13</v>
      </c>
      <c r="G15916" t="s">
        <v>24</v>
      </c>
      <c r="H15916">
        <v>28566</v>
      </c>
      <c r="I15916">
        <v>178559311</v>
      </c>
      <c r="J15916">
        <v>2016</v>
      </c>
      <c r="K15916">
        <v>7</v>
      </c>
      <c r="L15916">
        <v>6250.7635300707097</v>
      </c>
    </row>
    <row r="15917" spans="1:12" x14ac:dyDescent="0.25">
      <c r="A15917">
        <v>201607</v>
      </c>
      <c r="B15917" s="2">
        <f t="shared" si="250"/>
        <v>42552</v>
      </c>
      <c r="C15917" t="s">
        <v>11</v>
      </c>
      <c r="D15917" t="s">
        <v>29</v>
      </c>
      <c r="E15917" t="s">
        <v>36</v>
      </c>
      <c r="F15917" t="s">
        <v>13</v>
      </c>
      <c r="G15917" t="s">
        <v>25</v>
      </c>
      <c r="H15917">
        <v>9610</v>
      </c>
      <c r="I15917">
        <v>48280929</v>
      </c>
      <c r="J15917">
        <v>2016</v>
      </c>
      <c r="K15917">
        <v>7</v>
      </c>
      <c r="L15917">
        <v>5024.0300728407901</v>
      </c>
    </row>
    <row r="15918" spans="1:12" x14ac:dyDescent="0.25">
      <c r="A15918">
        <v>201607</v>
      </c>
      <c r="B15918" s="2">
        <f t="shared" si="250"/>
        <v>42552</v>
      </c>
      <c r="C15918" t="s">
        <v>11</v>
      </c>
      <c r="D15918" t="s">
        <v>29</v>
      </c>
      <c r="E15918" t="s">
        <v>36</v>
      </c>
      <c r="F15918" t="s">
        <v>13</v>
      </c>
      <c r="G15918" t="s">
        <v>26</v>
      </c>
      <c r="H15918">
        <v>4636</v>
      </c>
      <c r="I15918">
        <v>22367781</v>
      </c>
      <c r="J15918">
        <v>2016</v>
      </c>
      <c r="K15918">
        <v>7</v>
      </c>
      <c r="L15918">
        <v>4824.8017687661704</v>
      </c>
    </row>
    <row r="15919" spans="1:12" x14ac:dyDescent="0.25">
      <c r="A15919">
        <v>201607</v>
      </c>
      <c r="B15919" s="2">
        <f t="shared" si="250"/>
        <v>42552</v>
      </c>
      <c r="C15919" t="s">
        <v>11</v>
      </c>
      <c r="D15919" t="s">
        <v>29</v>
      </c>
      <c r="E15919" t="s">
        <v>36</v>
      </c>
      <c r="F15919" t="s">
        <v>13</v>
      </c>
      <c r="G15919" t="s">
        <v>27</v>
      </c>
      <c r="H15919">
        <v>4086</v>
      </c>
      <c r="I15919">
        <v>21969787</v>
      </c>
      <c r="J15919">
        <v>2016</v>
      </c>
      <c r="K15919">
        <v>7</v>
      </c>
      <c r="L15919">
        <v>5376.8445912873203</v>
      </c>
    </row>
    <row r="15920" spans="1:12" x14ac:dyDescent="0.25">
      <c r="A15920">
        <v>201607</v>
      </c>
      <c r="B15920" s="2">
        <f t="shared" si="250"/>
        <v>42552</v>
      </c>
      <c r="C15920" t="s">
        <v>11</v>
      </c>
      <c r="D15920" t="s">
        <v>30</v>
      </c>
      <c r="E15920" t="s">
        <v>36</v>
      </c>
      <c r="F15920" t="s">
        <v>13</v>
      </c>
      <c r="G15920" t="s">
        <v>14</v>
      </c>
      <c r="H15920">
        <v>15042</v>
      </c>
      <c r="I15920">
        <v>16634996</v>
      </c>
      <c r="J15920">
        <v>2016</v>
      </c>
      <c r="K15920">
        <v>7</v>
      </c>
      <c r="L15920">
        <v>1105.9032043611201</v>
      </c>
    </row>
    <row r="15921" spans="1:12" x14ac:dyDescent="0.25">
      <c r="A15921">
        <v>201607</v>
      </c>
      <c r="B15921" s="2">
        <f t="shared" si="250"/>
        <v>42552</v>
      </c>
      <c r="C15921" t="s">
        <v>11</v>
      </c>
      <c r="D15921" t="s">
        <v>30</v>
      </c>
      <c r="E15921" t="s">
        <v>36</v>
      </c>
      <c r="F15921" t="s">
        <v>13</v>
      </c>
      <c r="G15921" t="s">
        <v>15</v>
      </c>
      <c r="H15921">
        <v>240993</v>
      </c>
      <c r="I15921">
        <v>156845181</v>
      </c>
      <c r="J15921">
        <v>2016</v>
      </c>
      <c r="K15921">
        <v>7</v>
      </c>
      <c r="L15921">
        <v>650.82878340864602</v>
      </c>
    </row>
    <row r="15922" spans="1:12" x14ac:dyDescent="0.25">
      <c r="A15922">
        <v>201607</v>
      </c>
      <c r="B15922" s="2">
        <f t="shared" si="250"/>
        <v>42552</v>
      </c>
      <c r="C15922" t="s">
        <v>11</v>
      </c>
      <c r="D15922" t="s">
        <v>30</v>
      </c>
      <c r="E15922" t="s">
        <v>36</v>
      </c>
      <c r="F15922" t="s">
        <v>13</v>
      </c>
      <c r="G15922" t="s">
        <v>16</v>
      </c>
      <c r="H15922">
        <v>906096</v>
      </c>
      <c r="I15922">
        <v>653804990</v>
      </c>
      <c r="J15922">
        <v>2016</v>
      </c>
      <c r="K15922">
        <v>7</v>
      </c>
      <c r="L15922">
        <v>721.56260484540201</v>
      </c>
    </row>
    <row r="15923" spans="1:12" x14ac:dyDescent="0.25">
      <c r="A15923">
        <v>201607</v>
      </c>
      <c r="B15923" s="2">
        <f t="shared" si="250"/>
        <v>42552</v>
      </c>
      <c r="C15923" t="s">
        <v>11</v>
      </c>
      <c r="D15923" t="s">
        <v>30</v>
      </c>
      <c r="E15923" t="s">
        <v>36</v>
      </c>
      <c r="F15923" t="s">
        <v>13</v>
      </c>
      <c r="G15923" t="s">
        <v>17</v>
      </c>
      <c r="H15923">
        <v>1505845</v>
      </c>
      <c r="I15923">
        <v>1186766363</v>
      </c>
      <c r="J15923">
        <v>2016</v>
      </c>
      <c r="K15923">
        <v>7</v>
      </c>
      <c r="L15923">
        <v>788.10658666728602</v>
      </c>
    </row>
    <row r="15924" spans="1:12" x14ac:dyDescent="0.25">
      <c r="A15924">
        <v>201607</v>
      </c>
      <c r="B15924" s="2">
        <f t="shared" si="250"/>
        <v>42552</v>
      </c>
      <c r="C15924" t="s">
        <v>11</v>
      </c>
      <c r="D15924" t="s">
        <v>30</v>
      </c>
      <c r="E15924" t="s">
        <v>36</v>
      </c>
      <c r="F15924" t="s">
        <v>13</v>
      </c>
      <c r="G15924" t="s">
        <v>18</v>
      </c>
      <c r="H15924">
        <v>1712510</v>
      </c>
      <c r="I15924">
        <v>1488780704</v>
      </c>
      <c r="J15924">
        <v>2016</v>
      </c>
      <c r="K15924">
        <v>7</v>
      </c>
      <c r="L15924">
        <v>869.35591850558501</v>
      </c>
    </row>
    <row r="15925" spans="1:12" x14ac:dyDescent="0.25">
      <c r="A15925">
        <v>201607</v>
      </c>
      <c r="B15925" s="2">
        <f t="shared" si="250"/>
        <v>42552</v>
      </c>
      <c r="C15925" t="s">
        <v>11</v>
      </c>
      <c r="D15925" t="s">
        <v>30</v>
      </c>
      <c r="E15925" t="s">
        <v>36</v>
      </c>
      <c r="F15925" t="s">
        <v>13</v>
      </c>
      <c r="G15925" t="s">
        <v>19</v>
      </c>
      <c r="H15925">
        <v>1491630</v>
      </c>
      <c r="I15925">
        <v>1429355658</v>
      </c>
      <c r="J15925">
        <v>2016</v>
      </c>
      <c r="K15925">
        <v>7</v>
      </c>
      <c r="L15925">
        <v>958.25081152832797</v>
      </c>
    </row>
    <row r="15926" spans="1:12" x14ac:dyDescent="0.25">
      <c r="A15926">
        <v>201607</v>
      </c>
      <c r="B15926" s="2">
        <f t="shared" si="250"/>
        <v>42552</v>
      </c>
      <c r="C15926" t="s">
        <v>11</v>
      </c>
      <c r="D15926" t="s">
        <v>30</v>
      </c>
      <c r="E15926" t="s">
        <v>36</v>
      </c>
      <c r="F15926" t="s">
        <v>13</v>
      </c>
      <c r="G15926" t="s">
        <v>20</v>
      </c>
      <c r="H15926">
        <v>1361818</v>
      </c>
      <c r="I15926">
        <v>1355593461</v>
      </c>
      <c r="J15926">
        <v>2016</v>
      </c>
      <c r="K15926">
        <v>7</v>
      </c>
      <c r="L15926">
        <v>995.42924311471802</v>
      </c>
    </row>
    <row r="15927" spans="1:12" x14ac:dyDescent="0.25">
      <c r="A15927">
        <v>201607</v>
      </c>
      <c r="B15927" s="2">
        <f t="shared" si="250"/>
        <v>42552</v>
      </c>
      <c r="C15927" t="s">
        <v>11</v>
      </c>
      <c r="D15927" t="s">
        <v>30</v>
      </c>
      <c r="E15927" t="s">
        <v>36</v>
      </c>
      <c r="F15927" t="s">
        <v>13</v>
      </c>
      <c r="G15927" t="s">
        <v>21</v>
      </c>
      <c r="H15927">
        <v>1121755</v>
      </c>
      <c r="I15927">
        <v>1141277793</v>
      </c>
      <c r="J15927">
        <v>2016</v>
      </c>
      <c r="K15927">
        <v>7</v>
      </c>
      <c r="L15927">
        <v>1017.40379405485</v>
      </c>
    </row>
    <row r="15928" spans="1:12" x14ac:dyDescent="0.25">
      <c r="A15928">
        <v>201607</v>
      </c>
      <c r="B15928" s="2">
        <f t="shared" si="250"/>
        <v>42552</v>
      </c>
      <c r="C15928" t="s">
        <v>11</v>
      </c>
      <c r="D15928" t="s">
        <v>30</v>
      </c>
      <c r="E15928" t="s">
        <v>36</v>
      </c>
      <c r="F15928" t="s">
        <v>13</v>
      </c>
      <c r="G15928" t="s">
        <v>22</v>
      </c>
      <c r="H15928">
        <v>798177</v>
      </c>
      <c r="I15928">
        <v>803640406</v>
      </c>
      <c r="J15928">
        <v>2016</v>
      </c>
      <c r="K15928">
        <v>7</v>
      </c>
      <c r="L15928">
        <v>1006.84485521381</v>
      </c>
    </row>
    <row r="15929" spans="1:12" x14ac:dyDescent="0.25">
      <c r="A15929">
        <v>201607</v>
      </c>
      <c r="B15929" s="2">
        <f t="shared" si="250"/>
        <v>42552</v>
      </c>
      <c r="C15929" t="s">
        <v>11</v>
      </c>
      <c r="D15929" t="s">
        <v>30</v>
      </c>
      <c r="E15929" t="s">
        <v>36</v>
      </c>
      <c r="F15929" t="s">
        <v>13</v>
      </c>
      <c r="G15929" t="s">
        <v>23</v>
      </c>
      <c r="H15929">
        <v>524431</v>
      </c>
      <c r="I15929">
        <v>521579182</v>
      </c>
      <c r="J15929">
        <v>2016</v>
      </c>
      <c r="K15929">
        <v>7</v>
      </c>
      <c r="L15929">
        <v>994.56207203616805</v>
      </c>
    </row>
    <row r="15930" spans="1:12" x14ac:dyDescent="0.25">
      <c r="A15930">
        <v>201607</v>
      </c>
      <c r="B15930" s="2">
        <f t="shared" si="250"/>
        <v>42552</v>
      </c>
      <c r="C15930" t="s">
        <v>11</v>
      </c>
      <c r="D15930" t="s">
        <v>30</v>
      </c>
      <c r="E15930" t="s">
        <v>36</v>
      </c>
      <c r="F15930" t="s">
        <v>13</v>
      </c>
      <c r="G15930" t="s">
        <v>24</v>
      </c>
      <c r="H15930">
        <v>231638</v>
      </c>
      <c r="I15930">
        <v>219641010</v>
      </c>
      <c r="J15930">
        <v>2016</v>
      </c>
      <c r="K15930">
        <v>7</v>
      </c>
      <c r="L15930">
        <v>948.20802286326</v>
      </c>
    </row>
    <row r="15931" spans="1:12" x14ac:dyDescent="0.25">
      <c r="A15931">
        <v>201607</v>
      </c>
      <c r="B15931" s="2">
        <f t="shared" si="250"/>
        <v>42552</v>
      </c>
      <c r="C15931" t="s">
        <v>11</v>
      </c>
      <c r="D15931" t="s">
        <v>30</v>
      </c>
      <c r="E15931" t="s">
        <v>36</v>
      </c>
      <c r="F15931" t="s">
        <v>13</v>
      </c>
      <c r="G15931" t="s">
        <v>25</v>
      </c>
      <c r="H15931">
        <v>64840</v>
      </c>
      <c r="I15931">
        <v>61541692</v>
      </c>
      <c r="J15931">
        <v>2016</v>
      </c>
      <c r="K15931">
        <v>7</v>
      </c>
      <c r="L15931">
        <v>949.13158544108501</v>
      </c>
    </row>
    <row r="15932" spans="1:12" x14ac:dyDescent="0.25">
      <c r="A15932">
        <v>201607</v>
      </c>
      <c r="B15932" s="2">
        <f t="shared" si="250"/>
        <v>42552</v>
      </c>
      <c r="C15932" t="s">
        <v>11</v>
      </c>
      <c r="D15932" t="s">
        <v>30</v>
      </c>
      <c r="E15932" t="s">
        <v>36</v>
      </c>
      <c r="F15932" t="s">
        <v>13</v>
      </c>
      <c r="G15932" t="s">
        <v>26</v>
      </c>
      <c r="H15932">
        <v>23993</v>
      </c>
      <c r="I15932">
        <v>23210281</v>
      </c>
      <c r="J15932">
        <v>2016</v>
      </c>
      <c r="K15932">
        <v>7</v>
      </c>
      <c r="L15932">
        <v>967.377193348059</v>
      </c>
    </row>
    <row r="15933" spans="1:12" x14ac:dyDescent="0.25">
      <c r="A15933">
        <v>201607</v>
      </c>
      <c r="B15933" s="2">
        <f t="shared" si="250"/>
        <v>42552</v>
      </c>
      <c r="C15933" t="s">
        <v>11</v>
      </c>
      <c r="D15933" t="s">
        <v>30</v>
      </c>
      <c r="E15933" t="s">
        <v>36</v>
      </c>
      <c r="F15933" t="s">
        <v>13</v>
      </c>
      <c r="G15933" t="s">
        <v>27</v>
      </c>
      <c r="H15933">
        <v>17656</v>
      </c>
      <c r="I15933">
        <v>19902971</v>
      </c>
      <c r="J15933">
        <v>2016</v>
      </c>
      <c r="K15933">
        <v>7</v>
      </c>
      <c r="L15933">
        <v>1127.26387630267</v>
      </c>
    </row>
    <row r="15934" spans="1:12" x14ac:dyDescent="0.25">
      <c r="A15934">
        <v>201607</v>
      </c>
      <c r="B15934" s="2">
        <f t="shared" si="250"/>
        <v>42552</v>
      </c>
      <c r="C15934" t="s">
        <v>11</v>
      </c>
      <c r="D15934" t="s">
        <v>31</v>
      </c>
      <c r="E15934" t="s">
        <v>36</v>
      </c>
      <c r="F15934" t="s">
        <v>13</v>
      </c>
      <c r="G15934" t="s">
        <v>14</v>
      </c>
      <c r="H15934">
        <v>7429</v>
      </c>
      <c r="I15934">
        <v>41157435</v>
      </c>
      <c r="J15934">
        <v>2016</v>
      </c>
      <c r="K15934">
        <v>7</v>
      </c>
      <c r="L15934">
        <v>5540.1043209045602</v>
      </c>
    </row>
    <row r="15935" spans="1:12" x14ac:dyDescent="0.25">
      <c r="A15935">
        <v>201607</v>
      </c>
      <c r="B15935" s="2">
        <f t="shared" si="250"/>
        <v>42552</v>
      </c>
      <c r="C15935" t="s">
        <v>11</v>
      </c>
      <c r="D15935" t="s">
        <v>31</v>
      </c>
      <c r="E15935" t="s">
        <v>36</v>
      </c>
      <c r="F15935" t="s">
        <v>13</v>
      </c>
      <c r="G15935" t="s">
        <v>15</v>
      </c>
      <c r="H15935">
        <v>105075</v>
      </c>
      <c r="I15935">
        <v>197663522</v>
      </c>
      <c r="J15935">
        <v>2016</v>
      </c>
      <c r="K15935">
        <v>7</v>
      </c>
      <c r="L15935">
        <v>1881.1660433024001</v>
      </c>
    </row>
    <row r="15936" spans="1:12" x14ac:dyDescent="0.25">
      <c r="A15936">
        <v>201607</v>
      </c>
      <c r="B15936" s="2">
        <f t="shared" si="250"/>
        <v>42552</v>
      </c>
      <c r="C15936" t="s">
        <v>11</v>
      </c>
      <c r="D15936" t="s">
        <v>31</v>
      </c>
      <c r="E15936" t="s">
        <v>36</v>
      </c>
      <c r="F15936" t="s">
        <v>13</v>
      </c>
      <c r="G15936" t="s">
        <v>16</v>
      </c>
      <c r="H15936">
        <v>295002</v>
      </c>
      <c r="I15936">
        <v>644501877</v>
      </c>
      <c r="J15936">
        <v>2016</v>
      </c>
      <c r="K15936">
        <v>7</v>
      </c>
      <c r="L15936">
        <v>2184.7373136453298</v>
      </c>
    </row>
    <row r="15937" spans="1:12" x14ac:dyDescent="0.25">
      <c r="A15937">
        <v>201607</v>
      </c>
      <c r="B15937" s="2">
        <f t="shared" si="250"/>
        <v>42552</v>
      </c>
      <c r="C15937" t="s">
        <v>11</v>
      </c>
      <c r="D15937" t="s">
        <v>31</v>
      </c>
      <c r="E15937" t="s">
        <v>36</v>
      </c>
      <c r="F15937" t="s">
        <v>13</v>
      </c>
      <c r="G15937" t="s">
        <v>17</v>
      </c>
      <c r="H15937">
        <v>361577</v>
      </c>
      <c r="I15937">
        <v>984110974</v>
      </c>
      <c r="J15937">
        <v>2016</v>
      </c>
      <c r="K15937">
        <v>7</v>
      </c>
      <c r="L15937">
        <v>2721.7189533626301</v>
      </c>
    </row>
    <row r="15938" spans="1:12" x14ac:dyDescent="0.25">
      <c r="A15938">
        <v>201607</v>
      </c>
      <c r="B15938" s="2">
        <f t="shared" si="250"/>
        <v>42552</v>
      </c>
      <c r="C15938" t="s">
        <v>11</v>
      </c>
      <c r="D15938" t="s">
        <v>31</v>
      </c>
      <c r="E15938" t="s">
        <v>36</v>
      </c>
      <c r="F15938" t="s">
        <v>13</v>
      </c>
      <c r="G15938" t="s">
        <v>18</v>
      </c>
      <c r="H15938">
        <v>365359</v>
      </c>
      <c r="I15938">
        <v>1315797521</v>
      </c>
      <c r="J15938">
        <v>2016</v>
      </c>
      <c r="K15938">
        <v>7</v>
      </c>
      <c r="L15938">
        <v>3601.3825333439099</v>
      </c>
    </row>
    <row r="15939" spans="1:12" x14ac:dyDescent="0.25">
      <c r="A15939">
        <v>201607</v>
      </c>
      <c r="B15939" s="2">
        <f t="shared" si="250"/>
        <v>42552</v>
      </c>
      <c r="C15939" t="s">
        <v>11</v>
      </c>
      <c r="D15939" t="s">
        <v>31</v>
      </c>
      <c r="E15939" t="s">
        <v>36</v>
      </c>
      <c r="F15939" t="s">
        <v>13</v>
      </c>
      <c r="G15939" t="s">
        <v>19</v>
      </c>
      <c r="H15939">
        <v>308063</v>
      </c>
      <c r="I15939">
        <v>1515044509</v>
      </c>
      <c r="J15939">
        <v>2016</v>
      </c>
      <c r="K15939">
        <v>7</v>
      </c>
      <c r="L15939">
        <v>4917.96973021752</v>
      </c>
    </row>
    <row r="15940" spans="1:12" x14ac:dyDescent="0.25">
      <c r="A15940">
        <v>201607</v>
      </c>
      <c r="B15940" s="2">
        <f t="shared" si="250"/>
        <v>42552</v>
      </c>
      <c r="C15940" t="s">
        <v>11</v>
      </c>
      <c r="D15940" t="s">
        <v>31</v>
      </c>
      <c r="E15940" t="s">
        <v>36</v>
      </c>
      <c r="F15940" t="s">
        <v>13</v>
      </c>
      <c r="G15940" t="s">
        <v>20</v>
      </c>
      <c r="H15940">
        <v>261434</v>
      </c>
      <c r="I15940">
        <v>1643999024</v>
      </c>
      <c r="J15940">
        <v>2016</v>
      </c>
      <c r="K15940">
        <v>7</v>
      </c>
      <c r="L15940">
        <v>6288.3902782346504</v>
      </c>
    </row>
    <row r="15941" spans="1:12" x14ac:dyDescent="0.25">
      <c r="A15941">
        <v>201607</v>
      </c>
      <c r="B15941" s="2">
        <f t="shared" si="250"/>
        <v>42552</v>
      </c>
      <c r="C15941" t="s">
        <v>11</v>
      </c>
      <c r="D15941" t="s">
        <v>31</v>
      </c>
      <c r="E15941" t="s">
        <v>36</v>
      </c>
      <c r="F15941" t="s">
        <v>13</v>
      </c>
      <c r="G15941" t="s">
        <v>21</v>
      </c>
      <c r="H15941">
        <v>191016</v>
      </c>
      <c r="I15941">
        <v>1374141323</v>
      </c>
      <c r="J15941">
        <v>2016</v>
      </c>
      <c r="K15941">
        <v>7</v>
      </c>
      <c r="L15941">
        <v>7193.8545619215101</v>
      </c>
    </row>
    <row r="15942" spans="1:12" x14ac:dyDescent="0.25">
      <c r="A15942">
        <v>201607</v>
      </c>
      <c r="B15942" s="2">
        <f t="shared" si="250"/>
        <v>42552</v>
      </c>
      <c r="C15942" t="s">
        <v>11</v>
      </c>
      <c r="D15942" t="s">
        <v>31</v>
      </c>
      <c r="E15942" t="s">
        <v>36</v>
      </c>
      <c r="F15942" t="s">
        <v>13</v>
      </c>
      <c r="G15942" t="s">
        <v>22</v>
      </c>
      <c r="H15942">
        <v>118910</v>
      </c>
      <c r="I15942">
        <v>916442026</v>
      </c>
      <c r="J15942">
        <v>2016</v>
      </c>
      <c r="K15942">
        <v>7</v>
      </c>
      <c r="L15942">
        <v>7707.0223362206698</v>
      </c>
    </row>
    <row r="15943" spans="1:12" x14ac:dyDescent="0.25">
      <c r="A15943">
        <v>201607</v>
      </c>
      <c r="B15943" s="2">
        <f t="shared" si="250"/>
        <v>42552</v>
      </c>
      <c r="C15943" t="s">
        <v>11</v>
      </c>
      <c r="D15943" t="s">
        <v>31</v>
      </c>
      <c r="E15943" t="s">
        <v>36</v>
      </c>
      <c r="F15943" t="s">
        <v>13</v>
      </c>
      <c r="G15943" t="s">
        <v>23</v>
      </c>
      <c r="H15943">
        <v>76310</v>
      </c>
      <c r="I15943">
        <v>635261777</v>
      </c>
      <c r="J15943">
        <v>2016</v>
      </c>
      <c r="K15943">
        <v>7</v>
      </c>
      <c r="L15943">
        <v>8324.7513694142308</v>
      </c>
    </row>
    <row r="15944" spans="1:12" x14ac:dyDescent="0.25">
      <c r="A15944">
        <v>201607</v>
      </c>
      <c r="B15944" s="2">
        <f t="shared" si="250"/>
        <v>42552</v>
      </c>
      <c r="C15944" t="s">
        <v>11</v>
      </c>
      <c r="D15944" t="s">
        <v>31</v>
      </c>
      <c r="E15944" t="s">
        <v>36</v>
      </c>
      <c r="F15944" t="s">
        <v>13</v>
      </c>
      <c r="G15944" t="s">
        <v>24</v>
      </c>
      <c r="H15944">
        <v>40448</v>
      </c>
      <c r="I15944">
        <v>355705960</v>
      </c>
      <c r="J15944">
        <v>2016</v>
      </c>
      <c r="K15944">
        <v>7</v>
      </c>
      <c r="L15944">
        <v>8794.1544699367096</v>
      </c>
    </row>
    <row r="15945" spans="1:12" x14ac:dyDescent="0.25">
      <c r="A15945">
        <v>201607</v>
      </c>
      <c r="B15945" s="2">
        <f t="shared" si="250"/>
        <v>42552</v>
      </c>
      <c r="C15945" t="s">
        <v>11</v>
      </c>
      <c r="D15945" t="s">
        <v>31</v>
      </c>
      <c r="E15945" t="s">
        <v>36</v>
      </c>
      <c r="F15945" t="s">
        <v>13</v>
      </c>
      <c r="G15945" t="s">
        <v>25</v>
      </c>
      <c r="H15945">
        <v>13184</v>
      </c>
      <c r="I15945">
        <v>122384992</v>
      </c>
      <c r="J15945">
        <v>2016</v>
      </c>
      <c r="K15945">
        <v>7</v>
      </c>
      <c r="L15945">
        <v>9282.8422330097092</v>
      </c>
    </row>
    <row r="15946" spans="1:12" x14ac:dyDescent="0.25">
      <c r="A15946">
        <v>201607</v>
      </c>
      <c r="B15946" s="2">
        <f t="shared" si="250"/>
        <v>42552</v>
      </c>
      <c r="C15946" t="s">
        <v>11</v>
      </c>
      <c r="D15946" t="s">
        <v>31</v>
      </c>
      <c r="E15946" t="s">
        <v>36</v>
      </c>
      <c r="F15946" t="s">
        <v>13</v>
      </c>
      <c r="G15946" t="s">
        <v>26</v>
      </c>
      <c r="H15946">
        <v>6334</v>
      </c>
      <c r="I15946">
        <v>60170185</v>
      </c>
      <c r="J15946">
        <v>2016</v>
      </c>
      <c r="K15946">
        <v>7</v>
      </c>
      <c r="L15946">
        <v>9499.5555730975593</v>
      </c>
    </row>
    <row r="15947" spans="1:12" x14ac:dyDescent="0.25">
      <c r="A15947">
        <v>201607</v>
      </c>
      <c r="B15947" s="2">
        <f t="shared" si="250"/>
        <v>42552</v>
      </c>
      <c r="C15947" t="s">
        <v>11</v>
      </c>
      <c r="D15947" t="s">
        <v>31</v>
      </c>
      <c r="E15947" t="s">
        <v>36</v>
      </c>
      <c r="F15947" t="s">
        <v>13</v>
      </c>
      <c r="G15947" t="s">
        <v>27</v>
      </c>
      <c r="H15947">
        <v>6372</v>
      </c>
      <c r="I15947">
        <v>50474087</v>
      </c>
      <c r="J15947">
        <v>2016</v>
      </c>
      <c r="K15947">
        <v>7</v>
      </c>
      <c r="L15947">
        <v>7921.2314814814799</v>
      </c>
    </row>
    <row r="15948" spans="1:12" x14ac:dyDescent="0.25">
      <c r="A15948">
        <v>201607</v>
      </c>
      <c r="B15948" s="2">
        <f t="shared" si="250"/>
        <v>42552</v>
      </c>
      <c r="C15948" t="s">
        <v>11</v>
      </c>
      <c r="D15948" t="s">
        <v>32</v>
      </c>
      <c r="E15948" t="s">
        <v>36</v>
      </c>
      <c r="F15948" t="s">
        <v>13</v>
      </c>
      <c r="G15948" t="s">
        <v>14</v>
      </c>
      <c r="H15948">
        <v>4488</v>
      </c>
      <c r="I15948">
        <v>13733949</v>
      </c>
      <c r="J15948">
        <v>2016</v>
      </c>
      <c r="K15948">
        <v>7</v>
      </c>
      <c r="L15948">
        <v>3060.1490641711198</v>
      </c>
    </row>
    <row r="15949" spans="1:12" x14ac:dyDescent="0.25">
      <c r="A15949">
        <v>201607</v>
      </c>
      <c r="B15949" s="2">
        <f t="shared" si="250"/>
        <v>42552</v>
      </c>
      <c r="C15949" t="s">
        <v>11</v>
      </c>
      <c r="D15949" t="s">
        <v>32</v>
      </c>
      <c r="E15949" t="s">
        <v>36</v>
      </c>
      <c r="F15949" t="s">
        <v>13</v>
      </c>
      <c r="G15949" t="s">
        <v>15</v>
      </c>
      <c r="H15949">
        <v>54290</v>
      </c>
      <c r="I15949">
        <v>122907730</v>
      </c>
      <c r="J15949">
        <v>2016</v>
      </c>
      <c r="K15949">
        <v>7</v>
      </c>
      <c r="L15949">
        <v>2263.9110333394701</v>
      </c>
    </row>
    <row r="15950" spans="1:12" x14ac:dyDescent="0.25">
      <c r="A15950">
        <v>201607</v>
      </c>
      <c r="B15950" s="2">
        <f t="shared" si="250"/>
        <v>42552</v>
      </c>
      <c r="C15950" t="s">
        <v>11</v>
      </c>
      <c r="D15950" t="s">
        <v>32</v>
      </c>
      <c r="E15950" t="s">
        <v>36</v>
      </c>
      <c r="F15950" t="s">
        <v>13</v>
      </c>
      <c r="G15950" t="s">
        <v>16</v>
      </c>
      <c r="H15950">
        <v>195676</v>
      </c>
      <c r="I15950">
        <v>514748356</v>
      </c>
      <c r="J15950">
        <v>2016</v>
      </c>
      <c r="K15950">
        <v>7</v>
      </c>
      <c r="L15950">
        <v>2630.61569124471</v>
      </c>
    </row>
    <row r="15951" spans="1:12" x14ac:dyDescent="0.25">
      <c r="A15951">
        <v>201607</v>
      </c>
      <c r="B15951" s="2">
        <f t="shared" si="250"/>
        <v>42552</v>
      </c>
      <c r="C15951" t="s">
        <v>11</v>
      </c>
      <c r="D15951" t="s">
        <v>32</v>
      </c>
      <c r="E15951" t="s">
        <v>36</v>
      </c>
      <c r="F15951" t="s">
        <v>13</v>
      </c>
      <c r="G15951" t="s">
        <v>17</v>
      </c>
      <c r="H15951">
        <v>325205</v>
      </c>
      <c r="I15951">
        <v>818312299</v>
      </c>
      <c r="J15951">
        <v>2016</v>
      </c>
      <c r="K15951">
        <v>7</v>
      </c>
      <c r="L15951">
        <v>2516.2967943297299</v>
      </c>
    </row>
    <row r="15952" spans="1:12" x14ac:dyDescent="0.25">
      <c r="A15952">
        <v>201607</v>
      </c>
      <c r="B15952" s="2">
        <f t="shared" si="250"/>
        <v>42552</v>
      </c>
      <c r="C15952" t="s">
        <v>11</v>
      </c>
      <c r="D15952" t="s">
        <v>32</v>
      </c>
      <c r="E15952" t="s">
        <v>36</v>
      </c>
      <c r="F15952" t="s">
        <v>13</v>
      </c>
      <c r="G15952" t="s">
        <v>18</v>
      </c>
      <c r="H15952">
        <v>378342</v>
      </c>
      <c r="I15952">
        <v>923943583</v>
      </c>
      <c r="J15952">
        <v>2016</v>
      </c>
      <c r="K15952">
        <v>7</v>
      </c>
      <c r="L15952">
        <v>2442.0856870238999</v>
      </c>
    </row>
    <row r="15953" spans="1:12" x14ac:dyDescent="0.25">
      <c r="A15953">
        <v>201607</v>
      </c>
      <c r="B15953" s="2">
        <f t="shared" si="250"/>
        <v>42552</v>
      </c>
      <c r="C15953" t="s">
        <v>11</v>
      </c>
      <c r="D15953" t="s">
        <v>32</v>
      </c>
      <c r="E15953" t="s">
        <v>36</v>
      </c>
      <c r="F15953" t="s">
        <v>13</v>
      </c>
      <c r="G15953" t="s">
        <v>19</v>
      </c>
      <c r="H15953">
        <v>315952</v>
      </c>
      <c r="I15953">
        <v>806708842</v>
      </c>
      <c r="J15953">
        <v>2016</v>
      </c>
      <c r="K15953">
        <v>7</v>
      </c>
      <c r="L15953">
        <v>2553.2639198359202</v>
      </c>
    </row>
    <row r="15954" spans="1:12" x14ac:dyDescent="0.25">
      <c r="A15954">
        <v>201607</v>
      </c>
      <c r="B15954" s="2">
        <f t="shared" si="250"/>
        <v>42552</v>
      </c>
      <c r="C15954" t="s">
        <v>11</v>
      </c>
      <c r="D15954" t="s">
        <v>32</v>
      </c>
      <c r="E15954" t="s">
        <v>36</v>
      </c>
      <c r="F15954" t="s">
        <v>13</v>
      </c>
      <c r="G15954" t="s">
        <v>20</v>
      </c>
      <c r="H15954">
        <v>257210</v>
      </c>
      <c r="I15954">
        <v>701118087</v>
      </c>
      <c r="J15954">
        <v>2016</v>
      </c>
      <c r="K15954">
        <v>7</v>
      </c>
      <c r="L15954">
        <v>2725.8585863691101</v>
      </c>
    </row>
    <row r="15955" spans="1:12" x14ac:dyDescent="0.25">
      <c r="A15955">
        <v>201607</v>
      </c>
      <c r="B15955" s="2">
        <f t="shared" si="250"/>
        <v>42552</v>
      </c>
      <c r="C15955" t="s">
        <v>11</v>
      </c>
      <c r="D15955" t="s">
        <v>32</v>
      </c>
      <c r="E15955" t="s">
        <v>36</v>
      </c>
      <c r="F15955" t="s">
        <v>13</v>
      </c>
      <c r="G15955" t="s">
        <v>21</v>
      </c>
      <c r="H15955">
        <v>187323</v>
      </c>
      <c r="I15955">
        <v>566878582</v>
      </c>
      <c r="J15955">
        <v>2016</v>
      </c>
      <c r="K15955">
        <v>7</v>
      </c>
      <c r="L15955">
        <v>3026.2091787981099</v>
      </c>
    </row>
    <row r="15956" spans="1:12" x14ac:dyDescent="0.25">
      <c r="A15956">
        <v>201607</v>
      </c>
      <c r="B15956" s="2">
        <f t="shared" ref="B15956:B16019" si="251">DATE(
    VALUE(LEFT(A15956,4)),
    VALUE(RIGHT(A15956,2)),
    1
)</f>
        <v>42552</v>
      </c>
      <c r="C15956" t="s">
        <v>11</v>
      </c>
      <c r="D15956" t="s">
        <v>32</v>
      </c>
      <c r="E15956" t="s">
        <v>36</v>
      </c>
      <c r="F15956" t="s">
        <v>13</v>
      </c>
      <c r="G15956" t="s">
        <v>22</v>
      </c>
      <c r="H15956">
        <v>116180</v>
      </c>
      <c r="I15956">
        <v>381462025</v>
      </c>
      <c r="J15956">
        <v>2016</v>
      </c>
      <c r="K15956">
        <v>7</v>
      </c>
      <c r="L15956">
        <v>3283.3708469616099</v>
      </c>
    </row>
    <row r="15957" spans="1:12" x14ac:dyDescent="0.25">
      <c r="A15957">
        <v>201607</v>
      </c>
      <c r="B15957" s="2">
        <f t="shared" si="251"/>
        <v>42552</v>
      </c>
      <c r="C15957" t="s">
        <v>11</v>
      </c>
      <c r="D15957" t="s">
        <v>32</v>
      </c>
      <c r="E15957" t="s">
        <v>36</v>
      </c>
      <c r="F15957" t="s">
        <v>13</v>
      </c>
      <c r="G15957" t="s">
        <v>23</v>
      </c>
      <c r="H15957">
        <v>75995</v>
      </c>
      <c r="I15957">
        <v>242645054</v>
      </c>
      <c r="J15957">
        <v>2016</v>
      </c>
      <c r="K15957">
        <v>7</v>
      </c>
      <c r="L15957">
        <v>3192.9081386933299</v>
      </c>
    </row>
    <row r="15958" spans="1:12" x14ac:dyDescent="0.25">
      <c r="A15958">
        <v>201607</v>
      </c>
      <c r="B15958" s="2">
        <f t="shared" si="251"/>
        <v>42552</v>
      </c>
      <c r="C15958" t="s">
        <v>11</v>
      </c>
      <c r="D15958" t="s">
        <v>32</v>
      </c>
      <c r="E15958" t="s">
        <v>36</v>
      </c>
      <c r="F15958" t="s">
        <v>13</v>
      </c>
      <c r="G15958" t="s">
        <v>24</v>
      </c>
      <c r="H15958">
        <v>40661</v>
      </c>
      <c r="I15958">
        <v>124763366</v>
      </c>
      <c r="J15958">
        <v>2016</v>
      </c>
      <c r="K15958">
        <v>7</v>
      </c>
      <c r="L15958">
        <v>3068.3791839846499</v>
      </c>
    </row>
    <row r="15959" spans="1:12" x14ac:dyDescent="0.25">
      <c r="A15959">
        <v>201607</v>
      </c>
      <c r="B15959" s="2">
        <f t="shared" si="251"/>
        <v>42552</v>
      </c>
      <c r="C15959" t="s">
        <v>11</v>
      </c>
      <c r="D15959" t="s">
        <v>32</v>
      </c>
      <c r="E15959" t="s">
        <v>36</v>
      </c>
      <c r="F15959" t="s">
        <v>13</v>
      </c>
      <c r="G15959" t="s">
        <v>25</v>
      </c>
      <c r="H15959">
        <v>13348</v>
      </c>
      <c r="I15959">
        <v>37230426</v>
      </c>
      <c r="J15959">
        <v>2016</v>
      </c>
      <c r="K15959">
        <v>7</v>
      </c>
      <c r="L15959">
        <v>2789.2138148037102</v>
      </c>
    </row>
    <row r="15960" spans="1:12" x14ac:dyDescent="0.25">
      <c r="A15960">
        <v>201607</v>
      </c>
      <c r="B15960" s="2">
        <f t="shared" si="251"/>
        <v>42552</v>
      </c>
      <c r="C15960" t="s">
        <v>11</v>
      </c>
      <c r="D15960" t="s">
        <v>32</v>
      </c>
      <c r="E15960" t="s">
        <v>36</v>
      </c>
      <c r="F15960" t="s">
        <v>13</v>
      </c>
      <c r="G15960" t="s">
        <v>26</v>
      </c>
      <c r="H15960">
        <v>6401</v>
      </c>
      <c r="I15960">
        <v>23266266</v>
      </c>
      <c r="J15960">
        <v>2016</v>
      </c>
      <c r="K15960">
        <v>7</v>
      </c>
      <c r="L15960">
        <v>3634.7861271676302</v>
      </c>
    </row>
    <row r="15961" spans="1:12" x14ac:dyDescent="0.25">
      <c r="A15961">
        <v>201607</v>
      </c>
      <c r="B15961" s="2">
        <f t="shared" si="251"/>
        <v>42552</v>
      </c>
      <c r="C15961" t="s">
        <v>11</v>
      </c>
      <c r="D15961" t="s">
        <v>32</v>
      </c>
      <c r="E15961" t="s">
        <v>36</v>
      </c>
      <c r="F15961" t="s">
        <v>13</v>
      </c>
      <c r="G15961" t="s">
        <v>27</v>
      </c>
      <c r="H15961">
        <v>6168</v>
      </c>
      <c r="I15961">
        <v>16715072</v>
      </c>
      <c r="J15961">
        <v>2016</v>
      </c>
      <c r="K15961">
        <v>7</v>
      </c>
      <c r="L15961">
        <v>2709.9662775615998</v>
      </c>
    </row>
    <row r="15962" spans="1:12" x14ac:dyDescent="0.25">
      <c r="A15962">
        <v>201607</v>
      </c>
      <c r="B15962" s="2">
        <f t="shared" si="251"/>
        <v>42552</v>
      </c>
      <c r="C15962" t="s">
        <v>11</v>
      </c>
      <c r="D15962" t="s">
        <v>33</v>
      </c>
      <c r="E15962" t="s">
        <v>36</v>
      </c>
      <c r="F15962" t="s">
        <v>13</v>
      </c>
      <c r="G15962" t="s">
        <v>14</v>
      </c>
      <c r="H15962">
        <v>10991</v>
      </c>
      <c r="I15962">
        <v>30531524</v>
      </c>
      <c r="J15962">
        <v>2016</v>
      </c>
      <c r="K15962">
        <v>7</v>
      </c>
      <c r="L15962">
        <v>2777.8658902738598</v>
      </c>
    </row>
    <row r="15963" spans="1:12" x14ac:dyDescent="0.25">
      <c r="A15963">
        <v>201607</v>
      </c>
      <c r="B15963" s="2">
        <f t="shared" si="251"/>
        <v>42552</v>
      </c>
      <c r="C15963" t="s">
        <v>11</v>
      </c>
      <c r="D15963" t="s">
        <v>33</v>
      </c>
      <c r="E15963" t="s">
        <v>36</v>
      </c>
      <c r="F15963" t="s">
        <v>13</v>
      </c>
      <c r="G15963" t="s">
        <v>15</v>
      </c>
      <c r="H15963">
        <v>213049</v>
      </c>
      <c r="I15963">
        <v>434966423</v>
      </c>
      <c r="J15963">
        <v>2016</v>
      </c>
      <c r="K15963">
        <v>7</v>
      </c>
      <c r="L15963">
        <v>2041.62621274917</v>
      </c>
    </row>
    <row r="15964" spans="1:12" x14ac:dyDescent="0.25">
      <c r="A15964">
        <v>201607</v>
      </c>
      <c r="B15964" s="2">
        <f t="shared" si="251"/>
        <v>42552</v>
      </c>
      <c r="C15964" t="s">
        <v>11</v>
      </c>
      <c r="D15964" t="s">
        <v>33</v>
      </c>
      <c r="E15964" t="s">
        <v>36</v>
      </c>
      <c r="F15964" t="s">
        <v>13</v>
      </c>
      <c r="G15964" t="s">
        <v>16</v>
      </c>
      <c r="H15964">
        <v>763500</v>
      </c>
      <c r="I15964">
        <v>1771200765</v>
      </c>
      <c r="J15964">
        <v>2016</v>
      </c>
      <c r="K15964">
        <v>7</v>
      </c>
      <c r="L15964">
        <v>2319.8438310412498</v>
      </c>
    </row>
    <row r="15965" spans="1:12" x14ac:dyDescent="0.25">
      <c r="A15965">
        <v>201607</v>
      </c>
      <c r="B15965" s="2">
        <f t="shared" si="251"/>
        <v>42552</v>
      </c>
      <c r="C15965" t="s">
        <v>11</v>
      </c>
      <c r="D15965" t="s">
        <v>33</v>
      </c>
      <c r="E15965" t="s">
        <v>36</v>
      </c>
      <c r="F15965" t="s">
        <v>13</v>
      </c>
      <c r="G15965" t="s">
        <v>17</v>
      </c>
      <c r="H15965">
        <v>1379984</v>
      </c>
      <c r="I15965">
        <v>3183091986</v>
      </c>
      <c r="J15965">
        <v>2016</v>
      </c>
      <c r="K15965">
        <v>7</v>
      </c>
      <c r="L15965">
        <v>2306.6151390160999</v>
      </c>
    </row>
    <row r="15966" spans="1:12" x14ac:dyDescent="0.25">
      <c r="A15966">
        <v>201607</v>
      </c>
      <c r="B15966" s="2">
        <f t="shared" si="251"/>
        <v>42552</v>
      </c>
      <c r="C15966" t="s">
        <v>11</v>
      </c>
      <c r="D15966" t="s">
        <v>33</v>
      </c>
      <c r="E15966" t="s">
        <v>36</v>
      </c>
      <c r="F15966" t="s">
        <v>13</v>
      </c>
      <c r="G15966" t="s">
        <v>18</v>
      </c>
      <c r="H15966">
        <v>1692582</v>
      </c>
      <c r="I15966">
        <v>4361979039</v>
      </c>
      <c r="J15966">
        <v>2016</v>
      </c>
      <c r="K15966">
        <v>7</v>
      </c>
      <c r="L15966">
        <v>2577.1153415314502</v>
      </c>
    </row>
    <row r="15967" spans="1:12" x14ac:dyDescent="0.25">
      <c r="A15967">
        <v>201607</v>
      </c>
      <c r="B15967" s="2">
        <f t="shared" si="251"/>
        <v>42552</v>
      </c>
      <c r="C15967" t="s">
        <v>11</v>
      </c>
      <c r="D15967" t="s">
        <v>33</v>
      </c>
      <c r="E15967" t="s">
        <v>36</v>
      </c>
      <c r="F15967" t="s">
        <v>13</v>
      </c>
      <c r="G15967" t="s">
        <v>19</v>
      </c>
      <c r="H15967">
        <v>1522299</v>
      </c>
      <c r="I15967">
        <v>4287999551</v>
      </c>
      <c r="J15967">
        <v>2016</v>
      </c>
      <c r="K15967">
        <v>7</v>
      </c>
      <c r="L15967">
        <v>2816.7919383774101</v>
      </c>
    </row>
    <row r="15968" spans="1:12" x14ac:dyDescent="0.25">
      <c r="A15968">
        <v>201607</v>
      </c>
      <c r="B15968" s="2">
        <f t="shared" si="251"/>
        <v>42552</v>
      </c>
      <c r="C15968" t="s">
        <v>11</v>
      </c>
      <c r="D15968" t="s">
        <v>33</v>
      </c>
      <c r="E15968" t="s">
        <v>36</v>
      </c>
      <c r="F15968" t="s">
        <v>13</v>
      </c>
      <c r="G15968" t="s">
        <v>20</v>
      </c>
      <c r="H15968">
        <v>1240656</v>
      </c>
      <c r="I15968">
        <v>4055697884</v>
      </c>
      <c r="J15968">
        <v>2016</v>
      </c>
      <c r="K15968">
        <v>7</v>
      </c>
      <c r="L15968">
        <v>3268.9946963541802</v>
      </c>
    </row>
    <row r="15969" spans="1:12" x14ac:dyDescent="0.25">
      <c r="A15969">
        <v>201607</v>
      </c>
      <c r="B15969" s="2">
        <f t="shared" si="251"/>
        <v>42552</v>
      </c>
      <c r="C15969" t="s">
        <v>11</v>
      </c>
      <c r="D15969" t="s">
        <v>33</v>
      </c>
      <c r="E15969" t="s">
        <v>36</v>
      </c>
      <c r="F15969" t="s">
        <v>13</v>
      </c>
      <c r="G15969" t="s">
        <v>21</v>
      </c>
      <c r="H15969">
        <v>910271</v>
      </c>
      <c r="I15969">
        <v>3612598922</v>
      </c>
      <c r="J15969">
        <v>2016</v>
      </c>
      <c r="K15969">
        <v>7</v>
      </c>
      <c r="L15969">
        <v>3968.70703559709</v>
      </c>
    </row>
    <row r="15970" spans="1:12" x14ac:dyDescent="0.25">
      <c r="A15970">
        <v>201607</v>
      </c>
      <c r="B15970" s="2">
        <f t="shared" si="251"/>
        <v>42552</v>
      </c>
      <c r="C15970" t="s">
        <v>11</v>
      </c>
      <c r="D15970" t="s">
        <v>33</v>
      </c>
      <c r="E15970" t="s">
        <v>36</v>
      </c>
      <c r="F15970" t="s">
        <v>13</v>
      </c>
      <c r="G15970" t="s">
        <v>22</v>
      </c>
      <c r="H15970">
        <v>564176</v>
      </c>
      <c r="I15970">
        <v>2528138199</v>
      </c>
      <c r="J15970">
        <v>2016</v>
      </c>
      <c r="K15970">
        <v>7</v>
      </c>
      <c r="L15970">
        <v>4481.11617473979</v>
      </c>
    </row>
    <row r="15971" spans="1:12" x14ac:dyDescent="0.25">
      <c r="A15971">
        <v>201607</v>
      </c>
      <c r="B15971" s="2">
        <f t="shared" si="251"/>
        <v>42552</v>
      </c>
      <c r="C15971" t="s">
        <v>11</v>
      </c>
      <c r="D15971" t="s">
        <v>33</v>
      </c>
      <c r="E15971" t="s">
        <v>36</v>
      </c>
      <c r="F15971" t="s">
        <v>13</v>
      </c>
      <c r="G15971" t="s">
        <v>23</v>
      </c>
      <c r="H15971">
        <v>360379</v>
      </c>
      <c r="I15971">
        <v>1841473043</v>
      </c>
      <c r="J15971">
        <v>2016</v>
      </c>
      <c r="K15971">
        <v>7</v>
      </c>
      <c r="L15971">
        <v>5109.8233887102097</v>
      </c>
    </row>
    <row r="15972" spans="1:12" x14ac:dyDescent="0.25">
      <c r="A15972">
        <v>201607</v>
      </c>
      <c r="B15972" s="2">
        <f t="shared" si="251"/>
        <v>42552</v>
      </c>
      <c r="C15972" t="s">
        <v>11</v>
      </c>
      <c r="D15972" t="s">
        <v>33</v>
      </c>
      <c r="E15972" t="s">
        <v>36</v>
      </c>
      <c r="F15972" t="s">
        <v>13</v>
      </c>
      <c r="G15972" t="s">
        <v>24</v>
      </c>
      <c r="H15972">
        <v>160795</v>
      </c>
      <c r="I15972">
        <v>965722384</v>
      </c>
      <c r="J15972">
        <v>2016</v>
      </c>
      <c r="K15972">
        <v>7</v>
      </c>
      <c r="L15972">
        <v>6005.9229702416096</v>
      </c>
    </row>
    <row r="15973" spans="1:12" x14ac:dyDescent="0.25">
      <c r="A15973">
        <v>201607</v>
      </c>
      <c r="B15973" s="2">
        <f t="shared" si="251"/>
        <v>42552</v>
      </c>
      <c r="C15973" t="s">
        <v>11</v>
      </c>
      <c r="D15973" t="s">
        <v>33</v>
      </c>
      <c r="E15973" t="s">
        <v>36</v>
      </c>
      <c r="F15973" t="s">
        <v>13</v>
      </c>
      <c r="G15973" t="s">
        <v>25</v>
      </c>
      <c r="H15973">
        <v>48542</v>
      </c>
      <c r="I15973">
        <v>295375938</v>
      </c>
      <c r="J15973">
        <v>2016</v>
      </c>
      <c r="K15973">
        <v>7</v>
      </c>
      <c r="L15973">
        <v>6084.9560792715502</v>
      </c>
    </row>
    <row r="15974" spans="1:12" x14ac:dyDescent="0.25">
      <c r="A15974">
        <v>201607</v>
      </c>
      <c r="B15974" s="2">
        <f t="shared" si="251"/>
        <v>42552</v>
      </c>
      <c r="C15974" t="s">
        <v>11</v>
      </c>
      <c r="D15974" t="s">
        <v>33</v>
      </c>
      <c r="E15974" t="s">
        <v>36</v>
      </c>
      <c r="F15974" t="s">
        <v>13</v>
      </c>
      <c r="G15974" t="s">
        <v>26</v>
      </c>
      <c r="H15974">
        <v>19313</v>
      </c>
      <c r="I15974">
        <v>117827330</v>
      </c>
      <c r="J15974">
        <v>2016</v>
      </c>
      <c r="K15974">
        <v>7</v>
      </c>
      <c r="L15974">
        <v>6100.9335680629601</v>
      </c>
    </row>
    <row r="15975" spans="1:12" x14ac:dyDescent="0.25">
      <c r="A15975">
        <v>201607</v>
      </c>
      <c r="B15975" s="2">
        <f t="shared" si="251"/>
        <v>42552</v>
      </c>
      <c r="C15975" t="s">
        <v>11</v>
      </c>
      <c r="D15975" t="s">
        <v>33</v>
      </c>
      <c r="E15975" t="s">
        <v>36</v>
      </c>
      <c r="F15975" t="s">
        <v>13</v>
      </c>
      <c r="G15975" t="s">
        <v>27</v>
      </c>
      <c r="H15975">
        <v>24082</v>
      </c>
      <c r="I15975">
        <v>150377544</v>
      </c>
      <c r="J15975">
        <v>2016</v>
      </c>
      <c r="K15975">
        <v>7</v>
      </c>
      <c r="L15975">
        <v>6244.3959804002898</v>
      </c>
    </row>
    <row r="15976" spans="1:12" x14ac:dyDescent="0.25">
      <c r="A15976">
        <v>201608</v>
      </c>
      <c r="B15976" s="2">
        <f t="shared" si="251"/>
        <v>42583</v>
      </c>
      <c r="C15976" t="s">
        <v>11</v>
      </c>
      <c r="D15976" t="s">
        <v>12</v>
      </c>
      <c r="E15976" t="s">
        <v>36</v>
      </c>
      <c r="F15976" t="s">
        <v>13</v>
      </c>
      <c r="G15976" t="s">
        <v>14</v>
      </c>
      <c r="H15976">
        <v>9474</v>
      </c>
      <c r="I15976">
        <v>16603455</v>
      </c>
      <c r="J15976">
        <v>2016</v>
      </c>
      <c r="K15976">
        <v>8</v>
      </c>
      <c r="L15976">
        <v>1752.52849905003</v>
      </c>
    </row>
    <row r="15977" spans="1:12" x14ac:dyDescent="0.25">
      <c r="A15977">
        <v>201608</v>
      </c>
      <c r="B15977" s="2">
        <f t="shared" si="251"/>
        <v>42583</v>
      </c>
      <c r="C15977" t="s">
        <v>11</v>
      </c>
      <c r="D15977" t="s">
        <v>12</v>
      </c>
      <c r="E15977" t="s">
        <v>36</v>
      </c>
      <c r="F15977" t="s">
        <v>13</v>
      </c>
      <c r="G15977" t="s">
        <v>15</v>
      </c>
      <c r="H15977">
        <v>126173</v>
      </c>
      <c r="I15977">
        <v>147783437</v>
      </c>
      <c r="J15977">
        <v>2016</v>
      </c>
      <c r="K15977">
        <v>8</v>
      </c>
      <c r="L15977">
        <v>1171.2762397660299</v>
      </c>
    </row>
    <row r="15978" spans="1:12" x14ac:dyDescent="0.25">
      <c r="A15978">
        <v>201608</v>
      </c>
      <c r="B15978" s="2">
        <f t="shared" si="251"/>
        <v>42583</v>
      </c>
      <c r="C15978" t="s">
        <v>11</v>
      </c>
      <c r="D15978" t="s">
        <v>12</v>
      </c>
      <c r="E15978" t="s">
        <v>36</v>
      </c>
      <c r="F15978" t="s">
        <v>13</v>
      </c>
      <c r="G15978" t="s">
        <v>16</v>
      </c>
      <c r="H15978">
        <v>508974</v>
      </c>
      <c r="I15978">
        <v>675905801</v>
      </c>
      <c r="J15978">
        <v>2016</v>
      </c>
      <c r="K15978">
        <v>8</v>
      </c>
      <c r="L15978">
        <v>1327.9770695556099</v>
      </c>
    </row>
    <row r="15979" spans="1:12" x14ac:dyDescent="0.25">
      <c r="A15979">
        <v>201608</v>
      </c>
      <c r="B15979" s="2">
        <f t="shared" si="251"/>
        <v>42583</v>
      </c>
      <c r="C15979" t="s">
        <v>11</v>
      </c>
      <c r="D15979" t="s">
        <v>12</v>
      </c>
      <c r="E15979" t="s">
        <v>36</v>
      </c>
      <c r="F15979" t="s">
        <v>13</v>
      </c>
      <c r="G15979" t="s">
        <v>17</v>
      </c>
      <c r="H15979">
        <v>943411</v>
      </c>
      <c r="I15979">
        <v>1246732616</v>
      </c>
      <c r="J15979">
        <v>2016</v>
      </c>
      <c r="K15979">
        <v>8</v>
      </c>
      <c r="L15979">
        <v>1321.5158780213501</v>
      </c>
    </row>
    <row r="15980" spans="1:12" x14ac:dyDescent="0.25">
      <c r="A15980">
        <v>201608</v>
      </c>
      <c r="B15980" s="2">
        <f t="shared" si="251"/>
        <v>42583</v>
      </c>
      <c r="C15980" t="s">
        <v>11</v>
      </c>
      <c r="D15980" t="s">
        <v>12</v>
      </c>
      <c r="E15980" t="s">
        <v>36</v>
      </c>
      <c r="F15980" t="s">
        <v>13</v>
      </c>
      <c r="G15980" t="s">
        <v>18</v>
      </c>
      <c r="H15980">
        <v>1196498</v>
      </c>
      <c r="I15980">
        <v>1568007221</v>
      </c>
      <c r="J15980">
        <v>2016</v>
      </c>
      <c r="K15980">
        <v>8</v>
      </c>
      <c r="L15980">
        <v>1310.4971516876701</v>
      </c>
    </row>
    <row r="15981" spans="1:12" x14ac:dyDescent="0.25">
      <c r="A15981">
        <v>201608</v>
      </c>
      <c r="B15981" s="2">
        <f t="shared" si="251"/>
        <v>42583</v>
      </c>
      <c r="C15981" t="s">
        <v>11</v>
      </c>
      <c r="D15981" t="s">
        <v>12</v>
      </c>
      <c r="E15981" t="s">
        <v>36</v>
      </c>
      <c r="F15981" t="s">
        <v>13</v>
      </c>
      <c r="G15981" t="s">
        <v>19</v>
      </c>
      <c r="H15981">
        <v>1109847</v>
      </c>
      <c r="I15981">
        <v>1507977069</v>
      </c>
      <c r="J15981">
        <v>2016</v>
      </c>
      <c r="K15981">
        <v>8</v>
      </c>
      <c r="L15981">
        <v>1358.7251837415399</v>
      </c>
    </row>
    <row r="15982" spans="1:12" x14ac:dyDescent="0.25">
      <c r="A15982">
        <v>201608</v>
      </c>
      <c r="B15982" s="2">
        <f t="shared" si="251"/>
        <v>42583</v>
      </c>
      <c r="C15982" t="s">
        <v>11</v>
      </c>
      <c r="D15982" t="s">
        <v>12</v>
      </c>
      <c r="E15982" t="s">
        <v>36</v>
      </c>
      <c r="F15982" t="s">
        <v>13</v>
      </c>
      <c r="G15982" t="s">
        <v>20</v>
      </c>
      <c r="H15982">
        <v>1011818</v>
      </c>
      <c r="I15982">
        <v>1442743488</v>
      </c>
      <c r="J15982">
        <v>2016</v>
      </c>
      <c r="K15982">
        <v>8</v>
      </c>
      <c r="L15982">
        <v>1425.8922928827101</v>
      </c>
    </row>
    <row r="15983" spans="1:12" x14ac:dyDescent="0.25">
      <c r="A15983">
        <v>201608</v>
      </c>
      <c r="B15983" s="2">
        <f t="shared" si="251"/>
        <v>42583</v>
      </c>
      <c r="C15983" t="s">
        <v>11</v>
      </c>
      <c r="D15983" t="s">
        <v>12</v>
      </c>
      <c r="E15983" t="s">
        <v>36</v>
      </c>
      <c r="F15983" t="s">
        <v>13</v>
      </c>
      <c r="G15983" t="s">
        <v>21</v>
      </c>
      <c r="H15983">
        <v>845106</v>
      </c>
      <c r="I15983">
        <v>1248400972</v>
      </c>
      <c r="J15983">
        <v>2016</v>
      </c>
      <c r="K15983">
        <v>8</v>
      </c>
      <c r="L15983">
        <v>1477.2122928957999</v>
      </c>
    </row>
    <row r="15984" spans="1:12" x14ac:dyDescent="0.25">
      <c r="A15984">
        <v>201608</v>
      </c>
      <c r="B15984" s="2">
        <f t="shared" si="251"/>
        <v>42583</v>
      </c>
      <c r="C15984" t="s">
        <v>11</v>
      </c>
      <c r="D15984" t="s">
        <v>12</v>
      </c>
      <c r="E15984" t="s">
        <v>36</v>
      </c>
      <c r="F15984" t="s">
        <v>13</v>
      </c>
      <c r="G15984" t="s">
        <v>22</v>
      </c>
      <c r="H15984">
        <v>599345</v>
      </c>
      <c r="I15984">
        <v>917026379</v>
      </c>
      <c r="J15984">
        <v>2016</v>
      </c>
      <c r="K15984">
        <v>8</v>
      </c>
      <c r="L15984">
        <v>1530.0476002969899</v>
      </c>
    </row>
    <row r="15985" spans="1:12" x14ac:dyDescent="0.25">
      <c r="A15985">
        <v>201608</v>
      </c>
      <c r="B15985" s="2">
        <f t="shared" si="251"/>
        <v>42583</v>
      </c>
      <c r="C15985" t="s">
        <v>11</v>
      </c>
      <c r="D15985" t="s">
        <v>12</v>
      </c>
      <c r="E15985" t="s">
        <v>36</v>
      </c>
      <c r="F15985" t="s">
        <v>13</v>
      </c>
      <c r="G15985" t="s">
        <v>23</v>
      </c>
      <c r="H15985">
        <v>447705</v>
      </c>
      <c r="I15985">
        <v>654964999</v>
      </c>
      <c r="J15985">
        <v>2016</v>
      </c>
      <c r="K15985">
        <v>8</v>
      </c>
      <c r="L15985">
        <v>1462.93876324812</v>
      </c>
    </row>
    <row r="15986" spans="1:12" x14ac:dyDescent="0.25">
      <c r="A15986">
        <v>201608</v>
      </c>
      <c r="B15986" s="2">
        <f t="shared" si="251"/>
        <v>42583</v>
      </c>
      <c r="C15986" t="s">
        <v>11</v>
      </c>
      <c r="D15986" t="s">
        <v>12</v>
      </c>
      <c r="E15986" t="s">
        <v>36</v>
      </c>
      <c r="F15986" t="s">
        <v>13</v>
      </c>
      <c r="G15986" t="s">
        <v>24</v>
      </c>
      <c r="H15986">
        <v>261543</v>
      </c>
      <c r="I15986">
        <v>360324136</v>
      </c>
      <c r="J15986">
        <v>2016</v>
      </c>
      <c r="K15986">
        <v>8</v>
      </c>
      <c r="L15986">
        <v>1377.6860248601499</v>
      </c>
    </row>
    <row r="15987" spans="1:12" x14ac:dyDescent="0.25">
      <c r="A15987">
        <v>201608</v>
      </c>
      <c r="B15987" s="2">
        <f t="shared" si="251"/>
        <v>42583</v>
      </c>
      <c r="C15987" t="s">
        <v>11</v>
      </c>
      <c r="D15987" t="s">
        <v>12</v>
      </c>
      <c r="E15987" t="s">
        <v>36</v>
      </c>
      <c r="F15987" t="s">
        <v>13</v>
      </c>
      <c r="G15987" t="s">
        <v>25</v>
      </c>
      <c r="H15987">
        <v>94474</v>
      </c>
      <c r="I15987">
        <v>139433237</v>
      </c>
      <c r="J15987">
        <v>2016</v>
      </c>
      <c r="K15987">
        <v>8</v>
      </c>
      <c r="L15987">
        <v>1475.8900544065</v>
      </c>
    </row>
    <row r="15988" spans="1:12" x14ac:dyDescent="0.25">
      <c r="A15988">
        <v>201608</v>
      </c>
      <c r="B15988" s="2">
        <f t="shared" si="251"/>
        <v>42583</v>
      </c>
      <c r="C15988" t="s">
        <v>11</v>
      </c>
      <c r="D15988" t="s">
        <v>12</v>
      </c>
      <c r="E15988" t="s">
        <v>36</v>
      </c>
      <c r="F15988" t="s">
        <v>13</v>
      </c>
      <c r="G15988" t="s">
        <v>26</v>
      </c>
      <c r="H15988">
        <v>47995</v>
      </c>
      <c r="I15988">
        <v>63118241</v>
      </c>
      <c r="J15988">
        <v>2016</v>
      </c>
      <c r="K15988">
        <v>8</v>
      </c>
      <c r="L15988">
        <v>1315.1003437858101</v>
      </c>
    </row>
    <row r="15989" spans="1:12" x14ac:dyDescent="0.25">
      <c r="A15989">
        <v>201608</v>
      </c>
      <c r="B15989" s="2">
        <f t="shared" si="251"/>
        <v>42583</v>
      </c>
      <c r="C15989" t="s">
        <v>11</v>
      </c>
      <c r="D15989" t="s">
        <v>12</v>
      </c>
      <c r="E15989" t="s">
        <v>36</v>
      </c>
      <c r="F15989" t="s">
        <v>13</v>
      </c>
      <c r="G15989" t="s">
        <v>27</v>
      </c>
      <c r="H15989">
        <v>36561</v>
      </c>
      <c r="I15989">
        <v>51780811</v>
      </c>
      <c r="J15989">
        <v>2016</v>
      </c>
      <c r="K15989">
        <v>8</v>
      </c>
      <c r="L15989">
        <v>1416.28541341867</v>
      </c>
    </row>
    <row r="15990" spans="1:12" x14ac:dyDescent="0.25">
      <c r="A15990">
        <v>201608</v>
      </c>
      <c r="B15990" s="2">
        <f t="shared" si="251"/>
        <v>42583</v>
      </c>
      <c r="C15990" t="s">
        <v>11</v>
      </c>
      <c r="D15990" t="s">
        <v>28</v>
      </c>
      <c r="E15990" t="s">
        <v>36</v>
      </c>
      <c r="F15990" t="s">
        <v>13</v>
      </c>
      <c r="G15990" t="s">
        <v>14</v>
      </c>
      <c r="H15990">
        <v>1575</v>
      </c>
      <c r="I15990">
        <v>3498633</v>
      </c>
      <c r="J15990">
        <v>2016</v>
      </c>
      <c r="K15990">
        <v>8</v>
      </c>
      <c r="L15990">
        <v>2221.3542857142802</v>
      </c>
    </row>
    <row r="15991" spans="1:12" x14ac:dyDescent="0.25">
      <c r="A15991">
        <v>201608</v>
      </c>
      <c r="B15991" s="2">
        <f t="shared" si="251"/>
        <v>42583</v>
      </c>
      <c r="C15991" t="s">
        <v>11</v>
      </c>
      <c r="D15991" t="s">
        <v>28</v>
      </c>
      <c r="E15991" t="s">
        <v>36</v>
      </c>
      <c r="F15991" t="s">
        <v>13</v>
      </c>
      <c r="G15991" t="s">
        <v>15</v>
      </c>
      <c r="H15991">
        <v>19807</v>
      </c>
      <c r="I15991">
        <v>38003678</v>
      </c>
      <c r="J15991">
        <v>2016</v>
      </c>
      <c r="K15991">
        <v>8</v>
      </c>
      <c r="L15991">
        <v>1918.6993487151001</v>
      </c>
    </row>
    <row r="15992" spans="1:12" x14ac:dyDescent="0.25">
      <c r="A15992">
        <v>201608</v>
      </c>
      <c r="B15992" s="2">
        <f t="shared" si="251"/>
        <v>42583</v>
      </c>
      <c r="C15992" t="s">
        <v>11</v>
      </c>
      <c r="D15992" t="s">
        <v>28</v>
      </c>
      <c r="E15992" t="s">
        <v>36</v>
      </c>
      <c r="F15992" t="s">
        <v>13</v>
      </c>
      <c r="G15992" t="s">
        <v>16</v>
      </c>
      <c r="H15992">
        <v>55909</v>
      </c>
      <c r="I15992">
        <v>121392556</v>
      </c>
      <c r="J15992">
        <v>2016</v>
      </c>
      <c r="K15992">
        <v>8</v>
      </c>
      <c r="L15992">
        <v>2171.25249959756</v>
      </c>
    </row>
    <row r="15993" spans="1:12" x14ac:dyDescent="0.25">
      <c r="A15993">
        <v>201608</v>
      </c>
      <c r="B15993" s="2">
        <f t="shared" si="251"/>
        <v>42583</v>
      </c>
      <c r="C15993" t="s">
        <v>11</v>
      </c>
      <c r="D15993" t="s">
        <v>28</v>
      </c>
      <c r="E15993" t="s">
        <v>36</v>
      </c>
      <c r="F15993" t="s">
        <v>13</v>
      </c>
      <c r="G15993" t="s">
        <v>17</v>
      </c>
      <c r="H15993">
        <v>83985</v>
      </c>
      <c r="I15993">
        <v>185883173</v>
      </c>
      <c r="J15993">
        <v>2016</v>
      </c>
      <c r="K15993">
        <v>8</v>
      </c>
      <c r="L15993">
        <v>2213.2901470500601</v>
      </c>
    </row>
    <row r="15994" spans="1:12" x14ac:dyDescent="0.25">
      <c r="A15994">
        <v>201608</v>
      </c>
      <c r="B15994" s="2">
        <f t="shared" si="251"/>
        <v>42583</v>
      </c>
      <c r="C15994" t="s">
        <v>11</v>
      </c>
      <c r="D15994" t="s">
        <v>28</v>
      </c>
      <c r="E15994" t="s">
        <v>36</v>
      </c>
      <c r="F15994" t="s">
        <v>13</v>
      </c>
      <c r="G15994" t="s">
        <v>18</v>
      </c>
      <c r="H15994">
        <v>86941</v>
      </c>
      <c r="I15994">
        <v>181104332</v>
      </c>
      <c r="J15994">
        <v>2016</v>
      </c>
      <c r="K15994">
        <v>8</v>
      </c>
      <c r="L15994">
        <v>2083.0716462888599</v>
      </c>
    </row>
    <row r="15995" spans="1:12" x14ac:dyDescent="0.25">
      <c r="A15995">
        <v>201608</v>
      </c>
      <c r="B15995" s="2">
        <f t="shared" si="251"/>
        <v>42583</v>
      </c>
      <c r="C15995" t="s">
        <v>11</v>
      </c>
      <c r="D15995" t="s">
        <v>28</v>
      </c>
      <c r="E15995" t="s">
        <v>36</v>
      </c>
      <c r="F15995" t="s">
        <v>13</v>
      </c>
      <c r="G15995" t="s">
        <v>19</v>
      </c>
      <c r="H15995">
        <v>66167</v>
      </c>
      <c r="I15995">
        <v>140254050</v>
      </c>
      <c r="J15995">
        <v>2016</v>
      </c>
      <c r="K15995">
        <v>8</v>
      </c>
      <c r="L15995">
        <v>2119.6978856529599</v>
      </c>
    </row>
    <row r="15996" spans="1:12" x14ac:dyDescent="0.25">
      <c r="A15996">
        <v>201608</v>
      </c>
      <c r="B15996" s="2">
        <f t="shared" si="251"/>
        <v>42583</v>
      </c>
      <c r="C15996" t="s">
        <v>11</v>
      </c>
      <c r="D15996" t="s">
        <v>28</v>
      </c>
      <c r="E15996" t="s">
        <v>36</v>
      </c>
      <c r="F15996" t="s">
        <v>13</v>
      </c>
      <c r="G15996" t="s">
        <v>20</v>
      </c>
      <c r="H15996">
        <v>58053</v>
      </c>
      <c r="I15996">
        <v>127253341</v>
      </c>
      <c r="J15996">
        <v>2016</v>
      </c>
      <c r="K15996">
        <v>8</v>
      </c>
      <c r="L15996">
        <v>2192.0200678690098</v>
      </c>
    </row>
    <row r="15997" spans="1:12" x14ac:dyDescent="0.25">
      <c r="A15997">
        <v>201608</v>
      </c>
      <c r="B15997" s="2">
        <f t="shared" si="251"/>
        <v>42583</v>
      </c>
      <c r="C15997" t="s">
        <v>11</v>
      </c>
      <c r="D15997" t="s">
        <v>28</v>
      </c>
      <c r="E15997" t="s">
        <v>36</v>
      </c>
      <c r="F15997" t="s">
        <v>13</v>
      </c>
      <c r="G15997" t="s">
        <v>21</v>
      </c>
      <c r="H15997">
        <v>43106</v>
      </c>
      <c r="I15997">
        <v>102175106</v>
      </c>
      <c r="J15997">
        <v>2016</v>
      </c>
      <c r="K15997">
        <v>8</v>
      </c>
      <c r="L15997">
        <v>2370.32213612954</v>
      </c>
    </row>
    <row r="15998" spans="1:12" x14ac:dyDescent="0.25">
      <c r="A15998">
        <v>201608</v>
      </c>
      <c r="B15998" s="2">
        <f t="shared" si="251"/>
        <v>42583</v>
      </c>
      <c r="C15998" t="s">
        <v>11</v>
      </c>
      <c r="D15998" t="s">
        <v>28</v>
      </c>
      <c r="E15998" t="s">
        <v>36</v>
      </c>
      <c r="F15998" t="s">
        <v>13</v>
      </c>
      <c r="G15998" t="s">
        <v>22</v>
      </c>
      <c r="H15998">
        <v>26903</v>
      </c>
      <c r="I15998">
        <v>71098751</v>
      </c>
      <c r="J15998">
        <v>2016</v>
      </c>
      <c r="K15998">
        <v>8</v>
      </c>
      <c r="L15998">
        <v>2642.7815113556098</v>
      </c>
    </row>
    <row r="15999" spans="1:12" x14ac:dyDescent="0.25">
      <c r="A15999">
        <v>201608</v>
      </c>
      <c r="B15999" s="2">
        <f t="shared" si="251"/>
        <v>42583</v>
      </c>
      <c r="C15999" t="s">
        <v>11</v>
      </c>
      <c r="D15999" t="s">
        <v>28</v>
      </c>
      <c r="E15999" t="s">
        <v>36</v>
      </c>
      <c r="F15999" t="s">
        <v>13</v>
      </c>
      <c r="G15999" t="s">
        <v>23</v>
      </c>
      <c r="H15999">
        <v>16848</v>
      </c>
      <c r="I15999">
        <v>46947157</v>
      </c>
      <c r="J15999">
        <v>2016</v>
      </c>
      <c r="K15999">
        <v>8</v>
      </c>
      <c r="L15999">
        <v>2786.5121676163299</v>
      </c>
    </row>
    <row r="16000" spans="1:12" x14ac:dyDescent="0.25">
      <c r="A16000">
        <v>201608</v>
      </c>
      <c r="B16000" s="2">
        <f t="shared" si="251"/>
        <v>42583</v>
      </c>
      <c r="C16000" t="s">
        <v>11</v>
      </c>
      <c r="D16000" t="s">
        <v>28</v>
      </c>
      <c r="E16000" t="s">
        <v>36</v>
      </c>
      <c r="F16000" t="s">
        <v>13</v>
      </c>
      <c r="G16000" t="s">
        <v>24</v>
      </c>
      <c r="H16000">
        <v>7808</v>
      </c>
      <c r="I16000">
        <v>22390012</v>
      </c>
      <c r="J16000">
        <v>2016</v>
      </c>
      <c r="K16000">
        <v>8</v>
      </c>
      <c r="L16000">
        <v>2867.57325819672</v>
      </c>
    </row>
    <row r="16001" spans="1:12" x14ac:dyDescent="0.25">
      <c r="A16001">
        <v>201608</v>
      </c>
      <c r="B16001" s="2">
        <f t="shared" si="251"/>
        <v>42583</v>
      </c>
      <c r="C16001" t="s">
        <v>11</v>
      </c>
      <c r="D16001" t="s">
        <v>28</v>
      </c>
      <c r="E16001" t="s">
        <v>36</v>
      </c>
      <c r="F16001" t="s">
        <v>13</v>
      </c>
      <c r="G16001" t="s">
        <v>25</v>
      </c>
      <c r="H16001">
        <v>2358</v>
      </c>
      <c r="I16001">
        <v>6041856</v>
      </c>
      <c r="J16001">
        <v>2016</v>
      </c>
      <c r="K16001">
        <v>8</v>
      </c>
      <c r="L16001">
        <v>2562.2798982188201</v>
      </c>
    </row>
    <row r="16002" spans="1:12" x14ac:dyDescent="0.25">
      <c r="A16002">
        <v>201608</v>
      </c>
      <c r="B16002" s="2">
        <f t="shared" si="251"/>
        <v>42583</v>
      </c>
      <c r="C16002" t="s">
        <v>11</v>
      </c>
      <c r="D16002" t="s">
        <v>28</v>
      </c>
      <c r="E16002" t="s">
        <v>36</v>
      </c>
      <c r="F16002" t="s">
        <v>13</v>
      </c>
      <c r="G16002" t="s">
        <v>26</v>
      </c>
      <c r="H16002">
        <v>1077</v>
      </c>
      <c r="I16002">
        <v>3896762</v>
      </c>
      <c r="J16002">
        <v>2016</v>
      </c>
      <c r="K16002">
        <v>8</v>
      </c>
      <c r="L16002">
        <v>3618.1634168987898</v>
      </c>
    </row>
    <row r="16003" spans="1:12" x14ac:dyDescent="0.25">
      <c r="A16003">
        <v>201608</v>
      </c>
      <c r="B16003" s="2">
        <f t="shared" si="251"/>
        <v>42583</v>
      </c>
      <c r="C16003" t="s">
        <v>11</v>
      </c>
      <c r="D16003" t="s">
        <v>28</v>
      </c>
      <c r="E16003" t="s">
        <v>36</v>
      </c>
      <c r="F16003" t="s">
        <v>13</v>
      </c>
      <c r="G16003" t="s">
        <v>27</v>
      </c>
      <c r="H16003">
        <v>1217</v>
      </c>
      <c r="I16003">
        <v>3308518</v>
      </c>
      <c r="J16003">
        <v>2016</v>
      </c>
      <c r="K16003">
        <v>8</v>
      </c>
      <c r="L16003">
        <v>2718.5850451930901</v>
      </c>
    </row>
    <row r="16004" spans="1:12" x14ac:dyDescent="0.25">
      <c r="A16004">
        <v>201608</v>
      </c>
      <c r="B16004" s="2">
        <f t="shared" si="251"/>
        <v>42583</v>
      </c>
      <c r="C16004" t="s">
        <v>11</v>
      </c>
      <c r="D16004" t="s">
        <v>29</v>
      </c>
      <c r="E16004" t="s">
        <v>36</v>
      </c>
      <c r="F16004" t="s">
        <v>13</v>
      </c>
      <c r="G16004" t="s">
        <v>14</v>
      </c>
      <c r="H16004">
        <v>2215</v>
      </c>
      <c r="I16004">
        <v>18506624</v>
      </c>
      <c r="J16004">
        <v>2016</v>
      </c>
      <c r="K16004">
        <v>8</v>
      </c>
      <c r="L16004">
        <v>8355.1349887133092</v>
      </c>
    </row>
    <row r="16005" spans="1:12" x14ac:dyDescent="0.25">
      <c r="A16005">
        <v>201608</v>
      </c>
      <c r="B16005" s="2">
        <f t="shared" si="251"/>
        <v>42583</v>
      </c>
      <c r="C16005" t="s">
        <v>11</v>
      </c>
      <c r="D16005" t="s">
        <v>29</v>
      </c>
      <c r="E16005" t="s">
        <v>36</v>
      </c>
      <c r="F16005" t="s">
        <v>13</v>
      </c>
      <c r="G16005" t="s">
        <v>15</v>
      </c>
      <c r="H16005">
        <v>22602</v>
      </c>
      <c r="I16005">
        <v>68997715</v>
      </c>
      <c r="J16005">
        <v>2016</v>
      </c>
      <c r="K16005">
        <v>8</v>
      </c>
      <c r="L16005">
        <v>3052.72608618706</v>
      </c>
    </row>
    <row r="16006" spans="1:12" x14ac:dyDescent="0.25">
      <c r="A16006">
        <v>201608</v>
      </c>
      <c r="B16006" s="2">
        <f t="shared" si="251"/>
        <v>42583</v>
      </c>
      <c r="C16006" t="s">
        <v>11</v>
      </c>
      <c r="D16006" t="s">
        <v>29</v>
      </c>
      <c r="E16006" t="s">
        <v>36</v>
      </c>
      <c r="F16006" t="s">
        <v>13</v>
      </c>
      <c r="G16006" t="s">
        <v>16</v>
      </c>
      <c r="H16006">
        <v>85162</v>
      </c>
      <c r="I16006">
        <v>301014697</v>
      </c>
      <c r="J16006">
        <v>2016</v>
      </c>
      <c r="K16006">
        <v>8</v>
      </c>
      <c r="L16006">
        <v>3534.6128202719501</v>
      </c>
    </row>
    <row r="16007" spans="1:12" x14ac:dyDescent="0.25">
      <c r="A16007">
        <v>201608</v>
      </c>
      <c r="B16007" s="2">
        <f t="shared" si="251"/>
        <v>42583</v>
      </c>
      <c r="C16007" t="s">
        <v>11</v>
      </c>
      <c r="D16007" t="s">
        <v>29</v>
      </c>
      <c r="E16007" t="s">
        <v>36</v>
      </c>
      <c r="F16007" t="s">
        <v>13</v>
      </c>
      <c r="G16007" t="s">
        <v>17</v>
      </c>
      <c r="H16007">
        <v>143824</v>
      </c>
      <c r="I16007">
        <v>593068556</v>
      </c>
      <c r="J16007">
        <v>2016</v>
      </c>
      <c r="K16007">
        <v>8</v>
      </c>
      <c r="L16007">
        <v>4123.57155968405</v>
      </c>
    </row>
    <row r="16008" spans="1:12" x14ac:dyDescent="0.25">
      <c r="A16008">
        <v>201608</v>
      </c>
      <c r="B16008" s="2">
        <f t="shared" si="251"/>
        <v>42583</v>
      </c>
      <c r="C16008" t="s">
        <v>11</v>
      </c>
      <c r="D16008" t="s">
        <v>29</v>
      </c>
      <c r="E16008" t="s">
        <v>36</v>
      </c>
      <c r="F16008" t="s">
        <v>13</v>
      </c>
      <c r="G16008" t="s">
        <v>18</v>
      </c>
      <c r="H16008">
        <v>173993</v>
      </c>
      <c r="I16008">
        <v>754709553</v>
      </c>
      <c r="J16008">
        <v>2016</v>
      </c>
      <c r="K16008">
        <v>8</v>
      </c>
      <c r="L16008">
        <v>4337.5857247130598</v>
      </c>
    </row>
    <row r="16009" spans="1:12" x14ac:dyDescent="0.25">
      <c r="A16009">
        <v>201608</v>
      </c>
      <c r="B16009" s="2">
        <f t="shared" si="251"/>
        <v>42583</v>
      </c>
      <c r="C16009" t="s">
        <v>11</v>
      </c>
      <c r="D16009" t="s">
        <v>29</v>
      </c>
      <c r="E16009" t="s">
        <v>36</v>
      </c>
      <c r="F16009" t="s">
        <v>13</v>
      </c>
      <c r="G16009" t="s">
        <v>19</v>
      </c>
      <c r="H16009">
        <v>165389</v>
      </c>
      <c r="I16009">
        <v>757522615</v>
      </c>
      <c r="J16009">
        <v>2016</v>
      </c>
      <c r="K16009">
        <v>8</v>
      </c>
      <c r="L16009">
        <v>4580.2478701727396</v>
      </c>
    </row>
    <row r="16010" spans="1:12" x14ac:dyDescent="0.25">
      <c r="A16010">
        <v>201608</v>
      </c>
      <c r="B16010" s="2">
        <f t="shared" si="251"/>
        <v>42583</v>
      </c>
      <c r="C16010" t="s">
        <v>11</v>
      </c>
      <c r="D16010" t="s">
        <v>29</v>
      </c>
      <c r="E16010" t="s">
        <v>36</v>
      </c>
      <c r="F16010" t="s">
        <v>13</v>
      </c>
      <c r="G16010" t="s">
        <v>20</v>
      </c>
      <c r="H16010">
        <v>152791</v>
      </c>
      <c r="I16010">
        <v>742950965</v>
      </c>
      <c r="J16010">
        <v>2016</v>
      </c>
      <c r="K16010">
        <v>8</v>
      </c>
      <c r="L16010">
        <v>4862.5309409585598</v>
      </c>
    </row>
    <row r="16011" spans="1:12" x14ac:dyDescent="0.25">
      <c r="A16011">
        <v>201608</v>
      </c>
      <c r="B16011" s="2">
        <f t="shared" si="251"/>
        <v>42583</v>
      </c>
      <c r="C16011" t="s">
        <v>11</v>
      </c>
      <c r="D16011" t="s">
        <v>29</v>
      </c>
      <c r="E16011" t="s">
        <v>36</v>
      </c>
      <c r="F16011" t="s">
        <v>13</v>
      </c>
      <c r="G16011" t="s">
        <v>21</v>
      </c>
      <c r="H16011">
        <v>120398</v>
      </c>
      <c r="I16011">
        <v>623821753</v>
      </c>
      <c r="J16011">
        <v>2016</v>
      </c>
      <c r="K16011">
        <v>8</v>
      </c>
      <c r="L16011">
        <v>5181.3298642834598</v>
      </c>
    </row>
    <row r="16012" spans="1:12" x14ac:dyDescent="0.25">
      <c r="A16012">
        <v>201608</v>
      </c>
      <c r="B16012" s="2">
        <f t="shared" si="251"/>
        <v>42583</v>
      </c>
      <c r="C16012" t="s">
        <v>11</v>
      </c>
      <c r="D16012" t="s">
        <v>29</v>
      </c>
      <c r="E16012" t="s">
        <v>36</v>
      </c>
      <c r="F16012" t="s">
        <v>13</v>
      </c>
      <c r="G16012" t="s">
        <v>22</v>
      </c>
      <c r="H16012">
        <v>78083</v>
      </c>
      <c r="I16012">
        <v>412702951</v>
      </c>
      <c r="J16012">
        <v>2016</v>
      </c>
      <c r="K16012">
        <v>8</v>
      </c>
      <c r="L16012">
        <v>5285.4392249273196</v>
      </c>
    </row>
    <row r="16013" spans="1:12" x14ac:dyDescent="0.25">
      <c r="A16013">
        <v>201608</v>
      </c>
      <c r="B16013" s="2">
        <f t="shared" si="251"/>
        <v>42583</v>
      </c>
      <c r="C16013" t="s">
        <v>11</v>
      </c>
      <c r="D16013" t="s">
        <v>29</v>
      </c>
      <c r="E16013" t="s">
        <v>36</v>
      </c>
      <c r="F16013" t="s">
        <v>13</v>
      </c>
      <c r="G16013" t="s">
        <v>23</v>
      </c>
      <c r="H16013">
        <v>52274</v>
      </c>
      <c r="I16013">
        <v>268897411</v>
      </c>
      <c r="J16013">
        <v>2016</v>
      </c>
      <c r="K16013">
        <v>8</v>
      </c>
      <c r="L16013">
        <v>5143.9991391513904</v>
      </c>
    </row>
    <row r="16014" spans="1:12" x14ac:dyDescent="0.25">
      <c r="A16014">
        <v>201608</v>
      </c>
      <c r="B16014" s="2">
        <f t="shared" si="251"/>
        <v>42583</v>
      </c>
      <c r="C16014" t="s">
        <v>11</v>
      </c>
      <c r="D16014" t="s">
        <v>29</v>
      </c>
      <c r="E16014" t="s">
        <v>36</v>
      </c>
      <c r="F16014" t="s">
        <v>13</v>
      </c>
      <c r="G16014" t="s">
        <v>24</v>
      </c>
      <c r="H16014">
        <v>27831</v>
      </c>
      <c r="I16014">
        <v>152155902</v>
      </c>
      <c r="J16014">
        <v>2016</v>
      </c>
      <c r="K16014">
        <v>8</v>
      </c>
      <c r="L16014">
        <v>5467.1374366713299</v>
      </c>
    </row>
    <row r="16015" spans="1:12" x14ac:dyDescent="0.25">
      <c r="A16015">
        <v>201608</v>
      </c>
      <c r="B16015" s="2">
        <f t="shared" si="251"/>
        <v>42583</v>
      </c>
      <c r="C16015" t="s">
        <v>11</v>
      </c>
      <c r="D16015" t="s">
        <v>29</v>
      </c>
      <c r="E16015" t="s">
        <v>36</v>
      </c>
      <c r="F16015" t="s">
        <v>13</v>
      </c>
      <c r="G16015" t="s">
        <v>25</v>
      </c>
      <c r="H16015">
        <v>9171</v>
      </c>
      <c r="I16015">
        <v>45101206</v>
      </c>
      <c r="J16015">
        <v>2016</v>
      </c>
      <c r="K16015">
        <v>8</v>
      </c>
      <c r="L16015">
        <v>4917.8067822483899</v>
      </c>
    </row>
    <row r="16016" spans="1:12" x14ac:dyDescent="0.25">
      <c r="A16016">
        <v>201608</v>
      </c>
      <c r="B16016" s="2">
        <f t="shared" si="251"/>
        <v>42583</v>
      </c>
      <c r="C16016" t="s">
        <v>11</v>
      </c>
      <c r="D16016" t="s">
        <v>29</v>
      </c>
      <c r="E16016" t="s">
        <v>36</v>
      </c>
      <c r="F16016" t="s">
        <v>13</v>
      </c>
      <c r="G16016" t="s">
        <v>26</v>
      </c>
      <c r="H16016">
        <v>4517</v>
      </c>
      <c r="I16016">
        <v>25156348</v>
      </c>
      <c r="J16016">
        <v>2016</v>
      </c>
      <c r="K16016">
        <v>8</v>
      </c>
      <c r="L16016">
        <v>5569.2601284038001</v>
      </c>
    </row>
    <row r="16017" spans="1:12" x14ac:dyDescent="0.25">
      <c r="A16017">
        <v>201608</v>
      </c>
      <c r="B16017" s="2">
        <f t="shared" si="251"/>
        <v>42583</v>
      </c>
      <c r="C16017" t="s">
        <v>11</v>
      </c>
      <c r="D16017" t="s">
        <v>29</v>
      </c>
      <c r="E16017" t="s">
        <v>36</v>
      </c>
      <c r="F16017" t="s">
        <v>13</v>
      </c>
      <c r="G16017" t="s">
        <v>27</v>
      </c>
      <c r="H16017">
        <v>4109</v>
      </c>
      <c r="I16017">
        <v>22447306</v>
      </c>
      <c r="J16017">
        <v>2016</v>
      </c>
      <c r="K16017">
        <v>8</v>
      </c>
      <c r="L16017">
        <v>5462.9608177172004</v>
      </c>
    </row>
    <row r="16018" spans="1:12" x14ac:dyDescent="0.25">
      <c r="A16018">
        <v>201608</v>
      </c>
      <c r="B16018" s="2">
        <f t="shared" si="251"/>
        <v>42583</v>
      </c>
      <c r="C16018" t="s">
        <v>11</v>
      </c>
      <c r="D16018" t="s">
        <v>30</v>
      </c>
      <c r="E16018" t="s">
        <v>36</v>
      </c>
      <c r="F16018" t="s">
        <v>13</v>
      </c>
      <c r="G16018" t="s">
        <v>14</v>
      </c>
      <c r="H16018">
        <v>15948</v>
      </c>
      <c r="I16018">
        <v>16841235</v>
      </c>
      <c r="J16018">
        <v>2016</v>
      </c>
      <c r="K16018">
        <v>8</v>
      </c>
      <c r="L16018">
        <v>1056.0092174567301</v>
      </c>
    </row>
    <row r="16019" spans="1:12" x14ac:dyDescent="0.25">
      <c r="A16019">
        <v>201608</v>
      </c>
      <c r="B16019" s="2">
        <f t="shared" si="251"/>
        <v>42583</v>
      </c>
      <c r="C16019" t="s">
        <v>11</v>
      </c>
      <c r="D16019" t="s">
        <v>30</v>
      </c>
      <c r="E16019" t="s">
        <v>36</v>
      </c>
      <c r="F16019" t="s">
        <v>13</v>
      </c>
      <c r="G16019" t="s">
        <v>15</v>
      </c>
      <c r="H16019">
        <v>235045</v>
      </c>
      <c r="I16019">
        <v>153237853</v>
      </c>
      <c r="J16019">
        <v>2016</v>
      </c>
      <c r="K16019">
        <v>8</v>
      </c>
      <c r="L16019">
        <v>651.95112850730698</v>
      </c>
    </row>
    <row r="16020" spans="1:12" x14ac:dyDescent="0.25">
      <c r="A16020">
        <v>201608</v>
      </c>
      <c r="B16020" s="2">
        <f t="shared" ref="B16020:B16083" si="252">DATE(
    VALUE(LEFT(A16020,4)),
    VALUE(RIGHT(A16020,2)),
    1
)</f>
        <v>42583</v>
      </c>
      <c r="C16020" t="s">
        <v>11</v>
      </c>
      <c r="D16020" t="s">
        <v>30</v>
      </c>
      <c r="E16020" t="s">
        <v>36</v>
      </c>
      <c r="F16020" t="s">
        <v>13</v>
      </c>
      <c r="G16020" t="s">
        <v>16</v>
      </c>
      <c r="H16020">
        <v>890828</v>
      </c>
      <c r="I16020">
        <v>629276793</v>
      </c>
      <c r="J16020">
        <v>2016</v>
      </c>
      <c r="K16020">
        <v>8</v>
      </c>
      <c r="L16020">
        <v>706.39539058044795</v>
      </c>
    </row>
    <row r="16021" spans="1:12" x14ac:dyDescent="0.25">
      <c r="A16021">
        <v>201608</v>
      </c>
      <c r="B16021" s="2">
        <f t="shared" si="252"/>
        <v>42583</v>
      </c>
      <c r="C16021" t="s">
        <v>11</v>
      </c>
      <c r="D16021" t="s">
        <v>30</v>
      </c>
      <c r="E16021" t="s">
        <v>36</v>
      </c>
      <c r="F16021" t="s">
        <v>13</v>
      </c>
      <c r="G16021" t="s">
        <v>17</v>
      </c>
      <c r="H16021">
        <v>1477729</v>
      </c>
      <c r="I16021">
        <v>1149289012</v>
      </c>
      <c r="J16021">
        <v>2016</v>
      </c>
      <c r="K16021">
        <v>8</v>
      </c>
      <c r="L16021">
        <v>777.74004029155503</v>
      </c>
    </row>
    <row r="16022" spans="1:12" x14ac:dyDescent="0.25">
      <c r="A16022">
        <v>201608</v>
      </c>
      <c r="B16022" s="2">
        <f t="shared" si="252"/>
        <v>42583</v>
      </c>
      <c r="C16022" t="s">
        <v>11</v>
      </c>
      <c r="D16022" t="s">
        <v>30</v>
      </c>
      <c r="E16022" t="s">
        <v>36</v>
      </c>
      <c r="F16022" t="s">
        <v>13</v>
      </c>
      <c r="G16022" t="s">
        <v>18</v>
      </c>
      <c r="H16022">
        <v>1707308</v>
      </c>
      <c r="I16022">
        <v>1438285545</v>
      </c>
      <c r="J16022">
        <v>2016</v>
      </c>
      <c r="K16022">
        <v>8</v>
      </c>
      <c r="L16022">
        <v>842.42886755055304</v>
      </c>
    </row>
    <row r="16023" spans="1:12" x14ac:dyDescent="0.25">
      <c r="A16023">
        <v>201608</v>
      </c>
      <c r="B16023" s="2">
        <f t="shared" si="252"/>
        <v>42583</v>
      </c>
      <c r="C16023" t="s">
        <v>11</v>
      </c>
      <c r="D16023" t="s">
        <v>30</v>
      </c>
      <c r="E16023" t="s">
        <v>36</v>
      </c>
      <c r="F16023" t="s">
        <v>13</v>
      </c>
      <c r="G16023" t="s">
        <v>19</v>
      </c>
      <c r="H16023">
        <v>1532216</v>
      </c>
      <c r="I16023">
        <v>1401236665</v>
      </c>
      <c r="J16023">
        <v>2016</v>
      </c>
      <c r="K16023">
        <v>8</v>
      </c>
      <c r="L16023">
        <v>914.51640303978002</v>
      </c>
    </row>
    <row r="16024" spans="1:12" x14ac:dyDescent="0.25">
      <c r="A16024">
        <v>201608</v>
      </c>
      <c r="B16024" s="2">
        <f t="shared" si="252"/>
        <v>42583</v>
      </c>
      <c r="C16024" t="s">
        <v>11</v>
      </c>
      <c r="D16024" t="s">
        <v>30</v>
      </c>
      <c r="E16024" t="s">
        <v>36</v>
      </c>
      <c r="F16024" t="s">
        <v>13</v>
      </c>
      <c r="G16024" t="s">
        <v>20</v>
      </c>
      <c r="H16024">
        <v>1428476</v>
      </c>
      <c r="I16024">
        <v>1346735856</v>
      </c>
      <c r="J16024">
        <v>2016</v>
      </c>
      <c r="K16024">
        <v>8</v>
      </c>
      <c r="L16024">
        <v>942.77807677552801</v>
      </c>
    </row>
    <row r="16025" spans="1:12" x14ac:dyDescent="0.25">
      <c r="A16025">
        <v>201608</v>
      </c>
      <c r="B16025" s="2">
        <f t="shared" si="252"/>
        <v>42583</v>
      </c>
      <c r="C16025" t="s">
        <v>11</v>
      </c>
      <c r="D16025" t="s">
        <v>30</v>
      </c>
      <c r="E16025" t="s">
        <v>36</v>
      </c>
      <c r="F16025" t="s">
        <v>13</v>
      </c>
      <c r="G16025" t="s">
        <v>21</v>
      </c>
      <c r="H16025">
        <v>1191078</v>
      </c>
      <c r="I16025">
        <v>1144397943</v>
      </c>
      <c r="J16025">
        <v>2016</v>
      </c>
      <c r="K16025">
        <v>8</v>
      </c>
      <c r="L16025">
        <v>960.80856417463804</v>
      </c>
    </row>
    <row r="16026" spans="1:12" x14ac:dyDescent="0.25">
      <c r="A16026">
        <v>201608</v>
      </c>
      <c r="B16026" s="2">
        <f t="shared" si="252"/>
        <v>42583</v>
      </c>
      <c r="C16026" t="s">
        <v>11</v>
      </c>
      <c r="D16026" t="s">
        <v>30</v>
      </c>
      <c r="E16026" t="s">
        <v>36</v>
      </c>
      <c r="F16026" t="s">
        <v>13</v>
      </c>
      <c r="G16026" t="s">
        <v>22</v>
      </c>
      <c r="H16026">
        <v>855834</v>
      </c>
      <c r="I16026">
        <v>823497984</v>
      </c>
      <c r="J16026">
        <v>2016</v>
      </c>
      <c r="K16026">
        <v>8</v>
      </c>
      <c r="L16026">
        <v>962.21695328766998</v>
      </c>
    </row>
    <row r="16027" spans="1:12" x14ac:dyDescent="0.25">
      <c r="A16027">
        <v>201608</v>
      </c>
      <c r="B16027" s="2">
        <f t="shared" si="252"/>
        <v>42583</v>
      </c>
      <c r="C16027" t="s">
        <v>11</v>
      </c>
      <c r="D16027" t="s">
        <v>30</v>
      </c>
      <c r="E16027" t="s">
        <v>36</v>
      </c>
      <c r="F16027" t="s">
        <v>13</v>
      </c>
      <c r="G16027" t="s">
        <v>23</v>
      </c>
      <c r="H16027">
        <v>570973</v>
      </c>
      <c r="I16027">
        <v>537037467</v>
      </c>
      <c r="J16027">
        <v>2016</v>
      </c>
      <c r="K16027">
        <v>8</v>
      </c>
      <c r="L16027">
        <v>940.56543304149204</v>
      </c>
    </row>
    <row r="16028" spans="1:12" x14ac:dyDescent="0.25">
      <c r="A16028">
        <v>201608</v>
      </c>
      <c r="B16028" s="2">
        <f t="shared" si="252"/>
        <v>42583</v>
      </c>
      <c r="C16028" t="s">
        <v>11</v>
      </c>
      <c r="D16028" t="s">
        <v>30</v>
      </c>
      <c r="E16028" t="s">
        <v>36</v>
      </c>
      <c r="F16028" t="s">
        <v>13</v>
      </c>
      <c r="G16028" t="s">
        <v>24</v>
      </c>
      <c r="H16028">
        <v>257550</v>
      </c>
      <c r="I16028">
        <v>229250283</v>
      </c>
      <c r="J16028">
        <v>2016</v>
      </c>
      <c r="K16028">
        <v>8</v>
      </c>
      <c r="L16028">
        <v>890.11952242282996</v>
      </c>
    </row>
    <row r="16029" spans="1:12" x14ac:dyDescent="0.25">
      <c r="A16029">
        <v>201608</v>
      </c>
      <c r="B16029" s="2">
        <f t="shared" si="252"/>
        <v>42583</v>
      </c>
      <c r="C16029" t="s">
        <v>11</v>
      </c>
      <c r="D16029" t="s">
        <v>30</v>
      </c>
      <c r="E16029" t="s">
        <v>36</v>
      </c>
      <c r="F16029" t="s">
        <v>13</v>
      </c>
      <c r="G16029" t="s">
        <v>25</v>
      </c>
      <c r="H16029">
        <v>73017</v>
      </c>
      <c r="I16029">
        <v>64895805</v>
      </c>
      <c r="J16029">
        <v>2016</v>
      </c>
      <c r="K16029">
        <v>8</v>
      </c>
      <c r="L16029">
        <v>888.77665475163303</v>
      </c>
    </row>
    <row r="16030" spans="1:12" x14ac:dyDescent="0.25">
      <c r="A16030">
        <v>201608</v>
      </c>
      <c r="B16030" s="2">
        <f t="shared" si="252"/>
        <v>42583</v>
      </c>
      <c r="C16030" t="s">
        <v>11</v>
      </c>
      <c r="D16030" t="s">
        <v>30</v>
      </c>
      <c r="E16030" t="s">
        <v>36</v>
      </c>
      <c r="F16030" t="s">
        <v>13</v>
      </c>
      <c r="G16030" t="s">
        <v>26</v>
      </c>
      <c r="H16030">
        <v>26821</v>
      </c>
      <c r="I16030">
        <v>24196946</v>
      </c>
      <c r="J16030">
        <v>2016</v>
      </c>
      <c r="K16030">
        <v>8</v>
      </c>
      <c r="L16030">
        <v>902.16419969426897</v>
      </c>
    </row>
    <row r="16031" spans="1:12" x14ac:dyDescent="0.25">
      <c r="A16031">
        <v>201608</v>
      </c>
      <c r="B16031" s="2">
        <f t="shared" si="252"/>
        <v>42583</v>
      </c>
      <c r="C16031" t="s">
        <v>11</v>
      </c>
      <c r="D16031" t="s">
        <v>30</v>
      </c>
      <c r="E16031" t="s">
        <v>36</v>
      </c>
      <c r="F16031" t="s">
        <v>13</v>
      </c>
      <c r="G16031" t="s">
        <v>27</v>
      </c>
      <c r="H16031">
        <v>18643</v>
      </c>
      <c r="I16031">
        <v>19585685</v>
      </c>
      <c r="J16031">
        <v>2016</v>
      </c>
      <c r="K16031">
        <v>8</v>
      </c>
      <c r="L16031">
        <v>1050.56509145523</v>
      </c>
    </row>
    <row r="16032" spans="1:12" x14ac:dyDescent="0.25">
      <c r="A16032">
        <v>201608</v>
      </c>
      <c r="B16032" s="2">
        <f t="shared" si="252"/>
        <v>42583</v>
      </c>
      <c r="C16032" t="s">
        <v>11</v>
      </c>
      <c r="D16032" t="s">
        <v>31</v>
      </c>
      <c r="E16032" t="s">
        <v>36</v>
      </c>
      <c r="F16032" t="s">
        <v>13</v>
      </c>
      <c r="G16032" t="s">
        <v>14</v>
      </c>
      <c r="H16032">
        <v>8150</v>
      </c>
      <c r="I16032">
        <v>45310448</v>
      </c>
      <c r="J16032">
        <v>2016</v>
      </c>
      <c r="K16032">
        <v>8</v>
      </c>
      <c r="L16032">
        <v>5559.5641717791405</v>
      </c>
    </row>
    <row r="16033" spans="1:12" x14ac:dyDescent="0.25">
      <c r="A16033">
        <v>201608</v>
      </c>
      <c r="B16033" s="2">
        <f t="shared" si="252"/>
        <v>42583</v>
      </c>
      <c r="C16033" t="s">
        <v>11</v>
      </c>
      <c r="D16033" t="s">
        <v>31</v>
      </c>
      <c r="E16033" t="s">
        <v>36</v>
      </c>
      <c r="F16033" t="s">
        <v>13</v>
      </c>
      <c r="G16033" t="s">
        <v>15</v>
      </c>
      <c r="H16033">
        <v>103121</v>
      </c>
      <c r="I16033">
        <v>222323260</v>
      </c>
      <c r="J16033">
        <v>2016</v>
      </c>
      <c r="K16033">
        <v>8</v>
      </c>
      <c r="L16033">
        <v>2155.94553970578</v>
      </c>
    </row>
    <row r="16034" spans="1:12" x14ac:dyDescent="0.25">
      <c r="A16034">
        <v>201608</v>
      </c>
      <c r="B16034" s="2">
        <f t="shared" si="252"/>
        <v>42583</v>
      </c>
      <c r="C16034" t="s">
        <v>11</v>
      </c>
      <c r="D16034" t="s">
        <v>31</v>
      </c>
      <c r="E16034" t="s">
        <v>36</v>
      </c>
      <c r="F16034" t="s">
        <v>13</v>
      </c>
      <c r="G16034" t="s">
        <v>16</v>
      </c>
      <c r="H16034">
        <v>281834</v>
      </c>
      <c r="I16034">
        <v>685936876</v>
      </c>
      <c r="J16034">
        <v>2016</v>
      </c>
      <c r="K16034">
        <v>8</v>
      </c>
      <c r="L16034">
        <v>2433.8329513117601</v>
      </c>
    </row>
    <row r="16035" spans="1:12" x14ac:dyDescent="0.25">
      <c r="A16035">
        <v>201608</v>
      </c>
      <c r="B16035" s="2">
        <f t="shared" si="252"/>
        <v>42583</v>
      </c>
      <c r="C16035" t="s">
        <v>11</v>
      </c>
      <c r="D16035" t="s">
        <v>31</v>
      </c>
      <c r="E16035" t="s">
        <v>36</v>
      </c>
      <c r="F16035" t="s">
        <v>13</v>
      </c>
      <c r="G16035" t="s">
        <v>17</v>
      </c>
      <c r="H16035">
        <v>347250</v>
      </c>
      <c r="I16035">
        <v>1068029441</v>
      </c>
      <c r="J16035">
        <v>2016</v>
      </c>
      <c r="K16035">
        <v>8</v>
      </c>
      <c r="L16035">
        <v>3075.6787357811299</v>
      </c>
    </row>
    <row r="16036" spans="1:12" x14ac:dyDescent="0.25">
      <c r="A16036">
        <v>201608</v>
      </c>
      <c r="B16036" s="2">
        <f t="shared" si="252"/>
        <v>42583</v>
      </c>
      <c r="C16036" t="s">
        <v>11</v>
      </c>
      <c r="D16036" t="s">
        <v>31</v>
      </c>
      <c r="E16036" t="s">
        <v>36</v>
      </c>
      <c r="F16036" t="s">
        <v>13</v>
      </c>
      <c r="G16036" t="s">
        <v>18</v>
      </c>
      <c r="H16036">
        <v>342068</v>
      </c>
      <c r="I16036">
        <v>1342257732</v>
      </c>
      <c r="J16036">
        <v>2016</v>
      </c>
      <c r="K16036">
        <v>8</v>
      </c>
      <c r="L16036">
        <v>3923.95000993954</v>
      </c>
    </row>
    <row r="16037" spans="1:12" x14ac:dyDescent="0.25">
      <c r="A16037">
        <v>201608</v>
      </c>
      <c r="B16037" s="2">
        <f t="shared" si="252"/>
        <v>42583</v>
      </c>
      <c r="C16037" t="s">
        <v>11</v>
      </c>
      <c r="D16037" t="s">
        <v>31</v>
      </c>
      <c r="E16037" t="s">
        <v>36</v>
      </c>
      <c r="F16037" t="s">
        <v>13</v>
      </c>
      <c r="G16037" t="s">
        <v>19</v>
      </c>
      <c r="H16037">
        <v>292342</v>
      </c>
      <c r="I16037">
        <v>1565335690</v>
      </c>
      <c r="J16037">
        <v>2016</v>
      </c>
      <c r="K16037">
        <v>8</v>
      </c>
      <c r="L16037">
        <v>5354.4673362021103</v>
      </c>
    </row>
    <row r="16038" spans="1:12" x14ac:dyDescent="0.25">
      <c r="A16038">
        <v>201608</v>
      </c>
      <c r="B16038" s="2">
        <f t="shared" si="252"/>
        <v>42583</v>
      </c>
      <c r="C16038" t="s">
        <v>11</v>
      </c>
      <c r="D16038" t="s">
        <v>31</v>
      </c>
      <c r="E16038" t="s">
        <v>36</v>
      </c>
      <c r="F16038" t="s">
        <v>13</v>
      </c>
      <c r="G16038" t="s">
        <v>20</v>
      </c>
      <c r="H16038">
        <v>269316</v>
      </c>
      <c r="I16038">
        <v>2023795000</v>
      </c>
      <c r="J16038">
        <v>2016</v>
      </c>
      <c r="K16038">
        <v>8</v>
      </c>
      <c r="L16038">
        <v>7514.5739577299501</v>
      </c>
    </row>
    <row r="16039" spans="1:12" x14ac:dyDescent="0.25">
      <c r="A16039">
        <v>201608</v>
      </c>
      <c r="B16039" s="2">
        <f t="shared" si="252"/>
        <v>42583</v>
      </c>
      <c r="C16039" t="s">
        <v>11</v>
      </c>
      <c r="D16039" t="s">
        <v>31</v>
      </c>
      <c r="E16039" t="s">
        <v>36</v>
      </c>
      <c r="F16039" t="s">
        <v>13</v>
      </c>
      <c r="G16039" t="s">
        <v>21</v>
      </c>
      <c r="H16039">
        <v>206448</v>
      </c>
      <c r="I16039">
        <v>1859093898</v>
      </c>
      <c r="J16039">
        <v>2016</v>
      </c>
      <c r="K16039">
        <v>8</v>
      </c>
      <c r="L16039">
        <v>9005.1436584515195</v>
      </c>
    </row>
    <row r="16040" spans="1:12" x14ac:dyDescent="0.25">
      <c r="A16040">
        <v>201608</v>
      </c>
      <c r="B16040" s="2">
        <f t="shared" si="252"/>
        <v>42583</v>
      </c>
      <c r="C16040" t="s">
        <v>11</v>
      </c>
      <c r="D16040" t="s">
        <v>31</v>
      </c>
      <c r="E16040" t="s">
        <v>36</v>
      </c>
      <c r="F16040" t="s">
        <v>13</v>
      </c>
      <c r="G16040" t="s">
        <v>22</v>
      </c>
      <c r="H16040">
        <v>126314</v>
      </c>
      <c r="I16040">
        <v>1159883291</v>
      </c>
      <c r="J16040">
        <v>2016</v>
      </c>
      <c r="K16040">
        <v>8</v>
      </c>
      <c r="L16040">
        <v>9182.5394730591997</v>
      </c>
    </row>
    <row r="16041" spans="1:12" x14ac:dyDescent="0.25">
      <c r="A16041">
        <v>201608</v>
      </c>
      <c r="B16041" s="2">
        <f t="shared" si="252"/>
        <v>42583</v>
      </c>
      <c r="C16041" t="s">
        <v>11</v>
      </c>
      <c r="D16041" t="s">
        <v>31</v>
      </c>
      <c r="E16041" t="s">
        <v>36</v>
      </c>
      <c r="F16041" t="s">
        <v>13</v>
      </c>
      <c r="G16041" t="s">
        <v>23</v>
      </c>
      <c r="H16041">
        <v>80551</v>
      </c>
      <c r="I16041">
        <v>750561881</v>
      </c>
      <c r="J16041">
        <v>2016</v>
      </c>
      <c r="K16041">
        <v>8</v>
      </c>
      <c r="L16041">
        <v>9317.8468423731501</v>
      </c>
    </row>
    <row r="16042" spans="1:12" x14ac:dyDescent="0.25">
      <c r="A16042">
        <v>201608</v>
      </c>
      <c r="B16042" s="2">
        <f t="shared" si="252"/>
        <v>42583</v>
      </c>
      <c r="C16042" t="s">
        <v>11</v>
      </c>
      <c r="D16042" t="s">
        <v>31</v>
      </c>
      <c r="E16042" t="s">
        <v>36</v>
      </c>
      <c r="F16042" t="s">
        <v>13</v>
      </c>
      <c r="G16042" t="s">
        <v>24</v>
      </c>
      <c r="H16042">
        <v>42653</v>
      </c>
      <c r="I16042">
        <v>418377692</v>
      </c>
      <c r="J16042">
        <v>2016</v>
      </c>
      <c r="K16042">
        <v>8</v>
      </c>
      <c r="L16042">
        <v>9808.8690596206598</v>
      </c>
    </row>
    <row r="16043" spans="1:12" x14ac:dyDescent="0.25">
      <c r="A16043">
        <v>201608</v>
      </c>
      <c r="B16043" s="2">
        <f t="shared" si="252"/>
        <v>42583</v>
      </c>
      <c r="C16043" t="s">
        <v>11</v>
      </c>
      <c r="D16043" t="s">
        <v>31</v>
      </c>
      <c r="E16043" t="s">
        <v>36</v>
      </c>
      <c r="F16043" t="s">
        <v>13</v>
      </c>
      <c r="G16043" t="s">
        <v>25</v>
      </c>
      <c r="H16043">
        <v>14179</v>
      </c>
      <c r="I16043">
        <v>155195850</v>
      </c>
      <c r="J16043">
        <v>2016</v>
      </c>
      <c r="K16043">
        <v>8</v>
      </c>
      <c r="L16043">
        <v>10945.472177163399</v>
      </c>
    </row>
    <row r="16044" spans="1:12" x14ac:dyDescent="0.25">
      <c r="A16044">
        <v>201608</v>
      </c>
      <c r="B16044" s="2">
        <f t="shared" si="252"/>
        <v>42583</v>
      </c>
      <c r="C16044" t="s">
        <v>11</v>
      </c>
      <c r="D16044" t="s">
        <v>31</v>
      </c>
      <c r="E16044" t="s">
        <v>36</v>
      </c>
      <c r="F16044" t="s">
        <v>13</v>
      </c>
      <c r="G16044" t="s">
        <v>26</v>
      </c>
      <c r="H16044">
        <v>6672</v>
      </c>
      <c r="I16044">
        <v>71884859</v>
      </c>
      <c r="J16044">
        <v>2016</v>
      </c>
      <c r="K16044">
        <v>8</v>
      </c>
      <c r="L16044">
        <v>10774.109562350101</v>
      </c>
    </row>
    <row r="16045" spans="1:12" x14ac:dyDescent="0.25">
      <c r="A16045">
        <v>201608</v>
      </c>
      <c r="B16045" s="2">
        <f t="shared" si="252"/>
        <v>42583</v>
      </c>
      <c r="C16045" t="s">
        <v>11</v>
      </c>
      <c r="D16045" t="s">
        <v>31</v>
      </c>
      <c r="E16045" t="s">
        <v>36</v>
      </c>
      <c r="F16045" t="s">
        <v>13</v>
      </c>
      <c r="G16045" t="s">
        <v>27</v>
      </c>
      <c r="H16045">
        <v>6818</v>
      </c>
      <c r="I16045">
        <v>61077283</v>
      </c>
      <c r="J16045">
        <v>2016</v>
      </c>
      <c r="K16045">
        <v>8</v>
      </c>
      <c r="L16045">
        <v>8958.2403930771397</v>
      </c>
    </row>
    <row r="16046" spans="1:12" x14ac:dyDescent="0.25">
      <c r="A16046">
        <v>201608</v>
      </c>
      <c r="B16046" s="2">
        <f t="shared" si="252"/>
        <v>42583</v>
      </c>
      <c r="C16046" t="s">
        <v>11</v>
      </c>
      <c r="D16046" t="s">
        <v>32</v>
      </c>
      <c r="E16046" t="s">
        <v>36</v>
      </c>
      <c r="F16046" t="s">
        <v>13</v>
      </c>
      <c r="G16046" t="s">
        <v>14</v>
      </c>
      <c r="H16046">
        <v>4292</v>
      </c>
      <c r="I16046">
        <v>10939358</v>
      </c>
      <c r="J16046">
        <v>2016</v>
      </c>
      <c r="K16046">
        <v>8</v>
      </c>
      <c r="L16046">
        <v>2548.7786579683102</v>
      </c>
    </row>
    <row r="16047" spans="1:12" x14ac:dyDescent="0.25">
      <c r="A16047">
        <v>201608</v>
      </c>
      <c r="B16047" s="2">
        <f t="shared" si="252"/>
        <v>42583</v>
      </c>
      <c r="C16047" t="s">
        <v>11</v>
      </c>
      <c r="D16047" t="s">
        <v>32</v>
      </c>
      <c r="E16047" t="s">
        <v>36</v>
      </c>
      <c r="F16047" t="s">
        <v>13</v>
      </c>
      <c r="G16047" t="s">
        <v>15</v>
      </c>
      <c r="H16047">
        <v>52044</v>
      </c>
      <c r="I16047">
        <v>111443663</v>
      </c>
      <c r="J16047">
        <v>2016</v>
      </c>
      <c r="K16047">
        <v>8</v>
      </c>
      <c r="L16047">
        <v>2141.3354661440299</v>
      </c>
    </row>
    <row r="16048" spans="1:12" x14ac:dyDescent="0.25">
      <c r="A16048">
        <v>201608</v>
      </c>
      <c r="B16048" s="2">
        <f t="shared" si="252"/>
        <v>42583</v>
      </c>
      <c r="C16048" t="s">
        <v>11</v>
      </c>
      <c r="D16048" t="s">
        <v>32</v>
      </c>
      <c r="E16048" t="s">
        <v>36</v>
      </c>
      <c r="F16048" t="s">
        <v>13</v>
      </c>
      <c r="G16048" t="s">
        <v>16</v>
      </c>
      <c r="H16048">
        <v>180344</v>
      </c>
      <c r="I16048">
        <v>438345181</v>
      </c>
      <c r="J16048">
        <v>2016</v>
      </c>
      <c r="K16048">
        <v>8</v>
      </c>
      <c r="L16048">
        <v>2430.6058477132501</v>
      </c>
    </row>
    <row r="16049" spans="1:12" x14ac:dyDescent="0.25">
      <c r="A16049">
        <v>201608</v>
      </c>
      <c r="B16049" s="2">
        <f t="shared" si="252"/>
        <v>42583</v>
      </c>
      <c r="C16049" t="s">
        <v>11</v>
      </c>
      <c r="D16049" t="s">
        <v>32</v>
      </c>
      <c r="E16049" t="s">
        <v>36</v>
      </c>
      <c r="F16049" t="s">
        <v>13</v>
      </c>
      <c r="G16049" t="s">
        <v>17</v>
      </c>
      <c r="H16049">
        <v>292630</v>
      </c>
      <c r="I16049">
        <v>718164208</v>
      </c>
      <c r="J16049">
        <v>2016</v>
      </c>
      <c r="K16049">
        <v>8</v>
      </c>
      <c r="L16049">
        <v>2454.1715066807901</v>
      </c>
    </row>
    <row r="16050" spans="1:12" x14ac:dyDescent="0.25">
      <c r="A16050">
        <v>201608</v>
      </c>
      <c r="B16050" s="2">
        <f t="shared" si="252"/>
        <v>42583</v>
      </c>
      <c r="C16050" t="s">
        <v>11</v>
      </c>
      <c r="D16050" t="s">
        <v>32</v>
      </c>
      <c r="E16050" t="s">
        <v>36</v>
      </c>
      <c r="F16050" t="s">
        <v>13</v>
      </c>
      <c r="G16050" t="s">
        <v>18</v>
      </c>
      <c r="H16050">
        <v>335237</v>
      </c>
      <c r="I16050">
        <v>815063756</v>
      </c>
      <c r="J16050">
        <v>2016</v>
      </c>
      <c r="K16050">
        <v>8</v>
      </c>
      <c r="L16050">
        <v>2431.3060789829201</v>
      </c>
    </row>
    <row r="16051" spans="1:12" x14ac:dyDescent="0.25">
      <c r="A16051">
        <v>201608</v>
      </c>
      <c r="B16051" s="2">
        <f t="shared" si="252"/>
        <v>42583</v>
      </c>
      <c r="C16051" t="s">
        <v>11</v>
      </c>
      <c r="D16051" t="s">
        <v>32</v>
      </c>
      <c r="E16051" t="s">
        <v>36</v>
      </c>
      <c r="F16051" t="s">
        <v>13</v>
      </c>
      <c r="G16051" t="s">
        <v>19</v>
      </c>
      <c r="H16051">
        <v>274890</v>
      </c>
      <c r="I16051">
        <v>686737294</v>
      </c>
      <c r="J16051">
        <v>2016</v>
      </c>
      <c r="K16051">
        <v>8</v>
      </c>
      <c r="L16051">
        <v>2498.2258139619398</v>
      </c>
    </row>
    <row r="16052" spans="1:12" x14ac:dyDescent="0.25">
      <c r="A16052">
        <v>201608</v>
      </c>
      <c r="B16052" s="2">
        <f t="shared" si="252"/>
        <v>42583</v>
      </c>
      <c r="C16052" t="s">
        <v>11</v>
      </c>
      <c r="D16052" t="s">
        <v>32</v>
      </c>
      <c r="E16052" t="s">
        <v>36</v>
      </c>
      <c r="F16052" t="s">
        <v>13</v>
      </c>
      <c r="G16052" t="s">
        <v>20</v>
      </c>
      <c r="H16052">
        <v>225193</v>
      </c>
      <c r="I16052">
        <v>604456453</v>
      </c>
      <c r="J16052">
        <v>2016</v>
      </c>
      <c r="K16052">
        <v>8</v>
      </c>
      <c r="L16052">
        <v>2684.1707024641</v>
      </c>
    </row>
    <row r="16053" spans="1:12" x14ac:dyDescent="0.25">
      <c r="A16053">
        <v>201608</v>
      </c>
      <c r="B16053" s="2">
        <f t="shared" si="252"/>
        <v>42583</v>
      </c>
      <c r="C16053" t="s">
        <v>11</v>
      </c>
      <c r="D16053" t="s">
        <v>32</v>
      </c>
      <c r="E16053" t="s">
        <v>36</v>
      </c>
      <c r="F16053" t="s">
        <v>13</v>
      </c>
      <c r="G16053" t="s">
        <v>21</v>
      </c>
      <c r="H16053">
        <v>169507</v>
      </c>
      <c r="I16053">
        <v>477757933</v>
      </c>
      <c r="J16053">
        <v>2016</v>
      </c>
      <c r="K16053">
        <v>8</v>
      </c>
      <c r="L16053">
        <v>2818.51447432849</v>
      </c>
    </row>
    <row r="16054" spans="1:12" x14ac:dyDescent="0.25">
      <c r="A16054">
        <v>201608</v>
      </c>
      <c r="B16054" s="2">
        <f t="shared" si="252"/>
        <v>42583</v>
      </c>
      <c r="C16054" t="s">
        <v>11</v>
      </c>
      <c r="D16054" t="s">
        <v>32</v>
      </c>
      <c r="E16054" t="s">
        <v>36</v>
      </c>
      <c r="F16054" t="s">
        <v>13</v>
      </c>
      <c r="G16054" t="s">
        <v>22</v>
      </c>
      <c r="H16054">
        <v>106328</v>
      </c>
      <c r="I16054">
        <v>332127031</v>
      </c>
      <c r="J16054">
        <v>2016</v>
      </c>
      <c r="K16054">
        <v>8</v>
      </c>
      <c r="L16054">
        <v>3123.6083722067501</v>
      </c>
    </row>
    <row r="16055" spans="1:12" x14ac:dyDescent="0.25">
      <c r="A16055">
        <v>201608</v>
      </c>
      <c r="B16055" s="2">
        <f t="shared" si="252"/>
        <v>42583</v>
      </c>
      <c r="C16055" t="s">
        <v>11</v>
      </c>
      <c r="D16055" t="s">
        <v>32</v>
      </c>
      <c r="E16055" t="s">
        <v>36</v>
      </c>
      <c r="F16055" t="s">
        <v>13</v>
      </c>
      <c r="G16055" t="s">
        <v>23</v>
      </c>
      <c r="H16055">
        <v>71321</v>
      </c>
      <c r="I16055">
        <v>214447683</v>
      </c>
      <c r="J16055">
        <v>2016</v>
      </c>
      <c r="K16055">
        <v>8</v>
      </c>
      <c r="L16055">
        <v>3006.7957964694801</v>
      </c>
    </row>
    <row r="16056" spans="1:12" x14ac:dyDescent="0.25">
      <c r="A16056">
        <v>201608</v>
      </c>
      <c r="B16056" s="2">
        <f t="shared" si="252"/>
        <v>42583</v>
      </c>
      <c r="C16056" t="s">
        <v>11</v>
      </c>
      <c r="D16056" t="s">
        <v>32</v>
      </c>
      <c r="E16056" t="s">
        <v>36</v>
      </c>
      <c r="F16056" t="s">
        <v>13</v>
      </c>
      <c r="G16056" t="s">
        <v>24</v>
      </c>
      <c r="H16056">
        <v>38125</v>
      </c>
      <c r="I16056">
        <v>113242642</v>
      </c>
      <c r="J16056">
        <v>2016</v>
      </c>
      <c r="K16056">
        <v>8</v>
      </c>
      <c r="L16056">
        <v>2970.29880655737</v>
      </c>
    </row>
    <row r="16057" spans="1:12" x14ac:dyDescent="0.25">
      <c r="A16057">
        <v>201608</v>
      </c>
      <c r="B16057" s="2">
        <f t="shared" si="252"/>
        <v>42583</v>
      </c>
      <c r="C16057" t="s">
        <v>11</v>
      </c>
      <c r="D16057" t="s">
        <v>32</v>
      </c>
      <c r="E16057" t="s">
        <v>36</v>
      </c>
      <c r="F16057" t="s">
        <v>13</v>
      </c>
      <c r="G16057" t="s">
        <v>25</v>
      </c>
      <c r="H16057">
        <v>12826</v>
      </c>
      <c r="I16057">
        <v>34928726</v>
      </c>
      <c r="J16057">
        <v>2016</v>
      </c>
      <c r="K16057">
        <v>8</v>
      </c>
      <c r="L16057">
        <v>2723.2750662716298</v>
      </c>
    </row>
    <row r="16058" spans="1:12" x14ac:dyDescent="0.25">
      <c r="A16058">
        <v>201608</v>
      </c>
      <c r="B16058" s="2">
        <f t="shared" si="252"/>
        <v>42583</v>
      </c>
      <c r="C16058" t="s">
        <v>11</v>
      </c>
      <c r="D16058" t="s">
        <v>32</v>
      </c>
      <c r="E16058" t="s">
        <v>36</v>
      </c>
      <c r="F16058" t="s">
        <v>13</v>
      </c>
      <c r="G16058" t="s">
        <v>26</v>
      </c>
      <c r="H16058">
        <v>5938</v>
      </c>
      <c r="I16058">
        <v>16605030</v>
      </c>
      <c r="J16058">
        <v>2016</v>
      </c>
      <c r="K16058">
        <v>8</v>
      </c>
      <c r="L16058">
        <v>2796.4011451667202</v>
      </c>
    </row>
    <row r="16059" spans="1:12" x14ac:dyDescent="0.25">
      <c r="A16059">
        <v>201608</v>
      </c>
      <c r="B16059" s="2">
        <f t="shared" si="252"/>
        <v>42583</v>
      </c>
      <c r="C16059" t="s">
        <v>11</v>
      </c>
      <c r="D16059" t="s">
        <v>32</v>
      </c>
      <c r="E16059" t="s">
        <v>36</v>
      </c>
      <c r="F16059" t="s">
        <v>13</v>
      </c>
      <c r="G16059" t="s">
        <v>27</v>
      </c>
      <c r="H16059">
        <v>5983</v>
      </c>
      <c r="I16059">
        <v>17332881</v>
      </c>
      <c r="J16059">
        <v>2016</v>
      </c>
      <c r="K16059">
        <v>8</v>
      </c>
      <c r="L16059">
        <v>2897.02172822998</v>
      </c>
    </row>
    <row r="16060" spans="1:12" x14ac:dyDescent="0.25">
      <c r="A16060">
        <v>201608</v>
      </c>
      <c r="B16060" s="2">
        <f t="shared" si="252"/>
        <v>42583</v>
      </c>
      <c r="C16060" t="s">
        <v>11</v>
      </c>
      <c r="D16060" t="s">
        <v>33</v>
      </c>
      <c r="E16060" t="s">
        <v>36</v>
      </c>
      <c r="F16060" t="s">
        <v>13</v>
      </c>
      <c r="G16060" t="s">
        <v>14</v>
      </c>
      <c r="H16060">
        <v>11337</v>
      </c>
      <c r="I16060">
        <v>31479421</v>
      </c>
      <c r="J16060">
        <v>2016</v>
      </c>
      <c r="K16060">
        <v>8</v>
      </c>
      <c r="L16060">
        <v>2776.6976272382399</v>
      </c>
    </row>
    <row r="16061" spans="1:12" x14ac:dyDescent="0.25">
      <c r="A16061">
        <v>201608</v>
      </c>
      <c r="B16061" s="2">
        <f t="shared" si="252"/>
        <v>42583</v>
      </c>
      <c r="C16061" t="s">
        <v>11</v>
      </c>
      <c r="D16061" t="s">
        <v>33</v>
      </c>
      <c r="E16061" t="s">
        <v>36</v>
      </c>
      <c r="F16061" t="s">
        <v>13</v>
      </c>
      <c r="G16061" t="s">
        <v>15</v>
      </c>
      <c r="H16061">
        <v>177404</v>
      </c>
      <c r="I16061">
        <v>461717871</v>
      </c>
      <c r="J16061">
        <v>2016</v>
      </c>
      <c r="K16061">
        <v>8</v>
      </c>
      <c r="L16061">
        <v>2602.6350645983098</v>
      </c>
    </row>
    <row r="16062" spans="1:12" x14ac:dyDescent="0.25">
      <c r="A16062">
        <v>201608</v>
      </c>
      <c r="B16062" s="2">
        <f t="shared" si="252"/>
        <v>42583</v>
      </c>
      <c r="C16062" t="s">
        <v>11</v>
      </c>
      <c r="D16062" t="s">
        <v>33</v>
      </c>
      <c r="E16062" t="s">
        <v>36</v>
      </c>
      <c r="F16062" t="s">
        <v>13</v>
      </c>
      <c r="G16062" t="s">
        <v>16</v>
      </c>
      <c r="H16062">
        <v>749932</v>
      </c>
      <c r="I16062">
        <v>1880353310</v>
      </c>
      <c r="J16062">
        <v>2016</v>
      </c>
      <c r="K16062">
        <v>8</v>
      </c>
      <c r="L16062">
        <v>2507.3650811006801</v>
      </c>
    </row>
    <row r="16063" spans="1:12" x14ac:dyDescent="0.25">
      <c r="A16063">
        <v>201608</v>
      </c>
      <c r="B16063" s="2">
        <f t="shared" si="252"/>
        <v>42583</v>
      </c>
      <c r="C16063" t="s">
        <v>11</v>
      </c>
      <c r="D16063" t="s">
        <v>33</v>
      </c>
      <c r="E16063" t="s">
        <v>36</v>
      </c>
      <c r="F16063" t="s">
        <v>13</v>
      </c>
      <c r="G16063" t="s">
        <v>17</v>
      </c>
      <c r="H16063">
        <v>1321774</v>
      </c>
      <c r="I16063">
        <v>3282655207</v>
      </c>
      <c r="J16063">
        <v>2016</v>
      </c>
      <c r="K16063">
        <v>8</v>
      </c>
      <c r="L16063">
        <v>2483.5223018458501</v>
      </c>
    </row>
    <row r="16064" spans="1:12" x14ac:dyDescent="0.25">
      <c r="A16064">
        <v>201608</v>
      </c>
      <c r="B16064" s="2">
        <f t="shared" si="252"/>
        <v>42583</v>
      </c>
      <c r="C16064" t="s">
        <v>11</v>
      </c>
      <c r="D16064" t="s">
        <v>33</v>
      </c>
      <c r="E16064" t="s">
        <v>36</v>
      </c>
      <c r="F16064" t="s">
        <v>13</v>
      </c>
      <c r="G16064" t="s">
        <v>18</v>
      </c>
      <c r="H16064">
        <v>1617253</v>
      </c>
      <c r="I16064">
        <v>4478745648</v>
      </c>
      <c r="J16064">
        <v>2016</v>
      </c>
      <c r="K16064">
        <v>8</v>
      </c>
      <c r="L16064">
        <v>2769.3537424261999</v>
      </c>
    </row>
    <row r="16065" spans="1:12" x14ac:dyDescent="0.25">
      <c r="A16065">
        <v>201608</v>
      </c>
      <c r="B16065" s="2">
        <f t="shared" si="252"/>
        <v>42583</v>
      </c>
      <c r="C16065" t="s">
        <v>11</v>
      </c>
      <c r="D16065" t="s">
        <v>33</v>
      </c>
      <c r="E16065" t="s">
        <v>36</v>
      </c>
      <c r="F16065" t="s">
        <v>13</v>
      </c>
      <c r="G16065" t="s">
        <v>19</v>
      </c>
      <c r="H16065">
        <v>1427963</v>
      </c>
      <c r="I16065">
        <v>4591946397</v>
      </c>
      <c r="J16065">
        <v>2016</v>
      </c>
      <c r="K16065">
        <v>8</v>
      </c>
      <c r="L16065">
        <v>3215.7320581835802</v>
      </c>
    </row>
    <row r="16066" spans="1:12" x14ac:dyDescent="0.25">
      <c r="A16066">
        <v>201608</v>
      </c>
      <c r="B16066" s="2">
        <f t="shared" si="252"/>
        <v>42583</v>
      </c>
      <c r="C16066" t="s">
        <v>11</v>
      </c>
      <c r="D16066" t="s">
        <v>33</v>
      </c>
      <c r="E16066" t="s">
        <v>36</v>
      </c>
      <c r="F16066" t="s">
        <v>13</v>
      </c>
      <c r="G16066" t="s">
        <v>20</v>
      </c>
      <c r="H16066">
        <v>1212384</v>
      </c>
      <c r="I16066">
        <v>4603155808</v>
      </c>
      <c r="J16066">
        <v>2016</v>
      </c>
      <c r="K16066">
        <v>8</v>
      </c>
      <c r="L16066">
        <v>3796.7803996093598</v>
      </c>
    </row>
    <row r="16067" spans="1:12" x14ac:dyDescent="0.25">
      <c r="A16067">
        <v>201608</v>
      </c>
      <c r="B16067" s="2">
        <f t="shared" si="252"/>
        <v>42583</v>
      </c>
      <c r="C16067" t="s">
        <v>11</v>
      </c>
      <c r="D16067" t="s">
        <v>33</v>
      </c>
      <c r="E16067" t="s">
        <v>36</v>
      </c>
      <c r="F16067" t="s">
        <v>13</v>
      </c>
      <c r="G16067" t="s">
        <v>21</v>
      </c>
      <c r="H16067">
        <v>890901</v>
      </c>
      <c r="I16067">
        <v>4314719123</v>
      </c>
      <c r="J16067">
        <v>2016</v>
      </c>
      <c r="K16067">
        <v>8</v>
      </c>
      <c r="L16067">
        <v>4843.0960600560502</v>
      </c>
    </row>
    <row r="16068" spans="1:12" x14ac:dyDescent="0.25">
      <c r="A16068">
        <v>201608</v>
      </c>
      <c r="B16068" s="2">
        <f t="shared" si="252"/>
        <v>42583</v>
      </c>
      <c r="C16068" t="s">
        <v>11</v>
      </c>
      <c r="D16068" t="s">
        <v>33</v>
      </c>
      <c r="E16068" t="s">
        <v>36</v>
      </c>
      <c r="F16068" t="s">
        <v>13</v>
      </c>
      <c r="G16068" t="s">
        <v>22</v>
      </c>
      <c r="H16068">
        <v>551733</v>
      </c>
      <c r="I16068">
        <v>3088695765</v>
      </c>
      <c r="J16068">
        <v>2016</v>
      </c>
      <c r="K16068">
        <v>8</v>
      </c>
      <c r="L16068">
        <v>5598.1711534383403</v>
      </c>
    </row>
    <row r="16069" spans="1:12" x14ac:dyDescent="0.25">
      <c r="A16069">
        <v>201608</v>
      </c>
      <c r="B16069" s="2">
        <f t="shared" si="252"/>
        <v>42583</v>
      </c>
      <c r="C16069" t="s">
        <v>11</v>
      </c>
      <c r="D16069" t="s">
        <v>33</v>
      </c>
      <c r="E16069" t="s">
        <v>36</v>
      </c>
      <c r="F16069" t="s">
        <v>13</v>
      </c>
      <c r="G16069" t="s">
        <v>23</v>
      </c>
      <c r="H16069">
        <v>357937</v>
      </c>
      <c r="I16069">
        <v>2141611728</v>
      </c>
      <c r="J16069">
        <v>2016</v>
      </c>
      <c r="K16069">
        <v>8</v>
      </c>
      <c r="L16069">
        <v>5983.2085758108196</v>
      </c>
    </row>
    <row r="16070" spans="1:12" x14ac:dyDescent="0.25">
      <c r="A16070">
        <v>201608</v>
      </c>
      <c r="B16070" s="2">
        <f t="shared" si="252"/>
        <v>42583</v>
      </c>
      <c r="C16070" t="s">
        <v>11</v>
      </c>
      <c r="D16070" t="s">
        <v>33</v>
      </c>
      <c r="E16070" t="s">
        <v>36</v>
      </c>
      <c r="F16070" t="s">
        <v>13</v>
      </c>
      <c r="G16070" t="s">
        <v>24</v>
      </c>
      <c r="H16070">
        <v>179715</v>
      </c>
      <c r="I16070">
        <v>1229769362</v>
      </c>
      <c r="J16070">
        <v>2016</v>
      </c>
      <c r="K16070">
        <v>8</v>
      </c>
      <c r="L16070">
        <v>6842.8865815318604</v>
      </c>
    </row>
    <row r="16071" spans="1:12" x14ac:dyDescent="0.25">
      <c r="A16071">
        <v>201608</v>
      </c>
      <c r="B16071" s="2">
        <f t="shared" si="252"/>
        <v>42583</v>
      </c>
      <c r="C16071" t="s">
        <v>11</v>
      </c>
      <c r="D16071" t="s">
        <v>33</v>
      </c>
      <c r="E16071" t="s">
        <v>36</v>
      </c>
      <c r="F16071" t="s">
        <v>13</v>
      </c>
      <c r="G16071" t="s">
        <v>25</v>
      </c>
      <c r="H16071">
        <v>47929</v>
      </c>
      <c r="I16071">
        <v>432107946</v>
      </c>
      <c r="J16071">
        <v>2016</v>
      </c>
      <c r="K16071">
        <v>8</v>
      </c>
      <c r="L16071">
        <v>9015.5844269648805</v>
      </c>
    </row>
    <row r="16072" spans="1:12" x14ac:dyDescent="0.25">
      <c r="A16072">
        <v>201608</v>
      </c>
      <c r="B16072" s="2">
        <f t="shared" si="252"/>
        <v>42583</v>
      </c>
      <c r="C16072" t="s">
        <v>11</v>
      </c>
      <c r="D16072" t="s">
        <v>33</v>
      </c>
      <c r="E16072" t="s">
        <v>36</v>
      </c>
      <c r="F16072" t="s">
        <v>13</v>
      </c>
      <c r="G16072" t="s">
        <v>26</v>
      </c>
      <c r="H16072">
        <v>18800</v>
      </c>
      <c r="I16072">
        <v>173072754</v>
      </c>
      <c r="J16072">
        <v>2016</v>
      </c>
      <c r="K16072">
        <v>8</v>
      </c>
      <c r="L16072">
        <v>9205.9975531914897</v>
      </c>
    </row>
    <row r="16073" spans="1:12" x14ac:dyDescent="0.25">
      <c r="A16073">
        <v>201608</v>
      </c>
      <c r="B16073" s="2">
        <f t="shared" si="252"/>
        <v>42583</v>
      </c>
      <c r="C16073" t="s">
        <v>11</v>
      </c>
      <c r="D16073" t="s">
        <v>33</v>
      </c>
      <c r="E16073" t="s">
        <v>36</v>
      </c>
      <c r="F16073" t="s">
        <v>13</v>
      </c>
      <c r="G16073" t="s">
        <v>27</v>
      </c>
      <c r="H16073">
        <v>24170</v>
      </c>
      <c r="I16073">
        <v>148484170</v>
      </c>
      <c r="J16073">
        <v>2016</v>
      </c>
      <c r="K16073">
        <v>8</v>
      </c>
      <c r="L16073">
        <v>6143.32519652461</v>
      </c>
    </row>
    <row r="16074" spans="1:12" x14ac:dyDescent="0.25">
      <c r="A16074">
        <v>201609</v>
      </c>
      <c r="B16074" s="2">
        <f t="shared" si="252"/>
        <v>42614</v>
      </c>
      <c r="C16074" t="s">
        <v>11</v>
      </c>
      <c r="D16074" t="s">
        <v>12</v>
      </c>
      <c r="E16074" t="s">
        <v>36</v>
      </c>
      <c r="F16074" t="s">
        <v>13</v>
      </c>
      <c r="G16074" t="s">
        <v>14</v>
      </c>
      <c r="H16074">
        <v>8907</v>
      </c>
      <c r="I16074">
        <v>16063207</v>
      </c>
      <c r="J16074">
        <v>2016</v>
      </c>
      <c r="K16074">
        <v>9</v>
      </c>
      <c r="L16074">
        <v>1803.4362860671299</v>
      </c>
    </row>
    <row r="16075" spans="1:12" x14ac:dyDescent="0.25">
      <c r="A16075">
        <v>201609</v>
      </c>
      <c r="B16075" s="2">
        <f t="shared" si="252"/>
        <v>42614</v>
      </c>
      <c r="C16075" t="s">
        <v>11</v>
      </c>
      <c r="D16075" t="s">
        <v>12</v>
      </c>
      <c r="E16075" t="s">
        <v>36</v>
      </c>
      <c r="F16075" t="s">
        <v>13</v>
      </c>
      <c r="G16075" t="s">
        <v>15</v>
      </c>
      <c r="H16075">
        <v>120876</v>
      </c>
      <c r="I16075">
        <v>137326090</v>
      </c>
      <c r="J16075">
        <v>2016</v>
      </c>
      <c r="K16075">
        <v>9</v>
      </c>
      <c r="L16075">
        <v>1136.0906217942299</v>
      </c>
    </row>
    <row r="16076" spans="1:12" x14ac:dyDescent="0.25">
      <c r="A16076">
        <v>201609</v>
      </c>
      <c r="B16076" s="2">
        <f t="shared" si="252"/>
        <v>42614</v>
      </c>
      <c r="C16076" t="s">
        <v>11</v>
      </c>
      <c r="D16076" t="s">
        <v>12</v>
      </c>
      <c r="E16076" t="s">
        <v>36</v>
      </c>
      <c r="F16076" t="s">
        <v>13</v>
      </c>
      <c r="G16076" t="s">
        <v>16</v>
      </c>
      <c r="H16076">
        <v>488610</v>
      </c>
      <c r="I16076">
        <v>632151018</v>
      </c>
      <c r="J16076">
        <v>2016</v>
      </c>
      <c r="K16076">
        <v>9</v>
      </c>
      <c r="L16076">
        <v>1293.7742125621601</v>
      </c>
    </row>
    <row r="16077" spans="1:12" x14ac:dyDescent="0.25">
      <c r="A16077">
        <v>201609</v>
      </c>
      <c r="B16077" s="2">
        <f t="shared" si="252"/>
        <v>42614</v>
      </c>
      <c r="C16077" t="s">
        <v>11</v>
      </c>
      <c r="D16077" t="s">
        <v>12</v>
      </c>
      <c r="E16077" t="s">
        <v>36</v>
      </c>
      <c r="F16077" t="s">
        <v>13</v>
      </c>
      <c r="G16077" t="s">
        <v>17</v>
      </c>
      <c r="H16077">
        <v>903678</v>
      </c>
      <c r="I16077">
        <v>1155741731</v>
      </c>
      <c r="J16077">
        <v>2016</v>
      </c>
      <c r="K16077">
        <v>9</v>
      </c>
      <c r="L16077">
        <v>1278.9309145514201</v>
      </c>
    </row>
    <row r="16078" spans="1:12" x14ac:dyDescent="0.25">
      <c r="A16078">
        <v>201609</v>
      </c>
      <c r="B16078" s="2">
        <f t="shared" si="252"/>
        <v>42614</v>
      </c>
      <c r="C16078" t="s">
        <v>11</v>
      </c>
      <c r="D16078" t="s">
        <v>12</v>
      </c>
      <c r="E16078" t="s">
        <v>36</v>
      </c>
      <c r="F16078" t="s">
        <v>13</v>
      </c>
      <c r="G16078" t="s">
        <v>18</v>
      </c>
      <c r="H16078">
        <v>1161733</v>
      </c>
      <c r="I16078">
        <v>1488202070</v>
      </c>
      <c r="J16078">
        <v>2016</v>
      </c>
      <c r="K16078">
        <v>9</v>
      </c>
      <c r="L16078">
        <v>1281.0190207216201</v>
      </c>
    </row>
    <row r="16079" spans="1:12" x14ac:dyDescent="0.25">
      <c r="A16079">
        <v>201609</v>
      </c>
      <c r="B16079" s="2">
        <f t="shared" si="252"/>
        <v>42614</v>
      </c>
      <c r="C16079" t="s">
        <v>11</v>
      </c>
      <c r="D16079" t="s">
        <v>12</v>
      </c>
      <c r="E16079" t="s">
        <v>36</v>
      </c>
      <c r="F16079" t="s">
        <v>13</v>
      </c>
      <c r="G16079" t="s">
        <v>19</v>
      </c>
      <c r="H16079">
        <v>1089513</v>
      </c>
      <c r="I16079">
        <v>1416263755</v>
      </c>
      <c r="J16079">
        <v>2016</v>
      </c>
      <c r="K16079">
        <v>9</v>
      </c>
      <c r="L16079">
        <v>1299.90532926178</v>
      </c>
    </row>
    <row r="16080" spans="1:12" x14ac:dyDescent="0.25">
      <c r="A16080">
        <v>201609</v>
      </c>
      <c r="B16080" s="2">
        <f t="shared" si="252"/>
        <v>42614</v>
      </c>
      <c r="C16080" t="s">
        <v>11</v>
      </c>
      <c r="D16080" t="s">
        <v>12</v>
      </c>
      <c r="E16080" t="s">
        <v>36</v>
      </c>
      <c r="F16080" t="s">
        <v>13</v>
      </c>
      <c r="G16080" t="s">
        <v>20</v>
      </c>
      <c r="H16080">
        <v>988230</v>
      </c>
      <c r="I16080">
        <v>1340081078</v>
      </c>
      <c r="J16080">
        <v>2016</v>
      </c>
      <c r="K16080">
        <v>9</v>
      </c>
      <c r="L16080">
        <v>1356.04168867571</v>
      </c>
    </row>
    <row r="16081" spans="1:12" x14ac:dyDescent="0.25">
      <c r="A16081">
        <v>201609</v>
      </c>
      <c r="B16081" s="2">
        <f t="shared" si="252"/>
        <v>42614</v>
      </c>
      <c r="C16081" t="s">
        <v>11</v>
      </c>
      <c r="D16081" t="s">
        <v>12</v>
      </c>
      <c r="E16081" t="s">
        <v>36</v>
      </c>
      <c r="F16081" t="s">
        <v>13</v>
      </c>
      <c r="G16081" t="s">
        <v>21</v>
      </c>
      <c r="H16081">
        <v>825661</v>
      </c>
      <c r="I16081">
        <v>1163875971</v>
      </c>
      <c r="J16081">
        <v>2016</v>
      </c>
      <c r="K16081">
        <v>9</v>
      </c>
      <c r="L16081">
        <v>1409.6293406131499</v>
      </c>
    </row>
    <row r="16082" spans="1:12" x14ac:dyDescent="0.25">
      <c r="A16082">
        <v>201609</v>
      </c>
      <c r="B16082" s="2">
        <f t="shared" si="252"/>
        <v>42614</v>
      </c>
      <c r="C16082" t="s">
        <v>11</v>
      </c>
      <c r="D16082" t="s">
        <v>12</v>
      </c>
      <c r="E16082" t="s">
        <v>36</v>
      </c>
      <c r="F16082" t="s">
        <v>13</v>
      </c>
      <c r="G16082" t="s">
        <v>22</v>
      </c>
      <c r="H16082">
        <v>581002</v>
      </c>
      <c r="I16082">
        <v>847522684</v>
      </c>
      <c r="J16082">
        <v>2016</v>
      </c>
      <c r="K16082">
        <v>9</v>
      </c>
      <c r="L16082">
        <v>1458.72593209661</v>
      </c>
    </row>
    <row r="16083" spans="1:12" x14ac:dyDescent="0.25">
      <c r="A16083">
        <v>201609</v>
      </c>
      <c r="B16083" s="2">
        <f t="shared" si="252"/>
        <v>42614</v>
      </c>
      <c r="C16083" t="s">
        <v>11</v>
      </c>
      <c r="D16083" t="s">
        <v>12</v>
      </c>
      <c r="E16083" t="s">
        <v>36</v>
      </c>
      <c r="F16083" t="s">
        <v>13</v>
      </c>
      <c r="G16083" t="s">
        <v>23</v>
      </c>
      <c r="H16083">
        <v>433760</v>
      </c>
      <c r="I16083">
        <v>607438268</v>
      </c>
      <c r="J16083">
        <v>2016</v>
      </c>
      <c r="K16083">
        <v>9</v>
      </c>
      <c r="L16083">
        <v>1400.4017613426699</v>
      </c>
    </row>
    <row r="16084" spans="1:12" x14ac:dyDescent="0.25">
      <c r="A16084">
        <v>201609</v>
      </c>
      <c r="B16084" s="2">
        <f t="shared" ref="B16084:B16147" si="253">DATE(
    VALUE(LEFT(A16084,4)),
    VALUE(RIGHT(A16084,2)),
    1
)</f>
        <v>42614</v>
      </c>
      <c r="C16084" t="s">
        <v>11</v>
      </c>
      <c r="D16084" t="s">
        <v>12</v>
      </c>
      <c r="E16084" t="s">
        <v>36</v>
      </c>
      <c r="F16084" t="s">
        <v>13</v>
      </c>
      <c r="G16084" t="s">
        <v>24</v>
      </c>
      <c r="H16084">
        <v>254143</v>
      </c>
      <c r="I16084">
        <v>337508440</v>
      </c>
      <c r="J16084">
        <v>2016</v>
      </c>
      <c r="K16084">
        <v>9</v>
      </c>
      <c r="L16084">
        <v>1328.0257178045399</v>
      </c>
    </row>
    <row r="16085" spans="1:12" x14ac:dyDescent="0.25">
      <c r="A16085">
        <v>201609</v>
      </c>
      <c r="B16085" s="2">
        <f t="shared" si="253"/>
        <v>42614</v>
      </c>
      <c r="C16085" t="s">
        <v>11</v>
      </c>
      <c r="D16085" t="s">
        <v>12</v>
      </c>
      <c r="E16085" t="s">
        <v>36</v>
      </c>
      <c r="F16085" t="s">
        <v>13</v>
      </c>
      <c r="G16085" t="s">
        <v>25</v>
      </c>
      <c r="H16085">
        <v>90716</v>
      </c>
      <c r="I16085">
        <v>127744117</v>
      </c>
      <c r="J16085">
        <v>2016</v>
      </c>
      <c r="K16085">
        <v>9</v>
      </c>
      <c r="L16085">
        <v>1408.17625336214</v>
      </c>
    </row>
    <row r="16086" spans="1:12" x14ac:dyDescent="0.25">
      <c r="A16086">
        <v>201609</v>
      </c>
      <c r="B16086" s="2">
        <f t="shared" si="253"/>
        <v>42614</v>
      </c>
      <c r="C16086" t="s">
        <v>11</v>
      </c>
      <c r="D16086" t="s">
        <v>12</v>
      </c>
      <c r="E16086" t="s">
        <v>36</v>
      </c>
      <c r="F16086" t="s">
        <v>13</v>
      </c>
      <c r="G16086" t="s">
        <v>26</v>
      </c>
      <c r="H16086">
        <v>46589</v>
      </c>
      <c r="I16086">
        <v>58871333</v>
      </c>
      <c r="J16086">
        <v>2016</v>
      </c>
      <c r="K16086">
        <v>9</v>
      </c>
      <c r="L16086">
        <v>1263.63160831956</v>
      </c>
    </row>
    <row r="16087" spans="1:12" x14ac:dyDescent="0.25">
      <c r="A16087">
        <v>201609</v>
      </c>
      <c r="B16087" s="2">
        <f t="shared" si="253"/>
        <v>42614</v>
      </c>
      <c r="C16087" t="s">
        <v>11</v>
      </c>
      <c r="D16087" t="s">
        <v>12</v>
      </c>
      <c r="E16087" t="s">
        <v>36</v>
      </c>
      <c r="F16087" t="s">
        <v>13</v>
      </c>
      <c r="G16087" t="s">
        <v>27</v>
      </c>
      <c r="H16087">
        <v>33764</v>
      </c>
      <c r="I16087">
        <v>48344240</v>
      </c>
      <c r="J16087">
        <v>2016</v>
      </c>
      <c r="K16087">
        <v>9</v>
      </c>
      <c r="L16087">
        <v>1431.8279824665301</v>
      </c>
    </row>
    <row r="16088" spans="1:12" x14ac:dyDescent="0.25">
      <c r="A16088">
        <v>201609</v>
      </c>
      <c r="B16088" s="2">
        <f t="shared" si="253"/>
        <v>42614</v>
      </c>
      <c r="C16088" t="s">
        <v>11</v>
      </c>
      <c r="D16088" t="s">
        <v>28</v>
      </c>
      <c r="E16088" t="s">
        <v>36</v>
      </c>
      <c r="F16088" t="s">
        <v>13</v>
      </c>
      <c r="G16088" t="s">
        <v>14</v>
      </c>
      <c r="H16088">
        <v>1531</v>
      </c>
      <c r="I16088">
        <v>3449835</v>
      </c>
      <c r="J16088">
        <v>2016</v>
      </c>
      <c r="K16088">
        <v>9</v>
      </c>
      <c r="L16088">
        <v>2253.3213585891499</v>
      </c>
    </row>
    <row r="16089" spans="1:12" x14ac:dyDescent="0.25">
      <c r="A16089">
        <v>201609</v>
      </c>
      <c r="B16089" s="2">
        <f t="shared" si="253"/>
        <v>42614</v>
      </c>
      <c r="C16089" t="s">
        <v>11</v>
      </c>
      <c r="D16089" t="s">
        <v>28</v>
      </c>
      <c r="E16089" t="s">
        <v>36</v>
      </c>
      <c r="F16089" t="s">
        <v>13</v>
      </c>
      <c r="G16089" t="s">
        <v>15</v>
      </c>
      <c r="H16089">
        <v>18215</v>
      </c>
      <c r="I16089">
        <v>36308150</v>
      </c>
      <c r="J16089">
        <v>2016</v>
      </c>
      <c r="K16089">
        <v>9</v>
      </c>
      <c r="L16089">
        <v>1993.3104584133901</v>
      </c>
    </row>
    <row r="16090" spans="1:12" x14ac:dyDescent="0.25">
      <c r="A16090">
        <v>201609</v>
      </c>
      <c r="B16090" s="2">
        <f t="shared" si="253"/>
        <v>42614</v>
      </c>
      <c r="C16090" t="s">
        <v>11</v>
      </c>
      <c r="D16090" t="s">
        <v>28</v>
      </c>
      <c r="E16090" t="s">
        <v>36</v>
      </c>
      <c r="F16090" t="s">
        <v>13</v>
      </c>
      <c r="G16090" t="s">
        <v>16</v>
      </c>
      <c r="H16090">
        <v>52531</v>
      </c>
      <c r="I16090">
        <v>121940157</v>
      </c>
      <c r="J16090">
        <v>2016</v>
      </c>
      <c r="K16090">
        <v>9</v>
      </c>
      <c r="L16090">
        <v>2321.2989853610202</v>
      </c>
    </row>
    <row r="16091" spans="1:12" x14ac:dyDescent="0.25">
      <c r="A16091">
        <v>201609</v>
      </c>
      <c r="B16091" s="2">
        <f t="shared" si="253"/>
        <v>42614</v>
      </c>
      <c r="C16091" t="s">
        <v>11</v>
      </c>
      <c r="D16091" t="s">
        <v>28</v>
      </c>
      <c r="E16091" t="s">
        <v>36</v>
      </c>
      <c r="F16091" t="s">
        <v>13</v>
      </c>
      <c r="G16091" t="s">
        <v>17</v>
      </c>
      <c r="H16091">
        <v>78039</v>
      </c>
      <c r="I16091">
        <v>184716308</v>
      </c>
      <c r="J16091">
        <v>2016</v>
      </c>
      <c r="K16091">
        <v>9</v>
      </c>
      <c r="L16091">
        <v>2366.9743077179301</v>
      </c>
    </row>
    <row r="16092" spans="1:12" x14ac:dyDescent="0.25">
      <c r="A16092">
        <v>201609</v>
      </c>
      <c r="B16092" s="2">
        <f t="shared" si="253"/>
        <v>42614</v>
      </c>
      <c r="C16092" t="s">
        <v>11</v>
      </c>
      <c r="D16092" t="s">
        <v>28</v>
      </c>
      <c r="E16092" t="s">
        <v>36</v>
      </c>
      <c r="F16092" t="s">
        <v>13</v>
      </c>
      <c r="G16092" t="s">
        <v>18</v>
      </c>
      <c r="H16092">
        <v>77702</v>
      </c>
      <c r="I16092">
        <v>173073924</v>
      </c>
      <c r="J16092">
        <v>2016</v>
      </c>
      <c r="K16092">
        <v>9</v>
      </c>
      <c r="L16092">
        <v>2227.40629584824</v>
      </c>
    </row>
    <row r="16093" spans="1:12" x14ac:dyDescent="0.25">
      <c r="A16093">
        <v>201609</v>
      </c>
      <c r="B16093" s="2">
        <f t="shared" si="253"/>
        <v>42614</v>
      </c>
      <c r="C16093" t="s">
        <v>11</v>
      </c>
      <c r="D16093" t="s">
        <v>28</v>
      </c>
      <c r="E16093" t="s">
        <v>36</v>
      </c>
      <c r="F16093" t="s">
        <v>13</v>
      </c>
      <c r="G16093" t="s">
        <v>19</v>
      </c>
      <c r="H16093">
        <v>54550</v>
      </c>
      <c r="I16093">
        <v>123751634</v>
      </c>
      <c r="J16093">
        <v>2016</v>
      </c>
      <c r="K16093">
        <v>9</v>
      </c>
      <c r="L16093">
        <v>2268.59090742438</v>
      </c>
    </row>
    <row r="16094" spans="1:12" x14ac:dyDescent="0.25">
      <c r="A16094">
        <v>201609</v>
      </c>
      <c r="B16094" s="2">
        <f t="shared" si="253"/>
        <v>42614</v>
      </c>
      <c r="C16094" t="s">
        <v>11</v>
      </c>
      <c r="D16094" t="s">
        <v>28</v>
      </c>
      <c r="E16094" t="s">
        <v>36</v>
      </c>
      <c r="F16094" t="s">
        <v>13</v>
      </c>
      <c r="G16094" t="s">
        <v>20</v>
      </c>
      <c r="H16094">
        <v>44056</v>
      </c>
      <c r="I16094">
        <v>102205967</v>
      </c>
      <c r="J16094">
        <v>2016</v>
      </c>
      <c r="K16094">
        <v>9</v>
      </c>
      <c r="L16094">
        <v>2319.9102732885399</v>
      </c>
    </row>
    <row r="16095" spans="1:12" x14ac:dyDescent="0.25">
      <c r="A16095">
        <v>201609</v>
      </c>
      <c r="B16095" s="2">
        <f t="shared" si="253"/>
        <v>42614</v>
      </c>
      <c r="C16095" t="s">
        <v>11</v>
      </c>
      <c r="D16095" t="s">
        <v>28</v>
      </c>
      <c r="E16095" t="s">
        <v>36</v>
      </c>
      <c r="F16095" t="s">
        <v>13</v>
      </c>
      <c r="G16095" t="s">
        <v>21</v>
      </c>
      <c r="H16095">
        <v>32852</v>
      </c>
      <c r="I16095">
        <v>82938574</v>
      </c>
      <c r="J16095">
        <v>2016</v>
      </c>
      <c r="K16095">
        <v>9</v>
      </c>
      <c r="L16095">
        <v>2524.6126263241199</v>
      </c>
    </row>
    <row r="16096" spans="1:12" x14ac:dyDescent="0.25">
      <c r="A16096">
        <v>201609</v>
      </c>
      <c r="B16096" s="2">
        <f t="shared" si="253"/>
        <v>42614</v>
      </c>
      <c r="C16096" t="s">
        <v>11</v>
      </c>
      <c r="D16096" t="s">
        <v>28</v>
      </c>
      <c r="E16096" t="s">
        <v>36</v>
      </c>
      <c r="F16096" t="s">
        <v>13</v>
      </c>
      <c r="G16096" t="s">
        <v>22</v>
      </c>
      <c r="H16096">
        <v>21014</v>
      </c>
      <c r="I16096">
        <v>59095869</v>
      </c>
      <c r="J16096">
        <v>2016</v>
      </c>
      <c r="K16096">
        <v>9</v>
      </c>
      <c r="L16096">
        <v>2812.2141905396402</v>
      </c>
    </row>
    <row r="16097" spans="1:12" x14ac:dyDescent="0.25">
      <c r="A16097">
        <v>201609</v>
      </c>
      <c r="B16097" s="2">
        <f t="shared" si="253"/>
        <v>42614</v>
      </c>
      <c r="C16097" t="s">
        <v>11</v>
      </c>
      <c r="D16097" t="s">
        <v>28</v>
      </c>
      <c r="E16097" t="s">
        <v>36</v>
      </c>
      <c r="F16097" t="s">
        <v>13</v>
      </c>
      <c r="G16097" t="s">
        <v>23</v>
      </c>
      <c r="H16097">
        <v>13195</v>
      </c>
      <c r="I16097">
        <v>43133782</v>
      </c>
      <c r="J16097">
        <v>2016</v>
      </c>
      <c r="K16097">
        <v>9</v>
      </c>
      <c r="L16097">
        <v>3268.9489958317499</v>
      </c>
    </row>
    <row r="16098" spans="1:12" x14ac:dyDescent="0.25">
      <c r="A16098">
        <v>201609</v>
      </c>
      <c r="B16098" s="2">
        <f t="shared" si="253"/>
        <v>42614</v>
      </c>
      <c r="C16098" t="s">
        <v>11</v>
      </c>
      <c r="D16098" t="s">
        <v>28</v>
      </c>
      <c r="E16098" t="s">
        <v>36</v>
      </c>
      <c r="F16098" t="s">
        <v>13</v>
      </c>
      <c r="G16098" t="s">
        <v>24</v>
      </c>
      <c r="H16098">
        <v>6094</v>
      </c>
      <c r="I16098">
        <v>19072686</v>
      </c>
      <c r="J16098">
        <v>2016</v>
      </c>
      <c r="K16098">
        <v>9</v>
      </c>
      <c r="L16098">
        <v>3129.7482769937601</v>
      </c>
    </row>
    <row r="16099" spans="1:12" x14ac:dyDescent="0.25">
      <c r="A16099">
        <v>201609</v>
      </c>
      <c r="B16099" s="2">
        <f t="shared" si="253"/>
        <v>42614</v>
      </c>
      <c r="C16099" t="s">
        <v>11</v>
      </c>
      <c r="D16099" t="s">
        <v>28</v>
      </c>
      <c r="E16099" t="s">
        <v>36</v>
      </c>
      <c r="F16099" t="s">
        <v>13</v>
      </c>
      <c r="G16099" t="s">
        <v>25</v>
      </c>
      <c r="H16099">
        <v>1767</v>
      </c>
      <c r="I16099">
        <v>5051924</v>
      </c>
      <c r="J16099">
        <v>2016</v>
      </c>
      <c r="K16099">
        <v>9</v>
      </c>
      <c r="L16099">
        <v>2859.0401810979001</v>
      </c>
    </row>
    <row r="16100" spans="1:12" x14ac:dyDescent="0.25">
      <c r="A16100">
        <v>201609</v>
      </c>
      <c r="B16100" s="2">
        <f t="shared" si="253"/>
        <v>42614</v>
      </c>
      <c r="C16100" t="s">
        <v>11</v>
      </c>
      <c r="D16100" t="s">
        <v>28</v>
      </c>
      <c r="E16100" t="s">
        <v>36</v>
      </c>
      <c r="F16100" t="s">
        <v>13</v>
      </c>
      <c r="G16100" t="s">
        <v>26</v>
      </c>
      <c r="H16100">
        <v>806</v>
      </c>
      <c r="I16100">
        <v>2338246</v>
      </c>
      <c r="J16100">
        <v>2016</v>
      </c>
      <c r="K16100">
        <v>9</v>
      </c>
      <c r="L16100">
        <v>2901.0496277915599</v>
      </c>
    </row>
    <row r="16101" spans="1:12" x14ac:dyDescent="0.25">
      <c r="A16101">
        <v>201609</v>
      </c>
      <c r="B16101" s="2">
        <f t="shared" si="253"/>
        <v>42614</v>
      </c>
      <c r="C16101" t="s">
        <v>11</v>
      </c>
      <c r="D16101" t="s">
        <v>28</v>
      </c>
      <c r="E16101" t="s">
        <v>36</v>
      </c>
      <c r="F16101" t="s">
        <v>13</v>
      </c>
      <c r="G16101" t="s">
        <v>27</v>
      </c>
      <c r="H16101">
        <v>978</v>
      </c>
      <c r="I16101">
        <v>3153835</v>
      </c>
      <c r="J16101">
        <v>2016</v>
      </c>
      <c r="K16101">
        <v>9</v>
      </c>
      <c r="L16101">
        <v>3224.78016359918</v>
      </c>
    </row>
    <row r="16102" spans="1:12" x14ac:dyDescent="0.25">
      <c r="A16102">
        <v>201609</v>
      </c>
      <c r="B16102" s="2">
        <f t="shared" si="253"/>
        <v>42614</v>
      </c>
      <c r="C16102" t="s">
        <v>11</v>
      </c>
      <c r="D16102" t="s">
        <v>29</v>
      </c>
      <c r="E16102" t="s">
        <v>36</v>
      </c>
      <c r="F16102" t="s">
        <v>13</v>
      </c>
      <c r="G16102" t="s">
        <v>14</v>
      </c>
      <c r="H16102">
        <v>1810</v>
      </c>
      <c r="I16102">
        <v>14180204</v>
      </c>
      <c r="J16102">
        <v>2016</v>
      </c>
      <c r="K16102">
        <v>9</v>
      </c>
      <c r="L16102">
        <v>7834.3668508287201</v>
      </c>
    </row>
    <row r="16103" spans="1:12" x14ac:dyDescent="0.25">
      <c r="A16103">
        <v>201609</v>
      </c>
      <c r="B16103" s="2">
        <f t="shared" si="253"/>
        <v>42614</v>
      </c>
      <c r="C16103" t="s">
        <v>11</v>
      </c>
      <c r="D16103" t="s">
        <v>29</v>
      </c>
      <c r="E16103" t="s">
        <v>36</v>
      </c>
      <c r="F16103" t="s">
        <v>13</v>
      </c>
      <c r="G16103" t="s">
        <v>15</v>
      </c>
      <c r="H16103">
        <v>21824</v>
      </c>
      <c r="I16103">
        <v>68910475</v>
      </c>
      <c r="J16103">
        <v>2016</v>
      </c>
      <c r="K16103">
        <v>9</v>
      </c>
      <c r="L16103">
        <v>3157.5547562316701</v>
      </c>
    </row>
    <row r="16104" spans="1:12" x14ac:dyDescent="0.25">
      <c r="A16104">
        <v>201609</v>
      </c>
      <c r="B16104" s="2">
        <f t="shared" si="253"/>
        <v>42614</v>
      </c>
      <c r="C16104" t="s">
        <v>11</v>
      </c>
      <c r="D16104" t="s">
        <v>29</v>
      </c>
      <c r="E16104" t="s">
        <v>36</v>
      </c>
      <c r="F16104" t="s">
        <v>13</v>
      </c>
      <c r="G16104" t="s">
        <v>16</v>
      </c>
      <c r="H16104">
        <v>80956</v>
      </c>
      <c r="I16104">
        <v>303303923</v>
      </c>
      <c r="J16104">
        <v>2016</v>
      </c>
      <c r="K16104">
        <v>9</v>
      </c>
      <c r="L16104">
        <v>3746.52802757053</v>
      </c>
    </row>
    <row r="16105" spans="1:12" x14ac:dyDescent="0.25">
      <c r="A16105">
        <v>201609</v>
      </c>
      <c r="B16105" s="2">
        <f t="shared" si="253"/>
        <v>42614</v>
      </c>
      <c r="C16105" t="s">
        <v>11</v>
      </c>
      <c r="D16105" t="s">
        <v>29</v>
      </c>
      <c r="E16105" t="s">
        <v>36</v>
      </c>
      <c r="F16105" t="s">
        <v>13</v>
      </c>
      <c r="G16105" t="s">
        <v>17</v>
      </c>
      <c r="H16105">
        <v>136384</v>
      </c>
      <c r="I16105">
        <v>582720437</v>
      </c>
      <c r="J16105">
        <v>2016</v>
      </c>
      <c r="K16105">
        <v>9</v>
      </c>
      <c r="L16105">
        <v>4272.6451563233204</v>
      </c>
    </row>
    <row r="16106" spans="1:12" x14ac:dyDescent="0.25">
      <c r="A16106">
        <v>201609</v>
      </c>
      <c r="B16106" s="2">
        <f t="shared" si="253"/>
        <v>42614</v>
      </c>
      <c r="C16106" t="s">
        <v>11</v>
      </c>
      <c r="D16106" t="s">
        <v>29</v>
      </c>
      <c r="E16106" t="s">
        <v>36</v>
      </c>
      <c r="F16106" t="s">
        <v>13</v>
      </c>
      <c r="G16106" t="s">
        <v>18</v>
      </c>
      <c r="H16106">
        <v>162134</v>
      </c>
      <c r="I16106">
        <v>700133710</v>
      </c>
      <c r="J16106">
        <v>2016</v>
      </c>
      <c r="K16106">
        <v>9</v>
      </c>
      <c r="L16106">
        <v>4318.24114621239</v>
      </c>
    </row>
    <row r="16107" spans="1:12" x14ac:dyDescent="0.25">
      <c r="A16107">
        <v>201609</v>
      </c>
      <c r="B16107" s="2">
        <f t="shared" si="253"/>
        <v>42614</v>
      </c>
      <c r="C16107" t="s">
        <v>11</v>
      </c>
      <c r="D16107" t="s">
        <v>29</v>
      </c>
      <c r="E16107" t="s">
        <v>36</v>
      </c>
      <c r="F16107" t="s">
        <v>13</v>
      </c>
      <c r="G16107" t="s">
        <v>19</v>
      </c>
      <c r="H16107">
        <v>146022</v>
      </c>
      <c r="I16107">
        <v>637024936</v>
      </c>
      <c r="J16107">
        <v>2016</v>
      </c>
      <c r="K16107">
        <v>9</v>
      </c>
      <c r="L16107">
        <v>4362.5271260494901</v>
      </c>
    </row>
    <row r="16108" spans="1:12" x14ac:dyDescent="0.25">
      <c r="A16108">
        <v>201609</v>
      </c>
      <c r="B16108" s="2">
        <f t="shared" si="253"/>
        <v>42614</v>
      </c>
      <c r="C16108" t="s">
        <v>11</v>
      </c>
      <c r="D16108" t="s">
        <v>29</v>
      </c>
      <c r="E16108" t="s">
        <v>36</v>
      </c>
      <c r="F16108" t="s">
        <v>13</v>
      </c>
      <c r="G16108" t="s">
        <v>20</v>
      </c>
      <c r="H16108">
        <v>132144</v>
      </c>
      <c r="I16108">
        <v>607966664</v>
      </c>
      <c r="J16108">
        <v>2016</v>
      </c>
      <c r="K16108">
        <v>9</v>
      </c>
      <c r="L16108">
        <v>4600.7890180409204</v>
      </c>
    </row>
    <row r="16109" spans="1:12" x14ac:dyDescent="0.25">
      <c r="A16109">
        <v>201609</v>
      </c>
      <c r="B16109" s="2">
        <f t="shared" si="253"/>
        <v>42614</v>
      </c>
      <c r="C16109" t="s">
        <v>11</v>
      </c>
      <c r="D16109" t="s">
        <v>29</v>
      </c>
      <c r="E16109" t="s">
        <v>36</v>
      </c>
      <c r="F16109" t="s">
        <v>13</v>
      </c>
      <c r="G16109" t="s">
        <v>21</v>
      </c>
      <c r="H16109">
        <v>107712</v>
      </c>
      <c r="I16109">
        <v>513370409</v>
      </c>
      <c r="J16109">
        <v>2016</v>
      </c>
      <c r="K16109">
        <v>9</v>
      </c>
      <c r="L16109">
        <v>4766.1394180778298</v>
      </c>
    </row>
    <row r="16110" spans="1:12" x14ac:dyDescent="0.25">
      <c r="A16110">
        <v>201609</v>
      </c>
      <c r="B16110" s="2">
        <f t="shared" si="253"/>
        <v>42614</v>
      </c>
      <c r="C16110" t="s">
        <v>11</v>
      </c>
      <c r="D16110" t="s">
        <v>29</v>
      </c>
      <c r="E16110" t="s">
        <v>36</v>
      </c>
      <c r="F16110" t="s">
        <v>13</v>
      </c>
      <c r="G16110" t="s">
        <v>22</v>
      </c>
      <c r="H16110">
        <v>72337</v>
      </c>
      <c r="I16110">
        <v>385077458</v>
      </c>
      <c r="J16110">
        <v>2016</v>
      </c>
      <c r="K16110">
        <v>9</v>
      </c>
      <c r="L16110">
        <v>5323.3816442484404</v>
      </c>
    </row>
    <row r="16111" spans="1:12" x14ac:dyDescent="0.25">
      <c r="A16111">
        <v>201609</v>
      </c>
      <c r="B16111" s="2">
        <f t="shared" si="253"/>
        <v>42614</v>
      </c>
      <c r="C16111" t="s">
        <v>11</v>
      </c>
      <c r="D16111" t="s">
        <v>29</v>
      </c>
      <c r="E16111" t="s">
        <v>36</v>
      </c>
      <c r="F16111" t="s">
        <v>13</v>
      </c>
      <c r="G16111" t="s">
        <v>23</v>
      </c>
      <c r="H16111">
        <v>48420</v>
      </c>
      <c r="I16111">
        <v>251200490</v>
      </c>
      <c r="J16111">
        <v>2016</v>
      </c>
      <c r="K16111">
        <v>9</v>
      </c>
      <c r="L16111">
        <v>5187.9489880214696</v>
      </c>
    </row>
    <row r="16112" spans="1:12" x14ac:dyDescent="0.25">
      <c r="A16112">
        <v>201609</v>
      </c>
      <c r="B16112" s="2">
        <f t="shared" si="253"/>
        <v>42614</v>
      </c>
      <c r="C16112" t="s">
        <v>11</v>
      </c>
      <c r="D16112" t="s">
        <v>29</v>
      </c>
      <c r="E16112" t="s">
        <v>36</v>
      </c>
      <c r="F16112" t="s">
        <v>13</v>
      </c>
      <c r="G16112" t="s">
        <v>24</v>
      </c>
      <c r="H16112">
        <v>25738</v>
      </c>
      <c r="I16112">
        <v>152819768</v>
      </c>
      <c r="J16112">
        <v>2016</v>
      </c>
      <c r="K16112">
        <v>9</v>
      </c>
      <c r="L16112">
        <v>5937.5152692516904</v>
      </c>
    </row>
    <row r="16113" spans="1:12" x14ac:dyDescent="0.25">
      <c r="A16113">
        <v>201609</v>
      </c>
      <c r="B16113" s="2">
        <f t="shared" si="253"/>
        <v>42614</v>
      </c>
      <c r="C16113" t="s">
        <v>11</v>
      </c>
      <c r="D16113" t="s">
        <v>29</v>
      </c>
      <c r="E16113" t="s">
        <v>36</v>
      </c>
      <c r="F16113" t="s">
        <v>13</v>
      </c>
      <c r="G16113" t="s">
        <v>25</v>
      </c>
      <c r="H16113">
        <v>8180</v>
      </c>
      <c r="I16113">
        <v>42047345</v>
      </c>
      <c r="J16113">
        <v>2016</v>
      </c>
      <c r="K16113">
        <v>9</v>
      </c>
      <c r="L16113">
        <v>5140.2622249388696</v>
      </c>
    </row>
    <row r="16114" spans="1:12" x14ac:dyDescent="0.25">
      <c r="A16114">
        <v>201609</v>
      </c>
      <c r="B16114" s="2">
        <f t="shared" si="253"/>
        <v>42614</v>
      </c>
      <c r="C16114" t="s">
        <v>11</v>
      </c>
      <c r="D16114" t="s">
        <v>29</v>
      </c>
      <c r="E16114" t="s">
        <v>36</v>
      </c>
      <c r="F16114" t="s">
        <v>13</v>
      </c>
      <c r="G16114" t="s">
        <v>26</v>
      </c>
      <c r="H16114">
        <v>4038</v>
      </c>
      <c r="I16114">
        <v>20424783</v>
      </c>
      <c r="J16114">
        <v>2016</v>
      </c>
      <c r="K16114">
        <v>9</v>
      </c>
      <c r="L16114">
        <v>5058.1433878157504</v>
      </c>
    </row>
    <row r="16115" spans="1:12" x14ac:dyDescent="0.25">
      <c r="A16115">
        <v>201609</v>
      </c>
      <c r="B16115" s="2">
        <f t="shared" si="253"/>
        <v>42614</v>
      </c>
      <c r="C16115" t="s">
        <v>11</v>
      </c>
      <c r="D16115" t="s">
        <v>29</v>
      </c>
      <c r="E16115" t="s">
        <v>36</v>
      </c>
      <c r="F16115" t="s">
        <v>13</v>
      </c>
      <c r="G16115" t="s">
        <v>27</v>
      </c>
      <c r="H16115">
        <v>3592</v>
      </c>
      <c r="I16115">
        <v>21677009</v>
      </c>
      <c r="J16115">
        <v>2016</v>
      </c>
      <c r="K16115">
        <v>9</v>
      </c>
      <c r="L16115">
        <v>6034.8020601336302</v>
      </c>
    </row>
    <row r="16116" spans="1:12" x14ac:dyDescent="0.25">
      <c r="A16116">
        <v>201609</v>
      </c>
      <c r="B16116" s="2">
        <f t="shared" si="253"/>
        <v>42614</v>
      </c>
      <c r="C16116" t="s">
        <v>11</v>
      </c>
      <c r="D16116" t="s">
        <v>30</v>
      </c>
      <c r="E16116" t="s">
        <v>36</v>
      </c>
      <c r="F16116" t="s">
        <v>13</v>
      </c>
      <c r="G16116" t="s">
        <v>14</v>
      </c>
      <c r="H16116">
        <v>15998</v>
      </c>
      <c r="I16116">
        <v>14912599</v>
      </c>
      <c r="J16116">
        <v>2016</v>
      </c>
      <c r="K16116">
        <v>9</v>
      </c>
      <c r="L16116">
        <v>932.15395674459296</v>
      </c>
    </row>
    <row r="16117" spans="1:12" x14ac:dyDescent="0.25">
      <c r="A16117">
        <v>201609</v>
      </c>
      <c r="B16117" s="2">
        <f t="shared" si="253"/>
        <v>42614</v>
      </c>
      <c r="C16117" t="s">
        <v>11</v>
      </c>
      <c r="D16117" t="s">
        <v>30</v>
      </c>
      <c r="E16117" t="s">
        <v>36</v>
      </c>
      <c r="F16117" t="s">
        <v>13</v>
      </c>
      <c r="G16117" t="s">
        <v>15</v>
      </c>
      <c r="H16117">
        <v>214544</v>
      </c>
      <c r="I16117">
        <v>138262495</v>
      </c>
      <c r="J16117">
        <v>2016</v>
      </c>
      <c r="K16117">
        <v>9</v>
      </c>
      <c r="L16117">
        <v>644.44820176746896</v>
      </c>
    </row>
    <row r="16118" spans="1:12" x14ac:dyDescent="0.25">
      <c r="A16118">
        <v>201609</v>
      </c>
      <c r="B16118" s="2">
        <f t="shared" si="253"/>
        <v>42614</v>
      </c>
      <c r="C16118" t="s">
        <v>11</v>
      </c>
      <c r="D16118" t="s">
        <v>30</v>
      </c>
      <c r="E16118" t="s">
        <v>36</v>
      </c>
      <c r="F16118" t="s">
        <v>13</v>
      </c>
      <c r="G16118" t="s">
        <v>16</v>
      </c>
      <c r="H16118">
        <v>809535</v>
      </c>
      <c r="I16118">
        <v>590129099</v>
      </c>
      <c r="J16118">
        <v>2016</v>
      </c>
      <c r="K16118">
        <v>9</v>
      </c>
      <c r="L16118">
        <v>728.97292766835199</v>
      </c>
    </row>
    <row r="16119" spans="1:12" x14ac:dyDescent="0.25">
      <c r="A16119">
        <v>201609</v>
      </c>
      <c r="B16119" s="2">
        <f t="shared" si="253"/>
        <v>42614</v>
      </c>
      <c r="C16119" t="s">
        <v>11</v>
      </c>
      <c r="D16119" t="s">
        <v>30</v>
      </c>
      <c r="E16119" t="s">
        <v>36</v>
      </c>
      <c r="F16119" t="s">
        <v>13</v>
      </c>
      <c r="G16119" t="s">
        <v>17</v>
      </c>
      <c r="H16119">
        <v>1316063</v>
      </c>
      <c r="I16119">
        <v>1046667609</v>
      </c>
      <c r="J16119">
        <v>2016</v>
      </c>
      <c r="K16119">
        <v>9</v>
      </c>
      <c r="L16119">
        <v>795.30205544871296</v>
      </c>
    </row>
    <row r="16120" spans="1:12" x14ac:dyDescent="0.25">
      <c r="A16120">
        <v>201609</v>
      </c>
      <c r="B16120" s="2">
        <f t="shared" si="253"/>
        <v>42614</v>
      </c>
      <c r="C16120" t="s">
        <v>11</v>
      </c>
      <c r="D16120" t="s">
        <v>30</v>
      </c>
      <c r="E16120" t="s">
        <v>36</v>
      </c>
      <c r="F16120" t="s">
        <v>13</v>
      </c>
      <c r="G16120" t="s">
        <v>18</v>
      </c>
      <c r="H16120">
        <v>1494048</v>
      </c>
      <c r="I16120">
        <v>1292171830</v>
      </c>
      <c r="J16120">
        <v>2016</v>
      </c>
      <c r="K16120">
        <v>9</v>
      </c>
      <c r="L16120">
        <v>864.87972943305704</v>
      </c>
    </row>
    <row r="16121" spans="1:12" x14ac:dyDescent="0.25">
      <c r="A16121">
        <v>201609</v>
      </c>
      <c r="B16121" s="2">
        <f t="shared" si="253"/>
        <v>42614</v>
      </c>
      <c r="C16121" t="s">
        <v>11</v>
      </c>
      <c r="D16121" t="s">
        <v>30</v>
      </c>
      <c r="E16121" t="s">
        <v>36</v>
      </c>
      <c r="F16121" t="s">
        <v>13</v>
      </c>
      <c r="G16121" t="s">
        <v>19</v>
      </c>
      <c r="H16121">
        <v>1328171</v>
      </c>
      <c r="I16121">
        <v>1233405980</v>
      </c>
      <c r="J16121">
        <v>2016</v>
      </c>
      <c r="K16121">
        <v>9</v>
      </c>
      <c r="L16121">
        <v>928.64998558167497</v>
      </c>
    </row>
    <row r="16122" spans="1:12" x14ac:dyDescent="0.25">
      <c r="A16122">
        <v>201609</v>
      </c>
      <c r="B16122" s="2">
        <f t="shared" si="253"/>
        <v>42614</v>
      </c>
      <c r="C16122" t="s">
        <v>11</v>
      </c>
      <c r="D16122" t="s">
        <v>30</v>
      </c>
      <c r="E16122" t="s">
        <v>36</v>
      </c>
      <c r="F16122" t="s">
        <v>13</v>
      </c>
      <c r="G16122" t="s">
        <v>20</v>
      </c>
      <c r="H16122">
        <v>1244087</v>
      </c>
      <c r="I16122">
        <v>1193191861</v>
      </c>
      <c r="J16122">
        <v>2016</v>
      </c>
      <c r="K16122">
        <v>9</v>
      </c>
      <c r="L16122">
        <v>959.09036988570699</v>
      </c>
    </row>
    <row r="16123" spans="1:12" x14ac:dyDescent="0.25">
      <c r="A16123">
        <v>201609</v>
      </c>
      <c r="B16123" s="2">
        <f t="shared" si="253"/>
        <v>42614</v>
      </c>
      <c r="C16123" t="s">
        <v>11</v>
      </c>
      <c r="D16123" t="s">
        <v>30</v>
      </c>
      <c r="E16123" t="s">
        <v>36</v>
      </c>
      <c r="F16123" t="s">
        <v>13</v>
      </c>
      <c r="G16123" t="s">
        <v>21</v>
      </c>
      <c r="H16123">
        <v>1045300</v>
      </c>
      <c r="I16123">
        <v>1023118257</v>
      </c>
      <c r="J16123">
        <v>2016</v>
      </c>
      <c r="K16123">
        <v>9</v>
      </c>
      <c r="L16123">
        <v>978.77954367167297</v>
      </c>
    </row>
    <row r="16124" spans="1:12" x14ac:dyDescent="0.25">
      <c r="A16124">
        <v>201609</v>
      </c>
      <c r="B16124" s="2">
        <f t="shared" si="253"/>
        <v>42614</v>
      </c>
      <c r="C16124" t="s">
        <v>11</v>
      </c>
      <c r="D16124" t="s">
        <v>30</v>
      </c>
      <c r="E16124" t="s">
        <v>36</v>
      </c>
      <c r="F16124" t="s">
        <v>13</v>
      </c>
      <c r="G16124" t="s">
        <v>22</v>
      </c>
      <c r="H16124">
        <v>747852</v>
      </c>
      <c r="I16124">
        <v>736175381</v>
      </c>
      <c r="J16124">
        <v>2016</v>
      </c>
      <c r="K16124">
        <v>9</v>
      </c>
      <c r="L16124">
        <v>984.38645748089198</v>
      </c>
    </row>
    <row r="16125" spans="1:12" x14ac:dyDescent="0.25">
      <c r="A16125">
        <v>201609</v>
      </c>
      <c r="B16125" s="2">
        <f t="shared" si="253"/>
        <v>42614</v>
      </c>
      <c r="C16125" t="s">
        <v>11</v>
      </c>
      <c r="D16125" t="s">
        <v>30</v>
      </c>
      <c r="E16125" t="s">
        <v>36</v>
      </c>
      <c r="F16125" t="s">
        <v>13</v>
      </c>
      <c r="G16125" t="s">
        <v>23</v>
      </c>
      <c r="H16125">
        <v>495915</v>
      </c>
      <c r="I16125">
        <v>482772306</v>
      </c>
      <c r="J16125">
        <v>2016</v>
      </c>
      <c r="K16125">
        <v>9</v>
      </c>
      <c r="L16125">
        <v>973.49809140679304</v>
      </c>
    </row>
    <row r="16126" spans="1:12" x14ac:dyDescent="0.25">
      <c r="A16126">
        <v>201609</v>
      </c>
      <c r="B16126" s="2">
        <f t="shared" si="253"/>
        <v>42614</v>
      </c>
      <c r="C16126" t="s">
        <v>11</v>
      </c>
      <c r="D16126" t="s">
        <v>30</v>
      </c>
      <c r="E16126" t="s">
        <v>36</v>
      </c>
      <c r="F16126" t="s">
        <v>13</v>
      </c>
      <c r="G16126" t="s">
        <v>24</v>
      </c>
      <c r="H16126">
        <v>222002</v>
      </c>
      <c r="I16126">
        <v>204996998</v>
      </c>
      <c r="J16126">
        <v>2016</v>
      </c>
      <c r="K16126">
        <v>9</v>
      </c>
      <c r="L16126">
        <v>923.40158196772995</v>
      </c>
    </row>
    <row r="16127" spans="1:12" x14ac:dyDescent="0.25">
      <c r="A16127">
        <v>201609</v>
      </c>
      <c r="B16127" s="2">
        <f t="shared" si="253"/>
        <v>42614</v>
      </c>
      <c r="C16127" t="s">
        <v>11</v>
      </c>
      <c r="D16127" t="s">
        <v>30</v>
      </c>
      <c r="E16127" t="s">
        <v>36</v>
      </c>
      <c r="F16127" t="s">
        <v>13</v>
      </c>
      <c r="G16127" t="s">
        <v>25</v>
      </c>
      <c r="H16127">
        <v>61824</v>
      </c>
      <c r="I16127">
        <v>56310939</v>
      </c>
      <c r="J16127">
        <v>2016</v>
      </c>
      <c r="K16127">
        <v>9</v>
      </c>
      <c r="L16127">
        <v>910.82652368012396</v>
      </c>
    </row>
    <row r="16128" spans="1:12" x14ac:dyDescent="0.25">
      <c r="A16128">
        <v>201609</v>
      </c>
      <c r="B16128" s="2">
        <f t="shared" si="253"/>
        <v>42614</v>
      </c>
      <c r="C16128" t="s">
        <v>11</v>
      </c>
      <c r="D16128" t="s">
        <v>30</v>
      </c>
      <c r="E16128" t="s">
        <v>36</v>
      </c>
      <c r="F16128" t="s">
        <v>13</v>
      </c>
      <c r="G16128" t="s">
        <v>26</v>
      </c>
      <c r="H16128">
        <v>22709</v>
      </c>
      <c r="I16128">
        <v>20819964</v>
      </c>
      <c r="J16128">
        <v>2016</v>
      </c>
      <c r="K16128">
        <v>9</v>
      </c>
      <c r="L16128">
        <v>916.81553569069501</v>
      </c>
    </row>
    <row r="16129" spans="1:12" x14ac:dyDescent="0.25">
      <c r="A16129">
        <v>201609</v>
      </c>
      <c r="B16129" s="2">
        <f t="shared" si="253"/>
        <v>42614</v>
      </c>
      <c r="C16129" t="s">
        <v>11</v>
      </c>
      <c r="D16129" t="s">
        <v>30</v>
      </c>
      <c r="E16129" t="s">
        <v>36</v>
      </c>
      <c r="F16129" t="s">
        <v>13</v>
      </c>
      <c r="G16129" t="s">
        <v>27</v>
      </c>
      <c r="H16129">
        <v>16450</v>
      </c>
      <c r="I16129">
        <v>18458365</v>
      </c>
      <c r="J16129">
        <v>2016</v>
      </c>
      <c r="K16129">
        <v>9</v>
      </c>
      <c r="L16129">
        <v>1122.08905775075</v>
      </c>
    </row>
    <row r="16130" spans="1:12" x14ac:dyDescent="0.25">
      <c r="A16130">
        <v>201609</v>
      </c>
      <c r="B16130" s="2">
        <f t="shared" si="253"/>
        <v>42614</v>
      </c>
      <c r="C16130" t="s">
        <v>11</v>
      </c>
      <c r="D16130" t="s">
        <v>31</v>
      </c>
      <c r="E16130" t="s">
        <v>36</v>
      </c>
      <c r="F16130" t="s">
        <v>13</v>
      </c>
      <c r="G16130" t="s">
        <v>14</v>
      </c>
      <c r="H16130">
        <v>6576</v>
      </c>
      <c r="I16130">
        <v>25243771</v>
      </c>
      <c r="J16130">
        <v>2016</v>
      </c>
      <c r="K16130">
        <v>9</v>
      </c>
      <c r="L16130">
        <v>3838.7729622871002</v>
      </c>
    </row>
    <row r="16131" spans="1:12" x14ac:dyDescent="0.25">
      <c r="A16131">
        <v>201609</v>
      </c>
      <c r="B16131" s="2">
        <f t="shared" si="253"/>
        <v>42614</v>
      </c>
      <c r="C16131" t="s">
        <v>11</v>
      </c>
      <c r="D16131" t="s">
        <v>31</v>
      </c>
      <c r="E16131" t="s">
        <v>36</v>
      </c>
      <c r="F16131" t="s">
        <v>13</v>
      </c>
      <c r="G16131" t="s">
        <v>15</v>
      </c>
      <c r="H16131">
        <v>98459</v>
      </c>
      <c r="I16131">
        <v>190935582</v>
      </c>
      <c r="J16131">
        <v>2016</v>
      </c>
      <c r="K16131">
        <v>9</v>
      </c>
      <c r="L16131">
        <v>1939.2395007058699</v>
      </c>
    </row>
    <row r="16132" spans="1:12" x14ac:dyDescent="0.25">
      <c r="A16132">
        <v>201609</v>
      </c>
      <c r="B16132" s="2">
        <f t="shared" si="253"/>
        <v>42614</v>
      </c>
      <c r="C16132" t="s">
        <v>11</v>
      </c>
      <c r="D16132" t="s">
        <v>31</v>
      </c>
      <c r="E16132" t="s">
        <v>36</v>
      </c>
      <c r="F16132" t="s">
        <v>13</v>
      </c>
      <c r="G16132" t="s">
        <v>16</v>
      </c>
      <c r="H16132">
        <v>276480</v>
      </c>
      <c r="I16132">
        <v>662077084</v>
      </c>
      <c r="J16132">
        <v>2016</v>
      </c>
      <c r="K16132">
        <v>9</v>
      </c>
      <c r="L16132">
        <v>2394.6653790509199</v>
      </c>
    </row>
    <row r="16133" spans="1:12" x14ac:dyDescent="0.25">
      <c r="A16133">
        <v>201609</v>
      </c>
      <c r="B16133" s="2">
        <f t="shared" si="253"/>
        <v>42614</v>
      </c>
      <c r="C16133" t="s">
        <v>11</v>
      </c>
      <c r="D16133" t="s">
        <v>31</v>
      </c>
      <c r="E16133" t="s">
        <v>36</v>
      </c>
      <c r="F16133" t="s">
        <v>13</v>
      </c>
      <c r="G16133" t="s">
        <v>17</v>
      </c>
      <c r="H16133">
        <v>328746</v>
      </c>
      <c r="I16133">
        <v>1014217826</v>
      </c>
      <c r="J16133">
        <v>2016</v>
      </c>
      <c r="K16133">
        <v>9</v>
      </c>
      <c r="L16133">
        <v>3085.11077245046</v>
      </c>
    </row>
    <row r="16134" spans="1:12" x14ac:dyDescent="0.25">
      <c r="A16134">
        <v>201609</v>
      </c>
      <c r="B16134" s="2">
        <f t="shared" si="253"/>
        <v>42614</v>
      </c>
      <c r="C16134" t="s">
        <v>11</v>
      </c>
      <c r="D16134" t="s">
        <v>31</v>
      </c>
      <c r="E16134" t="s">
        <v>36</v>
      </c>
      <c r="F16134" t="s">
        <v>13</v>
      </c>
      <c r="G16134" t="s">
        <v>18</v>
      </c>
      <c r="H16134">
        <v>319253</v>
      </c>
      <c r="I16134">
        <v>1203306796</v>
      </c>
      <c r="J16134">
        <v>2016</v>
      </c>
      <c r="K16134">
        <v>9</v>
      </c>
      <c r="L16134">
        <v>3769.1323057261702</v>
      </c>
    </row>
    <row r="16135" spans="1:12" x14ac:dyDescent="0.25">
      <c r="A16135">
        <v>201609</v>
      </c>
      <c r="B16135" s="2">
        <f t="shared" si="253"/>
        <v>42614</v>
      </c>
      <c r="C16135" t="s">
        <v>11</v>
      </c>
      <c r="D16135" t="s">
        <v>31</v>
      </c>
      <c r="E16135" t="s">
        <v>36</v>
      </c>
      <c r="F16135" t="s">
        <v>13</v>
      </c>
      <c r="G16135" t="s">
        <v>19</v>
      </c>
      <c r="H16135">
        <v>261310</v>
      </c>
      <c r="I16135">
        <v>1172418769</v>
      </c>
      <c r="J16135">
        <v>2016</v>
      </c>
      <c r="K16135">
        <v>9</v>
      </c>
      <c r="L16135">
        <v>4486.6969078871798</v>
      </c>
    </row>
    <row r="16136" spans="1:12" x14ac:dyDescent="0.25">
      <c r="A16136">
        <v>201609</v>
      </c>
      <c r="B16136" s="2">
        <f t="shared" si="253"/>
        <v>42614</v>
      </c>
      <c r="C16136" t="s">
        <v>11</v>
      </c>
      <c r="D16136" t="s">
        <v>31</v>
      </c>
      <c r="E16136" t="s">
        <v>36</v>
      </c>
      <c r="F16136" t="s">
        <v>13</v>
      </c>
      <c r="G16136" t="s">
        <v>20</v>
      </c>
      <c r="H16136">
        <v>228489</v>
      </c>
      <c r="I16136">
        <v>1359519137</v>
      </c>
      <c r="J16136">
        <v>2016</v>
      </c>
      <c r="K16136">
        <v>9</v>
      </c>
      <c r="L16136">
        <v>5950.0419582561899</v>
      </c>
    </row>
    <row r="16137" spans="1:12" x14ac:dyDescent="0.25">
      <c r="A16137">
        <v>201609</v>
      </c>
      <c r="B16137" s="2">
        <f t="shared" si="253"/>
        <v>42614</v>
      </c>
      <c r="C16137" t="s">
        <v>11</v>
      </c>
      <c r="D16137" t="s">
        <v>31</v>
      </c>
      <c r="E16137" t="s">
        <v>36</v>
      </c>
      <c r="F16137" t="s">
        <v>13</v>
      </c>
      <c r="G16137" t="s">
        <v>21</v>
      </c>
      <c r="H16137">
        <v>178975</v>
      </c>
      <c r="I16137">
        <v>1412500222</v>
      </c>
      <c r="J16137">
        <v>2016</v>
      </c>
      <c r="K16137">
        <v>9</v>
      </c>
      <c r="L16137">
        <v>7892.1649504120596</v>
      </c>
    </row>
    <row r="16138" spans="1:12" x14ac:dyDescent="0.25">
      <c r="A16138">
        <v>201609</v>
      </c>
      <c r="B16138" s="2">
        <f t="shared" si="253"/>
        <v>42614</v>
      </c>
      <c r="C16138" t="s">
        <v>11</v>
      </c>
      <c r="D16138" t="s">
        <v>31</v>
      </c>
      <c r="E16138" t="s">
        <v>36</v>
      </c>
      <c r="F16138" t="s">
        <v>13</v>
      </c>
      <c r="G16138" t="s">
        <v>22</v>
      </c>
      <c r="H16138">
        <v>112634</v>
      </c>
      <c r="I16138">
        <v>1055238606</v>
      </c>
      <c r="J16138">
        <v>2016</v>
      </c>
      <c r="K16138">
        <v>9</v>
      </c>
      <c r="L16138">
        <v>9368.7395102722094</v>
      </c>
    </row>
    <row r="16139" spans="1:12" x14ac:dyDescent="0.25">
      <c r="A16139">
        <v>201609</v>
      </c>
      <c r="B16139" s="2">
        <f t="shared" si="253"/>
        <v>42614</v>
      </c>
      <c r="C16139" t="s">
        <v>11</v>
      </c>
      <c r="D16139" t="s">
        <v>31</v>
      </c>
      <c r="E16139" t="s">
        <v>36</v>
      </c>
      <c r="F16139" t="s">
        <v>13</v>
      </c>
      <c r="G16139" t="s">
        <v>23</v>
      </c>
      <c r="H16139">
        <v>73370</v>
      </c>
      <c r="I16139">
        <v>784939186</v>
      </c>
      <c r="J16139">
        <v>2016</v>
      </c>
      <c r="K16139">
        <v>9</v>
      </c>
      <c r="L16139">
        <v>10698.3669892326</v>
      </c>
    </row>
    <row r="16140" spans="1:12" x14ac:dyDescent="0.25">
      <c r="A16140">
        <v>201609</v>
      </c>
      <c r="B16140" s="2">
        <f t="shared" si="253"/>
        <v>42614</v>
      </c>
      <c r="C16140" t="s">
        <v>11</v>
      </c>
      <c r="D16140" t="s">
        <v>31</v>
      </c>
      <c r="E16140" t="s">
        <v>36</v>
      </c>
      <c r="F16140" t="s">
        <v>13</v>
      </c>
      <c r="G16140" t="s">
        <v>24</v>
      </c>
      <c r="H16140">
        <v>39886</v>
      </c>
      <c r="I16140">
        <v>466650488</v>
      </c>
      <c r="J16140">
        <v>2016</v>
      </c>
      <c r="K16140">
        <v>9</v>
      </c>
      <c r="L16140">
        <v>11699.606077320301</v>
      </c>
    </row>
    <row r="16141" spans="1:12" x14ac:dyDescent="0.25">
      <c r="A16141">
        <v>201609</v>
      </c>
      <c r="B16141" s="2">
        <f t="shared" si="253"/>
        <v>42614</v>
      </c>
      <c r="C16141" t="s">
        <v>11</v>
      </c>
      <c r="D16141" t="s">
        <v>31</v>
      </c>
      <c r="E16141" t="s">
        <v>36</v>
      </c>
      <c r="F16141" t="s">
        <v>13</v>
      </c>
      <c r="G16141" t="s">
        <v>25</v>
      </c>
      <c r="H16141">
        <v>12980</v>
      </c>
      <c r="I16141">
        <v>174617682</v>
      </c>
      <c r="J16141">
        <v>2016</v>
      </c>
      <c r="K16141">
        <v>9</v>
      </c>
      <c r="L16141">
        <v>13452.8260400616</v>
      </c>
    </row>
    <row r="16142" spans="1:12" x14ac:dyDescent="0.25">
      <c r="A16142">
        <v>201609</v>
      </c>
      <c r="B16142" s="2">
        <f t="shared" si="253"/>
        <v>42614</v>
      </c>
      <c r="C16142" t="s">
        <v>11</v>
      </c>
      <c r="D16142" t="s">
        <v>31</v>
      </c>
      <c r="E16142" t="s">
        <v>36</v>
      </c>
      <c r="F16142" t="s">
        <v>13</v>
      </c>
      <c r="G16142" t="s">
        <v>26</v>
      </c>
      <c r="H16142">
        <v>6478</v>
      </c>
      <c r="I16142">
        <v>78948876</v>
      </c>
      <c r="J16142">
        <v>2016</v>
      </c>
      <c r="K16142">
        <v>9</v>
      </c>
      <c r="L16142">
        <v>12187.230009262101</v>
      </c>
    </row>
    <row r="16143" spans="1:12" x14ac:dyDescent="0.25">
      <c r="A16143">
        <v>201609</v>
      </c>
      <c r="B16143" s="2">
        <f t="shared" si="253"/>
        <v>42614</v>
      </c>
      <c r="C16143" t="s">
        <v>11</v>
      </c>
      <c r="D16143" t="s">
        <v>31</v>
      </c>
      <c r="E16143" t="s">
        <v>36</v>
      </c>
      <c r="F16143" t="s">
        <v>13</v>
      </c>
      <c r="G16143" t="s">
        <v>27</v>
      </c>
      <c r="H16143">
        <v>6331</v>
      </c>
      <c r="I16143">
        <v>62514893</v>
      </c>
      <c r="J16143">
        <v>2016</v>
      </c>
      <c r="K16143">
        <v>9</v>
      </c>
      <c r="L16143">
        <v>9874.4105196651399</v>
      </c>
    </row>
    <row r="16144" spans="1:12" x14ac:dyDescent="0.25">
      <c r="A16144">
        <v>201609</v>
      </c>
      <c r="B16144" s="2">
        <f t="shared" si="253"/>
        <v>42614</v>
      </c>
      <c r="C16144" t="s">
        <v>11</v>
      </c>
      <c r="D16144" t="s">
        <v>32</v>
      </c>
      <c r="E16144" t="s">
        <v>36</v>
      </c>
      <c r="F16144" t="s">
        <v>13</v>
      </c>
      <c r="G16144" t="s">
        <v>14</v>
      </c>
      <c r="H16144">
        <v>3846</v>
      </c>
      <c r="I16144">
        <v>11220521</v>
      </c>
      <c r="J16144">
        <v>2016</v>
      </c>
      <c r="K16144">
        <v>9</v>
      </c>
      <c r="L16144">
        <v>2917.4521580863202</v>
      </c>
    </row>
    <row r="16145" spans="1:12" x14ac:dyDescent="0.25">
      <c r="A16145">
        <v>201609</v>
      </c>
      <c r="B16145" s="2">
        <f t="shared" si="253"/>
        <v>42614</v>
      </c>
      <c r="C16145" t="s">
        <v>11</v>
      </c>
      <c r="D16145" t="s">
        <v>32</v>
      </c>
      <c r="E16145" t="s">
        <v>36</v>
      </c>
      <c r="F16145" t="s">
        <v>13</v>
      </c>
      <c r="G16145" t="s">
        <v>15</v>
      </c>
      <c r="H16145">
        <v>48006</v>
      </c>
      <c r="I16145">
        <v>113197073</v>
      </c>
      <c r="J16145">
        <v>2016</v>
      </c>
      <c r="K16145">
        <v>9</v>
      </c>
      <c r="L16145">
        <v>2357.9776069657901</v>
      </c>
    </row>
    <row r="16146" spans="1:12" x14ac:dyDescent="0.25">
      <c r="A16146">
        <v>201609</v>
      </c>
      <c r="B16146" s="2">
        <f t="shared" si="253"/>
        <v>42614</v>
      </c>
      <c r="C16146" t="s">
        <v>11</v>
      </c>
      <c r="D16146" t="s">
        <v>32</v>
      </c>
      <c r="E16146" t="s">
        <v>36</v>
      </c>
      <c r="F16146" t="s">
        <v>13</v>
      </c>
      <c r="G16146" t="s">
        <v>16</v>
      </c>
      <c r="H16146">
        <v>176690</v>
      </c>
      <c r="I16146">
        <v>489830879</v>
      </c>
      <c r="J16146">
        <v>2016</v>
      </c>
      <c r="K16146">
        <v>9</v>
      </c>
      <c r="L16146">
        <v>2772.2614692399102</v>
      </c>
    </row>
    <row r="16147" spans="1:12" x14ac:dyDescent="0.25">
      <c r="A16147">
        <v>201609</v>
      </c>
      <c r="B16147" s="2">
        <f t="shared" si="253"/>
        <v>42614</v>
      </c>
      <c r="C16147" t="s">
        <v>11</v>
      </c>
      <c r="D16147" t="s">
        <v>32</v>
      </c>
      <c r="E16147" t="s">
        <v>36</v>
      </c>
      <c r="F16147" t="s">
        <v>13</v>
      </c>
      <c r="G16147" t="s">
        <v>17</v>
      </c>
      <c r="H16147">
        <v>289998</v>
      </c>
      <c r="I16147">
        <v>835641158</v>
      </c>
      <c r="J16147">
        <v>2016</v>
      </c>
      <c r="K16147">
        <v>9</v>
      </c>
      <c r="L16147">
        <v>2881.5411071800399</v>
      </c>
    </row>
    <row r="16148" spans="1:12" x14ac:dyDescent="0.25">
      <c r="A16148">
        <v>201609</v>
      </c>
      <c r="B16148" s="2">
        <f t="shared" ref="B16148:B16211" si="254">DATE(
    VALUE(LEFT(A16148,4)),
    VALUE(RIGHT(A16148,2)),
    1
)</f>
        <v>42614</v>
      </c>
      <c r="C16148" t="s">
        <v>11</v>
      </c>
      <c r="D16148" t="s">
        <v>32</v>
      </c>
      <c r="E16148" t="s">
        <v>36</v>
      </c>
      <c r="F16148" t="s">
        <v>13</v>
      </c>
      <c r="G16148" t="s">
        <v>18</v>
      </c>
      <c r="H16148">
        <v>330979</v>
      </c>
      <c r="I16148">
        <v>885455701</v>
      </c>
      <c r="J16148">
        <v>2016</v>
      </c>
      <c r="K16148">
        <v>9</v>
      </c>
      <c r="L16148">
        <v>2675.26248190972</v>
      </c>
    </row>
    <row r="16149" spans="1:12" x14ac:dyDescent="0.25">
      <c r="A16149">
        <v>201609</v>
      </c>
      <c r="B16149" s="2">
        <f t="shared" si="254"/>
        <v>42614</v>
      </c>
      <c r="C16149" t="s">
        <v>11</v>
      </c>
      <c r="D16149" t="s">
        <v>32</v>
      </c>
      <c r="E16149" t="s">
        <v>36</v>
      </c>
      <c r="F16149" t="s">
        <v>13</v>
      </c>
      <c r="G16149" t="s">
        <v>19</v>
      </c>
      <c r="H16149">
        <v>267940</v>
      </c>
      <c r="I16149">
        <v>769763176</v>
      </c>
      <c r="J16149">
        <v>2016</v>
      </c>
      <c r="K16149">
        <v>9</v>
      </c>
      <c r="L16149">
        <v>2872.8938419049</v>
      </c>
    </row>
    <row r="16150" spans="1:12" x14ac:dyDescent="0.25">
      <c r="A16150">
        <v>201609</v>
      </c>
      <c r="B16150" s="2">
        <f t="shared" si="254"/>
        <v>42614</v>
      </c>
      <c r="C16150" t="s">
        <v>11</v>
      </c>
      <c r="D16150" t="s">
        <v>32</v>
      </c>
      <c r="E16150" t="s">
        <v>36</v>
      </c>
      <c r="F16150" t="s">
        <v>13</v>
      </c>
      <c r="G16150" t="s">
        <v>20</v>
      </c>
      <c r="H16150">
        <v>212786</v>
      </c>
      <c r="I16150">
        <v>641105444</v>
      </c>
      <c r="J16150">
        <v>2016</v>
      </c>
      <c r="K16150">
        <v>9</v>
      </c>
      <c r="L16150">
        <v>3012.9117705112099</v>
      </c>
    </row>
    <row r="16151" spans="1:12" x14ac:dyDescent="0.25">
      <c r="A16151">
        <v>201609</v>
      </c>
      <c r="B16151" s="2">
        <f t="shared" si="254"/>
        <v>42614</v>
      </c>
      <c r="C16151" t="s">
        <v>11</v>
      </c>
      <c r="D16151" t="s">
        <v>32</v>
      </c>
      <c r="E16151" t="s">
        <v>36</v>
      </c>
      <c r="F16151" t="s">
        <v>13</v>
      </c>
      <c r="G16151" t="s">
        <v>21</v>
      </c>
      <c r="H16151">
        <v>160924</v>
      </c>
      <c r="I16151">
        <v>528021977</v>
      </c>
      <c r="J16151">
        <v>2016</v>
      </c>
      <c r="K16151">
        <v>9</v>
      </c>
      <c r="L16151">
        <v>3281.1884927046299</v>
      </c>
    </row>
    <row r="16152" spans="1:12" x14ac:dyDescent="0.25">
      <c r="A16152">
        <v>201609</v>
      </c>
      <c r="B16152" s="2">
        <f t="shared" si="254"/>
        <v>42614</v>
      </c>
      <c r="C16152" t="s">
        <v>11</v>
      </c>
      <c r="D16152" t="s">
        <v>32</v>
      </c>
      <c r="E16152" t="s">
        <v>36</v>
      </c>
      <c r="F16152" t="s">
        <v>13</v>
      </c>
      <c r="G16152" t="s">
        <v>22</v>
      </c>
      <c r="H16152">
        <v>103375</v>
      </c>
      <c r="I16152">
        <v>376967543</v>
      </c>
      <c r="J16152">
        <v>2016</v>
      </c>
      <c r="K16152">
        <v>9</v>
      </c>
      <c r="L16152">
        <v>3646.6025925030199</v>
      </c>
    </row>
    <row r="16153" spans="1:12" x14ac:dyDescent="0.25">
      <c r="A16153">
        <v>201609</v>
      </c>
      <c r="B16153" s="2">
        <f t="shared" si="254"/>
        <v>42614</v>
      </c>
      <c r="C16153" t="s">
        <v>11</v>
      </c>
      <c r="D16153" t="s">
        <v>32</v>
      </c>
      <c r="E16153" t="s">
        <v>36</v>
      </c>
      <c r="F16153" t="s">
        <v>13</v>
      </c>
      <c r="G16153" t="s">
        <v>23</v>
      </c>
      <c r="H16153">
        <v>69351</v>
      </c>
      <c r="I16153">
        <v>260702120</v>
      </c>
      <c r="J16153">
        <v>2016</v>
      </c>
      <c r="K16153">
        <v>9</v>
      </c>
      <c r="L16153">
        <v>3759.1688656255801</v>
      </c>
    </row>
    <row r="16154" spans="1:12" x14ac:dyDescent="0.25">
      <c r="A16154">
        <v>201609</v>
      </c>
      <c r="B16154" s="2">
        <f t="shared" si="254"/>
        <v>42614</v>
      </c>
      <c r="C16154" t="s">
        <v>11</v>
      </c>
      <c r="D16154" t="s">
        <v>32</v>
      </c>
      <c r="E16154" t="s">
        <v>36</v>
      </c>
      <c r="F16154" t="s">
        <v>13</v>
      </c>
      <c r="G16154" t="s">
        <v>24</v>
      </c>
      <c r="H16154">
        <v>37174</v>
      </c>
      <c r="I16154">
        <v>126552044</v>
      </c>
      <c r="J16154">
        <v>2016</v>
      </c>
      <c r="K16154">
        <v>9</v>
      </c>
      <c r="L16154">
        <v>3404.31602733093</v>
      </c>
    </row>
    <row r="16155" spans="1:12" x14ac:dyDescent="0.25">
      <c r="A16155">
        <v>201609</v>
      </c>
      <c r="B16155" s="2">
        <f t="shared" si="254"/>
        <v>42614</v>
      </c>
      <c r="C16155" t="s">
        <v>11</v>
      </c>
      <c r="D16155" t="s">
        <v>32</v>
      </c>
      <c r="E16155" t="s">
        <v>36</v>
      </c>
      <c r="F16155" t="s">
        <v>13</v>
      </c>
      <c r="G16155" t="s">
        <v>25</v>
      </c>
      <c r="H16155">
        <v>11837</v>
      </c>
      <c r="I16155">
        <v>39079465</v>
      </c>
      <c r="J16155">
        <v>2016</v>
      </c>
      <c r="K16155">
        <v>9</v>
      </c>
      <c r="L16155">
        <v>3301.4670102221799</v>
      </c>
    </row>
    <row r="16156" spans="1:12" x14ac:dyDescent="0.25">
      <c r="A16156">
        <v>201609</v>
      </c>
      <c r="B16156" s="2">
        <f t="shared" si="254"/>
        <v>42614</v>
      </c>
      <c r="C16156" t="s">
        <v>11</v>
      </c>
      <c r="D16156" t="s">
        <v>32</v>
      </c>
      <c r="E16156" t="s">
        <v>36</v>
      </c>
      <c r="F16156" t="s">
        <v>13</v>
      </c>
      <c r="G16156" t="s">
        <v>26</v>
      </c>
      <c r="H16156">
        <v>5706</v>
      </c>
      <c r="I16156">
        <v>17220911</v>
      </c>
      <c r="J16156">
        <v>2016</v>
      </c>
      <c r="K16156">
        <v>9</v>
      </c>
      <c r="L16156">
        <v>3018.03557658605</v>
      </c>
    </row>
    <row r="16157" spans="1:12" x14ac:dyDescent="0.25">
      <c r="A16157">
        <v>201609</v>
      </c>
      <c r="B16157" s="2">
        <f t="shared" si="254"/>
        <v>42614</v>
      </c>
      <c r="C16157" t="s">
        <v>11</v>
      </c>
      <c r="D16157" t="s">
        <v>32</v>
      </c>
      <c r="E16157" t="s">
        <v>36</v>
      </c>
      <c r="F16157" t="s">
        <v>13</v>
      </c>
      <c r="G16157" t="s">
        <v>27</v>
      </c>
      <c r="H16157">
        <v>5792</v>
      </c>
      <c r="I16157">
        <v>17837044</v>
      </c>
      <c r="J16157">
        <v>2016</v>
      </c>
      <c r="K16157">
        <v>9</v>
      </c>
      <c r="L16157">
        <v>3079.6001381215401</v>
      </c>
    </row>
    <row r="16158" spans="1:12" x14ac:dyDescent="0.25">
      <c r="A16158">
        <v>201609</v>
      </c>
      <c r="B16158" s="2">
        <f t="shared" si="254"/>
        <v>42614</v>
      </c>
      <c r="C16158" t="s">
        <v>11</v>
      </c>
      <c r="D16158" t="s">
        <v>33</v>
      </c>
      <c r="E16158" t="s">
        <v>36</v>
      </c>
      <c r="F16158" t="s">
        <v>13</v>
      </c>
      <c r="G16158" t="s">
        <v>14</v>
      </c>
      <c r="H16158">
        <v>10890</v>
      </c>
      <c r="I16158">
        <v>30764884</v>
      </c>
      <c r="J16158">
        <v>2016</v>
      </c>
      <c r="K16158">
        <v>9</v>
      </c>
      <c r="L16158">
        <v>2825.0582185491198</v>
      </c>
    </row>
    <row r="16159" spans="1:12" x14ac:dyDescent="0.25">
      <c r="A16159">
        <v>201609</v>
      </c>
      <c r="B16159" s="2">
        <f t="shared" si="254"/>
        <v>42614</v>
      </c>
      <c r="C16159" t="s">
        <v>11</v>
      </c>
      <c r="D16159" t="s">
        <v>33</v>
      </c>
      <c r="E16159" t="s">
        <v>36</v>
      </c>
      <c r="F16159" t="s">
        <v>13</v>
      </c>
      <c r="G16159" t="s">
        <v>15</v>
      </c>
      <c r="H16159">
        <v>168053</v>
      </c>
      <c r="I16159">
        <v>474867900</v>
      </c>
      <c r="J16159">
        <v>2016</v>
      </c>
      <c r="K16159">
        <v>9</v>
      </c>
      <c r="L16159">
        <v>2825.7032007759399</v>
      </c>
    </row>
    <row r="16160" spans="1:12" x14ac:dyDescent="0.25">
      <c r="A16160">
        <v>201609</v>
      </c>
      <c r="B16160" s="2">
        <f t="shared" si="254"/>
        <v>42614</v>
      </c>
      <c r="C16160" t="s">
        <v>11</v>
      </c>
      <c r="D16160" t="s">
        <v>33</v>
      </c>
      <c r="E16160" t="s">
        <v>36</v>
      </c>
      <c r="F16160" t="s">
        <v>13</v>
      </c>
      <c r="G16160" t="s">
        <v>16</v>
      </c>
      <c r="H16160">
        <v>687845</v>
      </c>
      <c r="I16160">
        <v>2021160341</v>
      </c>
      <c r="J16160">
        <v>2016</v>
      </c>
      <c r="K16160">
        <v>9</v>
      </c>
      <c r="L16160">
        <v>2938.3950468492098</v>
      </c>
    </row>
    <row r="16161" spans="1:12" x14ac:dyDescent="0.25">
      <c r="A16161">
        <v>201609</v>
      </c>
      <c r="B16161" s="2">
        <f t="shared" si="254"/>
        <v>42614</v>
      </c>
      <c r="C16161" t="s">
        <v>11</v>
      </c>
      <c r="D16161" t="s">
        <v>33</v>
      </c>
      <c r="E16161" t="s">
        <v>36</v>
      </c>
      <c r="F16161" t="s">
        <v>13</v>
      </c>
      <c r="G16161" t="s">
        <v>17</v>
      </c>
      <c r="H16161">
        <v>1193544</v>
      </c>
      <c r="I16161">
        <v>3325175795</v>
      </c>
      <c r="J16161">
        <v>2016</v>
      </c>
      <c r="K16161">
        <v>9</v>
      </c>
      <c r="L16161">
        <v>2785.9683388295698</v>
      </c>
    </row>
    <row r="16162" spans="1:12" x14ac:dyDescent="0.25">
      <c r="A16162">
        <v>201609</v>
      </c>
      <c r="B16162" s="2">
        <f t="shared" si="254"/>
        <v>42614</v>
      </c>
      <c r="C16162" t="s">
        <v>11</v>
      </c>
      <c r="D16162" t="s">
        <v>33</v>
      </c>
      <c r="E16162" t="s">
        <v>36</v>
      </c>
      <c r="F16162" t="s">
        <v>13</v>
      </c>
      <c r="G16162" t="s">
        <v>18</v>
      </c>
      <c r="H16162">
        <v>1482288</v>
      </c>
      <c r="I16162">
        <v>4308256785</v>
      </c>
      <c r="J16162">
        <v>2016</v>
      </c>
      <c r="K16162">
        <v>9</v>
      </c>
      <c r="L16162">
        <v>2906.49103615491</v>
      </c>
    </row>
    <row r="16163" spans="1:12" x14ac:dyDescent="0.25">
      <c r="A16163">
        <v>201609</v>
      </c>
      <c r="B16163" s="2">
        <f t="shared" si="254"/>
        <v>42614</v>
      </c>
      <c r="C16163" t="s">
        <v>11</v>
      </c>
      <c r="D16163" t="s">
        <v>33</v>
      </c>
      <c r="E16163" t="s">
        <v>36</v>
      </c>
      <c r="F16163" t="s">
        <v>13</v>
      </c>
      <c r="G16163" t="s">
        <v>19</v>
      </c>
      <c r="H16163">
        <v>1337443</v>
      </c>
      <c r="I16163">
        <v>4066894468</v>
      </c>
      <c r="J16163">
        <v>2016</v>
      </c>
      <c r="K16163">
        <v>9</v>
      </c>
      <c r="L16163">
        <v>3040.7983502848301</v>
      </c>
    </row>
    <row r="16164" spans="1:12" x14ac:dyDescent="0.25">
      <c r="A16164">
        <v>201609</v>
      </c>
      <c r="B16164" s="2">
        <f t="shared" si="254"/>
        <v>42614</v>
      </c>
      <c r="C16164" t="s">
        <v>11</v>
      </c>
      <c r="D16164" t="s">
        <v>33</v>
      </c>
      <c r="E16164" t="s">
        <v>36</v>
      </c>
      <c r="F16164" t="s">
        <v>13</v>
      </c>
      <c r="G16164" t="s">
        <v>20</v>
      </c>
      <c r="H16164">
        <v>1071836</v>
      </c>
      <c r="I16164">
        <v>3917411422</v>
      </c>
      <c r="J16164">
        <v>2016</v>
      </c>
      <c r="K16164">
        <v>9</v>
      </c>
      <c r="L16164">
        <v>3654.86083878503</v>
      </c>
    </row>
    <row r="16165" spans="1:12" x14ac:dyDescent="0.25">
      <c r="A16165">
        <v>201609</v>
      </c>
      <c r="B16165" s="2">
        <f t="shared" si="254"/>
        <v>42614</v>
      </c>
      <c r="C16165" t="s">
        <v>11</v>
      </c>
      <c r="D16165" t="s">
        <v>33</v>
      </c>
      <c r="E16165" t="s">
        <v>36</v>
      </c>
      <c r="F16165" t="s">
        <v>13</v>
      </c>
      <c r="G16165" t="s">
        <v>21</v>
      </c>
      <c r="H16165">
        <v>787818</v>
      </c>
      <c r="I16165">
        <v>3469141380</v>
      </c>
      <c r="J16165">
        <v>2016</v>
      </c>
      <c r="K16165">
        <v>9</v>
      </c>
      <c r="L16165">
        <v>4403.4807277823002</v>
      </c>
    </row>
    <row r="16166" spans="1:12" x14ac:dyDescent="0.25">
      <c r="A16166">
        <v>201609</v>
      </c>
      <c r="B16166" s="2">
        <f t="shared" si="254"/>
        <v>42614</v>
      </c>
      <c r="C16166" t="s">
        <v>11</v>
      </c>
      <c r="D16166" t="s">
        <v>33</v>
      </c>
      <c r="E16166" t="s">
        <v>36</v>
      </c>
      <c r="F16166" t="s">
        <v>13</v>
      </c>
      <c r="G16166" t="s">
        <v>22</v>
      </c>
      <c r="H16166">
        <v>522109</v>
      </c>
      <c r="I16166">
        <v>2401738868</v>
      </c>
      <c r="J16166">
        <v>2016</v>
      </c>
      <c r="K16166">
        <v>9</v>
      </c>
      <c r="L16166">
        <v>4600.0717627928198</v>
      </c>
    </row>
    <row r="16167" spans="1:12" x14ac:dyDescent="0.25">
      <c r="A16167">
        <v>201609</v>
      </c>
      <c r="B16167" s="2">
        <f t="shared" si="254"/>
        <v>42614</v>
      </c>
      <c r="C16167" t="s">
        <v>11</v>
      </c>
      <c r="D16167" t="s">
        <v>33</v>
      </c>
      <c r="E16167" t="s">
        <v>36</v>
      </c>
      <c r="F16167" t="s">
        <v>13</v>
      </c>
      <c r="G16167" t="s">
        <v>23</v>
      </c>
      <c r="H16167">
        <v>324111</v>
      </c>
      <c r="I16167">
        <v>1700564922</v>
      </c>
      <c r="J16167">
        <v>2016</v>
      </c>
      <c r="K16167">
        <v>9</v>
      </c>
      <c r="L16167">
        <v>5246.8596314225597</v>
      </c>
    </row>
    <row r="16168" spans="1:12" x14ac:dyDescent="0.25">
      <c r="A16168">
        <v>201609</v>
      </c>
      <c r="B16168" s="2">
        <f t="shared" si="254"/>
        <v>42614</v>
      </c>
      <c r="C16168" t="s">
        <v>11</v>
      </c>
      <c r="D16168" t="s">
        <v>33</v>
      </c>
      <c r="E16168" t="s">
        <v>36</v>
      </c>
      <c r="F16168" t="s">
        <v>13</v>
      </c>
      <c r="G16168" t="s">
        <v>24</v>
      </c>
      <c r="H16168">
        <v>143377</v>
      </c>
      <c r="I16168">
        <v>810660269</v>
      </c>
      <c r="J16168">
        <v>2016</v>
      </c>
      <c r="K16168">
        <v>9</v>
      </c>
      <c r="L16168">
        <v>5654.0468066705198</v>
      </c>
    </row>
    <row r="16169" spans="1:12" x14ac:dyDescent="0.25">
      <c r="A16169">
        <v>201609</v>
      </c>
      <c r="B16169" s="2">
        <f t="shared" si="254"/>
        <v>42614</v>
      </c>
      <c r="C16169" t="s">
        <v>11</v>
      </c>
      <c r="D16169" t="s">
        <v>33</v>
      </c>
      <c r="E16169" t="s">
        <v>36</v>
      </c>
      <c r="F16169" t="s">
        <v>13</v>
      </c>
      <c r="G16169" t="s">
        <v>25</v>
      </c>
      <c r="H16169">
        <v>42212</v>
      </c>
      <c r="I16169">
        <v>301203100</v>
      </c>
      <c r="J16169">
        <v>2016</v>
      </c>
      <c r="K16169">
        <v>9</v>
      </c>
      <c r="L16169">
        <v>7135.4851700938098</v>
      </c>
    </row>
    <row r="16170" spans="1:12" x14ac:dyDescent="0.25">
      <c r="A16170">
        <v>201609</v>
      </c>
      <c r="B16170" s="2">
        <f t="shared" si="254"/>
        <v>42614</v>
      </c>
      <c r="C16170" t="s">
        <v>11</v>
      </c>
      <c r="D16170" t="s">
        <v>33</v>
      </c>
      <c r="E16170" t="s">
        <v>36</v>
      </c>
      <c r="F16170" t="s">
        <v>13</v>
      </c>
      <c r="G16170" t="s">
        <v>26</v>
      </c>
      <c r="H16170">
        <v>17315</v>
      </c>
      <c r="I16170">
        <v>123626723</v>
      </c>
      <c r="J16170">
        <v>2016</v>
      </c>
      <c r="K16170">
        <v>9</v>
      </c>
      <c r="L16170">
        <v>7139.8627201848103</v>
      </c>
    </row>
    <row r="16171" spans="1:12" x14ac:dyDescent="0.25">
      <c r="A16171">
        <v>201609</v>
      </c>
      <c r="B16171" s="2">
        <f t="shared" si="254"/>
        <v>42614</v>
      </c>
      <c r="C16171" t="s">
        <v>11</v>
      </c>
      <c r="D16171" t="s">
        <v>33</v>
      </c>
      <c r="E16171" t="s">
        <v>36</v>
      </c>
      <c r="F16171" t="s">
        <v>13</v>
      </c>
      <c r="G16171" t="s">
        <v>27</v>
      </c>
      <c r="H16171">
        <v>22799</v>
      </c>
      <c r="I16171">
        <v>145849035</v>
      </c>
      <c r="J16171">
        <v>2016</v>
      </c>
      <c r="K16171">
        <v>9</v>
      </c>
      <c r="L16171">
        <v>6397.1680775472596</v>
      </c>
    </row>
    <row r="16172" spans="1:12" x14ac:dyDescent="0.25">
      <c r="A16172">
        <v>201610</v>
      </c>
      <c r="B16172" s="2">
        <f t="shared" si="254"/>
        <v>42644</v>
      </c>
      <c r="C16172" t="s">
        <v>11</v>
      </c>
      <c r="D16172" t="s">
        <v>12</v>
      </c>
      <c r="E16172" t="s">
        <v>36</v>
      </c>
      <c r="F16172" t="s">
        <v>13</v>
      </c>
      <c r="G16172" t="s">
        <v>14</v>
      </c>
      <c r="H16172">
        <v>8270</v>
      </c>
      <c r="I16172">
        <v>13479423</v>
      </c>
      <c r="J16172">
        <v>2016</v>
      </c>
      <c r="K16172">
        <v>10</v>
      </c>
      <c r="L16172">
        <v>1629.9181378476401</v>
      </c>
    </row>
    <row r="16173" spans="1:12" x14ac:dyDescent="0.25">
      <c r="A16173">
        <v>201610</v>
      </c>
      <c r="B16173" s="2">
        <f t="shared" si="254"/>
        <v>42644</v>
      </c>
      <c r="C16173" t="s">
        <v>11</v>
      </c>
      <c r="D16173" t="s">
        <v>12</v>
      </c>
      <c r="E16173" t="s">
        <v>36</v>
      </c>
      <c r="F16173" t="s">
        <v>13</v>
      </c>
      <c r="G16173" t="s">
        <v>15</v>
      </c>
      <c r="H16173">
        <v>120382</v>
      </c>
      <c r="I16173">
        <v>130606421</v>
      </c>
      <c r="J16173">
        <v>2016</v>
      </c>
      <c r="K16173">
        <v>10</v>
      </c>
      <c r="L16173">
        <v>1084.9331378445199</v>
      </c>
    </row>
    <row r="16174" spans="1:12" x14ac:dyDescent="0.25">
      <c r="A16174">
        <v>201610</v>
      </c>
      <c r="B16174" s="2">
        <f t="shared" si="254"/>
        <v>42644</v>
      </c>
      <c r="C16174" t="s">
        <v>11</v>
      </c>
      <c r="D16174" t="s">
        <v>12</v>
      </c>
      <c r="E16174" t="s">
        <v>36</v>
      </c>
      <c r="F16174" t="s">
        <v>13</v>
      </c>
      <c r="G16174" t="s">
        <v>16</v>
      </c>
      <c r="H16174">
        <v>494287</v>
      </c>
      <c r="I16174">
        <v>620207418</v>
      </c>
      <c r="J16174">
        <v>2016</v>
      </c>
      <c r="K16174">
        <v>10</v>
      </c>
      <c r="L16174">
        <v>1254.7516281026999</v>
      </c>
    </row>
    <row r="16175" spans="1:12" x14ac:dyDescent="0.25">
      <c r="A16175">
        <v>201610</v>
      </c>
      <c r="B16175" s="2">
        <f t="shared" si="254"/>
        <v>42644</v>
      </c>
      <c r="C16175" t="s">
        <v>11</v>
      </c>
      <c r="D16175" t="s">
        <v>12</v>
      </c>
      <c r="E16175" t="s">
        <v>36</v>
      </c>
      <c r="F16175" t="s">
        <v>13</v>
      </c>
      <c r="G16175" t="s">
        <v>17</v>
      </c>
      <c r="H16175">
        <v>912513</v>
      </c>
      <c r="I16175">
        <v>1160680964</v>
      </c>
      <c r="J16175">
        <v>2016</v>
      </c>
      <c r="K16175">
        <v>10</v>
      </c>
      <c r="L16175">
        <v>1271.9610175416601</v>
      </c>
    </row>
    <row r="16176" spans="1:12" x14ac:dyDescent="0.25">
      <c r="A16176">
        <v>201610</v>
      </c>
      <c r="B16176" s="2">
        <f t="shared" si="254"/>
        <v>42644</v>
      </c>
      <c r="C16176" t="s">
        <v>11</v>
      </c>
      <c r="D16176" t="s">
        <v>12</v>
      </c>
      <c r="E16176" t="s">
        <v>36</v>
      </c>
      <c r="F16176" t="s">
        <v>13</v>
      </c>
      <c r="G16176" t="s">
        <v>18</v>
      </c>
      <c r="H16176">
        <v>1186846</v>
      </c>
      <c r="I16176">
        <v>1489250970</v>
      </c>
      <c r="J16176">
        <v>2016</v>
      </c>
      <c r="K16176">
        <v>10</v>
      </c>
      <c r="L16176">
        <v>1254.7971430160201</v>
      </c>
    </row>
    <row r="16177" spans="1:12" x14ac:dyDescent="0.25">
      <c r="A16177">
        <v>201610</v>
      </c>
      <c r="B16177" s="2">
        <f t="shared" si="254"/>
        <v>42644</v>
      </c>
      <c r="C16177" t="s">
        <v>11</v>
      </c>
      <c r="D16177" t="s">
        <v>12</v>
      </c>
      <c r="E16177" t="s">
        <v>36</v>
      </c>
      <c r="F16177" t="s">
        <v>13</v>
      </c>
      <c r="G16177" t="s">
        <v>19</v>
      </c>
      <c r="H16177">
        <v>1120437</v>
      </c>
      <c r="I16177">
        <v>1436367222</v>
      </c>
      <c r="J16177">
        <v>2016</v>
      </c>
      <c r="K16177">
        <v>10</v>
      </c>
      <c r="L16177">
        <v>1281.97053649602</v>
      </c>
    </row>
    <row r="16178" spans="1:12" x14ac:dyDescent="0.25">
      <c r="A16178">
        <v>201610</v>
      </c>
      <c r="B16178" s="2">
        <f t="shared" si="254"/>
        <v>42644</v>
      </c>
      <c r="C16178" t="s">
        <v>11</v>
      </c>
      <c r="D16178" t="s">
        <v>12</v>
      </c>
      <c r="E16178" t="s">
        <v>36</v>
      </c>
      <c r="F16178" t="s">
        <v>13</v>
      </c>
      <c r="G16178" t="s">
        <v>20</v>
      </c>
      <c r="H16178">
        <v>1004898</v>
      </c>
      <c r="I16178">
        <v>1330682388</v>
      </c>
      <c r="J16178">
        <v>2016</v>
      </c>
      <c r="K16178">
        <v>10</v>
      </c>
      <c r="L16178">
        <v>1324.1964736719499</v>
      </c>
    </row>
    <row r="16179" spans="1:12" x14ac:dyDescent="0.25">
      <c r="A16179">
        <v>201610</v>
      </c>
      <c r="B16179" s="2">
        <f t="shared" si="254"/>
        <v>42644</v>
      </c>
      <c r="C16179" t="s">
        <v>11</v>
      </c>
      <c r="D16179" t="s">
        <v>12</v>
      </c>
      <c r="E16179" t="s">
        <v>36</v>
      </c>
      <c r="F16179" t="s">
        <v>13</v>
      </c>
      <c r="G16179" t="s">
        <v>21</v>
      </c>
      <c r="H16179">
        <v>839417</v>
      </c>
      <c r="I16179">
        <v>1145147986</v>
      </c>
      <c r="J16179">
        <v>2016</v>
      </c>
      <c r="K16179">
        <v>10</v>
      </c>
      <c r="L16179">
        <v>1364.2182443290999</v>
      </c>
    </row>
    <row r="16180" spans="1:12" x14ac:dyDescent="0.25">
      <c r="A16180">
        <v>201610</v>
      </c>
      <c r="B16180" s="2">
        <f t="shared" si="254"/>
        <v>42644</v>
      </c>
      <c r="C16180" t="s">
        <v>11</v>
      </c>
      <c r="D16180" t="s">
        <v>12</v>
      </c>
      <c r="E16180" t="s">
        <v>36</v>
      </c>
      <c r="F16180" t="s">
        <v>13</v>
      </c>
      <c r="G16180" t="s">
        <v>22</v>
      </c>
      <c r="H16180">
        <v>598886</v>
      </c>
      <c r="I16180">
        <v>857266524</v>
      </c>
      <c r="J16180">
        <v>2016</v>
      </c>
      <c r="K16180">
        <v>10</v>
      </c>
      <c r="L16180">
        <v>1431.43523809205</v>
      </c>
    </row>
    <row r="16181" spans="1:12" x14ac:dyDescent="0.25">
      <c r="A16181">
        <v>201610</v>
      </c>
      <c r="B16181" s="2">
        <f t="shared" si="254"/>
        <v>42644</v>
      </c>
      <c r="C16181" t="s">
        <v>11</v>
      </c>
      <c r="D16181" t="s">
        <v>12</v>
      </c>
      <c r="E16181" t="s">
        <v>36</v>
      </c>
      <c r="F16181" t="s">
        <v>13</v>
      </c>
      <c r="G16181" t="s">
        <v>23</v>
      </c>
      <c r="H16181">
        <v>450986</v>
      </c>
      <c r="I16181">
        <v>632224195</v>
      </c>
      <c r="J16181">
        <v>2016</v>
      </c>
      <c r="K16181">
        <v>10</v>
      </c>
      <c r="L16181">
        <v>1401.8710004301599</v>
      </c>
    </row>
    <row r="16182" spans="1:12" x14ac:dyDescent="0.25">
      <c r="A16182">
        <v>201610</v>
      </c>
      <c r="B16182" s="2">
        <f t="shared" si="254"/>
        <v>42644</v>
      </c>
      <c r="C16182" t="s">
        <v>11</v>
      </c>
      <c r="D16182" t="s">
        <v>12</v>
      </c>
      <c r="E16182" t="s">
        <v>36</v>
      </c>
      <c r="F16182" t="s">
        <v>13</v>
      </c>
      <c r="G16182" t="s">
        <v>24</v>
      </c>
      <c r="H16182">
        <v>267980</v>
      </c>
      <c r="I16182">
        <v>353229537</v>
      </c>
      <c r="J16182">
        <v>2016</v>
      </c>
      <c r="K16182">
        <v>10</v>
      </c>
      <c r="L16182">
        <v>1318.1190275393601</v>
      </c>
    </row>
    <row r="16183" spans="1:12" x14ac:dyDescent="0.25">
      <c r="A16183">
        <v>201610</v>
      </c>
      <c r="B16183" s="2">
        <f t="shared" si="254"/>
        <v>42644</v>
      </c>
      <c r="C16183" t="s">
        <v>11</v>
      </c>
      <c r="D16183" t="s">
        <v>12</v>
      </c>
      <c r="E16183" t="s">
        <v>36</v>
      </c>
      <c r="F16183" t="s">
        <v>13</v>
      </c>
      <c r="G16183" t="s">
        <v>25</v>
      </c>
      <c r="H16183">
        <v>95477</v>
      </c>
      <c r="I16183">
        <v>124408473</v>
      </c>
      <c r="J16183">
        <v>2016</v>
      </c>
      <c r="K16183">
        <v>10</v>
      </c>
      <c r="L16183">
        <v>1303.0203399771599</v>
      </c>
    </row>
    <row r="16184" spans="1:12" x14ac:dyDescent="0.25">
      <c r="A16184">
        <v>201610</v>
      </c>
      <c r="B16184" s="2">
        <f t="shared" si="254"/>
        <v>42644</v>
      </c>
      <c r="C16184" t="s">
        <v>11</v>
      </c>
      <c r="D16184" t="s">
        <v>12</v>
      </c>
      <c r="E16184" t="s">
        <v>36</v>
      </c>
      <c r="F16184" t="s">
        <v>13</v>
      </c>
      <c r="G16184" t="s">
        <v>26</v>
      </c>
      <c r="H16184">
        <v>48826</v>
      </c>
      <c r="I16184">
        <v>61779665</v>
      </c>
      <c r="J16184">
        <v>2016</v>
      </c>
      <c r="K16184">
        <v>10</v>
      </c>
      <c r="L16184">
        <v>1265.3026051693701</v>
      </c>
    </row>
    <row r="16185" spans="1:12" x14ac:dyDescent="0.25">
      <c r="A16185">
        <v>201610</v>
      </c>
      <c r="B16185" s="2">
        <f t="shared" si="254"/>
        <v>42644</v>
      </c>
      <c r="C16185" t="s">
        <v>11</v>
      </c>
      <c r="D16185" t="s">
        <v>12</v>
      </c>
      <c r="E16185" t="s">
        <v>36</v>
      </c>
      <c r="F16185" t="s">
        <v>13</v>
      </c>
      <c r="G16185" t="s">
        <v>27</v>
      </c>
      <c r="H16185">
        <v>36170</v>
      </c>
      <c r="I16185">
        <v>50053959</v>
      </c>
      <c r="J16185">
        <v>2016</v>
      </c>
      <c r="K16185">
        <v>10</v>
      </c>
      <c r="L16185">
        <v>1383.85288913464</v>
      </c>
    </row>
    <row r="16186" spans="1:12" x14ac:dyDescent="0.25">
      <c r="A16186">
        <v>201610</v>
      </c>
      <c r="B16186" s="2">
        <f t="shared" si="254"/>
        <v>42644</v>
      </c>
      <c r="C16186" t="s">
        <v>11</v>
      </c>
      <c r="D16186" t="s">
        <v>28</v>
      </c>
      <c r="E16186" t="s">
        <v>36</v>
      </c>
      <c r="F16186" t="s">
        <v>13</v>
      </c>
      <c r="G16186" t="s">
        <v>14</v>
      </c>
      <c r="H16186">
        <v>1584</v>
      </c>
      <c r="I16186">
        <v>4194276</v>
      </c>
      <c r="J16186">
        <v>2016</v>
      </c>
      <c r="K16186">
        <v>10</v>
      </c>
      <c r="L16186">
        <v>2647.90151515151</v>
      </c>
    </row>
    <row r="16187" spans="1:12" x14ac:dyDescent="0.25">
      <c r="A16187">
        <v>201610</v>
      </c>
      <c r="B16187" s="2">
        <f t="shared" si="254"/>
        <v>42644</v>
      </c>
      <c r="C16187" t="s">
        <v>11</v>
      </c>
      <c r="D16187" t="s">
        <v>28</v>
      </c>
      <c r="E16187" t="s">
        <v>36</v>
      </c>
      <c r="F16187" t="s">
        <v>13</v>
      </c>
      <c r="G16187" t="s">
        <v>15</v>
      </c>
      <c r="H16187">
        <v>20960</v>
      </c>
      <c r="I16187">
        <v>44125549</v>
      </c>
      <c r="J16187">
        <v>2016</v>
      </c>
      <c r="K16187">
        <v>10</v>
      </c>
      <c r="L16187">
        <v>2105.22657442748</v>
      </c>
    </row>
    <row r="16188" spans="1:12" x14ac:dyDescent="0.25">
      <c r="A16188">
        <v>201610</v>
      </c>
      <c r="B16188" s="2">
        <f t="shared" si="254"/>
        <v>42644</v>
      </c>
      <c r="C16188" t="s">
        <v>11</v>
      </c>
      <c r="D16188" t="s">
        <v>28</v>
      </c>
      <c r="E16188" t="s">
        <v>36</v>
      </c>
      <c r="F16188" t="s">
        <v>13</v>
      </c>
      <c r="G16188" t="s">
        <v>16</v>
      </c>
      <c r="H16188">
        <v>61333</v>
      </c>
      <c r="I16188">
        <v>146584566</v>
      </c>
      <c r="J16188">
        <v>2016</v>
      </c>
      <c r="K16188">
        <v>10</v>
      </c>
      <c r="L16188">
        <v>2389.9787390148799</v>
      </c>
    </row>
    <row r="16189" spans="1:12" x14ac:dyDescent="0.25">
      <c r="A16189">
        <v>201610</v>
      </c>
      <c r="B16189" s="2">
        <f t="shared" si="254"/>
        <v>42644</v>
      </c>
      <c r="C16189" t="s">
        <v>11</v>
      </c>
      <c r="D16189" t="s">
        <v>28</v>
      </c>
      <c r="E16189" t="s">
        <v>36</v>
      </c>
      <c r="F16189" t="s">
        <v>13</v>
      </c>
      <c r="G16189" t="s">
        <v>17</v>
      </c>
      <c r="H16189">
        <v>90058</v>
      </c>
      <c r="I16189">
        <v>224500075</v>
      </c>
      <c r="J16189">
        <v>2016</v>
      </c>
      <c r="K16189">
        <v>10</v>
      </c>
      <c r="L16189">
        <v>2492.8387816740301</v>
      </c>
    </row>
    <row r="16190" spans="1:12" x14ac:dyDescent="0.25">
      <c r="A16190">
        <v>201610</v>
      </c>
      <c r="B16190" s="2">
        <f t="shared" si="254"/>
        <v>42644</v>
      </c>
      <c r="C16190" t="s">
        <v>11</v>
      </c>
      <c r="D16190" t="s">
        <v>28</v>
      </c>
      <c r="E16190" t="s">
        <v>36</v>
      </c>
      <c r="F16190" t="s">
        <v>13</v>
      </c>
      <c r="G16190" t="s">
        <v>18</v>
      </c>
      <c r="H16190">
        <v>90533</v>
      </c>
      <c r="I16190">
        <v>211059655</v>
      </c>
      <c r="J16190">
        <v>2016</v>
      </c>
      <c r="K16190">
        <v>10</v>
      </c>
      <c r="L16190">
        <v>2331.3007963946802</v>
      </c>
    </row>
    <row r="16191" spans="1:12" x14ac:dyDescent="0.25">
      <c r="A16191">
        <v>201610</v>
      </c>
      <c r="B16191" s="2">
        <f t="shared" si="254"/>
        <v>42644</v>
      </c>
      <c r="C16191" t="s">
        <v>11</v>
      </c>
      <c r="D16191" t="s">
        <v>28</v>
      </c>
      <c r="E16191" t="s">
        <v>36</v>
      </c>
      <c r="F16191" t="s">
        <v>13</v>
      </c>
      <c r="G16191" t="s">
        <v>19</v>
      </c>
      <c r="H16191">
        <v>64764</v>
      </c>
      <c r="I16191">
        <v>151933479</v>
      </c>
      <c r="J16191">
        <v>2016</v>
      </c>
      <c r="K16191">
        <v>10</v>
      </c>
      <c r="L16191">
        <v>2345.95576246062</v>
      </c>
    </row>
    <row r="16192" spans="1:12" x14ac:dyDescent="0.25">
      <c r="A16192">
        <v>201610</v>
      </c>
      <c r="B16192" s="2">
        <f t="shared" si="254"/>
        <v>42644</v>
      </c>
      <c r="C16192" t="s">
        <v>11</v>
      </c>
      <c r="D16192" t="s">
        <v>28</v>
      </c>
      <c r="E16192" t="s">
        <v>36</v>
      </c>
      <c r="F16192" t="s">
        <v>13</v>
      </c>
      <c r="G16192" t="s">
        <v>20</v>
      </c>
      <c r="H16192">
        <v>51992</v>
      </c>
      <c r="I16192">
        <v>124521776</v>
      </c>
      <c r="J16192">
        <v>2016</v>
      </c>
      <c r="K16192">
        <v>10</v>
      </c>
      <c r="L16192">
        <v>2395.0180027696501</v>
      </c>
    </row>
    <row r="16193" spans="1:12" x14ac:dyDescent="0.25">
      <c r="A16193">
        <v>201610</v>
      </c>
      <c r="B16193" s="2">
        <f t="shared" si="254"/>
        <v>42644</v>
      </c>
      <c r="C16193" t="s">
        <v>11</v>
      </c>
      <c r="D16193" t="s">
        <v>28</v>
      </c>
      <c r="E16193" t="s">
        <v>36</v>
      </c>
      <c r="F16193" t="s">
        <v>13</v>
      </c>
      <c r="G16193" t="s">
        <v>21</v>
      </c>
      <c r="H16193">
        <v>39136</v>
      </c>
      <c r="I16193">
        <v>101781980</v>
      </c>
      <c r="J16193">
        <v>2016</v>
      </c>
      <c r="K16193">
        <v>10</v>
      </c>
      <c r="L16193">
        <v>2600.72516353229</v>
      </c>
    </row>
    <row r="16194" spans="1:12" x14ac:dyDescent="0.25">
      <c r="A16194">
        <v>201610</v>
      </c>
      <c r="B16194" s="2">
        <f t="shared" si="254"/>
        <v>42644</v>
      </c>
      <c r="C16194" t="s">
        <v>11</v>
      </c>
      <c r="D16194" t="s">
        <v>28</v>
      </c>
      <c r="E16194" t="s">
        <v>36</v>
      </c>
      <c r="F16194" t="s">
        <v>13</v>
      </c>
      <c r="G16194" t="s">
        <v>22</v>
      </c>
      <c r="H16194">
        <v>25178</v>
      </c>
      <c r="I16194">
        <v>76164899</v>
      </c>
      <c r="J16194">
        <v>2016</v>
      </c>
      <c r="K16194">
        <v>10</v>
      </c>
      <c r="L16194">
        <v>3025.0575502422698</v>
      </c>
    </row>
    <row r="16195" spans="1:12" x14ac:dyDescent="0.25">
      <c r="A16195">
        <v>201610</v>
      </c>
      <c r="B16195" s="2">
        <f t="shared" si="254"/>
        <v>42644</v>
      </c>
      <c r="C16195" t="s">
        <v>11</v>
      </c>
      <c r="D16195" t="s">
        <v>28</v>
      </c>
      <c r="E16195" t="s">
        <v>36</v>
      </c>
      <c r="F16195" t="s">
        <v>13</v>
      </c>
      <c r="G16195" t="s">
        <v>23</v>
      </c>
      <c r="H16195">
        <v>16203</v>
      </c>
      <c r="I16195">
        <v>51096577</v>
      </c>
      <c r="J16195">
        <v>2016</v>
      </c>
      <c r="K16195">
        <v>10</v>
      </c>
      <c r="L16195">
        <v>3153.5257051163298</v>
      </c>
    </row>
    <row r="16196" spans="1:12" x14ac:dyDescent="0.25">
      <c r="A16196">
        <v>201610</v>
      </c>
      <c r="B16196" s="2">
        <f t="shared" si="254"/>
        <v>42644</v>
      </c>
      <c r="C16196" t="s">
        <v>11</v>
      </c>
      <c r="D16196" t="s">
        <v>28</v>
      </c>
      <c r="E16196" t="s">
        <v>36</v>
      </c>
      <c r="F16196" t="s">
        <v>13</v>
      </c>
      <c r="G16196" t="s">
        <v>24</v>
      </c>
      <c r="H16196">
        <v>7457</v>
      </c>
      <c r="I16196">
        <v>22964171</v>
      </c>
      <c r="J16196">
        <v>2016</v>
      </c>
      <c r="K16196">
        <v>10</v>
      </c>
      <c r="L16196">
        <v>3079.5455276921002</v>
      </c>
    </row>
    <row r="16197" spans="1:12" x14ac:dyDescent="0.25">
      <c r="A16197">
        <v>201610</v>
      </c>
      <c r="B16197" s="2">
        <f t="shared" si="254"/>
        <v>42644</v>
      </c>
      <c r="C16197" t="s">
        <v>11</v>
      </c>
      <c r="D16197" t="s">
        <v>28</v>
      </c>
      <c r="E16197" t="s">
        <v>36</v>
      </c>
      <c r="F16197" t="s">
        <v>13</v>
      </c>
      <c r="G16197" t="s">
        <v>25</v>
      </c>
      <c r="H16197">
        <v>2338</v>
      </c>
      <c r="I16197">
        <v>7147638</v>
      </c>
      <c r="J16197">
        <v>2016</v>
      </c>
      <c r="K16197">
        <v>10</v>
      </c>
      <c r="L16197">
        <v>3057.1591103507199</v>
      </c>
    </row>
    <row r="16198" spans="1:12" x14ac:dyDescent="0.25">
      <c r="A16198">
        <v>201610</v>
      </c>
      <c r="B16198" s="2">
        <f t="shared" si="254"/>
        <v>42644</v>
      </c>
      <c r="C16198" t="s">
        <v>11</v>
      </c>
      <c r="D16198" t="s">
        <v>28</v>
      </c>
      <c r="E16198" t="s">
        <v>36</v>
      </c>
      <c r="F16198" t="s">
        <v>13</v>
      </c>
      <c r="G16198" t="s">
        <v>26</v>
      </c>
      <c r="H16198">
        <v>988</v>
      </c>
      <c r="I16198">
        <v>3814910</v>
      </c>
      <c r="J16198">
        <v>2016</v>
      </c>
      <c r="K16198">
        <v>10</v>
      </c>
      <c r="L16198">
        <v>3861.2449392712501</v>
      </c>
    </row>
    <row r="16199" spans="1:12" x14ac:dyDescent="0.25">
      <c r="A16199">
        <v>201610</v>
      </c>
      <c r="B16199" s="2">
        <f t="shared" si="254"/>
        <v>42644</v>
      </c>
      <c r="C16199" t="s">
        <v>11</v>
      </c>
      <c r="D16199" t="s">
        <v>28</v>
      </c>
      <c r="E16199" t="s">
        <v>36</v>
      </c>
      <c r="F16199" t="s">
        <v>13</v>
      </c>
      <c r="G16199" t="s">
        <v>27</v>
      </c>
      <c r="H16199">
        <v>1123</v>
      </c>
      <c r="I16199">
        <v>4197028</v>
      </c>
      <c r="J16199">
        <v>2016</v>
      </c>
      <c r="K16199">
        <v>10</v>
      </c>
      <c r="L16199">
        <v>3737.3357079252</v>
      </c>
    </row>
    <row r="16200" spans="1:12" x14ac:dyDescent="0.25">
      <c r="A16200">
        <v>201610</v>
      </c>
      <c r="B16200" s="2">
        <f t="shared" si="254"/>
        <v>42644</v>
      </c>
      <c r="C16200" t="s">
        <v>11</v>
      </c>
      <c r="D16200" t="s">
        <v>29</v>
      </c>
      <c r="E16200" t="s">
        <v>36</v>
      </c>
      <c r="F16200" t="s">
        <v>13</v>
      </c>
      <c r="G16200" t="s">
        <v>14</v>
      </c>
      <c r="H16200">
        <v>1669</v>
      </c>
      <c r="I16200">
        <v>13440303</v>
      </c>
      <c r="J16200">
        <v>2016</v>
      </c>
      <c r="K16200">
        <v>10</v>
      </c>
      <c r="L16200">
        <v>8052.90772917914</v>
      </c>
    </row>
    <row r="16201" spans="1:12" x14ac:dyDescent="0.25">
      <c r="A16201">
        <v>201610</v>
      </c>
      <c r="B16201" s="2">
        <f t="shared" si="254"/>
        <v>42644</v>
      </c>
      <c r="C16201" t="s">
        <v>11</v>
      </c>
      <c r="D16201" t="s">
        <v>29</v>
      </c>
      <c r="E16201" t="s">
        <v>36</v>
      </c>
      <c r="F16201" t="s">
        <v>13</v>
      </c>
      <c r="G16201" t="s">
        <v>15</v>
      </c>
      <c r="H16201">
        <v>21369</v>
      </c>
      <c r="I16201">
        <v>67452247</v>
      </c>
      <c r="J16201">
        <v>2016</v>
      </c>
      <c r="K16201">
        <v>10</v>
      </c>
      <c r="L16201">
        <v>3156.5467265665202</v>
      </c>
    </row>
    <row r="16202" spans="1:12" x14ac:dyDescent="0.25">
      <c r="A16202">
        <v>201610</v>
      </c>
      <c r="B16202" s="2">
        <f t="shared" si="254"/>
        <v>42644</v>
      </c>
      <c r="C16202" t="s">
        <v>11</v>
      </c>
      <c r="D16202" t="s">
        <v>29</v>
      </c>
      <c r="E16202" t="s">
        <v>36</v>
      </c>
      <c r="F16202" t="s">
        <v>13</v>
      </c>
      <c r="G16202" t="s">
        <v>16</v>
      </c>
      <c r="H16202">
        <v>88413</v>
      </c>
      <c r="I16202">
        <v>330846373</v>
      </c>
      <c r="J16202">
        <v>2016</v>
      </c>
      <c r="K16202">
        <v>10</v>
      </c>
      <c r="L16202">
        <v>3742.0557270989498</v>
      </c>
    </row>
    <row r="16203" spans="1:12" x14ac:dyDescent="0.25">
      <c r="A16203">
        <v>201610</v>
      </c>
      <c r="B16203" s="2">
        <f t="shared" si="254"/>
        <v>42644</v>
      </c>
      <c r="C16203" t="s">
        <v>11</v>
      </c>
      <c r="D16203" t="s">
        <v>29</v>
      </c>
      <c r="E16203" t="s">
        <v>36</v>
      </c>
      <c r="F16203" t="s">
        <v>13</v>
      </c>
      <c r="G16203" t="s">
        <v>17</v>
      </c>
      <c r="H16203">
        <v>152595</v>
      </c>
      <c r="I16203">
        <v>654596720</v>
      </c>
      <c r="J16203">
        <v>2016</v>
      </c>
      <c r="K16203">
        <v>10</v>
      </c>
      <c r="L16203">
        <v>4289.7651954520097</v>
      </c>
    </row>
    <row r="16204" spans="1:12" x14ac:dyDescent="0.25">
      <c r="A16204">
        <v>201610</v>
      </c>
      <c r="B16204" s="2">
        <f t="shared" si="254"/>
        <v>42644</v>
      </c>
      <c r="C16204" t="s">
        <v>11</v>
      </c>
      <c r="D16204" t="s">
        <v>29</v>
      </c>
      <c r="E16204" t="s">
        <v>36</v>
      </c>
      <c r="F16204" t="s">
        <v>13</v>
      </c>
      <c r="G16204" t="s">
        <v>18</v>
      </c>
      <c r="H16204">
        <v>182578</v>
      </c>
      <c r="I16204">
        <v>791662303</v>
      </c>
      <c r="J16204">
        <v>2016</v>
      </c>
      <c r="K16204">
        <v>10</v>
      </c>
      <c r="L16204">
        <v>4336.0224287701603</v>
      </c>
    </row>
    <row r="16205" spans="1:12" x14ac:dyDescent="0.25">
      <c r="A16205">
        <v>201610</v>
      </c>
      <c r="B16205" s="2">
        <f t="shared" si="254"/>
        <v>42644</v>
      </c>
      <c r="C16205" t="s">
        <v>11</v>
      </c>
      <c r="D16205" t="s">
        <v>29</v>
      </c>
      <c r="E16205" t="s">
        <v>36</v>
      </c>
      <c r="F16205" t="s">
        <v>13</v>
      </c>
      <c r="G16205" t="s">
        <v>19</v>
      </c>
      <c r="H16205">
        <v>164300</v>
      </c>
      <c r="I16205">
        <v>718431319</v>
      </c>
      <c r="J16205">
        <v>2016</v>
      </c>
      <c r="K16205">
        <v>10</v>
      </c>
      <c r="L16205">
        <v>4372.6799695678601</v>
      </c>
    </row>
    <row r="16206" spans="1:12" x14ac:dyDescent="0.25">
      <c r="A16206">
        <v>201610</v>
      </c>
      <c r="B16206" s="2">
        <f t="shared" si="254"/>
        <v>42644</v>
      </c>
      <c r="C16206" t="s">
        <v>11</v>
      </c>
      <c r="D16206" t="s">
        <v>29</v>
      </c>
      <c r="E16206" t="s">
        <v>36</v>
      </c>
      <c r="F16206" t="s">
        <v>13</v>
      </c>
      <c r="G16206" t="s">
        <v>20</v>
      </c>
      <c r="H16206">
        <v>144043</v>
      </c>
      <c r="I16206">
        <v>670223638</v>
      </c>
      <c r="J16206">
        <v>2016</v>
      </c>
      <c r="K16206">
        <v>10</v>
      </c>
      <c r="L16206">
        <v>4652.9413994432198</v>
      </c>
    </row>
    <row r="16207" spans="1:12" x14ac:dyDescent="0.25">
      <c r="A16207">
        <v>201610</v>
      </c>
      <c r="B16207" s="2">
        <f t="shared" si="254"/>
        <v>42644</v>
      </c>
      <c r="C16207" t="s">
        <v>11</v>
      </c>
      <c r="D16207" t="s">
        <v>29</v>
      </c>
      <c r="E16207" t="s">
        <v>36</v>
      </c>
      <c r="F16207" t="s">
        <v>13</v>
      </c>
      <c r="G16207" t="s">
        <v>21</v>
      </c>
      <c r="H16207">
        <v>116986</v>
      </c>
      <c r="I16207">
        <v>574253588</v>
      </c>
      <c r="J16207">
        <v>2016</v>
      </c>
      <c r="K16207">
        <v>10</v>
      </c>
      <c r="L16207">
        <v>4908.7376951088099</v>
      </c>
    </row>
    <row r="16208" spans="1:12" x14ac:dyDescent="0.25">
      <c r="A16208">
        <v>201610</v>
      </c>
      <c r="B16208" s="2">
        <f t="shared" si="254"/>
        <v>42644</v>
      </c>
      <c r="C16208" t="s">
        <v>11</v>
      </c>
      <c r="D16208" t="s">
        <v>29</v>
      </c>
      <c r="E16208" t="s">
        <v>36</v>
      </c>
      <c r="F16208" t="s">
        <v>13</v>
      </c>
      <c r="G16208" t="s">
        <v>22</v>
      </c>
      <c r="H16208">
        <v>80689</v>
      </c>
      <c r="I16208">
        <v>419054566</v>
      </c>
      <c r="J16208">
        <v>2016</v>
      </c>
      <c r="K16208">
        <v>10</v>
      </c>
      <c r="L16208">
        <v>5193.4534571007198</v>
      </c>
    </row>
    <row r="16209" spans="1:12" x14ac:dyDescent="0.25">
      <c r="A16209">
        <v>201610</v>
      </c>
      <c r="B16209" s="2">
        <f t="shared" si="254"/>
        <v>42644</v>
      </c>
      <c r="C16209" t="s">
        <v>11</v>
      </c>
      <c r="D16209" t="s">
        <v>29</v>
      </c>
      <c r="E16209" t="s">
        <v>36</v>
      </c>
      <c r="F16209" t="s">
        <v>13</v>
      </c>
      <c r="G16209" t="s">
        <v>23</v>
      </c>
      <c r="H16209">
        <v>55642</v>
      </c>
      <c r="I16209">
        <v>330495695</v>
      </c>
      <c r="J16209">
        <v>2016</v>
      </c>
      <c r="K16209">
        <v>10</v>
      </c>
      <c r="L16209">
        <v>5939.6803673484001</v>
      </c>
    </row>
    <row r="16210" spans="1:12" x14ac:dyDescent="0.25">
      <c r="A16210">
        <v>201610</v>
      </c>
      <c r="B16210" s="2">
        <f t="shared" si="254"/>
        <v>42644</v>
      </c>
      <c r="C16210" t="s">
        <v>11</v>
      </c>
      <c r="D16210" t="s">
        <v>29</v>
      </c>
      <c r="E16210" t="s">
        <v>36</v>
      </c>
      <c r="F16210" t="s">
        <v>13</v>
      </c>
      <c r="G16210" t="s">
        <v>24</v>
      </c>
      <c r="H16210">
        <v>29907</v>
      </c>
      <c r="I16210">
        <v>180814832</v>
      </c>
      <c r="J16210">
        <v>2016</v>
      </c>
      <c r="K16210">
        <v>10</v>
      </c>
      <c r="L16210">
        <v>6045.90336710469</v>
      </c>
    </row>
    <row r="16211" spans="1:12" x14ac:dyDescent="0.25">
      <c r="A16211">
        <v>201610</v>
      </c>
      <c r="B16211" s="2">
        <f t="shared" si="254"/>
        <v>42644</v>
      </c>
      <c r="C16211" t="s">
        <v>11</v>
      </c>
      <c r="D16211" t="s">
        <v>29</v>
      </c>
      <c r="E16211" t="s">
        <v>36</v>
      </c>
      <c r="F16211" t="s">
        <v>13</v>
      </c>
      <c r="G16211" t="s">
        <v>25</v>
      </c>
      <c r="H16211">
        <v>9819</v>
      </c>
      <c r="I16211">
        <v>55167919</v>
      </c>
      <c r="J16211">
        <v>2016</v>
      </c>
      <c r="K16211">
        <v>10</v>
      </c>
      <c r="L16211">
        <v>5618.4865057541501</v>
      </c>
    </row>
    <row r="16212" spans="1:12" x14ac:dyDescent="0.25">
      <c r="A16212">
        <v>201610</v>
      </c>
      <c r="B16212" s="2">
        <f t="shared" ref="B16212:B16275" si="255">DATE(
    VALUE(LEFT(A16212,4)),
    VALUE(RIGHT(A16212,2)),
    1
)</f>
        <v>42644</v>
      </c>
      <c r="C16212" t="s">
        <v>11</v>
      </c>
      <c r="D16212" t="s">
        <v>29</v>
      </c>
      <c r="E16212" t="s">
        <v>36</v>
      </c>
      <c r="F16212" t="s">
        <v>13</v>
      </c>
      <c r="G16212" t="s">
        <v>26</v>
      </c>
      <c r="H16212">
        <v>4735</v>
      </c>
      <c r="I16212">
        <v>22648752</v>
      </c>
      <c r="J16212">
        <v>2016</v>
      </c>
      <c r="K16212">
        <v>10</v>
      </c>
      <c r="L16212">
        <v>4783.2633579725398</v>
      </c>
    </row>
    <row r="16213" spans="1:12" x14ac:dyDescent="0.25">
      <c r="A16213">
        <v>201610</v>
      </c>
      <c r="B16213" s="2">
        <f t="shared" si="255"/>
        <v>42644</v>
      </c>
      <c r="C16213" t="s">
        <v>11</v>
      </c>
      <c r="D16213" t="s">
        <v>29</v>
      </c>
      <c r="E16213" t="s">
        <v>36</v>
      </c>
      <c r="F16213" t="s">
        <v>13</v>
      </c>
      <c r="G16213" t="s">
        <v>27</v>
      </c>
      <c r="H16213">
        <v>4302</v>
      </c>
      <c r="I16213">
        <v>24488128</v>
      </c>
      <c r="J16213">
        <v>2016</v>
      </c>
      <c r="K16213">
        <v>10</v>
      </c>
      <c r="L16213">
        <v>5692.2659228265902</v>
      </c>
    </row>
    <row r="16214" spans="1:12" x14ac:dyDescent="0.25">
      <c r="A16214">
        <v>201610</v>
      </c>
      <c r="B16214" s="2">
        <f t="shared" si="255"/>
        <v>42644</v>
      </c>
      <c r="C16214" t="s">
        <v>11</v>
      </c>
      <c r="D16214" t="s">
        <v>30</v>
      </c>
      <c r="E16214" t="s">
        <v>36</v>
      </c>
      <c r="F16214" t="s">
        <v>13</v>
      </c>
      <c r="G16214" t="s">
        <v>14</v>
      </c>
      <c r="H16214">
        <v>16256</v>
      </c>
      <c r="I16214">
        <v>16564834</v>
      </c>
      <c r="J16214">
        <v>2016</v>
      </c>
      <c r="K16214">
        <v>10</v>
      </c>
      <c r="L16214">
        <v>1018.99815452755</v>
      </c>
    </row>
    <row r="16215" spans="1:12" x14ac:dyDescent="0.25">
      <c r="A16215">
        <v>201610</v>
      </c>
      <c r="B16215" s="2">
        <f t="shared" si="255"/>
        <v>42644</v>
      </c>
      <c r="C16215" t="s">
        <v>11</v>
      </c>
      <c r="D16215" t="s">
        <v>30</v>
      </c>
      <c r="E16215" t="s">
        <v>36</v>
      </c>
      <c r="F16215" t="s">
        <v>13</v>
      </c>
      <c r="G16215" t="s">
        <v>15</v>
      </c>
      <c r="H16215">
        <v>223015</v>
      </c>
      <c r="I16215">
        <v>143696157</v>
      </c>
      <c r="J16215">
        <v>2016</v>
      </c>
      <c r="K16215">
        <v>10</v>
      </c>
      <c r="L16215">
        <v>644.33404479519299</v>
      </c>
    </row>
    <row r="16216" spans="1:12" x14ac:dyDescent="0.25">
      <c r="A16216">
        <v>201610</v>
      </c>
      <c r="B16216" s="2">
        <f t="shared" si="255"/>
        <v>42644</v>
      </c>
      <c r="C16216" t="s">
        <v>11</v>
      </c>
      <c r="D16216" t="s">
        <v>30</v>
      </c>
      <c r="E16216" t="s">
        <v>36</v>
      </c>
      <c r="F16216" t="s">
        <v>13</v>
      </c>
      <c r="G16216" t="s">
        <v>16</v>
      </c>
      <c r="H16216">
        <v>847948</v>
      </c>
      <c r="I16216">
        <v>639968665</v>
      </c>
      <c r="J16216">
        <v>2016</v>
      </c>
      <c r="K16216">
        <v>10</v>
      </c>
      <c r="L16216">
        <v>754.726309868057</v>
      </c>
    </row>
    <row r="16217" spans="1:12" x14ac:dyDescent="0.25">
      <c r="A16217">
        <v>201610</v>
      </c>
      <c r="B16217" s="2">
        <f t="shared" si="255"/>
        <v>42644</v>
      </c>
      <c r="C16217" t="s">
        <v>11</v>
      </c>
      <c r="D16217" t="s">
        <v>30</v>
      </c>
      <c r="E16217" t="s">
        <v>36</v>
      </c>
      <c r="F16217" t="s">
        <v>13</v>
      </c>
      <c r="G16217" t="s">
        <v>17</v>
      </c>
      <c r="H16217">
        <v>1372152</v>
      </c>
      <c r="I16217">
        <v>1137588576</v>
      </c>
      <c r="J16217">
        <v>2016</v>
      </c>
      <c r="K16217">
        <v>10</v>
      </c>
      <c r="L16217">
        <v>829.05434383362694</v>
      </c>
    </row>
    <row r="16218" spans="1:12" x14ac:dyDescent="0.25">
      <c r="A16218">
        <v>201610</v>
      </c>
      <c r="B16218" s="2">
        <f t="shared" si="255"/>
        <v>42644</v>
      </c>
      <c r="C16218" t="s">
        <v>11</v>
      </c>
      <c r="D16218" t="s">
        <v>30</v>
      </c>
      <c r="E16218" t="s">
        <v>36</v>
      </c>
      <c r="F16218" t="s">
        <v>13</v>
      </c>
      <c r="G16218" t="s">
        <v>18</v>
      </c>
      <c r="H16218">
        <v>1590117</v>
      </c>
      <c r="I16218">
        <v>1424039115</v>
      </c>
      <c r="J16218">
        <v>2016</v>
      </c>
      <c r="K16218">
        <v>10</v>
      </c>
      <c r="L16218">
        <v>895.55618548823702</v>
      </c>
    </row>
    <row r="16219" spans="1:12" x14ac:dyDescent="0.25">
      <c r="A16219">
        <v>201610</v>
      </c>
      <c r="B16219" s="2">
        <f t="shared" si="255"/>
        <v>42644</v>
      </c>
      <c r="C16219" t="s">
        <v>11</v>
      </c>
      <c r="D16219" t="s">
        <v>30</v>
      </c>
      <c r="E16219" t="s">
        <v>36</v>
      </c>
      <c r="F16219" t="s">
        <v>13</v>
      </c>
      <c r="G16219" t="s">
        <v>19</v>
      </c>
      <c r="H16219">
        <v>1425118</v>
      </c>
      <c r="I16219">
        <v>1377196066</v>
      </c>
      <c r="J16219">
        <v>2016</v>
      </c>
      <c r="K16219">
        <v>10</v>
      </c>
      <c r="L16219">
        <v>966.37335715358302</v>
      </c>
    </row>
    <row r="16220" spans="1:12" x14ac:dyDescent="0.25">
      <c r="A16220">
        <v>201610</v>
      </c>
      <c r="B16220" s="2">
        <f t="shared" si="255"/>
        <v>42644</v>
      </c>
      <c r="C16220" t="s">
        <v>11</v>
      </c>
      <c r="D16220" t="s">
        <v>30</v>
      </c>
      <c r="E16220" t="s">
        <v>36</v>
      </c>
      <c r="F16220" t="s">
        <v>13</v>
      </c>
      <c r="G16220" t="s">
        <v>20</v>
      </c>
      <c r="H16220">
        <v>1321256</v>
      </c>
      <c r="I16220">
        <v>1303835774</v>
      </c>
      <c r="J16220">
        <v>2016</v>
      </c>
      <c r="K16220">
        <v>10</v>
      </c>
      <c r="L16220">
        <v>986.815404433357</v>
      </c>
    </row>
    <row r="16221" spans="1:12" x14ac:dyDescent="0.25">
      <c r="A16221">
        <v>201610</v>
      </c>
      <c r="B16221" s="2">
        <f t="shared" si="255"/>
        <v>42644</v>
      </c>
      <c r="C16221" t="s">
        <v>11</v>
      </c>
      <c r="D16221" t="s">
        <v>30</v>
      </c>
      <c r="E16221" t="s">
        <v>36</v>
      </c>
      <c r="F16221" t="s">
        <v>13</v>
      </c>
      <c r="G16221" t="s">
        <v>21</v>
      </c>
      <c r="H16221">
        <v>1116199</v>
      </c>
      <c r="I16221">
        <v>1120748323</v>
      </c>
      <c r="J16221">
        <v>2016</v>
      </c>
      <c r="K16221">
        <v>10</v>
      </c>
      <c r="L16221">
        <v>1004.0757275360299</v>
      </c>
    </row>
    <row r="16222" spans="1:12" x14ac:dyDescent="0.25">
      <c r="A16222">
        <v>201610</v>
      </c>
      <c r="B16222" s="2">
        <f t="shared" si="255"/>
        <v>42644</v>
      </c>
      <c r="C16222" t="s">
        <v>11</v>
      </c>
      <c r="D16222" t="s">
        <v>30</v>
      </c>
      <c r="E16222" t="s">
        <v>36</v>
      </c>
      <c r="F16222" t="s">
        <v>13</v>
      </c>
      <c r="G16222" t="s">
        <v>22</v>
      </c>
      <c r="H16222">
        <v>812271</v>
      </c>
      <c r="I16222">
        <v>824851057</v>
      </c>
      <c r="J16222">
        <v>2016</v>
      </c>
      <c r="K16222">
        <v>10</v>
      </c>
      <c r="L16222">
        <v>1015.48751217266</v>
      </c>
    </row>
    <row r="16223" spans="1:12" x14ac:dyDescent="0.25">
      <c r="A16223">
        <v>201610</v>
      </c>
      <c r="B16223" s="2">
        <f t="shared" si="255"/>
        <v>42644</v>
      </c>
      <c r="C16223" t="s">
        <v>11</v>
      </c>
      <c r="D16223" t="s">
        <v>30</v>
      </c>
      <c r="E16223" t="s">
        <v>36</v>
      </c>
      <c r="F16223" t="s">
        <v>13</v>
      </c>
      <c r="G16223" t="s">
        <v>23</v>
      </c>
      <c r="H16223">
        <v>548977</v>
      </c>
      <c r="I16223">
        <v>544092804</v>
      </c>
      <c r="J16223">
        <v>2016</v>
      </c>
      <c r="K16223">
        <v>10</v>
      </c>
      <c r="L16223">
        <v>991.10309539379602</v>
      </c>
    </row>
    <row r="16224" spans="1:12" x14ac:dyDescent="0.25">
      <c r="A16224">
        <v>201610</v>
      </c>
      <c r="B16224" s="2">
        <f t="shared" si="255"/>
        <v>42644</v>
      </c>
      <c r="C16224" t="s">
        <v>11</v>
      </c>
      <c r="D16224" t="s">
        <v>30</v>
      </c>
      <c r="E16224" t="s">
        <v>36</v>
      </c>
      <c r="F16224" t="s">
        <v>13</v>
      </c>
      <c r="G16224" t="s">
        <v>24</v>
      </c>
      <c r="H16224">
        <v>252651</v>
      </c>
      <c r="I16224">
        <v>238691865</v>
      </c>
      <c r="J16224">
        <v>2016</v>
      </c>
      <c r="K16224">
        <v>10</v>
      </c>
      <c r="L16224">
        <v>944.74933801963903</v>
      </c>
    </row>
    <row r="16225" spans="1:12" x14ac:dyDescent="0.25">
      <c r="A16225">
        <v>201610</v>
      </c>
      <c r="B16225" s="2">
        <f t="shared" si="255"/>
        <v>42644</v>
      </c>
      <c r="C16225" t="s">
        <v>11</v>
      </c>
      <c r="D16225" t="s">
        <v>30</v>
      </c>
      <c r="E16225" t="s">
        <v>36</v>
      </c>
      <c r="F16225" t="s">
        <v>13</v>
      </c>
      <c r="G16225" t="s">
        <v>25</v>
      </c>
      <c r="H16225">
        <v>70997</v>
      </c>
      <c r="I16225">
        <v>65950812</v>
      </c>
      <c r="J16225">
        <v>2016</v>
      </c>
      <c r="K16225">
        <v>10</v>
      </c>
      <c r="L16225">
        <v>928.923926363085</v>
      </c>
    </row>
    <row r="16226" spans="1:12" x14ac:dyDescent="0.25">
      <c r="A16226">
        <v>201610</v>
      </c>
      <c r="B16226" s="2">
        <f t="shared" si="255"/>
        <v>42644</v>
      </c>
      <c r="C16226" t="s">
        <v>11</v>
      </c>
      <c r="D16226" t="s">
        <v>30</v>
      </c>
      <c r="E16226" t="s">
        <v>36</v>
      </c>
      <c r="F16226" t="s">
        <v>13</v>
      </c>
      <c r="G16226" t="s">
        <v>26</v>
      </c>
      <c r="H16226">
        <v>26731</v>
      </c>
      <c r="I16226">
        <v>24496750</v>
      </c>
      <c r="J16226">
        <v>2016</v>
      </c>
      <c r="K16226">
        <v>10</v>
      </c>
      <c r="L16226">
        <v>916.417268340129</v>
      </c>
    </row>
    <row r="16227" spans="1:12" x14ac:dyDescent="0.25">
      <c r="A16227">
        <v>201610</v>
      </c>
      <c r="B16227" s="2">
        <f t="shared" si="255"/>
        <v>42644</v>
      </c>
      <c r="C16227" t="s">
        <v>11</v>
      </c>
      <c r="D16227" t="s">
        <v>30</v>
      </c>
      <c r="E16227" t="s">
        <v>36</v>
      </c>
      <c r="F16227" t="s">
        <v>13</v>
      </c>
      <c r="G16227" t="s">
        <v>27</v>
      </c>
      <c r="H16227">
        <v>18185</v>
      </c>
      <c r="I16227">
        <v>20152850</v>
      </c>
      <c r="J16227">
        <v>2016</v>
      </c>
      <c r="K16227">
        <v>10</v>
      </c>
      <c r="L16227">
        <v>1108.21281275776</v>
      </c>
    </row>
    <row r="16228" spans="1:12" x14ac:dyDescent="0.25">
      <c r="A16228">
        <v>201610</v>
      </c>
      <c r="B16228" s="2">
        <f t="shared" si="255"/>
        <v>42644</v>
      </c>
      <c r="C16228" t="s">
        <v>11</v>
      </c>
      <c r="D16228" t="s">
        <v>31</v>
      </c>
      <c r="E16228" t="s">
        <v>36</v>
      </c>
      <c r="F16228" t="s">
        <v>13</v>
      </c>
      <c r="G16228" t="s">
        <v>14</v>
      </c>
      <c r="H16228">
        <v>6715</v>
      </c>
      <c r="I16228">
        <v>25920093</v>
      </c>
      <c r="J16228">
        <v>2016</v>
      </c>
      <c r="K16228">
        <v>10</v>
      </c>
      <c r="L16228">
        <v>3860.02874162323</v>
      </c>
    </row>
    <row r="16229" spans="1:12" x14ac:dyDescent="0.25">
      <c r="A16229">
        <v>201610</v>
      </c>
      <c r="B16229" s="2">
        <f t="shared" si="255"/>
        <v>42644</v>
      </c>
      <c r="C16229" t="s">
        <v>11</v>
      </c>
      <c r="D16229" t="s">
        <v>31</v>
      </c>
      <c r="E16229" t="s">
        <v>36</v>
      </c>
      <c r="F16229" t="s">
        <v>13</v>
      </c>
      <c r="G16229" t="s">
        <v>15</v>
      </c>
      <c r="H16229">
        <v>103172</v>
      </c>
      <c r="I16229">
        <v>177524695</v>
      </c>
      <c r="J16229">
        <v>2016</v>
      </c>
      <c r="K16229">
        <v>10</v>
      </c>
      <c r="L16229">
        <v>1720.66738068468</v>
      </c>
    </row>
    <row r="16230" spans="1:12" x14ac:dyDescent="0.25">
      <c r="A16230">
        <v>201610</v>
      </c>
      <c r="B16230" s="2">
        <f t="shared" si="255"/>
        <v>42644</v>
      </c>
      <c r="C16230" t="s">
        <v>11</v>
      </c>
      <c r="D16230" t="s">
        <v>31</v>
      </c>
      <c r="E16230" t="s">
        <v>36</v>
      </c>
      <c r="F16230" t="s">
        <v>13</v>
      </c>
      <c r="G16230" t="s">
        <v>16</v>
      </c>
      <c r="H16230">
        <v>299543</v>
      </c>
      <c r="I16230">
        <v>691267828</v>
      </c>
      <c r="J16230">
        <v>2016</v>
      </c>
      <c r="K16230">
        <v>10</v>
      </c>
      <c r="L16230">
        <v>2307.7415529656801</v>
      </c>
    </row>
    <row r="16231" spans="1:12" x14ac:dyDescent="0.25">
      <c r="A16231">
        <v>201610</v>
      </c>
      <c r="B16231" s="2">
        <f t="shared" si="255"/>
        <v>42644</v>
      </c>
      <c r="C16231" t="s">
        <v>11</v>
      </c>
      <c r="D16231" t="s">
        <v>31</v>
      </c>
      <c r="E16231" t="s">
        <v>36</v>
      </c>
      <c r="F16231" t="s">
        <v>13</v>
      </c>
      <c r="G16231" t="s">
        <v>17</v>
      </c>
      <c r="H16231">
        <v>357898</v>
      </c>
      <c r="I16231">
        <v>1038066465</v>
      </c>
      <c r="J16231">
        <v>2016</v>
      </c>
      <c r="K16231">
        <v>10</v>
      </c>
      <c r="L16231">
        <v>2900.4533833662099</v>
      </c>
    </row>
    <row r="16232" spans="1:12" x14ac:dyDescent="0.25">
      <c r="A16232">
        <v>201610</v>
      </c>
      <c r="B16232" s="2">
        <f t="shared" si="255"/>
        <v>42644</v>
      </c>
      <c r="C16232" t="s">
        <v>11</v>
      </c>
      <c r="D16232" t="s">
        <v>31</v>
      </c>
      <c r="E16232" t="s">
        <v>36</v>
      </c>
      <c r="F16232" t="s">
        <v>13</v>
      </c>
      <c r="G16232" t="s">
        <v>18</v>
      </c>
      <c r="H16232">
        <v>346599</v>
      </c>
      <c r="I16232">
        <v>1237345675</v>
      </c>
      <c r="J16232">
        <v>2016</v>
      </c>
      <c r="K16232">
        <v>10</v>
      </c>
      <c r="L16232">
        <v>3569.9631995476002</v>
      </c>
    </row>
    <row r="16233" spans="1:12" x14ac:dyDescent="0.25">
      <c r="A16233">
        <v>201610</v>
      </c>
      <c r="B16233" s="2">
        <f t="shared" si="255"/>
        <v>42644</v>
      </c>
      <c r="C16233" t="s">
        <v>11</v>
      </c>
      <c r="D16233" t="s">
        <v>31</v>
      </c>
      <c r="E16233" t="s">
        <v>36</v>
      </c>
      <c r="F16233" t="s">
        <v>13</v>
      </c>
      <c r="G16233" t="s">
        <v>19</v>
      </c>
      <c r="H16233">
        <v>277212</v>
      </c>
      <c r="I16233">
        <v>1162220390</v>
      </c>
      <c r="J16233">
        <v>2016</v>
      </c>
      <c r="K16233">
        <v>10</v>
      </c>
      <c r="L16233">
        <v>4192.5327547147999</v>
      </c>
    </row>
    <row r="16234" spans="1:12" x14ac:dyDescent="0.25">
      <c r="A16234">
        <v>201610</v>
      </c>
      <c r="B16234" s="2">
        <f t="shared" si="255"/>
        <v>42644</v>
      </c>
      <c r="C16234" t="s">
        <v>11</v>
      </c>
      <c r="D16234" t="s">
        <v>31</v>
      </c>
      <c r="E16234" t="s">
        <v>36</v>
      </c>
      <c r="F16234" t="s">
        <v>13</v>
      </c>
      <c r="G16234" t="s">
        <v>20</v>
      </c>
      <c r="H16234">
        <v>228186</v>
      </c>
      <c r="I16234">
        <v>1113375913</v>
      </c>
      <c r="J16234">
        <v>2016</v>
      </c>
      <c r="K16234">
        <v>10</v>
      </c>
      <c r="L16234">
        <v>4879.24725005039</v>
      </c>
    </row>
    <row r="16235" spans="1:12" x14ac:dyDescent="0.25">
      <c r="A16235">
        <v>201610</v>
      </c>
      <c r="B16235" s="2">
        <f t="shared" si="255"/>
        <v>42644</v>
      </c>
      <c r="C16235" t="s">
        <v>11</v>
      </c>
      <c r="D16235" t="s">
        <v>31</v>
      </c>
      <c r="E16235" t="s">
        <v>36</v>
      </c>
      <c r="F16235" t="s">
        <v>13</v>
      </c>
      <c r="G16235" t="s">
        <v>21</v>
      </c>
      <c r="H16235">
        <v>178685</v>
      </c>
      <c r="I16235">
        <v>1092353278</v>
      </c>
      <c r="J16235">
        <v>2016</v>
      </c>
      <c r="K16235">
        <v>10</v>
      </c>
      <c r="L16235">
        <v>6113.2903041665504</v>
      </c>
    </row>
    <row r="16236" spans="1:12" x14ac:dyDescent="0.25">
      <c r="A16236">
        <v>201610</v>
      </c>
      <c r="B16236" s="2">
        <f t="shared" si="255"/>
        <v>42644</v>
      </c>
      <c r="C16236" t="s">
        <v>11</v>
      </c>
      <c r="D16236" t="s">
        <v>31</v>
      </c>
      <c r="E16236" t="s">
        <v>36</v>
      </c>
      <c r="F16236" t="s">
        <v>13</v>
      </c>
      <c r="G16236" t="s">
        <v>22</v>
      </c>
      <c r="H16236">
        <v>119103</v>
      </c>
      <c r="I16236">
        <v>968338336</v>
      </c>
      <c r="J16236">
        <v>2016</v>
      </c>
      <c r="K16236">
        <v>10</v>
      </c>
      <c r="L16236">
        <v>8130.2598255291596</v>
      </c>
    </row>
    <row r="16237" spans="1:12" x14ac:dyDescent="0.25">
      <c r="A16237">
        <v>201610</v>
      </c>
      <c r="B16237" s="2">
        <f t="shared" si="255"/>
        <v>42644</v>
      </c>
      <c r="C16237" t="s">
        <v>11</v>
      </c>
      <c r="D16237" t="s">
        <v>31</v>
      </c>
      <c r="E16237" t="s">
        <v>36</v>
      </c>
      <c r="F16237" t="s">
        <v>13</v>
      </c>
      <c r="G16237" t="s">
        <v>23</v>
      </c>
      <c r="H16237">
        <v>82268</v>
      </c>
      <c r="I16237">
        <v>791234506</v>
      </c>
      <c r="J16237">
        <v>2016</v>
      </c>
      <c r="K16237">
        <v>10</v>
      </c>
      <c r="L16237">
        <v>9617.7676131667195</v>
      </c>
    </row>
    <row r="16238" spans="1:12" x14ac:dyDescent="0.25">
      <c r="A16238">
        <v>201610</v>
      </c>
      <c r="B16238" s="2">
        <f t="shared" si="255"/>
        <v>42644</v>
      </c>
      <c r="C16238" t="s">
        <v>11</v>
      </c>
      <c r="D16238" t="s">
        <v>31</v>
      </c>
      <c r="E16238" t="s">
        <v>36</v>
      </c>
      <c r="F16238" t="s">
        <v>13</v>
      </c>
      <c r="G16238" t="s">
        <v>24</v>
      </c>
      <c r="H16238">
        <v>45570</v>
      </c>
      <c r="I16238">
        <v>477950842</v>
      </c>
      <c r="J16238">
        <v>2016</v>
      </c>
      <c r="K16238">
        <v>10</v>
      </c>
      <c r="L16238">
        <v>10488.2782971253</v>
      </c>
    </row>
    <row r="16239" spans="1:12" x14ac:dyDescent="0.25">
      <c r="A16239">
        <v>201610</v>
      </c>
      <c r="B16239" s="2">
        <f t="shared" si="255"/>
        <v>42644</v>
      </c>
      <c r="C16239" t="s">
        <v>11</v>
      </c>
      <c r="D16239" t="s">
        <v>31</v>
      </c>
      <c r="E16239" t="s">
        <v>36</v>
      </c>
      <c r="F16239" t="s">
        <v>13</v>
      </c>
      <c r="G16239" t="s">
        <v>25</v>
      </c>
      <c r="H16239">
        <v>14996</v>
      </c>
      <c r="I16239">
        <v>168898401</v>
      </c>
      <c r="J16239">
        <v>2016</v>
      </c>
      <c r="K16239">
        <v>10</v>
      </c>
      <c r="L16239">
        <v>11262.8968391571</v>
      </c>
    </row>
    <row r="16240" spans="1:12" x14ac:dyDescent="0.25">
      <c r="A16240">
        <v>201610</v>
      </c>
      <c r="B16240" s="2">
        <f t="shared" si="255"/>
        <v>42644</v>
      </c>
      <c r="C16240" t="s">
        <v>11</v>
      </c>
      <c r="D16240" t="s">
        <v>31</v>
      </c>
      <c r="E16240" t="s">
        <v>36</v>
      </c>
      <c r="F16240" t="s">
        <v>13</v>
      </c>
      <c r="G16240" t="s">
        <v>26</v>
      </c>
      <c r="H16240">
        <v>7230</v>
      </c>
      <c r="I16240">
        <v>84596440</v>
      </c>
      <c r="J16240">
        <v>2016</v>
      </c>
      <c r="K16240">
        <v>10</v>
      </c>
      <c r="L16240">
        <v>11700.7524204702</v>
      </c>
    </row>
    <row r="16241" spans="1:12" x14ac:dyDescent="0.25">
      <c r="A16241">
        <v>201610</v>
      </c>
      <c r="B16241" s="2">
        <f t="shared" si="255"/>
        <v>42644</v>
      </c>
      <c r="C16241" t="s">
        <v>11</v>
      </c>
      <c r="D16241" t="s">
        <v>31</v>
      </c>
      <c r="E16241" t="s">
        <v>36</v>
      </c>
      <c r="F16241" t="s">
        <v>13</v>
      </c>
      <c r="G16241" t="s">
        <v>27</v>
      </c>
      <c r="H16241">
        <v>6911</v>
      </c>
      <c r="I16241">
        <v>58910311</v>
      </c>
      <c r="J16241">
        <v>2016</v>
      </c>
      <c r="K16241">
        <v>10</v>
      </c>
      <c r="L16241">
        <v>8524.1370279264902</v>
      </c>
    </row>
    <row r="16242" spans="1:12" x14ac:dyDescent="0.25">
      <c r="A16242">
        <v>201610</v>
      </c>
      <c r="B16242" s="2">
        <f t="shared" si="255"/>
        <v>42644</v>
      </c>
      <c r="C16242" t="s">
        <v>11</v>
      </c>
      <c r="D16242" t="s">
        <v>32</v>
      </c>
      <c r="E16242" t="s">
        <v>36</v>
      </c>
      <c r="F16242" t="s">
        <v>13</v>
      </c>
      <c r="G16242" t="s">
        <v>14</v>
      </c>
      <c r="H16242">
        <v>3982</v>
      </c>
      <c r="I16242">
        <v>12875332</v>
      </c>
      <c r="J16242">
        <v>2016</v>
      </c>
      <c r="K16242">
        <v>10</v>
      </c>
      <c r="L16242">
        <v>3233.3832245102899</v>
      </c>
    </row>
    <row r="16243" spans="1:12" x14ac:dyDescent="0.25">
      <c r="A16243">
        <v>201610</v>
      </c>
      <c r="B16243" s="2">
        <f t="shared" si="255"/>
        <v>42644</v>
      </c>
      <c r="C16243" t="s">
        <v>11</v>
      </c>
      <c r="D16243" t="s">
        <v>32</v>
      </c>
      <c r="E16243" t="s">
        <v>36</v>
      </c>
      <c r="F16243" t="s">
        <v>13</v>
      </c>
      <c r="G16243" t="s">
        <v>15</v>
      </c>
      <c r="H16243">
        <v>56861</v>
      </c>
      <c r="I16243">
        <v>156623464</v>
      </c>
      <c r="J16243">
        <v>2016</v>
      </c>
      <c r="K16243">
        <v>10</v>
      </c>
      <c r="L16243">
        <v>2754.49717732716</v>
      </c>
    </row>
    <row r="16244" spans="1:12" x14ac:dyDescent="0.25">
      <c r="A16244">
        <v>201610</v>
      </c>
      <c r="B16244" s="2">
        <f t="shared" si="255"/>
        <v>42644</v>
      </c>
      <c r="C16244" t="s">
        <v>11</v>
      </c>
      <c r="D16244" t="s">
        <v>32</v>
      </c>
      <c r="E16244" t="s">
        <v>36</v>
      </c>
      <c r="F16244" t="s">
        <v>13</v>
      </c>
      <c r="G16244" t="s">
        <v>16</v>
      </c>
      <c r="H16244">
        <v>226123</v>
      </c>
      <c r="I16244">
        <v>663391563</v>
      </c>
      <c r="J16244">
        <v>2016</v>
      </c>
      <c r="K16244">
        <v>10</v>
      </c>
      <c r="L16244">
        <v>2933.7642035529302</v>
      </c>
    </row>
    <row r="16245" spans="1:12" x14ac:dyDescent="0.25">
      <c r="A16245">
        <v>201610</v>
      </c>
      <c r="B16245" s="2">
        <f t="shared" si="255"/>
        <v>42644</v>
      </c>
      <c r="C16245" t="s">
        <v>11</v>
      </c>
      <c r="D16245" t="s">
        <v>32</v>
      </c>
      <c r="E16245" t="s">
        <v>36</v>
      </c>
      <c r="F16245" t="s">
        <v>13</v>
      </c>
      <c r="G16245" t="s">
        <v>17</v>
      </c>
      <c r="H16245">
        <v>360906</v>
      </c>
      <c r="I16245">
        <v>1133946611</v>
      </c>
      <c r="J16245">
        <v>2016</v>
      </c>
      <c r="K16245">
        <v>10</v>
      </c>
      <c r="L16245">
        <v>3141.94447030528</v>
      </c>
    </row>
    <row r="16246" spans="1:12" x14ac:dyDescent="0.25">
      <c r="A16246">
        <v>201610</v>
      </c>
      <c r="B16246" s="2">
        <f t="shared" si="255"/>
        <v>42644</v>
      </c>
      <c r="C16246" t="s">
        <v>11</v>
      </c>
      <c r="D16246" t="s">
        <v>32</v>
      </c>
      <c r="E16246" t="s">
        <v>36</v>
      </c>
      <c r="F16246" t="s">
        <v>13</v>
      </c>
      <c r="G16246" t="s">
        <v>18</v>
      </c>
      <c r="H16246">
        <v>407445</v>
      </c>
      <c r="I16246">
        <v>1247204727</v>
      </c>
      <c r="J16246">
        <v>2016</v>
      </c>
      <c r="K16246">
        <v>10</v>
      </c>
      <c r="L16246">
        <v>3061.0382431984599</v>
      </c>
    </row>
    <row r="16247" spans="1:12" x14ac:dyDescent="0.25">
      <c r="A16247">
        <v>201610</v>
      </c>
      <c r="B16247" s="2">
        <f t="shared" si="255"/>
        <v>42644</v>
      </c>
      <c r="C16247" t="s">
        <v>11</v>
      </c>
      <c r="D16247" t="s">
        <v>32</v>
      </c>
      <c r="E16247" t="s">
        <v>36</v>
      </c>
      <c r="F16247" t="s">
        <v>13</v>
      </c>
      <c r="G16247" t="s">
        <v>19</v>
      </c>
      <c r="H16247">
        <v>330340</v>
      </c>
      <c r="I16247">
        <v>1046386786</v>
      </c>
      <c r="J16247">
        <v>2016</v>
      </c>
      <c r="K16247">
        <v>10</v>
      </c>
      <c r="L16247">
        <v>3167.6054549857699</v>
      </c>
    </row>
    <row r="16248" spans="1:12" x14ac:dyDescent="0.25">
      <c r="A16248">
        <v>201610</v>
      </c>
      <c r="B16248" s="2">
        <f t="shared" si="255"/>
        <v>42644</v>
      </c>
      <c r="C16248" t="s">
        <v>11</v>
      </c>
      <c r="D16248" t="s">
        <v>32</v>
      </c>
      <c r="E16248" t="s">
        <v>36</v>
      </c>
      <c r="F16248" t="s">
        <v>13</v>
      </c>
      <c r="G16248" t="s">
        <v>20</v>
      </c>
      <c r="H16248">
        <v>259207</v>
      </c>
      <c r="I16248">
        <v>863409643</v>
      </c>
      <c r="J16248">
        <v>2016</v>
      </c>
      <c r="K16248">
        <v>10</v>
      </c>
      <c r="L16248">
        <v>3330.9657648134498</v>
      </c>
    </row>
    <row r="16249" spans="1:12" x14ac:dyDescent="0.25">
      <c r="A16249">
        <v>201610</v>
      </c>
      <c r="B16249" s="2">
        <f t="shared" si="255"/>
        <v>42644</v>
      </c>
      <c r="C16249" t="s">
        <v>11</v>
      </c>
      <c r="D16249" t="s">
        <v>32</v>
      </c>
      <c r="E16249" t="s">
        <v>36</v>
      </c>
      <c r="F16249" t="s">
        <v>13</v>
      </c>
      <c r="G16249" t="s">
        <v>21</v>
      </c>
      <c r="H16249">
        <v>197238</v>
      </c>
      <c r="I16249">
        <v>710679435</v>
      </c>
      <c r="J16249">
        <v>2016</v>
      </c>
      <c r="K16249">
        <v>10</v>
      </c>
      <c r="L16249">
        <v>3603.1567699936099</v>
      </c>
    </row>
    <row r="16250" spans="1:12" x14ac:dyDescent="0.25">
      <c r="A16250">
        <v>201610</v>
      </c>
      <c r="B16250" s="2">
        <f t="shared" si="255"/>
        <v>42644</v>
      </c>
      <c r="C16250" t="s">
        <v>11</v>
      </c>
      <c r="D16250" t="s">
        <v>32</v>
      </c>
      <c r="E16250" t="s">
        <v>36</v>
      </c>
      <c r="F16250" t="s">
        <v>13</v>
      </c>
      <c r="G16250" t="s">
        <v>22</v>
      </c>
      <c r="H16250">
        <v>128446</v>
      </c>
      <c r="I16250">
        <v>514644691</v>
      </c>
      <c r="J16250">
        <v>2016</v>
      </c>
      <c r="K16250">
        <v>10</v>
      </c>
      <c r="L16250">
        <v>4006.7008003363198</v>
      </c>
    </row>
    <row r="16251" spans="1:12" x14ac:dyDescent="0.25">
      <c r="A16251">
        <v>201610</v>
      </c>
      <c r="B16251" s="2">
        <f t="shared" si="255"/>
        <v>42644</v>
      </c>
      <c r="C16251" t="s">
        <v>11</v>
      </c>
      <c r="D16251" t="s">
        <v>32</v>
      </c>
      <c r="E16251" t="s">
        <v>36</v>
      </c>
      <c r="F16251" t="s">
        <v>13</v>
      </c>
      <c r="G16251" t="s">
        <v>23</v>
      </c>
      <c r="H16251">
        <v>86261</v>
      </c>
      <c r="I16251">
        <v>344496770</v>
      </c>
      <c r="J16251">
        <v>2016</v>
      </c>
      <c r="K16251">
        <v>10</v>
      </c>
      <c r="L16251">
        <v>3993.6561134232102</v>
      </c>
    </row>
    <row r="16252" spans="1:12" x14ac:dyDescent="0.25">
      <c r="A16252">
        <v>201610</v>
      </c>
      <c r="B16252" s="2">
        <f t="shared" si="255"/>
        <v>42644</v>
      </c>
      <c r="C16252" t="s">
        <v>11</v>
      </c>
      <c r="D16252" t="s">
        <v>32</v>
      </c>
      <c r="E16252" t="s">
        <v>36</v>
      </c>
      <c r="F16252" t="s">
        <v>13</v>
      </c>
      <c r="G16252" t="s">
        <v>24</v>
      </c>
      <c r="H16252">
        <v>47207</v>
      </c>
      <c r="I16252">
        <v>176886823</v>
      </c>
      <c r="J16252">
        <v>2016</v>
      </c>
      <c r="K16252">
        <v>10</v>
      </c>
      <c r="L16252">
        <v>3747.0464761581902</v>
      </c>
    </row>
    <row r="16253" spans="1:12" x14ac:dyDescent="0.25">
      <c r="A16253">
        <v>201610</v>
      </c>
      <c r="B16253" s="2">
        <f t="shared" si="255"/>
        <v>42644</v>
      </c>
      <c r="C16253" t="s">
        <v>11</v>
      </c>
      <c r="D16253" t="s">
        <v>32</v>
      </c>
      <c r="E16253" t="s">
        <v>36</v>
      </c>
      <c r="F16253" t="s">
        <v>13</v>
      </c>
      <c r="G16253" t="s">
        <v>25</v>
      </c>
      <c r="H16253">
        <v>15314</v>
      </c>
      <c r="I16253">
        <v>58273725</v>
      </c>
      <c r="J16253">
        <v>2016</v>
      </c>
      <c r="K16253">
        <v>10</v>
      </c>
      <c r="L16253">
        <v>3805.2582604152999</v>
      </c>
    </row>
    <row r="16254" spans="1:12" x14ac:dyDescent="0.25">
      <c r="A16254">
        <v>201610</v>
      </c>
      <c r="B16254" s="2">
        <f t="shared" si="255"/>
        <v>42644</v>
      </c>
      <c r="C16254" t="s">
        <v>11</v>
      </c>
      <c r="D16254" t="s">
        <v>32</v>
      </c>
      <c r="E16254" t="s">
        <v>36</v>
      </c>
      <c r="F16254" t="s">
        <v>13</v>
      </c>
      <c r="G16254" t="s">
        <v>26</v>
      </c>
      <c r="H16254">
        <v>7119</v>
      </c>
      <c r="I16254">
        <v>29325552</v>
      </c>
      <c r="J16254">
        <v>2016</v>
      </c>
      <c r="K16254">
        <v>10</v>
      </c>
      <c r="L16254">
        <v>4119.3358617783397</v>
      </c>
    </row>
    <row r="16255" spans="1:12" x14ac:dyDescent="0.25">
      <c r="A16255">
        <v>201610</v>
      </c>
      <c r="B16255" s="2">
        <f t="shared" si="255"/>
        <v>42644</v>
      </c>
      <c r="C16255" t="s">
        <v>11</v>
      </c>
      <c r="D16255" t="s">
        <v>32</v>
      </c>
      <c r="E16255" t="s">
        <v>36</v>
      </c>
      <c r="F16255" t="s">
        <v>13</v>
      </c>
      <c r="G16255" t="s">
        <v>27</v>
      </c>
      <c r="H16255">
        <v>6920</v>
      </c>
      <c r="I16255">
        <v>23636760</v>
      </c>
      <c r="J16255">
        <v>2016</v>
      </c>
      <c r="K16255">
        <v>10</v>
      </c>
      <c r="L16255">
        <v>3415.7167630057802</v>
      </c>
    </row>
    <row r="16256" spans="1:12" x14ac:dyDescent="0.25">
      <c r="A16256">
        <v>201610</v>
      </c>
      <c r="B16256" s="2">
        <f t="shared" si="255"/>
        <v>42644</v>
      </c>
      <c r="C16256" t="s">
        <v>11</v>
      </c>
      <c r="D16256" t="s">
        <v>33</v>
      </c>
      <c r="E16256" t="s">
        <v>36</v>
      </c>
      <c r="F16256" t="s">
        <v>13</v>
      </c>
      <c r="G16256" t="s">
        <v>14</v>
      </c>
      <c r="H16256">
        <v>9935</v>
      </c>
      <c r="I16256">
        <v>24839824</v>
      </c>
      <c r="J16256">
        <v>2016</v>
      </c>
      <c r="K16256">
        <v>10</v>
      </c>
      <c r="L16256">
        <v>2500.2339204831401</v>
      </c>
    </row>
    <row r="16257" spans="1:12" x14ac:dyDescent="0.25">
      <c r="A16257">
        <v>201610</v>
      </c>
      <c r="B16257" s="2">
        <f t="shared" si="255"/>
        <v>42644</v>
      </c>
      <c r="C16257" t="s">
        <v>11</v>
      </c>
      <c r="D16257" t="s">
        <v>33</v>
      </c>
      <c r="E16257" t="s">
        <v>36</v>
      </c>
      <c r="F16257" t="s">
        <v>13</v>
      </c>
      <c r="G16257" t="s">
        <v>15</v>
      </c>
      <c r="H16257">
        <v>177004</v>
      </c>
      <c r="I16257">
        <v>419708078</v>
      </c>
      <c r="J16257">
        <v>2016</v>
      </c>
      <c r="K16257">
        <v>10</v>
      </c>
      <c r="L16257">
        <v>2371.1784931413899</v>
      </c>
    </row>
    <row r="16258" spans="1:12" x14ac:dyDescent="0.25">
      <c r="A16258">
        <v>201610</v>
      </c>
      <c r="B16258" s="2">
        <f t="shared" si="255"/>
        <v>42644</v>
      </c>
      <c r="C16258" t="s">
        <v>11</v>
      </c>
      <c r="D16258" t="s">
        <v>33</v>
      </c>
      <c r="E16258" t="s">
        <v>36</v>
      </c>
      <c r="F16258" t="s">
        <v>13</v>
      </c>
      <c r="G16258" t="s">
        <v>16</v>
      </c>
      <c r="H16258">
        <v>705220</v>
      </c>
      <c r="I16258">
        <v>1829549290</v>
      </c>
      <c r="J16258">
        <v>2016</v>
      </c>
      <c r="K16258">
        <v>10</v>
      </c>
      <c r="L16258">
        <v>2594.2958084002098</v>
      </c>
    </row>
    <row r="16259" spans="1:12" x14ac:dyDescent="0.25">
      <c r="A16259">
        <v>201610</v>
      </c>
      <c r="B16259" s="2">
        <f t="shared" si="255"/>
        <v>42644</v>
      </c>
      <c r="C16259" t="s">
        <v>11</v>
      </c>
      <c r="D16259" t="s">
        <v>33</v>
      </c>
      <c r="E16259" t="s">
        <v>36</v>
      </c>
      <c r="F16259" t="s">
        <v>13</v>
      </c>
      <c r="G16259" t="s">
        <v>17</v>
      </c>
      <c r="H16259">
        <v>1271325</v>
      </c>
      <c r="I16259">
        <v>3229689629</v>
      </c>
      <c r="J16259">
        <v>2016</v>
      </c>
      <c r="K16259">
        <v>10</v>
      </c>
      <c r="L16259">
        <v>2540.4122698759102</v>
      </c>
    </row>
    <row r="16260" spans="1:12" x14ac:dyDescent="0.25">
      <c r="A16260">
        <v>201610</v>
      </c>
      <c r="B16260" s="2">
        <f t="shared" si="255"/>
        <v>42644</v>
      </c>
      <c r="C16260" t="s">
        <v>11</v>
      </c>
      <c r="D16260" t="s">
        <v>33</v>
      </c>
      <c r="E16260" t="s">
        <v>36</v>
      </c>
      <c r="F16260" t="s">
        <v>13</v>
      </c>
      <c r="G16260" t="s">
        <v>18</v>
      </c>
      <c r="H16260">
        <v>1570108</v>
      </c>
      <c r="I16260">
        <v>4236565812</v>
      </c>
      <c r="J16260">
        <v>2016</v>
      </c>
      <c r="K16260">
        <v>10</v>
      </c>
      <c r="L16260">
        <v>2698.2639487219899</v>
      </c>
    </row>
    <row r="16261" spans="1:12" x14ac:dyDescent="0.25">
      <c r="A16261">
        <v>201610</v>
      </c>
      <c r="B16261" s="2">
        <f t="shared" si="255"/>
        <v>42644</v>
      </c>
      <c r="C16261" t="s">
        <v>11</v>
      </c>
      <c r="D16261" t="s">
        <v>33</v>
      </c>
      <c r="E16261" t="s">
        <v>36</v>
      </c>
      <c r="F16261" t="s">
        <v>13</v>
      </c>
      <c r="G16261" t="s">
        <v>19</v>
      </c>
      <c r="H16261">
        <v>1386728</v>
      </c>
      <c r="I16261">
        <v>4095238131</v>
      </c>
      <c r="J16261">
        <v>2016</v>
      </c>
      <c r="K16261">
        <v>10</v>
      </c>
      <c r="L16261">
        <v>2953.1661082779001</v>
      </c>
    </row>
    <row r="16262" spans="1:12" x14ac:dyDescent="0.25">
      <c r="A16262">
        <v>201610</v>
      </c>
      <c r="B16262" s="2">
        <f t="shared" si="255"/>
        <v>42644</v>
      </c>
      <c r="C16262" t="s">
        <v>11</v>
      </c>
      <c r="D16262" t="s">
        <v>33</v>
      </c>
      <c r="E16262" t="s">
        <v>36</v>
      </c>
      <c r="F16262" t="s">
        <v>13</v>
      </c>
      <c r="G16262" t="s">
        <v>20</v>
      </c>
      <c r="H16262">
        <v>1142760</v>
      </c>
      <c r="I16262">
        <v>3859373552</v>
      </c>
      <c r="J16262">
        <v>2016</v>
      </c>
      <c r="K16262">
        <v>10</v>
      </c>
      <c r="L16262">
        <v>3377.23892330848</v>
      </c>
    </row>
    <row r="16263" spans="1:12" x14ac:dyDescent="0.25">
      <c r="A16263">
        <v>201610</v>
      </c>
      <c r="B16263" s="2">
        <f t="shared" si="255"/>
        <v>42644</v>
      </c>
      <c r="C16263" t="s">
        <v>11</v>
      </c>
      <c r="D16263" t="s">
        <v>33</v>
      </c>
      <c r="E16263" t="s">
        <v>36</v>
      </c>
      <c r="F16263" t="s">
        <v>13</v>
      </c>
      <c r="G16263" t="s">
        <v>21</v>
      </c>
      <c r="H16263">
        <v>864392</v>
      </c>
      <c r="I16263">
        <v>3364953189</v>
      </c>
      <c r="J16263">
        <v>2016</v>
      </c>
      <c r="K16263">
        <v>10</v>
      </c>
      <c r="L16263">
        <v>3892.8555435496801</v>
      </c>
    </row>
    <row r="16264" spans="1:12" x14ac:dyDescent="0.25">
      <c r="A16264">
        <v>201610</v>
      </c>
      <c r="B16264" s="2">
        <f t="shared" si="255"/>
        <v>42644</v>
      </c>
      <c r="C16264" t="s">
        <v>11</v>
      </c>
      <c r="D16264" t="s">
        <v>33</v>
      </c>
      <c r="E16264" t="s">
        <v>36</v>
      </c>
      <c r="F16264" t="s">
        <v>13</v>
      </c>
      <c r="G16264" t="s">
        <v>22</v>
      </c>
      <c r="H16264">
        <v>541873</v>
      </c>
      <c r="I16264">
        <v>2358288411</v>
      </c>
      <c r="J16264">
        <v>2016</v>
      </c>
      <c r="K16264">
        <v>10</v>
      </c>
      <c r="L16264">
        <v>4352.1054029265097</v>
      </c>
    </row>
    <row r="16265" spans="1:12" x14ac:dyDescent="0.25">
      <c r="A16265">
        <v>201610</v>
      </c>
      <c r="B16265" s="2">
        <f t="shared" si="255"/>
        <v>42644</v>
      </c>
      <c r="C16265" t="s">
        <v>11</v>
      </c>
      <c r="D16265" t="s">
        <v>33</v>
      </c>
      <c r="E16265" t="s">
        <v>36</v>
      </c>
      <c r="F16265" t="s">
        <v>13</v>
      </c>
      <c r="G16265" t="s">
        <v>23</v>
      </c>
      <c r="H16265">
        <v>349351</v>
      </c>
      <c r="I16265">
        <v>1671638299</v>
      </c>
      <c r="J16265">
        <v>2016</v>
      </c>
      <c r="K16265">
        <v>10</v>
      </c>
      <c r="L16265">
        <v>4784.9821497576904</v>
      </c>
    </row>
    <row r="16266" spans="1:12" x14ac:dyDescent="0.25">
      <c r="A16266">
        <v>201610</v>
      </c>
      <c r="B16266" s="2">
        <f t="shared" si="255"/>
        <v>42644</v>
      </c>
      <c r="C16266" t="s">
        <v>11</v>
      </c>
      <c r="D16266" t="s">
        <v>33</v>
      </c>
      <c r="E16266" t="s">
        <v>36</v>
      </c>
      <c r="F16266" t="s">
        <v>13</v>
      </c>
      <c r="G16266" t="s">
        <v>24</v>
      </c>
      <c r="H16266">
        <v>160111</v>
      </c>
      <c r="I16266">
        <v>842086613</v>
      </c>
      <c r="J16266">
        <v>2016</v>
      </c>
      <c r="K16266">
        <v>10</v>
      </c>
      <c r="L16266">
        <v>5259.3926276145903</v>
      </c>
    </row>
    <row r="16267" spans="1:12" x14ac:dyDescent="0.25">
      <c r="A16267">
        <v>201610</v>
      </c>
      <c r="B16267" s="2">
        <f t="shared" si="255"/>
        <v>42644</v>
      </c>
      <c r="C16267" t="s">
        <v>11</v>
      </c>
      <c r="D16267" t="s">
        <v>33</v>
      </c>
      <c r="E16267" t="s">
        <v>36</v>
      </c>
      <c r="F16267" t="s">
        <v>13</v>
      </c>
      <c r="G16267" t="s">
        <v>25</v>
      </c>
      <c r="H16267">
        <v>46671</v>
      </c>
      <c r="I16267">
        <v>254656490</v>
      </c>
      <c r="J16267">
        <v>2016</v>
      </c>
      <c r="K16267">
        <v>10</v>
      </c>
      <c r="L16267">
        <v>5456.4181183175797</v>
      </c>
    </row>
    <row r="16268" spans="1:12" x14ac:dyDescent="0.25">
      <c r="A16268">
        <v>201610</v>
      </c>
      <c r="B16268" s="2">
        <f t="shared" si="255"/>
        <v>42644</v>
      </c>
      <c r="C16268" t="s">
        <v>11</v>
      </c>
      <c r="D16268" t="s">
        <v>33</v>
      </c>
      <c r="E16268" t="s">
        <v>36</v>
      </c>
      <c r="F16268" t="s">
        <v>13</v>
      </c>
      <c r="G16268" t="s">
        <v>26</v>
      </c>
      <c r="H16268">
        <v>19708</v>
      </c>
      <c r="I16268">
        <v>134488330</v>
      </c>
      <c r="J16268">
        <v>2016</v>
      </c>
      <c r="K16268">
        <v>10</v>
      </c>
      <c r="L16268">
        <v>6824.04759488532</v>
      </c>
    </row>
    <row r="16269" spans="1:12" x14ac:dyDescent="0.25">
      <c r="A16269">
        <v>201610</v>
      </c>
      <c r="B16269" s="2">
        <f t="shared" si="255"/>
        <v>42644</v>
      </c>
      <c r="C16269" t="s">
        <v>11</v>
      </c>
      <c r="D16269" t="s">
        <v>33</v>
      </c>
      <c r="E16269" t="s">
        <v>36</v>
      </c>
      <c r="F16269" t="s">
        <v>13</v>
      </c>
      <c r="G16269" t="s">
        <v>27</v>
      </c>
      <c r="H16269">
        <v>23101</v>
      </c>
      <c r="I16269">
        <v>146571297</v>
      </c>
      <c r="J16269">
        <v>2016</v>
      </c>
      <c r="K16269">
        <v>10</v>
      </c>
      <c r="L16269">
        <v>6344.8031254058196</v>
      </c>
    </row>
    <row r="16270" spans="1:12" x14ac:dyDescent="0.25">
      <c r="A16270">
        <v>201611</v>
      </c>
      <c r="B16270" s="2">
        <f t="shared" si="255"/>
        <v>42675</v>
      </c>
      <c r="C16270" t="s">
        <v>11</v>
      </c>
      <c r="D16270" t="s">
        <v>12</v>
      </c>
      <c r="E16270" t="s">
        <v>36</v>
      </c>
      <c r="F16270" t="s">
        <v>13</v>
      </c>
      <c r="G16270" t="s">
        <v>14</v>
      </c>
      <c r="H16270">
        <v>8455</v>
      </c>
      <c r="I16270">
        <v>13342242</v>
      </c>
      <c r="J16270">
        <v>2016</v>
      </c>
      <c r="K16270">
        <v>11</v>
      </c>
      <c r="L16270">
        <v>1578.0298048492</v>
      </c>
    </row>
    <row r="16271" spans="1:12" x14ac:dyDescent="0.25">
      <c r="A16271">
        <v>201611</v>
      </c>
      <c r="B16271" s="2">
        <f t="shared" si="255"/>
        <v>42675</v>
      </c>
      <c r="C16271" t="s">
        <v>11</v>
      </c>
      <c r="D16271" t="s">
        <v>12</v>
      </c>
      <c r="E16271" t="s">
        <v>36</v>
      </c>
      <c r="F16271" t="s">
        <v>13</v>
      </c>
      <c r="G16271" t="s">
        <v>15</v>
      </c>
      <c r="H16271">
        <v>115581</v>
      </c>
      <c r="I16271">
        <v>110923578</v>
      </c>
      <c r="J16271">
        <v>2016</v>
      </c>
      <c r="K16271">
        <v>11</v>
      </c>
      <c r="L16271">
        <v>959.70425935058495</v>
      </c>
    </row>
    <row r="16272" spans="1:12" x14ac:dyDescent="0.25">
      <c r="A16272">
        <v>201611</v>
      </c>
      <c r="B16272" s="2">
        <f t="shared" si="255"/>
        <v>42675</v>
      </c>
      <c r="C16272" t="s">
        <v>11</v>
      </c>
      <c r="D16272" t="s">
        <v>12</v>
      </c>
      <c r="E16272" t="s">
        <v>36</v>
      </c>
      <c r="F16272" t="s">
        <v>13</v>
      </c>
      <c r="G16272" t="s">
        <v>16</v>
      </c>
      <c r="H16272">
        <v>451801</v>
      </c>
      <c r="I16272">
        <v>510139009</v>
      </c>
      <c r="J16272">
        <v>2016</v>
      </c>
      <c r="K16272">
        <v>11</v>
      </c>
      <c r="L16272">
        <v>1129.12324009907</v>
      </c>
    </row>
    <row r="16273" spans="1:12" x14ac:dyDescent="0.25">
      <c r="A16273">
        <v>201611</v>
      </c>
      <c r="B16273" s="2">
        <f t="shared" si="255"/>
        <v>42675</v>
      </c>
      <c r="C16273" t="s">
        <v>11</v>
      </c>
      <c r="D16273" t="s">
        <v>12</v>
      </c>
      <c r="E16273" t="s">
        <v>36</v>
      </c>
      <c r="F16273" t="s">
        <v>13</v>
      </c>
      <c r="G16273" t="s">
        <v>17</v>
      </c>
      <c r="H16273">
        <v>819433</v>
      </c>
      <c r="I16273">
        <v>897548470</v>
      </c>
      <c r="J16273">
        <v>2016</v>
      </c>
      <c r="K16273">
        <v>11</v>
      </c>
      <c r="L16273">
        <v>1095.3286845904399</v>
      </c>
    </row>
    <row r="16274" spans="1:12" x14ac:dyDescent="0.25">
      <c r="A16274">
        <v>201611</v>
      </c>
      <c r="B16274" s="2">
        <f t="shared" si="255"/>
        <v>42675</v>
      </c>
      <c r="C16274" t="s">
        <v>11</v>
      </c>
      <c r="D16274" t="s">
        <v>12</v>
      </c>
      <c r="E16274" t="s">
        <v>36</v>
      </c>
      <c r="F16274" t="s">
        <v>13</v>
      </c>
      <c r="G16274" t="s">
        <v>18</v>
      </c>
      <c r="H16274">
        <v>1082077</v>
      </c>
      <c r="I16274">
        <v>1175041044</v>
      </c>
      <c r="J16274">
        <v>2016</v>
      </c>
      <c r="K16274">
        <v>11</v>
      </c>
      <c r="L16274">
        <v>1085.9125958688701</v>
      </c>
    </row>
    <row r="16275" spans="1:12" x14ac:dyDescent="0.25">
      <c r="A16275">
        <v>201611</v>
      </c>
      <c r="B16275" s="2">
        <f t="shared" si="255"/>
        <v>42675</v>
      </c>
      <c r="C16275" t="s">
        <v>11</v>
      </c>
      <c r="D16275" t="s">
        <v>12</v>
      </c>
      <c r="E16275" t="s">
        <v>36</v>
      </c>
      <c r="F16275" t="s">
        <v>13</v>
      </c>
      <c r="G16275" t="s">
        <v>19</v>
      </c>
      <c r="H16275">
        <v>1054883</v>
      </c>
      <c r="I16275">
        <v>1178095462</v>
      </c>
      <c r="J16275">
        <v>2016</v>
      </c>
      <c r="K16275">
        <v>11</v>
      </c>
      <c r="L16275">
        <v>1116.8020169061399</v>
      </c>
    </row>
    <row r="16276" spans="1:12" x14ac:dyDescent="0.25">
      <c r="A16276">
        <v>201611</v>
      </c>
      <c r="B16276" s="2">
        <f t="shared" ref="B16276:B16339" si="256">DATE(
    VALUE(LEFT(A16276,4)),
    VALUE(RIGHT(A16276,2)),
    1
)</f>
        <v>42675</v>
      </c>
      <c r="C16276" t="s">
        <v>11</v>
      </c>
      <c r="D16276" t="s">
        <v>12</v>
      </c>
      <c r="E16276" t="s">
        <v>36</v>
      </c>
      <c r="F16276" t="s">
        <v>13</v>
      </c>
      <c r="G16276" t="s">
        <v>20</v>
      </c>
      <c r="H16276">
        <v>950921</v>
      </c>
      <c r="I16276">
        <v>1117032510</v>
      </c>
      <c r="J16276">
        <v>2016</v>
      </c>
      <c r="K16276">
        <v>11</v>
      </c>
      <c r="L16276">
        <v>1174.68486866942</v>
      </c>
    </row>
    <row r="16277" spans="1:12" x14ac:dyDescent="0.25">
      <c r="A16277">
        <v>201611</v>
      </c>
      <c r="B16277" s="2">
        <f t="shared" si="256"/>
        <v>42675</v>
      </c>
      <c r="C16277" t="s">
        <v>11</v>
      </c>
      <c r="D16277" t="s">
        <v>12</v>
      </c>
      <c r="E16277" t="s">
        <v>36</v>
      </c>
      <c r="F16277" t="s">
        <v>13</v>
      </c>
      <c r="G16277" t="s">
        <v>21</v>
      </c>
      <c r="H16277">
        <v>797051</v>
      </c>
      <c r="I16277">
        <v>977984861</v>
      </c>
      <c r="J16277">
        <v>2016</v>
      </c>
      <c r="K16277">
        <v>11</v>
      </c>
      <c r="L16277">
        <v>1227.0041201880399</v>
      </c>
    </row>
    <row r="16278" spans="1:12" x14ac:dyDescent="0.25">
      <c r="A16278">
        <v>201611</v>
      </c>
      <c r="B16278" s="2">
        <f t="shared" si="256"/>
        <v>42675</v>
      </c>
      <c r="C16278" t="s">
        <v>11</v>
      </c>
      <c r="D16278" t="s">
        <v>12</v>
      </c>
      <c r="E16278" t="s">
        <v>36</v>
      </c>
      <c r="F16278" t="s">
        <v>13</v>
      </c>
      <c r="G16278" t="s">
        <v>22</v>
      </c>
      <c r="H16278">
        <v>570434</v>
      </c>
      <c r="I16278">
        <v>742392566</v>
      </c>
      <c r="J16278">
        <v>2016</v>
      </c>
      <c r="K16278">
        <v>11</v>
      </c>
      <c r="L16278">
        <v>1301.4521679984</v>
      </c>
    </row>
    <row r="16279" spans="1:12" x14ac:dyDescent="0.25">
      <c r="A16279">
        <v>201611</v>
      </c>
      <c r="B16279" s="2">
        <f t="shared" si="256"/>
        <v>42675</v>
      </c>
      <c r="C16279" t="s">
        <v>11</v>
      </c>
      <c r="D16279" t="s">
        <v>12</v>
      </c>
      <c r="E16279" t="s">
        <v>36</v>
      </c>
      <c r="F16279" t="s">
        <v>13</v>
      </c>
      <c r="G16279" t="s">
        <v>23</v>
      </c>
      <c r="H16279">
        <v>428384</v>
      </c>
      <c r="I16279">
        <v>531462940</v>
      </c>
      <c r="J16279">
        <v>2016</v>
      </c>
      <c r="K16279">
        <v>11</v>
      </c>
      <c r="L16279">
        <v>1240.6227590199401</v>
      </c>
    </row>
    <row r="16280" spans="1:12" x14ac:dyDescent="0.25">
      <c r="A16280">
        <v>201611</v>
      </c>
      <c r="B16280" s="2">
        <f t="shared" si="256"/>
        <v>42675</v>
      </c>
      <c r="C16280" t="s">
        <v>11</v>
      </c>
      <c r="D16280" t="s">
        <v>12</v>
      </c>
      <c r="E16280" t="s">
        <v>36</v>
      </c>
      <c r="F16280" t="s">
        <v>13</v>
      </c>
      <c r="G16280" t="s">
        <v>24</v>
      </c>
      <c r="H16280">
        <v>261493</v>
      </c>
      <c r="I16280">
        <v>309063788</v>
      </c>
      <c r="J16280">
        <v>2016</v>
      </c>
      <c r="K16280">
        <v>11</v>
      </c>
      <c r="L16280">
        <v>1181.9199290229501</v>
      </c>
    </row>
    <row r="16281" spans="1:12" x14ac:dyDescent="0.25">
      <c r="A16281">
        <v>201611</v>
      </c>
      <c r="B16281" s="2">
        <f t="shared" si="256"/>
        <v>42675</v>
      </c>
      <c r="C16281" t="s">
        <v>11</v>
      </c>
      <c r="D16281" t="s">
        <v>12</v>
      </c>
      <c r="E16281" t="s">
        <v>36</v>
      </c>
      <c r="F16281" t="s">
        <v>13</v>
      </c>
      <c r="G16281" t="s">
        <v>25</v>
      </c>
      <c r="H16281">
        <v>95871</v>
      </c>
      <c r="I16281">
        <v>121301880</v>
      </c>
      <c r="J16281">
        <v>2016</v>
      </c>
      <c r="K16281">
        <v>11</v>
      </c>
      <c r="L16281">
        <v>1265.2614450668</v>
      </c>
    </row>
    <row r="16282" spans="1:12" x14ac:dyDescent="0.25">
      <c r="A16282">
        <v>201611</v>
      </c>
      <c r="B16282" s="2">
        <f t="shared" si="256"/>
        <v>42675</v>
      </c>
      <c r="C16282" t="s">
        <v>11</v>
      </c>
      <c r="D16282" t="s">
        <v>12</v>
      </c>
      <c r="E16282" t="s">
        <v>36</v>
      </c>
      <c r="F16282" t="s">
        <v>13</v>
      </c>
      <c r="G16282" t="s">
        <v>26</v>
      </c>
      <c r="H16282">
        <v>48718</v>
      </c>
      <c r="I16282">
        <v>55173541</v>
      </c>
      <c r="J16282">
        <v>2016</v>
      </c>
      <c r="K16282">
        <v>11</v>
      </c>
      <c r="L16282">
        <v>1132.5083336754301</v>
      </c>
    </row>
    <row r="16283" spans="1:12" x14ac:dyDescent="0.25">
      <c r="A16283">
        <v>201611</v>
      </c>
      <c r="B16283" s="2">
        <f t="shared" si="256"/>
        <v>42675</v>
      </c>
      <c r="C16283" t="s">
        <v>11</v>
      </c>
      <c r="D16283" t="s">
        <v>12</v>
      </c>
      <c r="E16283" t="s">
        <v>36</v>
      </c>
      <c r="F16283" t="s">
        <v>13</v>
      </c>
      <c r="G16283" t="s">
        <v>27</v>
      </c>
      <c r="H16283">
        <v>36189</v>
      </c>
      <c r="I16283">
        <v>47097437</v>
      </c>
      <c r="J16283">
        <v>2016</v>
      </c>
      <c r="K16283">
        <v>11</v>
      </c>
      <c r="L16283">
        <v>1301.4296333139901</v>
      </c>
    </row>
    <row r="16284" spans="1:12" x14ac:dyDescent="0.25">
      <c r="A16284">
        <v>201611</v>
      </c>
      <c r="B16284" s="2">
        <f t="shared" si="256"/>
        <v>42675</v>
      </c>
      <c r="C16284" t="s">
        <v>11</v>
      </c>
      <c r="D16284" t="s">
        <v>28</v>
      </c>
      <c r="E16284" t="s">
        <v>36</v>
      </c>
      <c r="F16284" t="s">
        <v>13</v>
      </c>
      <c r="G16284" t="s">
        <v>14</v>
      </c>
      <c r="H16284">
        <v>1693</v>
      </c>
      <c r="I16284">
        <v>3834734</v>
      </c>
      <c r="J16284">
        <v>2016</v>
      </c>
      <c r="K16284">
        <v>11</v>
      </c>
      <c r="L16284">
        <v>2265.05256940342</v>
      </c>
    </row>
    <row r="16285" spans="1:12" x14ac:dyDescent="0.25">
      <c r="A16285">
        <v>201611</v>
      </c>
      <c r="B16285" s="2">
        <f t="shared" si="256"/>
        <v>42675</v>
      </c>
      <c r="C16285" t="s">
        <v>11</v>
      </c>
      <c r="D16285" t="s">
        <v>28</v>
      </c>
      <c r="E16285" t="s">
        <v>36</v>
      </c>
      <c r="F16285" t="s">
        <v>13</v>
      </c>
      <c r="G16285" t="s">
        <v>15</v>
      </c>
      <c r="H16285">
        <v>22744</v>
      </c>
      <c r="I16285">
        <v>51830765</v>
      </c>
      <c r="J16285">
        <v>2016</v>
      </c>
      <c r="K16285">
        <v>11</v>
      </c>
      <c r="L16285">
        <v>2278.8764069644699</v>
      </c>
    </row>
    <row r="16286" spans="1:12" x14ac:dyDescent="0.25">
      <c r="A16286">
        <v>201611</v>
      </c>
      <c r="B16286" s="2">
        <f t="shared" si="256"/>
        <v>42675</v>
      </c>
      <c r="C16286" t="s">
        <v>11</v>
      </c>
      <c r="D16286" t="s">
        <v>28</v>
      </c>
      <c r="E16286" t="s">
        <v>36</v>
      </c>
      <c r="F16286" t="s">
        <v>13</v>
      </c>
      <c r="G16286" t="s">
        <v>16</v>
      </c>
      <c r="H16286">
        <v>60444</v>
      </c>
      <c r="I16286">
        <v>153671915</v>
      </c>
      <c r="J16286">
        <v>2016</v>
      </c>
      <c r="K16286">
        <v>11</v>
      </c>
      <c r="L16286">
        <v>2542.38493481569</v>
      </c>
    </row>
    <row r="16287" spans="1:12" x14ac:dyDescent="0.25">
      <c r="A16287">
        <v>201611</v>
      </c>
      <c r="B16287" s="2">
        <f t="shared" si="256"/>
        <v>42675</v>
      </c>
      <c r="C16287" t="s">
        <v>11</v>
      </c>
      <c r="D16287" t="s">
        <v>28</v>
      </c>
      <c r="E16287" t="s">
        <v>36</v>
      </c>
      <c r="F16287" t="s">
        <v>13</v>
      </c>
      <c r="G16287" t="s">
        <v>17</v>
      </c>
      <c r="H16287">
        <v>87457</v>
      </c>
      <c r="I16287">
        <v>226205253</v>
      </c>
      <c r="J16287">
        <v>2016</v>
      </c>
      <c r="K16287">
        <v>11</v>
      </c>
      <c r="L16287">
        <v>2586.4739586310902</v>
      </c>
    </row>
    <row r="16288" spans="1:12" x14ac:dyDescent="0.25">
      <c r="A16288">
        <v>201611</v>
      </c>
      <c r="B16288" s="2">
        <f t="shared" si="256"/>
        <v>42675</v>
      </c>
      <c r="C16288" t="s">
        <v>11</v>
      </c>
      <c r="D16288" t="s">
        <v>28</v>
      </c>
      <c r="E16288" t="s">
        <v>36</v>
      </c>
      <c r="F16288" t="s">
        <v>13</v>
      </c>
      <c r="G16288" t="s">
        <v>18</v>
      </c>
      <c r="H16288">
        <v>89658</v>
      </c>
      <c r="I16288">
        <v>223273121</v>
      </c>
      <c r="J16288">
        <v>2016</v>
      </c>
      <c r="K16288">
        <v>11</v>
      </c>
      <c r="L16288">
        <v>2490.27550246492</v>
      </c>
    </row>
    <row r="16289" spans="1:12" x14ac:dyDescent="0.25">
      <c r="A16289">
        <v>201611</v>
      </c>
      <c r="B16289" s="2">
        <f t="shared" si="256"/>
        <v>42675</v>
      </c>
      <c r="C16289" t="s">
        <v>11</v>
      </c>
      <c r="D16289" t="s">
        <v>28</v>
      </c>
      <c r="E16289" t="s">
        <v>36</v>
      </c>
      <c r="F16289" t="s">
        <v>13</v>
      </c>
      <c r="G16289" t="s">
        <v>19</v>
      </c>
      <c r="H16289">
        <v>67342</v>
      </c>
      <c r="I16289">
        <v>174659261</v>
      </c>
      <c r="J16289">
        <v>2016</v>
      </c>
      <c r="K16289">
        <v>11</v>
      </c>
      <c r="L16289">
        <v>2593.6155890825898</v>
      </c>
    </row>
    <row r="16290" spans="1:12" x14ac:dyDescent="0.25">
      <c r="A16290">
        <v>201611</v>
      </c>
      <c r="B16290" s="2">
        <f t="shared" si="256"/>
        <v>42675</v>
      </c>
      <c r="C16290" t="s">
        <v>11</v>
      </c>
      <c r="D16290" t="s">
        <v>28</v>
      </c>
      <c r="E16290" t="s">
        <v>36</v>
      </c>
      <c r="F16290" t="s">
        <v>13</v>
      </c>
      <c r="G16290" t="s">
        <v>20</v>
      </c>
      <c r="H16290">
        <v>52410</v>
      </c>
      <c r="I16290">
        <v>142467134</v>
      </c>
      <c r="J16290">
        <v>2016</v>
      </c>
      <c r="K16290">
        <v>11</v>
      </c>
      <c r="L16290">
        <v>2718.3196718183499</v>
      </c>
    </row>
    <row r="16291" spans="1:12" x14ac:dyDescent="0.25">
      <c r="A16291">
        <v>201611</v>
      </c>
      <c r="B16291" s="2">
        <f t="shared" si="256"/>
        <v>42675</v>
      </c>
      <c r="C16291" t="s">
        <v>11</v>
      </c>
      <c r="D16291" t="s">
        <v>28</v>
      </c>
      <c r="E16291" t="s">
        <v>36</v>
      </c>
      <c r="F16291" t="s">
        <v>13</v>
      </c>
      <c r="G16291" t="s">
        <v>21</v>
      </c>
      <c r="H16291">
        <v>38351</v>
      </c>
      <c r="I16291">
        <v>113216933</v>
      </c>
      <c r="J16291">
        <v>2016</v>
      </c>
      <c r="K16291">
        <v>11</v>
      </c>
      <c r="L16291">
        <v>2952.1246642851502</v>
      </c>
    </row>
    <row r="16292" spans="1:12" x14ac:dyDescent="0.25">
      <c r="A16292">
        <v>201611</v>
      </c>
      <c r="B16292" s="2">
        <f t="shared" si="256"/>
        <v>42675</v>
      </c>
      <c r="C16292" t="s">
        <v>11</v>
      </c>
      <c r="D16292" t="s">
        <v>28</v>
      </c>
      <c r="E16292" t="s">
        <v>36</v>
      </c>
      <c r="F16292" t="s">
        <v>13</v>
      </c>
      <c r="G16292" t="s">
        <v>22</v>
      </c>
      <c r="H16292">
        <v>24718</v>
      </c>
      <c r="I16292">
        <v>83219090</v>
      </c>
      <c r="J16292">
        <v>2016</v>
      </c>
      <c r="K16292">
        <v>11</v>
      </c>
      <c r="L16292">
        <v>3366.7404320737901</v>
      </c>
    </row>
    <row r="16293" spans="1:12" x14ac:dyDescent="0.25">
      <c r="A16293">
        <v>201611</v>
      </c>
      <c r="B16293" s="2">
        <f t="shared" si="256"/>
        <v>42675</v>
      </c>
      <c r="C16293" t="s">
        <v>11</v>
      </c>
      <c r="D16293" t="s">
        <v>28</v>
      </c>
      <c r="E16293" t="s">
        <v>36</v>
      </c>
      <c r="F16293" t="s">
        <v>13</v>
      </c>
      <c r="G16293" t="s">
        <v>23</v>
      </c>
      <c r="H16293">
        <v>16192</v>
      </c>
      <c r="I16293">
        <v>59758031</v>
      </c>
      <c r="J16293">
        <v>2016</v>
      </c>
      <c r="K16293">
        <v>11</v>
      </c>
      <c r="L16293">
        <v>3690.5898591897198</v>
      </c>
    </row>
    <row r="16294" spans="1:12" x14ac:dyDescent="0.25">
      <c r="A16294">
        <v>201611</v>
      </c>
      <c r="B16294" s="2">
        <f t="shared" si="256"/>
        <v>42675</v>
      </c>
      <c r="C16294" t="s">
        <v>11</v>
      </c>
      <c r="D16294" t="s">
        <v>28</v>
      </c>
      <c r="E16294" t="s">
        <v>36</v>
      </c>
      <c r="F16294" t="s">
        <v>13</v>
      </c>
      <c r="G16294" t="s">
        <v>24</v>
      </c>
      <c r="H16294">
        <v>7445</v>
      </c>
      <c r="I16294">
        <v>25040112</v>
      </c>
      <c r="J16294">
        <v>2016</v>
      </c>
      <c r="K16294">
        <v>11</v>
      </c>
      <c r="L16294">
        <v>3363.3461383478798</v>
      </c>
    </row>
    <row r="16295" spans="1:12" x14ac:dyDescent="0.25">
      <c r="A16295">
        <v>201611</v>
      </c>
      <c r="B16295" s="2">
        <f t="shared" si="256"/>
        <v>42675</v>
      </c>
      <c r="C16295" t="s">
        <v>11</v>
      </c>
      <c r="D16295" t="s">
        <v>28</v>
      </c>
      <c r="E16295" t="s">
        <v>36</v>
      </c>
      <c r="F16295" t="s">
        <v>13</v>
      </c>
      <c r="G16295" t="s">
        <v>25</v>
      </c>
      <c r="H16295">
        <v>2384</v>
      </c>
      <c r="I16295">
        <v>8237505</v>
      </c>
      <c r="J16295">
        <v>2016</v>
      </c>
      <c r="K16295">
        <v>11</v>
      </c>
      <c r="L16295">
        <v>3455.3292785234898</v>
      </c>
    </row>
    <row r="16296" spans="1:12" x14ac:dyDescent="0.25">
      <c r="A16296">
        <v>201611</v>
      </c>
      <c r="B16296" s="2">
        <f t="shared" si="256"/>
        <v>42675</v>
      </c>
      <c r="C16296" t="s">
        <v>11</v>
      </c>
      <c r="D16296" t="s">
        <v>28</v>
      </c>
      <c r="E16296" t="s">
        <v>36</v>
      </c>
      <c r="F16296" t="s">
        <v>13</v>
      </c>
      <c r="G16296" t="s">
        <v>26</v>
      </c>
      <c r="H16296">
        <v>1058</v>
      </c>
      <c r="I16296">
        <v>4432179</v>
      </c>
      <c r="J16296">
        <v>2016</v>
      </c>
      <c r="K16296">
        <v>11</v>
      </c>
      <c r="L16296">
        <v>4189.2051039697499</v>
      </c>
    </row>
    <row r="16297" spans="1:12" x14ac:dyDescent="0.25">
      <c r="A16297">
        <v>201611</v>
      </c>
      <c r="B16297" s="2">
        <f t="shared" si="256"/>
        <v>42675</v>
      </c>
      <c r="C16297" t="s">
        <v>11</v>
      </c>
      <c r="D16297" t="s">
        <v>28</v>
      </c>
      <c r="E16297" t="s">
        <v>36</v>
      </c>
      <c r="F16297" t="s">
        <v>13</v>
      </c>
      <c r="G16297" t="s">
        <v>27</v>
      </c>
      <c r="H16297">
        <v>1237</v>
      </c>
      <c r="I16297">
        <v>4493126</v>
      </c>
      <c r="J16297">
        <v>2016</v>
      </c>
      <c r="K16297">
        <v>11</v>
      </c>
      <c r="L16297">
        <v>3632.2764753435699</v>
      </c>
    </row>
    <row r="16298" spans="1:12" x14ac:dyDescent="0.25">
      <c r="A16298">
        <v>201611</v>
      </c>
      <c r="B16298" s="2">
        <f t="shared" si="256"/>
        <v>42675</v>
      </c>
      <c r="C16298" t="s">
        <v>11</v>
      </c>
      <c r="D16298" t="s">
        <v>29</v>
      </c>
      <c r="E16298" t="s">
        <v>36</v>
      </c>
      <c r="F16298" t="s">
        <v>13</v>
      </c>
      <c r="G16298" t="s">
        <v>14</v>
      </c>
      <c r="H16298">
        <v>1807</v>
      </c>
      <c r="I16298">
        <v>18610026</v>
      </c>
      <c r="J16298">
        <v>2016</v>
      </c>
      <c r="K16298">
        <v>11</v>
      </c>
      <c r="L16298">
        <v>10298.852241283799</v>
      </c>
    </row>
    <row r="16299" spans="1:12" x14ac:dyDescent="0.25">
      <c r="A16299">
        <v>201611</v>
      </c>
      <c r="B16299" s="2">
        <f t="shared" si="256"/>
        <v>42675</v>
      </c>
      <c r="C16299" t="s">
        <v>11</v>
      </c>
      <c r="D16299" t="s">
        <v>29</v>
      </c>
      <c r="E16299" t="s">
        <v>36</v>
      </c>
      <c r="F16299" t="s">
        <v>13</v>
      </c>
      <c r="G16299" t="s">
        <v>15</v>
      </c>
      <c r="H16299">
        <v>22262</v>
      </c>
      <c r="I16299">
        <v>71939621</v>
      </c>
      <c r="J16299">
        <v>2016</v>
      </c>
      <c r="K16299">
        <v>11</v>
      </c>
      <c r="L16299">
        <v>3231.4985625729901</v>
      </c>
    </row>
    <row r="16300" spans="1:12" x14ac:dyDescent="0.25">
      <c r="A16300">
        <v>201611</v>
      </c>
      <c r="B16300" s="2">
        <f t="shared" si="256"/>
        <v>42675</v>
      </c>
      <c r="C16300" t="s">
        <v>11</v>
      </c>
      <c r="D16300" t="s">
        <v>29</v>
      </c>
      <c r="E16300" t="s">
        <v>36</v>
      </c>
      <c r="F16300" t="s">
        <v>13</v>
      </c>
      <c r="G16300" t="s">
        <v>16</v>
      </c>
      <c r="H16300">
        <v>90620</v>
      </c>
      <c r="I16300">
        <v>346319832</v>
      </c>
      <c r="J16300">
        <v>2016</v>
      </c>
      <c r="K16300">
        <v>11</v>
      </c>
      <c r="L16300">
        <v>3821.6710659898399</v>
      </c>
    </row>
    <row r="16301" spans="1:12" x14ac:dyDescent="0.25">
      <c r="A16301">
        <v>201611</v>
      </c>
      <c r="B16301" s="2">
        <f t="shared" si="256"/>
        <v>42675</v>
      </c>
      <c r="C16301" t="s">
        <v>11</v>
      </c>
      <c r="D16301" t="s">
        <v>29</v>
      </c>
      <c r="E16301" t="s">
        <v>36</v>
      </c>
      <c r="F16301" t="s">
        <v>13</v>
      </c>
      <c r="G16301" t="s">
        <v>17</v>
      </c>
      <c r="H16301">
        <v>157905</v>
      </c>
      <c r="I16301">
        <v>719550369</v>
      </c>
      <c r="J16301">
        <v>2016</v>
      </c>
      <c r="K16301">
        <v>11</v>
      </c>
      <c r="L16301">
        <v>4556.8561413508096</v>
      </c>
    </row>
    <row r="16302" spans="1:12" x14ac:dyDescent="0.25">
      <c r="A16302">
        <v>201611</v>
      </c>
      <c r="B16302" s="2">
        <f t="shared" si="256"/>
        <v>42675</v>
      </c>
      <c r="C16302" t="s">
        <v>11</v>
      </c>
      <c r="D16302" t="s">
        <v>29</v>
      </c>
      <c r="E16302" t="s">
        <v>36</v>
      </c>
      <c r="F16302" t="s">
        <v>13</v>
      </c>
      <c r="G16302" t="s">
        <v>18</v>
      </c>
      <c r="H16302">
        <v>192059</v>
      </c>
      <c r="I16302">
        <v>859152003</v>
      </c>
      <c r="J16302">
        <v>2016</v>
      </c>
      <c r="K16302">
        <v>11</v>
      </c>
      <c r="L16302">
        <v>4473.3753846474201</v>
      </c>
    </row>
    <row r="16303" spans="1:12" x14ac:dyDescent="0.25">
      <c r="A16303">
        <v>201611</v>
      </c>
      <c r="B16303" s="2">
        <f t="shared" si="256"/>
        <v>42675</v>
      </c>
      <c r="C16303" t="s">
        <v>11</v>
      </c>
      <c r="D16303" t="s">
        <v>29</v>
      </c>
      <c r="E16303" t="s">
        <v>36</v>
      </c>
      <c r="F16303" t="s">
        <v>13</v>
      </c>
      <c r="G16303" t="s">
        <v>19</v>
      </c>
      <c r="H16303">
        <v>175517</v>
      </c>
      <c r="I16303">
        <v>813958437</v>
      </c>
      <c r="J16303">
        <v>2016</v>
      </c>
      <c r="K16303">
        <v>11</v>
      </c>
      <c r="L16303">
        <v>4637.4905963524898</v>
      </c>
    </row>
    <row r="16304" spans="1:12" x14ac:dyDescent="0.25">
      <c r="A16304">
        <v>201611</v>
      </c>
      <c r="B16304" s="2">
        <f t="shared" si="256"/>
        <v>42675</v>
      </c>
      <c r="C16304" t="s">
        <v>11</v>
      </c>
      <c r="D16304" t="s">
        <v>29</v>
      </c>
      <c r="E16304" t="s">
        <v>36</v>
      </c>
      <c r="F16304" t="s">
        <v>13</v>
      </c>
      <c r="G16304" t="s">
        <v>20</v>
      </c>
      <c r="H16304">
        <v>153515</v>
      </c>
      <c r="I16304">
        <v>750670860</v>
      </c>
      <c r="J16304">
        <v>2016</v>
      </c>
      <c r="K16304">
        <v>11</v>
      </c>
      <c r="L16304">
        <v>4889.8860697651699</v>
      </c>
    </row>
    <row r="16305" spans="1:12" x14ac:dyDescent="0.25">
      <c r="A16305">
        <v>201611</v>
      </c>
      <c r="B16305" s="2">
        <f t="shared" si="256"/>
        <v>42675</v>
      </c>
      <c r="C16305" t="s">
        <v>11</v>
      </c>
      <c r="D16305" t="s">
        <v>29</v>
      </c>
      <c r="E16305" t="s">
        <v>36</v>
      </c>
      <c r="F16305" t="s">
        <v>13</v>
      </c>
      <c r="G16305" t="s">
        <v>21</v>
      </c>
      <c r="H16305">
        <v>125513</v>
      </c>
      <c r="I16305">
        <v>654583090</v>
      </c>
      <c r="J16305">
        <v>2016</v>
      </c>
      <c r="K16305">
        <v>11</v>
      </c>
      <c r="L16305">
        <v>5215.2612876753801</v>
      </c>
    </row>
    <row r="16306" spans="1:12" x14ac:dyDescent="0.25">
      <c r="A16306">
        <v>201611</v>
      </c>
      <c r="B16306" s="2">
        <f t="shared" si="256"/>
        <v>42675</v>
      </c>
      <c r="C16306" t="s">
        <v>11</v>
      </c>
      <c r="D16306" t="s">
        <v>29</v>
      </c>
      <c r="E16306" t="s">
        <v>36</v>
      </c>
      <c r="F16306" t="s">
        <v>13</v>
      </c>
      <c r="G16306" t="s">
        <v>22</v>
      </c>
      <c r="H16306">
        <v>87983</v>
      </c>
      <c r="I16306">
        <v>508413911</v>
      </c>
      <c r="J16306">
        <v>2016</v>
      </c>
      <c r="K16306">
        <v>11</v>
      </c>
      <c r="L16306">
        <v>5778.5471170566998</v>
      </c>
    </row>
    <row r="16307" spans="1:12" x14ac:dyDescent="0.25">
      <c r="A16307">
        <v>201611</v>
      </c>
      <c r="B16307" s="2">
        <f t="shared" si="256"/>
        <v>42675</v>
      </c>
      <c r="C16307" t="s">
        <v>11</v>
      </c>
      <c r="D16307" t="s">
        <v>29</v>
      </c>
      <c r="E16307" t="s">
        <v>36</v>
      </c>
      <c r="F16307" t="s">
        <v>13</v>
      </c>
      <c r="G16307" t="s">
        <v>23</v>
      </c>
      <c r="H16307">
        <v>62771</v>
      </c>
      <c r="I16307">
        <v>390667504</v>
      </c>
      <c r="J16307">
        <v>2016</v>
      </c>
      <c r="K16307">
        <v>11</v>
      </c>
      <c r="L16307">
        <v>6223.6941262684904</v>
      </c>
    </row>
    <row r="16308" spans="1:12" x14ac:dyDescent="0.25">
      <c r="A16308">
        <v>201611</v>
      </c>
      <c r="B16308" s="2">
        <f t="shared" si="256"/>
        <v>42675</v>
      </c>
      <c r="C16308" t="s">
        <v>11</v>
      </c>
      <c r="D16308" t="s">
        <v>29</v>
      </c>
      <c r="E16308" t="s">
        <v>36</v>
      </c>
      <c r="F16308" t="s">
        <v>13</v>
      </c>
      <c r="G16308" t="s">
        <v>24</v>
      </c>
      <c r="H16308">
        <v>35092</v>
      </c>
      <c r="I16308">
        <v>239910501</v>
      </c>
      <c r="J16308">
        <v>2016</v>
      </c>
      <c r="K16308">
        <v>11</v>
      </c>
      <c r="L16308">
        <v>6836.6152114442002</v>
      </c>
    </row>
    <row r="16309" spans="1:12" x14ac:dyDescent="0.25">
      <c r="A16309">
        <v>201611</v>
      </c>
      <c r="B16309" s="2">
        <f t="shared" si="256"/>
        <v>42675</v>
      </c>
      <c r="C16309" t="s">
        <v>11</v>
      </c>
      <c r="D16309" t="s">
        <v>29</v>
      </c>
      <c r="E16309" t="s">
        <v>36</v>
      </c>
      <c r="F16309" t="s">
        <v>13</v>
      </c>
      <c r="G16309" t="s">
        <v>25</v>
      </c>
      <c r="H16309">
        <v>11648</v>
      </c>
      <c r="I16309">
        <v>64722325</v>
      </c>
      <c r="J16309">
        <v>2016</v>
      </c>
      <c r="K16309">
        <v>11</v>
      </c>
      <c r="L16309">
        <v>5556.5182864010903</v>
      </c>
    </row>
    <row r="16310" spans="1:12" x14ac:dyDescent="0.25">
      <c r="A16310">
        <v>201611</v>
      </c>
      <c r="B16310" s="2">
        <f t="shared" si="256"/>
        <v>42675</v>
      </c>
      <c r="C16310" t="s">
        <v>11</v>
      </c>
      <c r="D16310" t="s">
        <v>29</v>
      </c>
      <c r="E16310" t="s">
        <v>36</v>
      </c>
      <c r="F16310" t="s">
        <v>13</v>
      </c>
      <c r="G16310" t="s">
        <v>26</v>
      </c>
      <c r="H16310">
        <v>5346</v>
      </c>
      <c r="I16310">
        <v>26297252</v>
      </c>
      <c r="J16310">
        <v>2016</v>
      </c>
      <c r="K16310">
        <v>11</v>
      </c>
      <c r="L16310">
        <v>4919.0520014964404</v>
      </c>
    </row>
    <row r="16311" spans="1:12" x14ac:dyDescent="0.25">
      <c r="A16311">
        <v>201611</v>
      </c>
      <c r="B16311" s="2">
        <f t="shared" si="256"/>
        <v>42675</v>
      </c>
      <c r="C16311" t="s">
        <v>11</v>
      </c>
      <c r="D16311" t="s">
        <v>29</v>
      </c>
      <c r="E16311" t="s">
        <v>36</v>
      </c>
      <c r="F16311" t="s">
        <v>13</v>
      </c>
      <c r="G16311" t="s">
        <v>27</v>
      </c>
      <c r="H16311">
        <v>4776</v>
      </c>
      <c r="I16311">
        <v>28090477</v>
      </c>
      <c r="J16311">
        <v>2016</v>
      </c>
      <c r="K16311">
        <v>11</v>
      </c>
      <c r="L16311">
        <v>5881.5906616415396</v>
      </c>
    </row>
    <row r="16312" spans="1:12" x14ac:dyDescent="0.25">
      <c r="A16312">
        <v>201611</v>
      </c>
      <c r="B16312" s="2">
        <f t="shared" si="256"/>
        <v>42675</v>
      </c>
      <c r="C16312" t="s">
        <v>11</v>
      </c>
      <c r="D16312" t="s">
        <v>30</v>
      </c>
      <c r="E16312" t="s">
        <v>36</v>
      </c>
      <c r="F16312" t="s">
        <v>13</v>
      </c>
      <c r="G16312" t="s">
        <v>14</v>
      </c>
      <c r="H16312">
        <v>17413</v>
      </c>
      <c r="I16312">
        <v>16542707</v>
      </c>
      <c r="J16312">
        <v>2016</v>
      </c>
      <c r="K16312">
        <v>11</v>
      </c>
      <c r="L16312">
        <v>950.02050192385002</v>
      </c>
    </row>
    <row r="16313" spans="1:12" x14ac:dyDescent="0.25">
      <c r="A16313">
        <v>201611</v>
      </c>
      <c r="B16313" s="2">
        <f t="shared" si="256"/>
        <v>42675</v>
      </c>
      <c r="C16313" t="s">
        <v>11</v>
      </c>
      <c r="D16313" t="s">
        <v>30</v>
      </c>
      <c r="E16313" t="s">
        <v>36</v>
      </c>
      <c r="F16313" t="s">
        <v>13</v>
      </c>
      <c r="G16313" t="s">
        <v>15</v>
      </c>
      <c r="H16313">
        <v>233412</v>
      </c>
      <c r="I16313">
        <v>144507269</v>
      </c>
      <c r="J16313">
        <v>2016</v>
      </c>
      <c r="K16313">
        <v>11</v>
      </c>
      <c r="L16313">
        <v>619.10813925590799</v>
      </c>
    </row>
    <row r="16314" spans="1:12" x14ac:dyDescent="0.25">
      <c r="A16314">
        <v>201611</v>
      </c>
      <c r="B16314" s="2">
        <f t="shared" si="256"/>
        <v>42675</v>
      </c>
      <c r="C16314" t="s">
        <v>11</v>
      </c>
      <c r="D16314" t="s">
        <v>30</v>
      </c>
      <c r="E16314" t="s">
        <v>36</v>
      </c>
      <c r="F16314" t="s">
        <v>13</v>
      </c>
      <c r="G16314" t="s">
        <v>16</v>
      </c>
      <c r="H16314">
        <v>866257</v>
      </c>
      <c r="I16314">
        <v>639556810</v>
      </c>
      <c r="J16314">
        <v>2016</v>
      </c>
      <c r="K16314">
        <v>11</v>
      </c>
      <c r="L16314">
        <v>738.29915371535196</v>
      </c>
    </row>
    <row r="16315" spans="1:12" x14ac:dyDescent="0.25">
      <c r="A16315">
        <v>201611</v>
      </c>
      <c r="B16315" s="2">
        <f t="shared" si="256"/>
        <v>42675</v>
      </c>
      <c r="C16315" t="s">
        <v>11</v>
      </c>
      <c r="D16315" t="s">
        <v>30</v>
      </c>
      <c r="E16315" t="s">
        <v>36</v>
      </c>
      <c r="F16315" t="s">
        <v>13</v>
      </c>
      <c r="G16315" t="s">
        <v>17</v>
      </c>
      <c r="H16315">
        <v>1413974</v>
      </c>
      <c r="I16315">
        <v>1141723304</v>
      </c>
      <c r="J16315">
        <v>2016</v>
      </c>
      <c r="K16315">
        <v>11</v>
      </c>
      <c r="L16315">
        <v>807.45707063920497</v>
      </c>
    </row>
    <row r="16316" spans="1:12" x14ac:dyDescent="0.25">
      <c r="A16316">
        <v>201611</v>
      </c>
      <c r="B16316" s="2">
        <f t="shared" si="256"/>
        <v>42675</v>
      </c>
      <c r="C16316" t="s">
        <v>11</v>
      </c>
      <c r="D16316" t="s">
        <v>30</v>
      </c>
      <c r="E16316" t="s">
        <v>36</v>
      </c>
      <c r="F16316" t="s">
        <v>13</v>
      </c>
      <c r="G16316" t="s">
        <v>18</v>
      </c>
      <c r="H16316">
        <v>1641121</v>
      </c>
      <c r="I16316">
        <v>1442494182</v>
      </c>
      <c r="J16316">
        <v>2016</v>
      </c>
      <c r="K16316">
        <v>11</v>
      </c>
      <c r="L16316">
        <v>878.96881582771698</v>
      </c>
    </row>
    <row r="16317" spans="1:12" x14ac:dyDescent="0.25">
      <c r="A16317">
        <v>201611</v>
      </c>
      <c r="B16317" s="2">
        <f t="shared" si="256"/>
        <v>42675</v>
      </c>
      <c r="C16317" t="s">
        <v>11</v>
      </c>
      <c r="D16317" t="s">
        <v>30</v>
      </c>
      <c r="E16317" t="s">
        <v>36</v>
      </c>
      <c r="F16317" t="s">
        <v>13</v>
      </c>
      <c r="G16317" t="s">
        <v>19</v>
      </c>
      <c r="H16317">
        <v>1472641</v>
      </c>
      <c r="I16317">
        <v>1417332927</v>
      </c>
      <c r="J16317">
        <v>2016</v>
      </c>
      <c r="K16317">
        <v>11</v>
      </c>
      <c r="L16317">
        <v>962.44293551517296</v>
      </c>
    </row>
    <row r="16318" spans="1:12" x14ac:dyDescent="0.25">
      <c r="A16318">
        <v>201611</v>
      </c>
      <c r="B16318" s="2">
        <f t="shared" si="256"/>
        <v>42675</v>
      </c>
      <c r="C16318" t="s">
        <v>11</v>
      </c>
      <c r="D16318" t="s">
        <v>30</v>
      </c>
      <c r="E16318" t="s">
        <v>36</v>
      </c>
      <c r="F16318" t="s">
        <v>13</v>
      </c>
      <c r="G16318" t="s">
        <v>20</v>
      </c>
      <c r="H16318">
        <v>1353622</v>
      </c>
      <c r="I16318">
        <v>1342527907</v>
      </c>
      <c r="J16318">
        <v>2016</v>
      </c>
      <c r="K16318">
        <v>11</v>
      </c>
      <c r="L16318">
        <v>991.80414251541401</v>
      </c>
    </row>
    <row r="16319" spans="1:12" x14ac:dyDescent="0.25">
      <c r="A16319">
        <v>201611</v>
      </c>
      <c r="B16319" s="2">
        <f t="shared" si="256"/>
        <v>42675</v>
      </c>
      <c r="C16319" t="s">
        <v>11</v>
      </c>
      <c r="D16319" t="s">
        <v>30</v>
      </c>
      <c r="E16319" t="s">
        <v>36</v>
      </c>
      <c r="F16319" t="s">
        <v>13</v>
      </c>
      <c r="G16319" t="s">
        <v>21</v>
      </c>
      <c r="H16319">
        <v>1133333</v>
      </c>
      <c r="I16319">
        <v>1146162165</v>
      </c>
      <c r="J16319">
        <v>2016</v>
      </c>
      <c r="K16319">
        <v>11</v>
      </c>
      <c r="L16319">
        <v>1011.31985479995</v>
      </c>
    </row>
    <row r="16320" spans="1:12" x14ac:dyDescent="0.25">
      <c r="A16320">
        <v>201611</v>
      </c>
      <c r="B16320" s="2">
        <f t="shared" si="256"/>
        <v>42675</v>
      </c>
      <c r="C16320" t="s">
        <v>11</v>
      </c>
      <c r="D16320" t="s">
        <v>30</v>
      </c>
      <c r="E16320" t="s">
        <v>36</v>
      </c>
      <c r="F16320" t="s">
        <v>13</v>
      </c>
      <c r="G16320" t="s">
        <v>22</v>
      </c>
      <c r="H16320">
        <v>823846</v>
      </c>
      <c r="I16320">
        <v>837094291</v>
      </c>
      <c r="J16320">
        <v>2016</v>
      </c>
      <c r="K16320">
        <v>11</v>
      </c>
      <c r="L16320">
        <v>1016.08102849318</v>
      </c>
    </row>
    <row r="16321" spans="1:12" x14ac:dyDescent="0.25">
      <c r="A16321">
        <v>201611</v>
      </c>
      <c r="B16321" s="2">
        <f t="shared" si="256"/>
        <v>42675</v>
      </c>
      <c r="C16321" t="s">
        <v>11</v>
      </c>
      <c r="D16321" t="s">
        <v>30</v>
      </c>
      <c r="E16321" t="s">
        <v>36</v>
      </c>
      <c r="F16321" t="s">
        <v>13</v>
      </c>
      <c r="G16321" t="s">
        <v>23</v>
      </c>
      <c r="H16321">
        <v>554874</v>
      </c>
      <c r="I16321">
        <v>560739015</v>
      </c>
      <c r="J16321">
        <v>2016</v>
      </c>
      <c r="K16321">
        <v>11</v>
      </c>
      <c r="L16321">
        <v>1010.56999426896</v>
      </c>
    </row>
    <row r="16322" spans="1:12" x14ac:dyDescent="0.25">
      <c r="A16322">
        <v>201611</v>
      </c>
      <c r="B16322" s="2">
        <f t="shared" si="256"/>
        <v>42675</v>
      </c>
      <c r="C16322" t="s">
        <v>11</v>
      </c>
      <c r="D16322" t="s">
        <v>30</v>
      </c>
      <c r="E16322" t="s">
        <v>36</v>
      </c>
      <c r="F16322" t="s">
        <v>13</v>
      </c>
      <c r="G16322" t="s">
        <v>24</v>
      </c>
      <c r="H16322">
        <v>260835</v>
      </c>
      <c r="I16322">
        <v>249220288</v>
      </c>
      <c r="J16322">
        <v>2016</v>
      </c>
      <c r="K16322">
        <v>11</v>
      </c>
      <c r="L16322">
        <v>955.471037245768</v>
      </c>
    </row>
    <row r="16323" spans="1:12" x14ac:dyDescent="0.25">
      <c r="A16323">
        <v>201611</v>
      </c>
      <c r="B16323" s="2">
        <f t="shared" si="256"/>
        <v>42675</v>
      </c>
      <c r="C16323" t="s">
        <v>11</v>
      </c>
      <c r="D16323" t="s">
        <v>30</v>
      </c>
      <c r="E16323" t="s">
        <v>36</v>
      </c>
      <c r="F16323" t="s">
        <v>13</v>
      </c>
      <c r="G16323" t="s">
        <v>25</v>
      </c>
      <c r="H16323">
        <v>73510</v>
      </c>
      <c r="I16323">
        <v>69835480</v>
      </c>
      <c r="J16323">
        <v>2016</v>
      </c>
      <c r="K16323">
        <v>11</v>
      </c>
      <c r="L16323">
        <v>950.01333151952099</v>
      </c>
    </row>
    <row r="16324" spans="1:12" x14ac:dyDescent="0.25">
      <c r="A16324">
        <v>201611</v>
      </c>
      <c r="B16324" s="2">
        <f t="shared" si="256"/>
        <v>42675</v>
      </c>
      <c r="C16324" t="s">
        <v>11</v>
      </c>
      <c r="D16324" t="s">
        <v>30</v>
      </c>
      <c r="E16324" t="s">
        <v>36</v>
      </c>
      <c r="F16324" t="s">
        <v>13</v>
      </c>
      <c r="G16324" t="s">
        <v>26</v>
      </c>
      <c r="H16324">
        <v>28116</v>
      </c>
      <c r="I16324">
        <v>26441950</v>
      </c>
      <c r="J16324">
        <v>2016</v>
      </c>
      <c r="K16324">
        <v>11</v>
      </c>
      <c r="L16324">
        <v>940.459169156352</v>
      </c>
    </row>
    <row r="16325" spans="1:12" x14ac:dyDescent="0.25">
      <c r="A16325">
        <v>201611</v>
      </c>
      <c r="B16325" s="2">
        <f t="shared" si="256"/>
        <v>42675</v>
      </c>
      <c r="C16325" t="s">
        <v>11</v>
      </c>
      <c r="D16325" t="s">
        <v>30</v>
      </c>
      <c r="E16325" t="s">
        <v>36</v>
      </c>
      <c r="F16325" t="s">
        <v>13</v>
      </c>
      <c r="G16325" t="s">
        <v>27</v>
      </c>
      <c r="H16325">
        <v>18933</v>
      </c>
      <c r="I16325">
        <v>21054336</v>
      </c>
      <c r="J16325">
        <v>2016</v>
      </c>
      <c r="K16325">
        <v>11</v>
      </c>
      <c r="L16325">
        <v>1112.0443669782901</v>
      </c>
    </row>
    <row r="16326" spans="1:12" x14ac:dyDescent="0.25">
      <c r="A16326">
        <v>201611</v>
      </c>
      <c r="B16326" s="2">
        <f t="shared" si="256"/>
        <v>42675</v>
      </c>
      <c r="C16326" t="s">
        <v>11</v>
      </c>
      <c r="D16326" t="s">
        <v>31</v>
      </c>
      <c r="E16326" t="s">
        <v>36</v>
      </c>
      <c r="F16326" t="s">
        <v>13</v>
      </c>
      <c r="G16326" t="s">
        <v>14</v>
      </c>
      <c r="H16326">
        <v>6398</v>
      </c>
      <c r="I16326">
        <v>26583363</v>
      </c>
      <c r="J16326">
        <v>2016</v>
      </c>
      <c r="K16326">
        <v>11</v>
      </c>
      <c r="L16326">
        <v>4154.9488902782095</v>
      </c>
    </row>
    <row r="16327" spans="1:12" x14ac:dyDescent="0.25">
      <c r="A16327">
        <v>201611</v>
      </c>
      <c r="B16327" s="2">
        <f t="shared" si="256"/>
        <v>42675</v>
      </c>
      <c r="C16327" t="s">
        <v>11</v>
      </c>
      <c r="D16327" t="s">
        <v>31</v>
      </c>
      <c r="E16327" t="s">
        <v>36</v>
      </c>
      <c r="F16327" t="s">
        <v>13</v>
      </c>
      <c r="G16327" t="s">
        <v>15</v>
      </c>
      <c r="H16327">
        <v>106854</v>
      </c>
      <c r="I16327">
        <v>314575075</v>
      </c>
      <c r="J16327">
        <v>2016</v>
      </c>
      <c r="K16327">
        <v>11</v>
      </c>
      <c r="L16327">
        <v>2943.9709790929601</v>
      </c>
    </row>
    <row r="16328" spans="1:12" x14ac:dyDescent="0.25">
      <c r="A16328">
        <v>201611</v>
      </c>
      <c r="B16328" s="2">
        <f t="shared" si="256"/>
        <v>42675</v>
      </c>
      <c r="C16328" t="s">
        <v>11</v>
      </c>
      <c r="D16328" t="s">
        <v>31</v>
      </c>
      <c r="E16328" t="s">
        <v>36</v>
      </c>
      <c r="F16328" t="s">
        <v>13</v>
      </c>
      <c r="G16328" t="s">
        <v>16</v>
      </c>
      <c r="H16328">
        <v>286569</v>
      </c>
      <c r="I16328">
        <v>795282925</v>
      </c>
      <c r="J16328">
        <v>2016</v>
      </c>
      <c r="K16328">
        <v>11</v>
      </c>
      <c r="L16328">
        <v>2775.1882618147802</v>
      </c>
    </row>
    <row r="16329" spans="1:12" x14ac:dyDescent="0.25">
      <c r="A16329">
        <v>201611</v>
      </c>
      <c r="B16329" s="2">
        <f t="shared" si="256"/>
        <v>42675</v>
      </c>
      <c r="C16329" t="s">
        <v>11</v>
      </c>
      <c r="D16329" t="s">
        <v>31</v>
      </c>
      <c r="E16329" t="s">
        <v>36</v>
      </c>
      <c r="F16329" t="s">
        <v>13</v>
      </c>
      <c r="G16329" t="s">
        <v>17</v>
      </c>
      <c r="H16329">
        <v>338923</v>
      </c>
      <c r="I16329">
        <v>1177638954</v>
      </c>
      <c r="J16329">
        <v>2016</v>
      </c>
      <c r="K16329">
        <v>11</v>
      </c>
      <c r="L16329">
        <v>3474.65044862697</v>
      </c>
    </row>
    <row r="16330" spans="1:12" x14ac:dyDescent="0.25">
      <c r="A16330">
        <v>201611</v>
      </c>
      <c r="B16330" s="2">
        <f t="shared" si="256"/>
        <v>42675</v>
      </c>
      <c r="C16330" t="s">
        <v>11</v>
      </c>
      <c r="D16330" t="s">
        <v>31</v>
      </c>
      <c r="E16330" t="s">
        <v>36</v>
      </c>
      <c r="F16330" t="s">
        <v>13</v>
      </c>
      <c r="G16330" t="s">
        <v>18</v>
      </c>
      <c r="H16330">
        <v>336858</v>
      </c>
      <c r="I16330">
        <v>1391846168</v>
      </c>
      <c r="J16330">
        <v>2016</v>
      </c>
      <c r="K16330">
        <v>11</v>
      </c>
      <c r="L16330">
        <v>4131.8483396564698</v>
      </c>
    </row>
    <row r="16331" spans="1:12" x14ac:dyDescent="0.25">
      <c r="A16331">
        <v>201611</v>
      </c>
      <c r="B16331" s="2">
        <f t="shared" si="256"/>
        <v>42675</v>
      </c>
      <c r="C16331" t="s">
        <v>11</v>
      </c>
      <c r="D16331" t="s">
        <v>31</v>
      </c>
      <c r="E16331" t="s">
        <v>36</v>
      </c>
      <c r="F16331" t="s">
        <v>13</v>
      </c>
      <c r="G16331" t="s">
        <v>19</v>
      </c>
      <c r="H16331">
        <v>276897</v>
      </c>
      <c r="I16331">
        <v>1338769700</v>
      </c>
      <c r="J16331">
        <v>2016</v>
      </c>
      <c r="K16331">
        <v>11</v>
      </c>
      <c r="L16331">
        <v>4834.9014254397798</v>
      </c>
    </row>
    <row r="16332" spans="1:12" x14ac:dyDescent="0.25">
      <c r="A16332">
        <v>201611</v>
      </c>
      <c r="B16332" s="2">
        <f t="shared" si="256"/>
        <v>42675</v>
      </c>
      <c r="C16332" t="s">
        <v>11</v>
      </c>
      <c r="D16332" t="s">
        <v>31</v>
      </c>
      <c r="E16332" t="s">
        <v>36</v>
      </c>
      <c r="F16332" t="s">
        <v>13</v>
      </c>
      <c r="G16332" t="s">
        <v>20</v>
      </c>
      <c r="H16332">
        <v>229306</v>
      </c>
      <c r="I16332">
        <v>1270281055</v>
      </c>
      <c r="J16332">
        <v>2016</v>
      </c>
      <c r="K16332">
        <v>11</v>
      </c>
      <c r="L16332">
        <v>5539.6764803363103</v>
      </c>
    </row>
    <row r="16333" spans="1:12" x14ac:dyDescent="0.25">
      <c r="A16333">
        <v>201611</v>
      </c>
      <c r="B16333" s="2">
        <f t="shared" si="256"/>
        <v>42675</v>
      </c>
      <c r="C16333" t="s">
        <v>11</v>
      </c>
      <c r="D16333" t="s">
        <v>31</v>
      </c>
      <c r="E16333" t="s">
        <v>36</v>
      </c>
      <c r="F16333" t="s">
        <v>13</v>
      </c>
      <c r="G16333" t="s">
        <v>21</v>
      </c>
      <c r="H16333">
        <v>179610</v>
      </c>
      <c r="I16333">
        <v>1179806722</v>
      </c>
      <c r="J16333">
        <v>2016</v>
      </c>
      <c r="K16333">
        <v>11</v>
      </c>
      <c r="L16333">
        <v>6568.7140025610997</v>
      </c>
    </row>
    <row r="16334" spans="1:12" x14ac:dyDescent="0.25">
      <c r="A16334">
        <v>201611</v>
      </c>
      <c r="B16334" s="2">
        <f t="shared" si="256"/>
        <v>42675</v>
      </c>
      <c r="C16334" t="s">
        <v>11</v>
      </c>
      <c r="D16334" t="s">
        <v>31</v>
      </c>
      <c r="E16334" t="s">
        <v>36</v>
      </c>
      <c r="F16334" t="s">
        <v>13</v>
      </c>
      <c r="G16334" t="s">
        <v>22</v>
      </c>
      <c r="H16334">
        <v>121354</v>
      </c>
      <c r="I16334">
        <v>980920303</v>
      </c>
      <c r="J16334">
        <v>2016</v>
      </c>
      <c r="K16334">
        <v>11</v>
      </c>
      <c r="L16334">
        <v>8083.1311946866099</v>
      </c>
    </row>
    <row r="16335" spans="1:12" x14ac:dyDescent="0.25">
      <c r="A16335">
        <v>201611</v>
      </c>
      <c r="B16335" s="2">
        <f t="shared" si="256"/>
        <v>42675</v>
      </c>
      <c r="C16335" t="s">
        <v>11</v>
      </c>
      <c r="D16335" t="s">
        <v>31</v>
      </c>
      <c r="E16335" t="s">
        <v>36</v>
      </c>
      <c r="F16335" t="s">
        <v>13</v>
      </c>
      <c r="G16335" t="s">
        <v>23</v>
      </c>
      <c r="H16335">
        <v>83382</v>
      </c>
      <c r="I16335">
        <v>762872434</v>
      </c>
      <c r="J16335">
        <v>2016</v>
      </c>
      <c r="K16335">
        <v>11</v>
      </c>
      <c r="L16335">
        <v>9149.1261183468796</v>
      </c>
    </row>
    <row r="16336" spans="1:12" x14ac:dyDescent="0.25">
      <c r="A16336">
        <v>201611</v>
      </c>
      <c r="B16336" s="2">
        <f t="shared" si="256"/>
        <v>42675</v>
      </c>
      <c r="C16336" t="s">
        <v>11</v>
      </c>
      <c r="D16336" t="s">
        <v>31</v>
      </c>
      <c r="E16336" t="s">
        <v>36</v>
      </c>
      <c r="F16336" t="s">
        <v>13</v>
      </c>
      <c r="G16336" t="s">
        <v>24</v>
      </c>
      <c r="H16336">
        <v>46258</v>
      </c>
      <c r="I16336">
        <v>470986462</v>
      </c>
      <c r="J16336">
        <v>2016</v>
      </c>
      <c r="K16336">
        <v>11</v>
      </c>
      <c r="L16336">
        <v>10181.7299061783</v>
      </c>
    </row>
    <row r="16337" spans="1:12" x14ac:dyDescent="0.25">
      <c r="A16337">
        <v>201611</v>
      </c>
      <c r="B16337" s="2">
        <f t="shared" si="256"/>
        <v>42675</v>
      </c>
      <c r="C16337" t="s">
        <v>11</v>
      </c>
      <c r="D16337" t="s">
        <v>31</v>
      </c>
      <c r="E16337" t="s">
        <v>36</v>
      </c>
      <c r="F16337" t="s">
        <v>13</v>
      </c>
      <c r="G16337" t="s">
        <v>25</v>
      </c>
      <c r="H16337">
        <v>15271</v>
      </c>
      <c r="I16337">
        <v>161830334</v>
      </c>
      <c r="J16337">
        <v>2016</v>
      </c>
      <c r="K16337">
        <v>11</v>
      </c>
      <c r="L16337">
        <v>10597.232270316201</v>
      </c>
    </row>
    <row r="16338" spans="1:12" x14ac:dyDescent="0.25">
      <c r="A16338">
        <v>201611</v>
      </c>
      <c r="B16338" s="2">
        <f t="shared" si="256"/>
        <v>42675</v>
      </c>
      <c r="C16338" t="s">
        <v>11</v>
      </c>
      <c r="D16338" t="s">
        <v>31</v>
      </c>
      <c r="E16338" t="s">
        <v>36</v>
      </c>
      <c r="F16338" t="s">
        <v>13</v>
      </c>
      <c r="G16338" t="s">
        <v>26</v>
      </c>
      <c r="H16338">
        <v>7514</v>
      </c>
      <c r="I16338">
        <v>82589587</v>
      </c>
      <c r="J16338">
        <v>2016</v>
      </c>
      <c r="K16338">
        <v>11</v>
      </c>
      <c r="L16338">
        <v>10991.427601809901</v>
      </c>
    </row>
    <row r="16339" spans="1:12" x14ac:dyDescent="0.25">
      <c r="A16339">
        <v>201611</v>
      </c>
      <c r="B16339" s="2">
        <f t="shared" si="256"/>
        <v>42675</v>
      </c>
      <c r="C16339" t="s">
        <v>11</v>
      </c>
      <c r="D16339" t="s">
        <v>31</v>
      </c>
      <c r="E16339" t="s">
        <v>36</v>
      </c>
      <c r="F16339" t="s">
        <v>13</v>
      </c>
      <c r="G16339" t="s">
        <v>27</v>
      </c>
      <c r="H16339">
        <v>7025</v>
      </c>
      <c r="I16339">
        <v>61425708</v>
      </c>
      <c r="J16339">
        <v>2016</v>
      </c>
      <c r="K16339">
        <v>11</v>
      </c>
      <c r="L16339">
        <v>8743.8730249110304</v>
      </c>
    </row>
    <row r="16340" spans="1:12" x14ac:dyDescent="0.25">
      <c r="A16340">
        <v>201611</v>
      </c>
      <c r="B16340" s="2">
        <f t="shared" ref="B16340:B16403" si="257">DATE(
    VALUE(LEFT(A16340,4)),
    VALUE(RIGHT(A16340,2)),
    1
)</f>
        <v>42675</v>
      </c>
      <c r="C16340" t="s">
        <v>11</v>
      </c>
      <c r="D16340" t="s">
        <v>32</v>
      </c>
      <c r="E16340" t="s">
        <v>36</v>
      </c>
      <c r="F16340" t="s">
        <v>13</v>
      </c>
      <c r="G16340" t="s">
        <v>14</v>
      </c>
      <c r="H16340">
        <v>3736</v>
      </c>
      <c r="I16340">
        <v>13322645</v>
      </c>
      <c r="J16340">
        <v>2016</v>
      </c>
      <c r="K16340">
        <v>11</v>
      </c>
      <c r="L16340">
        <v>3566.01846895074</v>
      </c>
    </row>
    <row r="16341" spans="1:12" x14ac:dyDescent="0.25">
      <c r="A16341">
        <v>201611</v>
      </c>
      <c r="B16341" s="2">
        <f t="shared" si="257"/>
        <v>42675</v>
      </c>
      <c r="C16341" t="s">
        <v>11</v>
      </c>
      <c r="D16341" t="s">
        <v>32</v>
      </c>
      <c r="E16341" t="s">
        <v>36</v>
      </c>
      <c r="F16341" t="s">
        <v>13</v>
      </c>
      <c r="G16341" t="s">
        <v>15</v>
      </c>
      <c r="H16341">
        <v>55221</v>
      </c>
      <c r="I16341">
        <v>148800740</v>
      </c>
      <c r="J16341">
        <v>2016</v>
      </c>
      <c r="K16341">
        <v>11</v>
      </c>
      <c r="L16341">
        <v>2694.64044475833</v>
      </c>
    </row>
    <row r="16342" spans="1:12" x14ac:dyDescent="0.25">
      <c r="A16342">
        <v>201611</v>
      </c>
      <c r="B16342" s="2">
        <f t="shared" si="257"/>
        <v>42675</v>
      </c>
      <c r="C16342" t="s">
        <v>11</v>
      </c>
      <c r="D16342" t="s">
        <v>32</v>
      </c>
      <c r="E16342" t="s">
        <v>36</v>
      </c>
      <c r="F16342" t="s">
        <v>13</v>
      </c>
      <c r="G16342" t="s">
        <v>16</v>
      </c>
      <c r="H16342">
        <v>209234</v>
      </c>
      <c r="I16342">
        <v>647470094</v>
      </c>
      <c r="J16342">
        <v>2016</v>
      </c>
      <c r="K16342">
        <v>11</v>
      </c>
      <c r="L16342">
        <v>3094.4784021717301</v>
      </c>
    </row>
    <row r="16343" spans="1:12" x14ac:dyDescent="0.25">
      <c r="A16343">
        <v>201611</v>
      </c>
      <c r="B16343" s="2">
        <f t="shared" si="257"/>
        <v>42675</v>
      </c>
      <c r="C16343" t="s">
        <v>11</v>
      </c>
      <c r="D16343" t="s">
        <v>32</v>
      </c>
      <c r="E16343" t="s">
        <v>36</v>
      </c>
      <c r="F16343" t="s">
        <v>13</v>
      </c>
      <c r="G16343" t="s">
        <v>17</v>
      </c>
      <c r="H16343">
        <v>337530</v>
      </c>
      <c r="I16343">
        <v>1099795936</v>
      </c>
      <c r="J16343">
        <v>2016</v>
      </c>
      <c r="K16343">
        <v>11</v>
      </c>
      <c r="L16343">
        <v>3258.3649927413799</v>
      </c>
    </row>
    <row r="16344" spans="1:12" x14ac:dyDescent="0.25">
      <c r="A16344">
        <v>201611</v>
      </c>
      <c r="B16344" s="2">
        <f t="shared" si="257"/>
        <v>42675</v>
      </c>
      <c r="C16344" t="s">
        <v>11</v>
      </c>
      <c r="D16344" t="s">
        <v>32</v>
      </c>
      <c r="E16344" t="s">
        <v>36</v>
      </c>
      <c r="F16344" t="s">
        <v>13</v>
      </c>
      <c r="G16344" t="s">
        <v>18</v>
      </c>
      <c r="H16344">
        <v>388264</v>
      </c>
      <c r="I16344">
        <v>1213871600</v>
      </c>
      <c r="J16344">
        <v>2016</v>
      </c>
      <c r="K16344">
        <v>11</v>
      </c>
      <c r="L16344">
        <v>3126.4078049986601</v>
      </c>
    </row>
    <row r="16345" spans="1:12" x14ac:dyDescent="0.25">
      <c r="A16345">
        <v>201611</v>
      </c>
      <c r="B16345" s="2">
        <f t="shared" si="257"/>
        <v>42675</v>
      </c>
      <c r="C16345" t="s">
        <v>11</v>
      </c>
      <c r="D16345" t="s">
        <v>32</v>
      </c>
      <c r="E16345" t="s">
        <v>36</v>
      </c>
      <c r="F16345" t="s">
        <v>13</v>
      </c>
      <c r="G16345" t="s">
        <v>19</v>
      </c>
      <c r="H16345">
        <v>322466</v>
      </c>
      <c r="I16345">
        <v>1045673600</v>
      </c>
      <c r="J16345">
        <v>2016</v>
      </c>
      <c r="K16345">
        <v>11</v>
      </c>
      <c r="L16345">
        <v>3242.7406300199</v>
      </c>
    </row>
    <row r="16346" spans="1:12" x14ac:dyDescent="0.25">
      <c r="A16346">
        <v>201611</v>
      </c>
      <c r="B16346" s="2">
        <f t="shared" si="257"/>
        <v>42675</v>
      </c>
      <c r="C16346" t="s">
        <v>11</v>
      </c>
      <c r="D16346" t="s">
        <v>32</v>
      </c>
      <c r="E16346" t="s">
        <v>36</v>
      </c>
      <c r="F16346" t="s">
        <v>13</v>
      </c>
      <c r="G16346" t="s">
        <v>20</v>
      </c>
      <c r="H16346">
        <v>255652</v>
      </c>
      <c r="I16346">
        <v>884189957</v>
      </c>
      <c r="J16346">
        <v>2016</v>
      </c>
      <c r="K16346">
        <v>11</v>
      </c>
      <c r="L16346">
        <v>3458.5685111010198</v>
      </c>
    </row>
    <row r="16347" spans="1:12" x14ac:dyDescent="0.25">
      <c r="A16347">
        <v>201611</v>
      </c>
      <c r="B16347" s="2">
        <f t="shared" si="257"/>
        <v>42675</v>
      </c>
      <c r="C16347" t="s">
        <v>11</v>
      </c>
      <c r="D16347" t="s">
        <v>32</v>
      </c>
      <c r="E16347" t="s">
        <v>36</v>
      </c>
      <c r="F16347" t="s">
        <v>13</v>
      </c>
      <c r="G16347" t="s">
        <v>21</v>
      </c>
      <c r="H16347">
        <v>196063</v>
      </c>
      <c r="I16347">
        <v>736471731</v>
      </c>
      <c r="J16347">
        <v>2016</v>
      </c>
      <c r="K16347">
        <v>11</v>
      </c>
      <c r="L16347">
        <v>3756.3014490240298</v>
      </c>
    </row>
    <row r="16348" spans="1:12" x14ac:dyDescent="0.25">
      <c r="A16348">
        <v>201611</v>
      </c>
      <c r="B16348" s="2">
        <f t="shared" si="257"/>
        <v>42675</v>
      </c>
      <c r="C16348" t="s">
        <v>11</v>
      </c>
      <c r="D16348" t="s">
        <v>32</v>
      </c>
      <c r="E16348" t="s">
        <v>36</v>
      </c>
      <c r="F16348" t="s">
        <v>13</v>
      </c>
      <c r="G16348" t="s">
        <v>22</v>
      </c>
      <c r="H16348">
        <v>129561</v>
      </c>
      <c r="I16348">
        <v>538706664</v>
      </c>
      <c r="J16348">
        <v>2016</v>
      </c>
      <c r="K16348">
        <v>11</v>
      </c>
      <c r="L16348">
        <v>4157.9384537013402</v>
      </c>
    </row>
    <row r="16349" spans="1:12" x14ac:dyDescent="0.25">
      <c r="A16349">
        <v>201611</v>
      </c>
      <c r="B16349" s="2">
        <f t="shared" si="257"/>
        <v>42675</v>
      </c>
      <c r="C16349" t="s">
        <v>11</v>
      </c>
      <c r="D16349" t="s">
        <v>32</v>
      </c>
      <c r="E16349" t="s">
        <v>36</v>
      </c>
      <c r="F16349" t="s">
        <v>13</v>
      </c>
      <c r="G16349" t="s">
        <v>23</v>
      </c>
      <c r="H16349">
        <v>89812</v>
      </c>
      <c r="I16349">
        <v>386613530</v>
      </c>
      <c r="J16349">
        <v>2016</v>
      </c>
      <c r="K16349">
        <v>11</v>
      </c>
      <c r="L16349">
        <v>4304.6979245535103</v>
      </c>
    </row>
    <row r="16350" spans="1:12" x14ac:dyDescent="0.25">
      <c r="A16350">
        <v>201611</v>
      </c>
      <c r="B16350" s="2">
        <f t="shared" si="257"/>
        <v>42675</v>
      </c>
      <c r="C16350" t="s">
        <v>11</v>
      </c>
      <c r="D16350" t="s">
        <v>32</v>
      </c>
      <c r="E16350" t="s">
        <v>36</v>
      </c>
      <c r="F16350" t="s">
        <v>13</v>
      </c>
      <c r="G16350" t="s">
        <v>24</v>
      </c>
      <c r="H16350">
        <v>50803</v>
      </c>
      <c r="I16350">
        <v>226519546</v>
      </c>
      <c r="J16350">
        <v>2016</v>
      </c>
      <c r="K16350">
        <v>11</v>
      </c>
      <c r="L16350">
        <v>4458.7828671535099</v>
      </c>
    </row>
    <row r="16351" spans="1:12" x14ac:dyDescent="0.25">
      <c r="A16351">
        <v>201611</v>
      </c>
      <c r="B16351" s="2">
        <f t="shared" si="257"/>
        <v>42675</v>
      </c>
      <c r="C16351" t="s">
        <v>11</v>
      </c>
      <c r="D16351" t="s">
        <v>32</v>
      </c>
      <c r="E16351" t="s">
        <v>36</v>
      </c>
      <c r="F16351" t="s">
        <v>13</v>
      </c>
      <c r="G16351" t="s">
        <v>25</v>
      </c>
      <c r="H16351">
        <v>16925</v>
      </c>
      <c r="I16351">
        <v>68901791</v>
      </c>
      <c r="J16351">
        <v>2016</v>
      </c>
      <c r="K16351">
        <v>11</v>
      </c>
      <c r="L16351">
        <v>4071.0068537666102</v>
      </c>
    </row>
    <row r="16352" spans="1:12" x14ac:dyDescent="0.25">
      <c r="A16352">
        <v>201611</v>
      </c>
      <c r="B16352" s="2">
        <f t="shared" si="257"/>
        <v>42675</v>
      </c>
      <c r="C16352" t="s">
        <v>11</v>
      </c>
      <c r="D16352" t="s">
        <v>32</v>
      </c>
      <c r="E16352" t="s">
        <v>36</v>
      </c>
      <c r="F16352" t="s">
        <v>13</v>
      </c>
      <c r="G16352" t="s">
        <v>26</v>
      </c>
      <c r="H16352">
        <v>8101</v>
      </c>
      <c r="I16352">
        <v>33559322</v>
      </c>
      <c r="J16352">
        <v>2016</v>
      </c>
      <c r="K16352">
        <v>11</v>
      </c>
      <c r="L16352">
        <v>4142.6147389211201</v>
      </c>
    </row>
    <row r="16353" spans="1:12" x14ac:dyDescent="0.25">
      <c r="A16353">
        <v>201611</v>
      </c>
      <c r="B16353" s="2">
        <f t="shared" si="257"/>
        <v>42675</v>
      </c>
      <c r="C16353" t="s">
        <v>11</v>
      </c>
      <c r="D16353" t="s">
        <v>32</v>
      </c>
      <c r="E16353" t="s">
        <v>36</v>
      </c>
      <c r="F16353" t="s">
        <v>13</v>
      </c>
      <c r="G16353" t="s">
        <v>27</v>
      </c>
      <c r="H16353">
        <v>7344</v>
      </c>
      <c r="I16353">
        <v>26263451</v>
      </c>
      <c r="J16353">
        <v>2016</v>
      </c>
      <c r="K16353">
        <v>11</v>
      </c>
      <c r="L16353">
        <v>3576.17796840958</v>
      </c>
    </row>
    <row r="16354" spans="1:12" x14ac:dyDescent="0.25">
      <c r="A16354">
        <v>201611</v>
      </c>
      <c r="B16354" s="2">
        <f t="shared" si="257"/>
        <v>42675</v>
      </c>
      <c r="C16354" t="s">
        <v>11</v>
      </c>
      <c r="D16354" t="s">
        <v>33</v>
      </c>
      <c r="E16354" t="s">
        <v>36</v>
      </c>
      <c r="F16354" t="s">
        <v>13</v>
      </c>
      <c r="G16354" t="s">
        <v>14</v>
      </c>
      <c r="H16354">
        <v>10717</v>
      </c>
      <c r="I16354">
        <v>25403540</v>
      </c>
      <c r="J16354">
        <v>2016</v>
      </c>
      <c r="K16354">
        <v>11</v>
      </c>
      <c r="L16354">
        <v>2370.3965662032201</v>
      </c>
    </row>
    <row r="16355" spans="1:12" x14ac:dyDescent="0.25">
      <c r="A16355">
        <v>201611</v>
      </c>
      <c r="B16355" s="2">
        <f t="shared" si="257"/>
        <v>42675</v>
      </c>
      <c r="C16355" t="s">
        <v>11</v>
      </c>
      <c r="D16355" t="s">
        <v>33</v>
      </c>
      <c r="E16355" t="s">
        <v>36</v>
      </c>
      <c r="F16355" t="s">
        <v>13</v>
      </c>
      <c r="G16355" t="s">
        <v>15</v>
      </c>
      <c r="H16355">
        <v>180034</v>
      </c>
      <c r="I16355">
        <v>428009094</v>
      </c>
      <c r="J16355">
        <v>2016</v>
      </c>
      <c r="K16355">
        <v>11</v>
      </c>
      <c r="L16355">
        <v>2377.3792394769798</v>
      </c>
    </row>
    <row r="16356" spans="1:12" x14ac:dyDescent="0.25">
      <c r="A16356">
        <v>201611</v>
      </c>
      <c r="B16356" s="2">
        <f t="shared" si="257"/>
        <v>42675</v>
      </c>
      <c r="C16356" t="s">
        <v>11</v>
      </c>
      <c r="D16356" t="s">
        <v>33</v>
      </c>
      <c r="E16356" t="s">
        <v>36</v>
      </c>
      <c r="F16356" t="s">
        <v>13</v>
      </c>
      <c r="G16356" t="s">
        <v>16</v>
      </c>
      <c r="H16356">
        <v>807423</v>
      </c>
      <c r="I16356">
        <v>1924098953</v>
      </c>
      <c r="J16356">
        <v>2016</v>
      </c>
      <c r="K16356">
        <v>11</v>
      </c>
      <c r="L16356">
        <v>2383.0123157254602</v>
      </c>
    </row>
    <row r="16357" spans="1:12" x14ac:dyDescent="0.25">
      <c r="A16357">
        <v>201611</v>
      </c>
      <c r="B16357" s="2">
        <f t="shared" si="257"/>
        <v>42675</v>
      </c>
      <c r="C16357" t="s">
        <v>11</v>
      </c>
      <c r="D16357" t="s">
        <v>33</v>
      </c>
      <c r="E16357" t="s">
        <v>36</v>
      </c>
      <c r="F16357" t="s">
        <v>13</v>
      </c>
      <c r="G16357" t="s">
        <v>17</v>
      </c>
      <c r="H16357">
        <v>1320630</v>
      </c>
      <c r="I16357">
        <v>3300534123</v>
      </c>
      <c r="J16357">
        <v>2016</v>
      </c>
      <c r="K16357">
        <v>11</v>
      </c>
      <c r="L16357">
        <v>2499.2118329887999</v>
      </c>
    </row>
    <row r="16358" spans="1:12" x14ac:dyDescent="0.25">
      <c r="A16358">
        <v>201611</v>
      </c>
      <c r="B16358" s="2">
        <f t="shared" si="257"/>
        <v>42675</v>
      </c>
      <c r="C16358" t="s">
        <v>11</v>
      </c>
      <c r="D16358" t="s">
        <v>33</v>
      </c>
      <c r="E16358" t="s">
        <v>36</v>
      </c>
      <c r="F16358" t="s">
        <v>13</v>
      </c>
      <c r="G16358" t="s">
        <v>18</v>
      </c>
      <c r="H16358">
        <v>1683228</v>
      </c>
      <c r="I16358">
        <v>4446043719</v>
      </c>
      <c r="J16358">
        <v>2016</v>
      </c>
      <c r="K16358">
        <v>11</v>
      </c>
      <c r="L16358">
        <v>2641.3793728478799</v>
      </c>
    </row>
    <row r="16359" spans="1:12" x14ac:dyDescent="0.25">
      <c r="A16359">
        <v>201611</v>
      </c>
      <c r="B16359" s="2">
        <f t="shared" si="257"/>
        <v>42675</v>
      </c>
      <c r="C16359" t="s">
        <v>11</v>
      </c>
      <c r="D16359" t="s">
        <v>33</v>
      </c>
      <c r="E16359" t="s">
        <v>36</v>
      </c>
      <c r="F16359" t="s">
        <v>13</v>
      </c>
      <c r="G16359" t="s">
        <v>19</v>
      </c>
      <c r="H16359">
        <v>1558278</v>
      </c>
      <c r="I16359">
        <v>4535790111</v>
      </c>
      <c r="J16359">
        <v>2016</v>
      </c>
      <c r="K16359">
        <v>11</v>
      </c>
      <c r="L16359">
        <v>2910.7708066211499</v>
      </c>
    </row>
    <row r="16360" spans="1:12" x14ac:dyDescent="0.25">
      <c r="A16360">
        <v>201611</v>
      </c>
      <c r="B16360" s="2">
        <f t="shared" si="257"/>
        <v>42675</v>
      </c>
      <c r="C16360" t="s">
        <v>11</v>
      </c>
      <c r="D16360" t="s">
        <v>33</v>
      </c>
      <c r="E16360" t="s">
        <v>36</v>
      </c>
      <c r="F16360" t="s">
        <v>13</v>
      </c>
      <c r="G16360" t="s">
        <v>20</v>
      </c>
      <c r="H16360">
        <v>1280173</v>
      </c>
      <c r="I16360">
        <v>4432497498</v>
      </c>
      <c r="J16360">
        <v>2016</v>
      </c>
      <c r="K16360">
        <v>11</v>
      </c>
      <c r="L16360">
        <v>3462.4207025144201</v>
      </c>
    </row>
    <row r="16361" spans="1:12" x14ac:dyDescent="0.25">
      <c r="A16361">
        <v>201611</v>
      </c>
      <c r="B16361" s="2">
        <f t="shared" si="257"/>
        <v>42675</v>
      </c>
      <c r="C16361" t="s">
        <v>11</v>
      </c>
      <c r="D16361" t="s">
        <v>33</v>
      </c>
      <c r="E16361" t="s">
        <v>36</v>
      </c>
      <c r="F16361" t="s">
        <v>13</v>
      </c>
      <c r="G16361" t="s">
        <v>21</v>
      </c>
      <c r="H16361">
        <v>948697</v>
      </c>
      <c r="I16361">
        <v>3773614702</v>
      </c>
      <c r="J16361">
        <v>2016</v>
      </c>
      <c r="K16361">
        <v>11</v>
      </c>
      <c r="L16361">
        <v>3977.6817065933501</v>
      </c>
    </row>
    <row r="16362" spans="1:12" x14ac:dyDescent="0.25">
      <c r="A16362">
        <v>201611</v>
      </c>
      <c r="B16362" s="2">
        <f t="shared" si="257"/>
        <v>42675</v>
      </c>
      <c r="C16362" t="s">
        <v>11</v>
      </c>
      <c r="D16362" t="s">
        <v>33</v>
      </c>
      <c r="E16362" t="s">
        <v>36</v>
      </c>
      <c r="F16362" t="s">
        <v>13</v>
      </c>
      <c r="G16362" t="s">
        <v>22</v>
      </c>
      <c r="H16362">
        <v>594685</v>
      </c>
      <c r="I16362">
        <v>2737948969</v>
      </c>
      <c r="J16362">
        <v>2016</v>
      </c>
      <c r="K16362">
        <v>11</v>
      </c>
      <c r="L16362">
        <v>4604.0323347654603</v>
      </c>
    </row>
    <row r="16363" spans="1:12" x14ac:dyDescent="0.25">
      <c r="A16363">
        <v>201611</v>
      </c>
      <c r="B16363" s="2">
        <f t="shared" si="257"/>
        <v>42675</v>
      </c>
      <c r="C16363" t="s">
        <v>11</v>
      </c>
      <c r="D16363" t="s">
        <v>33</v>
      </c>
      <c r="E16363" t="s">
        <v>36</v>
      </c>
      <c r="F16363" t="s">
        <v>13</v>
      </c>
      <c r="G16363" t="s">
        <v>23</v>
      </c>
      <c r="H16363">
        <v>390111</v>
      </c>
      <c r="I16363">
        <v>2036837594</v>
      </c>
      <c r="J16363">
        <v>2016</v>
      </c>
      <c r="K16363">
        <v>11</v>
      </c>
      <c r="L16363">
        <v>5221.1744708557299</v>
      </c>
    </row>
    <row r="16364" spans="1:12" x14ac:dyDescent="0.25">
      <c r="A16364">
        <v>201611</v>
      </c>
      <c r="B16364" s="2">
        <f t="shared" si="257"/>
        <v>42675</v>
      </c>
      <c r="C16364" t="s">
        <v>11</v>
      </c>
      <c r="D16364" t="s">
        <v>33</v>
      </c>
      <c r="E16364" t="s">
        <v>36</v>
      </c>
      <c r="F16364" t="s">
        <v>13</v>
      </c>
      <c r="G16364" t="s">
        <v>24</v>
      </c>
      <c r="H16364">
        <v>183476</v>
      </c>
      <c r="I16364">
        <v>1154609716</v>
      </c>
      <c r="J16364">
        <v>2016</v>
      </c>
      <c r="K16364">
        <v>11</v>
      </c>
      <c r="L16364">
        <v>6292.97410015478</v>
      </c>
    </row>
    <row r="16365" spans="1:12" x14ac:dyDescent="0.25">
      <c r="A16365">
        <v>201611</v>
      </c>
      <c r="B16365" s="2">
        <f t="shared" si="257"/>
        <v>42675</v>
      </c>
      <c r="C16365" t="s">
        <v>11</v>
      </c>
      <c r="D16365" t="s">
        <v>33</v>
      </c>
      <c r="E16365" t="s">
        <v>36</v>
      </c>
      <c r="F16365" t="s">
        <v>13</v>
      </c>
      <c r="G16365" t="s">
        <v>25</v>
      </c>
      <c r="H16365">
        <v>54394</v>
      </c>
      <c r="I16365">
        <v>402273230</v>
      </c>
      <c r="J16365">
        <v>2016</v>
      </c>
      <c r="K16365">
        <v>11</v>
      </c>
      <c r="L16365">
        <v>7395.5441776666503</v>
      </c>
    </row>
    <row r="16366" spans="1:12" x14ac:dyDescent="0.25">
      <c r="A16366">
        <v>201611</v>
      </c>
      <c r="B16366" s="2">
        <f t="shared" si="257"/>
        <v>42675</v>
      </c>
      <c r="C16366" t="s">
        <v>11</v>
      </c>
      <c r="D16366" t="s">
        <v>33</v>
      </c>
      <c r="E16366" t="s">
        <v>36</v>
      </c>
      <c r="F16366" t="s">
        <v>13</v>
      </c>
      <c r="G16366" t="s">
        <v>26</v>
      </c>
      <c r="H16366">
        <v>32845</v>
      </c>
      <c r="I16366">
        <v>185506007</v>
      </c>
      <c r="J16366">
        <v>2016</v>
      </c>
      <c r="K16366">
        <v>11</v>
      </c>
      <c r="L16366">
        <v>5647.9222712741603</v>
      </c>
    </row>
    <row r="16367" spans="1:12" x14ac:dyDescent="0.25">
      <c r="A16367">
        <v>201611</v>
      </c>
      <c r="B16367" s="2">
        <f t="shared" si="257"/>
        <v>42675</v>
      </c>
      <c r="C16367" t="s">
        <v>11</v>
      </c>
      <c r="D16367" t="s">
        <v>33</v>
      </c>
      <c r="E16367" t="s">
        <v>36</v>
      </c>
      <c r="F16367" t="s">
        <v>13</v>
      </c>
      <c r="G16367" t="s">
        <v>27</v>
      </c>
      <c r="H16367">
        <v>26008</v>
      </c>
      <c r="I16367">
        <v>157800277</v>
      </c>
      <c r="J16367">
        <v>2016</v>
      </c>
      <c r="K16367">
        <v>11</v>
      </c>
      <c r="L16367">
        <v>6067.3745386034998</v>
      </c>
    </row>
    <row r="16368" spans="1:12" x14ac:dyDescent="0.25">
      <c r="A16368">
        <v>201612</v>
      </c>
      <c r="B16368" s="2">
        <f t="shared" si="257"/>
        <v>42705</v>
      </c>
      <c r="C16368" t="s">
        <v>11</v>
      </c>
      <c r="D16368" t="s">
        <v>12</v>
      </c>
      <c r="E16368" t="s">
        <v>36</v>
      </c>
      <c r="F16368" t="s">
        <v>13</v>
      </c>
      <c r="G16368" t="s">
        <v>14</v>
      </c>
      <c r="H16368">
        <v>9997</v>
      </c>
      <c r="I16368">
        <v>16916167</v>
      </c>
      <c r="J16368">
        <v>2016</v>
      </c>
      <c r="K16368">
        <v>12</v>
      </c>
      <c r="L16368">
        <v>1692.1243373011901</v>
      </c>
    </row>
    <row r="16369" spans="1:12" x14ac:dyDescent="0.25">
      <c r="A16369">
        <v>201612</v>
      </c>
      <c r="B16369" s="2">
        <f t="shared" si="257"/>
        <v>42705</v>
      </c>
      <c r="C16369" t="s">
        <v>11</v>
      </c>
      <c r="D16369" t="s">
        <v>12</v>
      </c>
      <c r="E16369" t="s">
        <v>36</v>
      </c>
      <c r="F16369" t="s">
        <v>13</v>
      </c>
      <c r="G16369" t="s">
        <v>15</v>
      </c>
      <c r="H16369">
        <v>131587</v>
      </c>
      <c r="I16369">
        <v>135274697</v>
      </c>
      <c r="J16369">
        <v>2016</v>
      </c>
      <c r="K16369">
        <v>12</v>
      </c>
      <c r="L16369">
        <v>1028.0247820833299</v>
      </c>
    </row>
    <row r="16370" spans="1:12" x14ac:dyDescent="0.25">
      <c r="A16370">
        <v>201612</v>
      </c>
      <c r="B16370" s="2">
        <f t="shared" si="257"/>
        <v>42705</v>
      </c>
      <c r="C16370" t="s">
        <v>11</v>
      </c>
      <c r="D16370" t="s">
        <v>12</v>
      </c>
      <c r="E16370" t="s">
        <v>36</v>
      </c>
      <c r="F16370" t="s">
        <v>13</v>
      </c>
      <c r="G16370" t="s">
        <v>16</v>
      </c>
      <c r="H16370">
        <v>508608</v>
      </c>
      <c r="I16370">
        <v>602224134</v>
      </c>
      <c r="J16370">
        <v>2016</v>
      </c>
      <c r="K16370">
        <v>12</v>
      </c>
      <c r="L16370">
        <v>1184.0634319554499</v>
      </c>
    </row>
    <row r="16371" spans="1:12" x14ac:dyDescent="0.25">
      <c r="A16371">
        <v>201612</v>
      </c>
      <c r="B16371" s="2">
        <f t="shared" si="257"/>
        <v>42705</v>
      </c>
      <c r="C16371" t="s">
        <v>11</v>
      </c>
      <c r="D16371" t="s">
        <v>12</v>
      </c>
      <c r="E16371" t="s">
        <v>36</v>
      </c>
      <c r="F16371" t="s">
        <v>13</v>
      </c>
      <c r="G16371" t="s">
        <v>17</v>
      </c>
      <c r="H16371">
        <v>902698</v>
      </c>
      <c r="I16371">
        <v>1044331592</v>
      </c>
      <c r="J16371">
        <v>2016</v>
      </c>
      <c r="K16371">
        <v>12</v>
      </c>
      <c r="L16371">
        <v>1156.90030552853</v>
      </c>
    </row>
    <row r="16372" spans="1:12" x14ac:dyDescent="0.25">
      <c r="A16372">
        <v>201612</v>
      </c>
      <c r="B16372" s="2">
        <f t="shared" si="257"/>
        <v>42705</v>
      </c>
      <c r="C16372" t="s">
        <v>11</v>
      </c>
      <c r="D16372" t="s">
        <v>12</v>
      </c>
      <c r="E16372" t="s">
        <v>36</v>
      </c>
      <c r="F16372" t="s">
        <v>13</v>
      </c>
      <c r="G16372" t="s">
        <v>18</v>
      </c>
      <c r="H16372">
        <v>1177905</v>
      </c>
      <c r="I16372">
        <v>1340593500</v>
      </c>
      <c r="J16372">
        <v>2016</v>
      </c>
      <c r="K16372">
        <v>12</v>
      </c>
      <c r="L16372">
        <v>1138.1168260598199</v>
      </c>
    </row>
    <row r="16373" spans="1:12" x14ac:dyDescent="0.25">
      <c r="A16373">
        <v>201612</v>
      </c>
      <c r="B16373" s="2">
        <f t="shared" si="257"/>
        <v>42705</v>
      </c>
      <c r="C16373" t="s">
        <v>11</v>
      </c>
      <c r="D16373" t="s">
        <v>12</v>
      </c>
      <c r="E16373" t="s">
        <v>36</v>
      </c>
      <c r="F16373" t="s">
        <v>13</v>
      </c>
      <c r="G16373" t="s">
        <v>19</v>
      </c>
      <c r="H16373">
        <v>1146580</v>
      </c>
      <c r="I16373">
        <v>1344542884</v>
      </c>
      <c r="J16373">
        <v>2016</v>
      </c>
      <c r="K16373">
        <v>12</v>
      </c>
      <c r="L16373">
        <v>1172.65509951333</v>
      </c>
    </row>
    <row r="16374" spans="1:12" x14ac:dyDescent="0.25">
      <c r="A16374">
        <v>201612</v>
      </c>
      <c r="B16374" s="2">
        <f t="shared" si="257"/>
        <v>42705</v>
      </c>
      <c r="C16374" t="s">
        <v>11</v>
      </c>
      <c r="D16374" t="s">
        <v>12</v>
      </c>
      <c r="E16374" t="s">
        <v>36</v>
      </c>
      <c r="F16374" t="s">
        <v>13</v>
      </c>
      <c r="G16374" t="s">
        <v>20</v>
      </c>
      <c r="H16374">
        <v>1028683</v>
      </c>
      <c r="I16374">
        <v>1270417263</v>
      </c>
      <c r="J16374">
        <v>2016</v>
      </c>
      <c r="K16374">
        <v>12</v>
      </c>
      <c r="L16374">
        <v>1234.9939320470901</v>
      </c>
    </row>
    <row r="16375" spans="1:12" x14ac:dyDescent="0.25">
      <c r="A16375">
        <v>201612</v>
      </c>
      <c r="B16375" s="2">
        <f t="shared" si="257"/>
        <v>42705</v>
      </c>
      <c r="C16375" t="s">
        <v>11</v>
      </c>
      <c r="D16375" t="s">
        <v>12</v>
      </c>
      <c r="E16375" t="s">
        <v>36</v>
      </c>
      <c r="F16375" t="s">
        <v>13</v>
      </c>
      <c r="G16375" t="s">
        <v>21</v>
      </c>
      <c r="H16375">
        <v>857750</v>
      </c>
      <c r="I16375">
        <v>1101532469</v>
      </c>
      <c r="J16375">
        <v>2016</v>
      </c>
      <c r="K16375">
        <v>12</v>
      </c>
      <c r="L16375">
        <v>1284.21156397551</v>
      </c>
    </row>
    <row r="16376" spans="1:12" x14ac:dyDescent="0.25">
      <c r="A16376">
        <v>201612</v>
      </c>
      <c r="B16376" s="2">
        <f t="shared" si="257"/>
        <v>42705</v>
      </c>
      <c r="C16376" t="s">
        <v>11</v>
      </c>
      <c r="D16376" t="s">
        <v>12</v>
      </c>
      <c r="E16376" t="s">
        <v>36</v>
      </c>
      <c r="F16376" t="s">
        <v>13</v>
      </c>
      <c r="G16376" t="s">
        <v>22</v>
      </c>
      <c r="H16376">
        <v>607483</v>
      </c>
      <c r="I16376">
        <v>834345390</v>
      </c>
      <c r="J16376">
        <v>2016</v>
      </c>
      <c r="K16376">
        <v>12</v>
      </c>
      <c r="L16376">
        <v>1373.44648327607</v>
      </c>
    </row>
    <row r="16377" spans="1:12" x14ac:dyDescent="0.25">
      <c r="A16377">
        <v>201612</v>
      </c>
      <c r="B16377" s="2">
        <f t="shared" si="257"/>
        <v>42705</v>
      </c>
      <c r="C16377" t="s">
        <v>11</v>
      </c>
      <c r="D16377" t="s">
        <v>12</v>
      </c>
      <c r="E16377" t="s">
        <v>36</v>
      </c>
      <c r="F16377" t="s">
        <v>13</v>
      </c>
      <c r="G16377" t="s">
        <v>23</v>
      </c>
      <c r="H16377">
        <v>454756</v>
      </c>
      <c r="I16377">
        <v>600207394</v>
      </c>
      <c r="J16377">
        <v>2016</v>
      </c>
      <c r="K16377">
        <v>12</v>
      </c>
      <c r="L16377">
        <v>1319.8449146355399</v>
      </c>
    </row>
    <row r="16378" spans="1:12" x14ac:dyDescent="0.25">
      <c r="A16378">
        <v>201612</v>
      </c>
      <c r="B16378" s="2">
        <f t="shared" si="257"/>
        <v>42705</v>
      </c>
      <c r="C16378" t="s">
        <v>11</v>
      </c>
      <c r="D16378" t="s">
        <v>12</v>
      </c>
      <c r="E16378" t="s">
        <v>36</v>
      </c>
      <c r="F16378" t="s">
        <v>13</v>
      </c>
      <c r="G16378" t="s">
        <v>24</v>
      </c>
      <c r="H16378">
        <v>279346</v>
      </c>
      <c r="I16378">
        <v>349957844</v>
      </c>
      <c r="J16378">
        <v>2016</v>
      </c>
      <c r="K16378">
        <v>12</v>
      </c>
      <c r="L16378">
        <v>1252.77556864963</v>
      </c>
    </row>
    <row r="16379" spans="1:12" x14ac:dyDescent="0.25">
      <c r="A16379">
        <v>201612</v>
      </c>
      <c r="B16379" s="2">
        <f t="shared" si="257"/>
        <v>42705</v>
      </c>
      <c r="C16379" t="s">
        <v>11</v>
      </c>
      <c r="D16379" t="s">
        <v>12</v>
      </c>
      <c r="E16379" t="s">
        <v>36</v>
      </c>
      <c r="F16379" t="s">
        <v>13</v>
      </c>
      <c r="G16379" t="s">
        <v>25</v>
      </c>
      <c r="H16379">
        <v>100601</v>
      </c>
      <c r="I16379">
        <v>127317059</v>
      </c>
      <c r="J16379">
        <v>2016</v>
      </c>
      <c r="K16379">
        <v>12</v>
      </c>
      <c r="L16379">
        <v>1265.5645470720899</v>
      </c>
    </row>
    <row r="16380" spans="1:12" x14ac:dyDescent="0.25">
      <c r="A16380">
        <v>201612</v>
      </c>
      <c r="B16380" s="2">
        <f t="shared" si="257"/>
        <v>42705</v>
      </c>
      <c r="C16380" t="s">
        <v>11</v>
      </c>
      <c r="D16380" t="s">
        <v>12</v>
      </c>
      <c r="E16380" t="s">
        <v>36</v>
      </c>
      <c r="F16380" t="s">
        <v>13</v>
      </c>
      <c r="G16380" t="s">
        <v>26</v>
      </c>
      <c r="H16380">
        <v>51269</v>
      </c>
      <c r="I16380">
        <v>60662688</v>
      </c>
      <c r="J16380">
        <v>2016</v>
      </c>
      <c r="K16380">
        <v>12</v>
      </c>
      <c r="L16380">
        <v>1183.2235463925499</v>
      </c>
    </row>
    <row r="16381" spans="1:12" x14ac:dyDescent="0.25">
      <c r="A16381">
        <v>201612</v>
      </c>
      <c r="B16381" s="2">
        <f t="shared" si="257"/>
        <v>42705</v>
      </c>
      <c r="C16381" t="s">
        <v>11</v>
      </c>
      <c r="D16381" t="s">
        <v>12</v>
      </c>
      <c r="E16381" t="s">
        <v>36</v>
      </c>
      <c r="F16381" t="s">
        <v>13</v>
      </c>
      <c r="G16381" t="s">
        <v>27</v>
      </c>
      <c r="H16381">
        <v>39028</v>
      </c>
      <c r="I16381">
        <v>53376906</v>
      </c>
      <c r="J16381">
        <v>2016</v>
      </c>
      <c r="K16381">
        <v>12</v>
      </c>
      <c r="L16381">
        <v>1367.6567080044999</v>
      </c>
    </row>
    <row r="16382" spans="1:12" x14ac:dyDescent="0.25">
      <c r="A16382">
        <v>201612</v>
      </c>
      <c r="B16382" s="2">
        <f t="shared" si="257"/>
        <v>42705</v>
      </c>
      <c r="C16382" t="s">
        <v>11</v>
      </c>
      <c r="D16382" t="s">
        <v>28</v>
      </c>
      <c r="E16382" t="s">
        <v>36</v>
      </c>
      <c r="F16382" t="s">
        <v>13</v>
      </c>
      <c r="G16382" t="s">
        <v>14</v>
      </c>
      <c r="H16382">
        <v>2214</v>
      </c>
      <c r="I16382">
        <v>5304403</v>
      </c>
      <c r="J16382">
        <v>2016</v>
      </c>
      <c r="K16382">
        <v>12</v>
      </c>
      <c r="L16382">
        <v>2395.8459801264598</v>
      </c>
    </row>
    <row r="16383" spans="1:12" x14ac:dyDescent="0.25">
      <c r="A16383">
        <v>201612</v>
      </c>
      <c r="B16383" s="2">
        <f t="shared" si="257"/>
        <v>42705</v>
      </c>
      <c r="C16383" t="s">
        <v>11</v>
      </c>
      <c r="D16383" t="s">
        <v>28</v>
      </c>
      <c r="E16383" t="s">
        <v>36</v>
      </c>
      <c r="F16383" t="s">
        <v>13</v>
      </c>
      <c r="G16383" t="s">
        <v>15</v>
      </c>
      <c r="H16383">
        <v>28519</v>
      </c>
      <c r="I16383">
        <v>64912223</v>
      </c>
      <c r="J16383">
        <v>2016</v>
      </c>
      <c r="K16383">
        <v>12</v>
      </c>
      <c r="L16383">
        <v>2276.1044566780001</v>
      </c>
    </row>
    <row r="16384" spans="1:12" x14ac:dyDescent="0.25">
      <c r="A16384">
        <v>201612</v>
      </c>
      <c r="B16384" s="2">
        <f t="shared" si="257"/>
        <v>42705</v>
      </c>
      <c r="C16384" t="s">
        <v>11</v>
      </c>
      <c r="D16384" t="s">
        <v>28</v>
      </c>
      <c r="E16384" t="s">
        <v>36</v>
      </c>
      <c r="F16384" t="s">
        <v>13</v>
      </c>
      <c r="G16384" t="s">
        <v>16</v>
      </c>
      <c r="H16384">
        <v>79133</v>
      </c>
      <c r="I16384">
        <v>194252696</v>
      </c>
      <c r="J16384">
        <v>2016</v>
      </c>
      <c r="K16384">
        <v>12</v>
      </c>
      <c r="L16384">
        <v>2454.7621851818999</v>
      </c>
    </row>
    <row r="16385" spans="1:12" x14ac:dyDescent="0.25">
      <c r="A16385">
        <v>201612</v>
      </c>
      <c r="B16385" s="2">
        <f t="shared" si="257"/>
        <v>42705</v>
      </c>
      <c r="C16385" t="s">
        <v>11</v>
      </c>
      <c r="D16385" t="s">
        <v>28</v>
      </c>
      <c r="E16385" t="s">
        <v>36</v>
      </c>
      <c r="F16385" t="s">
        <v>13</v>
      </c>
      <c r="G16385" t="s">
        <v>17</v>
      </c>
      <c r="H16385">
        <v>112391</v>
      </c>
      <c r="I16385">
        <v>282085967</v>
      </c>
      <c r="J16385">
        <v>2016</v>
      </c>
      <c r="K16385">
        <v>12</v>
      </c>
      <c r="L16385">
        <v>2509.86259575944</v>
      </c>
    </row>
    <row r="16386" spans="1:12" x14ac:dyDescent="0.25">
      <c r="A16386">
        <v>201612</v>
      </c>
      <c r="B16386" s="2">
        <f t="shared" si="257"/>
        <v>42705</v>
      </c>
      <c r="C16386" t="s">
        <v>11</v>
      </c>
      <c r="D16386" t="s">
        <v>28</v>
      </c>
      <c r="E16386" t="s">
        <v>36</v>
      </c>
      <c r="F16386" t="s">
        <v>13</v>
      </c>
      <c r="G16386" t="s">
        <v>18</v>
      </c>
      <c r="H16386">
        <v>117429</v>
      </c>
      <c r="I16386">
        <v>286893236</v>
      </c>
      <c r="J16386">
        <v>2016</v>
      </c>
      <c r="K16386">
        <v>12</v>
      </c>
      <c r="L16386">
        <v>2443.1208304592501</v>
      </c>
    </row>
    <row r="16387" spans="1:12" x14ac:dyDescent="0.25">
      <c r="A16387">
        <v>201612</v>
      </c>
      <c r="B16387" s="2">
        <f t="shared" si="257"/>
        <v>42705</v>
      </c>
      <c r="C16387" t="s">
        <v>11</v>
      </c>
      <c r="D16387" t="s">
        <v>28</v>
      </c>
      <c r="E16387" t="s">
        <v>36</v>
      </c>
      <c r="F16387" t="s">
        <v>13</v>
      </c>
      <c r="G16387" t="s">
        <v>19</v>
      </c>
      <c r="H16387">
        <v>91296</v>
      </c>
      <c r="I16387">
        <v>229989862</v>
      </c>
      <c r="J16387">
        <v>2016</v>
      </c>
      <c r="K16387">
        <v>12</v>
      </c>
      <c r="L16387">
        <v>2519.1669076410699</v>
      </c>
    </row>
    <row r="16388" spans="1:12" x14ac:dyDescent="0.25">
      <c r="A16388">
        <v>201612</v>
      </c>
      <c r="B16388" s="2">
        <f t="shared" si="257"/>
        <v>42705</v>
      </c>
      <c r="C16388" t="s">
        <v>11</v>
      </c>
      <c r="D16388" t="s">
        <v>28</v>
      </c>
      <c r="E16388" t="s">
        <v>36</v>
      </c>
      <c r="F16388" t="s">
        <v>13</v>
      </c>
      <c r="G16388" t="s">
        <v>20</v>
      </c>
      <c r="H16388">
        <v>71968</v>
      </c>
      <c r="I16388">
        <v>190403827</v>
      </c>
      <c r="J16388">
        <v>2016</v>
      </c>
      <c r="K16388">
        <v>12</v>
      </c>
      <c r="L16388">
        <v>2645.6734520898099</v>
      </c>
    </row>
    <row r="16389" spans="1:12" x14ac:dyDescent="0.25">
      <c r="A16389">
        <v>201612</v>
      </c>
      <c r="B16389" s="2">
        <f t="shared" si="257"/>
        <v>42705</v>
      </c>
      <c r="C16389" t="s">
        <v>11</v>
      </c>
      <c r="D16389" t="s">
        <v>28</v>
      </c>
      <c r="E16389" t="s">
        <v>36</v>
      </c>
      <c r="F16389" t="s">
        <v>13</v>
      </c>
      <c r="G16389" t="s">
        <v>21</v>
      </c>
      <c r="H16389">
        <v>52436</v>
      </c>
      <c r="I16389">
        <v>148767041</v>
      </c>
      <c r="J16389">
        <v>2016</v>
      </c>
      <c r="K16389">
        <v>12</v>
      </c>
      <c r="L16389">
        <v>2837.1165039285902</v>
      </c>
    </row>
    <row r="16390" spans="1:12" x14ac:dyDescent="0.25">
      <c r="A16390">
        <v>201612</v>
      </c>
      <c r="B16390" s="2">
        <f t="shared" si="257"/>
        <v>42705</v>
      </c>
      <c r="C16390" t="s">
        <v>11</v>
      </c>
      <c r="D16390" t="s">
        <v>28</v>
      </c>
      <c r="E16390" t="s">
        <v>36</v>
      </c>
      <c r="F16390" t="s">
        <v>13</v>
      </c>
      <c r="G16390" t="s">
        <v>22</v>
      </c>
      <c r="H16390">
        <v>31298</v>
      </c>
      <c r="I16390">
        <v>101360018</v>
      </c>
      <c r="J16390">
        <v>2016</v>
      </c>
      <c r="K16390">
        <v>12</v>
      </c>
      <c r="L16390">
        <v>3238.5461690842799</v>
      </c>
    </row>
    <row r="16391" spans="1:12" x14ac:dyDescent="0.25">
      <c r="A16391">
        <v>201612</v>
      </c>
      <c r="B16391" s="2">
        <f t="shared" si="257"/>
        <v>42705</v>
      </c>
      <c r="C16391" t="s">
        <v>11</v>
      </c>
      <c r="D16391" t="s">
        <v>28</v>
      </c>
      <c r="E16391" t="s">
        <v>36</v>
      </c>
      <c r="F16391" t="s">
        <v>13</v>
      </c>
      <c r="G16391" t="s">
        <v>23</v>
      </c>
      <c r="H16391">
        <v>19916</v>
      </c>
      <c r="I16391">
        <v>65542324</v>
      </c>
      <c r="J16391">
        <v>2016</v>
      </c>
      <c r="K16391">
        <v>12</v>
      </c>
      <c r="L16391">
        <v>3290.9381401887899</v>
      </c>
    </row>
    <row r="16392" spans="1:12" x14ac:dyDescent="0.25">
      <c r="A16392">
        <v>201612</v>
      </c>
      <c r="B16392" s="2">
        <f t="shared" si="257"/>
        <v>42705</v>
      </c>
      <c r="C16392" t="s">
        <v>11</v>
      </c>
      <c r="D16392" t="s">
        <v>28</v>
      </c>
      <c r="E16392" t="s">
        <v>36</v>
      </c>
      <c r="F16392" t="s">
        <v>13</v>
      </c>
      <c r="G16392" t="s">
        <v>24</v>
      </c>
      <c r="H16392">
        <v>10114</v>
      </c>
      <c r="I16392">
        <v>33663962</v>
      </c>
      <c r="J16392">
        <v>2016</v>
      </c>
      <c r="K16392">
        <v>12</v>
      </c>
      <c r="L16392">
        <v>3328.4518489222801</v>
      </c>
    </row>
    <row r="16393" spans="1:12" x14ac:dyDescent="0.25">
      <c r="A16393">
        <v>201612</v>
      </c>
      <c r="B16393" s="2">
        <f t="shared" si="257"/>
        <v>42705</v>
      </c>
      <c r="C16393" t="s">
        <v>11</v>
      </c>
      <c r="D16393" t="s">
        <v>28</v>
      </c>
      <c r="E16393" t="s">
        <v>36</v>
      </c>
      <c r="F16393" t="s">
        <v>13</v>
      </c>
      <c r="G16393" t="s">
        <v>25</v>
      </c>
      <c r="H16393">
        <v>3290</v>
      </c>
      <c r="I16393">
        <v>10311560</v>
      </c>
      <c r="J16393">
        <v>2016</v>
      </c>
      <c r="K16393">
        <v>12</v>
      </c>
      <c r="L16393">
        <v>3134.2127659574398</v>
      </c>
    </row>
    <row r="16394" spans="1:12" x14ac:dyDescent="0.25">
      <c r="A16394">
        <v>201612</v>
      </c>
      <c r="B16394" s="2">
        <f t="shared" si="257"/>
        <v>42705</v>
      </c>
      <c r="C16394" t="s">
        <v>11</v>
      </c>
      <c r="D16394" t="s">
        <v>28</v>
      </c>
      <c r="E16394" t="s">
        <v>36</v>
      </c>
      <c r="F16394" t="s">
        <v>13</v>
      </c>
      <c r="G16394" t="s">
        <v>26</v>
      </c>
      <c r="H16394">
        <v>1372</v>
      </c>
      <c r="I16394">
        <v>4778874</v>
      </c>
      <c r="J16394">
        <v>2016</v>
      </c>
      <c r="K16394">
        <v>12</v>
      </c>
      <c r="L16394">
        <v>3483.1443148687999</v>
      </c>
    </row>
    <row r="16395" spans="1:12" x14ac:dyDescent="0.25">
      <c r="A16395">
        <v>201612</v>
      </c>
      <c r="B16395" s="2">
        <f t="shared" si="257"/>
        <v>42705</v>
      </c>
      <c r="C16395" t="s">
        <v>11</v>
      </c>
      <c r="D16395" t="s">
        <v>28</v>
      </c>
      <c r="E16395" t="s">
        <v>36</v>
      </c>
      <c r="F16395" t="s">
        <v>13</v>
      </c>
      <c r="G16395" t="s">
        <v>27</v>
      </c>
      <c r="H16395">
        <v>1616</v>
      </c>
      <c r="I16395">
        <v>5597576</v>
      </c>
      <c r="J16395">
        <v>2016</v>
      </c>
      <c r="K16395">
        <v>12</v>
      </c>
      <c r="L16395">
        <v>3463.8465346534599</v>
      </c>
    </row>
    <row r="16396" spans="1:12" x14ac:dyDescent="0.25">
      <c r="A16396">
        <v>201612</v>
      </c>
      <c r="B16396" s="2">
        <f t="shared" si="257"/>
        <v>42705</v>
      </c>
      <c r="C16396" t="s">
        <v>11</v>
      </c>
      <c r="D16396" t="s">
        <v>29</v>
      </c>
      <c r="E16396" t="s">
        <v>36</v>
      </c>
      <c r="F16396" t="s">
        <v>13</v>
      </c>
      <c r="G16396" t="s">
        <v>14</v>
      </c>
      <c r="H16396">
        <v>2036</v>
      </c>
      <c r="I16396">
        <v>19874557</v>
      </c>
      <c r="J16396">
        <v>2016</v>
      </c>
      <c r="K16396">
        <v>12</v>
      </c>
      <c r="L16396">
        <v>9761.5702357563805</v>
      </c>
    </row>
    <row r="16397" spans="1:12" x14ac:dyDescent="0.25">
      <c r="A16397">
        <v>201612</v>
      </c>
      <c r="B16397" s="2">
        <f t="shared" si="257"/>
        <v>42705</v>
      </c>
      <c r="C16397" t="s">
        <v>11</v>
      </c>
      <c r="D16397" t="s">
        <v>29</v>
      </c>
      <c r="E16397" t="s">
        <v>36</v>
      </c>
      <c r="F16397" t="s">
        <v>13</v>
      </c>
      <c r="G16397" t="s">
        <v>15</v>
      </c>
      <c r="H16397">
        <v>23389</v>
      </c>
      <c r="I16397">
        <v>73649323</v>
      </c>
      <c r="J16397">
        <v>2016</v>
      </c>
      <c r="K16397">
        <v>12</v>
      </c>
      <c r="L16397">
        <v>3148.8872119372299</v>
      </c>
    </row>
    <row r="16398" spans="1:12" x14ac:dyDescent="0.25">
      <c r="A16398">
        <v>201612</v>
      </c>
      <c r="B16398" s="2">
        <f t="shared" si="257"/>
        <v>42705</v>
      </c>
      <c r="C16398" t="s">
        <v>11</v>
      </c>
      <c r="D16398" t="s">
        <v>29</v>
      </c>
      <c r="E16398" t="s">
        <v>36</v>
      </c>
      <c r="F16398" t="s">
        <v>13</v>
      </c>
      <c r="G16398" t="s">
        <v>16</v>
      </c>
      <c r="H16398">
        <v>96761</v>
      </c>
      <c r="I16398">
        <v>366725926</v>
      </c>
      <c r="J16398">
        <v>2016</v>
      </c>
      <c r="K16398">
        <v>12</v>
      </c>
      <c r="L16398">
        <v>3790.0179411126301</v>
      </c>
    </row>
    <row r="16399" spans="1:12" x14ac:dyDescent="0.25">
      <c r="A16399">
        <v>201612</v>
      </c>
      <c r="B16399" s="2">
        <f t="shared" si="257"/>
        <v>42705</v>
      </c>
      <c r="C16399" t="s">
        <v>11</v>
      </c>
      <c r="D16399" t="s">
        <v>29</v>
      </c>
      <c r="E16399" t="s">
        <v>36</v>
      </c>
      <c r="F16399" t="s">
        <v>13</v>
      </c>
      <c r="G16399" t="s">
        <v>17</v>
      </c>
      <c r="H16399">
        <v>160585</v>
      </c>
      <c r="I16399">
        <v>730090296</v>
      </c>
      <c r="J16399">
        <v>2016</v>
      </c>
      <c r="K16399">
        <v>12</v>
      </c>
      <c r="L16399">
        <v>4546.4414235451604</v>
      </c>
    </row>
    <row r="16400" spans="1:12" x14ac:dyDescent="0.25">
      <c r="A16400">
        <v>201612</v>
      </c>
      <c r="B16400" s="2">
        <f t="shared" si="257"/>
        <v>42705</v>
      </c>
      <c r="C16400" t="s">
        <v>11</v>
      </c>
      <c r="D16400" t="s">
        <v>29</v>
      </c>
      <c r="E16400" t="s">
        <v>36</v>
      </c>
      <c r="F16400" t="s">
        <v>13</v>
      </c>
      <c r="G16400" t="s">
        <v>18</v>
      </c>
      <c r="H16400">
        <v>191819</v>
      </c>
      <c r="I16400">
        <v>846900023</v>
      </c>
      <c r="J16400">
        <v>2016</v>
      </c>
      <c r="K16400">
        <v>12</v>
      </c>
      <c r="L16400">
        <v>4415.0997711384098</v>
      </c>
    </row>
    <row r="16401" spans="1:12" x14ac:dyDescent="0.25">
      <c r="A16401">
        <v>201612</v>
      </c>
      <c r="B16401" s="2">
        <f t="shared" si="257"/>
        <v>42705</v>
      </c>
      <c r="C16401" t="s">
        <v>11</v>
      </c>
      <c r="D16401" t="s">
        <v>29</v>
      </c>
      <c r="E16401" t="s">
        <v>36</v>
      </c>
      <c r="F16401" t="s">
        <v>13</v>
      </c>
      <c r="G16401" t="s">
        <v>19</v>
      </c>
      <c r="H16401">
        <v>179291</v>
      </c>
      <c r="I16401">
        <v>816624115</v>
      </c>
      <c r="J16401">
        <v>2016</v>
      </c>
      <c r="K16401">
        <v>12</v>
      </c>
      <c r="L16401">
        <v>4554.7412586242399</v>
      </c>
    </row>
    <row r="16402" spans="1:12" x14ac:dyDescent="0.25">
      <c r="A16402">
        <v>201612</v>
      </c>
      <c r="B16402" s="2">
        <f t="shared" si="257"/>
        <v>42705</v>
      </c>
      <c r="C16402" t="s">
        <v>11</v>
      </c>
      <c r="D16402" t="s">
        <v>29</v>
      </c>
      <c r="E16402" t="s">
        <v>36</v>
      </c>
      <c r="F16402" t="s">
        <v>13</v>
      </c>
      <c r="G16402" t="s">
        <v>20</v>
      </c>
      <c r="H16402">
        <v>157892</v>
      </c>
      <c r="I16402">
        <v>766672395</v>
      </c>
      <c r="J16402">
        <v>2016</v>
      </c>
      <c r="K16402">
        <v>12</v>
      </c>
      <c r="L16402">
        <v>4855.6760000506602</v>
      </c>
    </row>
    <row r="16403" spans="1:12" x14ac:dyDescent="0.25">
      <c r="A16403">
        <v>201612</v>
      </c>
      <c r="B16403" s="2">
        <f t="shared" si="257"/>
        <v>42705</v>
      </c>
      <c r="C16403" t="s">
        <v>11</v>
      </c>
      <c r="D16403" t="s">
        <v>29</v>
      </c>
      <c r="E16403" t="s">
        <v>36</v>
      </c>
      <c r="F16403" t="s">
        <v>13</v>
      </c>
      <c r="G16403" t="s">
        <v>21</v>
      </c>
      <c r="H16403">
        <v>128076</v>
      </c>
      <c r="I16403">
        <v>664105575</v>
      </c>
      <c r="J16403">
        <v>2016</v>
      </c>
      <c r="K16403">
        <v>12</v>
      </c>
      <c r="L16403">
        <v>5185.2460648365004</v>
      </c>
    </row>
    <row r="16404" spans="1:12" x14ac:dyDescent="0.25">
      <c r="A16404">
        <v>201612</v>
      </c>
      <c r="B16404" s="2">
        <f t="shared" ref="B16404:B16467" si="258">DATE(
    VALUE(LEFT(A16404,4)),
    VALUE(RIGHT(A16404,2)),
    1
)</f>
        <v>42705</v>
      </c>
      <c r="C16404" t="s">
        <v>11</v>
      </c>
      <c r="D16404" t="s">
        <v>29</v>
      </c>
      <c r="E16404" t="s">
        <v>36</v>
      </c>
      <c r="F16404" t="s">
        <v>13</v>
      </c>
      <c r="G16404" t="s">
        <v>22</v>
      </c>
      <c r="H16404">
        <v>90430</v>
      </c>
      <c r="I16404">
        <v>522839131</v>
      </c>
      <c r="J16404">
        <v>2016</v>
      </c>
      <c r="K16404">
        <v>12</v>
      </c>
      <c r="L16404">
        <v>5781.7</v>
      </c>
    </row>
    <row r="16405" spans="1:12" x14ac:dyDescent="0.25">
      <c r="A16405">
        <v>201612</v>
      </c>
      <c r="B16405" s="2">
        <f t="shared" si="258"/>
        <v>42705</v>
      </c>
      <c r="C16405" t="s">
        <v>11</v>
      </c>
      <c r="D16405" t="s">
        <v>29</v>
      </c>
      <c r="E16405" t="s">
        <v>36</v>
      </c>
      <c r="F16405" t="s">
        <v>13</v>
      </c>
      <c r="G16405" t="s">
        <v>23</v>
      </c>
      <c r="H16405">
        <v>63167</v>
      </c>
      <c r="I16405">
        <v>389598139</v>
      </c>
      <c r="J16405">
        <v>2016</v>
      </c>
      <c r="K16405">
        <v>12</v>
      </c>
      <c r="L16405">
        <v>6167.7480171608504</v>
      </c>
    </row>
    <row r="16406" spans="1:12" x14ac:dyDescent="0.25">
      <c r="A16406">
        <v>201612</v>
      </c>
      <c r="B16406" s="2">
        <f t="shared" si="258"/>
        <v>42705</v>
      </c>
      <c r="C16406" t="s">
        <v>11</v>
      </c>
      <c r="D16406" t="s">
        <v>29</v>
      </c>
      <c r="E16406" t="s">
        <v>36</v>
      </c>
      <c r="F16406" t="s">
        <v>13</v>
      </c>
      <c r="G16406" t="s">
        <v>24</v>
      </c>
      <c r="H16406">
        <v>36062</v>
      </c>
      <c r="I16406">
        <v>236076390</v>
      </c>
      <c r="J16406">
        <v>2016</v>
      </c>
      <c r="K16406">
        <v>12</v>
      </c>
      <c r="L16406">
        <v>6546.4031390383198</v>
      </c>
    </row>
    <row r="16407" spans="1:12" x14ac:dyDescent="0.25">
      <c r="A16407">
        <v>201612</v>
      </c>
      <c r="B16407" s="2">
        <f t="shared" si="258"/>
        <v>42705</v>
      </c>
      <c r="C16407" t="s">
        <v>11</v>
      </c>
      <c r="D16407" t="s">
        <v>29</v>
      </c>
      <c r="E16407" t="s">
        <v>36</v>
      </c>
      <c r="F16407" t="s">
        <v>13</v>
      </c>
      <c r="G16407" t="s">
        <v>25</v>
      </c>
      <c r="H16407">
        <v>11875</v>
      </c>
      <c r="I16407">
        <v>68553158</v>
      </c>
      <c r="J16407">
        <v>2016</v>
      </c>
      <c r="K16407">
        <v>12</v>
      </c>
      <c r="L16407">
        <v>5772.8975157894702</v>
      </c>
    </row>
    <row r="16408" spans="1:12" x14ac:dyDescent="0.25">
      <c r="A16408">
        <v>201612</v>
      </c>
      <c r="B16408" s="2">
        <f t="shared" si="258"/>
        <v>42705</v>
      </c>
      <c r="C16408" t="s">
        <v>11</v>
      </c>
      <c r="D16408" t="s">
        <v>29</v>
      </c>
      <c r="E16408" t="s">
        <v>36</v>
      </c>
      <c r="F16408" t="s">
        <v>13</v>
      </c>
      <c r="G16408" t="s">
        <v>26</v>
      </c>
      <c r="H16408">
        <v>5404</v>
      </c>
      <c r="I16408">
        <v>26746800</v>
      </c>
      <c r="J16408">
        <v>2016</v>
      </c>
      <c r="K16408">
        <v>12</v>
      </c>
      <c r="L16408">
        <v>4949.4448556624702</v>
      </c>
    </row>
    <row r="16409" spans="1:12" x14ac:dyDescent="0.25">
      <c r="A16409">
        <v>201612</v>
      </c>
      <c r="B16409" s="2">
        <f t="shared" si="258"/>
        <v>42705</v>
      </c>
      <c r="C16409" t="s">
        <v>11</v>
      </c>
      <c r="D16409" t="s">
        <v>29</v>
      </c>
      <c r="E16409" t="s">
        <v>36</v>
      </c>
      <c r="F16409" t="s">
        <v>13</v>
      </c>
      <c r="G16409" t="s">
        <v>27</v>
      </c>
      <c r="H16409">
        <v>4742</v>
      </c>
      <c r="I16409">
        <v>29700726</v>
      </c>
      <c r="J16409">
        <v>2016</v>
      </c>
      <c r="K16409">
        <v>12</v>
      </c>
      <c r="L16409">
        <v>6263.3331927456702</v>
      </c>
    </row>
    <row r="16410" spans="1:12" x14ac:dyDescent="0.25">
      <c r="A16410">
        <v>201612</v>
      </c>
      <c r="B16410" s="2">
        <f t="shared" si="258"/>
        <v>42705</v>
      </c>
      <c r="C16410" t="s">
        <v>11</v>
      </c>
      <c r="D16410" t="s">
        <v>30</v>
      </c>
      <c r="E16410" t="s">
        <v>36</v>
      </c>
      <c r="F16410" t="s">
        <v>13</v>
      </c>
      <c r="G16410" t="s">
        <v>14</v>
      </c>
      <c r="H16410">
        <v>19261</v>
      </c>
      <c r="I16410">
        <v>18303643</v>
      </c>
      <c r="J16410">
        <v>2016</v>
      </c>
      <c r="K16410">
        <v>12</v>
      </c>
      <c r="L16410">
        <v>950.29557136181904</v>
      </c>
    </row>
    <row r="16411" spans="1:12" x14ac:dyDescent="0.25">
      <c r="A16411">
        <v>201612</v>
      </c>
      <c r="B16411" s="2">
        <f t="shared" si="258"/>
        <v>42705</v>
      </c>
      <c r="C16411" t="s">
        <v>11</v>
      </c>
      <c r="D16411" t="s">
        <v>30</v>
      </c>
      <c r="E16411" t="s">
        <v>36</v>
      </c>
      <c r="F16411" t="s">
        <v>13</v>
      </c>
      <c r="G16411" t="s">
        <v>15</v>
      </c>
      <c r="H16411">
        <v>254224</v>
      </c>
      <c r="I16411">
        <v>166013662</v>
      </c>
      <c r="J16411">
        <v>2016</v>
      </c>
      <c r="K16411">
        <v>12</v>
      </c>
      <c r="L16411">
        <v>653.02120177481197</v>
      </c>
    </row>
    <row r="16412" spans="1:12" x14ac:dyDescent="0.25">
      <c r="A16412">
        <v>201612</v>
      </c>
      <c r="B16412" s="2">
        <f t="shared" si="258"/>
        <v>42705</v>
      </c>
      <c r="C16412" t="s">
        <v>11</v>
      </c>
      <c r="D16412" t="s">
        <v>30</v>
      </c>
      <c r="E16412" t="s">
        <v>36</v>
      </c>
      <c r="F16412" t="s">
        <v>13</v>
      </c>
      <c r="G16412" t="s">
        <v>16</v>
      </c>
      <c r="H16412">
        <v>931711</v>
      </c>
      <c r="I16412">
        <v>709884016</v>
      </c>
      <c r="J16412">
        <v>2016</v>
      </c>
      <c r="K16412">
        <v>12</v>
      </c>
      <c r="L16412">
        <v>761.914387615902</v>
      </c>
    </row>
    <row r="16413" spans="1:12" x14ac:dyDescent="0.25">
      <c r="A16413">
        <v>201612</v>
      </c>
      <c r="B16413" s="2">
        <f t="shared" si="258"/>
        <v>42705</v>
      </c>
      <c r="C16413" t="s">
        <v>11</v>
      </c>
      <c r="D16413" t="s">
        <v>30</v>
      </c>
      <c r="E16413" t="s">
        <v>36</v>
      </c>
      <c r="F16413" t="s">
        <v>13</v>
      </c>
      <c r="G16413" t="s">
        <v>17</v>
      </c>
      <c r="H16413">
        <v>1478455</v>
      </c>
      <c r="I16413">
        <v>1245618462</v>
      </c>
      <c r="J16413">
        <v>2016</v>
      </c>
      <c r="K16413">
        <v>12</v>
      </c>
      <c r="L16413">
        <v>842.51361184479697</v>
      </c>
    </row>
    <row r="16414" spans="1:12" x14ac:dyDescent="0.25">
      <c r="A16414">
        <v>201612</v>
      </c>
      <c r="B16414" s="2">
        <f t="shared" si="258"/>
        <v>42705</v>
      </c>
      <c r="C16414" t="s">
        <v>11</v>
      </c>
      <c r="D16414" t="s">
        <v>30</v>
      </c>
      <c r="E16414" t="s">
        <v>36</v>
      </c>
      <c r="F16414" t="s">
        <v>13</v>
      </c>
      <c r="G16414" t="s">
        <v>18</v>
      </c>
      <c r="H16414">
        <v>1711567</v>
      </c>
      <c r="I16414">
        <v>1577833295</v>
      </c>
      <c r="J16414">
        <v>2016</v>
      </c>
      <c r="K16414">
        <v>12</v>
      </c>
      <c r="L16414">
        <v>921.86475609777403</v>
      </c>
    </row>
    <row r="16415" spans="1:12" x14ac:dyDescent="0.25">
      <c r="A16415">
        <v>201612</v>
      </c>
      <c r="B16415" s="2">
        <f t="shared" si="258"/>
        <v>42705</v>
      </c>
      <c r="C16415" t="s">
        <v>11</v>
      </c>
      <c r="D16415" t="s">
        <v>30</v>
      </c>
      <c r="E16415" t="s">
        <v>36</v>
      </c>
      <c r="F16415" t="s">
        <v>13</v>
      </c>
      <c r="G16415" t="s">
        <v>19</v>
      </c>
      <c r="H16415">
        <v>1546754</v>
      </c>
      <c r="I16415">
        <v>1565467937</v>
      </c>
      <c r="J16415">
        <v>2016</v>
      </c>
      <c r="K16415">
        <v>12</v>
      </c>
      <c r="L16415">
        <v>1012.09884506521</v>
      </c>
    </row>
    <row r="16416" spans="1:12" x14ac:dyDescent="0.25">
      <c r="A16416">
        <v>201612</v>
      </c>
      <c r="B16416" s="2">
        <f t="shared" si="258"/>
        <v>42705</v>
      </c>
      <c r="C16416" t="s">
        <v>11</v>
      </c>
      <c r="D16416" t="s">
        <v>30</v>
      </c>
      <c r="E16416" t="s">
        <v>36</v>
      </c>
      <c r="F16416" t="s">
        <v>13</v>
      </c>
      <c r="G16416" t="s">
        <v>20</v>
      </c>
      <c r="H16416">
        <v>1409619</v>
      </c>
      <c r="I16416">
        <v>1464678887</v>
      </c>
      <c r="J16416">
        <v>2016</v>
      </c>
      <c r="K16416">
        <v>12</v>
      </c>
      <c r="L16416">
        <v>1039.0601197912299</v>
      </c>
    </row>
    <row r="16417" spans="1:12" x14ac:dyDescent="0.25">
      <c r="A16417">
        <v>201612</v>
      </c>
      <c r="B16417" s="2">
        <f t="shared" si="258"/>
        <v>42705</v>
      </c>
      <c r="C16417" t="s">
        <v>11</v>
      </c>
      <c r="D16417" t="s">
        <v>30</v>
      </c>
      <c r="E16417" t="s">
        <v>36</v>
      </c>
      <c r="F16417" t="s">
        <v>13</v>
      </c>
      <c r="G16417" t="s">
        <v>21</v>
      </c>
      <c r="H16417">
        <v>1179062</v>
      </c>
      <c r="I16417">
        <v>1246745986</v>
      </c>
      <c r="J16417">
        <v>2016</v>
      </c>
      <c r="K16417">
        <v>12</v>
      </c>
      <c r="L16417">
        <v>1057.40494223374</v>
      </c>
    </row>
    <row r="16418" spans="1:12" x14ac:dyDescent="0.25">
      <c r="A16418">
        <v>201612</v>
      </c>
      <c r="B16418" s="2">
        <f t="shared" si="258"/>
        <v>42705</v>
      </c>
      <c r="C16418" t="s">
        <v>11</v>
      </c>
      <c r="D16418" t="s">
        <v>30</v>
      </c>
      <c r="E16418" t="s">
        <v>36</v>
      </c>
      <c r="F16418" t="s">
        <v>13</v>
      </c>
      <c r="G16418" t="s">
        <v>22</v>
      </c>
      <c r="H16418">
        <v>854952</v>
      </c>
      <c r="I16418">
        <v>910997307</v>
      </c>
      <c r="J16418">
        <v>2016</v>
      </c>
      <c r="K16418">
        <v>12</v>
      </c>
      <c r="L16418">
        <v>1065.5537468770101</v>
      </c>
    </row>
    <row r="16419" spans="1:12" x14ac:dyDescent="0.25">
      <c r="A16419">
        <v>201612</v>
      </c>
      <c r="B16419" s="2">
        <f t="shared" si="258"/>
        <v>42705</v>
      </c>
      <c r="C16419" t="s">
        <v>11</v>
      </c>
      <c r="D16419" t="s">
        <v>30</v>
      </c>
      <c r="E16419" t="s">
        <v>36</v>
      </c>
      <c r="F16419" t="s">
        <v>13</v>
      </c>
      <c r="G16419" t="s">
        <v>23</v>
      </c>
      <c r="H16419">
        <v>574925</v>
      </c>
      <c r="I16419">
        <v>597313780</v>
      </c>
      <c r="J16419">
        <v>2016</v>
      </c>
      <c r="K16419">
        <v>12</v>
      </c>
      <c r="L16419">
        <v>1038.9420880984401</v>
      </c>
    </row>
    <row r="16420" spans="1:12" x14ac:dyDescent="0.25">
      <c r="A16420">
        <v>201612</v>
      </c>
      <c r="B16420" s="2">
        <f t="shared" si="258"/>
        <v>42705</v>
      </c>
      <c r="C16420" t="s">
        <v>11</v>
      </c>
      <c r="D16420" t="s">
        <v>30</v>
      </c>
      <c r="E16420" t="s">
        <v>36</v>
      </c>
      <c r="F16420" t="s">
        <v>13</v>
      </c>
      <c r="G16420" t="s">
        <v>24</v>
      </c>
      <c r="H16420">
        <v>273316</v>
      </c>
      <c r="I16420">
        <v>270952123</v>
      </c>
      <c r="J16420">
        <v>2016</v>
      </c>
      <c r="K16420">
        <v>12</v>
      </c>
      <c r="L16420">
        <v>991.35112104669997</v>
      </c>
    </row>
    <row r="16421" spans="1:12" x14ac:dyDescent="0.25">
      <c r="A16421">
        <v>201612</v>
      </c>
      <c r="B16421" s="2">
        <f t="shared" si="258"/>
        <v>42705</v>
      </c>
      <c r="C16421" t="s">
        <v>11</v>
      </c>
      <c r="D16421" t="s">
        <v>30</v>
      </c>
      <c r="E16421" t="s">
        <v>36</v>
      </c>
      <c r="F16421" t="s">
        <v>13</v>
      </c>
      <c r="G16421" t="s">
        <v>25</v>
      </c>
      <c r="H16421">
        <v>75765</v>
      </c>
      <c r="I16421">
        <v>72242608</v>
      </c>
      <c r="J16421">
        <v>2016</v>
      </c>
      <c r="K16421">
        <v>12</v>
      </c>
      <c r="L16421">
        <v>953.508981719791</v>
      </c>
    </row>
    <row r="16422" spans="1:12" x14ac:dyDescent="0.25">
      <c r="A16422">
        <v>201612</v>
      </c>
      <c r="B16422" s="2">
        <f t="shared" si="258"/>
        <v>42705</v>
      </c>
      <c r="C16422" t="s">
        <v>11</v>
      </c>
      <c r="D16422" t="s">
        <v>30</v>
      </c>
      <c r="E16422" t="s">
        <v>36</v>
      </c>
      <c r="F16422" t="s">
        <v>13</v>
      </c>
      <c r="G16422" t="s">
        <v>26</v>
      </c>
      <c r="H16422">
        <v>28989</v>
      </c>
      <c r="I16422">
        <v>27741578</v>
      </c>
      <c r="J16422">
        <v>2016</v>
      </c>
      <c r="K16422">
        <v>12</v>
      </c>
      <c r="L16422">
        <v>956.96912622029004</v>
      </c>
    </row>
    <row r="16423" spans="1:12" x14ac:dyDescent="0.25">
      <c r="A16423">
        <v>201612</v>
      </c>
      <c r="B16423" s="2">
        <f t="shared" si="258"/>
        <v>42705</v>
      </c>
      <c r="C16423" t="s">
        <v>11</v>
      </c>
      <c r="D16423" t="s">
        <v>30</v>
      </c>
      <c r="E16423" t="s">
        <v>36</v>
      </c>
      <c r="F16423" t="s">
        <v>13</v>
      </c>
      <c r="G16423" t="s">
        <v>27</v>
      </c>
      <c r="H16423">
        <v>19647</v>
      </c>
      <c r="I16423">
        <v>21655314</v>
      </c>
      <c r="J16423">
        <v>2016</v>
      </c>
      <c r="K16423">
        <v>12</v>
      </c>
      <c r="L16423">
        <v>1102.2198808978401</v>
      </c>
    </row>
    <row r="16424" spans="1:12" x14ac:dyDescent="0.25">
      <c r="A16424">
        <v>201612</v>
      </c>
      <c r="B16424" s="2">
        <f t="shared" si="258"/>
        <v>42705</v>
      </c>
      <c r="C16424" t="s">
        <v>11</v>
      </c>
      <c r="D16424" t="s">
        <v>31</v>
      </c>
      <c r="E16424" t="s">
        <v>36</v>
      </c>
      <c r="F16424" t="s">
        <v>13</v>
      </c>
      <c r="G16424" t="s">
        <v>14</v>
      </c>
      <c r="H16424">
        <v>6558</v>
      </c>
      <c r="I16424">
        <v>25899018</v>
      </c>
      <c r="J16424">
        <v>2016</v>
      </c>
      <c r="K16424">
        <v>12</v>
      </c>
      <c r="L16424">
        <v>3949.2250686184798</v>
      </c>
    </row>
    <row r="16425" spans="1:12" x14ac:dyDescent="0.25">
      <c r="A16425">
        <v>201612</v>
      </c>
      <c r="B16425" s="2">
        <f t="shared" si="258"/>
        <v>42705</v>
      </c>
      <c r="C16425" t="s">
        <v>11</v>
      </c>
      <c r="D16425" t="s">
        <v>31</v>
      </c>
      <c r="E16425" t="s">
        <v>36</v>
      </c>
      <c r="F16425" t="s">
        <v>13</v>
      </c>
      <c r="G16425" t="s">
        <v>15</v>
      </c>
      <c r="H16425">
        <v>106070</v>
      </c>
      <c r="I16425">
        <v>298849228</v>
      </c>
      <c r="J16425">
        <v>2016</v>
      </c>
      <c r="K16425">
        <v>12</v>
      </c>
      <c r="L16425">
        <v>2817.471745074</v>
      </c>
    </row>
    <row r="16426" spans="1:12" x14ac:dyDescent="0.25">
      <c r="A16426">
        <v>201612</v>
      </c>
      <c r="B16426" s="2">
        <f t="shared" si="258"/>
        <v>42705</v>
      </c>
      <c r="C16426" t="s">
        <v>11</v>
      </c>
      <c r="D16426" t="s">
        <v>31</v>
      </c>
      <c r="E16426" t="s">
        <v>36</v>
      </c>
      <c r="F16426" t="s">
        <v>13</v>
      </c>
      <c r="G16426" t="s">
        <v>16</v>
      </c>
      <c r="H16426">
        <v>292758</v>
      </c>
      <c r="I16426">
        <v>776870360</v>
      </c>
      <c r="J16426">
        <v>2016</v>
      </c>
      <c r="K16426">
        <v>12</v>
      </c>
      <c r="L16426">
        <v>2653.6264081596401</v>
      </c>
    </row>
    <row r="16427" spans="1:12" x14ac:dyDescent="0.25">
      <c r="A16427">
        <v>201612</v>
      </c>
      <c r="B16427" s="2">
        <f t="shared" si="258"/>
        <v>42705</v>
      </c>
      <c r="C16427" t="s">
        <v>11</v>
      </c>
      <c r="D16427" t="s">
        <v>31</v>
      </c>
      <c r="E16427" t="s">
        <v>36</v>
      </c>
      <c r="F16427" t="s">
        <v>13</v>
      </c>
      <c r="G16427" t="s">
        <v>17</v>
      </c>
      <c r="H16427">
        <v>350591</v>
      </c>
      <c r="I16427">
        <v>1125430205</v>
      </c>
      <c r="J16427">
        <v>2016</v>
      </c>
      <c r="K16427">
        <v>12</v>
      </c>
      <c r="L16427">
        <v>3210.0943977455199</v>
      </c>
    </row>
    <row r="16428" spans="1:12" x14ac:dyDescent="0.25">
      <c r="A16428">
        <v>201612</v>
      </c>
      <c r="B16428" s="2">
        <f t="shared" si="258"/>
        <v>42705</v>
      </c>
      <c r="C16428" t="s">
        <v>11</v>
      </c>
      <c r="D16428" t="s">
        <v>31</v>
      </c>
      <c r="E16428" t="s">
        <v>36</v>
      </c>
      <c r="F16428" t="s">
        <v>13</v>
      </c>
      <c r="G16428" t="s">
        <v>18</v>
      </c>
      <c r="H16428">
        <v>355897</v>
      </c>
      <c r="I16428">
        <v>1374203727</v>
      </c>
      <c r="J16428">
        <v>2016</v>
      </c>
      <c r="K16428">
        <v>12</v>
      </c>
      <c r="L16428">
        <v>3861.2399851642399</v>
      </c>
    </row>
    <row r="16429" spans="1:12" x14ac:dyDescent="0.25">
      <c r="A16429">
        <v>201612</v>
      </c>
      <c r="B16429" s="2">
        <f t="shared" si="258"/>
        <v>42705</v>
      </c>
      <c r="C16429" t="s">
        <v>11</v>
      </c>
      <c r="D16429" t="s">
        <v>31</v>
      </c>
      <c r="E16429" t="s">
        <v>36</v>
      </c>
      <c r="F16429" t="s">
        <v>13</v>
      </c>
      <c r="G16429" t="s">
        <v>19</v>
      </c>
      <c r="H16429">
        <v>298351</v>
      </c>
      <c r="I16429">
        <v>1323251891</v>
      </c>
      <c r="J16429">
        <v>2016</v>
      </c>
      <c r="K16429">
        <v>12</v>
      </c>
      <c r="L16429">
        <v>4435.2185546554201</v>
      </c>
    </row>
    <row r="16430" spans="1:12" x14ac:dyDescent="0.25">
      <c r="A16430">
        <v>201612</v>
      </c>
      <c r="B16430" s="2">
        <f t="shared" si="258"/>
        <v>42705</v>
      </c>
      <c r="C16430" t="s">
        <v>11</v>
      </c>
      <c r="D16430" t="s">
        <v>31</v>
      </c>
      <c r="E16430" t="s">
        <v>36</v>
      </c>
      <c r="F16430" t="s">
        <v>13</v>
      </c>
      <c r="G16430" t="s">
        <v>20</v>
      </c>
      <c r="H16430">
        <v>245583</v>
      </c>
      <c r="I16430">
        <v>1253157934</v>
      </c>
      <c r="J16430">
        <v>2016</v>
      </c>
      <c r="K16430">
        <v>12</v>
      </c>
      <c r="L16430">
        <v>5102.7877906858303</v>
      </c>
    </row>
    <row r="16431" spans="1:12" x14ac:dyDescent="0.25">
      <c r="A16431">
        <v>201612</v>
      </c>
      <c r="B16431" s="2">
        <f t="shared" si="258"/>
        <v>42705</v>
      </c>
      <c r="C16431" t="s">
        <v>11</v>
      </c>
      <c r="D16431" t="s">
        <v>31</v>
      </c>
      <c r="E16431" t="s">
        <v>36</v>
      </c>
      <c r="F16431" t="s">
        <v>13</v>
      </c>
      <c r="G16431" t="s">
        <v>21</v>
      </c>
      <c r="H16431">
        <v>186248</v>
      </c>
      <c r="I16431">
        <v>1084565919</v>
      </c>
      <c r="J16431">
        <v>2016</v>
      </c>
      <c r="K16431">
        <v>12</v>
      </c>
      <c r="L16431">
        <v>5823.23525084833</v>
      </c>
    </row>
    <row r="16432" spans="1:12" x14ac:dyDescent="0.25">
      <c r="A16432">
        <v>201612</v>
      </c>
      <c r="B16432" s="2">
        <f t="shared" si="258"/>
        <v>42705</v>
      </c>
      <c r="C16432" t="s">
        <v>11</v>
      </c>
      <c r="D16432" t="s">
        <v>31</v>
      </c>
      <c r="E16432" t="s">
        <v>36</v>
      </c>
      <c r="F16432" t="s">
        <v>13</v>
      </c>
      <c r="G16432" t="s">
        <v>22</v>
      </c>
      <c r="H16432">
        <v>122730</v>
      </c>
      <c r="I16432">
        <v>876933683</v>
      </c>
      <c r="J16432">
        <v>2016</v>
      </c>
      <c r="K16432">
        <v>12</v>
      </c>
      <c r="L16432">
        <v>7145.2267823677903</v>
      </c>
    </row>
    <row r="16433" spans="1:12" x14ac:dyDescent="0.25">
      <c r="A16433">
        <v>201612</v>
      </c>
      <c r="B16433" s="2">
        <f t="shared" si="258"/>
        <v>42705</v>
      </c>
      <c r="C16433" t="s">
        <v>11</v>
      </c>
      <c r="D16433" t="s">
        <v>31</v>
      </c>
      <c r="E16433" t="s">
        <v>36</v>
      </c>
      <c r="F16433" t="s">
        <v>13</v>
      </c>
      <c r="G16433" t="s">
        <v>23</v>
      </c>
      <c r="H16433">
        <v>82807</v>
      </c>
      <c r="I16433">
        <v>645359190</v>
      </c>
      <c r="J16433">
        <v>2016</v>
      </c>
      <c r="K16433">
        <v>12</v>
      </c>
      <c r="L16433">
        <v>7793.5342422741996</v>
      </c>
    </row>
    <row r="16434" spans="1:12" x14ac:dyDescent="0.25">
      <c r="A16434">
        <v>201612</v>
      </c>
      <c r="B16434" s="2">
        <f t="shared" si="258"/>
        <v>42705</v>
      </c>
      <c r="C16434" t="s">
        <v>11</v>
      </c>
      <c r="D16434" t="s">
        <v>31</v>
      </c>
      <c r="E16434" t="s">
        <v>36</v>
      </c>
      <c r="F16434" t="s">
        <v>13</v>
      </c>
      <c r="G16434" t="s">
        <v>24</v>
      </c>
      <c r="H16434">
        <v>46878</v>
      </c>
      <c r="I16434">
        <v>370750120</v>
      </c>
      <c r="J16434">
        <v>2016</v>
      </c>
      <c r="K16434">
        <v>12</v>
      </c>
      <c r="L16434">
        <v>7908.8297282307203</v>
      </c>
    </row>
    <row r="16435" spans="1:12" x14ac:dyDescent="0.25">
      <c r="A16435">
        <v>201612</v>
      </c>
      <c r="B16435" s="2">
        <f t="shared" si="258"/>
        <v>42705</v>
      </c>
      <c r="C16435" t="s">
        <v>11</v>
      </c>
      <c r="D16435" t="s">
        <v>31</v>
      </c>
      <c r="E16435" t="s">
        <v>36</v>
      </c>
      <c r="F16435" t="s">
        <v>13</v>
      </c>
      <c r="G16435" t="s">
        <v>25</v>
      </c>
      <c r="H16435">
        <v>15144</v>
      </c>
      <c r="I16435">
        <v>122603522</v>
      </c>
      <c r="J16435">
        <v>2016</v>
      </c>
      <c r="K16435">
        <v>12</v>
      </c>
      <c r="L16435">
        <v>8095.8479926043301</v>
      </c>
    </row>
    <row r="16436" spans="1:12" x14ac:dyDescent="0.25">
      <c r="A16436">
        <v>201612</v>
      </c>
      <c r="B16436" s="2">
        <f t="shared" si="258"/>
        <v>42705</v>
      </c>
      <c r="C16436" t="s">
        <v>11</v>
      </c>
      <c r="D16436" t="s">
        <v>31</v>
      </c>
      <c r="E16436" t="s">
        <v>36</v>
      </c>
      <c r="F16436" t="s">
        <v>13</v>
      </c>
      <c r="G16436" t="s">
        <v>26</v>
      </c>
      <c r="H16436">
        <v>7344</v>
      </c>
      <c r="I16436">
        <v>59636688</v>
      </c>
      <c r="J16436">
        <v>2016</v>
      </c>
      <c r="K16436">
        <v>12</v>
      </c>
      <c r="L16436">
        <v>8120.4640522875798</v>
      </c>
    </row>
    <row r="16437" spans="1:12" x14ac:dyDescent="0.25">
      <c r="A16437">
        <v>201612</v>
      </c>
      <c r="B16437" s="2">
        <f t="shared" si="258"/>
        <v>42705</v>
      </c>
      <c r="C16437" t="s">
        <v>11</v>
      </c>
      <c r="D16437" t="s">
        <v>31</v>
      </c>
      <c r="E16437" t="s">
        <v>36</v>
      </c>
      <c r="F16437" t="s">
        <v>13</v>
      </c>
      <c r="G16437" t="s">
        <v>27</v>
      </c>
      <c r="H16437">
        <v>7109</v>
      </c>
      <c r="I16437">
        <v>50679346</v>
      </c>
      <c r="J16437">
        <v>2016</v>
      </c>
      <c r="K16437">
        <v>12</v>
      </c>
      <c r="L16437">
        <v>7128.8994232662799</v>
      </c>
    </row>
    <row r="16438" spans="1:12" x14ac:dyDescent="0.25">
      <c r="A16438">
        <v>201612</v>
      </c>
      <c r="B16438" s="2">
        <f t="shared" si="258"/>
        <v>42705</v>
      </c>
      <c r="C16438" t="s">
        <v>11</v>
      </c>
      <c r="D16438" t="s">
        <v>32</v>
      </c>
      <c r="E16438" t="s">
        <v>36</v>
      </c>
      <c r="F16438" t="s">
        <v>13</v>
      </c>
      <c r="G16438" t="s">
        <v>14</v>
      </c>
      <c r="H16438">
        <v>4428</v>
      </c>
      <c r="I16438">
        <v>12879961</v>
      </c>
      <c r="J16438">
        <v>2016</v>
      </c>
      <c r="K16438">
        <v>12</v>
      </c>
      <c r="L16438">
        <v>2908.7536133694598</v>
      </c>
    </row>
    <row r="16439" spans="1:12" x14ac:dyDescent="0.25">
      <c r="A16439">
        <v>201612</v>
      </c>
      <c r="B16439" s="2">
        <f t="shared" si="258"/>
        <v>42705</v>
      </c>
      <c r="C16439" t="s">
        <v>11</v>
      </c>
      <c r="D16439" t="s">
        <v>32</v>
      </c>
      <c r="E16439" t="s">
        <v>36</v>
      </c>
      <c r="F16439" t="s">
        <v>13</v>
      </c>
      <c r="G16439" t="s">
        <v>15</v>
      </c>
      <c r="H16439">
        <v>62455</v>
      </c>
      <c r="I16439">
        <v>150266031</v>
      </c>
      <c r="J16439">
        <v>2016</v>
      </c>
      <c r="K16439">
        <v>12</v>
      </c>
      <c r="L16439">
        <v>2405.9888079417101</v>
      </c>
    </row>
    <row r="16440" spans="1:12" x14ac:dyDescent="0.25">
      <c r="A16440">
        <v>201612</v>
      </c>
      <c r="B16440" s="2">
        <f t="shared" si="258"/>
        <v>42705</v>
      </c>
      <c r="C16440" t="s">
        <v>11</v>
      </c>
      <c r="D16440" t="s">
        <v>32</v>
      </c>
      <c r="E16440" t="s">
        <v>36</v>
      </c>
      <c r="F16440" t="s">
        <v>13</v>
      </c>
      <c r="G16440" t="s">
        <v>16</v>
      </c>
      <c r="H16440">
        <v>233918</v>
      </c>
      <c r="I16440">
        <v>652296866</v>
      </c>
      <c r="J16440">
        <v>2016</v>
      </c>
      <c r="K16440">
        <v>12</v>
      </c>
      <c r="L16440">
        <v>2788.5706358638499</v>
      </c>
    </row>
    <row r="16441" spans="1:12" x14ac:dyDescent="0.25">
      <c r="A16441">
        <v>201612</v>
      </c>
      <c r="B16441" s="2">
        <f t="shared" si="258"/>
        <v>42705</v>
      </c>
      <c r="C16441" t="s">
        <v>11</v>
      </c>
      <c r="D16441" t="s">
        <v>32</v>
      </c>
      <c r="E16441" t="s">
        <v>36</v>
      </c>
      <c r="F16441" t="s">
        <v>13</v>
      </c>
      <c r="G16441" t="s">
        <v>17</v>
      </c>
      <c r="H16441">
        <v>361985</v>
      </c>
      <c r="I16441">
        <v>1014172823</v>
      </c>
      <c r="J16441">
        <v>2016</v>
      </c>
      <c r="K16441">
        <v>12</v>
      </c>
      <c r="L16441">
        <v>2801.6984764561998</v>
      </c>
    </row>
    <row r="16442" spans="1:12" x14ac:dyDescent="0.25">
      <c r="A16442">
        <v>201612</v>
      </c>
      <c r="B16442" s="2">
        <f t="shared" si="258"/>
        <v>42705</v>
      </c>
      <c r="C16442" t="s">
        <v>11</v>
      </c>
      <c r="D16442" t="s">
        <v>32</v>
      </c>
      <c r="E16442" t="s">
        <v>36</v>
      </c>
      <c r="F16442" t="s">
        <v>13</v>
      </c>
      <c r="G16442" t="s">
        <v>18</v>
      </c>
      <c r="H16442">
        <v>416285</v>
      </c>
      <c r="I16442">
        <v>1131607219</v>
      </c>
      <c r="J16442">
        <v>2016</v>
      </c>
      <c r="K16442">
        <v>12</v>
      </c>
      <c r="L16442">
        <v>2718.3473317558801</v>
      </c>
    </row>
    <row r="16443" spans="1:12" x14ac:dyDescent="0.25">
      <c r="A16443">
        <v>201612</v>
      </c>
      <c r="B16443" s="2">
        <f t="shared" si="258"/>
        <v>42705</v>
      </c>
      <c r="C16443" t="s">
        <v>11</v>
      </c>
      <c r="D16443" t="s">
        <v>32</v>
      </c>
      <c r="E16443" t="s">
        <v>36</v>
      </c>
      <c r="F16443" t="s">
        <v>13</v>
      </c>
      <c r="G16443" t="s">
        <v>19</v>
      </c>
      <c r="H16443">
        <v>351139</v>
      </c>
      <c r="I16443">
        <v>1011908011</v>
      </c>
      <c r="J16443">
        <v>2016</v>
      </c>
      <c r="K16443">
        <v>12</v>
      </c>
      <c r="L16443">
        <v>2881.7875855430402</v>
      </c>
    </row>
    <row r="16444" spans="1:12" x14ac:dyDescent="0.25">
      <c r="A16444">
        <v>201612</v>
      </c>
      <c r="B16444" s="2">
        <f t="shared" si="258"/>
        <v>42705</v>
      </c>
      <c r="C16444" t="s">
        <v>11</v>
      </c>
      <c r="D16444" t="s">
        <v>32</v>
      </c>
      <c r="E16444" t="s">
        <v>36</v>
      </c>
      <c r="F16444" t="s">
        <v>13</v>
      </c>
      <c r="G16444" t="s">
        <v>20</v>
      </c>
      <c r="H16444">
        <v>273337</v>
      </c>
      <c r="I16444">
        <v>856270606</v>
      </c>
      <c r="J16444">
        <v>2016</v>
      </c>
      <c r="K16444">
        <v>12</v>
      </c>
      <c r="L16444">
        <v>3132.6553155994202</v>
      </c>
    </row>
    <row r="16445" spans="1:12" x14ac:dyDescent="0.25">
      <c r="A16445">
        <v>201612</v>
      </c>
      <c r="B16445" s="2">
        <f t="shared" si="258"/>
        <v>42705</v>
      </c>
      <c r="C16445" t="s">
        <v>11</v>
      </c>
      <c r="D16445" t="s">
        <v>32</v>
      </c>
      <c r="E16445" t="s">
        <v>36</v>
      </c>
      <c r="F16445" t="s">
        <v>13</v>
      </c>
      <c r="G16445" t="s">
        <v>21</v>
      </c>
      <c r="H16445">
        <v>202885</v>
      </c>
      <c r="I16445">
        <v>682432530</v>
      </c>
      <c r="J16445">
        <v>2016</v>
      </c>
      <c r="K16445">
        <v>12</v>
      </c>
      <c r="L16445">
        <v>3363.6421125267998</v>
      </c>
    </row>
    <row r="16446" spans="1:12" x14ac:dyDescent="0.25">
      <c r="A16446">
        <v>201612</v>
      </c>
      <c r="B16446" s="2">
        <f t="shared" si="258"/>
        <v>42705</v>
      </c>
      <c r="C16446" t="s">
        <v>11</v>
      </c>
      <c r="D16446" t="s">
        <v>32</v>
      </c>
      <c r="E16446" t="s">
        <v>36</v>
      </c>
      <c r="F16446" t="s">
        <v>13</v>
      </c>
      <c r="G16446" t="s">
        <v>22</v>
      </c>
      <c r="H16446">
        <v>128917</v>
      </c>
      <c r="I16446">
        <v>472083237</v>
      </c>
      <c r="J16446">
        <v>2016</v>
      </c>
      <c r="K16446">
        <v>12</v>
      </c>
      <c r="L16446">
        <v>3661.91609330034</v>
      </c>
    </row>
    <row r="16447" spans="1:12" x14ac:dyDescent="0.25">
      <c r="A16447">
        <v>201612</v>
      </c>
      <c r="B16447" s="2">
        <f t="shared" si="258"/>
        <v>42705</v>
      </c>
      <c r="C16447" t="s">
        <v>11</v>
      </c>
      <c r="D16447" t="s">
        <v>32</v>
      </c>
      <c r="E16447" t="s">
        <v>36</v>
      </c>
      <c r="F16447" t="s">
        <v>13</v>
      </c>
      <c r="G16447" t="s">
        <v>23</v>
      </c>
      <c r="H16447">
        <v>85907</v>
      </c>
      <c r="I16447">
        <v>306878658</v>
      </c>
      <c r="J16447">
        <v>2016</v>
      </c>
      <c r="K16447">
        <v>12</v>
      </c>
      <c r="L16447">
        <v>3572.2194698918502</v>
      </c>
    </row>
    <row r="16448" spans="1:12" x14ac:dyDescent="0.25">
      <c r="A16448">
        <v>201612</v>
      </c>
      <c r="B16448" s="2">
        <f t="shared" si="258"/>
        <v>42705</v>
      </c>
      <c r="C16448" t="s">
        <v>11</v>
      </c>
      <c r="D16448" t="s">
        <v>32</v>
      </c>
      <c r="E16448" t="s">
        <v>36</v>
      </c>
      <c r="F16448" t="s">
        <v>13</v>
      </c>
      <c r="G16448" t="s">
        <v>24</v>
      </c>
      <c r="H16448">
        <v>48580</v>
      </c>
      <c r="I16448">
        <v>172358740</v>
      </c>
      <c r="J16448">
        <v>2016</v>
      </c>
      <c r="K16448">
        <v>12</v>
      </c>
      <c r="L16448">
        <v>3547.93618773157</v>
      </c>
    </row>
    <row r="16449" spans="1:12" x14ac:dyDescent="0.25">
      <c r="A16449">
        <v>201612</v>
      </c>
      <c r="B16449" s="2">
        <f t="shared" si="258"/>
        <v>42705</v>
      </c>
      <c r="C16449" t="s">
        <v>11</v>
      </c>
      <c r="D16449" t="s">
        <v>32</v>
      </c>
      <c r="E16449" t="s">
        <v>36</v>
      </c>
      <c r="F16449" t="s">
        <v>13</v>
      </c>
      <c r="G16449" t="s">
        <v>25</v>
      </c>
      <c r="H16449">
        <v>15870</v>
      </c>
      <c r="I16449">
        <v>54925334</v>
      </c>
      <c r="J16449">
        <v>2016</v>
      </c>
      <c r="K16449">
        <v>12</v>
      </c>
      <c r="L16449">
        <v>3460.9536231883999</v>
      </c>
    </row>
    <row r="16450" spans="1:12" x14ac:dyDescent="0.25">
      <c r="A16450">
        <v>201612</v>
      </c>
      <c r="B16450" s="2">
        <f t="shared" si="258"/>
        <v>42705</v>
      </c>
      <c r="C16450" t="s">
        <v>11</v>
      </c>
      <c r="D16450" t="s">
        <v>32</v>
      </c>
      <c r="E16450" t="s">
        <v>36</v>
      </c>
      <c r="F16450" t="s">
        <v>13</v>
      </c>
      <c r="G16450" t="s">
        <v>26</v>
      </c>
      <c r="H16450">
        <v>7560</v>
      </c>
      <c r="I16450">
        <v>26711015</v>
      </c>
      <c r="J16450">
        <v>2016</v>
      </c>
      <c r="K16450">
        <v>12</v>
      </c>
      <c r="L16450">
        <v>3533.2030423280398</v>
      </c>
    </row>
    <row r="16451" spans="1:12" x14ac:dyDescent="0.25">
      <c r="A16451">
        <v>201612</v>
      </c>
      <c r="B16451" s="2">
        <f t="shared" si="258"/>
        <v>42705</v>
      </c>
      <c r="C16451" t="s">
        <v>11</v>
      </c>
      <c r="D16451" t="s">
        <v>32</v>
      </c>
      <c r="E16451" t="s">
        <v>36</v>
      </c>
      <c r="F16451" t="s">
        <v>13</v>
      </c>
      <c r="G16451" t="s">
        <v>27</v>
      </c>
      <c r="H16451">
        <v>7390</v>
      </c>
      <c r="I16451">
        <v>21727252</v>
      </c>
      <c r="J16451">
        <v>2016</v>
      </c>
      <c r="K16451">
        <v>12</v>
      </c>
      <c r="L16451">
        <v>2940.0882273342299</v>
      </c>
    </row>
    <row r="16452" spans="1:12" x14ac:dyDescent="0.25">
      <c r="A16452">
        <v>201612</v>
      </c>
      <c r="B16452" s="2">
        <f t="shared" si="258"/>
        <v>42705</v>
      </c>
      <c r="C16452" t="s">
        <v>11</v>
      </c>
      <c r="D16452" t="s">
        <v>33</v>
      </c>
      <c r="E16452" t="s">
        <v>36</v>
      </c>
      <c r="F16452" t="s">
        <v>13</v>
      </c>
      <c r="G16452" t="s">
        <v>14</v>
      </c>
      <c r="H16452">
        <v>12122</v>
      </c>
      <c r="I16452">
        <v>31807152</v>
      </c>
      <c r="J16452">
        <v>2016</v>
      </c>
      <c r="K16452">
        <v>12</v>
      </c>
      <c r="L16452">
        <v>2623.9194852334599</v>
      </c>
    </row>
    <row r="16453" spans="1:12" x14ac:dyDescent="0.25">
      <c r="A16453">
        <v>201612</v>
      </c>
      <c r="B16453" s="2">
        <f t="shared" si="258"/>
        <v>42705</v>
      </c>
      <c r="C16453" t="s">
        <v>11</v>
      </c>
      <c r="D16453" t="s">
        <v>33</v>
      </c>
      <c r="E16453" t="s">
        <v>36</v>
      </c>
      <c r="F16453" t="s">
        <v>13</v>
      </c>
      <c r="G16453" t="s">
        <v>15</v>
      </c>
      <c r="H16453">
        <v>187064</v>
      </c>
      <c r="I16453">
        <v>518668784</v>
      </c>
      <c r="J16453">
        <v>2016</v>
      </c>
      <c r="K16453">
        <v>12</v>
      </c>
      <c r="L16453">
        <v>2772.6809220373698</v>
      </c>
    </row>
    <row r="16454" spans="1:12" x14ac:dyDescent="0.25">
      <c r="A16454">
        <v>201612</v>
      </c>
      <c r="B16454" s="2">
        <f t="shared" si="258"/>
        <v>42705</v>
      </c>
      <c r="C16454" t="s">
        <v>11</v>
      </c>
      <c r="D16454" t="s">
        <v>33</v>
      </c>
      <c r="E16454" t="s">
        <v>36</v>
      </c>
      <c r="F16454" t="s">
        <v>13</v>
      </c>
      <c r="G16454" t="s">
        <v>16</v>
      </c>
      <c r="H16454">
        <v>857142</v>
      </c>
      <c r="I16454">
        <v>2144088549</v>
      </c>
      <c r="J16454">
        <v>2016</v>
      </c>
      <c r="K16454">
        <v>12</v>
      </c>
      <c r="L16454">
        <v>2501.43914193914</v>
      </c>
    </row>
    <row r="16455" spans="1:12" x14ac:dyDescent="0.25">
      <c r="A16455">
        <v>201612</v>
      </c>
      <c r="B16455" s="2">
        <f t="shared" si="258"/>
        <v>42705</v>
      </c>
      <c r="C16455" t="s">
        <v>11</v>
      </c>
      <c r="D16455" t="s">
        <v>33</v>
      </c>
      <c r="E16455" t="s">
        <v>36</v>
      </c>
      <c r="F16455" t="s">
        <v>13</v>
      </c>
      <c r="G16455" t="s">
        <v>17</v>
      </c>
      <c r="H16455">
        <v>1314426</v>
      </c>
      <c r="I16455">
        <v>3576315297</v>
      </c>
      <c r="J16455">
        <v>2016</v>
      </c>
      <c r="K16455">
        <v>12</v>
      </c>
      <c r="L16455">
        <v>2720.8190472495198</v>
      </c>
    </row>
    <row r="16456" spans="1:12" x14ac:dyDescent="0.25">
      <c r="A16456">
        <v>201612</v>
      </c>
      <c r="B16456" s="2">
        <f t="shared" si="258"/>
        <v>42705</v>
      </c>
      <c r="C16456" t="s">
        <v>11</v>
      </c>
      <c r="D16456" t="s">
        <v>33</v>
      </c>
      <c r="E16456" t="s">
        <v>36</v>
      </c>
      <c r="F16456" t="s">
        <v>13</v>
      </c>
      <c r="G16456" t="s">
        <v>18</v>
      </c>
      <c r="H16456">
        <v>1678219</v>
      </c>
      <c r="I16456">
        <v>4802163605</v>
      </c>
      <c r="J16456">
        <v>2016</v>
      </c>
      <c r="K16456">
        <v>12</v>
      </c>
      <c r="L16456">
        <v>2861.4642099749699</v>
      </c>
    </row>
    <row r="16457" spans="1:12" x14ac:dyDescent="0.25">
      <c r="A16457">
        <v>201612</v>
      </c>
      <c r="B16457" s="2">
        <f t="shared" si="258"/>
        <v>42705</v>
      </c>
      <c r="C16457" t="s">
        <v>11</v>
      </c>
      <c r="D16457" t="s">
        <v>33</v>
      </c>
      <c r="E16457" t="s">
        <v>36</v>
      </c>
      <c r="F16457" t="s">
        <v>13</v>
      </c>
      <c r="G16457" t="s">
        <v>19</v>
      </c>
      <c r="H16457">
        <v>1559600</v>
      </c>
      <c r="I16457">
        <v>5179661155</v>
      </c>
      <c r="J16457">
        <v>2016</v>
      </c>
      <c r="K16457">
        <v>12</v>
      </c>
      <c r="L16457">
        <v>3321.1471883816298</v>
      </c>
    </row>
    <row r="16458" spans="1:12" x14ac:dyDescent="0.25">
      <c r="A16458">
        <v>201612</v>
      </c>
      <c r="B16458" s="2">
        <f t="shared" si="258"/>
        <v>42705</v>
      </c>
      <c r="C16458" t="s">
        <v>11</v>
      </c>
      <c r="D16458" t="s">
        <v>33</v>
      </c>
      <c r="E16458" t="s">
        <v>36</v>
      </c>
      <c r="F16458" t="s">
        <v>13</v>
      </c>
      <c r="G16458" t="s">
        <v>20</v>
      </c>
      <c r="H16458">
        <v>1326917</v>
      </c>
      <c r="I16458">
        <v>4710328546</v>
      </c>
      <c r="J16458">
        <v>2016</v>
      </c>
      <c r="K16458">
        <v>12</v>
      </c>
      <c r="L16458">
        <v>3549.8290744635801</v>
      </c>
    </row>
    <row r="16459" spans="1:12" x14ac:dyDescent="0.25">
      <c r="A16459">
        <v>201612</v>
      </c>
      <c r="B16459" s="2">
        <f t="shared" si="258"/>
        <v>42705</v>
      </c>
      <c r="C16459" t="s">
        <v>11</v>
      </c>
      <c r="D16459" t="s">
        <v>33</v>
      </c>
      <c r="E16459" t="s">
        <v>36</v>
      </c>
      <c r="F16459" t="s">
        <v>13</v>
      </c>
      <c r="G16459" t="s">
        <v>21</v>
      </c>
      <c r="H16459">
        <v>953715</v>
      </c>
      <c r="I16459">
        <v>4130515613</v>
      </c>
      <c r="J16459">
        <v>2016</v>
      </c>
      <c r="K16459">
        <v>12</v>
      </c>
      <c r="L16459">
        <v>4330.97478072589</v>
      </c>
    </row>
    <row r="16460" spans="1:12" x14ac:dyDescent="0.25">
      <c r="A16460">
        <v>201612</v>
      </c>
      <c r="B16460" s="2">
        <f t="shared" si="258"/>
        <v>42705</v>
      </c>
      <c r="C16460" t="s">
        <v>11</v>
      </c>
      <c r="D16460" t="s">
        <v>33</v>
      </c>
      <c r="E16460" t="s">
        <v>36</v>
      </c>
      <c r="F16460" t="s">
        <v>13</v>
      </c>
      <c r="G16460" t="s">
        <v>22</v>
      </c>
      <c r="H16460">
        <v>591794</v>
      </c>
      <c r="I16460">
        <v>3099218651</v>
      </c>
      <c r="J16460">
        <v>2016</v>
      </c>
      <c r="K16460">
        <v>12</v>
      </c>
      <c r="L16460">
        <v>5236.9889708242999</v>
      </c>
    </row>
    <row r="16461" spans="1:12" x14ac:dyDescent="0.25">
      <c r="A16461">
        <v>201612</v>
      </c>
      <c r="B16461" s="2">
        <f t="shared" si="258"/>
        <v>42705</v>
      </c>
      <c r="C16461" t="s">
        <v>11</v>
      </c>
      <c r="D16461" t="s">
        <v>33</v>
      </c>
      <c r="E16461" t="s">
        <v>36</v>
      </c>
      <c r="F16461" t="s">
        <v>13</v>
      </c>
      <c r="G16461" t="s">
        <v>23</v>
      </c>
      <c r="H16461">
        <v>386999</v>
      </c>
      <c r="I16461">
        <v>2202065134</v>
      </c>
      <c r="J16461">
        <v>2016</v>
      </c>
      <c r="K16461">
        <v>12</v>
      </c>
      <c r="L16461">
        <v>5690.10548864467</v>
      </c>
    </row>
    <row r="16462" spans="1:12" x14ac:dyDescent="0.25">
      <c r="A16462">
        <v>201612</v>
      </c>
      <c r="B16462" s="2">
        <f t="shared" si="258"/>
        <v>42705</v>
      </c>
      <c r="C16462" t="s">
        <v>11</v>
      </c>
      <c r="D16462" t="s">
        <v>33</v>
      </c>
      <c r="E16462" t="s">
        <v>36</v>
      </c>
      <c r="F16462" t="s">
        <v>13</v>
      </c>
      <c r="G16462" t="s">
        <v>24</v>
      </c>
      <c r="H16462">
        <v>189719</v>
      </c>
      <c r="I16462">
        <v>1211147182</v>
      </c>
      <c r="J16462">
        <v>2016</v>
      </c>
      <c r="K16462">
        <v>12</v>
      </c>
      <c r="L16462">
        <v>6383.90030518819</v>
      </c>
    </row>
    <row r="16463" spans="1:12" x14ac:dyDescent="0.25">
      <c r="A16463">
        <v>201612</v>
      </c>
      <c r="B16463" s="2">
        <f t="shared" si="258"/>
        <v>42705</v>
      </c>
      <c r="C16463" t="s">
        <v>11</v>
      </c>
      <c r="D16463" t="s">
        <v>33</v>
      </c>
      <c r="E16463" t="s">
        <v>36</v>
      </c>
      <c r="F16463" t="s">
        <v>13</v>
      </c>
      <c r="G16463" t="s">
        <v>25</v>
      </c>
      <c r="H16463">
        <v>53289</v>
      </c>
      <c r="I16463">
        <v>422158731</v>
      </c>
      <c r="J16463">
        <v>2016</v>
      </c>
      <c r="K16463">
        <v>12</v>
      </c>
      <c r="L16463">
        <v>7922.0614198052099</v>
      </c>
    </row>
    <row r="16464" spans="1:12" x14ac:dyDescent="0.25">
      <c r="A16464">
        <v>201612</v>
      </c>
      <c r="B16464" s="2">
        <f t="shared" si="258"/>
        <v>42705</v>
      </c>
      <c r="C16464" t="s">
        <v>11</v>
      </c>
      <c r="D16464" t="s">
        <v>33</v>
      </c>
      <c r="E16464" t="s">
        <v>36</v>
      </c>
      <c r="F16464" t="s">
        <v>13</v>
      </c>
      <c r="G16464" t="s">
        <v>26</v>
      </c>
      <c r="H16464">
        <v>22497</v>
      </c>
      <c r="I16464">
        <v>147422282</v>
      </c>
      <c r="J16464">
        <v>2016</v>
      </c>
      <c r="K16464">
        <v>12</v>
      </c>
      <c r="L16464">
        <v>6552.9751522425204</v>
      </c>
    </row>
    <row r="16465" spans="1:12" x14ac:dyDescent="0.25">
      <c r="A16465">
        <v>201612</v>
      </c>
      <c r="B16465" s="2">
        <f t="shared" si="258"/>
        <v>42705</v>
      </c>
      <c r="C16465" t="s">
        <v>11</v>
      </c>
      <c r="D16465" t="s">
        <v>33</v>
      </c>
      <c r="E16465" t="s">
        <v>36</v>
      </c>
      <c r="F16465" t="s">
        <v>13</v>
      </c>
      <c r="G16465" t="s">
        <v>27</v>
      </c>
      <c r="H16465">
        <v>27802</v>
      </c>
      <c r="I16465">
        <v>176448345</v>
      </c>
      <c r="J16465">
        <v>2016</v>
      </c>
      <c r="K16465">
        <v>12</v>
      </c>
      <c r="L16465">
        <v>6346.6061794115503</v>
      </c>
    </row>
    <row r="16466" spans="1:12" x14ac:dyDescent="0.25">
      <c r="A16466">
        <v>201701</v>
      </c>
      <c r="B16466" s="2">
        <f t="shared" si="258"/>
        <v>42736</v>
      </c>
      <c r="C16466" t="s">
        <v>11</v>
      </c>
      <c r="D16466" t="s">
        <v>12</v>
      </c>
      <c r="E16466" t="s">
        <v>36</v>
      </c>
      <c r="F16466" t="s">
        <v>13</v>
      </c>
      <c r="G16466" t="s">
        <v>14</v>
      </c>
      <c r="H16466">
        <v>8376</v>
      </c>
      <c r="I16466">
        <v>19410509</v>
      </c>
      <c r="J16466">
        <v>2017</v>
      </c>
      <c r="K16466">
        <v>1</v>
      </c>
      <c r="L16466">
        <v>2317.39601241642</v>
      </c>
    </row>
    <row r="16467" spans="1:12" x14ac:dyDescent="0.25">
      <c r="A16467">
        <v>201701</v>
      </c>
      <c r="B16467" s="2">
        <f t="shared" si="258"/>
        <v>42736</v>
      </c>
      <c r="C16467" t="s">
        <v>11</v>
      </c>
      <c r="D16467" t="s">
        <v>12</v>
      </c>
      <c r="E16467" t="s">
        <v>36</v>
      </c>
      <c r="F16467" t="s">
        <v>13</v>
      </c>
      <c r="G16467" t="s">
        <v>15</v>
      </c>
      <c r="H16467">
        <v>113566</v>
      </c>
      <c r="I16467">
        <v>134855620</v>
      </c>
      <c r="J16467">
        <v>2017</v>
      </c>
      <c r="K16467">
        <v>1</v>
      </c>
      <c r="L16467">
        <v>1187.4647341633899</v>
      </c>
    </row>
    <row r="16468" spans="1:12" x14ac:dyDescent="0.25">
      <c r="A16468">
        <v>201701</v>
      </c>
      <c r="B16468" s="2">
        <f t="shared" ref="B16468:B16531" si="259">DATE(
    VALUE(LEFT(A16468,4)),
    VALUE(RIGHT(A16468,2)),
    1
)</f>
        <v>42736</v>
      </c>
      <c r="C16468" t="s">
        <v>11</v>
      </c>
      <c r="D16468" t="s">
        <v>12</v>
      </c>
      <c r="E16468" t="s">
        <v>36</v>
      </c>
      <c r="F16468" t="s">
        <v>13</v>
      </c>
      <c r="G16468" t="s">
        <v>16</v>
      </c>
      <c r="H16468">
        <v>458595</v>
      </c>
      <c r="I16468">
        <v>608418535</v>
      </c>
      <c r="J16468">
        <v>2017</v>
      </c>
      <c r="K16468">
        <v>1</v>
      </c>
      <c r="L16468">
        <v>1326.7011960444399</v>
      </c>
    </row>
    <row r="16469" spans="1:12" x14ac:dyDescent="0.25">
      <c r="A16469">
        <v>201701</v>
      </c>
      <c r="B16469" s="2">
        <f t="shared" si="259"/>
        <v>42736</v>
      </c>
      <c r="C16469" t="s">
        <v>11</v>
      </c>
      <c r="D16469" t="s">
        <v>12</v>
      </c>
      <c r="E16469" t="s">
        <v>36</v>
      </c>
      <c r="F16469" t="s">
        <v>13</v>
      </c>
      <c r="G16469" t="s">
        <v>17</v>
      </c>
      <c r="H16469">
        <v>831718</v>
      </c>
      <c r="I16469">
        <v>1105807754</v>
      </c>
      <c r="J16469">
        <v>2017</v>
      </c>
      <c r="K16469">
        <v>1</v>
      </c>
      <c r="L16469">
        <v>1329.5464977311999</v>
      </c>
    </row>
    <row r="16470" spans="1:12" x14ac:dyDescent="0.25">
      <c r="A16470">
        <v>201701</v>
      </c>
      <c r="B16470" s="2">
        <f t="shared" si="259"/>
        <v>42736</v>
      </c>
      <c r="C16470" t="s">
        <v>11</v>
      </c>
      <c r="D16470" t="s">
        <v>12</v>
      </c>
      <c r="E16470" t="s">
        <v>36</v>
      </c>
      <c r="F16470" t="s">
        <v>13</v>
      </c>
      <c r="G16470" t="s">
        <v>18</v>
      </c>
      <c r="H16470">
        <v>1108777</v>
      </c>
      <c r="I16470">
        <v>1523836246</v>
      </c>
      <c r="J16470">
        <v>2017</v>
      </c>
      <c r="K16470">
        <v>1</v>
      </c>
      <c r="L16470">
        <v>1374.33969680107</v>
      </c>
    </row>
    <row r="16471" spans="1:12" x14ac:dyDescent="0.25">
      <c r="A16471">
        <v>201701</v>
      </c>
      <c r="B16471" s="2">
        <f t="shared" si="259"/>
        <v>42736</v>
      </c>
      <c r="C16471" t="s">
        <v>11</v>
      </c>
      <c r="D16471" t="s">
        <v>12</v>
      </c>
      <c r="E16471" t="s">
        <v>36</v>
      </c>
      <c r="F16471" t="s">
        <v>13</v>
      </c>
      <c r="G16471" t="s">
        <v>19</v>
      </c>
      <c r="H16471">
        <v>1097035</v>
      </c>
      <c r="I16471">
        <v>1595061509</v>
      </c>
      <c r="J16471">
        <v>2017</v>
      </c>
      <c r="K16471">
        <v>1</v>
      </c>
      <c r="L16471">
        <v>1453.9750409057101</v>
      </c>
    </row>
    <row r="16472" spans="1:12" x14ac:dyDescent="0.25">
      <c r="A16472">
        <v>201701</v>
      </c>
      <c r="B16472" s="2">
        <f t="shared" si="259"/>
        <v>42736</v>
      </c>
      <c r="C16472" t="s">
        <v>11</v>
      </c>
      <c r="D16472" t="s">
        <v>12</v>
      </c>
      <c r="E16472" t="s">
        <v>36</v>
      </c>
      <c r="F16472" t="s">
        <v>13</v>
      </c>
      <c r="G16472" t="s">
        <v>20</v>
      </c>
      <c r="H16472">
        <v>1005998</v>
      </c>
      <c r="I16472">
        <v>1578118624</v>
      </c>
      <c r="J16472">
        <v>2017</v>
      </c>
      <c r="K16472">
        <v>1</v>
      </c>
      <c r="L16472">
        <v>1568.7095043926499</v>
      </c>
    </row>
    <row r="16473" spans="1:12" x14ac:dyDescent="0.25">
      <c r="A16473">
        <v>201701</v>
      </c>
      <c r="B16473" s="2">
        <f t="shared" si="259"/>
        <v>42736</v>
      </c>
      <c r="C16473" t="s">
        <v>11</v>
      </c>
      <c r="D16473" t="s">
        <v>12</v>
      </c>
      <c r="E16473" t="s">
        <v>36</v>
      </c>
      <c r="F16473" t="s">
        <v>13</v>
      </c>
      <c r="G16473" t="s">
        <v>21</v>
      </c>
      <c r="H16473">
        <v>851419</v>
      </c>
      <c r="I16473">
        <v>1390892140</v>
      </c>
      <c r="J16473">
        <v>2017</v>
      </c>
      <c r="K16473">
        <v>1</v>
      </c>
      <c r="L16473">
        <v>1633.6165154876701</v>
      </c>
    </row>
    <row r="16474" spans="1:12" x14ac:dyDescent="0.25">
      <c r="A16474">
        <v>201701</v>
      </c>
      <c r="B16474" s="2">
        <f t="shared" si="259"/>
        <v>42736</v>
      </c>
      <c r="C16474" t="s">
        <v>11</v>
      </c>
      <c r="D16474" t="s">
        <v>12</v>
      </c>
      <c r="E16474" t="s">
        <v>36</v>
      </c>
      <c r="F16474" t="s">
        <v>13</v>
      </c>
      <c r="G16474" t="s">
        <v>22</v>
      </c>
      <c r="H16474">
        <v>614031</v>
      </c>
      <c r="I16474">
        <v>1090335282</v>
      </c>
      <c r="J16474">
        <v>2017</v>
      </c>
      <c r="K16474">
        <v>1</v>
      </c>
      <c r="L16474">
        <v>1775.70070892186</v>
      </c>
    </row>
    <row r="16475" spans="1:12" x14ac:dyDescent="0.25">
      <c r="A16475">
        <v>201701</v>
      </c>
      <c r="B16475" s="2">
        <f t="shared" si="259"/>
        <v>42736</v>
      </c>
      <c r="C16475" t="s">
        <v>11</v>
      </c>
      <c r="D16475" t="s">
        <v>12</v>
      </c>
      <c r="E16475" t="s">
        <v>36</v>
      </c>
      <c r="F16475" t="s">
        <v>13</v>
      </c>
      <c r="G16475" t="s">
        <v>23</v>
      </c>
      <c r="H16475">
        <v>455151</v>
      </c>
      <c r="I16475">
        <v>775987462</v>
      </c>
      <c r="J16475">
        <v>2017</v>
      </c>
      <c r="K16475">
        <v>1</v>
      </c>
      <c r="L16475">
        <v>1704.9011470918399</v>
      </c>
    </row>
    <row r="16476" spans="1:12" x14ac:dyDescent="0.25">
      <c r="A16476">
        <v>201701</v>
      </c>
      <c r="B16476" s="2">
        <f t="shared" si="259"/>
        <v>42736</v>
      </c>
      <c r="C16476" t="s">
        <v>11</v>
      </c>
      <c r="D16476" t="s">
        <v>12</v>
      </c>
      <c r="E16476" t="s">
        <v>36</v>
      </c>
      <c r="F16476" t="s">
        <v>13</v>
      </c>
      <c r="G16476" t="s">
        <v>24</v>
      </c>
      <c r="H16476">
        <v>282952</v>
      </c>
      <c r="I16476">
        <v>444676824</v>
      </c>
      <c r="J16476">
        <v>2017</v>
      </c>
      <c r="K16476">
        <v>1</v>
      </c>
      <c r="L16476">
        <v>1571.56275269303</v>
      </c>
    </row>
    <row r="16477" spans="1:12" x14ac:dyDescent="0.25">
      <c r="A16477">
        <v>201701</v>
      </c>
      <c r="B16477" s="2">
        <f t="shared" si="259"/>
        <v>42736</v>
      </c>
      <c r="C16477" t="s">
        <v>11</v>
      </c>
      <c r="D16477" t="s">
        <v>12</v>
      </c>
      <c r="E16477" t="s">
        <v>36</v>
      </c>
      <c r="F16477" t="s">
        <v>13</v>
      </c>
      <c r="G16477" t="s">
        <v>25</v>
      </c>
      <c r="H16477">
        <v>101451</v>
      </c>
      <c r="I16477">
        <v>162075114</v>
      </c>
      <c r="J16477">
        <v>2017</v>
      </c>
      <c r="K16477">
        <v>1</v>
      </c>
      <c r="L16477">
        <v>1597.5703935890201</v>
      </c>
    </row>
    <row r="16478" spans="1:12" x14ac:dyDescent="0.25">
      <c r="A16478">
        <v>201701</v>
      </c>
      <c r="B16478" s="2">
        <f t="shared" si="259"/>
        <v>42736</v>
      </c>
      <c r="C16478" t="s">
        <v>11</v>
      </c>
      <c r="D16478" t="s">
        <v>12</v>
      </c>
      <c r="E16478" t="s">
        <v>36</v>
      </c>
      <c r="F16478" t="s">
        <v>13</v>
      </c>
      <c r="G16478" t="s">
        <v>26</v>
      </c>
      <c r="H16478">
        <v>51142</v>
      </c>
      <c r="I16478">
        <v>80281259</v>
      </c>
      <c r="J16478">
        <v>2017</v>
      </c>
      <c r="K16478">
        <v>1</v>
      </c>
      <c r="L16478">
        <v>1569.7715967306699</v>
      </c>
    </row>
    <row r="16479" spans="1:12" x14ac:dyDescent="0.25">
      <c r="A16479">
        <v>201701</v>
      </c>
      <c r="B16479" s="2">
        <f t="shared" si="259"/>
        <v>42736</v>
      </c>
      <c r="C16479" t="s">
        <v>11</v>
      </c>
      <c r="D16479" t="s">
        <v>12</v>
      </c>
      <c r="E16479" t="s">
        <v>36</v>
      </c>
      <c r="F16479" t="s">
        <v>13</v>
      </c>
      <c r="G16479" t="s">
        <v>27</v>
      </c>
      <c r="H16479">
        <v>38568</v>
      </c>
      <c r="I16479">
        <v>68102255</v>
      </c>
      <c r="J16479">
        <v>2017</v>
      </c>
      <c r="K16479">
        <v>1</v>
      </c>
      <c r="L16479">
        <v>1765.7709759386</v>
      </c>
    </row>
    <row r="16480" spans="1:12" x14ac:dyDescent="0.25">
      <c r="A16480">
        <v>201701</v>
      </c>
      <c r="B16480" s="2">
        <f t="shared" si="259"/>
        <v>42736</v>
      </c>
      <c r="C16480" t="s">
        <v>11</v>
      </c>
      <c r="D16480" t="s">
        <v>28</v>
      </c>
      <c r="E16480" t="s">
        <v>36</v>
      </c>
      <c r="F16480" t="s">
        <v>13</v>
      </c>
      <c r="G16480" t="s">
        <v>14</v>
      </c>
      <c r="H16480">
        <v>1847</v>
      </c>
      <c r="I16480">
        <v>4647145</v>
      </c>
      <c r="J16480">
        <v>2017</v>
      </c>
      <c r="K16480">
        <v>1</v>
      </c>
      <c r="L16480">
        <v>2516.0503519220301</v>
      </c>
    </row>
    <row r="16481" spans="1:12" x14ac:dyDescent="0.25">
      <c r="A16481">
        <v>201701</v>
      </c>
      <c r="B16481" s="2">
        <f t="shared" si="259"/>
        <v>42736</v>
      </c>
      <c r="C16481" t="s">
        <v>11</v>
      </c>
      <c r="D16481" t="s">
        <v>28</v>
      </c>
      <c r="E16481" t="s">
        <v>36</v>
      </c>
      <c r="F16481" t="s">
        <v>13</v>
      </c>
      <c r="G16481" t="s">
        <v>15</v>
      </c>
      <c r="H16481">
        <v>24929</v>
      </c>
      <c r="I16481">
        <v>58902049</v>
      </c>
      <c r="J16481">
        <v>2017</v>
      </c>
      <c r="K16481">
        <v>1</v>
      </c>
      <c r="L16481">
        <v>2362.7922901038901</v>
      </c>
    </row>
    <row r="16482" spans="1:12" x14ac:dyDescent="0.25">
      <c r="A16482">
        <v>201701</v>
      </c>
      <c r="B16482" s="2">
        <f t="shared" si="259"/>
        <v>42736</v>
      </c>
      <c r="C16482" t="s">
        <v>11</v>
      </c>
      <c r="D16482" t="s">
        <v>28</v>
      </c>
      <c r="E16482" t="s">
        <v>36</v>
      </c>
      <c r="F16482" t="s">
        <v>13</v>
      </c>
      <c r="G16482" t="s">
        <v>16</v>
      </c>
      <c r="H16482">
        <v>71284</v>
      </c>
      <c r="I16482">
        <v>180994465</v>
      </c>
      <c r="J16482">
        <v>2017</v>
      </c>
      <c r="K16482">
        <v>1</v>
      </c>
      <c r="L16482">
        <v>2539.0615706189301</v>
      </c>
    </row>
    <row r="16483" spans="1:12" x14ac:dyDescent="0.25">
      <c r="A16483">
        <v>201701</v>
      </c>
      <c r="B16483" s="2">
        <f t="shared" si="259"/>
        <v>42736</v>
      </c>
      <c r="C16483" t="s">
        <v>11</v>
      </c>
      <c r="D16483" t="s">
        <v>28</v>
      </c>
      <c r="E16483" t="s">
        <v>36</v>
      </c>
      <c r="F16483" t="s">
        <v>13</v>
      </c>
      <c r="G16483" t="s">
        <v>17</v>
      </c>
      <c r="H16483">
        <v>104813</v>
      </c>
      <c r="I16483">
        <v>263883509</v>
      </c>
      <c r="J16483">
        <v>2017</v>
      </c>
      <c r="K16483">
        <v>1</v>
      </c>
      <c r="L16483">
        <v>2517.6601089559499</v>
      </c>
    </row>
    <row r="16484" spans="1:12" x14ac:dyDescent="0.25">
      <c r="A16484">
        <v>201701</v>
      </c>
      <c r="B16484" s="2">
        <f t="shared" si="259"/>
        <v>42736</v>
      </c>
      <c r="C16484" t="s">
        <v>11</v>
      </c>
      <c r="D16484" t="s">
        <v>28</v>
      </c>
      <c r="E16484" t="s">
        <v>36</v>
      </c>
      <c r="F16484" t="s">
        <v>13</v>
      </c>
      <c r="G16484" t="s">
        <v>18</v>
      </c>
      <c r="H16484">
        <v>118533</v>
      </c>
      <c r="I16484">
        <v>286440136</v>
      </c>
      <c r="J16484">
        <v>2017</v>
      </c>
      <c r="K16484">
        <v>1</v>
      </c>
      <c r="L16484">
        <v>2416.54337610623</v>
      </c>
    </row>
    <row r="16485" spans="1:12" x14ac:dyDescent="0.25">
      <c r="A16485">
        <v>201701</v>
      </c>
      <c r="B16485" s="2">
        <f t="shared" si="259"/>
        <v>42736</v>
      </c>
      <c r="C16485" t="s">
        <v>11</v>
      </c>
      <c r="D16485" t="s">
        <v>28</v>
      </c>
      <c r="E16485" t="s">
        <v>36</v>
      </c>
      <c r="F16485" t="s">
        <v>13</v>
      </c>
      <c r="G16485" t="s">
        <v>19</v>
      </c>
      <c r="H16485">
        <v>99191</v>
      </c>
      <c r="I16485">
        <v>248504517</v>
      </c>
      <c r="J16485">
        <v>2017</v>
      </c>
      <c r="K16485">
        <v>1</v>
      </c>
      <c r="L16485">
        <v>2505.3131534110898</v>
      </c>
    </row>
    <row r="16486" spans="1:12" x14ac:dyDescent="0.25">
      <c r="A16486">
        <v>201701</v>
      </c>
      <c r="B16486" s="2">
        <f t="shared" si="259"/>
        <v>42736</v>
      </c>
      <c r="C16486" t="s">
        <v>11</v>
      </c>
      <c r="D16486" t="s">
        <v>28</v>
      </c>
      <c r="E16486" t="s">
        <v>36</v>
      </c>
      <c r="F16486" t="s">
        <v>13</v>
      </c>
      <c r="G16486" t="s">
        <v>20</v>
      </c>
      <c r="H16486">
        <v>82485</v>
      </c>
      <c r="I16486">
        <v>213797548</v>
      </c>
      <c r="J16486">
        <v>2017</v>
      </c>
      <c r="K16486">
        <v>1</v>
      </c>
      <c r="L16486">
        <v>2591.9566951566899</v>
      </c>
    </row>
    <row r="16487" spans="1:12" x14ac:dyDescent="0.25">
      <c r="A16487">
        <v>201701</v>
      </c>
      <c r="B16487" s="2">
        <f t="shared" si="259"/>
        <v>42736</v>
      </c>
      <c r="C16487" t="s">
        <v>11</v>
      </c>
      <c r="D16487" t="s">
        <v>28</v>
      </c>
      <c r="E16487" t="s">
        <v>36</v>
      </c>
      <c r="F16487" t="s">
        <v>13</v>
      </c>
      <c r="G16487" t="s">
        <v>21</v>
      </c>
      <c r="H16487">
        <v>58961</v>
      </c>
      <c r="I16487">
        <v>164251973</v>
      </c>
      <c r="J16487">
        <v>2017</v>
      </c>
      <c r="K16487">
        <v>1</v>
      </c>
      <c r="L16487">
        <v>2785.7731890571699</v>
      </c>
    </row>
    <row r="16488" spans="1:12" x14ac:dyDescent="0.25">
      <c r="A16488">
        <v>201701</v>
      </c>
      <c r="B16488" s="2">
        <f t="shared" si="259"/>
        <v>42736</v>
      </c>
      <c r="C16488" t="s">
        <v>11</v>
      </c>
      <c r="D16488" t="s">
        <v>28</v>
      </c>
      <c r="E16488" t="s">
        <v>36</v>
      </c>
      <c r="F16488" t="s">
        <v>13</v>
      </c>
      <c r="G16488" t="s">
        <v>22</v>
      </c>
      <c r="H16488">
        <v>33752</v>
      </c>
      <c r="I16488">
        <v>102171622</v>
      </c>
      <c r="J16488">
        <v>2017</v>
      </c>
      <c r="K16488">
        <v>1</v>
      </c>
      <c r="L16488">
        <v>3027.1279331595101</v>
      </c>
    </row>
    <row r="16489" spans="1:12" x14ac:dyDescent="0.25">
      <c r="A16489">
        <v>201701</v>
      </c>
      <c r="B16489" s="2">
        <f t="shared" si="259"/>
        <v>42736</v>
      </c>
      <c r="C16489" t="s">
        <v>11</v>
      </c>
      <c r="D16489" t="s">
        <v>28</v>
      </c>
      <c r="E16489" t="s">
        <v>36</v>
      </c>
      <c r="F16489" t="s">
        <v>13</v>
      </c>
      <c r="G16489" t="s">
        <v>23</v>
      </c>
      <c r="H16489">
        <v>20191</v>
      </c>
      <c r="I16489">
        <v>66269385</v>
      </c>
      <c r="J16489">
        <v>2017</v>
      </c>
      <c r="K16489">
        <v>1</v>
      </c>
      <c r="L16489">
        <v>3282.1249566638598</v>
      </c>
    </row>
    <row r="16490" spans="1:12" x14ac:dyDescent="0.25">
      <c r="A16490">
        <v>201701</v>
      </c>
      <c r="B16490" s="2">
        <f t="shared" si="259"/>
        <v>42736</v>
      </c>
      <c r="C16490" t="s">
        <v>11</v>
      </c>
      <c r="D16490" t="s">
        <v>28</v>
      </c>
      <c r="E16490" t="s">
        <v>36</v>
      </c>
      <c r="F16490" t="s">
        <v>13</v>
      </c>
      <c r="G16490" t="s">
        <v>24</v>
      </c>
      <c r="H16490">
        <v>10200</v>
      </c>
      <c r="I16490">
        <v>33150463</v>
      </c>
      <c r="J16490">
        <v>2017</v>
      </c>
      <c r="K16490">
        <v>1</v>
      </c>
      <c r="L16490">
        <v>3250.0453921568601</v>
      </c>
    </row>
    <row r="16491" spans="1:12" x14ac:dyDescent="0.25">
      <c r="A16491">
        <v>201701</v>
      </c>
      <c r="B16491" s="2">
        <f t="shared" si="259"/>
        <v>42736</v>
      </c>
      <c r="C16491" t="s">
        <v>11</v>
      </c>
      <c r="D16491" t="s">
        <v>28</v>
      </c>
      <c r="E16491" t="s">
        <v>36</v>
      </c>
      <c r="F16491" t="s">
        <v>13</v>
      </c>
      <c r="G16491" t="s">
        <v>25</v>
      </c>
      <c r="H16491">
        <v>3008</v>
      </c>
      <c r="I16491">
        <v>10258963</v>
      </c>
      <c r="J16491">
        <v>2017</v>
      </c>
      <c r="K16491">
        <v>1</v>
      </c>
      <c r="L16491">
        <v>3410.5595079787199</v>
      </c>
    </row>
    <row r="16492" spans="1:12" x14ac:dyDescent="0.25">
      <c r="A16492">
        <v>201701</v>
      </c>
      <c r="B16492" s="2">
        <f t="shared" si="259"/>
        <v>42736</v>
      </c>
      <c r="C16492" t="s">
        <v>11</v>
      </c>
      <c r="D16492" t="s">
        <v>28</v>
      </c>
      <c r="E16492" t="s">
        <v>36</v>
      </c>
      <c r="F16492" t="s">
        <v>13</v>
      </c>
      <c r="G16492" t="s">
        <v>26</v>
      </c>
      <c r="H16492">
        <v>1310</v>
      </c>
      <c r="I16492">
        <v>4283323</v>
      </c>
      <c r="J16492">
        <v>2017</v>
      </c>
      <c r="K16492">
        <v>1</v>
      </c>
      <c r="L16492">
        <v>3269.7122137404499</v>
      </c>
    </row>
    <row r="16493" spans="1:12" x14ac:dyDescent="0.25">
      <c r="A16493">
        <v>201701</v>
      </c>
      <c r="B16493" s="2">
        <f t="shared" si="259"/>
        <v>42736</v>
      </c>
      <c r="C16493" t="s">
        <v>11</v>
      </c>
      <c r="D16493" t="s">
        <v>28</v>
      </c>
      <c r="E16493" t="s">
        <v>36</v>
      </c>
      <c r="F16493" t="s">
        <v>13</v>
      </c>
      <c r="G16493" t="s">
        <v>27</v>
      </c>
      <c r="H16493">
        <v>1588</v>
      </c>
      <c r="I16493">
        <v>5303219</v>
      </c>
      <c r="J16493">
        <v>2017</v>
      </c>
      <c r="K16493">
        <v>1</v>
      </c>
      <c r="L16493">
        <v>3339.5585642317301</v>
      </c>
    </row>
    <row r="16494" spans="1:12" x14ac:dyDescent="0.25">
      <c r="A16494">
        <v>201701</v>
      </c>
      <c r="B16494" s="2">
        <f t="shared" si="259"/>
        <v>42736</v>
      </c>
      <c r="C16494" t="s">
        <v>11</v>
      </c>
      <c r="D16494" t="s">
        <v>29</v>
      </c>
      <c r="E16494" t="s">
        <v>36</v>
      </c>
      <c r="F16494" t="s">
        <v>13</v>
      </c>
      <c r="G16494" t="s">
        <v>14</v>
      </c>
      <c r="H16494">
        <v>1809</v>
      </c>
      <c r="I16494">
        <v>14320489</v>
      </c>
      <c r="J16494">
        <v>2017</v>
      </c>
      <c r="K16494">
        <v>1</v>
      </c>
      <c r="L16494">
        <v>7916.2459922609096</v>
      </c>
    </row>
    <row r="16495" spans="1:12" x14ac:dyDescent="0.25">
      <c r="A16495">
        <v>201701</v>
      </c>
      <c r="B16495" s="2">
        <f t="shared" si="259"/>
        <v>42736</v>
      </c>
      <c r="C16495" t="s">
        <v>11</v>
      </c>
      <c r="D16495" t="s">
        <v>29</v>
      </c>
      <c r="E16495" t="s">
        <v>36</v>
      </c>
      <c r="F16495" t="s">
        <v>13</v>
      </c>
      <c r="G16495" t="s">
        <v>15</v>
      </c>
      <c r="H16495">
        <v>22754</v>
      </c>
      <c r="I16495">
        <v>79252011</v>
      </c>
      <c r="J16495">
        <v>2017</v>
      </c>
      <c r="K16495">
        <v>1</v>
      </c>
      <c r="L16495">
        <v>3482.99248483783</v>
      </c>
    </row>
    <row r="16496" spans="1:12" x14ac:dyDescent="0.25">
      <c r="A16496">
        <v>201701</v>
      </c>
      <c r="B16496" s="2">
        <f t="shared" si="259"/>
        <v>42736</v>
      </c>
      <c r="C16496" t="s">
        <v>11</v>
      </c>
      <c r="D16496" t="s">
        <v>29</v>
      </c>
      <c r="E16496" t="s">
        <v>36</v>
      </c>
      <c r="F16496" t="s">
        <v>13</v>
      </c>
      <c r="G16496" t="s">
        <v>16</v>
      </c>
      <c r="H16496">
        <v>88865</v>
      </c>
      <c r="I16496">
        <v>354953613</v>
      </c>
      <c r="J16496">
        <v>2017</v>
      </c>
      <c r="K16496">
        <v>1</v>
      </c>
      <c r="L16496">
        <v>3994.30161480898</v>
      </c>
    </row>
    <row r="16497" spans="1:12" x14ac:dyDescent="0.25">
      <c r="A16497">
        <v>201701</v>
      </c>
      <c r="B16497" s="2">
        <f t="shared" si="259"/>
        <v>42736</v>
      </c>
      <c r="C16497" t="s">
        <v>11</v>
      </c>
      <c r="D16497" t="s">
        <v>29</v>
      </c>
      <c r="E16497" t="s">
        <v>36</v>
      </c>
      <c r="F16497" t="s">
        <v>13</v>
      </c>
      <c r="G16497" t="s">
        <v>17</v>
      </c>
      <c r="H16497">
        <v>152665</v>
      </c>
      <c r="I16497">
        <v>720895882</v>
      </c>
      <c r="J16497">
        <v>2017</v>
      </c>
      <c r="K16497">
        <v>1</v>
      </c>
      <c r="L16497">
        <v>4722.0769790063196</v>
      </c>
    </row>
    <row r="16498" spans="1:12" x14ac:dyDescent="0.25">
      <c r="A16498">
        <v>201701</v>
      </c>
      <c r="B16498" s="2">
        <f t="shared" si="259"/>
        <v>42736</v>
      </c>
      <c r="C16498" t="s">
        <v>11</v>
      </c>
      <c r="D16498" t="s">
        <v>29</v>
      </c>
      <c r="E16498" t="s">
        <v>36</v>
      </c>
      <c r="F16498" t="s">
        <v>13</v>
      </c>
      <c r="G16498" t="s">
        <v>18</v>
      </c>
      <c r="H16498">
        <v>190816</v>
      </c>
      <c r="I16498">
        <v>889292973</v>
      </c>
      <c r="J16498">
        <v>2017</v>
      </c>
      <c r="K16498">
        <v>1</v>
      </c>
      <c r="L16498">
        <v>4660.4738229498498</v>
      </c>
    </row>
    <row r="16499" spans="1:12" x14ac:dyDescent="0.25">
      <c r="A16499">
        <v>201701</v>
      </c>
      <c r="B16499" s="2">
        <f t="shared" si="259"/>
        <v>42736</v>
      </c>
      <c r="C16499" t="s">
        <v>11</v>
      </c>
      <c r="D16499" t="s">
        <v>29</v>
      </c>
      <c r="E16499" t="s">
        <v>36</v>
      </c>
      <c r="F16499" t="s">
        <v>13</v>
      </c>
      <c r="G16499" t="s">
        <v>19</v>
      </c>
      <c r="H16499">
        <v>184389</v>
      </c>
      <c r="I16499">
        <v>895311484</v>
      </c>
      <c r="J16499">
        <v>2017</v>
      </c>
      <c r="K16499">
        <v>1</v>
      </c>
      <c r="L16499">
        <v>4855.5579996637498</v>
      </c>
    </row>
    <row r="16500" spans="1:12" x14ac:dyDescent="0.25">
      <c r="A16500">
        <v>201701</v>
      </c>
      <c r="B16500" s="2">
        <f t="shared" si="259"/>
        <v>42736</v>
      </c>
      <c r="C16500" t="s">
        <v>11</v>
      </c>
      <c r="D16500" t="s">
        <v>29</v>
      </c>
      <c r="E16500" t="s">
        <v>36</v>
      </c>
      <c r="F16500" t="s">
        <v>13</v>
      </c>
      <c r="G16500" t="s">
        <v>20</v>
      </c>
      <c r="H16500">
        <v>168788</v>
      </c>
      <c r="I16500">
        <v>876590866</v>
      </c>
      <c r="J16500">
        <v>2017</v>
      </c>
      <c r="K16500">
        <v>1</v>
      </c>
      <c r="L16500">
        <v>5193.4430528236599</v>
      </c>
    </row>
    <row r="16501" spans="1:12" x14ac:dyDescent="0.25">
      <c r="A16501">
        <v>201701</v>
      </c>
      <c r="B16501" s="2">
        <f t="shared" si="259"/>
        <v>42736</v>
      </c>
      <c r="C16501" t="s">
        <v>11</v>
      </c>
      <c r="D16501" t="s">
        <v>29</v>
      </c>
      <c r="E16501" t="s">
        <v>36</v>
      </c>
      <c r="F16501" t="s">
        <v>13</v>
      </c>
      <c r="G16501" t="s">
        <v>21</v>
      </c>
      <c r="H16501">
        <v>137948</v>
      </c>
      <c r="I16501">
        <v>755261368</v>
      </c>
      <c r="J16501">
        <v>2017</v>
      </c>
      <c r="K16501">
        <v>1</v>
      </c>
      <c r="L16501">
        <v>5474.9714965059302</v>
      </c>
    </row>
    <row r="16502" spans="1:12" x14ac:dyDescent="0.25">
      <c r="A16502">
        <v>201701</v>
      </c>
      <c r="B16502" s="2">
        <f t="shared" si="259"/>
        <v>42736</v>
      </c>
      <c r="C16502" t="s">
        <v>11</v>
      </c>
      <c r="D16502" t="s">
        <v>29</v>
      </c>
      <c r="E16502" t="s">
        <v>36</v>
      </c>
      <c r="F16502" t="s">
        <v>13</v>
      </c>
      <c r="G16502" t="s">
        <v>22</v>
      </c>
      <c r="H16502">
        <v>95191</v>
      </c>
      <c r="I16502">
        <v>544795854</v>
      </c>
      <c r="J16502">
        <v>2017</v>
      </c>
      <c r="K16502">
        <v>1</v>
      </c>
      <c r="L16502">
        <v>5723.18658276517</v>
      </c>
    </row>
    <row r="16503" spans="1:12" x14ac:dyDescent="0.25">
      <c r="A16503">
        <v>201701</v>
      </c>
      <c r="B16503" s="2">
        <f t="shared" si="259"/>
        <v>42736</v>
      </c>
      <c r="C16503" t="s">
        <v>11</v>
      </c>
      <c r="D16503" t="s">
        <v>29</v>
      </c>
      <c r="E16503" t="s">
        <v>36</v>
      </c>
      <c r="F16503" t="s">
        <v>13</v>
      </c>
      <c r="G16503" t="s">
        <v>23</v>
      </c>
      <c r="H16503">
        <v>65266</v>
      </c>
      <c r="I16503">
        <v>407685926</v>
      </c>
      <c r="J16503">
        <v>2017</v>
      </c>
      <c r="K16503">
        <v>1</v>
      </c>
      <c r="L16503">
        <v>6246.5284527931799</v>
      </c>
    </row>
    <row r="16504" spans="1:12" x14ac:dyDescent="0.25">
      <c r="A16504">
        <v>201701</v>
      </c>
      <c r="B16504" s="2">
        <f t="shared" si="259"/>
        <v>42736</v>
      </c>
      <c r="C16504" t="s">
        <v>11</v>
      </c>
      <c r="D16504" t="s">
        <v>29</v>
      </c>
      <c r="E16504" t="s">
        <v>36</v>
      </c>
      <c r="F16504" t="s">
        <v>13</v>
      </c>
      <c r="G16504" t="s">
        <v>24</v>
      </c>
      <c r="H16504">
        <v>36958</v>
      </c>
      <c r="I16504">
        <v>242435056</v>
      </c>
      <c r="J16504">
        <v>2017</v>
      </c>
      <c r="K16504">
        <v>1</v>
      </c>
      <c r="L16504">
        <v>6559.74500784674</v>
      </c>
    </row>
    <row r="16505" spans="1:12" x14ac:dyDescent="0.25">
      <c r="A16505">
        <v>201701</v>
      </c>
      <c r="B16505" s="2">
        <f t="shared" si="259"/>
        <v>42736</v>
      </c>
      <c r="C16505" t="s">
        <v>11</v>
      </c>
      <c r="D16505" t="s">
        <v>29</v>
      </c>
      <c r="E16505" t="s">
        <v>36</v>
      </c>
      <c r="F16505" t="s">
        <v>13</v>
      </c>
      <c r="G16505" t="s">
        <v>25</v>
      </c>
      <c r="H16505">
        <v>12227</v>
      </c>
      <c r="I16505">
        <v>71014902</v>
      </c>
      <c r="J16505">
        <v>2017</v>
      </c>
      <c r="K16505">
        <v>1</v>
      </c>
      <c r="L16505">
        <v>5808.0397480984702</v>
      </c>
    </row>
    <row r="16506" spans="1:12" x14ac:dyDescent="0.25">
      <c r="A16506">
        <v>201701</v>
      </c>
      <c r="B16506" s="2">
        <f t="shared" si="259"/>
        <v>42736</v>
      </c>
      <c r="C16506" t="s">
        <v>11</v>
      </c>
      <c r="D16506" t="s">
        <v>29</v>
      </c>
      <c r="E16506" t="s">
        <v>36</v>
      </c>
      <c r="F16506" t="s">
        <v>13</v>
      </c>
      <c r="G16506" t="s">
        <v>26</v>
      </c>
      <c r="H16506">
        <v>5593</v>
      </c>
      <c r="I16506">
        <v>33064305</v>
      </c>
      <c r="J16506">
        <v>2017</v>
      </c>
      <c r="K16506">
        <v>1</v>
      </c>
      <c r="L16506">
        <v>5911.7298408725101</v>
      </c>
    </row>
    <row r="16507" spans="1:12" x14ac:dyDescent="0.25">
      <c r="A16507">
        <v>201701</v>
      </c>
      <c r="B16507" s="2">
        <f t="shared" si="259"/>
        <v>42736</v>
      </c>
      <c r="C16507" t="s">
        <v>11</v>
      </c>
      <c r="D16507" t="s">
        <v>29</v>
      </c>
      <c r="E16507" t="s">
        <v>36</v>
      </c>
      <c r="F16507" t="s">
        <v>13</v>
      </c>
      <c r="G16507" t="s">
        <v>27</v>
      </c>
      <c r="H16507">
        <v>4852</v>
      </c>
      <c r="I16507">
        <v>32403668</v>
      </c>
      <c r="J16507">
        <v>2017</v>
      </c>
      <c r="K16507">
        <v>1</v>
      </c>
      <c r="L16507">
        <v>6678.41467436108</v>
      </c>
    </row>
    <row r="16508" spans="1:12" x14ac:dyDescent="0.25">
      <c r="A16508">
        <v>201701</v>
      </c>
      <c r="B16508" s="2">
        <f t="shared" si="259"/>
        <v>42736</v>
      </c>
      <c r="C16508" t="s">
        <v>11</v>
      </c>
      <c r="D16508" t="s">
        <v>30</v>
      </c>
      <c r="E16508" t="s">
        <v>36</v>
      </c>
      <c r="F16508" t="s">
        <v>13</v>
      </c>
      <c r="G16508" t="s">
        <v>14</v>
      </c>
      <c r="H16508">
        <v>15030</v>
      </c>
      <c r="I16508">
        <v>15186265</v>
      </c>
      <c r="J16508">
        <v>2017</v>
      </c>
      <c r="K16508">
        <v>1</v>
      </c>
      <c r="L16508">
        <v>1010.39687292082</v>
      </c>
    </row>
    <row r="16509" spans="1:12" x14ac:dyDescent="0.25">
      <c r="A16509">
        <v>201701</v>
      </c>
      <c r="B16509" s="2">
        <f t="shared" si="259"/>
        <v>42736</v>
      </c>
      <c r="C16509" t="s">
        <v>11</v>
      </c>
      <c r="D16509" t="s">
        <v>30</v>
      </c>
      <c r="E16509" t="s">
        <v>36</v>
      </c>
      <c r="F16509" t="s">
        <v>13</v>
      </c>
      <c r="G16509" t="s">
        <v>15</v>
      </c>
      <c r="H16509">
        <v>214389</v>
      </c>
      <c r="I16509">
        <v>148398137</v>
      </c>
      <c r="J16509">
        <v>2017</v>
      </c>
      <c r="K16509">
        <v>1</v>
      </c>
      <c r="L16509">
        <v>692.19100326975695</v>
      </c>
    </row>
    <row r="16510" spans="1:12" x14ac:dyDescent="0.25">
      <c r="A16510">
        <v>201701</v>
      </c>
      <c r="B16510" s="2">
        <f t="shared" si="259"/>
        <v>42736</v>
      </c>
      <c r="C16510" t="s">
        <v>11</v>
      </c>
      <c r="D16510" t="s">
        <v>30</v>
      </c>
      <c r="E16510" t="s">
        <v>36</v>
      </c>
      <c r="F16510" t="s">
        <v>13</v>
      </c>
      <c r="G16510" t="s">
        <v>16</v>
      </c>
      <c r="H16510">
        <v>795831</v>
      </c>
      <c r="I16510">
        <v>626103592</v>
      </c>
      <c r="J16510">
        <v>2017</v>
      </c>
      <c r="K16510">
        <v>1</v>
      </c>
      <c r="L16510">
        <v>786.72933323783502</v>
      </c>
    </row>
    <row r="16511" spans="1:12" x14ac:dyDescent="0.25">
      <c r="A16511">
        <v>201701</v>
      </c>
      <c r="B16511" s="2">
        <f t="shared" si="259"/>
        <v>42736</v>
      </c>
      <c r="C16511" t="s">
        <v>11</v>
      </c>
      <c r="D16511" t="s">
        <v>30</v>
      </c>
      <c r="E16511" t="s">
        <v>36</v>
      </c>
      <c r="F16511" t="s">
        <v>13</v>
      </c>
      <c r="G16511" t="s">
        <v>17</v>
      </c>
      <c r="H16511">
        <v>1243948</v>
      </c>
      <c r="I16511">
        <v>1075886959</v>
      </c>
      <c r="J16511">
        <v>2017</v>
      </c>
      <c r="K16511">
        <v>1</v>
      </c>
      <c r="L16511">
        <v>864.89705277069402</v>
      </c>
    </row>
    <row r="16512" spans="1:12" x14ac:dyDescent="0.25">
      <c r="A16512">
        <v>201701</v>
      </c>
      <c r="B16512" s="2">
        <f t="shared" si="259"/>
        <v>42736</v>
      </c>
      <c r="C16512" t="s">
        <v>11</v>
      </c>
      <c r="D16512" t="s">
        <v>30</v>
      </c>
      <c r="E16512" t="s">
        <v>36</v>
      </c>
      <c r="F16512" t="s">
        <v>13</v>
      </c>
      <c r="G16512" t="s">
        <v>18</v>
      </c>
      <c r="H16512">
        <v>1445210</v>
      </c>
      <c r="I16512">
        <v>1375247453</v>
      </c>
      <c r="J16512">
        <v>2017</v>
      </c>
      <c r="K16512">
        <v>1</v>
      </c>
      <c r="L16512">
        <v>951.59004781312001</v>
      </c>
    </row>
    <row r="16513" spans="1:12" x14ac:dyDescent="0.25">
      <c r="A16513">
        <v>201701</v>
      </c>
      <c r="B16513" s="2">
        <f t="shared" si="259"/>
        <v>42736</v>
      </c>
      <c r="C16513" t="s">
        <v>11</v>
      </c>
      <c r="D16513" t="s">
        <v>30</v>
      </c>
      <c r="E16513" t="s">
        <v>36</v>
      </c>
      <c r="F16513" t="s">
        <v>13</v>
      </c>
      <c r="G16513" t="s">
        <v>19</v>
      </c>
      <c r="H16513">
        <v>1309149</v>
      </c>
      <c r="I16513">
        <v>1359160937</v>
      </c>
      <c r="J16513">
        <v>2017</v>
      </c>
      <c r="K16513">
        <v>1</v>
      </c>
      <c r="L16513">
        <v>1038.20186777822</v>
      </c>
    </row>
    <row r="16514" spans="1:12" x14ac:dyDescent="0.25">
      <c r="A16514">
        <v>201701</v>
      </c>
      <c r="B16514" s="2">
        <f t="shared" si="259"/>
        <v>42736</v>
      </c>
      <c r="C16514" t="s">
        <v>11</v>
      </c>
      <c r="D16514" t="s">
        <v>30</v>
      </c>
      <c r="E16514" t="s">
        <v>36</v>
      </c>
      <c r="F16514" t="s">
        <v>13</v>
      </c>
      <c r="G16514" t="s">
        <v>20</v>
      </c>
      <c r="H16514">
        <v>1208730</v>
      </c>
      <c r="I16514">
        <v>1298046112</v>
      </c>
      <c r="J16514">
        <v>2017</v>
      </c>
      <c r="K16514">
        <v>1</v>
      </c>
      <c r="L16514">
        <v>1073.89252521241</v>
      </c>
    </row>
    <row r="16515" spans="1:12" x14ac:dyDescent="0.25">
      <c r="A16515">
        <v>201701</v>
      </c>
      <c r="B16515" s="2">
        <f t="shared" si="259"/>
        <v>42736</v>
      </c>
      <c r="C16515" t="s">
        <v>11</v>
      </c>
      <c r="D16515" t="s">
        <v>30</v>
      </c>
      <c r="E16515" t="s">
        <v>36</v>
      </c>
      <c r="F16515" t="s">
        <v>13</v>
      </c>
      <c r="G16515" t="s">
        <v>21</v>
      </c>
      <c r="H16515">
        <v>1019002</v>
      </c>
      <c r="I16515">
        <v>1104730435</v>
      </c>
      <c r="J16515">
        <v>2017</v>
      </c>
      <c r="K16515">
        <v>1</v>
      </c>
      <c r="L16515">
        <v>1084.1298005303199</v>
      </c>
    </row>
    <row r="16516" spans="1:12" x14ac:dyDescent="0.25">
      <c r="A16516">
        <v>201701</v>
      </c>
      <c r="B16516" s="2">
        <f t="shared" si="259"/>
        <v>42736</v>
      </c>
      <c r="C16516" t="s">
        <v>11</v>
      </c>
      <c r="D16516" t="s">
        <v>30</v>
      </c>
      <c r="E16516" t="s">
        <v>36</v>
      </c>
      <c r="F16516" t="s">
        <v>13</v>
      </c>
      <c r="G16516" t="s">
        <v>22</v>
      </c>
      <c r="H16516">
        <v>749028</v>
      </c>
      <c r="I16516">
        <v>818555852</v>
      </c>
      <c r="J16516">
        <v>2017</v>
      </c>
      <c r="K16516">
        <v>1</v>
      </c>
      <c r="L16516">
        <v>1092.82410270377</v>
      </c>
    </row>
    <row r="16517" spans="1:12" x14ac:dyDescent="0.25">
      <c r="A16517">
        <v>201701</v>
      </c>
      <c r="B16517" s="2">
        <f t="shared" si="259"/>
        <v>42736</v>
      </c>
      <c r="C16517" t="s">
        <v>11</v>
      </c>
      <c r="D16517" t="s">
        <v>30</v>
      </c>
      <c r="E16517" t="s">
        <v>36</v>
      </c>
      <c r="F16517" t="s">
        <v>13</v>
      </c>
      <c r="G16517" t="s">
        <v>23</v>
      </c>
      <c r="H16517">
        <v>499308</v>
      </c>
      <c r="I16517">
        <v>532195940</v>
      </c>
      <c r="J16517">
        <v>2017</v>
      </c>
      <c r="K16517">
        <v>1</v>
      </c>
      <c r="L16517">
        <v>1065.86703998333</v>
      </c>
    </row>
    <row r="16518" spans="1:12" x14ac:dyDescent="0.25">
      <c r="A16518">
        <v>201701</v>
      </c>
      <c r="B16518" s="2">
        <f t="shared" si="259"/>
        <v>42736</v>
      </c>
      <c r="C16518" t="s">
        <v>11</v>
      </c>
      <c r="D16518" t="s">
        <v>30</v>
      </c>
      <c r="E16518" t="s">
        <v>36</v>
      </c>
      <c r="F16518" t="s">
        <v>13</v>
      </c>
      <c r="G16518" t="s">
        <v>24</v>
      </c>
      <c r="H16518">
        <v>240173</v>
      </c>
      <c r="I16518">
        <v>244751607</v>
      </c>
      <c r="J16518">
        <v>2017</v>
      </c>
      <c r="K16518">
        <v>1</v>
      </c>
      <c r="L16518">
        <v>1019.06378735328</v>
      </c>
    </row>
    <row r="16519" spans="1:12" x14ac:dyDescent="0.25">
      <c r="A16519">
        <v>201701</v>
      </c>
      <c r="B16519" s="2">
        <f t="shared" si="259"/>
        <v>42736</v>
      </c>
      <c r="C16519" t="s">
        <v>11</v>
      </c>
      <c r="D16519" t="s">
        <v>30</v>
      </c>
      <c r="E16519" t="s">
        <v>36</v>
      </c>
      <c r="F16519" t="s">
        <v>13</v>
      </c>
      <c r="G16519" t="s">
        <v>25</v>
      </c>
      <c r="H16519">
        <v>66649</v>
      </c>
      <c r="I16519">
        <v>67792261</v>
      </c>
      <c r="J16519">
        <v>2017</v>
      </c>
      <c r="K16519">
        <v>1</v>
      </c>
      <c r="L16519">
        <v>1017.15346066707</v>
      </c>
    </row>
    <row r="16520" spans="1:12" x14ac:dyDescent="0.25">
      <c r="A16520">
        <v>201701</v>
      </c>
      <c r="B16520" s="2">
        <f t="shared" si="259"/>
        <v>42736</v>
      </c>
      <c r="C16520" t="s">
        <v>11</v>
      </c>
      <c r="D16520" t="s">
        <v>30</v>
      </c>
      <c r="E16520" t="s">
        <v>36</v>
      </c>
      <c r="F16520" t="s">
        <v>13</v>
      </c>
      <c r="G16520" t="s">
        <v>26</v>
      </c>
      <c r="H16520">
        <v>25058</v>
      </c>
      <c r="I16520">
        <v>25676570</v>
      </c>
      <c r="J16520">
        <v>2017</v>
      </c>
      <c r="K16520">
        <v>1</v>
      </c>
      <c r="L16520">
        <v>1024.6855295713899</v>
      </c>
    </row>
    <row r="16521" spans="1:12" x14ac:dyDescent="0.25">
      <c r="A16521">
        <v>201701</v>
      </c>
      <c r="B16521" s="2">
        <f t="shared" si="259"/>
        <v>42736</v>
      </c>
      <c r="C16521" t="s">
        <v>11</v>
      </c>
      <c r="D16521" t="s">
        <v>30</v>
      </c>
      <c r="E16521" t="s">
        <v>36</v>
      </c>
      <c r="F16521" t="s">
        <v>13</v>
      </c>
      <c r="G16521" t="s">
        <v>27</v>
      </c>
      <c r="H16521">
        <v>17801</v>
      </c>
      <c r="I16521">
        <v>20274160</v>
      </c>
      <c r="J16521">
        <v>2017</v>
      </c>
      <c r="K16521">
        <v>1</v>
      </c>
      <c r="L16521">
        <v>1138.93376776585</v>
      </c>
    </row>
    <row r="16522" spans="1:12" x14ac:dyDescent="0.25">
      <c r="A16522">
        <v>201701</v>
      </c>
      <c r="B16522" s="2">
        <f t="shared" si="259"/>
        <v>42736</v>
      </c>
      <c r="C16522" t="s">
        <v>11</v>
      </c>
      <c r="D16522" t="s">
        <v>31</v>
      </c>
      <c r="E16522" t="s">
        <v>36</v>
      </c>
      <c r="F16522" t="s">
        <v>13</v>
      </c>
      <c r="G16522" t="s">
        <v>14</v>
      </c>
      <c r="H16522">
        <v>6866</v>
      </c>
      <c r="I16522">
        <v>30499339</v>
      </c>
      <c r="J16522">
        <v>2017</v>
      </c>
      <c r="K16522">
        <v>1</v>
      </c>
      <c r="L16522">
        <v>4442.0825808330901</v>
      </c>
    </row>
    <row r="16523" spans="1:12" x14ac:dyDescent="0.25">
      <c r="A16523">
        <v>201701</v>
      </c>
      <c r="B16523" s="2">
        <f t="shared" si="259"/>
        <v>42736</v>
      </c>
      <c r="C16523" t="s">
        <v>11</v>
      </c>
      <c r="D16523" t="s">
        <v>31</v>
      </c>
      <c r="E16523" t="s">
        <v>36</v>
      </c>
      <c r="F16523" t="s">
        <v>13</v>
      </c>
      <c r="G16523" t="s">
        <v>15</v>
      </c>
      <c r="H16523">
        <v>106462</v>
      </c>
      <c r="I16523">
        <v>274754406</v>
      </c>
      <c r="J16523">
        <v>2017</v>
      </c>
      <c r="K16523">
        <v>1</v>
      </c>
      <c r="L16523">
        <v>2580.7744171629301</v>
      </c>
    </row>
    <row r="16524" spans="1:12" x14ac:dyDescent="0.25">
      <c r="A16524">
        <v>201701</v>
      </c>
      <c r="B16524" s="2">
        <f t="shared" si="259"/>
        <v>42736</v>
      </c>
      <c r="C16524" t="s">
        <v>11</v>
      </c>
      <c r="D16524" t="s">
        <v>31</v>
      </c>
      <c r="E16524" t="s">
        <v>36</v>
      </c>
      <c r="F16524" t="s">
        <v>13</v>
      </c>
      <c r="G16524" t="s">
        <v>16</v>
      </c>
      <c r="H16524">
        <v>294287</v>
      </c>
      <c r="I16524">
        <v>758621582</v>
      </c>
      <c r="J16524">
        <v>2017</v>
      </c>
      <c r="K16524">
        <v>1</v>
      </c>
      <c r="L16524">
        <v>2577.8290648244702</v>
      </c>
    </row>
    <row r="16525" spans="1:12" x14ac:dyDescent="0.25">
      <c r="A16525">
        <v>201701</v>
      </c>
      <c r="B16525" s="2">
        <f t="shared" si="259"/>
        <v>42736</v>
      </c>
      <c r="C16525" t="s">
        <v>11</v>
      </c>
      <c r="D16525" t="s">
        <v>31</v>
      </c>
      <c r="E16525" t="s">
        <v>36</v>
      </c>
      <c r="F16525" t="s">
        <v>13</v>
      </c>
      <c r="G16525" t="s">
        <v>17</v>
      </c>
      <c r="H16525">
        <v>343474</v>
      </c>
      <c r="I16525">
        <v>1099051003</v>
      </c>
      <c r="J16525">
        <v>2017</v>
      </c>
      <c r="K16525">
        <v>1</v>
      </c>
      <c r="L16525">
        <v>3199.80843673756</v>
      </c>
    </row>
    <row r="16526" spans="1:12" x14ac:dyDescent="0.25">
      <c r="A16526">
        <v>201701</v>
      </c>
      <c r="B16526" s="2">
        <f t="shared" si="259"/>
        <v>42736</v>
      </c>
      <c r="C16526" t="s">
        <v>11</v>
      </c>
      <c r="D16526" t="s">
        <v>31</v>
      </c>
      <c r="E16526" t="s">
        <v>36</v>
      </c>
      <c r="F16526" t="s">
        <v>13</v>
      </c>
      <c r="G16526" t="s">
        <v>18</v>
      </c>
      <c r="H16526">
        <v>346862</v>
      </c>
      <c r="I16526">
        <v>1359122743</v>
      </c>
      <c r="J16526">
        <v>2017</v>
      </c>
      <c r="K16526">
        <v>1</v>
      </c>
      <c r="L16526">
        <v>3918.3385409759499</v>
      </c>
    </row>
    <row r="16527" spans="1:12" x14ac:dyDescent="0.25">
      <c r="A16527">
        <v>201701</v>
      </c>
      <c r="B16527" s="2">
        <f t="shared" si="259"/>
        <v>42736</v>
      </c>
      <c r="C16527" t="s">
        <v>11</v>
      </c>
      <c r="D16527" t="s">
        <v>31</v>
      </c>
      <c r="E16527" t="s">
        <v>36</v>
      </c>
      <c r="F16527" t="s">
        <v>13</v>
      </c>
      <c r="G16527" t="s">
        <v>19</v>
      </c>
      <c r="H16527">
        <v>294363</v>
      </c>
      <c r="I16527">
        <v>1506262672</v>
      </c>
      <c r="J16527">
        <v>2017</v>
      </c>
      <c r="K16527">
        <v>1</v>
      </c>
      <c r="L16527">
        <v>5117.0244629929703</v>
      </c>
    </row>
    <row r="16528" spans="1:12" x14ac:dyDescent="0.25">
      <c r="A16528">
        <v>201701</v>
      </c>
      <c r="B16528" s="2">
        <f t="shared" si="259"/>
        <v>42736</v>
      </c>
      <c r="C16528" t="s">
        <v>11</v>
      </c>
      <c r="D16528" t="s">
        <v>31</v>
      </c>
      <c r="E16528" t="s">
        <v>36</v>
      </c>
      <c r="F16528" t="s">
        <v>13</v>
      </c>
      <c r="G16528" t="s">
        <v>20</v>
      </c>
      <c r="H16528">
        <v>246085</v>
      </c>
      <c r="I16528">
        <v>1538082076</v>
      </c>
      <c r="J16528">
        <v>2017</v>
      </c>
      <c r="K16528">
        <v>1</v>
      </c>
      <c r="L16528">
        <v>6250.2065383912004</v>
      </c>
    </row>
    <row r="16529" spans="1:12" x14ac:dyDescent="0.25">
      <c r="A16529">
        <v>201701</v>
      </c>
      <c r="B16529" s="2">
        <f t="shared" si="259"/>
        <v>42736</v>
      </c>
      <c r="C16529" t="s">
        <v>11</v>
      </c>
      <c r="D16529" t="s">
        <v>31</v>
      </c>
      <c r="E16529" t="s">
        <v>36</v>
      </c>
      <c r="F16529" t="s">
        <v>13</v>
      </c>
      <c r="G16529" t="s">
        <v>21</v>
      </c>
      <c r="H16529">
        <v>182080</v>
      </c>
      <c r="I16529">
        <v>1296429703</v>
      </c>
      <c r="J16529">
        <v>2017</v>
      </c>
      <c r="K16529">
        <v>1</v>
      </c>
      <c r="L16529">
        <v>7120.1104075131798</v>
      </c>
    </row>
    <row r="16530" spans="1:12" x14ac:dyDescent="0.25">
      <c r="A16530">
        <v>201701</v>
      </c>
      <c r="B16530" s="2">
        <f t="shared" si="259"/>
        <v>42736</v>
      </c>
      <c r="C16530" t="s">
        <v>11</v>
      </c>
      <c r="D16530" t="s">
        <v>31</v>
      </c>
      <c r="E16530" t="s">
        <v>36</v>
      </c>
      <c r="F16530" t="s">
        <v>13</v>
      </c>
      <c r="G16530" t="s">
        <v>22</v>
      </c>
      <c r="H16530">
        <v>115224</v>
      </c>
      <c r="I16530">
        <v>881761437</v>
      </c>
      <c r="J16530">
        <v>2017</v>
      </c>
      <c r="K16530">
        <v>1</v>
      </c>
      <c r="L16530">
        <v>7652.5848521141397</v>
      </c>
    </row>
    <row r="16531" spans="1:12" x14ac:dyDescent="0.25">
      <c r="A16531">
        <v>201701</v>
      </c>
      <c r="B16531" s="2">
        <f t="shared" si="259"/>
        <v>42736</v>
      </c>
      <c r="C16531" t="s">
        <v>11</v>
      </c>
      <c r="D16531" t="s">
        <v>31</v>
      </c>
      <c r="E16531" t="s">
        <v>36</v>
      </c>
      <c r="F16531" t="s">
        <v>13</v>
      </c>
      <c r="G16531" t="s">
        <v>23</v>
      </c>
      <c r="H16531">
        <v>75008</v>
      </c>
      <c r="I16531">
        <v>622436235</v>
      </c>
      <c r="J16531">
        <v>2017</v>
      </c>
      <c r="K16531">
        <v>1</v>
      </c>
      <c r="L16531">
        <v>8298.2646517704707</v>
      </c>
    </row>
    <row r="16532" spans="1:12" x14ac:dyDescent="0.25">
      <c r="A16532">
        <v>201701</v>
      </c>
      <c r="B16532" s="2">
        <f t="shared" ref="B16532:B16595" si="260">DATE(
    VALUE(LEFT(A16532,4)),
    VALUE(RIGHT(A16532,2)),
    1
)</f>
        <v>42736</v>
      </c>
      <c r="C16532" t="s">
        <v>11</v>
      </c>
      <c r="D16532" t="s">
        <v>31</v>
      </c>
      <c r="E16532" t="s">
        <v>36</v>
      </c>
      <c r="F16532" t="s">
        <v>13</v>
      </c>
      <c r="G16532" t="s">
        <v>24</v>
      </c>
      <c r="H16532">
        <v>42784</v>
      </c>
      <c r="I16532">
        <v>368339914</v>
      </c>
      <c r="J16532">
        <v>2017</v>
      </c>
      <c r="K16532">
        <v>1</v>
      </c>
      <c r="L16532">
        <v>8609.2911836200401</v>
      </c>
    </row>
    <row r="16533" spans="1:12" x14ac:dyDescent="0.25">
      <c r="A16533">
        <v>201701</v>
      </c>
      <c r="B16533" s="2">
        <f t="shared" si="260"/>
        <v>42736</v>
      </c>
      <c r="C16533" t="s">
        <v>11</v>
      </c>
      <c r="D16533" t="s">
        <v>31</v>
      </c>
      <c r="E16533" t="s">
        <v>36</v>
      </c>
      <c r="F16533" t="s">
        <v>13</v>
      </c>
      <c r="G16533" t="s">
        <v>25</v>
      </c>
      <c r="H16533">
        <v>13456</v>
      </c>
      <c r="I16533">
        <v>122453680</v>
      </c>
      <c r="J16533">
        <v>2017</v>
      </c>
      <c r="K16533">
        <v>1</v>
      </c>
      <c r="L16533">
        <v>9100.3032104637296</v>
      </c>
    </row>
    <row r="16534" spans="1:12" x14ac:dyDescent="0.25">
      <c r="A16534">
        <v>201701</v>
      </c>
      <c r="B16534" s="2">
        <f t="shared" si="260"/>
        <v>42736</v>
      </c>
      <c r="C16534" t="s">
        <v>11</v>
      </c>
      <c r="D16534" t="s">
        <v>31</v>
      </c>
      <c r="E16534" t="s">
        <v>36</v>
      </c>
      <c r="F16534" t="s">
        <v>13</v>
      </c>
      <c r="G16534" t="s">
        <v>26</v>
      </c>
      <c r="H16534">
        <v>6495</v>
      </c>
      <c r="I16534">
        <v>53885003</v>
      </c>
      <c r="J16534">
        <v>2017</v>
      </c>
      <c r="K16534">
        <v>1</v>
      </c>
      <c r="L16534">
        <v>8296.3822940723603</v>
      </c>
    </row>
    <row r="16535" spans="1:12" x14ac:dyDescent="0.25">
      <c r="A16535">
        <v>201701</v>
      </c>
      <c r="B16535" s="2">
        <f t="shared" si="260"/>
        <v>42736</v>
      </c>
      <c r="C16535" t="s">
        <v>11</v>
      </c>
      <c r="D16535" t="s">
        <v>31</v>
      </c>
      <c r="E16535" t="s">
        <v>36</v>
      </c>
      <c r="F16535" t="s">
        <v>13</v>
      </c>
      <c r="G16535" t="s">
        <v>27</v>
      </c>
      <c r="H16535">
        <v>6501</v>
      </c>
      <c r="I16535">
        <v>49612960</v>
      </c>
      <c r="J16535">
        <v>2017</v>
      </c>
      <c r="K16535">
        <v>1</v>
      </c>
      <c r="L16535">
        <v>7631.58898630979</v>
      </c>
    </row>
    <row r="16536" spans="1:12" x14ac:dyDescent="0.25">
      <c r="A16536">
        <v>201701</v>
      </c>
      <c r="B16536" s="2">
        <f t="shared" si="260"/>
        <v>42736</v>
      </c>
      <c r="C16536" t="s">
        <v>11</v>
      </c>
      <c r="D16536" t="s">
        <v>32</v>
      </c>
      <c r="E16536" t="s">
        <v>36</v>
      </c>
      <c r="F16536" t="s">
        <v>13</v>
      </c>
      <c r="G16536" t="s">
        <v>14</v>
      </c>
      <c r="H16536">
        <v>4282</v>
      </c>
      <c r="I16536">
        <v>14699783</v>
      </c>
      <c r="J16536">
        <v>2017</v>
      </c>
      <c r="K16536">
        <v>1</v>
      </c>
      <c r="L16536">
        <v>3432.9245679588898</v>
      </c>
    </row>
    <row r="16537" spans="1:12" x14ac:dyDescent="0.25">
      <c r="A16537">
        <v>201701</v>
      </c>
      <c r="B16537" s="2">
        <f t="shared" si="260"/>
        <v>42736</v>
      </c>
      <c r="C16537" t="s">
        <v>11</v>
      </c>
      <c r="D16537" t="s">
        <v>32</v>
      </c>
      <c r="E16537" t="s">
        <v>36</v>
      </c>
      <c r="F16537" t="s">
        <v>13</v>
      </c>
      <c r="G16537" t="s">
        <v>15</v>
      </c>
      <c r="H16537">
        <v>57556</v>
      </c>
      <c r="I16537">
        <v>149864906</v>
      </c>
      <c r="J16537">
        <v>2017</v>
      </c>
      <c r="K16537">
        <v>1</v>
      </c>
      <c r="L16537">
        <v>2603.8103064841198</v>
      </c>
    </row>
    <row r="16538" spans="1:12" x14ac:dyDescent="0.25">
      <c r="A16538">
        <v>201701</v>
      </c>
      <c r="B16538" s="2">
        <f t="shared" si="260"/>
        <v>42736</v>
      </c>
      <c r="C16538" t="s">
        <v>11</v>
      </c>
      <c r="D16538" t="s">
        <v>32</v>
      </c>
      <c r="E16538" t="s">
        <v>36</v>
      </c>
      <c r="F16538" t="s">
        <v>13</v>
      </c>
      <c r="G16538" t="s">
        <v>16</v>
      </c>
      <c r="H16538">
        <v>207067</v>
      </c>
      <c r="I16538">
        <v>608089912</v>
      </c>
      <c r="J16538">
        <v>2017</v>
      </c>
      <c r="K16538">
        <v>1</v>
      </c>
      <c r="L16538">
        <v>2936.68190489068</v>
      </c>
    </row>
    <row r="16539" spans="1:12" x14ac:dyDescent="0.25">
      <c r="A16539">
        <v>201701</v>
      </c>
      <c r="B16539" s="2">
        <f t="shared" si="260"/>
        <v>42736</v>
      </c>
      <c r="C16539" t="s">
        <v>11</v>
      </c>
      <c r="D16539" t="s">
        <v>32</v>
      </c>
      <c r="E16539" t="s">
        <v>36</v>
      </c>
      <c r="F16539" t="s">
        <v>13</v>
      </c>
      <c r="G16539" t="s">
        <v>17</v>
      </c>
      <c r="H16539">
        <v>343313</v>
      </c>
      <c r="I16539">
        <v>978647032</v>
      </c>
      <c r="J16539">
        <v>2017</v>
      </c>
      <c r="K16539">
        <v>1</v>
      </c>
      <c r="L16539">
        <v>2850.5970703119301</v>
      </c>
    </row>
    <row r="16540" spans="1:12" x14ac:dyDescent="0.25">
      <c r="A16540">
        <v>201701</v>
      </c>
      <c r="B16540" s="2">
        <f t="shared" si="260"/>
        <v>42736</v>
      </c>
      <c r="C16540" t="s">
        <v>11</v>
      </c>
      <c r="D16540" t="s">
        <v>32</v>
      </c>
      <c r="E16540" t="s">
        <v>36</v>
      </c>
      <c r="F16540" t="s">
        <v>13</v>
      </c>
      <c r="G16540" t="s">
        <v>18</v>
      </c>
      <c r="H16540">
        <v>408967</v>
      </c>
      <c r="I16540">
        <v>1145293207</v>
      </c>
      <c r="J16540">
        <v>2017</v>
      </c>
      <c r="K16540">
        <v>1</v>
      </c>
      <c r="L16540">
        <v>2800.4538434641399</v>
      </c>
    </row>
    <row r="16541" spans="1:12" x14ac:dyDescent="0.25">
      <c r="A16541">
        <v>201701</v>
      </c>
      <c r="B16541" s="2">
        <f t="shared" si="260"/>
        <v>42736</v>
      </c>
      <c r="C16541" t="s">
        <v>11</v>
      </c>
      <c r="D16541" t="s">
        <v>32</v>
      </c>
      <c r="E16541" t="s">
        <v>36</v>
      </c>
      <c r="F16541" t="s">
        <v>13</v>
      </c>
      <c r="G16541" t="s">
        <v>19</v>
      </c>
      <c r="H16541">
        <v>361652</v>
      </c>
      <c r="I16541">
        <v>1069117359</v>
      </c>
      <c r="J16541">
        <v>2017</v>
      </c>
      <c r="K16541">
        <v>1</v>
      </c>
      <c r="L16541">
        <v>2956.2047465519299</v>
      </c>
    </row>
    <row r="16542" spans="1:12" x14ac:dyDescent="0.25">
      <c r="A16542">
        <v>201701</v>
      </c>
      <c r="B16542" s="2">
        <f t="shared" si="260"/>
        <v>42736</v>
      </c>
      <c r="C16542" t="s">
        <v>11</v>
      </c>
      <c r="D16542" t="s">
        <v>32</v>
      </c>
      <c r="E16542" t="s">
        <v>36</v>
      </c>
      <c r="F16542" t="s">
        <v>13</v>
      </c>
      <c r="G16542" t="s">
        <v>20</v>
      </c>
      <c r="H16542">
        <v>293669</v>
      </c>
      <c r="I16542">
        <v>944029201</v>
      </c>
      <c r="J16542">
        <v>2017</v>
      </c>
      <c r="K16542">
        <v>1</v>
      </c>
      <c r="L16542">
        <v>3214.6028385699501</v>
      </c>
    </row>
    <row r="16543" spans="1:12" x14ac:dyDescent="0.25">
      <c r="A16543">
        <v>201701</v>
      </c>
      <c r="B16543" s="2">
        <f t="shared" si="260"/>
        <v>42736</v>
      </c>
      <c r="C16543" t="s">
        <v>11</v>
      </c>
      <c r="D16543" t="s">
        <v>32</v>
      </c>
      <c r="E16543" t="s">
        <v>36</v>
      </c>
      <c r="F16543" t="s">
        <v>13</v>
      </c>
      <c r="G16543" t="s">
        <v>21</v>
      </c>
      <c r="H16543">
        <v>216911</v>
      </c>
      <c r="I16543">
        <v>744167324</v>
      </c>
      <c r="J16543">
        <v>2017</v>
      </c>
      <c r="K16543">
        <v>1</v>
      </c>
      <c r="L16543">
        <v>3430.7495885409198</v>
      </c>
    </row>
    <row r="16544" spans="1:12" x14ac:dyDescent="0.25">
      <c r="A16544">
        <v>201701</v>
      </c>
      <c r="B16544" s="2">
        <f t="shared" si="260"/>
        <v>42736</v>
      </c>
      <c r="C16544" t="s">
        <v>11</v>
      </c>
      <c r="D16544" t="s">
        <v>32</v>
      </c>
      <c r="E16544" t="s">
        <v>36</v>
      </c>
      <c r="F16544" t="s">
        <v>13</v>
      </c>
      <c r="G16544" t="s">
        <v>22</v>
      </c>
      <c r="H16544">
        <v>133413</v>
      </c>
      <c r="I16544">
        <v>503919171</v>
      </c>
      <c r="J16544">
        <v>2017</v>
      </c>
      <c r="K16544">
        <v>1</v>
      </c>
      <c r="L16544">
        <v>3777.1369431764501</v>
      </c>
    </row>
    <row r="16545" spans="1:12" x14ac:dyDescent="0.25">
      <c r="A16545">
        <v>201701</v>
      </c>
      <c r="B16545" s="2">
        <f t="shared" si="260"/>
        <v>42736</v>
      </c>
      <c r="C16545" t="s">
        <v>11</v>
      </c>
      <c r="D16545" t="s">
        <v>32</v>
      </c>
      <c r="E16545" t="s">
        <v>36</v>
      </c>
      <c r="F16545" t="s">
        <v>13</v>
      </c>
      <c r="G16545" t="s">
        <v>23</v>
      </c>
      <c r="H16545">
        <v>85469</v>
      </c>
      <c r="I16545">
        <v>317819782</v>
      </c>
      <c r="J16545">
        <v>2017</v>
      </c>
      <c r="K16545">
        <v>1</v>
      </c>
      <c r="L16545">
        <v>3718.5386748411702</v>
      </c>
    </row>
    <row r="16546" spans="1:12" x14ac:dyDescent="0.25">
      <c r="A16546">
        <v>201701</v>
      </c>
      <c r="B16546" s="2">
        <f t="shared" si="260"/>
        <v>42736</v>
      </c>
      <c r="C16546" t="s">
        <v>11</v>
      </c>
      <c r="D16546" t="s">
        <v>32</v>
      </c>
      <c r="E16546" t="s">
        <v>36</v>
      </c>
      <c r="F16546" t="s">
        <v>13</v>
      </c>
      <c r="G16546" t="s">
        <v>24</v>
      </c>
      <c r="H16546">
        <v>47147</v>
      </c>
      <c r="I16546">
        <v>167682898</v>
      </c>
      <c r="J16546">
        <v>2017</v>
      </c>
      <c r="K16546">
        <v>1</v>
      </c>
      <c r="L16546">
        <v>3556.5974081065601</v>
      </c>
    </row>
    <row r="16547" spans="1:12" x14ac:dyDescent="0.25">
      <c r="A16547">
        <v>201701</v>
      </c>
      <c r="B16547" s="2">
        <f t="shared" si="260"/>
        <v>42736</v>
      </c>
      <c r="C16547" t="s">
        <v>11</v>
      </c>
      <c r="D16547" t="s">
        <v>32</v>
      </c>
      <c r="E16547" t="s">
        <v>36</v>
      </c>
      <c r="F16547" t="s">
        <v>13</v>
      </c>
      <c r="G16547" t="s">
        <v>25</v>
      </c>
      <c r="H16547">
        <v>15220</v>
      </c>
      <c r="I16547">
        <v>51182989</v>
      </c>
      <c r="J16547">
        <v>2017</v>
      </c>
      <c r="K16547">
        <v>1</v>
      </c>
      <c r="L16547">
        <v>3362.8770696452002</v>
      </c>
    </row>
    <row r="16548" spans="1:12" x14ac:dyDescent="0.25">
      <c r="A16548">
        <v>201701</v>
      </c>
      <c r="B16548" s="2">
        <f t="shared" si="260"/>
        <v>42736</v>
      </c>
      <c r="C16548" t="s">
        <v>11</v>
      </c>
      <c r="D16548" t="s">
        <v>32</v>
      </c>
      <c r="E16548" t="s">
        <v>36</v>
      </c>
      <c r="F16548" t="s">
        <v>13</v>
      </c>
      <c r="G16548" t="s">
        <v>26</v>
      </c>
      <c r="H16548">
        <v>7092</v>
      </c>
      <c r="I16548">
        <v>25225315</v>
      </c>
      <c r="J16548">
        <v>2017</v>
      </c>
      <c r="K16548">
        <v>1</v>
      </c>
      <c r="L16548">
        <v>3556.8690073322</v>
      </c>
    </row>
    <row r="16549" spans="1:12" x14ac:dyDescent="0.25">
      <c r="A16549">
        <v>201701</v>
      </c>
      <c r="B16549" s="2">
        <f t="shared" si="260"/>
        <v>42736</v>
      </c>
      <c r="C16549" t="s">
        <v>11</v>
      </c>
      <c r="D16549" t="s">
        <v>32</v>
      </c>
      <c r="E16549" t="s">
        <v>36</v>
      </c>
      <c r="F16549" t="s">
        <v>13</v>
      </c>
      <c r="G16549" t="s">
        <v>27</v>
      </c>
      <c r="H16549">
        <v>6850</v>
      </c>
      <c r="I16549">
        <v>23499265</v>
      </c>
      <c r="J16549">
        <v>2017</v>
      </c>
      <c r="K16549">
        <v>1</v>
      </c>
      <c r="L16549">
        <v>3430.5496350364901</v>
      </c>
    </row>
    <row r="16550" spans="1:12" x14ac:dyDescent="0.25">
      <c r="A16550">
        <v>201701</v>
      </c>
      <c r="B16550" s="2">
        <f t="shared" si="260"/>
        <v>42736</v>
      </c>
      <c r="C16550" t="s">
        <v>11</v>
      </c>
      <c r="D16550" t="s">
        <v>33</v>
      </c>
      <c r="E16550" t="s">
        <v>36</v>
      </c>
      <c r="F16550" t="s">
        <v>13</v>
      </c>
      <c r="G16550" t="s">
        <v>14</v>
      </c>
      <c r="H16550">
        <v>8588</v>
      </c>
      <c r="I16550">
        <v>25263928</v>
      </c>
      <c r="J16550">
        <v>2017</v>
      </c>
      <c r="K16550">
        <v>1</v>
      </c>
      <c r="L16550">
        <v>2941.7708430367902</v>
      </c>
    </row>
    <row r="16551" spans="1:12" x14ac:dyDescent="0.25">
      <c r="A16551">
        <v>201701</v>
      </c>
      <c r="B16551" s="2">
        <f t="shared" si="260"/>
        <v>42736</v>
      </c>
      <c r="C16551" t="s">
        <v>11</v>
      </c>
      <c r="D16551" t="s">
        <v>33</v>
      </c>
      <c r="E16551" t="s">
        <v>36</v>
      </c>
      <c r="F16551" t="s">
        <v>13</v>
      </c>
      <c r="G16551" t="s">
        <v>15</v>
      </c>
      <c r="H16551">
        <v>195794</v>
      </c>
      <c r="I16551">
        <v>453315923</v>
      </c>
      <c r="J16551">
        <v>2017</v>
      </c>
      <c r="K16551">
        <v>1</v>
      </c>
      <c r="L16551">
        <v>2315.26973758133</v>
      </c>
    </row>
    <row r="16552" spans="1:12" x14ac:dyDescent="0.25">
      <c r="A16552">
        <v>201701</v>
      </c>
      <c r="B16552" s="2">
        <f t="shared" si="260"/>
        <v>42736</v>
      </c>
      <c r="C16552" t="s">
        <v>11</v>
      </c>
      <c r="D16552" t="s">
        <v>33</v>
      </c>
      <c r="E16552" t="s">
        <v>36</v>
      </c>
      <c r="F16552" t="s">
        <v>13</v>
      </c>
      <c r="G16552" t="s">
        <v>16</v>
      </c>
      <c r="H16552">
        <v>653213</v>
      </c>
      <c r="I16552">
        <v>1770293093</v>
      </c>
      <c r="J16552">
        <v>2017</v>
      </c>
      <c r="K16552">
        <v>1</v>
      </c>
      <c r="L16552">
        <v>2710.1314471696001</v>
      </c>
    </row>
    <row r="16553" spans="1:12" x14ac:dyDescent="0.25">
      <c r="A16553">
        <v>201701</v>
      </c>
      <c r="B16553" s="2">
        <f t="shared" si="260"/>
        <v>42736</v>
      </c>
      <c r="C16553" t="s">
        <v>11</v>
      </c>
      <c r="D16553" t="s">
        <v>33</v>
      </c>
      <c r="E16553" t="s">
        <v>36</v>
      </c>
      <c r="F16553" t="s">
        <v>13</v>
      </c>
      <c r="G16553" t="s">
        <v>17</v>
      </c>
      <c r="H16553">
        <v>1130825</v>
      </c>
      <c r="I16553">
        <v>2960494732</v>
      </c>
      <c r="J16553">
        <v>2017</v>
      </c>
      <c r="K16553">
        <v>1</v>
      </c>
      <c r="L16553">
        <v>2617.99547410076</v>
      </c>
    </row>
    <row r="16554" spans="1:12" x14ac:dyDescent="0.25">
      <c r="A16554">
        <v>201701</v>
      </c>
      <c r="B16554" s="2">
        <f t="shared" si="260"/>
        <v>42736</v>
      </c>
      <c r="C16554" t="s">
        <v>11</v>
      </c>
      <c r="D16554" t="s">
        <v>33</v>
      </c>
      <c r="E16554" t="s">
        <v>36</v>
      </c>
      <c r="F16554" t="s">
        <v>13</v>
      </c>
      <c r="G16554" t="s">
        <v>18</v>
      </c>
      <c r="H16554">
        <v>1447854</v>
      </c>
      <c r="I16554">
        <v>4087245890</v>
      </c>
      <c r="J16554">
        <v>2017</v>
      </c>
      <c r="K16554">
        <v>1</v>
      </c>
      <c r="L16554">
        <v>2822.9682619932601</v>
      </c>
    </row>
    <row r="16555" spans="1:12" x14ac:dyDescent="0.25">
      <c r="A16555">
        <v>201701</v>
      </c>
      <c r="B16555" s="2">
        <f t="shared" si="260"/>
        <v>42736</v>
      </c>
      <c r="C16555" t="s">
        <v>11</v>
      </c>
      <c r="D16555" t="s">
        <v>33</v>
      </c>
      <c r="E16555" t="s">
        <v>36</v>
      </c>
      <c r="F16555" t="s">
        <v>13</v>
      </c>
      <c r="G16555" t="s">
        <v>19</v>
      </c>
      <c r="H16555">
        <v>1372400</v>
      </c>
      <c r="I16555">
        <v>4254900163</v>
      </c>
      <c r="J16555">
        <v>2017</v>
      </c>
      <c r="K16555">
        <v>1</v>
      </c>
      <c r="L16555">
        <v>3100.3352980180698</v>
      </c>
    </row>
    <row r="16556" spans="1:12" x14ac:dyDescent="0.25">
      <c r="A16556">
        <v>201701</v>
      </c>
      <c r="B16556" s="2">
        <f t="shared" si="260"/>
        <v>42736</v>
      </c>
      <c r="C16556" t="s">
        <v>11</v>
      </c>
      <c r="D16556" t="s">
        <v>33</v>
      </c>
      <c r="E16556" t="s">
        <v>36</v>
      </c>
      <c r="F16556" t="s">
        <v>13</v>
      </c>
      <c r="G16556" t="s">
        <v>20</v>
      </c>
      <c r="H16556">
        <v>1116760</v>
      </c>
      <c r="I16556">
        <v>4099471920</v>
      </c>
      <c r="J16556">
        <v>2017</v>
      </c>
      <c r="K16556">
        <v>1</v>
      </c>
      <c r="L16556">
        <v>3670.8620652602099</v>
      </c>
    </row>
    <row r="16557" spans="1:12" x14ac:dyDescent="0.25">
      <c r="A16557">
        <v>201701</v>
      </c>
      <c r="B16557" s="2">
        <f t="shared" si="260"/>
        <v>42736</v>
      </c>
      <c r="C16557" t="s">
        <v>11</v>
      </c>
      <c r="D16557" t="s">
        <v>33</v>
      </c>
      <c r="E16557" t="s">
        <v>36</v>
      </c>
      <c r="F16557" t="s">
        <v>13</v>
      </c>
      <c r="G16557" t="s">
        <v>21</v>
      </c>
      <c r="H16557">
        <v>840734</v>
      </c>
      <c r="I16557">
        <v>3365148771</v>
      </c>
      <c r="J16557">
        <v>2017</v>
      </c>
      <c r="K16557">
        <v>1</v>
      </c>
      <c r="L16557">
        <v>4002.6319513663002</v>
      </c>
    </row>
    <row r="16558" spans="1:12" x14ac:dyDescent="0.25">
      <c r="A16558">
        <v>201701</v>
      </c>
      <c r="B16558" s="2">
        <f t="shared" si="260"/>
        <v>42736</v>
      </c>
      <c r="C16558" t="s">
        <v>11</v>
      </c>
      <c r="D16558" t="s">
        <v>33</v>
      </c>
      <c r="E16558" t="s">
        <v>36</v>
      </c>
      <c r="F16558" t="s">
        <v>13</v>
      </c>
      <c r="G16558" t="s">
        <v>22</v>
      </c>
      <c r="H16558">
        <v>542780</v>
      </c>
      <c r="I16558">
        <v>2464033314</v>
      </c>
      <c r="J16558">
        <v>2017</v>
      </c>
      <c r="K16558">
        <v>1</v>
      </c>
      <c r="L16558">
        <v>4539.6538450200796</v>
      </c>
    </row>
    <row r="16559" spans="1:12" x14ac:dyDescent="0.25">
      <c r="A16559">
        <v>201701</v>
      </c>
      <c r="B16559" s="2">
        <f t="shared" si="260"/>
        <v>42736</v>
      </c>
      <c r="C16559" t="s">
        <v>11</v>
      </c>
      <c r="D16559" t="s">
        <v>33</v>
      </c>
      <c r="E16559" t="s">
        <v>36</v>
      </c>
      <c r="F16559" t="s">
        <v>13</v>
      </c>
      <c r="G16559" t="s">
        <v>23</v>
      </c>
      <c r="H16559">
        <v>338272</v>
      </c>
      <c r="I16559">
        <v>1656107929</v>
      </c>
      <c r="J16559">
        <v>2017</v>
      </c>
      <c r="K16559">
        <v>1</v>
      </c>
      <c r="L16559">
        <v>4895.7877950288503</v>
      </c>
    </row>
    <row r="16560" spans="1:12" x14ac:dyDescent="0.25">
      <c r="A16560">
        <v>201701</v>
      </c>
      <c r="B16560" s="2">
        <f t="shared" si="260"/>
        <v>42736</v>
      </c>
      <c r="C16560" t="s">
        <v>11</v>
      </c>
      <c r="D16560" t="s">
        <v>33</v>
      </c>
      <c r="E16560" t="s">
        <v>36</v>
      </c>
      <c r="F16560" t="s">
        <v>13</v>
      </c>
      <c r="G16560" t="s">
        <v>24</v>
      </c>
      <c r="H16560">
        <v>163871</v>
      </c>
      <c r="I16560">
        <v>913839663</v>
      </c>
      <c r="J16560">
        <v>2017</v>
      </c>
      <c r="K16560">
        <v>1</v>
      </c>
      <c r="L16560">
        <v>5576.57952291741</v>
      </c>
    </row>
    <row r="16561" spans="1:12" x14ac:dyDescent="0.25">
      <c r="A16561">
        <v>201701</v>
      </c>
      <c r="B16561" s="2">
        <f t="shared" si="260"/>
        <v>42736</v>
      </c>
      <c r="C16561" t="s">
        <v>11</v>
      </c>
      <c r="D16561" t="s">
        <v>33</v>
      </c>
      <c r="E16561" t="s">
        <v>36</v>
      </c>
      <c r="F16561" t="s">
        <v>13</v>
      </c>
      <c r="G16561" t="s">
        <v>25</v>
      </c>
      <c r="H16561">
        <v>47337</v>
      </c>
      <c r="I16561">
        <v>298523949</v>
      </c>
      <c r="J16561">
        <v>2017</v>
      </c>
      <c r="K16561">
        <v>1</v>
      </c>
      <c r="L16561">
        <v>6306.3554724633996</v>
      </c>
    </row>
    <row r="16562" spans="1:12" x14ac:dyDescent="0.25">
      <c r="A16562">
        <v>201701</v>
      </c>
      <c r="B16562" s="2">
        <f t="shared" si="260"/>
        <v>42736</v>
      </c>
      <c r="C16562" t="s">
        <v>11</v>
      </c>
      <c r="D16562" t="s">
        <v>33</v>
      </c>
      <c r="E16562" t="s">
        <v>36</v>
      </c>
      <c r="F16562" t="s">
        <v>13</v>
      </c>
      <c r="G16562" t="s">
        <v>26</v>
      </c>
      <c r="H16562">
        <v>19744</v>
      </c>
      <c r="I16562">
        <v>120418223</v>
      </c>
      <c r="J16562">
        <v>2017</v>
      </c>
      <c r="K16562">
        <v>1</v>
      </c>
      <c r="L16562">
        <v>6098.9780692868699</v>
      </c>
    </row>
    <row r="16563" spans="1:12" x14ac:dyDescent="0.25">
      <c r="A16563">
        <v>201701</v>
      </c>
      <c r="B16563" s="2">
        <f t="shared" si="260"/>
        <v>42736</v>
      </c>
      <c r="C16563" t="s">
        <v>11</v>
      </c>
      <c r="D16563" t="s">
        <v>33</v>
      </c>
      <c r="E16563" t="s">
        <v>36</v>
      </c>
      <c r="F16563" t="s">
        <v>13</v>
      </c>
      <c r="G16563" t="s">
        <v>27</v>
      </c>
      <c r="H16563">
        <v>24049</v>
      </c>
      <c r="I16563">
        <v>136346705</v>
      </c>
      <c r="J16563">
        <v>2017</v>
      </c>
      <c r="K16563">
        <v>1</v>
      </c>
      <c r="L16563">
        <v>5669.5374028026099</v>
      </c>
    </row>
    <row r="16564" spans="1:12" x14ac:dyDescent="0.25">
      <c r="A16564">
        <v>201702</v>
      </c>
      <c r="B16564" s="2">
        <f t="shared" si="260"/>
        <v>42767</v>
      </c>
      <c r="C16564" t="s">
        <v>11</v>
      </c>
      <c r="D16564" t="s">
        <v>12</v>
      </c>
      <c r="E16564" t="s">
        <v>36</v>
      </c>
      <c r="F16564" t="s">
        <v>13</v>
      </c>
      <c r="G16564" t="s">
        <v>14</v>
      </c>
      <c r="H16564">
        <v>7630</v>
      </c>
      <c r="I16564">
        <v>14129268</v>
      </c>
      <c r="J16564">
        <v>2017</v>
      </c>
      <c r="K16564">
        <v>2</v>
      </c>
      <c r="L16564">
        <v>1851.8044560943599</v>
      </c>
    </row>
    <row r="16565" spans="1:12" x14ac:dyDescent="0.25">
      <c r="A16565">
        <v>201702</v>
      </c>
      <c r="B16565" s="2">
        <f t="shared" si="260"/>
        <v>42767</v>
      </c>
      <c r="C16565" t="s">
        <v>11</v>
      </c>
      <c r="D16565" t="s">
        <v>12</v>
      </c>
      <c r="E16565" t="s">
        <v>36</v>
      </c>
      <c r="F16565" t="s">
        <v>13</v>
      </c>
      <c r="G16565" t="s">
        <v>15</v>
      </c>
      <c r="H16565">
        <v>108666</v>
      </c>
      <c r="I16565">
        <v>119570214</v>
      </c>
      <c r="J16565">
        <v>2017</v>
      </c>
      <c r="K16565">
        <v>2</v>
      </c>
      <c r="L16565">
        <v>1100.34614322787</v>
      </c>
    </row>
    <row r="16566" spans="1:12" x14ac:dyDescent="0.25">
      <c r="A16566">
        <v>201702</v>
      </c>
      <c r="B16566" s="2">
        <f t="shared" si="260"/>
        <v>42767</v>
      </c>
      <c r="C16566" t="s">
        <v>11</v>
      </c>
      <c r="D16566" t="s">
        <v>12</v>
      </c>
      <c r="E16566" t="s">
        <v>36</v>
      </c>
      <c r="F16566" t="s">
        <v>13</v>
      </c>
      <c r="G16566" t="s">
        <v>16</v>
      </c>
      <c r="H16566">
        <v>425792</v>
      </c>
      <c r="I16566">
        <v>513475108</v>
      </c>
      <c r="J16566">
        <v>2017</v>
      </c>
      <c r="K16566">
        <v>2</v>
      </c>
      <c r="L16566">
        <v>1205.92943972643</v>
      </c>
    </row>
    <row r="16567" spans="1:12" x14ac:dyDescent="0.25">
      <c r="A16567">
        <v>201702</v>
      </c>
      <c r="B16567" s="2">
        <f t="shared" si="260"/>
        <v>42767</v>
      </c>
      <c r="C16567" t="s">
        <v>11</v>
      </c>
      <c r="D16567" t="s">
        <v>12</v>
      </c>
      <c r="E16567" t="s">
        <v>36</v>
      </c>
      <c r="F16567" t="s">
        <v>13</v>
      </c>
      <c r="G16567" t="s">
        <v>17</v>
      </c>
      <c r="H16567">
        <v>740827</v>
      </c>
      <c r="I16567">
        <v>877244608</v>
      </c>
      <c r="J16567">
        <v>2017</v>
      </c>
      <c r="K16567">
        <v>2</v>
      </c>
      <c r="L16567">
        <v>1184.1423274259701</v>
      </c>
    </row>
    <row r="16568" spans="1:12" x14ac:dyDescent="0.25">
      <c r="A16568">
        <v>201702</v>
      </c>
      <c r="B16568" s="2">
        <f t="shared" si="260"/>
        <v>42767</v>
      </c>
      <c r="C16568" t="s">
        <v>11</v>
      </c>
      <c r="D16568" t="s">
        <v>12</v>
      </c>
      <c r="E16568" t="s">
        <v>36</v>
      </c>
      <c r="F16568" t="s">
        <v>13</v>
      </c>
      <c r="G16568" t="s">
        <v>18</v>
      </c>
      <c r="H16568">
        <v>973273</v>
      </c>
      <c r="I16568">
        <v>1133477347</v>
      </c>
      <c r="J16568">
        <v>2017</v>
      </c>
      <c r="K16568">
        <v>2</v>
      </c>
      <c r="L16568">
        <v>1164.6037103669701</v>
      </c>
    </row>
    <row r="16569" spans="1:12" x14ac:dyDescent="0.25">
      <c r="A16569">
        <v>201702</v>
      </c>
      <c r="B16569" s="2">
        <f t="shared" si="260"/>
        <v>42767</v>
      </c>
      <c r="C16569" t="s">
        <v>11</v>
      </c>
      <c r="D16569" t="s">
        <v>12</v>
      </c>
      <c r="E16569" t="s">
        <v>36</v>
      </c>
      <c r="F16569" t="s">
        <v>13</v>
      </c>
      <c r="G16569" t="s">
        <v>19</v>
      </c>
      <c r="H16569">
        <v>942236</v>
      </c>
      <c r="I16569">
        <v>1119489209</v>
      </c>
      <c r="J16569">
        <v>2017</v>
      </c>
      <c r="K16569">
        <v>2</v>
      </c>
      <c r="L16569">
        <v>1188.1197587440899</v>
      </c>
    </row>
    <row r="16570" spans="1:12" x14ac:dyDescent="0.25">
      <c r="A16570">
        <v>201702</v>
      </c>
      <c r="B16570" s="2">
        <f t="shared" si="260"/>
        <v>42767</v>
      </c>
      <c r="C16570" t="s">
        <v>11</v>
      </c>
      <c r="D16570" t="s">
        <v>12</v>
      </c>
      <c r="E16570" t="s">
        <v>36</v>
      </c>
      <c r="F16570" t="s">
        <v>13</v>
      </c>
      <c r="G16570" t="s">
        <v>20</v>
      </c>
      <c r="H16570">
        <v>850996</v>
      </c>
      <c r="I16570">
        <v>1082974036</v>
      </c>
      <c r="J16570">
        <v>2017</v>
      </c>
      <c r="K16570">
        <v>2</v>
      </c>
      <c r="L16570">
        <v>1272.5959181946801</v>
      </c>
    </row>
    <row r="16571" spans="1:12" x14ac:dyDescent="0.25">
      <c r="A16571">
        <v>201702</v>
      </c>
      <c r="B16571" s="2">
        <f t="shared" si="260"/>
        <v>42767</v>
      </c>
      <c r="C16571" t="s">
        <v>11</v>
      </c>
      <c r="D16571" t="s">
        <v>12</v>
      </c>
      <c r="E16571" t="s">
        <v>36</v>
      </c>
      <c r="F16571" t="s">
        <v>13</v>
      </c>
      <c r="G16571" t="s">
        <v>21</v>
      </c>
      <c r="H16571">
        <v>708634</v>
      </c>
      <c r="I16571">
        <v>932933199</v>
      </c>
      <c r="J16571">
        <v>2017</v>
      </c>
      <c r="K16571">
        <v>2</v>
      </c>
      <c r="L16571">
        <v>1316.5233378584701</v>
      </c>
    </row>
    <row r="16572" spans="1:12" x14ac:dyDescent="0.25">
      <c r="A16572">
        <v>201702</v>
      </c>
      <c r="B16572" s="2">
        <f t="shared" si="260"/>
        <v>42767</v>
      </c>
      <c r="C16572" t="s">
        <v>11</v>
      </c>
      <c r="D16572" t="s">
        <v>12</v>
      </c>
      <c r="E16572" t="s">
        <v>36</v>
      </c>
      <c r="F16572" t="s">
        <v>13</v>
      </c>
      <c r="G16572" t="s">
        <v>22</v>
      </c>
      <c r="H16572">
        <v>501365</v>
      </c>
      <c r="I16572">
        <v>713535499</v>
      </c>
      <c r="J16572">
        <v>2017</v>
      </c>
      <c r="K16572">
        <v>2</v>
      </c>
      <c r="L16572">
        <v>1423.18570103617</v>
      </c>
    </row>
    <row r="16573" spans="1:12" x14ac:dyDescent="0.25">
      <c r="A16573">
        <v>201702</v>
      </c>
      <c r="B16573" s="2">
        <f t="shared" si="260"/>
        <v>42767</v>
      </c>
      <c r="C16573" t="s">
        <v>11</v>
      </c>
      <c r="D16573" t="s">
        <v>12</v>
      </c>
      <c r="E16573" t="s">
        <v>36</v>
      </c>
      <c r="F16573" t="s">
        <v>13</v>
      </c>
      <c r="G16573" t="s">
        <v>23</v>
      </c>
      <c r="H16573">
        <v>367687</v>
      </c>
      <c r="I16573">
        <v>504391913</v>
      </c>
      <c r="J16573">
        <v>2017</v>
      </c>
      <c r="K16573">
        <v>2</v>
      </c>
      <c r="L16573">
        <v>1371.7969713370301</v>
      </c>
    </row>
    <row r="16574" spans="1:12" x14ac:dyDescent="0.25">
      <c r="A16574">
        <v>201702</v>
      </c>
      <c r="B16574" s="2">
        <f t="shared" si="260"/>
        <v>42767</v>
      </c>
      <c r="C16574" t="s">
        <v>11</v>
      </c>
      <c r="D16574" t="s">
        <v>12</v>
      </c>
      <c r="E16574" t="s">
        <v>36</v>
      </c>
      <c r="F16574" t="s">
        <v>13</v>
      </c>
      <c r="G16574" t="s">
        <v>24</v>
      </c>
      <c r="H16574">
        <v>228870</v>
      </c>
      <c r="I16574">
        <v>300975488</v>
      </c>
      <c r="J16574">
        <v>2017</v>
      </c>
      <c r="K16574">
        <v>2</v>
      </c>
      <c r="L16574">
        <v>1315.0499759688901</v>
      </c>
    </row>
    <row r="16575" spans="1:12" x14ac:dyDescent="0.25">
      <c r="A16575">
        <v>201702</v>
      </c>
      <c r="B16575" s="2">
        <f t="shared" si="260"/>
        <v>42767</v>
      </c>
      <c r="C16575" t="s">
        <v>11</v>
      </c>
      <c r="D16575" t="s">
        <v>12</v>
      </c>
      <c r="E16575" t="s">
        <v>36</v>
      </c>
      <c r="F16575" t="s">
        <v>13</v>
      </c>
      <c r="G16575" t="s">
        <v>25</v>
      </c>
      <c r="H16575">
        <v>82573</v>
      </c>
      <c r="I16575">
        <v>117813027</v>
      </c>
      <c r="J16575">
        <v>2017</v>
      </c>
      <c r="K16575">
        <v>2</v>
      </c>
      <c r="L16575">
        <v>1426.7742119094601</v>
      </c>
    </row>
    <row r="16576" spans="1:12" x14ac:dyDescent="0.25">
      <c r="A16576">
        <v>201702</v>
      </c>
      <c r="B16576" s="2">
        <f t="shared" si="260"/>
        <v>42767</v>
      </c>
      <c r="C16576" t="s">
        <v>11</v>
      </c>
      <c r="D16576" t="s">
        <v>12</v>
      </c>
      <c r="E16576" t="s">
        <v>36</v>
      </c>
      <c r="F16576" t="s">
        <v>13</v>
      </c>
      <c r="G16576" t="s">
        <v>26</v>
      </c>
      <c r="H16576">
        <v>41733</v>
      </c>
      <c r="I16576">
        <v>54857643</v>
      </c>
      <c r="J16576">
        <v>2017</v>
      </c>
      <c r="K16576">
        <v>2</v>
      </c>
      <c r="L16576">
        <v>1314.4907627057701</v>
      </c>
    </row>
    <row r="16577" spans="1:12" x14ac:dyDescent="0.25">
      <c r="A16577">
        <v>201702</v>
      </c>
      <c r="B16577" s="2">
        <f t="shared" si="260"/>
        <v>42767</v>
      </c>
      <c r="C16577" t="s">
        <v>11</v>
      </c>
      <c r="D16577" t="s">
        <v>12</v>
      </c>
      <c r="E16577" t="s">
        <v>36</v>
      </c>
      <c r="F16577" t="s">
        <v>13</v>
      </c>
      <c r="G16577" t="s">
        <v>27</v>
      </c>
      <c r="H16577">
        <v>30807</v>
      </c>
      <c r="I16577">
        <v>43973819</v>
      </c>
      <c r="J16577">
        <v>2017</v>
      </c>
      <c r="K16577">
        <v>2</v>
      </c>
      <c r="L16577">
        <v>1427.3969876976</v>
      </c>
    </row>
    <row r="16578" spans="1:12" x14ac:dyDescent="0.25">
      <c r="A16578">
        <v>201702</v>
      </c>
      <c r="B16578" s="2">
        <f t="shared" si="260"/>
        <v>42767</v>
      </c>
      <c r="C16578" t="s">
        <v>11</v>
      </c>
      <c r="D16578" t="s">
        <v>28</v>
      </c>
      <c r="E16578" t="s">
        <v>36</v>
      </c>
      <c r="F16578" t="s">
        <v>13</v>
      </c>
      <c r="G16578" t="s">
        <v>14</v>
      </c>
      <c r="H16578">
        <v>1587</v>
      </c>
      <c r="I16578">
        <v>3864432</v>
      </c>
      <c r="J16578">
        <v>2017</v>
      </c>
      <c r="K16578">
        <v>2</v>
      </c>
      <c r="L16578">
        <v>2435.0548204158699</v>
      </c>
    </row>
    <row r="16579" spans="1:12" x14ac:dyDescent="0.25">
      <c r="A16579">
        <v>201702</v>
      </c>
      <c r="B16579" s="2">
        <f t="shared" si="260"/>
        <v>42767</v>
      </c>
      <c r="C16579" t="s">
        <v>11</v>
      </c>
      <c r="D16579" t="s">
        <v>28</v>
      </c>
      <c r="E16579" t="s">
        <v>36</v>
      </c>
      <c r="F16579" t="s">
        <v>13</v>
      </c>
      <c r="G16579" t="s">
        <v>15</v>
      </c>
      <c r="H16579">
        <v>20161</v>
      </c>
      <c r="I16579">
        <v>44896948</v>
      </c>
      <c r="J16579">
        <v>2017</v>
      </c>
      <c r="K16579">
        <v>2</v>
      </c>
      <c r="L16579">
        <v>2226.9206884579098</v>
      </c>
    </row>
    <row r="16580" spans="1:12" x14ac:dyDescent="0.25">
      <c r="A16580">
        <v>201702</v>
      </c>
      <c r="B16580" s="2">
        <f t="shared" si="260"/>
        <v>42767</v>
      </c>
      <c r="C16580" t="s">
        <v>11</v>
      </c>
      <c r="D16580" t="s">
        <v>28</v>
      </c>
      <c r="E16580" t="s">
        <v>36</v>
      </c>
      <c r="F16580" t="s">
        <v>13</v>
      </c>
      <c r="G16580" t="s">
        <v>16</v>
      </c>
      <c r="H16580">
        <v>53477</v>
      </c>
      <c r="I16580">
        <v>133593061</v>
      </c>
      <c r="J16580">
        <v>2017</v>
      </c>
      <c r="K16580">
        <v>2</v>
      </c>
      <c r="L16580">
        <v>2498.1405277034901</v>
      </c>
    </row>
    <row r="16581" spans="1:12" x14ac:dyDescent="0.25">
      <c r="A16581">
        <v>201702</v>
      </c>
      <c r="B16581" s="2">
        <f t="shared" si="260"/>
        <v>42767</v>
      </c>
      <c r="C16581" t="s">
        <v>11</v>
      </c>
      <c r="D16581" t="s">
        <v>28</v>
      </c>
      <c r="E16581" t="s">
        <v>36</v>
      </c>
      <c r="F16581" t="s">
        <v>13</v>
      </c>
      <c r="G16581" t="s">
        <v>17</v>
      </c>
      <c r="H16581">
        <v>76326</v>
      </c>
      <c r="I16581">
        <v>194342938</v>
      </c>
      <c r="J16581">
        <v>2017</v>
      </c>
      <c r="K16581">
        <v>2</v>
      </c>
      <c r="L16581">
        <v>2546.22196892277</v>
      </c>
    </row>
    <row r="16582" spans="1:12" x14ac:dyDescent="0.25">
      <c r="A16582">
        <v>201702</v>
      </c>
      <c r="B16582" s="2">
        <f t="shared" si="260"/>
        <v>42767</v>
      </c>
      <c r="C16582" t="s">
        <v>11</v>
      </c>
      <c r="D16582" t="s">
        <v>28</v>
      </c>
      <c r="E16582" t="s">
        <v>36</v>
      </c>
      <c r="F16582" t="s">
        <v>13</v>
      </c>
      <c r="G16582" t="s">
        <v>18</v>
      </c>
      <c r="H16582">
        <v>81094</v>
      </c>
      <c r="I16582">
        <v>193770118</v>
      </c>
      <c r="J16582">
        <v>2017</v>
      </c>
      <c r="K16582">
        <v>2</v>
      </c>
      <c r="L16582">
        <v>2389.4507361827</v>
      </c>
    </row>
    <row r="16583" spans="1:12" x14ac:dyDescent="0.25">
      <c r="A16583">
        <v>201702</v>
      </c>
      <c r="B16583" s="2">
        <f t="shared" si="260"/>
        <v>42767</v>
      </c>
      <c r="C16583" t="s">
        <v>11</v>
      </c>
      <c r="D16583" t="s">
        <v>28</v>
      </c>
      <c r="E16583" t="s">
        <v>36</v>
      </c>
      <c r="F16583" t="s">
        <v>13</v>
      </c>
      <c r="G16583" t="s">
        <v>19</v>
      </c>
      <c r="H16583">
        <v>61925</v>
      </c>
      <c r="I16583">
        <v>148549991</v>
      </c>
      <c r="J16583">
        <v>2017</v>
      </c>
      <c r="K16583">
        <v>2</v>
      </c>
      <c r="L16583">
        <v>2398.8694549858701</v>
      </c>
    </row>
    <row r="16584" spans="1:12" x14ac:dyDescent="0.25">
      <c r="A16584">
        <v>201702</v>
      </c>
      <c r="B16584" s="2">
        <f t="shared" si="260"/>
        <v>42767</v>
      </c>
      <c r="C16584" t="s">
        <v>11</v>
      </c>
      <c r="D16584" t="s">
        <v>28</v>
      </c>
      <c r="E16584" t="s">
        <v>36</v>
      </c>
      <c r="F16584" t="s">
        <v>13</v>
      </c>
      <c r="G16584" t="s">
        <v>20</v>
      </c>
      <c r="H16584">
        <v>49822</v>
      </c>
      <c r="I16584">
        <v>122484917</v>
      </c>
      <c r="J16584">
        <v>2017</v>
      </c>
      <c r="K16584">
        <v>2</v>
      </c>
      <c r="L16584">
        <v>2458.4504235076802</v>
      </c>
    </row>
    <row r="16585" spans="1:12" x14ac:dyDescent="0.25">
      <c r="A16585">
        <v>201702</v>
      </c>
      <c r="B16585" s="2">
        <f t="shared" si="260"/>
        <v>42767</v>
      </c>
      <c r="C16585" t="s">
        <v>11</v>
      </c>
      <c r="D16585" t="s">
        <v>28</v>
      </c>
      <c r="E16585" t="s">
        <v>36</v>
      </c>
      <c r="F16585" t="s">
        <v>13</v>
      </c>
      <c r="G16585" t="s">
        <v>21</v>
      </c>
      <c r="H16585">
        <v>38030</v>
      </c>
      <c r="I16585">
        <v>99682548</v>
      </c>
      <c r="J16585">
        <v>2017</v>
      </c>
      <c r="K16585">
        <v>2</v>
      </c>
      <c r="L16585">
        <v>2621.1556139889499</v>
      </c>
    </row>
    <row r="16586" spans="1:12" x14ac:dyDescent="0.25">
      <c r="A16586">
        <v>201702</v>
      </c>
      <c r="B16586" s="2">
        <f t="shared" si="260"/>
        <v>42767</v>
      </c>
      <c r="C16586" t="s">
        <v>11</v>
      </c>
      <c r="D16586" t="s">
        <v>28</v>
      </c>
      <c r="E16586" t="s">
        <v>36</v>
      </c>
      <c r="F16586" t="s">
        <v>13</v>
      </c>
      <c r="G16586" t="s">
        <v>22</v>
      </c>
      <c r="H16586">
        <v>23526</v>
      </c>
      <c r="I16586">
        <v>71186108</v>
      </c>
      <c r="J16586">
        <v>2017</v>
      </c>
      <c r="K16586">
        <v>2</v>
      </c>
      <c r="L16586">
        <v>3025.8483380090101</v>
      </c>
    </row>
    <row r="16587" spans="1:12" x14ac:dyDescent="0.25">
      <c r="A16587">
        <v>201702</v>
      </c>
      <c r="B16587" s="2">
        <f t="shared" si="260"/>
        <v>42767</v>
      </c>
      <c r="C16587" t="s">
        <v>11</v>
      </c>
      <c r="D16587" t="s">
        <v>28</v>
      </c>
      <c r="E16587" t="s">
        <v>36</v>
      </c>
      <c r="F16587" t="s">
        <v>13</v>
      </c>
      <c r="G16587" t="s">
        <v>23</v>
      </c>
      <c r="H16587">
        <v>14763</v>
      </c>
      <c r="I16587">
        <v>46597456</v>
      </c>
      <c r="J16587">
        <v>2017</v>
      </c>
      <c r="K16587">
        <v>2</v>
      </c>
      <c r="L16587">
        <v>3156.3676759466198</v>
      </c>
    </row>
    <row r="16588" spans="1:12" x14ac:dyDescent="0.25">
      <c r="A16588">
        <v>201702</v>
      </c>
      <c r="B16588" s="2">
        <f t="shared" si="260"/>
        <v>42767</v>
      </c>
      <c r="C16588" t="s">
        <v>11</v>
      </c>
      <c r="D16588" t="s">
        <v>28</v>
      </c>
      <c r="E16588" t="s">
        <v>36</v>
      </c>
      <c r="F16588" t="s">
        <v>13</v>
      </c>
      <c r="G16588" t="s">
        <v>24</v>
      </c>
      <c r="H16588">
        <v>7790</v>
      </c>
      <c r="I16588">
        <v>25924946</v>
      </c>
      <c r="J16588">
        <v>2017</v>
      </c>
      <c r="K16588">
        <v>2</v>
      </c>
      <c r="L16588">
        <v>3327.97766367137</v>
      </c>
    </row>
    <row r="16589" spans="1:12" x14ac:dyDescent="0.25">
      <c r="A16589">
        <v>201702</v>
      </c>
      <c r="B16589" s="2">
        <f t="shared" si="260"/>
        <v>42767</v>
      </c>
      <c r="C16589" t="s">
        <v>11</v>
      </c>
      <c r="D16589" t="s">
        <v>28</v>
      </c>
      <c r="E16589" t="s">
        <v>36</v>
      </c>
      <c r="F16589" t="s">
        <v>13</v>
      </c>
      <c r="G16589" t="s">
        <v>25</v>
      </c>
      <c r="H16589">
        <v>2377</v>
      </c>
      <c r="I16589">
        <v>7609226</v>
      </c>
      <c r="J16589">
        <v>2017</v>
      </c>
      <c r="K16589">
        <v>2</v>
      </c>
      <c r="L16589">
        <v>3201.1888935633101</v>
      </c>
    </row>
    <row r="16590" spans="1:12" x14ac:dyDescent="0.25">
      <c r="A16590">
        <v>201702</v>
      </c>
      <c r="B16590" s="2">
        <f t="shared" si="260"/>
        <v>42767</v>
      </c>
      <c r="C16590" t="s">
        <v>11</v>
      </c>
      <c r="D16590" t="s">
        <v>28</v>
      </c>
      <c r="E16590" t="s">
        <v>36</v>
      </c>
      <c r="F16590" t="s">
        <v>13</v>
      </c>
      <c r="G16590" t="s">
        <v>26</v>
      </c>
      <c r="H16590">
        <v>1008</v>
      </c>
      <c r="I16590">
        <v>3602571</v>
      </c>
      <c r="J16590">
        <v>2017</v>
      </c>
      <c r="K16590">
        <v>2</v>
      </c>
      <c r="L16590">
        <v>3573.9791666666601</v>
      </c>
    </row>
    <row r="16591" spans="1:12" x14ac:dyDescent="0.25">
      <c r="A16591">
        <v>201702</v>
      </c>
      <c r="B16591" s="2">
        <f t="shared" si="260"/>
        <v>42767</v>
      </c>
      <c r="C16591" t="s">
        <v>11</v>
      </c>
      <c r="D16591" t="s">
        <v>28</v>
      </c>
      <c r="E16591" t="s">
        <v>36</v>
      </c>
      <c r="F16591" t="s">
        <v>13</v>
      </c>
      <c r="G16591" t="s">
        <v>27</v>
      </c>
      <c r="H16591">
        <v>1061</v>
      </c>
      <c r="I16591">
        <v>3854482</v>
      </c>
      <c r="J16591">
        <v>2017</v>
      </c>
      <c r="K16591">
        <v>2</v>
      </c>
      <c r="L16591">
        <v>3632.8765315739802</v>
      </c>
    </row>
    <row r="16592" spans="1:12" x14ac:dyDescent="0.25">
      <c r="A16592">
        <v>201702</v>
      </c>
      <c r="B16592" s="2">
        <f t="shared" si="260"/>
        <v>42767</v>
      </c>
      <c r="C16592" t="s">
        <v>11</v>
      </c>
      <c r="D16592" t="s">
        <v>29</v>
      </c>
      <c r="E16592" t="s">
        <v>36</v>
      </c>
      <c r="F16592" t="s">
        <v>13</v>
      </c>
      <c r="G16592" t="s">
        <v>14</v>
      </c>
      <c r="H16592">
        <v>1978</v>
      </c>
      <c r="I16592">
        <v>14131187</v>
      </c>
      <c r="J16592">
        <v>2017</v>
      </c>
      <c r="K16592">
        <v>2</v>
      </c>
      <c r="L16592">
        <v>7144.1794742163802</v>
      </c>
    </row>
    <row r="16593" spans="1:12" x14ac:dyDescent="0.25">
      <c r="A16593">
        <v>201702</v>
      </c>
      <c r="B16593" s="2">
        <f t="shared" si="260"/>
        <v>42767</v>
      </c>
      <c r="C16593" t="s">
        <v>11</v>
      </c>
      <c r="D16593" t="s">
        <v>29</v>
      </c>
      <c r="E16593" t="s">
        <v>36</v>
      </c>
      <c r="F16593" t="s">
        <v>13</v>
      </c>
      <c r="G16593" t="s">
        <v>15</v>
      </c>
      <c r="H16593">
        <v>22896</v>
      </c>
      <c r="I16593">
        <v>67468975</v>
      </c>
      <c r="J16593">
        <v>2017</v>
      </c>
      <c r="K16593">
        <v>2</v>
      </c>
      <c r="L16593">
        <v>2946.7581673654699</v>
      </c>
    </row>
    <row r="16594" spans="1:12" x14ac:dyDescent="0.25">
      <c r="A16594">
        <v>201702</v>
      </c>
      <c r="B16594" s="2">
        <f t="shared" si="260"/>
        <v>42767</v>
      </c>
      <c r="C16594" t="s">
        <v>11</v>
      </c>
      <c r="D16594" t="s">
        <v>29</v>
      </c>
      <c r="E16594" t="s">
        <v>36</v>
      </c>
      <c r="F16594" t="s">
        <v>13</v>
      </c>
      <c r="G16594" t="s">
        <v>16</v>
      </c>
      <c r="H16594">
        <v>84875</v>
      </c>
      <c r="I16594">
        <v>288868328</v>
      </c>
      <c r="J16594">
        <v>2017</v>
      </c>
      <c r="K16594">
        <v>2</v>
      </c>
      <c r="L16594">
        <v>3403.4560000000001</v>
      </c>
    </row>
    <row r="16595" spans="1:12" x14ac:dyDescent="0.25">
      <c r="A16595">
        <v>201702</v>
      </c>
      <c r="B16595" s="2">
        <f t="shared" si="260"/>
        <v>42767</v>
      </c>
      <c r="C16595" t="s">
        <v>11</v>
      </c>
      <c r="D16595" t="s">
        <v>29</v>
      </c>
      <c r="E16595" t="s">
        <v>36</v>
      </c>
      <c r="F16595" t="s">
        <v>13</v>
      </c>
      <c r="G16595" t="s">
        <v>17</v>
      </c>
      <c r="H16595">
        <v>140863</v>
      </c>
      <c r="I16595">
        <v>594863512</v>
      </c>
      <c r="J16595">
        <v>2017</v>
      </c>
      <c r="K16595">
        <v>2</v>
      </c>
      <c r="L16595">
        <v>4222.9933481467797</v>
      </c>
    </row>
    <row r="16596" spans="1:12" x14ac:dyDescent="0.25">
      <c r="A16596">
        <v>201702</v>
      </c>
      <c r="B16596" s="2">
        <f t="shared" ref="B16596:B16659" si="261">DATE(
    VALUE(LEFT(A16596,4)),
    VALUE(RIGHT(A16596,2)),
    1
)</f>
        <v>42767</v>
      </c>
      <c r="C16596" t="s">
        <v>11</v>
      </c>
      <c r="D16596" t="s">
        <v>29</v>
      </c>
      <c r="E16596" t="s">
        <v>36</v>
      </c>
      <c r="F16596" t="s">
        <v>13</v>
      </c>
      <c r="G16596" t="s">
        <v>18</v>
      </c>
      <c r="H16596">
        <v>175601</v>
      </c>
      <c r="I16596">
        <v>708225325</v>
      </c>
      <c r="J16596">
        <v>2017</v>
      </c>
      <c r="K16596">
        <v>2</v>
      </c>
      <c r="L16596">
        <v>4033.1508647444998</v>
      </c>
    </row>
    <row r="16597" spans="1:12" x14ac:dyDescent="0.25">
      <c r="A16597">
        <v>201702</v>
      </c>
      <c r="B16597" s="2">
        <f t="shared" si="261"/>
        <v>42767</v>
      </c>
      <c r="C16597" t="s">
        <v>11</v>
      </c>
      <c r="D16597" t="s">
        <v>29</v>
      </c>
      <c r="E16597" t="s">
        <v>36</v>
      </c>
      <c r="F16597" t="s">
        <v>13</v>
      </c>
      <c r="G16597" t="s">
        <v>19</v>
      </c>
      <c r="H16597">
        <v>167749</v>
      </c>
      <c r="I16597">
        <v>701897459</v>
      </c>
      <c r="J16597">
        <v>2017</v>
      </c>
      <c r="K16597">
        <v>2</v>
      </c>
      <c r="L16597">
        <v>4184.2124781667799</v>
      </c>
    </row>
    <row r="16598" spans="1:12" x14ac:dyDescent="0.25">
      <c r="A16598">
        <v>201702</v>
      </c>
      <c r="B16598" s="2">
        <f t="shared" si="261"/>
        <v>42767</v>
      </c>
      <c r="C16598" t="s">
        <v>11</v>
      </c>
      <c r="D16598" t="s">
        <v>29</v>
      </c>
      <c r="E16598" t="s">
        <v>36</v>
      </c>
      <c r="F16598" t="s">
        <v>13</v>
      </c>
      <c r="G16598" t="s">
        <v>20</v>
      </c>
      <c r="H16598">
        <v>148122</v>
      </c>
      <c r="I16598">
        <v>644986874</v>
      </c>
      <c r="J16598">
        <v>2017</v>
      </c>
      <c r="K16598">
        <v>2</v>
      </c>
      <c r="L16598">
        <v>4354.4299563873001</v>
      </c>
    </row>
    <row r="16599" spans="1:12" x14ac:dyDescent="0.25">
      <c r="A16599">
        <v>201702</v>
      </c>
      <c r="B16599" s="2">
        <f t="shared" si="261"/>
        <v>42767</v>
      </c>
      <c r="C16599" t="s">
        <v>11</v>
      </c>
      <c r="D16599" t="s">
        <v>29</v>
      </c>
      <c r="E16599" t="s">
        <v>36</v>
      </c>
      <c r="F16599" t="s">
        <v>13</v>
      </c>
      <c r="G16599" t="s">
        <v>21</v>
      </c>
      <c r="H16599">
        <v>117733</v>
      </c>
      <c r="I16599">
        <v>540956355</v>
      </c>
      <c r="J16599">
        <v>2017</v>
      </c>
      <c r="K16599">
        <v>2</v>
      </c>
      <c r="L16599">
        <v>4594.7725361623297</v>
      </c>
    </row>
    <row r="16600" spans="1:12" x14ac:dyDescent="0.25">
      <c r="A16600">
        <v>201702</v>
      </c>
      <c r="B16600" s="2">
        <f t="shared" si="261"/>
        <v>42767</v>
      </c>
      <c r="C16600" t="s">
        <v>11</v>
      </c>
      <c r="D16600" t="s">
        <v>29</v>
      </c>
      <c r="E16600" t="s">
        <v>36</v>
      </c>
      <c r="F16600" t="s">
        <v>13</v>
      </c>
      <c r="G16600" t="s">
        <v>22</v>
      </c>
      <c r="H16600">
        <v>80284</v>
      </c>
      <c r="I16600">
        <v>402571362</v>
      </c>
      <c r="J16600">
        <v>2017</v>
      </c>
      <c r="K16600">
        <v>2</v>
      </c>
      <c r="L16600">
        <v>5014.3411140451399</v>
      </c>
    </row>
    <row r="16601" spans="1:12" x14ac:dyDescent="0.25">
      <c r="A16601">
        <v>201702</v>
      </c>
      <c r="B16601" s="2">
        <f t="shared" si="261"/>
        <v>42767</v>
      </c>
      <c r="C16601" t="s">
        <v>11</v>
      </c>
      <c r="D16601" t="s">
        <v>29</v>
      </c>
      <c r="E16601" t="s">
        <v>36</v>
      </c>
      <c r="F16601" t="s">
        <v>13</v>
      </c>
      <c r="G16601" t="s">
        <v>23</v>
      </c>
      <c r="H16601">
        <v>54931</v>
      </c>
      <c r="I16601">
        <v>291133345</v>
      </c>
      <c r="J16601">
        <v>2017</v>
      </c>
      <c r="K16601">
        <v>2</v>
      </c>
      <c r="L16601">
        <v>5299.9826145528004</v>
      </c>
    </row>
    <row r="16602" spans="1:12" x14ac:dyDescent="0.25">
      <c r="A16602">
        <v>201702</v>
      </c>
      <c r="B16602" s="2">
        <f t="shared" si="261"/>
        <v>42767</v>
      </c>
      <c r="C16602" t="s">
        <v>11</v>
      </c>
      <c r="D16602" t="s">
        <v>29</v>
      </c>
      <c r="E16602" t="s">
        <v>36</v>
      </c>
      <c r="F16602" t="s">
        <v>13</v>
      </c>
      <c r="G16602" t="s">
        <v>24</v>
      </c>
      <c r="H16602">
        <v>30861</v>
      </c>
      <c r="I16602">
        <v>178591866</v>
      </c>
      <c r="J16602">
        <v>2017</v>
      </c>
      <c r="K16602">
        <v>2</v>
      </c>
      <c r="L16602">
        <v>5786.9759891124704</v>
      </c>
    </row>
    <row r="16603" spans="1:12" x14ac:dyDescent="0.25">
      <c r="A16603">
        <v>201702</v>
      </c>
      <c r="B16603" s="2">
        <f t="shared" si="261"/>
        <v>42767</v>
      </c>
      <c r="C16603" t="s">
        <v>11</v>
      </c>
      <c r="D16603" t="s">
        <v>29</v>
      </c>
      <c r="E16603" t="s">
        <v>36</v>
      </c>
      <c r="F16603" t="s">
        <v>13</v>
      </c>
      <c r="G16603" t="s">
        <v>25</v>
      </c>
      <c r="H16603">
        <v>9931</v>
      </c>
      <c r="I16603">
        <v>50078829</v>
      </c>
      <c r="J16603">
        <v>2017</v>
      </c>
      <c r="K16603">
        <v>2</v>
      </c>
      <c r="L16603">
        <v>5042.6773738797701</v>
      </c>
    </row>
    <row r="16604" spans="1:12" x14ac:dyDescent="0.25">
      <c r="A16604">
        <v>201702</v>
      </c>
      <c r="B16604" s="2">
        <f t="shared" si="261"/>
        <v>42767</v>
      </c>
      <c r="C16604" t="s">
        <v>11</v>
      </c>
      <c r="D16604" t="s">
        <v>29</v>
      </c>
      <c r="E16604" t="s">
        <v>36</v>
      </c>
      <c r="F16604" t="s">
        <v>13</v>
      </c>
      <c r="G16604" t="s">
        <v>26</v>
      </c>
      <c r="H16604">
        <v>4791</v>
      </c>
      <c r="I16604">
        <v>23500321</v>
      </c>
      <c r="J16604">
        <v>2017</v>
      </c>
      <c r="K16604">
        <v>2</v>
      </c>
      <c r="L16604">
        <v>4905.0972657065304</v>
      </c>
    </row>
    <row r="16605" spans="1:12" x14ac:dyDescent="0.25">
      <c r="A16605">
        <v>201702</v>
      </c>
      <c r="B16605" s="2">
        <f t="shared" si="261"/>
        <v>42767</v>
      </c>
      <c r="C16605" t="s">
        <v>11</v>
      </c>
      <c r="D16605" t="s">
        <v>29</v>
      </c>
      <c r="E16605" t="s">
        <v>36</v>
      </c>
      <c r="F16605" t="s">
        <v>13</v>
      </c>
      <c r="G16605" t="s">
        <v>27</v>
      </c>
      <c r="H16605">
        <v>4191</v>
      </c>
      <c r="I16605">
        <v>25866993</v>
      </c>
      <c r="J16605">
        <v>2017</v>
      </c>
      <c r="K16605">
        <v>2</v>
      </c>
      <c r="L16605">
        <v>6172.0336435218296</v>
      </c>
    </row>
    <row r="16606" spans="1:12" x14ac:dyDescent="0.25">
      <c r="A16606">
        <v>201702</v>
      </c>
      <c r="B16606" s="2">
        <f t="shared" si="261"/>
        <v>42767</v>
      </c>
      <c r="C16606" t="s">
        <v>11</v>
      </c>
      <c r="D16606" t="s">
        <v>30</v>
      </c>
      <c r="E16606" t="s">
        <v>36</v>
      </c>
      <c r="F16606" t="s">
        <v>13</v>
      </c>
      <c r="G16606" t="s">
        <v>14</v>
      </c>
      <c r="H16606">
        <v>15448</v>
      </c>
      <c r="I16606">
        <v>14585423</v>
      </c>
      <c r="J16606">
        <v>2017</v>
      </c>
      <c r="K16606">
        <v>2</v>
      </c>
      <c r="L16606">
        <v>944.16254531330901</v>
      </c>
    </row>
    <row r="16607" spans="1:12" x14ac:dyDescent="0.25">
      <c r="A16607">
        <v>201702</v>
      </c>
      <c r="B16607" s="2">
        <f t="shared" si="261"/>
        <v>42767</v>
      </c>
      <c r="C16607" t="s">
        <v>11</v>
      </c>
      <c r="D16607" t="s">
        <v>30</v>
      </c>
      <c r="E16607" t="s">
        <v>36</v>
      </c>
      <c r="F16607" t="s">
        <v>13</v>
      </c>
      <c r="G16607" t="s">
        <v>15</v>
      </c>
      <c r="H16607">
        <v>204114</v>
      </c>
      <c r="I16607">
        <v>144645345</v>
      </c>
      <c r="J16607">
        <v>2017</v>
      </c>
      <c r="K16607">
        <v>2</v>
      </c>
      <c r="L16607">
        <v>708.64979864193504</v>
      </c>
    </row>
    <row r="16608" spans="1:12" x14ac:dyDescent="0.25">
      <c r="A16608">
        <v>201702</v>
      </c>
      <c r="B16608" s="2">
        <f t="shared" si="261"/>
        <v>42767</v>
      </c>
      <c r="C16608" t="s">
        <v>11</v>
      </c>
      <c r="D16608" t="s">
        <v>30</v>
      </c>
      <c r="E16608" t="s">
        <v>36</v>
      </c>
      <c r="F16608" t="s">
        <v>13</v>
      </c>
      <c r="G16608" t="s">
        <v>16</v>
      </c>
      <c r="H16608">
        <v>729738</v>
      </c>
      <c r="I16608">
        <v>585524909</v>
      </c>
      <c r="J16608">
        <v>2017</v>
      </c>
      <c r="K16608">
        <v>2</v>
      </c>
      <c r="L16608">
        <v>802.37689280262202</v>
      </c>
    </row>
    <row r="16609" spans="1:12" x14ac:dyDescent="0.25">
      <c r="A16609">
        <v>201702</v>
      </c>
      <c r="B16609" s="2">
        <f t="shared" si="261"/>
        <v>42767</v>
      </c>
      <c r="C16609" t="s">
        <v>11</v>
      </c>
      <c r="D16609" t="s">
        <v>30</v>
      </c>
      <c r="E16609" t="s">
        <v>36</v>
      </c>
      <c r="F16609" t="s">
        <v>13</v>
      </c>
      <c r="G16609" t="s">
        <v>17</v>
      </c>
      <c r="H16609">
        <v>1125975</v>
      </c>
      <c r="I16609">
        <v>1000137273</v>
      </c>
      <c r="J16609">
        <v>2017</v>
      </c>
      <c r="K16609">
        <v>2</v>
      </c>
      <c r="L16609">
        <v>888.24110037967</v>
      </c>
    </row>
    <row r="16610" spans="1:12" x14ac:dyDescent="0.25">
      <c r="A16610">
        <v>201702</v>
      </c>
      <c r="B16610" s="2">
        <f t="shared" si="261"/>
        <v>42767</v>
      </c>
      <c r="C16610" t="s">
        <v>11</v>
      </c>
      <c r="D16610" t="s">
        <v>30</v>
      </c>
      <c r="E16610" t="s">
        <v>36</v>
      </c>
      <c r="F16610" t="s">
        <v>13</v>
      </c>
      <c r="G16610" t="s">
        <v>18</v>
      </c>
      <c r="H16610">
        <v>1312463</v>
      </c>
      <c r="I16610">
        <v>1268094241</v>
      </c>
      <c r="J16610">
        <v>2017</v>
      </c>
      <c r="K16610">
        <v>2</v>
      </c>
      <c r="L16610">
        <v>966.19427823870001</v>
      </c>
    </row>
    <row r="16611" spans="1:12" x14ac:dyDescent="0.25">
      <c r="A16611">
        <v>201702</v>
      </c>
      <c r="B16611" s="2">
        <f t="shared" si="261"/>
        <v>42767</v>
      </c>
      <c r="C16611" t="s">
        <v>11</v>
      </c>
      <c r="D16611" t="s">
        <v>30</v>
      </c>
      <c r="E16611" t="s">
        <v>36</v>
      </c>
      <c r="F16611" t="s">
        <v>13</v>
      </c>
      <c r="G16611" t="s">
        <v>19</v>
      </c>
      <c r="H16611">
        <v>1189029</v>
      </c>
      <c r="I16611">
        <v>1249101980</v>
      </c>
      <c r="J16611">
        <v>2017</v>
      </c>
      <c r="K16611">
        <v>2</v>
      </c>
      <c r="L16611">
        <v>1050.52272064011</v>
      </c>
    </row>
    <row r="16612" spans="1:12" x14ac:dyDescent="0.25">
      <c r="A16612">
        <v>201702</v>
      </c>
      <c r="B16612" s="2">
        <f t="shared" si="261"/>
        <v>42767</v>
      </c>
      <c r="C16612" t="s">
        <v>11</v>
      </c>
      <c r="D16612" t="s">
        <v>30</v>
      </c>
      <c r="E16612" t="s">
        <v>36</v>
      </c>
      <c r="F16612" t="s">
        <v>13</v>
      </c>
      <c r="G16612" t="s">
        <v>20</v>
      </c>
      <c r="H16612">
        <v>1094891</v>
      </c>
      <c r="I16612">
        <v>1184440637</v>
      </c>
      <c r="J16612">
        <v>2017</v>
      </c>
      <c r="K16612">
        <v>2</v>
      </c>
      <c r="L16612">
        <v>1081.78863192774</v>
      </c>
    </row>
    <row r="16613" spans="1:12" x14ac:dyDescent="0.25">
      <c r="A16613">
        <v>201702</v>
      </c>
      <c r="B16613" s="2">
        <f t="shared" si="261"/>
        <v>42767</v>
      </c>
      <c r="C16613" t="s">
        <v>11</v>
      </c>
      <c r="D16613" t="s">
        <v>30</v>
      </c>
      <c r="E16613" t="s">
        <v>36</v>
      </c>
      <c r="F16613" t="s">
        <v>13</v>
      </c>
      <c r="G16613" t="s">
        <v>21</v>
      </c>
      <c r="H16613">
        <v>919882</v>
      </c>
      <c r="I16613">
        <v>1003627477</v>
      </c>
      <c r="J16613">
        <v>2017</v>
      </c>
      <c r="K16613">
        <v>2</v>
      </c>
      <c r="L16613">
        <v>1091.03936917996</v>
      </c>
    </row>
    <row r="16614" spans="1:12" x14ac:dyDescent="0.25">
      <c r="A16614">
        <v>201702</v>
      </c>
      <c r="B16614" s="2">
        <f t="shared" si="261"/>
        <v>42767</v>
      </c>
      <c r="C16614" t="s">
        <v>11</v>
      </c>
      <c r="D16614" t="s">
        <v>30</v>
      </c>
      <c r="E16614" t="s">
        <v>36</v>
      </c>
      <c r="F16614" t="s">
        <v>13</v>
      </c>
      <c r="G16614" t="s">
        <v>22</v>
      </c>
      <c r="H16614">
        <v>676968</v>
      </c>
      <c r="I16614">
        <v>747779281</v>
      </c>
      <c r="J16614">
        <v>2017</v>
      </c>
      <c r="K16614">
        <v>2</v>
      </c>
      <c r="L16614">
        <v>1104.6006325261999</v>
      </c>
    </row>
    <row r="16615" spans="1:12" x14ac:dyDescent="0.25">
      <c r="A16615">
        <v>201702</v>
      </c>
      <c r="B16615" s="2">
        <f t="shared" si="261"/>
        <v>42767</v>
      </c>
      <c r="C16615" t="s">
        <v>11</v>
      </c>
      <c r="D16615" t="s">
        <v>30</v>
      </c>
      <c r="E16615" t="s">
        <v>36</v>
      </c>
      <c r="F16615" t="s">
        <v>13</v>
      </c>
      <c r="G16615" t="s">
        <v>23</v>
      </c>
      <c r="H16615">
        <v>452890</v>
      </c>
      <c r="I16615">
        <v>493437123</v>
      </c>
      <c r="J16615">
        <v>2017</v>
      </c>
      <c r="K16615">
        <v>2</v>
      </c>
      <c r="L16615">
        <v>1089.52973790545</v>
      </c>
    </row>
    <row r="16616" spans="1:12" x14ac:dyDescent="0.25">
      <c r="A16616">
        <v>201702</v>
      </c>
      <c r="B16616" s="2">
        <f t="shared" si="261"/>
        <v>42767</v>
      </c>
      <c r="C16616" t="s">
        <v>11</v>
      </c>
      <c r="D16616" t="s">
        <v>30</v>
      </c>
      <c r="E16616" t="s">
        <v>36</v>
      </c>
      <c r="F16616" t="s">
        <v>13</v>
      </c>
      <c r="G16616" t="s">
        <v>24</v>
      </c>
      <c r="H16616">
        <v>219852</v>
      </c>
      <c r="I16616">
        <v>229754766</v>
      </c>
      <c r="J16616">
        <v>2017</v>
      </c>
      <c r="K16616">
        <v>2</v>
      </c>
      <c r="L16616">
        <v>1045.0428742972499</v>
      </c>
    </row>
    <row r="16617" spans="1:12" x14ac:dyDescent="0.25">
      <c r="A16617">
        <v>201702</v>
      </c>
      <c r="B16617" s="2">
        <f t="shared" si="261"/>
        <v>42767</v>
      </c>
      <c r="C16617" t="s">
        <v>11</v>
      </c>
      <c r="D16617" t="s">
        <v>30</v>
      </c>
      <c r="E16617" t="s">
        <v>36</v>
      </c>
      <c r="F16617" t="s">
        <v>13</v>
      </c>
      <c r="G16617" t="s">
        <v>25</v>
      </c>
      <c r="H16617">
        <v>60660</v>
      </c>
      <c r="I16617">
        <v>62647307</v>
      </c>
      <c r="J16617">
        <v>2017</v>
      </c>
      <c r="K16617">
        <v>2</v>
      </c>
      <c r="L16617">
        <v>1032.7614078470101</v>
      </c>
    </row>
    <row r="16618" spans="1:12" x14ac:dyDescent="0.25">
      <c r="A16618">
        <v>201702</v>
      </c>
      <c r="B16618" s="2">
        <f t="shared" si="261"/>
        <v>42767</v>
      </c>
      <c r="C16618" t="s">
        <v>11</v>
      </c>
      <c r="D16618" t="s">
        <v>30</v>
      </c>
      <c r="E16618" t="s">
        <v>36</v>
      </c>
      <c r="F16618" t="s">
        <v>13</v>
      </c>
      <c r="G16618" t="s">
        <v>26</v>
      </c>
      <c r="H16618">
        <v>23488</v>
      </c>
      <c r="I16618">
        <v>23269076</v>
      </c>
      <c r="J16618">
        <v>2017</v>
      </c>
      <c r="K16618">
        <v>2</v>
      </c>
      <c r="L16618">
        <v>990.67932561307896</v>
      </c>
    </row>
    <row r="16619" spans="1:12" x14ac:dyDescent="0.25">
      <c r="A16619">
        <v>201702</v>
      </c>
      <c r="B16619" s="2">
        <f t="shared" si="261"/>
        <v>42767</v>
      </c>
      <c r="C16619" t="s">
        <v>11</v>
      </c>
      <c r="D16619" t="s">
        <v>30</v>
      </c>
      <c r="E16619" t="s">
        <v>36</v>
      </c>
      <c r="F16619" t="s">
        <v>13</v>
      </c>
      <c r="G16619" t="s">
        <v>27</v>
      </c>
      <c r="H16619">
        <v>16147</v>
      </c>
      <c r="I16619">
        <v>18453388</v>
      </c>
      <c r="J16619">
        <v>2017</v>
      </c>
      <c r="K16619">
        <v>2</v>
      </c>
      <c r="L16619">
        <v>1142.83693565368</v>
      </c>
    </row>
    <row r="16620" spans="1:12" x14ac:dyDescent="0.25">
      <c r="A16620">
        <v>201702</v>
      </c>
      <c r="B16620" s="2">
        <f t="shared" si="261"/>
        <v>42767</v>
      </c>
      <c r="C16620" t="s">
        <v>11</v>
      </c>
      <c r="D16620" t="s">
        <v>31</v>
      </c>
      <c r="E16620" t="s">
        <v>36</v>
      </c>
      <c r="F16620" t="s">
        <v>13</v>
      </c>
      <c r="G16620" t="s">
        <v>14</v>
      </c>
      <c r="H16620">
        <v>7870</v>
      </c>
      <c r="I16620">
        <v>30261707</v>
      </c>
      <c r="J16620">
        <v>2017</v>
      </c>
      <c r="K16620">
        <v>2</v>
      </c>
      <c r="L16620">
        <v>3845.1978398983401</v>
      </c>
    </row>
    <row r="16621" spans="1:12" x14ac:dyDescent="0.25">
      <c r="A16621">
        <v>201702</v>
      </c>
      <c r="B16621" s="2">
        <f t="shared" si="261"/>
        <v>42767</v>
      </c>
      <c r="C16621" t="s">
        <v>11</v>
      </c>
      <c r="D16621" t="s">
        <v>31</v>
      </c>
      <c r="E16621" t="s">
        <v>36</v>
      </c>
      <c r="F16621" t="s">
        <v>13</v>
      </c>
      <c r="G16621" t="s">
        <v>15</v>
      </c>
      <c r="H16621">
        <v>114735</v>
      </c>
      <c r="I16621">
        <v>331319946</v>
      </c>
      <c r="J16621">
        <v>2017</v>
      </c>
      <c r="K16621">
        <v>2</v>
      </c>
      <c r="L16621">
        <v>2887.6972676166802</v>
      </c>
    </row>
    <row r="16622" spans="1:12" x14ac:dyDescent="0.25">
      <c r="A16622">
        <v>201702</v>
      </c>
      <c r="B16622" s="2">
        <f t="shared" si="261"/>
        <v>42767</v>
      </c>
      <c r="C16622" t="s">
        <v>11</v>
      </c>
      <c r="D16622" t="s">
        <v>31</v>
      </c>
      <c r="E16622" t="s">
        <v>36</v>
      </c>
      <c r="F16622" t="s">
        <v>13</v>
      </c>
      <c r="G16622" t="s">
        <v>16</v>
      </c>
      <c r="H16622">
        <v>294363</v>
      </c>
      <c r="I16622">
        <v>802841022</v>
      </c>
      <c r="J16622">
        <v>2017</v>
      </c>
      <c r="K16622">
        <v>2</v>
      </c>
      <c r="L16622">
        <v>2727.3842908245902</v>
      </c>
    </row>
    <row r="16623" spans="1:12" x14ac:dyDescent="0.25">
      <c r="A16623">
        <v>201702</v>
      </c>
      <c r="B16623" s="2">
        <f t="shared" si="261"/>
        <v>42767</v>
      </c>
      <c r="C16623" t="s">
        <v>11</v>
      </c>
      <c r="D16623" t="s">
        <v>31</v>
      </c>
      <c r="E16623" t="s">
        <v>36</v>
      </c>
      <c r="F16623" t="s">
        <v>13</v>
      </c>
      <c r="G16623" t="s">
        <v>17</v>
      </c>
      <c r="H16623">
        <v>341200</v>
      </c>
      <c r="I16623">
        <v>1172749066</v>
      </c>
      <c r="J16623">
        <v>2017</v>
      </c>
      <c r="K16623">
        <v>2</v>
      </c>
      <c r="L16623">
        <v>3437.1309085580301</v>
      </c>
    </row>
    <row r="16624" spans="1:12" x14ac:dyDescent="0.25">
      <c r="A16624">
        <v>201702</v>
      </c>
      <c r="B16624" s="2">
        <f t="shared" si="261"/>
        <v>42767</v>
      </c>
      <c r="C16624" t="s">
        <v>11</v>
      </c>
      <c r="D16624" t="s">
        <v>31</v>
      </c>
      <c r="E16624" t="s">
        <v>36</v>
      </c>
      <c r="F16624" t="s">
        <v>13</v>
      </c>
      <c r="G16624" t="s">
        <v>18</v>
      </c>
      <c r="H16624">
        <v>348405</v>
      </c>
      <c r="I16624">
        <v>1432932631</v>
      </c>
      <c r="J16624">
        <v>2017</v>
      </c>
      <c r="K16624">
        <v>2</v>
      </c>
      <c r="L16624">
        <v>4112.8360126863799</v>
      </c>
    </row>
    <row r="16625" spans="1:12" x14ac:dyDescent="0.25">
      <c r="A16625">
        <v>201702</v>
      </c>
      <c r="B16625" s="2">
        <f t="shared" si="261"/>
        <v>42767</v>
      </c>
      <c r="C16625" t="s">
        <v>11</v>
      </c>
      <c r="D16625" t="s">
        <v>31</v>
      </c>
      <c r="E16625" t="s">
        <v>36</v>
      </c>
      <c r="F16625" t="s">
        <v>13</v>
      </c>
      <c r="G16625" t="s">
        <v>19</v>
      </c>
      <c r="H16625">
        <v>295575</v>
      </c>
      <c r="I16625">
        <v>1508951881</v>
      </c>
      <c r="J16625">
        <v>2017</v>
      </c>
      <c r="K16625">
        <v>2</v>
      </c>
      <c r="L16625">
        <v>5105.1404245961203</v>
      </c>
    </row>
    <row r="16626" spans="1:12" x14ac:dyDescent="0.25">
      <c r="A16626">
        <v>201702</v>
      </c>
      <c r="B16626" s="2">
        <f t="shared" si="261"/>
        <v>42767</v>
      </c>
      <c r="C16626" t="s">
        <v>11</v>
      </c>
      <c r="D16626" t="s">
        <v>31</v>
      </c>
      <c r="E16626" t="s">
        <v>36</v>
      </c>
      <c r="F16626" t="s">
        <v>13</v>
      </c>
      <c r="G16626" t="s">
        <v>20</v>
      </c>
      <c r="H16626">
        <v>263587</v>
      </c>
      <c r="I16626">
        <v>1968056274</v>
      </c>
      <c r="J16626">
        <v>2017</v>
      </c>
      <c r="K16626">
        <v>2</v>
      </c>
      <c r="L16626">
        <v>7466.4390656595297</v>
      </c>
    </row>
    <row r="16627" spans="1:12" x14ac:dyDescent="0.25">
      <c r="A16627">
        <v>201702</v>
      </c>
      <c r="B16627" s="2">
        <f t="shared" si="261"/>
        <v>42767</v>
      </c>
      <c r="C16627" t="s">
        <v>11</v>
      </c>
      <c r="D16627" t="s">
        <v>31</v>
      </c>
      <c r="E16627" t="s">
        <v>36</v>
      </c>
      <c r="F16627" t="s">
        <v>13</v>
      </c>
      <c r="G16627" t="s">
        <v>21</v>
      </c>
      <c r="H16627">
        <v>208523</v>
      </c>
      <c r="I16627">
        <v>2053298642</v>
      </c>
      <c r="J16627">
        <v>2017</v>
      </c>
      <c r="K16627">
        <v>2</v>
      </c>
      <c r="L16627">
        <v>9846.8688921605699</v>
      </c>
    </row>
    <row r="16628" spans="1:12" x14ac:dyDescent="0.25">
      <c r="A16628">
        <v>201702</v>
      </c>
      <c r="B16628" s="2">
        <f t="shared" si="261"/>
        <v>42767</v>
      </c>
      <c r="C16628" t="s">
        <v>11</v>
      </c>
      <c r="D16628" t="s">
        <v>31</v>
      </c>
      <c r="E16628" t="s">
        <v>36</v>
      </c>
      <c r="F16628" t="s">
        <v>13</v>
      </c>
      <c r="G16628" t="s">
        <v>22</v>
      </c>
      <c r="H16628">
        <v>127967</v>
      </c>
      <c r="I16628">
        <v>1226745760</v>
      </c>
      <c r="J16628">
        <v>2017</v>
      </c>
      <c r="K16628">
        <v>2</v>
      </c>
      <c r="L16628">
        <v>9586.4227496151307</v>
      </c>
    </row>
    <row r="16629" spans="1:12" x14ac:dyDescent="0.25">
      <c r="A16629">
        <v>201702</v>
      </c>
      <c r="B16629" s="2">
        <f t="shared" si="261"/>
        <v>42767</v>
      </c>
      <c r="C16629" t="s">
        <v>11</v>
      </c>
      <c r="D16629" t="s">
        <v>31</v>
      </c>
      <c r="E16629" t="s">
        <v>36</v>
      </c>
      <c r="F16629" t="s">
        <v>13</v>
      </c>
      <c r="G16629" t="s">
        <v>23</v>
      </c>
      <c r="H16629">
        <v>80920</v>
      </c>
      <c r="I16629">
        <v>715173111</v>
      </c>
      <c r="J16629">
        <v>2017</v>
      </c>
      <c r="K16629">
        <v>2</v>
      </c>
      <c r="L16629">
        <v>8838.0265818091902</v>
      </c>
    </row>
    <row r="16630" spans="1:12" x14ac:dyDescent="0.25">
      <c r="A16630">
        <v>201702</v>
      </c>
      <c r="B16630" s="2">
        <f t="shared" si="261"/>
        <v>42767</v>
      </c>
      <c r="C16630" t="s">
        <v>11</v>
      </c>
      <c r="D16630" t="s">
        <v>31</v>
      </c>
      <c r="E16630" t="s">
        <v>36</v>
      </c>
      <c r="F16630" t="s">
        <v>13</v>
      </c>
      <c r="G16630" t="s">
        <v>24</v>
      </c>
      <c r="H16630">
        <v>44806</v>
      </c>
      <c r="I16630">
        <v>402332361</v>
      </c>
      <c r="J16630">
        <v>2017</v>
      </c>
      <c r="K16630">
        <v>2</v>
      </c>
      <c r="L16630">
        <v>8979.4304557425294</v>
      </c>
    </row>
    <row r="16631" spans="1:12" x14ac:dyDescent="0.25">
      <c r="A16631">
        <v>201702</v>
      </c>
      <c r="B16631" s="2">
        <f t="shared" si="261"/>
        <v>42767</v>
      </c>
      <c r="C16631" t="s">
        <v>11</v>
      </c>
      <c r="D16631" t="s">
        <v>31</v>
      </c>
      <c r="E16631" t="s">
        <v>36</v>
      </c>
      <c r="F16631" t="s">
        <v>13</v>
      </c>
      <c r="G16631" t="s">
        <v>25</v>
      </c>
      <c r="H16631">
        <v>14571</v>
      </c>
      <c r="I16631">
        <v>135571929</v>
      </c>
      <c r="J16631">
        <v>2017</v>
      </c>
      <c r="K16631">
        <v>2</v>
      </c>
      <c r="L16631">
        <v>9304.2295655754497</v>
      </c>
    </row>
    <row r="16632" spans="1:12" x14ac:dyDescent="0.25">
      <c r="A16632">
        <v>201702</v>
      </c>
      <c r="B16632" s="2">
        <f t="shared" si="261"/>
        <v>42767</v>
      </c>
      <c r="C16632" t="s">
        <v>11</v>
      </c>
      <c r="D16632" t="s">
        <v>31</v>
      </c>
      <c r="E16632" t="s">
        <v>36</v>
      </c>
      <c r="F16632" t="s">
        <v>13</v>
      </c>
      <c r="G16632" t="s">
        <v>26</v>
      </c>
      <c r="H16632">
        <v>6874</v>
      </c>
      <c r="I16632">
        <v>59654208</v>
      </c>
      <c r="J16632">
        <v>2017</v>
      </c>
      <c r="K16632">
        <v>2</v>
      </c>
      <c r="L16632">
        <v>8678.2379982542898</v>
      </c>
    </row>
    <row r="16633" spans="1:12" x14ac:dyDescent="0.25">
      <c r="A16633">
        <v>201702</v>
      </c>
      <c r="B16633" s="2">
        <f t="shared" si="261"/>
        <v>42767</v>
      </c>
      <c r="C16633" t="s">
        <v>11</v>
      </c>
      <c r="D16633" t="s">
        <v>31</v>
      </c>
      <c r="E16633" t="s">
        <v>36</v>
      </c>
      <c r="F16633" t="s">
        <v>13</v>
      </c>
      <c r="G16633" t="s">
        <v>27</v>
      </c>
      <c r="H16633">
        <v>6972</v>
      </c>
      <c r="I16633">
        <v>58126584</v>
      </c>
      <c r="J16633">
        <v>2017</v>
      </c>
      <c r="K16633">
        <v>2</v>
      </c>
      <c r="L16633">
        <v>8337.1462994836493</v>
      </c>
    </row>
    <row r="16634" spans="1:12" x14ac:dyDescent="0.25">
      <c r="A16634">
        <v>201702</v>
      </c>
      <c r="B16634" s="2">
        <f t="shared" si="261"/>
        <v>42767</v>
      </c>
      <c r="C16634" t="s">
        <v>11</v>
      </c>
      <c r="D16634" t="s">
        <v>32</v>
      </c>
      <c r="E16634" t="s">
        <v>36</v>
      </c>
      <c r="F16634" t="s">
        <v>13</v>
      </c>
      <c r="G16634" t="s">
        <v>14</v>
      </c>
      <c r="H16634">
        <v>3994</v>
      </c>
      <c r="I16634">
        <v>10754945</v>
      </c>
      <c r="J16634">
        <v>2017</v>
      </c>
      <c r="K16634">
        <v>2</v>
      </c>
      <c r="L16634">
        <v>2692.7754131196698</v>
      </c>
    </row>
    <row r="16635" spans="1:12" x14ac:dyDescent="0.25">
      <c r="A16635">
        <v>201702</v>
      </c>
      <c r="B16635" s="2">
        <f t="shared" si="261"/>
        <v>42767</v>
      </c>
      <c r="C16635" t="s">
        <v>11</v>
      </c>
      <c r="D16635" t="s">
        <v>32</v>
      </c>
      <c r="E16635" t="s">
        <v>36</v>
      </c>
      <c r="F16635" t="s">
        <v>13</v>
      </c>
      <c r="G16635" t="s">
        <v>15</v>
      </c>
      <c r="H16635">
        <v>52826</v>
      </c>
      <c r="I16635">
        <v>129770554</v>
      </c>
      <c r="J16635">
        <v>2017</v>
      </c>
      <c r="K16635">
        <v>2</v>
      </c>
      <c r="L16635">
        <v>2456.56597130201</v>
      </c>
    </row>
    <row r="16636" spans="1:12" x14ac:dyDescent="0.25">
      <c r="A16636">
        <v>201702</v>
      </c>
      <c r="B16636" s="2">
        <f t="shared" si="261"/>
        <v>42767</v>
      </c>
      <c r="C16636" t="s">
        <v>11</v>
      </c>
      <c r="D16636" t="s">
        <v>32</v>
      </c>
      <c r="E16636" t="s">
        <v>36</v>
      </c>
      <c r="F16636" t="s">
        <v>13</v>
      </c>
      <c r="G16636" t="s">
        <v>16</v>
      </c>
      <c r="H16636">
        <v>183500</v>
      </c>
      <c r="I16636">
        <v>496725563</v>
      </c>
      <c r="J16636">
        <v>2017</v>
      </c>
      <c r="K16636">
        <v>2</v>
      </c>
      <c r="L16636">
        <v>2706.9512970027199</v>
      </c>
    </row>
    <row r="16637" spans="1:12" x14ac:dyDescent="0.25">
      <c r="A16637">
        <v>201702</v>
      </c>
      <c r="B16637" s="2">
        <f t="shared" si="261"/>
        <v>42767</v>
      </c>
      <c r="C16637" t="s">
        <v>11</v>
      </c>
      <c r="D16637" t="s">
        <v>32</v>
      </c>
      <c r="E16637" t="s">
        <v>36</v>
      </c>
      <c r="F16637" t="s">
        <v>13</v>
      </c>
      <c r="G16637" t="s">
        <v>17</v>
      </c>
      <c r="H16637">
        <v>285883</v>
      </c>
      <c r="I16637">
        <v>785368036</v>
      </c>
      <c r="J16637">
        <v>2017</v>
      </c>
      <c r="K16637">
        <v>2</v>
      </c>
      <c r="L16637">
        <v>2747.1659245215701</v>
      </c>
    </row>
    <row r="16638" spans="1:12" x14ac:dyDescent="0.25">
      <c r="A16638">
        <v>201702</v>
      </c>
      <c r="B16638" s="2">
        <f t="shared" si="261"/>
        <v>42767</v>
      </c>
      <c r="C16638" t="s">
        <v>11</v>
      </c>
      <c r="D16638" t="s">
        <v>32</v>
      </c>
      <c r="E16638" t="s">
        <v>36</v>
      </c>
      <c r="F16638" t="s">
        <v>13</v>
      </c>
      <c r="G16638" t="s">
        <v>18</v>
      </c>
      <c r="H16638">
        <v>335268</v>
      </c>
      <c r="I16638">
        <v>898011552</v>
      </c>
      <c r="J16638">
        <v>2017</v>
      </c>
      <c r="K16638">
        <v>2</v>
      </c>
      <c r="L16638">
        <v>2678.4887075414199</v>
      </c>
    </row>
    <row r="16639" spans="1:12" x14ac:dyDescent="0.25">
      <c r="A16639">
        <v>201702</v>
      </c>
      <c r="B16639" s="2">
        <f t="shared" si="261"/>
        <v>42767</v>
      </c>
      <c r="C16639" t="s">
        <v>11</v>
      </c>
      <c r="D16639" t="s">
        <v>32</v>
      </c>
      <c r="E16639" t="s">
        <v>36</v>
      </c>
      <c r="F16639" t="s">
        <v>13</v>
      </c>
      <c r="G16639" t="s">
        <v>19</v>
      </c>
      <c r="H16639">
        <v>287014</v>
      </c>
      <c r="I16639">
        <v>789531051</v>
      </c>
      <c r="J16639">
        <v>2017</v>
      </c>
      <c r="K16639">
        <v>2</v>
      </c>
      <c r="L16639">
        <v>2750.84508421192</v>
      </c>
    </row>
    <row r="16640" spans="1:12" x14ac:dyDescent="0.25">
      <c r="A16640">
        <v>201702</v>
      </c>
      <c r="B16640" s="2">
        <f t="shared" si="261"/>
        <v>42767</v>
      </c>
      <c r="C16640" t="s">
        <v>11</v>
      </c>
      <c r="D16640" t="s">
        <v>32</v>
      </c>
      <c r="E16640" t="s">
        <v>36</v>
      </c>
      <c r="F16640" t="s">
        <v>13</v>
      </c>
      <c r="G16640" t="s">
        <v>20</v>
      </c>
      <c r="H16640">
        <v>227814</v>
      </c>
      <c r="I16640">
        <v>670943104</v>
      </c>
      <c r="J16640">
        <v>2017</v>
      </c>
      <c r="K16640">
        <v>2</v>
      </c>
      <c r="L16640">
        <v>2945.1355228388002</v>
      </c>
    </row>
    <row r="16641" spans="1:12" x14ac:dyDescent="0.25">
      <c r="A16641">
        <v>201702</v>
      </c>
      <c r="B16641" s="2">
        <f t="shared" si="261"/>
        <v>42767</v>
      </c>
      <c r="C16641" t="s">
        <v>11</v>
      </c>
      <c r="D16641" t="s">
        <v>32</v>
      </c>
      <c r="E16641" t="s">
        <v>36</v>
      </c>
      <c r="F16641" t="s">
        <v>13</v>
      </c>
      <c r="G16641" t="s">
        <v>21</v>
      </c>
      <c r="H16641">
        <v>169114</v>
      </c>
      <c r="I16641">
        <v>542948531</v>
      </c>
      <c r="J16641">
        <v>2017</v>
      </c>
      <c r="K16641">
        <v>2</v>
      </c>
      <c r="L16641">
        <v>3210.5475064157899</v>
      </c>
    </row>
    <row r="16642" spans="1:12" x14ac:dyDescent="0.25">
      <c r="A16642">
        <v>201702</v>
      </c>
      <c r="B16642" s="2">
        <f t="shared" si="261"/>
        <v>42767</v>
      </c>
      <c r="C16642" t="s">
        <v>11</v>
      </c>
      <c r="D16642" t="s">
        <v>32</v>
      </c>
      <c r="E16642" t="s">
        <v>36</v>
      </c>
      <c r="F16642" t="s">
        <v>13</v>
      </c>
      <c r="G16642" t="s">
        <v>22</v>
      </c>
      <c r="H16642">
        <v>106688</v>
      </c>
      <c r="I16642">
        <v>374690592</v>
      </c>
      <c r="J16642">
        <v>2017</v>
      </c>
      <c r="K16642">
        <v>2</v>
      </c>
      <c r="L16642">
        <v>3512.0218956208701</v>
      </c>
    </row>
    <row r="16643" spans="1:12" x14ac:dyDescent="0.25">
      <c r="A16643">
        <v>201702</v>
      </c>
      <c r="B16643" s="2">
        <f t="shared" si="261"/>
        <v>42767</v>
      </c>
      <c r="C16643" t="s">
        <v>11</v>
      </c>
      <c r="D16643" t="s">
        <v>32</v>
      </c>
      <c r="E16643" t="s">
        <v>36</v>
      </c>
      <c r="F16643" t="s">
        <v>13</v>
      </c>
      <c r="G16643" t="s">
        <v>23</v>
      </c>
      <c r="H16643">
        <v>68654</v>
      </c>
      <c r="I16643">
        <v>232729141</v>
      </c>
      <c r="J16643">
        <v>2017</v>
      </c>
      <c r="K16643">
        <v>2</v>
      </c>
      <c r="L16643">
        <v>3389.8846534797599</v>
      </c>
    </row>
    <row r="16644" spans="1:12" x14ac:dyDescent="0.25">
      <c r="A16644">
        <v>201702</v>
      </c>
      <c r="B16644" s="2">
        <f t="shared" si="261"/>
        <v>42767</v>
      </c>
      <c r="C16644" t="s">
        <v>11</v>
      </c>
      <c r="D16644" t="s">
        <v>32</v>
      </c>
      <c r="E16644" t="s">
        <v>36</v>
      </c>
      <c r="F16644" t="s">
        <v>13</v>
      </c>
      <c r="G16644" t="s">
        <v>24</v>
      </c>
      <c r="H16644">
        <v>38403</v>
      </c>
      <c r="I16644">
        <v>135022881</v>
      </c>
      <c r="J16644">
        <v>2017</v>
      </c>
      <c r="K16644">
        <v>2</v>
      </c>
      <c r="L16644">
        <v>3515.94617607999</v>
      </c>
    </row>
    <row r="16645" spans="1:12" x14ac:dyDescent="0.25">
      <c r="A16645">
        <v>201702</v>
      </c>
      <c r="B16645" s="2">
        <f t="shared" si="261"/>
        <v>42767</v>
      </c>
      <c r="C16645" t="s">
        <v>11</v>
      </c>
      <c r="D16645" t="s">
        <v>32</v>
      </c>
      <c r="E16645" t="s">
        <v>36</v>
      </c>
      <c r="F16645" t="s">
        <v>13</v>
      </c>
      <c r="G16645" t="s">
        <v>25</v>
      </c>
      <c r="H16645">
        <v>12352</v>
      </c>
      <c r="I16645">
        <v>38337238</v>
      </c>
      <c r="J16645">
        <v>2017</v>
      </c>
      <c r="K16645">
        <v>2</v>
      </c>
      <c r="L16645">
        <v>3103.7271696891098</v>
      </c>
    </row>
    <row r="16646" spans="1:12" x14ac:dyDescent="0.25">
      <c r="A16646">
        <v>201702</v>
      </c>
      <c r="B16646" s="2">
        <f t="shared" si="261"/>
        <v>42767</v>
      </c>
      <c r="C16646" t="s">
        <v>11</v>
      </c>
      <c r="D16646" t="s">
        <v>32</v>
      </c>
      <c r="E16646" t="s">
        <v>36</v>
      </c>
      <c r="F16646" t="s">
        <v>13</v>
      </c>
      <c r="G16646" t="s">
        <v>26</v>
      </c>
      <c r="H16646">
        <v>5733</v>
      </c>
      <c r="I16646">
        <v>18330711</v>
      </c>
      <c r="J16646">
        <v>2017</v>
      </c>
      <c r="K16646">
        <v>2</v>
      </c>
      <c r="L16646">
        <v>3197.40293040293</v>
      </c>
    </row>
    <row r="16647" spans="1:12" x14ac:dyDescent="0.25">
      <c r="A16647">
        <v>201702</v>
      </c>
      <c r="B16647" s="2">
        <f t="shared" si="261"/>
        <v>42767</v>
      </c>
      <c r="C16647" t="s">
        <v>11</v>
      </c>
      <c r="D16647" t="s">
        <v>32</v>
      </c>
      <c r="E16647" t="s">
        <v>36</v>
      </c>
      <c r="F16647" t="s">
        <v>13</v>
      </c>
      <c r="G16647" t="s">
        <v>27</v>
      </c>
      <c r="H16647">
        <v>5611</v>
      </c>
      <c r="I16647">
        <v>17588599</v>
      </c>
      <c r="J16647">
        <v>2017</v>
      </c>
      <c r="K16647">
        <v>2</v>
      </c>
      <c r="L16647">
        <v>3134.6638745321602</v>
      </c>
    </row>
    <row r="16648" spans="1:12" x14ac:dyDescent="0.25">
      <c r="A16648">
        <v>201702</v>
      </c>
      <c r="B16648" s="2">
        <f t="shared" si="261"/>
        <v>42767</v>
      </c>
      <c r="C16648" t="s">
        <v>11</v>
      </c>
      <c r="D16648" t="s">
        <v>33</v>
      </c>
      <c r="E16648" t="s">
        <v>36</v>
      </c>
      <c r="F16648" t="s">
        <v>13</v>
      </c>
      <c r="G16648" t="s">
        <v>14</v>
      </c>
      <c r="H16648">
        <v>9037</v>
      </c>
      <c r="I16648">
        <v>28479317</v>
      </c>
      <c r="J16648">
        <v>2017</v>
      </c>
      <c r="K16648">
        <v>2</v>
      </c>
      <c r="L16648">
        <v>3151.41274759322</v>
      </c>
    </row>
    <row r="16649" spans="1:12" x14ac:dyDescent="0.25">
      <c r="A16649">
        <v>201702</v>
      </c>
      <c r="B16649" s="2">
        <f t="shared" si="261"/>
        <v>42767</v>
      </c>
      <c r="C16649" t="s">
        <v>11</v>
      </c>
      <c r="D16649" t="s">
        <v>33</v>
      </c>
      <c r="E16649" t="s">
        <v>36</v>
      </c>
      <c r="F16649" t="s">
        <v>13</v>
      </c>
      <c r="G16649" t="s">
        <v>15</v>
      </c>
      <c r="H16649">
        <v>154598</v>
      </c>
      <c r="I16649">
        <v>378297190</v>
      </c>
      <c r="J16649">
        <v>2017</v>
      </c>
      <c r="K16649">
        <v>2</v>
      </c>
      <c r="L16649">
        <v>2446.9733761109401</v>
      </c>
    </row>
    <row r="16650" spans="1:12" x14ac:dyDescent="0.25">
      <c r="A16650">
        <v>201702</v>
      </c>
      <c r="B16650" s="2">
        <f t="shared" si="261"/>
        <v>42767</v>
      </c>
      <c r="C16650" t="s">
        <v>11</v>
      </c>
      <c r="D16650" t="s">
        <v>33</v>
      </c>
      <c r="E16650" t="s">
        <v>36</v>
      </c>
      <c r="F16650" t="s">
        <v>13</v>
      </c>
      <c r="G16650" t="s">
        <v>16</v>
      </c>
      <c r="H16650">
        <v>616601</v>
      </c>
      <c r="I16650">
        <v>1499437983</v>
      </c>
      <c r="J16650">
        <v>2017</v>
      </c>
      <c r="K16650">
        <v>2</v>
      </c>
      <c r="L16650">
        <v>2431.7800052221701</v>
      </c>
    </row>
    <row r="16651" spans="1:12" x14ac:dyDescent="0.25">
      <c r="A16651">
        <v>201702</v>
      </c>
      <c r="B16651" s="2">
        <f t="shared" si="261"/>
        <v>42767</v>
      </c>
      <c r="C16651" t="s">
        <v>11</v>
      </c>
      <c r="D16651" t="s">
        <v>33</v>
      </c>
      <c r="E16651" t="s">
        <v>36</v>
      </c>
      <c r="F16651" t="s">
        <v>13</v>
      </c>
      <c r="G16651" t="s">
        <v>17</v>
      </c>
      <c r="H16651">
        <v>1076109</v>
      </c>
      <c r="I16651">
        <v>2573463881</v>
      </c>
      <c r="J16651">
        <v>2017</v>
      </c>
      <c r="K16651">
        <v>2</v>
      </c>
      <c r="L16651">
        <v>2391.4527998557701</v>
      </c>
    </row>
    <row r="16652" spans="1:12" x14ac:dyDescent="0.25">
      <c r="A16652">
        <v>201702</v>
      </c>
      <c r="B16652" s="2">
        <f t="shared" si="261"/>
        <v>42767</v>
      </c>
      <c r="C16652" t="s">
        <v>11</v>
      </c>
      <c r="D16652" t="s">
        <v>33</v>
      </c>
      <c r="E16652" t="s">
        <v>36</v>
      </c>
      <c r="F16652" t="s">
        <v>13</v>
      </c>
      <c r="G16652" t="s">
        <v>18</v>
      </c>
      <c r="H16652">
        <v>1317107</v>
      </c>
      <c r="I16652">
        <v>3430846517</v>
      </c>
      <c r="J16652">
        <v>2017</v>
      </c>
      <c r="K16652">
        <v>2</v>
      </c>
      <c r="L16652">
        <v>2604.8350794582302</v>
      </c>
    </row>
    <row r="16653" spans="1:12" x14ac:dyDescent="0.25">
      <c r="A16653">
        <v>201702</v>
      </c>
      <c r="B16653" s="2">
        <f t="shared" si="261"/>
        <v>42767</v>
      </c>
      <c r="C16653" t="s">
        <v>11</v>
      </c>
      <c r="D16653" t="s">
        <v>33</v>
      </c>
      <c r="E16653" t="s">
        <v>36</v>
      </c>
      <c r="F16653" t="s">
        <v>13</v>
      </c>
      <c r="G16653" t="s">
        <v>19</v>
      </c>
      <c r="H16653">
        <v>1222235</v>
      </c>
      <c r="I16653">
        <v>3460435242</v>
      </c>
      <c r="J16653">
        <v>2017</v>
      </c>
      <c r="K16653">
        <v>2</v>
      </c>
      <c r="L16653">
        <v>2831.2355987187402</v>
      </c>
    </row>
    <row r="16654" spans="1:12" x14ac:dyDescent="0.25">
      <c r="A16654">
        <v>201702</v>
      </c>
      <c r="B16654" s="2">
        <f t="shared" si="261"/>
        <v>42767</v>
      </c>
      <c r="C16654" t="s">
        <v>11</v>
      </c>
      <c r="D16654" t="s">
        <v>33</v>
      </c>
      <c r="E16654" t="s">
        <v>36</v>
      </c>
      <c r="F16654" t="s">
        <v>13</v>
      </c>
      <c r="G16654" t="s">
        <v>20</v>
      </c>
      <c r="H16654">
        <v>1020963</v>
      </c>
      <c r="I16654">
        <v>3389488733</v>
      </c>
      <c r="J16654">
        <v>2017</v>
      </c>
      <c r="K16654">
        <v>2</v>
      </c>
      <c r="L16654">
        <v>3319.8937992855699</v>
      </c>
    </row>
    <row r="16655" spans="1:12" x14ac:dyDescent="0.25">
      <c r="A16655">
        <v>201702</v>
      </c>
      <c r="B16655" s="2">
        <f t="shared" si="261"/>
        <v>42767</v>
      </c>
      <c r="C16655" t="s">
        <v>11</v>
      </c>
      <c r="D16655" t="s">
        <v>33</v>
      </c>
      <c r="E16655" t="s">
        <v>36</v>
      </c>
      <c r="F16655" t="s">
        <v>13</v>
      </c>
      <c r="G16655" t="s">
        <v>21</v>
      </c>
      <c r="H16655">
        <v>763696</v>
      </c>
      <c r="I16655">
        <v>2978780208</v>
      </c>
      <c r="J16655">
        <v>2017</v>
      </c>
      <c r="K16655">
        <v>2</v>
      </c>
      <c r="L16655">
        <v>3900.4789968783298</v>
      </c>
    </row>
    <row r="16656" spans="1:12" x14ac:dyDescent="0.25">
      <c r="A16656">
        <v>201702</v>
      </c>
      <c r="B16656" s="2">
        <f t="shared" si="261"/>
        <v>42767</v>
      </c>
      <c r="C16656" t="s">
        <v>11</v>
      </c>
      <c r="D16656" t="s">
        <v>33</v>
      </c>
      <c r="E16656" t="s">
        <v>36</v>
      </c>
      <c r="F16656" t="s">
        <v>13</v>
      </c>
      <c r="G16656" t="s">
        <v>22</v>
      </c>
      <c r="H16656">
        <v>473050</v>
      </c>
      <c r="I16656">
        <v>1946291071</v>
      </c>
      <c r="J16656">
        <v>2017</v>
      </c>
      <c r="K16656">
        <v>2</v>
      </c>
      <c r="L16656">
        <v>4114.3453567276101</v>
      </c>
    </row>
    <row r="16657" spans="1:12" x14ac:dyDescent="0.25">
      <c r="A16657">
        <v>201702</v>
      </c>
      <c r="B16657" s="2">
        <f t="shared" si="261"/>
        <v>42767</v>
      </c>
      <c r="C16657" t="s">
        <v>11</v>
      </c>
      <c r="D16657" t="s">
        <v>33</v>
      </c>
      <c r="E16657" t="s">
        <v>36</v>
      </c>
      <c r="F16657" t="s">
        <v>13</v>
      </c>
      <c r="G16657" t="s">
        <v>23</v>
      </c>
      <c r="H16657">
        <v>301858</v>
      </c>
      <c r="I16657">
        <v>1260378060</v>
      </c>
      <c r="J16657">
        <v>2017</v>
      </c>
      <c r="K16657">
        <v>2</v>
      </c>
      <c r="L16657">
        <v>4175.4005525777002</v>
      </c>
    </row>
    <row r="16658" spans="1:12" x14ac:dyDescent="0.25">
      <c r="A16658">
        <v>201702</v>
      </c>
      <c r="B16658" s="2">
        <f t="shared" si="261"/>
        <v>42767</v>
      </c>
      <c r="C16658" t="s">
        <v>11</v>
      </c>
      <c r="D16658" t="s">
        <v>33</v>
      </c>
      <c r="E16658" t="s">
        <v>36</v>
      </c>
      <c r="F16658" t="s">
        <v>13</v>
      </c>
      <c r="G16658" t="s">
        <v>24</v>
      </c>
      <c r="H16658">
        <v>151962</v>
      </c>
      <c r="I16658">
        <v>651416897</v>
      </c>
      <c r="J16658">
        <v>2017</v>
      </c>
      <c r="K16658">
        <v>2</v>
      </c>
      <c r="L16658">
        <v>4286.7091575525401</v>
      </c>
    </row>
    <row r="16659" spans="1:12" x14ac:dyDescent="0.25">
      <c r="A16659">
        <v>201702</v>
      </c>
      <c r="B16659" s="2">
        <f t="shared" si="261"/>
        <v>42767</v>
      </c>
      <c r="C16659" t="s">
        <v>11</v>
      </c>
      <c r="D16659" t="s">
        <v>33</v>
      </c>
      <c r="E16659" t="s">
        <v>36</v>
      </c>
      <c r="F16659" t="s">
        <v>13</v>
      </c>
      <c r="G16659" t="s">
        <v>25</v>
      </c>
      <c r="H16659">
        <v>44853</v>
      </c>
      <c r="I16659">
        <v>196484667</v>
      </c>
      <c r="J16659">
        <v>2017</v>
      </c>
      <c r="K16659">
        <v>2</v>
      </c>
      <c r="L16659">
        <v>4380.6360109691605</v>
      </c>
    </row>
    <row r="16660" spans="1:12" x14ac:dyDescent="0.25">
      <c r="A16660">
        <v>201702</v>
      </c>
      <c r="B16660" s="2">
        <f t="shared" ref="B16660:B16723" si="262">DATE(
    VALUE(LEFT(A16660,4)),
    VALUE(RIGHT(A16660,2)),
    1
)</f>
        <v>42767</v>
      </c>
      <c r="C16660" t="s">
        <v>11</v>
      </c>
      <c r="D16660" t="s">
        <v>33</v>
      </c>
      <c r="E16660" t="s">
        <v>36</v>
      </c>
      <c r="F16660" t="s">
        <v>13</v>
      </c>
      <c r="G16660" t="s">
        <v>26</v>
      </c>
      <c r="H16660">
        <v>20038</v>
      </c>
      <c r="I16660">
        <v>85524669</v>
      </c>
      <c r="J16660">
        <v>2017</v>
      </c>
      <c r="K16660">
        <v>2</v>
      </c>
      <c r="L16660">
        <v>4268.12401437269</v>
      </c>
    </row>
    <row r="16661" spans="1:12" x14ac:dyDescent="0.25">
      <c r="A16661">
        <v>201702</v>
      </c>
      <c r="B16661" s="2">
        <f t="shared" si="262"/>
        <v>42767</v>
      </c>
      <c r="C16661" t="s">
        <v>11</v>
      </c>
      <c r="D16661" t="s">
        <v>33</v>
      </c>
      <c r="E16661" t="s">
        <v>36</v>
      </c>
      <c r="F16661" t="s">
        <v>13</v>
      </c>
      <c r="G16661" t="s">
        <v>27</v>
      </c>
      <c r="H16661">
        <v>21481</v>
      </c>
      <c r="I16661">
        <v>108861533</v>
      </c>
      <c r="J16661">
        <v>2017</v>
      </c>
      <c r="K16661">
        <v>2</v>
      </c>
      <c r="L16661">
        <v>5067.8056421954198</v>
      </c>
    </row>
    <row r="16662" spans="1:12" x14ac:dyDescent="0.25">
      <c r="A16662">
        <v>201703</v>
      </c>
      <c r="B16662" s="2">
        <f t="shared" si="262"/>
        <v>42795</v>
      </c>
      <c r="C16662" t="s">
        <v>11</v>
      </c>
      <c r="D16662" t="s">
        <v>12</v>
      </c>
      <c r="E16662" t="s">
        <v>36</v>
      </c>
      <c r="F16662" t="s">
        <v>13</v>
      </c>
      <c r="G16662" t="s">
        <v>14</v>
      </c>
      <c r="H16662">
        <v>8824</v>
      </c>
      <c r="I16662">
        <v>13266527</v>
      </c>
      <c r="J16662">
        <v>2017</v>
      </c>
      <c r="K16662">
        <v>3</v>
      </c>
      <c r="L16662">
        <v>1503.4595421577501</v>
      </c>
    </row>
    <row r="16663" spans="1:12" x14ac:dyDescent="0.25">
      <c r="A16663">
        <v>201703</v>
      </c>
      <c r="B16663" s="2">
        <f t="shared" si="262"/>
        <v>42795</v>
      </c>
      <c r="C16663" t="s">
        <v>11</v>
      </c>
      <c r="D16663" t="s">
        <v>12</v>
      </c>
      <c r="E16663" t="s">
        <v>36</v>
      </c>
      <c r="F16663" t="s">
        <v>13</v>
      </c>
      <c r="G16663" t="s">
        <v>15</v>
      </c>
      <c r="H16663">
        <v>130534</v>
      </c>
      <c r="I16663">
        <v>123258532</v>
      </c>
      <c r="J16663">
        <v>2017</v>
      </c>
      <c r="K16663">
        <v>3</v>
      </c>
      <c r="L16663">
        <v>944.26380866287695</v>
      </c>
    </row>
    <row r="16664" spans="1:12" x14ac:dyDescent="0.25">
      <c r="A16664">
        <v>201703</v>
      </c>
      <c r="B16664" s="2">
        <f t="shared" si="262"/>
        <v>42795</v>
      </c>
      <c r="C16664" t="s">
        <v>11</v>
      </c>
      <c r="D16664" t="s">
        <v>12</v>
      </c>
      <c r="E16664" t="s">
        <v>36</v>
      </c>
      <c r="F16664" t="s">
        <v>13</v>
      </c>
      <c r="G16664" t="s">
        <v>16</v>
      </c>
      <c r="H16664">
        <v>471680</v>
      </c>
      <c r="I16664">
        <v>520304266</v>
      </c>
      <c r="J16664">
        <v>2017</v>
      </c>
      <c r="K16664">
        <v>3</v>
      </c>
      <c r="L16664">
        <v>1103.08740247625</v>
      </c>
    </row>
    <row r="16665" spans="1:12" x14ac:dyDescent="0.25">
      <c r="A16665">
        <v>201703</v>
      </c>
      <c r="B16665" s="2">
        <f t="shared" si="262"/>
        <v>42795</v>
      </c>
      <c r="C16665" t="s">
        <v>11</v>
      </c>
      <c r="D16665" t="s">
        <v>12</v>
      </c>
      <c r="E16665" t="s">
        <v>36</v>
      </c>
      <c r="F16665" t="s">
        <v>13</v>
      </c>
      <c r="G16665" t="s">
        <v>17</v>
      </c>
      <c r="H16665">
        <v>801822</v>
      </c>
      <c r="I16665">
        <v>889102370</v>
      </c>
      <c r="J16665">
        <v>2017</v>
      </c>
      <c r="K16665">
        <v>3</v>
      </c>
      <c r="L16665">
        <v>1108.8525508155101</v>
      </c>
    </row>
    <row r="16666" spans="1:12" x14ac:dyDescent="0.25">
      <c r="A16666">
        <v>201703</v>
      </c>
      <c r="B16666" s="2">
        <f t="shared" si="262"/>
        <v>42795</v>
      </c>
      <c r="C16666" t="s">
        <v>11</v>
      </c>
      <c r="D16666" t="s">
        <v>12</v>
      </c>
      <c r="E16666" t="s">
        <v>36</v>
      </c>
      <c r="F16666" t="s">
        <v>13</v>
      </c>
      <c r="G16666" t="s">
        <v>18</v>
      </c>
      <c r="H16666">
        <v>1037764</v>
      </c>
      <c r="I16666">
        <v>1157006483</v>
      </c>
      <c r="J16666">
        <v>2017</v>
      </c>
      <c r="K16666">
        <v>3</v>
      </c>
      <c r="L16666">
        <v>1114.9032756965901</v>
      </c>
    </row>
    <row r="16667" spans="1:12" x14ac:dyDescent="0.25">
      <c r="A16667">
        <v>201703</v>
      </c>
      <c r="B16667" s="2">
        <f t="shared" si="262"/>
        <v>42795</v>
      </c>
      <c r="C16667" t="s">
        <v>11</v>
      </c>
      <c r="D16667" t="s">
        <v>12</v>
      </c>
      <c r="E16667" t="s">
        <v>36</v>
      </c>
      <c r="F16667" t="s">
        <v>13</v>
      </c>
      <c r="G16667" t="s">
        <v>19</v>
      </c>
      <c r="H16667">
        <v>1006292</v>
      </c>
      <c r="I16667">
        <v>1145392816</v>
      </c>
      <c r="J16667">
        <v>2017</v>
      </c>
      <c r="K16667">
        <v>3</v>
      </c>
      <c r="L16667">
        <v>1138.23106613189</v>
      </c>
    </row>
    <row r="16668" spans="1:12" x14ac:dyDescent="0.25">
      <c r="A16668">
        <v>201703</v>
      </c>
      <c r="B16668" s="2">
        <f t="shared" si="262"/>
        <v>42795</v>
      </c>
      <c r="C16668" t="s">
        <v>11</v>
      </c>
      <c r="D16668" t="s">
        <v>12</v>
      </c>
      <c r="E16668" t="s">
        <v>36</v>
      </c>
      <c r="F16668" t="s">
        <v>13</v>
      </c>
      <c r="G16668" t="s">
        <v>20</v>
      </c>
      <c r="H16668">
        <v>905910</v>
      </c>
      <c r="I16668">
        <v>1103477343</v>
      </c>
      <c r="J16668">
        <v>2017</v>
      </c>
      <c r="K16668">
        <v>3</v>
      </c>
      <c r="L16668">
        <v>1218.0871642878401</v>
      </c>
    </row>
    <row r="16669" spans="1:12" x14ac:dyDescent="0.25">
      <c r="A16669">
        <v>201703</v>
      </c>
      <c r="B16669" s="2">
        <f t="shared" si="262"/>
        <v>42795</v>
      </c>
      <c r="C16669" t="s">
        <v>11</v>
      </c>
      <c r="D16669" t="s">
        <v>12</v>
      </c>
      <c r="E16669" t="s">
        <v>36</v>
      </c>
      <c r="F16669" t="s">
        <v>13</v>
      </c>
      <c r="G16669" t="s">
        <v>21</v>
      </c>
      <c r="H16669">
        <v>759986</v>
      </c>
      <c r="I16669">
        <v>954719396</v>
      </c>
      <c r="J16669">
        <v>2017</v>
      </c>
      <c r="K16669">
        <v>3</v>
      </c>
      <c r="L16669">
        <v>1256.2328727108099</v>
      </c>
    </row>
    <row r="16670" spans="1:12" x14ac:dyDescent="0.25">
      <c r="A16670">
        <v>201703</v>
      </c>
      <c r="B16670" s="2">
        <f t="shared" si="262"/>
        <v>42795</v>
      </c>
      <c r="C16670" t="s">
        <v>11</v>
      </c>
      <c r="D16670" t="s">
        <v>12</v>
      </c>
      <c r="E16670" t="s">
        <v>36</v>
      </c>
      <c r="F16670" t="s">
        <v>13</v>
      </c>
      <c r="G16670" t="s">
        <v>22</v>
      </c>
      <c r="H16670">
        <v>552343</v>
      </c>
      <c r="I16670">
        <v>741575947</v>
      </c>
      <c r="J16670">
        <v>2017</v>
      </c>
      <c r="K16670">
        <v>3</v>
      </c>
      <c r="L16670">
        <v>1342.60042582236</v>
      </c>
    </row>
    <row r="16671" spans="1:12" x14ac:dyDescent="0.25">
      <c r="A16671">
        <v>201703</v>
      </c>
      <c r="B16671" s="2">
        <f t="shared" si="262"/>
        <v>42795</v>
      </c>
      <c r="C16671" t="s">
        <v>11</v>
      </c>
      <c r="D16671" t="s">
        <v>12</v>
      </c>
      <c r="E16671" t="s">
        <v>36</v>
      </c>
      <c r="F16671" t="s">
        <v>13</v>
      </c>
      <c r="G16671" t="s">
        <v>23</v>
      </c>
      <c r="H16671">
        <v>417594</v>
      </c>
      <c r="I16671">
        <v>531285691</v>
      </c>
      <c r="J16671">
        <v>2017</v>
      </c>
      <c r="K16671">
        <v>3</v>
      </c>
      <c r="L16671">
        <v>1272.2541296091399</v>
      </c>
    </row>
    <row r="16672" spans="1:12" x14ac:dyDescent="0.25">
      <c r="A16672">
        <v>201703</v>
      </c>
      <c r="B16672" s="2">
        <f t="shared" si="262"/>
        <v>42795</v>
      </c>
      <c r="C16672" t="s">
        <v>11</v>
      </c>
      <c r="D16672" t="s">
        <v>12</v>
      </c>
      <c r="E16672" t="s">
        <v>36</v>
      </c>
      <c r="F16672" t="s">
        <v>13</v>
      </c>
      <c r="G16672" t="s">
        <v>24</v>
      </c>
      <c r="H16672">
        <v>267265</v>
      </c>
      <c r="I16672">
        <v>334787801</v>
      </c>
      <c r="J16672">
        <v>2017</v>
      </c>
      <c r="K16672">
        <v>3</v>
      </c>
      <c r="L16672">
        <v>1252.64363459487</v>
      </c>
    </row>
    <row r="16673" spans="1:12" x14ac:dyDescent="0.25">
      <c r="A16673">
        <v>201703</v>
      </c>
      <c r="B16673" s="2">
        <f t="shared" si="262"/>
        <v>42795</v>
      </c>
      <c r="C16673" t="s">
        <v>11</v>
      </c>
      <c r="D16673" t="s">
        <v>12</v>
      </c>
      <c r="E16673" t="s">
        <v>36</v>
      </c>
      <c r="F16673" t="s">
        <v>13</v>
      </c>
      <c r="G16673" t="s">
        <v>25</v>
      </c>
      <c r="H16673">
        <v>97399</v>
      </c>
      <c r="I16673">
        <v>127542188</v>
      </c>
      <c r="J16673">
        <v>2017</v>
      </c>
      <c r="K16673">
        <v>3</v>
      </c>
      <c r="L16673">
        <v>1309.4814936498301</v>
      </c>
    </row>
    <row r="16674" spans="1:12" x14ac:dyDescent="0.25">
      <c r="A16674">
        <v>201703</v>
      </c>
      <c r="B16674" s="2">
        <f t="shared" si="262"/>
        <v>42795</v>
      </c>
      <c r="C16674" t="s">
        <v>11</v>
      </c>
      <c r="D16674" t="s">
        <v>12</v>
      </c>
      <c r="E16674" t="s">
        <v>36</v>
      </c>
      <c r="F16674" t="s">
        <v>13</v>
      </c>
      <c r="G16674" t="s">
        <v>26</v>
      </c>
      <c r="H16674">
        <v>49619</v>
      </c>
      <c r="I16674">
        <v>58365295</v>
      </c>
      <c r="J16674">
        <v>2017</v>
      </c>
      <c r="K16674">
        <v>3</v>
      </c>
      <c r="L16674">
        <v>1176.2690703158</v>
      </c>
    </row>
    <row r="16675" spans="1:12" x14ac:dyDescent="0.25">
      <c r="A16675">
        <v>201703</v>
      </c>
      <c r="B16675" s="2">
        <f t="shared" si="262"/>
        <v>42795</v>
      </c>
      <c r="C16675" t="s">
        <v>11</v>
      </c>
      <c r="D16675" t="s">
        <v>12</v>
      </c>
      <c r="E16675" t="s">
        <v>36</v>
      </c>
      <c r="F16675" t="s">
        <v>13</v>
      </c>
      <c r="G16675" t="s">
        <v>27</v>
      </c>
      <c r="H16675">
        <v>35920</v>
      </c>
      <c r="I16675">
        <v>47442784</v>
      </c>
      <c r="J16675">
        <v>2017</v>
      </c>
      <c r="K16675">
        <v>3</v>
      </c>
      <c r="L16675">
        <v>1320.7902004454299</v>
      </c>
    </row>
    <row r="16676" spans="1:12" x14ac:dyDescent="0.25">
      <c r="A16676">
        <v>201703</v>
      </c>
      <c r="B16676" s="2">
        <f t="shared" si="262"/>
        <v>42795</v>
      </c>
      <c r="C16676" t="s">
        <v>11</v>
      </c>
      <c r="D16676" t="s">
        <v>28</v>
      </c>
      <c r="E16676" t="s">
        <v>36</v>
      </c>
      <c r="F16676" t="s">
        <v>13</v>
      </c>
      <c r="G16676" t="s">
        <v>14</v>
      </c>
      <c r="H16676">
        <v>1305</v>
      </c>
      <c r="I16676">
        <v>3007123</v>
      </c>
      <c r="J16676">
        <v>2017</v>
      </c>
      <c r="K16676">
        <v>3</v>
      </c>
      <c r="L16676">
        <v>2304.30881226053</v>
      </c>
    </row>
    <row r="16677" spans="1:12" x14ac:dyDescent="0.25">
      <c r="A16677">
        <v>201703</v>
      </c>
      <c r="B16677" s="2">
        <f t="shared" si="262"/>
        <v>42795</v>
      </c>
      <c r="C16677" t="s">
        <v>11</v>
      </c>
      <c r="D16677" t="s">
        <v>28</v>
      </c>
      <c r="E16677" t="s">
        <v>36</v>
      </c>
      <c r="F16677" t="s">
        <v>13</v>
      </c>
      <c r="G16677" t="s">
        <v>15</v>
      </c>
      <c r="H16677">
        <v>18417</v>
      </c>
      <c r="I16677">
        <v>39018296</v>
      </c>
      <c r="J16677">
        <v>2017</v>
      </c>
      <c r="K16677">
        <v>3</v>
      </c>
      <c r="L16677">
        <v>2118.6021610468501</v>
      </c>
    </row>
    <row r="16678" spans="1:12" x14ac:dyDescent="0.25">
      <c r="A16678">
        <v>201703</v>
      </c>
      <c r="B16678" s="2">
        <f t="shared" si="262"/>
        <v>42795</v>
      </c>
      <c r="C16678" t="s">
        <v>11</v>
      </c>
      <c r="D16678" t="s">
        <v>28</v>
      </c>
      <c r="E16678" t="s">
        <v>36</v>
      </c>
      <c r="F16678" t="s">
        <v>13</v>
      </c>
      <c r="G16678" t="s">
        <v>16</v>
      </c>
      <c r="H16678">
        <v>50585</v>
      </c>
      <c r="I16678">
        <v>119199019</v>
      </c>
      <c r="J16678">
        <v>2017</v>
      </c>
      <c r="K16678">
        <v>3</v>
      </c>
      <c r="L16678">
        <v>2356.4103785707198</v>
      </c>
    </row>
    <row r="16679" spans="1:12" x14ac:dyDescent="0.25">
      <c r="A16679">
        <v>201703</v>
      </c>
      <c r="B16679" s="2">
        <f t="shared" si="262"/>
        <v>42795</v>
      </c>
      <c r="C16679" t="s">
        <v>11</v>
      </c>
      <c r="D16679" t="s">
        <v>28</v>
      </c>
      <c r="E16679" t="s">
        <v>36</v>
      </c>
      <c r="F16679" t="s">
        <v>13</v>
      </c>
      <c r="G16679" t="s">
        <v>17</v>
      </c>
      <c r="H16679">
        <v>71143</v>
      </c>
      <c r="I16679">
        <v>170656912</v>
      </c>
      <c r="J16679">
        <v>2017</v>
      </c>
      <c r="K16679">
        <v>3</v>
      </c>
      <c r="L16679">
        <v>2398.7871189013599</v>
      </c>
    </row>
    <row r="16680" spans="1:12" x14ac:dyDescent="0.25">
      <c r="A16680">
        <v>201703</v>
      </c>
      <c r="B16680" s="2">
        <f t="shared" si="262"/>
        <v>42795</v>
      </c>
      <c r="C16680" t="s">
        <v>11</v>
      </c>
      <c r="D16680" t="s">
        <v>28</v>
      </c>
      <c r="E16680" t="s">
        <v>36</v>
      </c>
      <c r="F16680" t="s">
        <v>13</v>
      </c>
      <c r="G16680" t="s">
        <v>18</v>
      </c>
      <c r="H16680">
        <v>75142</v>
      </c>
      <c r="I16680">
        <v>171521065</v>
      </c>
      <c r="J16680">
        <v>2017</v>
      </c>
      <c r="K16680">
        <v>3</v>
      </c>
      <c r="L16680">
        <v>2282.6257618908198</v>
      </c>
    </row>
    <row r="16681" spans="1:12" x14ac:dyDescent="0.25">
      <c r="A16681">
        <v>201703</v>
      </c>
      <c r="B16681" s="2">
        <f t="shared" si="262"/>
        <v>42795</v>
      </c>
      <c r="C16681" t="s">
        <v>11</v>
      </c>
      <c r="D16681" t="s">
        <v>28</v>
      </c>
      <c r="E16681" t="s">
        <v>36</v>
      </c>
      <c r="F16681" t="s">
        <v>13</v>
      </c>
      <c r="G16681" t="s">
        <v>19</v>
      </c>
      <c r="H16681">
        <v>55399</v>
      </c>
      <c r="I16681">
        <v>130028229</v>
      </c>
      <c r="J16681">
        <v>2017</v>
      </c>
      <c r="K16681">
        <v>3</v>
      </c>
      <c r="L16681">
        <v>2347.1223126771201</v>
      </c>
    </row>
    <row r="16682" spans="1:12" x14ac:dyDescent="0.25">
      <c r="A16682">
        <v>201703</v>
      </c>
      <c r="B16682" s="2">
        <f t="shared" si="262"/>
        <v>42795</v>
      </c>
      <c r="C16682" t="s">
        <v>11</v>
      </c>
      <c r="D16682" t="s">
        <v>28</v>
      </c>
      <c r="E16682" t="s">
        <v>36</v>
      </c>
      <c r="F16682" t="s">
        <v>13</v>
      </c>
      <c r="G16682" t="s">
        <v>20</v>
      </c>
      <c r="H16682">
        <v>44074</v>
      </c>
      <c r="I16682">
        <v>108856604</v>
      </c>
      <c r="J16682">
        <v>2017</v>
      </c>
      <c r="K16682">
        <v>3</v>
      </c>
      <c r="L16682">
        <v>2469.8598720333898</v>
      </c>
    </row>
    <row r="16683" spans="1:12" x14ac:dyDescent="0.25">
      <c r="A16683">
        <v>201703</v>
      </c>
      <c r="B16683" s="2">
        <f t="shared" si="262"/>
        <v>42795</v>
      </c>
      <c r="C16683" t="s">
        <v>11</v>
      </c>
      <c r="D16683" t="s">
        <v>28</v>
      </c>
      <c r="E16683" t="s">
        <v>36</v>
      </c>
      <c r="F16683" t="s">
        <v>13</v>
      </c>
      <c r="G16683" t="s">
        <v>21</v>
      </c>
      <c r="H16683">
        <v>33828</v>
      </c>
      <c r="I16683">
        <v>89226913</v>
      </c>
      <c r="J16683">
        <v>2017</v>
      </c>
      <c r="K16683">
        <v>3</v>
      </c>
      <c r="L16683">
        <v>2637.6644495684</v>
      </c>
    </row>
    <row r="16684" spans="1:12" x14ac:dyDescent="0.25">
      <c r="A16684">
        <v>201703</v>
      </c>
      <c r="B16684" s="2">
        <f t="shared" si="262"/>
        <v>42795</v>
      </c>
      <c r="C16684" t="s">
        <v>11</v>
      </c>
      <c r="D16684" t="s">
        <v>28</v>
      </c>
      <c r="E16684" t="s">
        <v>36</v>
      </c>
      <c r="F16684" t="s">
        <v>13</v>
      </c>
      <c r="G16684" t="s">
        <v>22</v>
      </c>
      <c r="H16684">
        <v>22041</v>
      </c>
      <c r="I16684">
        <v>65187034</v>
      </c>
      <c r="J16684">
        <v>2017</v>
      </c>
      <c r="K16684">
        <v>3</v>
      </c>
      <c r="L16684">
        <v>2957.5352297990098</v>
      </c>
    </row>
    <row r="16685" spans="1:12" x14ac:dyDescent="0.25">
      <c r="A16685">
        <v>201703</v>
      </c>
      <c r="B16685" s="2">
        <f t="shared" si="262"/>
        <v>42795</v>
      </c>
      <c r="C16685" t="s">
        <v>11</v>
      </c>
      <c r="D16685" t="s">
        <v>28</v>
      </c>
      <c r="E16685" t="s">
        <v>36</v>
      </c>
      <c r="F16685" t="s">
        <v>13</v>
      </c>
      <c r="G16685" t="s">
        <v>23</v>
      </c>
      <c r="H16685">
        <v>14399</v>
      </c>
      <c r="I16685">
        <v>45750002</v>
      </c>
      <c r="J16685">
        <v>2017</v>
      </c>
      <c r="K16685">
        <v>3</v>
      </c>
      <c r="L16685">
        <v>3177.3041183415498</v>
      </c>
    </row>
    <row r="16686" spans="1:12" x14ac:dyDescent="0.25">
      <c r="A16686">
        <v>201703</v>
      </c>
      <c r="B16686" s="2">
        <f t="shared" si="262"/>
        <v>42795</v>
      </c>
      <c r="C16686" t="s">
        <v>11</v>
      </c>
      <c r="D16686" t="s">
        <v>28</v>
      </c>
      <c r="E16686" t="s">
        <v>36</v>
      </c>
      <c r="F16686" t="s">
        <v>13</v>
      </c>
      <c r="G16686" t="s">
        <v>24</v>
      </c>
      <c r="H16686">
        <v>7871</v>
      </c>
      <c r="I16686">
        <v>35387702</v>
      </c>
      <c r="J16686">
        <v>2017</v>
      </c>
      <c r="K16686">
        <v>3</v>
      </c>
      <c r="L16686">
        <v>4495.9601067208696</v>
      </c>
    </row>
    <row r="16687" spans="1:12" x14ac:dyDescent="0.25">
      <c r="A16687">
        <v>201703</v>
      </c>
      <c r="B16687" s="2">
        <f t="shared" si="262"/>
        <v>42795</v>
      </c>
      <c r="C16687" t="s">
        <v>11</v>
      </c>
      <c r="D16687" t="s">
        <v>28</v>
      </c>
      <c r="E16687" t="s">
        <v>36</v>
      </c>
      <c r="F16687" t="s">
        <v>13</v>
      </c>
      <c r="G16687" t="s">
        <v>25</v>
      </c>
      <c r="H16687">
        <v>2556</v>
      </c>
      <c r="I16687">
        <v>7875992</v>
      </c>
      <c r="J16687">
        <v>2017</v>
      </c>
      <c r="K16687">
        <v>3</v>
      </c>
      <c r="L16687">
        <v>3081.3740219092301</v>
      </c>
    </row>
    <row r="16688" spans="1:12" x14ac:dyDescent="0.25">
      <c r="A16688">
        <v>201703</v>
      </c>
      <c r="B16688" s="2">
        <f t="shared" si="262"/>
        <v>42795</v>
      </c>
      <c r="C16688" t="s">
        <v>11</v>
      </c>
      <c r="D16688" t="s">
        <v>28</v>
      </c>
      <c r="E16688" t="s">
        <v>36</v>
      </c>
      <c r="F16688" t="s">
        <v>13</v>
      </c>
      <c r="G16688" t="s">
        <v>26</v>
      </c>
      <c r="H16688">
        <v>1051</v>
      </c>
      <c r="I16688">
        <v>3783177</v>
      </c>
      <c r="J16688">
        <v>2017</v>
      </c>
      <c r="K16688">
        <v>3</v>
      </c>
      <c r="L16688">
        <v>3599.5975261655499</v>
      </c>
    </row>
    <row r="16689" spans="1:12" x14ac:dyDescent="0.25">
      <c r="A16689">
        <v>201703</v>
      </c>
      <c r="B16689" s="2">
        <f t="shared" si="262"/>
        <v>42795</v>
      </c>
      <c r="C16689" t="s">
        <v>11</v>
      </c>
      <c r="D16689" t="s">
        <v>28</v>
      </c>
      <c r="E16689" t="s">
        <v>36</v>
      </c>
      <c r="F16689" t="s">
        <v>13</v>
      </c>
      <c r="G16689" t="s">
        <v>27</v>
      </c>
      <c r="H16689">
        <v>1046</v>
      </c>
      <c r="I16689">
        <v>3849665</v>
      </c>
      <c r="J16689">
        <v>2017</v>
      </c>
      <c r="K16689">
        <v>3</v>
      </c>
      <c r="L16689">
        <v>3680.3680688336499</v>
      </c>
    </row>
    <row r="16690" spans="1:12" x14ac:dyDescent="0.25">
      <c r="A16690">
        <v>201703</v>
      </c>
      <c r="B16690" s="2">
        <f t="shared" si="262"/>
        <v>42795</v>
      </c>
      <c r="C16690" t="s">
        <v>11</v>
      </c>
      <c r="D16690" t="s">
        <v>29</v>
      </c>
      <c r="E16690" t="s">
        <v>36</v>
      </c>
      <c r="F16690" t="s">
        <v>13</v>
      </c>
      <c r="G16690" t="s">
        <v>14</v>
      </c>
      <c r="H16690">
        <v>1621</v>
      </c>
      <c r="I16690">
        <v>10049351</v>
      </c>
      <c r="J16690">
        <v>2017</v>
      </c>
      <c r="K16690">
        <v>3</v>
      </c>
      <c r="L16690">
        <v>6199.4762492288701</v>
      </c>
    </row>
    <row r="16691" spans="1:12" x14ac:dyDescent="0.25">
      <c r="A16691">
        <v>201703</v>
      </c>
      <c r="B16691" s="2">
        <f t="shared" si="262"/>
        <v>42795</v>
      </c>
      <c r="C16691" t="s">
        <v>11</v>
      </c>
      <c r="D16691" t="s">
        <v>29</v>
      </c>
      <c r="E16691" t="s">
        <v>36</v>
      </c>
      <c r="F16691" t="s">
        <v>13</v>
      </c>
      <c r="G16691" t="s">
        <v>15</v>
      </c>
      <c r="H16691">
        <v>21308</v>
      </c>
      <c r="I16691">
        <v>67468692</v>
      </c>
      <c r="J16691">
        <v>2017</v>
      </c>
      <c r="K16691">
        <v>3</v>
      </c>
      <c r="L16691">
        <v>3166.3549840435498</v>
      </c>
    </row>
    <row r="16692" spans="1:12" x14ac:dyDescent="0.25">
      <c r="A16692">
        <v>201703</v>
      </c>
      <c r="B16692" s="2">
        <f t="shared" si="262"/>
        <v>42795</v>
      </c>
      <c r="C16692" t="s">
        <v>11</v>
      </c>
      <c r="D16692" t="s">
        <v>29</v>
      </c>
      <c r="E16692" t="s">
        <v>36</v>
      </c>
      <c r="F16692" t="s">
        <v>13</v>
      </c>
      <c r="G16692" t="s">
        <v>16</v>
      </c>
      <c r="H16692">
        <v>80640</v>
      </c>
      <c r="I16692">
        <v>291616805</v>
      </c>
      <c r="J16692">
        <v>2017</v>
      </c>
      <c r="K16692">
        <v>3</v>
      </c>
      <c r="L16692">
        <v>3616.2798239087301</v>
      </c>
    </row>
    <row r="16693" spans="1:12" x14ac:dyDescent="0.25">
      <c r="A16693">
        <v>201703</v>
      </c>
      <c r="B16693" s="2">
        <f t="shared" si="262"/>
        <v>42795</v>
      </c>
      <c r="C16693" t="s">
        <v>11</v>
      </c>
      <c r="D16693" t="s">
        <v>29</v>
      </c>
      <c r="E16693" t="s">
        <v>36</v>
      </c>
      <c r="F16693" t="s">
        <v>13</v>
      </c>
      <c r="G16693" t="s">
        <v>17</v>
      </c>
      <c r="H16693">
        <v>133576</v>
      </c>
      <c r="I16693">
        <v>595043164</v>
      </c>
      <c r="J16693">
        <v>2017</v>
      </c>
      <c r="K16693">
        <v>3</v>
      </c>
      <c r="L16693">
        <v>4454.7161466131602</v>
      </c>
    </row>
    <row r="16694" spans="1:12" x14ac:dyDescent="0.25">
      <c r="A16694">
        <v>201703</v>
      </c>
      <c r="B16694" s="2">
        <f t="shared" si="262"/>
        <v>42795</v>
      </c>
      <c r="C16694" t="s">
        <v>11</v>
      </c>
      <c r="D16694" t="s">
        <v>29</v>
      </c>
      <c r="E16694" t="s">
        <v>36</v>
      </c>
      <c r="F16694" t="s">
        <v>13</v>
      </c>
      <c r="G16694" t="s">
        <v>18</v>
      </c>
      <c r="H16694">
        <v>162359</v>
      </c>
      <c r="I16694">
        <v>685184159</v>
      </c>
      <c r="J16694">
        <v>2017</v>
      </c>
      <c r="K16694">
        <v>3</v>
      </c>
      <c r="L16694">
        <v>4220.1797190177303</v>
      </c>
    </row>
    <row r="16695" spans="1:12" x14ac:dyDescent="0.25">
      <c r="A16695">
        <v>201703</v>
      </c>
      <c r="B16695" s="2">
        <f t="shared" si="262"/>
        <v>42795</v>
      </c>
      <c r="C16695" t="s">
        <v>11</v>
      </c>
      <c r="D16695" t="s">
        <v>29</v>
      </c>
      <c r="E16695" t="s">
        <v>36</v>
      </c>
      <c r="F16695" t="s">
        <v>13</v>
      </c>
      <c r="G16695" t="s">
        <v>19</v>
      </c>
      <c r="H16695">
        <v>151627</v>
      </c>
      <c r="I16695">
        <v>665777953</v>
      </c>
      <c r="J16695">
        <v>2017</v>
      </c>
      <c r="K16695">
        <v>3</v>
      </c>
      <c r="L16695">
        <v>4390.8931324895902</v>
      </c>
    </row>
    <row r="16696" spans="1:12" x14ac:dyDescent="0.25">
      <c r="A16696">
        <v>201703</v>
      </c>
      <c r="B16696" s="2">
        <f t="shared" si="262"/>
        <v>42795</v>
      </c>
      <c r="C16696" t="s">
        <v>11</v>
      </c>
      <c r="D16696" t="s">
        <v>29</v>
      </c>
      <c r="E16696" t="s">
        <v>36</v>
      </c>
      <c r="F16696" t="s">
        <v>13</v>
      </c>
      <c r="G16696" t="s">
        <v>20</v>
      </c>
      <c r="H16696">
        <v>134571</v>
      </c>
      <c r="I16696">
        <v>627213727</v>
      </c>
      <c r="J16696">
        <v>2017</v>
      </c>
      <c r="K16696">
        <v>3</v>
      </c>
      <c r="L16696">
        <v>4660.8387171084396</v>
      </c>
    </row>
    <row r="16697" spans="1:12" x14ac:dyDescent="0.25">
      <c r="A16697">
        <v>201703</v>
      </c>
      <c r="B16697" s="2">
        <f t="shared" si="262"/>
        <v>42795</v>
      </c>
      <c r="C16697" t="s">
        <v>11</v>
      </c>
      <c r="D16697" t="s">
        <v>29</v>
      </c>
      <c r="E16697" t="s">
        <v>36</v>
      </c>
      <c r="F16697" t="s">
        <v>13</v>
      </c>
      <c r="G16697" t="s">
        <v>21</v>
      </c>
      <c r="H16697">
        <v>111506</v>
      </c>
      <c r="I16697">
        <v>526847414</v>
      </c>
      <c r="J16697">
        <v>2017</v>
      </c>
      <c r="K16697">
        <v>3</v>
      </c>
      <c r="L16697">
        <v>4724.8346636055403</v>
      </c>
    </row>
    <row r="16698" spans="1:12" x14ac:dyDescent="0.25">
      <c r="A16698">
        <v>201703</v>
      </c>
      <c r="B16698" s="2">
        <f t="shared" si="262"/>
        <v>42795</v>
      </c>
      <c r="C16698" t="s">
        <v>11</v>
      </c>
      <c r="D16698" t="s">
        <v>29</v>
      </c>
      <c r="E16698" t="s">
        <v>36</v>
      </c>
      <c r="F16698" t="s">
        <v>13</v>
      </c>
      <c r="G16698" t="s">
        <v>22</v>
      </c>
      <c r="H16698">
        <v>80415</v>
      </c>
      <c r="I16698">
        <v>428338255</v>
      </c>
      <c r="J16698">
        <v>2017</v>
      </c>
      <c r="K16698">
        <v>3</v>
      </c>
      <c r="L16698">
        <v>5326.5964683205802</v>
      </c>
    </row>
    <row r="16699" spans="1:12" x14ac:dyDescent="0.25">
      <c r="A16699">
        <v>201703</v>
      </c>
      <c r="B16699" s="2">
        <f t="shared" si="262"/>
        <v>42795</v>
      </c>
      <c r="C16699" t="s">
        <v>11</v>
      </c>
      <c r="D16699" t="s">
        <v>29</v>
      </c>
      <c r="E16699" t="s">
        <v>36</v>
      </c>
      <c r="F16699" t="s">
        <v>13</v>
      </c>
      <c r="G16699" t="s">
        <v>23</v>
      </c>
      <c r="H16699">
        <v>57654</v>
      </c>
      <c r="I16699">
        <v>320323883</v>
      </c>
      <c r="J16699">
        <v>2017</v>
      </c>
      <c r="K16699">
        <v>3</v>
      </c>
      <c r="L16699">
        <v>5555.9698026156002</v>
      </c>
    </row>
    <row r="16700" spans="1:12" x14ac:dyDescent="0.25">
      <c r="A16700">
        <v>201703</v>
      </c>
      <c r="B16700" s="2">
        <f t="shared" si="262"/>
        <v>42795</v>
      </c>
      <c r="C16700" t="s">
        <v>11</v>
      </c>
      <c r="D16700" t="s">
        <v>29</v>
      </c>
      <c r="E16700" t="s">
        <v>36</v>
      </c>
      <c r="F16700" t="s">
        <v>13</v>
      </c>
      <c r="G16700" t="s">
        <v>24</v>
      </c>
      <c r="H16700">
        <v>33653</v>
      </c>
      <c r="I16700">
        <v>194505520</v>
      </c>
      <c r="J16700">
        <v>2017</v>
      </c>
      <c r="K16700">
        <v>3</v>
      </c>
      <c r="L16700">
        <v>5779.7379134103903</v>
      </c>
    </row>
    <row r="16701" spans="1:12" x14ac:dyDescent="0.25">
      <c r="A16701">
        <v>201703</v>
      </c>
      <c r="B16701" s="2">
        <f t="shared" si="262"/>
        <v>42795</v>
      </c>
      <c r="C16701" t="s">
        <v>11</v>
      </c>
      <c r="D16701" t="s">
        <v>29</v>
      </c>
      <c r="E16701" t="s">
        <v>36</v>
      </c>
      <c r="F16701" t="s">
        <v>13</v>
      </c>
      <c r="G16701" t="s">
        <v>25</v>
      </c>
      <c r="H16701">
        <v>10791</v>
      </c>
      <c r="I16701">
        <v>51287994</v>
      </c>
      <c r="J16701">
        <v>2017</v>
      </c>
      <c r="K16701">
        <v>3</v>
      </c>
      <c r="L16701">
        <v>4752.8490408673897</v>
      </c>
    </row>
    <row r="16702" spans="1:12" x14ac:dyDescent="0.25">
      <c r="A16702">
        <v>201703</v>
      </c>
      <c r="B16702" s="2">
        <f t="shared" si="262"/>
        <v>42795</v>
      </c>
      <c r="C16702" t="s">
        <v>11</v>
      </c>
      <c r="D16702" t="s">
        <v>29</v>
      </c>
      <c r="E16702" t="s">
        <v>36</v>
      </c>
      <c r="F16702" t="s">
        <v>13</v>
      </c>
      <c r="G16702" t="s">
        <v>26</v>
      </c>
      <c r="H16702">
        <v>5289</v>
      </c>
      <c r="I16702">
        <v>24273410</v>
      </c>
      <c r="J16702">
        <v>2017</v>
      </c>
      <c r="K16702">
        <v>3</v>
      </c>
      <c r="L16702">
        <v>4589.4138778596998</v>
      </c>
    </row>
    <row r="16703" spans="1:12" x14ac:dyDescent="0.25">
      <c r="A16703">
        <v>201703</v>
      </c>
      <c r="B16703" s="2">
        <f t="shared" si="262"/>
        <v>42795</v>
      </c>
      <c r="C16703" t="s">
        <v>11</v>
      </c>
      <c r="D16703" t="s">
        <v>29</v>
      </c>
      <c r="E16703" t="s">
        <v>36</v>
      </c>
      <c r="F16703" t="s">
        <v>13</v>
      </c>
      <c r="G16703" t="s">
        <v>27</v>
      </c>
      <c r="H16703">
        <v>4248</v>
      </c>
      <c r="I16703">
        <v>21759157</v>
      </c>
      <c r="J16703">
        <v>2017</v>
      </c>
      <c r="K16703">
        <v>3</v>
      </c>
      <c r="L16703">
        <v>5122.2120998116698</v>
      </c>
    </row>
    <row r="16704" spans="1:12" x14ac:dyDescent="0.25">
      <c r="A16704">
        <v>201703</v>
      </c>
      <c r="B16704" s="2">
        <f t="shared" si="262"/>
        <v>42795</v>
      </c>
      <c r="C16704" t="s">
        <v>11</v>
      </c>
      <c r="D16704" t="s">
        <v>30</v>
      </c>
      <c r="E16704" t="s">
        <v>36</v>
      </c>
      <c r="F16704" t="s">
        <v>13</v>
      </c>
      <c r="G16704" t="s">
        <v>14</v>
      </c>
      <c r="H16704">
        <v>18263</v>
      </c>
      <c r="I16704">
        <v>17910162</v>
      </c>
      <c r="J16704">
        <v>2017</v>
      </c>
      <c r="K16704">
        <v>3</v>
      </c>
      <c r="L16704">
        <v>980.68017302743203</v>
      </c>
    </row>
    <row r="16705" spans="1:12" x14ac:dyDescent="0.25">
      <c r="A16705">
        <v>201703</v>
      </c>
      <c r="B16705" s="2">
        <f t="shared" si="262"/>
        <v>42795</v>
      </c>
      <c r="C16705" t="s">
        <v>11</v>
      </c>
      <c r="D16705" t="s">
        <v>30</v>
      </c>
      <c r="E16705" t="s">
        <v>36</v>
      </c>
      <c r="F16705" t="s">
        <v>13</v>
      </c>
      <c r="G16705" t="s">
        <v>15</v>
      </c>
      <c r="H16705">
        <v>241997</v>
      </c>
      <c r="I16705">
        <v>162268309</v>
      </c>
      <c r="J16705">
        <v>2017</v>
      </c>
      <c r="K16705">
        <v>3</v>
      </c>
      <c r="L16705">
        <v>670.53851494026696</v>
      </c>
    </row>
    <row r="16706" spans="1:12" x14ac:dyDescent="0.25">
      <c r="A16706">
        <v>201703</v>
      </c>
      <c r="B16706" s="2">
        <f t="shared" si="262"/>
        <v>42795</v>
      </c>
      <c r="C16706" t="s">
        <v>11</v>
      </c>
      <c r="D16706" t="s">
        <v>30</v>
      </c>
      <c r="E16706" t="s">
        <v>36</v>
      </c>
      <c r="F16706" t="s">
        <v>13</v>
      </c>
      <c r="G16706" t="s">
        <v>16</v>
      </c>
      <c r="H16706">
        <v>833925</v>
      </c>
      <c r="I16706">
        <v>647661107</v>
      </c>
      <c r="J16706">
        <v>2017</v>
      </c>
      <c r="K16706">
        <v>3</v>
      </c>
      <c r="L16706">
        <v>776.64191264202395</v>
      </c>
    </row>
    <row r="16707" spans="1:12" x14ac:dyDescent="0.25">
      <c r="A16707">
        <v>201703</v>
      </c>
      <c r="B16707" s="2">
        <f t="shared" si="262"/>
        <v>42795</v>
      </c>
      <c r="C16707" t="s">
        <v>11</v>
      </c>
      <c r="D16707" t="s">
        <v>30</v>
      </c>
      <c r="E16707" t="s">
        <v>36</v>
      </c>
      <c r="F16707" t="s">
        <v>13</v>
      </c>
      <c r="G16707" t="s">
        <v>17</v>
      </c>
      <c r="H16707">
        <v>1301672</v>
      </c>
      <c r="I16707">
        <v>1120531751</v>
      </c>
      <c r="J16707">
        <v>2017</v>
      </c>
      <c r="K16707">
        <v>3</v>
      </c>
      <c r="L16707">
        <v>860.84032767087206</v>
      </c>
    </row>
    <row r="16708" spans="1:12" x14ac:dyDescent="0.25">
      <c r="A16708">
        <v>201703</v>
      </c>
      <c r="B16708" s="2">
        <f t="shared" si="262"/>
        <v>42795</v>
      </c>
      <c r="C16708" t="s">
        <v>11</v>
      </c>
      <c r="D16708" t="s">
        <v>30</v>
      </c>
      <c r="E16708" t="s">
        <v>36</v>
      </c>
      <c r="F16708" t="s">
        <v>13</v>
      </c>
      <c r="G16708" t="s">
        <v>18</v>
      </c>
      <c r="H16708">
        <v>1532702</v>
      </c>
      <c r="I16708">
        <v>1459206106</v>
      </c>
      <c r="J16708">
        <v>2017</v>
      </c>
      <c r="K16708">
        <v>3</v>
      </c>
      <c r="L16708">
        <v>952.048151565014</v>
      </c>
    </row>
    <row r="16709" spans="1:12" x14ac:dyDescent="0.25">
      <c r="A16709">
        <v>201703</v>
      </c>
      <c r="B16709" s="2">
        <f t="shared" si="262"/>
        <v>42795</v>
      </c>
      <c r="C16709" t="s">
        <v>11</v>
      </c>
      <c r="D16709" t="s">
        <v>30</v>
      </c>
      <c r="E16709" t="s">
        <v>36</v>
      </c>
      <c r="F16709" t="s">
        <v>13</v>
      </c>
      <c r="G16709" t="s">
        <v>19</v>
      </c>
      <c r="H16709">
        <v>1391365</v>
      </c>
      <c r="I16709">
        <v>1450612367</v>
      </c>
      <c r="J16709">
        <v>2017</v>
      </c>
      <c r="K16709">
        <v>3</v>
      </c>
      <c r="L16709">
        <v>1042.58218871396</v>
      </c>
    </row>
    <row r="16710" spans="1:12" x14ac:dyDescent="0.25">
      <c r="A16710">
        <v>201703</v>
      </c>
      <c r="B16710" s="2">
        <f t="shared" si="262"/>
        <v>42795</v>
      </c>
      <c r="C16710" t="s">
        <v>11</v>
      </c>
      <c r="D16710" t="s">
        <v>30</v>
      </c>
      <c r="E16710" t="s">
        <v>36</v>
      </c>
      <c r="F16710" t="s">
        <v>13</v>
      </c>
      <c r="G16710" t="s">
        <v>20</v>
      </c>
      <c r="H16710">
        <v>1282449</v>
      </c>
      <c r="I16710">
        <v>1371123013</v>
      </c>
      <c r="J16710">
        <v>2017</v>
      </c>
      <c r="K16710">
        <v>3</v>
      </c>
      <c r="L16710">
        <v>1069.1442802013901</v>
      </c>
    </row>
    <row r="16711" spans="1:12" x14ac:dyDescent="0.25">
      <c r="A16711">
        <v>201703</v>
      </c>
      <c r="B16711" s="2">
        <f t="shared" si="262"/>
        <v>42795</v>
      </c>
      <c r="C16711" t="s">
        <v>11</v>
      </c>
      <c r="D16711" t="s">
        <v>30</v>
      </c>
      <c r="E16711" t="s">
        <v>36</v>
      </c>
      <c r="F16711" t="s">
        <v>13</v>
      </c>
      <c r="G16711" t="s">
        <v>21</v>
      </c>
      <c r="H16711">
        <v>1078951</v>
      </c>
      <c r="I16711">
        <v>1166606600</v>
      </c>
      <c r="J16711">
        <v>2017</v>
      </c>
      <c r="K16711">
        <v>3</v>
      </c>
      <c r="L16711">
        <v>1081.2415021627401</v>
      </c>
    </row>
    <row r="16712" spans="1:12" x14ac:dyDescent="0.25">
      <c r="A16712">
        <v>201703</v>
      </c>
      <c r="B16712" s="2">
        <f t="shared" si="262"/>
        <v>42795</v>
      </c>
      <c r="C16712" t="s">
        <v>11</v>
      </c>
      <c r="D16712" t="s">
        <v>30</v>
      </c>
      <c r="E16712" t="s">
        <v>36</v>
      </c>
      <c r="F16712" t="s">
        <v>13</v>
      </c>
      <c r="G16712" t="s">
        <v>22</v>
      </c>
      <c r="H16712">
        <v>798787</v>
      </c>
      <c r="I16712">
        <v>881561334</v>
      </c>
      <c r="J16712">
        <v>2017</v>
      </c>
      <c r="K16712">
        <v>3</v>
      </c>
      <c r="L16712">
        <v>1103.6250389653301</v>
      </c>
    </row>
    <row r="16713" spans="1:12" x14ac:dyDescent="0.25">
      <c r="A16713">
        <v>201703</v>
      </c>
      <c r="B16713" s="2">
        <f t="shared" si="262"/>
        <v>42795</v>
      </c>
      <c r="C16713" t="s">
        <v>11</v>
      </c>
      <c r="D16713" t="s">
        <v>30</v>
      </c>
      <c r="E16713" t="s">
        <v>36</v>
      </c>
      <c r="F16713" t="s">
        <v>13</v>
      </c>
      <c r="G16713" t="s">
        <v>23</v>
      </c>
      <c r="H16713">
        <v>539584</v>
      </c>
      <c r="I16713">
        <v>581816664</v>
      </c>
      <c r="J16713">
        <v>2017</v>
      </c>
      <c r="K16713">
        <v>3</v>
      </c>
      <c r="L16713">
        <v>1078.2689331040201</v>
      </c>
    </row>
    <row r="16714" spans="1:12" x14ac:dyDescent="0.25">
      <c r="A16714">
        <v>201703</v>
      </c>
      <c r="B16714" s="2">
        <f t="shared" si="262"/>
        <v>42795</v>
      </c>
      <c r="C16714" t="s">
        <v>11</v>
      </c>
      <c r="D16714" t="s">
        <v>30</v>
      </c>
      <c r="E16714" t="s">
        <v>36</v>
      </c>
      <c r="F16714" t="s">
        <v>13</v>
      </c>
      <c r="G16714" t="s">
        <v>24</v>
      </c>
      <c r="H16714">
        <v>267453</v>
      </c>
      <c r="I16714">
        <v>279104845</v>
      </c>
      <c r="J16714">
        <v>2017</v>
      </c>
      <c r="K16714">
        <v>3</v>
      </c>
      <c r="L16714">
        <v>1043.5659536441899</v>
      </c>
    </row>
    <row r="16715" spans="1:12" x14ac:dyDescent="0.25">
      <c r="A16715">
        <v>201703</v>
      </c>
      <c r="B16715" s="2">
        <f t="shared" si="262"/>
        <v>42795</v>
      </c>
      <c r="C16715" t="s">
        <v>11</v>
      </c>
      <c r="D16715" t="s">
        <v>30</v>
      </c>
      <c r="E16715" t="s">
        <v>36</v>
      </c>
      <c r="F16715" t="s">
        <v>13</v>
      </c>
      <c r="G16715" t="s">
        <v>25</v>
      </c>
      <c r="H16715">
        <v>74832</v>
      </c>
      <c r="I16715">
        <v>77646637</v>
      </c>
      <c r="J16715">
        <v>2017</v>
      </c>
      <c r="K16715">
        <v>3</v>
      </c>
      <c r="L16715">
        <v>1037.6127458841099</v>
      </c>
    </row>
    <row r="16716" spans="1:12" x14ac:dyDescent="0.25">
      <c r="A16716">
        <v>201703</v>
      </c>
      <c r="B16716" s="2">
        <f t="shared" si="262"/>
        <v>42795</v>
      </c>
      <c r="C16716" t="s">
        <v>11</v>
      </c>
      <c r="D16716" t="s">
        <v>30</v>
      </c>
      <c r="E16716" t="s">
        <v>36</v>
      </c>
      <c r="F16716" t="s">
        <v>13</v>
      </c>
      <c r="G16716" t="s">
        <v>26</v>
      </c>
      <c r="H16716">
        <v>28645</v>
      </c>
      <c r="I16716">
        <v>28480308</v>
      </c>
      <c r="J16716">
        <v>2017</v>
      </c>
      <c r="K16716">
        <v>3</v>
      </c>
      <c r="L16716">
        <v>994.25058474428295</v>
      </c>
    </row>
    <row r="16717" spans="1:12" x14ac:dyDescent="0.25">
      <c r="A16717">
        <v>201703</v>
      </c>
      <c r="B16717" s="2">
        <f t="shared" si="262"/>
        <v>42795</v>
      </c>
      <c r="C16717" t="s">
        <v>11</v>
      </c>
      <c r="D16717" t="s">
        <v>30</v>
      </c>
      <c r="E16717" t="s">
        <v>36</v>
      </c>
      <c r="F16717" t="s">
        <v>13</v>
      </c>
      <c r="G16717" t="s">
        <v>27</v>
      </c>
      <c r="H16717">
        <v>19160</v>
      </c>
      <c r="I16717">
        <v>22114719</v>
      </c>
      <c r="J16717">
        <v>2017</v>
      </c>
      <c r="K16717">
        <v>3</v>
      </c>
      <c r="L16717">
        <v>1154.2128914405</v>
      </c>
    </row>
    <row r="16718" spans="1:12" x14ac:dyDescent="0.25">
      <c r="A16718">
        <v>201703</v>
      </c>
      <c r="B16718" s="2">
        <f t="shared" si="262"/>
        <v>42795</v>
      </c>
      <c r="C16718" t="s">
        <v>11</v>
      </c>
      <c r="D16718" t="s">
        <v>31</v>
      </c>
      <c r="E16718" t="s">
        <v>36</v>
      </c>
      <c r="F16718" t="s">
        <v>13</v>
      </c>
      <c r="G16718" t="s">
        <v>14</v>
      </c>
      <c r="H16718">
        <v>7410</v>
      </c>
      <c r="I16718">
        <v>26789519</v>
      </c>
      <c r="J16718">
        <v>2017</v>
      </c>
      <c r="K16718">
        <v>3</v>
      </c>
      <c r="L16718">
        <v>3615.3197031039099</v>
      </c>
    </row>
    <row r="16719" spans="1:12" x14ac:dyDescent="0.25">
      <c r="A16719">
        <v>201703</v>
      </c>
      <c r="B16719" s="2">
        <f t="shared" si="262"/>
        <v>42795</v>
      </c>
      <c r="C16719" t="s">
        <v>11</v>
      </c>
      <c r="D16719" t="s">
        <v>31</v>
      </c>
      <c r="E16719" t="s">
        <v>36</v>
      </c>
      <c r="F16719" t="s">
        <v>13</v>
      </c>
      <c r="G16719" t="s">
        <v>15</v>
      </c>
      <c r="H16719">
        <v>116634</v>
      </c>
      <c r="I16719">
        <v>327939234</v>
      </c>
      <c r="J16719">
        <v>2017</v>
      </c>
      <c r="K16719">
        <v>3</v>
      </c>
      <c r="L16719">
        <v>2811.6949945984802</v>
      </c>
    </row>
    <row r="16720" spans="1:12" x14ac:dyDescent="0.25">
      <c r="A16720">
        <v>201703</v>
      </c>
      <c r="B16720" s="2">
        <f t="shared" si="262"/>
        <v>42795</v>
      </c>
      <c r="C16720" t="s">
        <v>11</v>
      </c>
      <c r="D16720" t="s">
        <v>31</v>
      </c>
      <c r="E16720" t="s">
        <v>36</v>
      </c>
      <c r="F16720" t="s">
        <v>13</v>
      </c>
      <c r="G16720" t="s">
        <v>16</v>
      </c>
      <c r="H16720">
        <v>307743</v>
      </c>
      <c r="I16720">
        <v>839020219</v>
      </c>
      <c r="J16720">
        <v>2017</v>
      </c>
      <c r="K16720">
        <v>3</v>
      </c>
      <c r="L16720">
        <v>2726.3665428620602</v>
      </c>
    </row>
    <row r="16721" spans="1:12" x14ac:dyDescent="0.25">
      <c r="A16721">
        <v>201703</v>
      </c>
      <c r="B16721" s="2">
        <f t="shared" si="262"/>
        <v>42795</v>
      </c>
      <c r="C16721" t="s">
        <v>11</v>
      </c>
      <c r="D16721" t="s">
        <v>31</v>
      </c>
      <c r="E16721" t="s">
        <v>36</v>
      </c>
      <c r="F16721" t="s">
        <v>13</v>
      </c>
      <c r="G16721" t="s">
        <v>17</v>
      </c>
      <c r="H16721">
        <v>360151</v>
      </c>
      <c r="I16721">
        <v>1257802046</v>
      </c>
      <c r="J16721">
        <v>2017</v>
      </c>
      <c r="K16721">
        <v>3</v>
      </c>
      <c r="L16721">
        <v>3492.4296919902999</v>
      </c>
    </row>
    <row r="16722" spans="1:12" x14ac:dyDescent="0.25">
      <c r="A16722">
        <v>201703</v>
      </c>
      <c r="B16722" s="2">
        <f t="shared" si="262"/>
        <v>42795</v>
      </c>
      <c r="C16722" t="s">
        <v>11</v>
      </c>
      <c r="D16722" t="s">
        <v>31</v>
      </c>
      <c r="E16722" t="s">
        <v>36</v>
      </c>
      <c r="F16722" t="s">
        <v>13</v>
      </c>
      <c r="G16722" t="s">
        <v>18</v>
      </c>
      <c r="H16722">
        <v>356982</v>
      </c>
      <c r="I16722">
        <v>1515432126</v>
      </c>
      <c r="J16722">
        <v>2017</v>
      </c>
      <c r="K16722">
        <v>3</v>
      </c>
      <c r="L16722">
        <v>4245.1219557288596</v>
      </c>
    </row>
    <row r="16723" spans="1:12" x14ac:dyDescent="0.25">
      <c r="A16723">
        <v>201703</v>
      </c>
      <c r="B16723" s="2">
        <f t="shared" si="262"/>
        <v>42795</v>
      </c>
      <c r="C16723" t="s">
        <v>11</v>
      </c>
      <c r="D16723" t="s">
        <v>31</v>
      </c>
      <c r="E16723" t="s">
        <v>36</v>
      </c>
      <c r="F16723" t="s">
        <v>13</v>
      </c>
      <c r="G16723" t="s">
        <v>19</v>
      </c>
      <c r="H16723">
        <v>290979</v>
      </c>
      <c r="I16723">
        <v>1452726324</v>
      </c>
      <c r="J16723">
        <v>2017</v>
      </c>
      <c r="K16723">
        <v>3</v>
      </c>
      <c r="L16723">
        <v>4992.5469673069101</v>
      </c>
    </row>
    <row r="16724" spans="1:12" x14ac:dyDescent="0.25">
      <c r="A16724">
        <v>201703</v>
      </c>
      <c r="B16724" s="2">
        <f t="shared" ref="B16724:B16787" si="263">DATE(
    VALUE(LEFT(A16724,4)),
    VALUE(RIGHT(A16724,2)),
    1
)</f>
        <v>42795</v>
      </c>
      <c r="C16724" t="s">
        <v>11</v>
      </c>
      <c r="D16724" t="s">
        <v>31</v>
      </c>
      <c r="E16724" t="s">
        <v>36</v>
      </c>
      <c r="F16724" t="s">
        <v>13</v>
      </c>
      <c r="G16724" t="s">
        <v>20</v>
      </c>
      <c r="H16724">
        <v>238179</v>
      </c>
      <c r="I16724">
        <v>1393599684</v>
      </c>
      <c r="J16724">
        <v>2017</v>
      </c>
      <c r="K16724">
        <v>3</v>
      </c>
      <c r="L16724">
        <v>5851.0602697970799</v>
      </c>
    </row>
    <row r="16725" spans="1:12" x14ac:dyDescent="0.25">
      <c r="A16725">
        <v>201703</v>
      </c>
      <c r="B16725" s="2">
        <f t="shared" si="263"/>
        <v>42795</v>
      </c>
      <c r="C16725" t="s">
        <v>11</v>
      </c>
      <c r="D16725" t="s">
        <v>31</v>
      </c>
      <c r="E16725" t="s">
        <v>36</v>
      </c>
      <c r="F16725" t="s">
        <v>13</v>
      </c>
      <c r="G16725" t="s">
        <v>21</v>
      </c>
      <c r="H16725">
        <v>186332</v>
      </c>
      <c r="I16725">
        <v>1295740457</v>
      </c>
      <c r="J16725">
        <v>2017</v>
      </c>
      <c r="K16725">
        <v>3</v>
      </c>
      <c r="L16725">
        <v>6953.93414443037</v>
      </c>
    </row>
    <row r="16726" spans="1:12" x14ac:dyDescent="0.25">
      <c r="A16726">
        <v>201703</v>
      </c>
      <c r="B16726" s="2">
        <f t="shared" si="263"/>
        <v>42795</v>
      </c>
      <c r="C16726" t="s">
        <v>11</v>
      </c>
      <c r="D16726" t="s">
        <v>31</v>
      </c>
      <c r="E16726" t="s">
        <v>36</v>
      </c>
      <c r="F16726" t="s">
        <v>13</v>
      </c>
      <c r="G16726" t="s">
        <v>22</v>
      </c>
      <c r="H16726">
        <v>128029</v>
      </c>
      <c r="I16726">
        <v>1131270946</v>
      </c>
      <c r="J16726">
        <v>2017</v>
      </c>
      <c r="K16726">
        <v>3</v>
      </c>
      <c r="L16726">
        <v>8836.0523475150094</v>
      </c>
    </row>
    <row r="16727" spans="1:12" x14ac:dyDescent="0.25">
      <c r="A16727">
        <v>201703</v>
      </c>
      <c r="B16727" s="2">
        <f t="shared" si="263"/>
        <v>42795</v>
      </c>
      <c r="C16727" t="s">
        <v>11</v>
      </c>
      <c r="D16727" t="s">
        <v>31</v>
      </c>
      <c r="E16727" t="s">
        <v>36</v>
      </c>
      <c r="F16727" t="s">
        <v>13</v>
      </c>
      <c r="G16727" t="s">
        <v>23</v>
      </c>
      <c r="H16727">
        <v>89085</v>
      </c>
      <c r="I16727">
        <v>920662993</v>
      </c>
      <c r="J16727">
        <v>2017</v>
      </c>
      <c r="K16727">
        <v>3</v>
      </c>
      <c r="L16727">
        <v>10334.6578324072</v>
      </c>
    </row>
    <row r="16728" spans="1:12" x14ac:dyDescent="0.25">
      <c r="A16728">
        <v>201703</v>
      </c>
      <c r="B16728" s="2">
        <f t="shared" si="263"/>
        <v>42795</v>
      </c>
      <c r="C16728" t="s">
        <v>11</v>
      </c>
      <c r="D16728" t="s">
        <v>31</v>
      </c>
      <c r="E16728" t="s">
        <v>36</v>
      </c>
      <c r="F16728" t="s">
        <v>13</v>
      </c>
      <c r="G16728" t="s">
        <v>24</v>
      </c>
      <c r="H16728">
        <v>52743</v>
      </c>
      <c r="I16728">
        <v>607351117</v>
      </c>
      <c r="J16728">
        <v>2017</v>
      </c>
      <c r="K16728">
        <v>3</v>
      </c>
      <c r="L16728">
        <v>11515.293346984399</v>
      </c>
    </row>
    <row r="16729" spans="1:12" x14ac:dyDescent="0.25">
      <c r="A16729">
        <v>201703</v>
      </c>
      <c r="B16729" s="2">
        <f t="shared" si="263"/>
        <v>42795</v>
      </c>
      <c r="C16729" t="s">
        <v>11</v>
      </c>
      <c r="D16729" t="s">
        <v>31</v>
      </c>
      <c r="E16729" t="s">
        <v>36</v>
      </c>
      <c r="F16729" t="s">
        <v>13</v>
      </c>
      <c r="G16729" t="s">
        <v>25</v>
      </c>
      <c r="H16729">
        <v>17522</v>
      </c>
      <c r="I16729">
        <v>215556714</v>
      </c>
      <c r="J16729">
        <v>2017</v>
      </c>
      <c r="K16729">
        <v>3</v>
      </c>
      <c r="L16729">
        <v>12302.061066088299</v>
      </c>
    </row>
    <row r="16730" spans="1:12" x14ac:dyDescent="0.25">
      <c r="A16730">
        <v>201703</v>
      </c>
      <c r="B16730" s="2">
        <f t="shared" si="263"/>
        <v>42795</v>
      </c>
      <c r="C16730" t="s">
        <v>11</v>
      </c>
      <c r="D16730" t="s">
        <v>31</v>
      </c>
      <c r="E16730" t="s">
        <v>36</v>
      </c>
      <c r="F16730" t="s">
        <v>13</v>
      </c>
      <c r="G16730" t="s">
        <v>26</v>
      </c>
      <c r="H16730">
        <v>8327</v>
      </c>
      <c r="I16730">
        <v>94829621</v>
      </c>
      <c r="J16730">
        <v>2017</v>
      </c>
      <c r="K16730">
        <v>3</v>
      </c>
      <c r="L16730">
        <v>11388.209559265</v>
      </c>
    </row>
    <row r="16731" spans="1:12" x14ac:dyDescent="0.25">
      <c r="A16731">
        <v>201703</v>
      </c>
      <c r="B16731" s="2">
        <f t="shared" si="263"/>
        <v>42795</v>
      </c>
      <c r="C16731" t="s">
        <v>11</v>
      </c>
      <c r="D16731" t="s">
        <v>31</v>
      </c>
      <c r="E16731" t="s">
        <v>36</v>
      </c>
      <c r="F16731" t="s">
        <v>13</v>
      </c>
      <c r="G16731" t="s">
        <v>27</v>
      </c>
      <c r="H16731">
        <v>7453</v>
      </c>
      <c r="I16731">
        <v>69590517</v>
      </c>
      <c r="J16731">
        <v>2017</v>
      </c>
      <c r="K16731">
        <v>3</v>
      </c>
      <c r="L16731">
        <v>9337.2490272373507</v>
      </c>
    </row>
    <row r="16732" spans="1:12" x14ac:dyDescent="0.25">
      <c r="A16732">
        <v>201703</v>
      </c>
      <c r="B16732" s="2">
        <f t="shared" si="263"/>
        <v>42795</v>
      </c>
      <c r="C16732" t="s">
        <v>11</v>
      </c>
      <c r="D16732" t="s">
        <v>32</v>
      </c>
      <c r="E16732" t="s">
        <v>36</v>
      </c>
      <c r="F16732" t="s">
        <v>13</v>
      </c>
      <c r="G16732" t="s">
        <v>14</v>
      </c>
      <c r="H16732">
        <v>3189</v>
      </c>
      <c r="I16732">
        <v>8326431</v>
      </c>
      <c r="J16732">
        <v>2017</v>
      </c>
      <c r="K16732">
        <v>3</v>
      </c>
      <c r="L16732">
        <v>2610.9849482596401</v>
      </c>
    </row>
    <row r="16733" spans="1:12" x14ac:dyDescent="0.25">
      <c r="A16733">
        <v>201703</v>
      </c>
      <c r="B16733" s="2">
        <f t="shared" si="263"/>
        <v>42795</v>
      </c>
      <c r="C16733" t="s">
        <v>11</v>
      </c>
      <c r="D16733" t="s">
        <v>32</v>
      </c>
      <c r="E16733" t="s">
        <v>36</v>
      </c>
      <c r="F16733" t="s">
        <v>13</v>
      </c>
      <c r="G16733" t="s">
        <v>15</v>
      </c>
      <c r="H16733">
        <v>47905</v>
      </c>
      <c r="I16733">
        <v>109575385</v>
      </c>
      <c r="J16733">
        <v>2017</v>
      </c>
      <c r="K16733">
        <v>3</v>
      </c>
      <c r="L16733">
        <v>2287.3475628848701</v>
      </c>
    </row>
    <row r="16734" spans="1:12" x14ac:dyDescent="0.25">
      <c r="A16734">
        <v>201703</v>
      </c>
      <c r="B16734" s="2">
        <f t="shared" si="263"/>
        <v>42795</v>
      </c>
      <c r="C16734" t="s">
        <v>11</v>
      </c>
      <c r="D16734" t="s">
        <v>32</v>
      </c>
      <c r="E16734" t="s">
        <v>36</v>
      </c>
      <c r="F16734" t="s">
        <v>13</v>
      </c>
      <c r="G16734" t="s">
        <v>16</v>
      </c>
      <c r="H16734">
        <v>168851</v>
      </c>
      <c r="I16734">
        <v>428717947</v>
      </c>
      <c r="J16734">
        <v>2017</v>
      </c>
      <c r="K16734">
        <v>3</v>
      </c>
      <c r="L16734">
        <v>2539.0311398807198</v>
      </c>
    </row>
    <row r="16735" spans="1:12" x14ac:dyDescent="0.25">
      <c r="A16735">
        <v>201703</v>
      </c>
      <c r="B16735" s="2">
        <f t="shared" si="263"/>
        <v>42795</v>
      </c>
      <c r="C16735" t="s">
        <v>11</v>
      </c>
      <c r="D16735" t="s">
        <v>32</v>
      </c>
      <c r="E16735" t="s">
        <v>36</v>
      </c>
      <c r="F16735" t="s">
        <v>13</v>
      </c>
      <c r="G16735" t="s">
        <v>17</v>
      </c>
      <c r="H16735">
        <v>266167</v>
      </c>
      <c r="I16735">
        <v>728806886</v>
      </c>
      <c r="J16735">
        <v>2017</v>
      </c>
      <c r="K16735">
        <v>3</v>
      </c>
      <c r="L16735">
        <v>2738.1564431353199</v>
      </c>
    </row>
    <row r="16736" spans="1:12" x14ac:dyDescent="0.25">
      <c r="A16736">
        <v>201703</v>
      </c>
      <c r="B16736" s="2">
        <f t="shared" si="263"/>
        <v>42795</v>
      </c>
      <c r="C16736" t="s">
        <v>11</v>
      </c>
      <c r="D16736" t="s">
        <v>32</v>
      </c>
      <c r="E16736" t="s">
        <v>36</v>
      </c>
      <c r="F16736" t="s">
        <v>13</v>
      </c>
      <c r="G16736" t="s">
        <v>18</v>
      </c>
      <c r="H16736">
        <v>313154</v>
      </c>
      <c r="I16736">
        <v>800322291</v>
      </c>
      <c r="J16736">
        <v>2017</v>
      </c>
      <c r="K16736">
        <v>3</v>
      </c>
      <c r="L16736">
        <v>2555.6827982398399</v>
      </c>
    </row>
    <row r="16737" spans="1:12" x14ac:dyDescent="0.25">
      <c r="A16737">
        <v>201703</v>
      </c>
      <c r="B16737" s="2">
        <f t="shared" si="263"/>
        <v>42795</v>
      </c>
      <c r="C16737" t="s">
        <v>11</v>
      </c>
      <c r="D16737" t="s">
        <v>32</v>
      </c>
      <c r="E16737" t="s">
        <v>36</v>
      </c>
      <c r="F16737" t="s">
        <v>13</v>
      </c>
      <c r="G16737" t="s">
        <v>19</v>
      </c>
      <c r="H16737">
        <v>264184</v>
      </c>
      <c r="I16737">
        <v>727193592</v>
      </c>
      <c r="J16737">
        <v>2017</v>
      </c>
      <c r="K16737">
        <v>3</v>
      </c>
      <c r="L16737">
        <v>2752.6027011476799</v>
      </c>
    </row>
    <row r="16738" spans="1:12" x14ac:dyDescent="0.25">
      <c r="A16738">
        <v>201703</v>
      </c>
      <c r="B16738" s="2">
        <f t="shared" si="263"/>
        <v>42795</v>
      </c>
      <c r="C16738" t="s">
        <v>11</v>
      </c>
      <c r="D16738" t="s">
        <v>32</v>
      </c>
      <c r="E16738" t="s">
        <v>36</v>
      </c>
      <c r="F16738" t="s">
        <v>13</v>
      </c>
      <c r="G16738" t="s">
        <v>20</v>
      </c>
      <c r="H16738">
        <v>208195</v>
      </c>
      <c r="I16738">
        <v>593678277</v>
      </c>
      <c r="J16738">
        <v>2017</v>
      </c>
      <c r="K16738">
        <v>3</v>
      </c>
      <c r="L16738">
        <v>2851.54915824107</v>
      </c>
    </row>
    <row r="16739" spans="1:12" x14ac:dyDescent="0.25">
      <c r="A16739">
        <v>201703</v>
      </c>
      <c r="B16739" s="2">
        <f t="shared" si="263"/>
        <v>42795</v>
      </c>
      <c r="C16739" t="s">
        <v>11</v>
      </c>
      <c r="D16739" t="s">
        <v>32</v>
      </c>
      <c r="E16739" t="s">
        <v>36</v>
      </c>
      <c r="F16739" t="s">
        <v>13</v>
      </c>
      <c r="G16739" t="s">
        <v>21</v>
      </c>
      <c r="H16739">
        <v>160360</v>
      </c>
      <c r="I16739">
        <v>497117946</v>
      </c>
      <c r="J16739">
        <v>2017</v>
      </c>
      <c r="K16739">
        <v>3</v>
      </c>
      <c r="L16739">
        <v>3100.0121351958001</v>
      </c>
    </row>
    <row r="16740" spans="1:12" x14ac:dyDescent="0.25">
      <c r="A16740">
        <v>201703</v>
      </c>
      <c r="B16740" s="2">
        <f t="shared" si="263"/>
        <v>42795</v>
      </c>
      <c r="C16740" t="s">
        <v>11</v>
      </c>
      <c r="D16740" t="s">
        <v>32</v>
      </c>
      <c r="E16740" t="s">
        <v>36</v>
      </c>
      <c r="F16740" t="s">
        <v>13</v>
      </c>
      <c r="G16740" t="s">
        <v>22</v>
      </c>
      <c r="H16740">
        <v>105825</v>
      </c>
      <c r="I16740">
        <v>370143609</v>
      </c>
      <c r="J16740">
        <v>2017</v>
      </c>
      <c r="K16740">
        <v>3</v>
      </c>
      <c r="L16740">
        <v>3497.6953366406801</v>
      </c>
    </row>
    <row r="16741" spans="1:12" x14ac:dyDescent="0.25">
      <c r="A16741">
        <v>201703</v>
      </c>
      <c r="B16741" s="2">
        <f t="shared" si="263"/>
        <v>42795</v>
      </c>
      <c r="C16741" t="s">
        <v>11</v>
      </c>
      <c r="D16741" t="s">
        <v>32</v>
      </c>
      <c r="E16741" t="s">
        <v>36</v>
      </c>
      <c r="F16741" t="s">
        <v>13</v>
      </c>
      <c r="G16741" t="s">
        <v>23</v>
      </c>
      <c r="H16741">
        <v>72695</v>
      </c>
      <c r="I16741">
        <v>243758259</v>
      </c>
      <c r="J16741">
        <v>2017</v>
      </c>
      <c r="K16741">
        <v>3</v>
      </c>
      <c r="L16741">
        <v>3353.1640277873298</v>
      </c>
    </row>
    <row r="16742" spans="1:12" x14ac:dyDescent="0.25">
      <c r="A16742">
        <v>201703</v>
      </c>
      <c r="B16742" s="2">
        <f t="shared" si="263"/>
        <v>42795</v>
      </c>
      <c r="C16742" t="s">
        <v>11</v>
      </c>
      <c r="D16742" t="s">
        <v>32</v>
      </c>
      <c r="E16742" t="s">
        <v>36</v>
      </c>
      <c r="F16742" t="s">
        <v>13</v>
      </c>
      <c r="G16742" t="s">
        <v>24</v>
      </c>
      <c r="H16742">
        <v>42198</v>
      </c>
      <c r="I16742">
        <v>140216630</v>
      </c>
      <c r="J16742">
        <v>2017</v>
      </c>
      <c r="K16742">
        <v>3</v>
      </c>
      <c r="L16742">
        <v>3322.8264372719</v>
      </c>
    </row>
    <row r="16743" spans="1:12" x14ac:dyDescent="0.25">
      <c r="A16743">
        <v>201703</v>
      </c>
      <c r="B16743" s="2">
        <f t="shared" si="263"/>
        <v>42795</v>
      </c>
      <c r="C16743" t="s">
        <v>11</v>
      </c>
      <c r="D16743" t="s">
        <v>32</v>
      </c>
      <c r="E16743" t="s">
        <v>36</v>
      </c>
      <c r="F16743" t="s">
        <v>13</v>
      </c>
      <c r="G16743" t="s">
        <v>25</v>
      </c>
      <c r="H16743">
        <v>13671</v>
      </c>
      <c r="I16743">
        <v>45307692</v>
      </c>
      <c r="J16743">
        <v>2017</v>
      </c>
      <c r="K16743">
        <v>3</v>
      </c>
      <c r="L16743">
        <v>3314.1461487820902</v>
      </c>
    </row>
    <row r="16744" spans="1:12" x14ac:dyDescent="0.25">
      <c r="A16744">
        <v>201703</v>
      </c>
      <c r="B16744" s="2">
        <f t="shared" si="263"/>
        <v>42795</v>
      </c>
      <c r="C16744" t="s">
        <v>11</v>
      </c>
      <c r="D16744" t="s">
        <v>32</v>
      </c>
      <c r="E16744" t="s">
        <v>36</v>
      </c>
      <c r="F16744" t="s">
        <v>13</v>
      </c>
      <c r="G16744" t="s">
        <v>26</v>
      </c>
      <c r="H16744">
        <v>6499</v>
      </c>
      <c r="I16744">
        <v>20804878</v>
      </c>
      <c r="J16744">
        <v>2017</v>
      </c>
      <c r="K16744">
        <v>3</v>
      </c>
      <c r="L16744">
        <v>3201.24296045545</v>
      </c>
    </row>
    <row r="16745" spans="1:12" x14ac:dyDescent="0.25">
      <c r="A16745">
        <v>201703</v>
      </c>
      <c r="B16745" s="2">
        <f t="shared" si="263"/>
        <v>42795</v>
      </c>
      <c r="C16745" t="s">
        <v>11</v>
      </c>
      <c r="D16745" t="s">
        <v>32</v>
      </c>
      <c r="E16745" t="s">
        <v>36</v>
      </c>
      <c r="F16745" t="s">
        <v>13</v>
      </c>
      <c r="G16745" t="s">
        <v>27</v>
      </c>
      <c r="H16745">
        <v>6186</v>
      </c>
      <c r="I16745">
        <v>21078934</v>
      </c>
      <c r="J16745">
        <v>2017</v>
      </c>
      <c r="K16745">
        <v>3</v>
      </c>
      <c r="L16745">
        <v>3407.5224700937601</v>
      </c>
    </row>
    <row r="16746" spans="1:12" x14ac:dyDescent="0.25">
      <c r="A16746">
        <v>201703</v>
      </c>
      <c r="B16746" s="2">
        <f t="shared" si="263"/>
        <v>42795</v>
      </c>
      <c r="C16746" t="s">
        <v>11</v>
      </c>
      <c r="D16746" t="s">
        <v>33</v>
      </c>
      <c r="E16746" t="s">
        <v>36</v>
      </c>
      <c r="F16746" t="s">
        <v>13</v>
      </c>
      <c r="G16746" t="s">
        <v>14</v>
      </c>
      <c r="H16746">
        <v>11254</v>
      </c>
      <c r="I16746">
        <v>26843765</v>
      </c>
      <c r="J16746">
        <v>2017</v>
      </c>
      <c r="K16746">
        <v>3</v>
      </c>
      <c r="L16746">
        <v>2385.2643504531702</v>
      </c>
    </row>
    <row r="16747" spans="1:12" x14ac:dyDescent="0.25">
      <c r="A16747">
        <v>201703</v>
      </c>
      <c r="B16747" s="2">
        <f t="shared" si="263"/>
        <v>42795</v>
      </c>
      <c r="C16747" t="s">
        <v>11</v>
      </c>
      <c r="D16747" t="s">
        <v>33</v>
      </c>
      <c r="E16747" t="s">
        <v>36</v>
      </c>
      <c r="F16747" t="s">
        <v>13</v>
      </c>
      <c r="G16747" t="s">
        <v>15</v>
      </c>
      <c r="H16747">
        <v>185526</v>
      </c>
      <c r="I16747">
        <v>433545543</v>
      </c>
      <c r="J16747">
        <v>2017</v>
      </c>
      <c r="K16747">
        <v>3</v>
      </c>
      <c r="L16747">
        <v>2336.8452022897</v>
      </c>
    </row>
    <row r="16748" spans="1:12" x14ac:dyDescent="0.25">
      <c r="A16748">
        <v>201703</v>
      </c>
      <c r="B16748" s="2">
        <f t="shared" si="263"/>
        <v>42795</v>
      </c>
      <c r="C16748" t="s">
        <v>11</v>
      </c>
      <c r="D16748" t="s">
        <v>33</v>
      </c>
      <c r="E16748" t="s">
        <v>36</v>
      </c>
      <c r="F16748" t="s">
        <v>13</v>
      </c>
      <c r="G16748" t="s">
        <v>16</v>
      </c>
      <c r="H16748">
        <v>742846</v>
      </c>
      <c r="I16748">
        <v>1849325861</v>
      </c>
      <c r="J16748">
        <v>2017</v>
      </c>
      <c r="K16748">
        <v>3</v>
      </c>
      <c r="L16748">
        <v>2489.51446329387</v>
      </c>
    </row>
    <row r="16749" spans="1:12" x14ac:dyDescent="0.25">
      <c r="A16749">
        <v>201703</v>
      </c>
      <c r="B16749" s="2">
        <f t="shared" si="263"/>
        <v>42795</v>
      </c>
      <c r="C16749" t="s">
        <v>11</v>
      </c>
      <c r="D16749" t="s">
        <v>33</v>
      </c>
      <c r="E16749" t="s">
        <v>36</v>
      </c>
      <c r="F16749" t="s">
        <v>13</v>
      </c>
      <c r="G16749" t="s">
        <v>17</v>
      </c>
      <c r="H16749">
        <v>1315042</v>
      </c>
      <c r="I16749">
        <v>3184595939</v>
      </c>
      <c r="J16749">
        <v>2017</v>
      </c>
      <c r="K16749">
        <v>3</v>
      </c>
      <c r="L16749">
        <v>2421.6686151468898</v>
      </c>
    </row>
    <row r="16750" spans="1:12" x14ac:dyDescent="0.25">
      <c r="A16750">
        <v>201703</v>
      </c>
      <c r="B16750" s="2">
        <f t="shared" si="263"/>
        <v>42795</v>
      </c>
      <c r="C16750" t="s">
        <v>11</v>
      </c>
      <c r="D16750" t="s">
        <v>33</v>
      </c>
      <c r="E16750" t="s">
        <v>36</v>
      </c>
      <c r="F16750" t="s">
        <v>13</v>
      </c>
      <c r="G16750" t="s">
        <v>18</v>
      </c>
      <c r="H16750">
        <v>1729667</v>
      </c>
      <c r="I16750">
        <v>4402308931</v>
      </c>
      <c r="J16750">
        <v>2017</v>
      </c>
      <c r="K16750">
        <v>3</v>
      </c>
      <c r="L16750">
        <v>2545.1771531745699</v>
      </c>
    </row>
    <row r="16751" spans="1:12" x14ac:dyDescent="0.25">
      <c r="A16751">
        <v>201703</v>
      </c>
      <c r="B16751" s="2">
        <f t="shared" si="263"/>
        <v>42795</v>
      </c>
      <c r="C16751" t="s">
        <v>11</v>
      </c>
      <c r="D16751" t="s">
        <v>33</v>
      </c>
      <c r="E16751" t="s">
        <v>36</v>
      </c>
      <c r="F16751" t="s">
        <v>13</v>
      </c>
      <c r="G16751" t="s">
        <v>19</v>
      </c>
      <c r="H16751">
        <v>1636011</v>
      </c>
      <c r="I16751">
        <v>4610224737</v>
      </c>
      <c r="J16751">
        <v>2017</v>
      </c>
      <c r="K16751">
        <v>3</v>
      </c>
      <c r="L16751">
        <v>2817.9668333525801</v>
      </c>
    </row>
    <row r="16752" spans="1:12" x14ac:dyDescent="0.25">
      <c r="A16752">
        <v>201703</v>
      </c>
      <c r="B16752" s="2">
        <f t="shared" si="263"/>
        <v>42795</v>
      </c>
      <c r="C16752" t="s">
        <v>11</v>
      </c>
      <c r="D16752" t="s">
        <v>33</v>
      </c>
      <c r="E16752" t="s">
        <v>36</v>
      </c>
      <c r="F16752" t="s">
        <v>13</v>
      </c>
      <c r="G16752" t="s">
        <v>20</v>
      </c>
      <c r="H16752">
        <v>1346544</v>
      </c>
      <c r="I16752">
        <v>4310521340</v>
      </c>
      <c r="J16752">
        <v>2017</v>
      </c>
      <c r="K16752">
        <v>3</v>
      </c>
      <c r="L16752">
        <v>3201.17377523497</v>
      </c>
    </row>
    <row r="16753" spans="1:12" x14ac:dyDescent="0.25">
      <c r="A16753">
        <v>201703</v>
      </c>
      <c r="B16753" s="2">
        <f t="shared" si="263"/>
        <v>42795</v>
      </c>
      <c r="C16753" t="s">
        <v>11</v>
      </c>
      <c r="D16753" t="s">
        <v>33</v>
      </c>
      <c r="E16753" t="s">
        <v>36</v>
      </c>
      <c r="F16753" t="s">
        <v>13</v>
      </c>
      <c r="G16753" t="s">
        <v>21</v>
      </c>
      <c r="H16753">
        <v>1008995</v>
      </c>
      <c r="I16753">
        <v>3651408977</v>
      </c>
      <c r="J16753">
        <v>2017</v>
      </c>
      <c r="K16753">
        <v>3</v>
      </c>
      <c r="L16753">
        <v>3618.85735509095</v>
      </c>
    </row>
    <row r="16754" spans="1:12" x14ac:dyDescent="0.25">
      <c r="A16754">
        <v>201703</v>
      </c>
      <c r="B16754" s="2">
        <f t="shared" si="263"/>
        <v>42795</v>
      </c>
      <c r="C16754" t="s">
        <v>11</v>
      </c>
      <c r="D16754" t="s">
        <v>33</v>
      </c>
      <c r="E16754" t="s">
        <v>36</v>
      </c>
      <c r="F16754" t="s">
        <v>13</v>
      </c>
      <c r="G16754" t="s">
        <v>22</v>
      </c>
      <c r="H16754">
        <v>643243</v>
      </c>
      <c r="I16754">
        <v>2610495965</v>
      </c>
      <c r="J16754">
        <v>2017</v>
      </c>
      <c r="K16754">
        <v>3</v>
      </c>
      <c r="L16754">
        <v>4058.3355979000098</v>
      </c>
    </row>
    <row r="16755" spans="1:12" x14ac:dyDescent="0.25">
      <c r="A16755">
        <v>201703</v>
      </c>
      <c r="B16755" s="2">
        <f t="shared" si="263"/>
        <v>42795</v>
      </c>
      <c r="C16755" t="s">
        <v>11</v>
      </c>
      <c r="D16755" t="s">
        <v>33</v>
      </c>
      <c r="E16755" t="s">
        <v>36</v>
      </c>
      <c r="F16755" t="s">
        <v>13</v>
      </c>
      <c r="G16755" t="s">
        <v>23</v>
      </c>
      <c r="H16755">
        <v>428735</v>
      </c>
      <c r="I16755">
        <v>1813165515</v>
      </c>
      <c r="J16755">
        <v>2017</v>
      </c>
      <c r="K16755">
        <v>3</v>
      </c>
      <c r="L16755">
        <v>4229.1054264289096</v>
      </c>
    </row>
    <row r="16756" spans="1:12" x14ac:dyDescent="0.25">
      <c r="A16756">
        <v>201703</v>
      </c>
      <c r="B16756" s="2">
        <f t="shared" si="263"/>
        <v>42795</v>
      </c>
      <c r="C16756" t="s">
        <v>11</v>
      </c>
      <c r="D16756" t="s">
        <v>33</v>
      </c>
      <c r="E16756" t="s">
        <v>36</v>
      </c>
      <c r="F16756" t="s">
        <v>13</v>
      </c>
      <c r="G16756" t="s">
        <v>24</v>
      </c>
      <c r="H16756">
        <v>244455</v>
      </c>
      <c r="I16756">
        <v>1002580689</v>
      </c>
      <c r="J16756">
        <v>2017</v>
      </c>
      <c r="K16756">
        <v>3</v>
      </c>
      <c r="L16756">
        <v>4101.2893538688104</v>
      </c>
    </row>
    <row r="16757" spans="1:12" x14ac:dyDescent="0.25">
      <c r="A16757">
        <v>201703</v>
      </c>
      <c r="B16757" s="2">
        <f t="shared" si="263"/>
        <v>42795</v>
      </c>
      <c r="C16757" t="s">
        <v>11</v>
      </c>
      <c r="D16757" t="s">
        <v>33</v>
      </c>
      <c r="E16757" t="s">
        <v>36</v>
      </c>
      <c r="F16757" t="s">
        <v>13</v>
      </c>
      <c r="G16757" t="s">
        <v>25</v>
      </c>
      <c r="H16757">
        <v>62077</v>
      </c>
      <c r="I16757">
        <v>305175217</v>
      </c>
      <c r="J16757">
        <v>2017</v>
      </c>
      <c r="K16757">
        <v>3</v>
      </c>
      <c r="L16757">
        <v>4916.0754707862798</v>
      </c>
    </row>
    <row r="16758" spans="1:12" x14ac:dyDescent="0.25">
      <c r="A16758">
        <v>201703</v>
      </c>
      <c r="B16758" s="2">
        <f t="shared" si="263"/>
        <v>42795</v>
      </c>
      <c r="C16758" t="s">
        <v>11</v>
      </c>
      <c r="D16758" t="s">
        <v>33</v>
      </c>
      <c r="E16758" t="s">
        <v>36</v>
      </c>
      <c r="F16758" t="s">
        <v>13</v>
      </c>
      <c r="G16758" t="s">
        <v>26</v>
      </c>
      <c r="H16758">
        <v>25298</v>
      </c>
      <c r="I16758">
        <v>139920684</v>
      </c>
      <c r="J16758">
        <v>2017</v>
      </c>
      <c r="K16758">
        <v>3</v>
      </c>
      <c r="L16758">
        <v>5530.89904340264</v>
      </c>
    </row>
    <row r="16759" spans="1:12" x14ac:dyDescent="0.25">
      <c r="A16759">
        <v>201703</v>
      </c>
      <c r="B16759" s="2">
        <f t="shared" si="263"/>
        <v>42795</v>
      </c>
      <c r="C16759" t="s">
        <v>11</v>
      </c>
      <c r="D16759" t="s">
        <v>33</v>
      </c>
      <c r="E16759" t="s">
        <v>36</v>
      </c>
      <c r="F16759" t="s">
        <v>13</v>
      </c>
      <c r="G16759" t="s">
        <v>27</v>
      </c>
      <c r="H16759">
        <v>28258</v>
      </c>
      <c r="I16759">
        <v>148056485</v>
      </c>
      <c r="J16759">
        <v>2017</v>
      </c>
      <c r="K16759">
        <v>3</v>
      </c>
      <c r="L16759">
        <v>5239.4537829994997</v>
      </c>
    </row>
    <row r="16760" spans="1:12" x14ac:dyDescent="0.25">
      <c r="A16760">
        <v>201704</v>
      </c>
      <c r="B16760" s="2">
        <f t="shared" si="263"/>
        <v>42826</v>
      </c>
      <c r="C16760" t="s">
        <v>11</v>
      </c>
      <c r="D16760" t="s">
        <v>12</v>
      </c>
      <c r="E16760" t="s">
        <v>36</v>
      </c>
      <c r="F16760" t="s">
        <v>13</v>
      </c>
      <c r="G16760" t="s">
        <v>14</v>
      </c>
      <c r="H16760">
        <v>8949</v>
      </c>
      <c r="I16760">
        <v>11429146</v>
      </c>
      <c r="J16760">
        <v>2017</v>
      </c>
      <c r="K16760">
        <v>4</v>
      </c>
      <c r="L16760">
        <v>1277.1422505307801</v>
      </c>
    </row>
    <row r="16761" spans="1:12" x14ac:dyDescent="0.25">
      <c r="A16761">
        <v>201704</v>
      </c>
      <c r="B16761" s="2">
        <f t="shared" si="263"/>
        <v>42826</v>
      </c>
      <c r="C16761" t="s">
        <v>11</v>
      </c>
      <c r="D16761" t="s">
        <v>12</v>
      </c>
      <c r="E16761" t="s">
        <v>36</v>
      </c>
      <c r="F16761" t="s">
        <v>13</v>
      </c>
      <c r="G16761" t="s">
        <v>15</v>
      </c>
      <c r="H16761">
        <v>139325</v>
      </c>
      <c r="I16761">
        <v>127947931</v>
      </c>
      <c r="J16761">
        <v>2017</v>
      </c>
      <c r="K16761">
        <v>4</v>
      </c>
      <c r="L16761">
        <v>918.34151085591202</v>
      </c>
    </row>
    <row r="16762" spans="1:12" x14ac:dyDescent="0.25">
      <c r="A16762">
        <v>201704</v>
      </c>
      <c r="B16762" s="2">
        <f t="shared" si="263"/>
        <v>42826</v>
      </c>
      <c r="C16762" t="s">
        <v>11</v>
      </c>
      <c r="D16762" t="s">
        <v>12</v>
      </c>
      <c r="E16762" t="s">
        <v>36</v>
      </c>
      <c r="F16762" t="s">
        <v>13</v>
      </c>
      <c r="G16762" t="s">
        <v>16</v>
      </c>
      <c r="H16762">
        <v>511759</v>
      </c>
      <c r="I16762">
        <v>548333672</v>
      </c>
      <c r="J16762">
        <v>2017</v>
      </c>
      <c r="K16762">
        <v>4</v>
      </c>
      <c r="L16762">
        <v>1071.4685467182701</v>
      </c>
    </row>
    <row r="16763" spans="1:12" x14ac:dyDescent="0.25">
      <c r="A16763">
        <v>201704</v>
      </c>
      <c r="B16763" s="2">
        <f t="shared" si="263"/>
        <v>42826</v>
      </c>
      <c r="C16763" t="s">
        <v>11</v>
      </c>
      <c r="D16763" t="s">
        <v>12</v>
      </c>
      <c r="E16763" t="s">
        <v>36</v>
      </c>
      <c r="F16763" t="s">
        <v>13</v>
      </c>
      <c r="G16763" t="s">
        <v>17</v>
      </c>
      <c r="H16763">
        <v>876207</v>
      </c>
      <c r="I16763">
        <v>953240846</v>
      </c>
      <c r="J16763">
        <v>2017</v>
      </c>
      <c r="K16763">
        <v>4</v>
      </c>
      <c r="L16763">
        <v>1087.9174053619699</v>
      </c>
    </row>
    <row r="16764" spans="1:12" x14ac:dyDescent="0.25">
      <c r="A16764">
        <v>201704</v>
      </c>
      <c r="B16764" s="2">
        <f t="shared" si="263"/>
        <v>42826</v>
      </c>
      <c r="C16764" t="s">
        <v>11</v>
      </c>
      <c r="D16764" t="s">
        <v>12</v>
      </c>
      <c r="E16764" t="s">
        <v>36</v>
      </c>
      <c r="F16764" t="s">
        <v>13</v>
      </c>
      <c r="G16764" t="s">
        <v>18</v>
      </c>
      <c r="H16764">
        <v>1156480</v>
      </c>
      <c r="I16764">
        <v>1255323362</v>
      </c>
      <c r="J16764">
        <v>2017</v>
      </c>
      <c r="K16764">
        <v>4</v>
      </c>
      <c r="L16764">
        <v>1085.4691494880999</v>
      </c>
    </row>
    <row r="16765" spans="1:12" x14ac:dyDescent="0.25">
      <c r="A16765">
        <v>201704</v>
      </c>
      <c r="B16765" s="2">
        <f t="shared" si="263"/>
        <v>42826</v>
      </c>
      <c r="C16765" t="s">
        <v>11</v>
      </c>
      <c r="D16765" t="s">
        <v>12</v>
      </c>
      <c r="E16765" t="s">
        <v>36</v>
      </c>
      <c r="F16765" t="s">
        <v>13</v>
      </c>
      <c r="G16765" t="s">
        <v>19</v>
      </c>
      <c r="H16765">
        <v>1124653</v>
      </c>
      <c r="I16765">
        <v>1236382997</v>
      </c>
      <c r="J16765">
        <v>2017</v>
      </c>
      <c r="K16765">
        <v>4</v>
      </c>
      <c r="L16765">
        <v>1099.34619567102</v>
      </c>
    </row>
    <row r="16766" spans="1:12" x14ac:dyDescent="0.25">
      <c r="A16766">
        <v>201704</v>
      </c>
      <c r="B16766" s="2">
        <f t="shared" si="263"/>
        <v>42826</v>
      </c>
      <c r="C16766" t="s">
        <v>11</v>
      </c>
      <c r="D16766" t="s">
        <v>12</v>
      </c>
      <c r="E16766" t="s">
        <v>36</v>
      </c>
      <c r="F16766" t="s">
        <v>13</v>
      </c>
      <c r="G16766" t="s">
        <v>20</v>
      </c>
      <c r="H16766">
        <v>1005407</v>
      </c>
      <c r="I16766">
        <v>1168901736</v>
      </c>
      <c r="J16766">
        <v>2017</v>
      </c>
      <c r="K16766">
        <v>4</v>
      </c>
      <c r="L16766">
        <v>1162.6154741313701</v>
      </c>
    </row>
    <row r="16767" spans="1:12" x14ac:dyDescent="0.25">
      <c r="A16767">
        <v>201704</v>
      </c>
      <c r="B16767" s="2">
        <f t="shared" si="263"/>
        <v>42826</v>
      </c>
      <c r="C16767" t="s">
        <v>11</v>
      </c>
      <c r="D16767" t="s">
        <v>12</v>
      </c>
      <c r="E16767" t="s">
        <v>36</v>
      </c>
      <c r="F16767" t="s">
        <v>13</v>
      </c>
      <c r="G16767" t="s">
        <v>21</v>
      </c>
      <c r="H16767">
        <v>832931</v>
      </c>
      <c r="I16767">
        <v>1008008017</v>
      </c>
      <c r="J16767">
        <v>2017</v>
      </c>
      <c r="K16767">
        <v>4</v>
      </c>
      <c r="L16767">
        <v>1210.19390201589</v>
      </c>
    </row>
    <row r="16768" spans="1:12" x14ac:dyDescent="0.25">
      <c r="A16768">
        <v>201704</v>
      </c>
      <c r="B16768" s="2">
        <f t="shared" si="263"/>
        <v>42826</v>
      </c>
      <c r="C16768" t="s">
        <v>11</v>
      </c>
      <c r="D16768" t="s">
        <v>12</v>
      </c>
      <c r="E16768" t="s">
        <v>36</v>
      </c>
      <c r="F16768" t="s">
        <v>13</v>
      </c>
      <c r="G16768" t="s">
        <v>22</v>
      </c>
      <c r="H16768">
        <v>593067</v>
      </c>
      <c r="I16768">
        <v>774669327</v>
      </c>
      <c r="J16768">
        <v>2017</v>
      </c>
      <c r="K16768">
        <v>4</v>
      </c>
      <c r="L16768">
        <v>1306.20878754002</v>
      </c>
    </row>
    <row r="16769" spans="1:12" x14ac:dyDescent="0.25">
      <c r="A16769">
        <v>201704</v>
      </c>
      <c r="B16769" s="2">
        <f t="shared" si="263"/>
        <v>42826</v>
      </c>
      <c r="C16769" t="s">
        <v>11</v>
      </c>
      <c r="D16769" t="s">
        <v>12</v>
      </c>
      <c r="E16769" t="s">
        <v>36</v>
      </c>
      <c r="F16769" t="s">
        <v>13</v>
      </c>
      <c r="G16769" t="s">
        <v>23</v>
      </c>
      <c r="H16769">
        <v>437965</v>
      </c>
      <c r="I16769">
        <v>553663571</v>
      </c>
      <c r="J16769">
        <v>2017</v>
      </c>
      <c r="K16769">
        <v>4</v>
      </c>
      <c r="L16769">
        <v>1264.1730983069399</v>
      </c>
    </row>
    <row r="16770" spans="1:12" x14ac:dyDescent="0.25">
      <c r="A16770">
        <v>201704</v>
      </c>
      <c r="B16770" s="2">
        <f t="shared" si="263"/>
        <v>42826</v>
      </c>
      <c r="C16770" t="s">
        <v>11</v>
      </c>
      <c r="D16770" t="s">
        <v>12</v>
      </c>
      <c r="E16770" t="s">
        <v>36</v>
      </c>
      <c r="F16770" t="s">
        <v>13</v>
      </c>
      <c r="G16770" t="s">
        <v>24</v>
      </c>
      <c r="H16770">
        <v>274903</v>
      </c>
      <c r="I16770">
        <v>337105539</v>
      </c>
      <c r="J16770">
        <v>2017</v>
      </c>
      <c r="K16770">
        <v>4</v>
      </c>
      <c r="L16770">
        <v>1226.2708628134201</v>
      </c>
    </row>
    <row r="16771" spans="1:12" x14ac:dyDescent="0.25">
      <c r="A16771">
        <v>201704</v>
      </c>
      <c r="B16771" s="2">
        <f t="shared" si="263"/>
        <v>42826</v>
      </c>
      <c r="C16771" t="s">
        <v>11</v>
      </c>
      <c r="D16771" t="s">
        <v>12</v>
      </c>
      <c r="E16771" t="s">
        <v>36</v>
      </c>
      <c r="F16771" t="s">
        <v>13</v>
      </c>
      <c r="G16771" t="s">
        <v>25</v>
      </c>
      <c r="H16771">
        <v>99778</v>
      </c>
      <c r="I16771">
        <v>125089762</v>
      </c>
      <c r="J16771">
        <v>2017</v>
      </c>
      <c r="K16771">
        <v>4</v>
      </c>
      <c r="L16771">
        <v>1253.68079135681</v>
      </c>
    </row>
    <row r="16772" spans="1:12" x14ac:dyDescent="0.25">
      <c r="A16772">
        <v>201704</v>
      </c>
      <c r="B16772" s="2">
        <f t="shared" si="263"/>
        <v>42826</v>
      </c>
      <c r="C16772" t="s">
        <v>11</v>
      </c>
      <c r="D16772" t="s">
        <v>12</v>
      </c>
      <c r="E16772" t="s">
        <v>36</v>
      </c>
      <c r="F16772" t="s">
        <v>13</v>
      </c>
      <c r="G16772" t="s">
        <v>26</v>
      </c>
      <c r="H16772">
        <v>50391</v>
      </c>
      <c r="I16772">
        <v>58803596</v>
      </c>
      <c r="J16772">
        <v>2017</v>
      </c>
      <c r="K16772">
        <v>4</v>
      </c>
      <c r="L16772">
        <v>1166.9463991585701</v>
      </c>
    </row>
    <row r="16773" spans="1:12" x14ac:dyDescent="0.25">
      <c r="A16773">
        <v>201704</v>
      </c>
      <c r="B16773" s="2">
        <f t="shared" si="263"/>
        <v>42826</v>
      </c>
      <c r="C16773" t="s">
        <v>11</v>
      </c>
      <c r="D16773" t="s">
        <v>12</v>
      </c>
      <c r="E16773" t="s">
        <v>36</v>
      </c>
      <c r="F16773" t="s">
        <v>13</v>
      </c>
      <c r="G16773" t="s">
        <v>27</v>
      </c>
      <c r="H16773">
        <v>36957</v>
      </c>
      <c r="I16773">
        <v>48023008</v>
      </c>
      <c r="J16773">
        <v>2017</v>
      </c>
      <c r="K16773">
        <v>4</v>
      </c>
      <c r="L16773">
        <v>1299.4292826798701</v>
      </c>
    </row>
    <row r="16774" spans="1:12" x14ac:dyDescent="0.25">
      <c r="A16774">
        <v>201704</v>
      </c>
      <c r="B16774" s="2">
        <f t="shared" si="263"/>
        <v>42826</v>
      </c>
      <c r="C16774" t="s">
        <v>11</v>
      </c>
      <c r="D16774" t="s">
        <v>28</v>
      </c>
      <c r="E16774" t="s">
        <v>36</v>
      </c>
      <c r="F16774" t="s">
        <v>13</v>
      </c>
      <c r="G16774" t="s">
        <v>14</v>
      </c>
      <c r="H16774">
        <v>1358</v>
      </c>
      <c r="I16774">
        <v>3199849</v>
      </c>
      <c r="J16774">
        <v>2017</v>
      </c>
      <c r="K16774">
        <v>4</v>
      </c>
      <c r="L16774">
        <v>2356.2952871870398</v>
      </c>
    </row>
    <row r="16775" spans="1:12" x14ac:dyDescent="0.25">
      <c r="A16775">
        <v>201704</v>
      </c>
      <c r="B16775" s="2">
        <f t="shared" si="263"/>
        <v>42826</v>
      </c>
      <c r="C16775" t="s">
        <v>11</v>
      </c>
      <c r="D16775" t="s">
        <v>28</v>
      </c>
      <c r="E16775" t="s">
        <v>36</v>
      </c>
      <c r="F16775" t="s">
        <v>13</v>
      </c>
      <c r="G16775" t="s">
        <v>15</v>
      </c>
      <c r="H16775">
        <v>20570</v>
      </c>
      <c r="I16775">
        <v>41113184</v>
      </c>
      <c r="J16775">
        <v>2017</v>
      </c>
      <c r="K16775">
        <v>4</v>
      </c>
      <c r="L16775">
        <v>1998.6963539134599</v>
      </c>
    </row>
    <row r="16776" spans="1:12" x14ac:dyDescent="0.25">
      <c r="A16776">
        <v>201704</v>
      </c>
      <c r="B16776" s="2">
        <f t="shared" si="263"/>
        <v>42826</v>
      </c>
      <c r="C16776" t="s">
        <v>11</v>
      </c>
      <c r="D16776" t="s">
        <v>28</v>
      </c>
      <c r="E16776" t="s">
        <v>36</v>
      </c>
      <c r="F16776" t="s">
        <v>13</v>
      </c>
      <c r="G16776" t="s">
        <v>16</v>
      </c>
      <c r="H16776">
        <v>58379</v>
      </c>
      <c r="I16776">
        <v>131459258</v>
      </c>
      <c r="J16776">
        <v>2017</v>
      </c>
      <c r="K16776">
        <v>4</v>
      </c>
      <c r="L16776">
        <v>2251.82442316586</v>
      </c>
    </row>
    <row r="16777" spans="1:12" x14ac:dyDescent="0.25">
      <c r="A16777">
        <v>201704</v>
      </c>
      <c r="B16777" s="2">
        <f t="shared" si="263"/>
        <v>42826</v>
      </c>
      <c r="C16777" t="s">
        <v>11</v>
      </c>
      <c r="D16777" t="s">
        <v>28</v>
      </c>
      <c r="E16777" t="s">
        <v>36</v>
      </c>
      <c r="F16777" t="s">
        <v>13</v>
      </c>
      <c r="G16777" t="s">
        <v>17</v>
      </c>
      <c r="H16777">
        <v>86454</v>
      </c>
      <c r="I16777">
        <v>200462486</v>
      </c>
      <c r="J16777">
        <v>2017</v>
      </c>
      <c r="K16777">
        <v>4</v>
      </c>
      <c r="L16777">
        <v>2318.71846299766</v>
      </c>
    </row>
    <row r="16778" spans="1:12" x14ac:dyDescent="0.25">
      <c r="A16778">
        <v>201704</v>
      </c>
      <c r="B16778" s="2">
        <f t="shared" si="263"/>
        <v>42826</v>
      </c>
      <c r="C16778" t="s">
        <v>11</v>
      </c>
      <c r="D16778" t="s">
        <v>28</v>
      </c>
      <c r="E16778" t="s">
        <v>36</v>
      </c>
      <c r="F16778" t="s">
        <v>13</v>
      </c>
      <c r="G16778" t="s">
        <v>18</v>
      </c>
      <c r="H16778">
        <v>95008</v>
      </c>
      <c r="I16778">
        <v>208766997</v>
      </c>
      <c r="J16778">
        <v>2017</v>
      </c>
      <c r="K16778">
        <v>4</v>
      </c>
      <c r="L16778">
        <v>2197.3622958066599</v>
      </c>
    </row>
    <row r="16779" spans="1:12" x14ac:dyDescent="0.25">
      <c r="A16779">
        <v>201704</v>
      </c>
      <c r="B16779" s="2">
        <f t="shared" si="263"/>
        <v>42826</v>
      </c>
      <c r="C16779" t="s">
        <v>11</v>
      </c>
      <c r="D16779" t="s">
        <v>28</v>
      </c>
      <c r="E16779" t="s">
        <v>36</v>
      </c>
      <c r="F16779" t="s">
        <v>13</v>
      </c>
      <c r="G16779" t="s">
        <v>19</v>
      </c>
      <c r="H16779">
        <v>70389</v>
      </c>
      <c r="I16779">
        <v>152824994</v>
      </c>
      <c r="J16779">
        <v>2017</v>
      </c>
      <c r="K16779">
        <v>4</v>
      </c>
      <c r="L16779">
        <v>2171.14881586611</v>
      </c>
    </row>
    <row r="16780" spans="1:12" x14ac:dyDescent="0.25">
      <c r="A16780">
        <v>201704</v>
      </c>
      <c r="B16780" s="2">
        <f t="shared" si="263"/>
        <v>42826</v>
      </c>
      <c r="C16780" t="s">
        <v>11</v>
      </c>
      <c r="D16780" t="s">
        <v>28</v>
      </c>
      <c r="E16780" t="s">
        <v>36</v>
      </c>
      <c r="F16780" t="s">
        <v>13</v>
      </c>
      <c r="G16780" t="s">
        <v>20</v>
      </c>
      <c r="H16780">
        <v>55394</v>
      </c>
      <c r="I16780">
        <v>124664730</v>
      </c>
      <c r="J16780">
        <v>2017</v>
      </c>
      <c r="K16780">
        <v>4</v>
      </c>
      <c r="L16780">
        <v>2250.5096219807201</v>
      </c>
    </row>
    <row r="16781" spans="1:12" x14ac:dyDescent="0.25">
      <c r="A16781">
        <v>201704</v>
      </c>
      <c r="B16781" s="2">
        <f t="shared" si="263"/>
        <v>42826</v>
      </c>
      <c r="C16781" t="s">
        <v>11</v>
      </c>
      <c r="D16781" t="s">
        <v>28</v>
      </c>
      <c r="E16781" t="s">
        <v>36</v>
      </c>
      <c r="F16781" t="s">
        <v>13</v>
      </c>
      <c r="G16781" t="s">
        <v>21</v>
      </c>
      <c r="H16781">
        <v>40440</v>
      </c>
      <c r="I16781">
        <v>98575681</v>
      </c>
      <c r="J16781">
        <v>2017</v>
      </c>
      <c r="K16781">
        <v>4</v>
      </c>
      <c r="L16781">
        <v>2437.57865974282</v>
      </c>
    </row>
    <row r="16782" spans="1:12" x14ac:dyDescent="0.25">
      <c r="A16782">
        <v>201704</v>
      </c>
      <c r="B16782" s="2">
        <f t="shared" si="263"/>
        <v>42826</v>
      </c>
      <c r="C16782" t="s">
        <v>11</v>
      </c>
      <c r="D16782" t="s">
        <v>28</v>
      </c>
      <c r="E16782" t="s">
        <v>36</v>
      </c>
      <c r="F16782" t="s">
        <v>13</v>
      </c>
      <c r="G16782" t="s">
        <v>22</v>
      </c>
      <c r="H16782">
        <v>25619</v>
      </c>
      <c r="I16782">
        <v>70491120</v>
      </c>
      <c r="J16782">
        <v>2017</v>
      </c>
      <c r="K16782">
        <v>4</v>
      </c>
      <c r="L16782">
        <v>2751.5172333034002</v>
      </c>
    </row>
    <row r="16783" spans="1:12" x14ac:dyDescent="0.25">
      <c r="A16783">
        <v>201704</v>
      </c>
      <c r="B16783" s="2">
        <f t="shared" si="263"/>
        <v>42826</v>
      </c>
      <c r="C16783" t="s">
        <v>11</v>
      </c>
      <c r="D16783" t="s">
        <v>28</v>
      </c>
      <c r="E16783" t="s">
        <v>36</v>
      </c>
      <c r="F16783" t="s">
        <v>13</v>
      </c>
      <c r="G16783" t="s">
        <v>23</v>
      </c>
      <c r="H16783">
        <v>16248</v>
      </c>
      <c r="I16783">
        <v>46392344</v>
      </c>
      <c r="J16783">
        <v>2017</v>
      </c>
      <c r="K16783">
        <v>4</v>
      </c>
      <c r="L16783">
        <v>2855.2648941408102</v>
      </c>
    </row>
    <row r="16784" spans="1:12" x14ac:dyDescent="0.25">
      <c r="A16784">
        <v>201704</v>
      </c>
      <c r="B16784" s="2">
        <f t="shared" si="263"/>
        <v>42826</v>
      </c>
      <c r="C16784" t="s">
        <v>11</v>
      </c>
      <c r="D16784" t="s">
        <v>28</v>
      </c>
      <c r="E16784" t="s">
        <v>36</v>
      </c>
      <c r="F16784" t="s">
        <v>13</v>
      </c>
      <c r="G16784" t="s">
        <v>24</v>
      </c>
      <c r="H16784">
        <v>8927</v>
      </c>
      <c r="I16784">
        <v>27445378</v>
      </c>
      <c r="J16784">
        <v>2017</v>
      </c>
      <c r="K16784">
        <v>4</v>
      </c>
      <c r="L16784">
        <v>3074.4234345244699</v>
      </c>
    </row>
    <row r="16785" spans="1:12" x14ac:dyDescent="0.25">
      <c r="A16785">
        <v>201704</v>
      </c>
      <c r="B16785" s="2">
        <f t="shared" si="263"/>
        <v>42826</v>
      </c>
      <c r="C16785" t="s">
        <v>11</v>
      </c>
      <c r="D16785" t="s">
        <v>28</v>
      </c>
      <c r="E16785" t="s">
        <v>36</v>
      </c>
      <c r="F16785" t="s">
        <v>13</v>
      </c>
      <c r="G16785" t="s">
        <v>25</v>
      </c>
      <c r="H16785">
        <v>2762</v>
      </c>
      <c r="I16785">
        <v>8228712</v>
      </c>
      <c r="J16785">
        <v>2017</v>
      </c>
      <c r="K16785">
        <v>4</v>
      </c>
      <c r="L16785">
        <v>2979.2585083272902</v>
      </c>
    </row>
    <row r="16786" spans="1:12" x14ac:dyDescent="0.25">
      <c r="A16786">
        <v>201704</v>
      </c>
      <c r="B16786" s="2">
        <f t="shared" si="263"/>
        <v>42826</v>
      </c>
      <c r="C16786" t="s">
        <v>11</v>
      </c>
      <c r="D16786" t="s">
        <v>28</v>
      </c>
      <c r="E16786" t="s">
        <v>36</v>
      </c>
      <c r="F16786" t="s">
        <v>13</v>
      </c>
      <c r="G16786" t="s">
        <v>26</v>
      </c>
      <c r="H16786">
        <v>1157</v>
      </c>
      <c r="I16786">
        <v>4069057</v>
      </c>
      <c r="J16786">
        <v>2017</v>
      </c>
      <c r="K16786">
        <v>4</v>
      </c>
      <c r="L16786">
        <v>3516.9031979256602</v>
      </c>
    </row>
    <row r="16787" spans="1:12" x14ac:dyDescent="0.25">
      <c r="A16787">
        <v>201704</v>
      </c>
      <c r="B16787" s="2">
        <f t="shared" si="263"/>
        <v>42826</v>
      </c>
      <c r="C16787" t="s">
        <v>11</v>
      </c>
      <c r="D16787" t="s">
        <v>28</v>
      </c>
      <c r="E16787" t="s">
        <v>36</v>
      </c>
      <c r="F16787" t="s">
        <v>13</v>
      </c>
      <c r="G16787" t="s">
        <v>27</v>
      </c>
      <c r="H16787">
        <v>1173</v>
      </c>
      <c r="I16787">
        <v>4064451</v>
      </c>
      <c r="J16787">
        <v>2017</v>
      </c>
      <c r="K16787">
        <v>4</v>
      </c>
      <c r="L16787">
        <v>3465.0051150895101</v>
      </c>
    </row>
    <row r="16788" spans="1:12" x14ac:dyDescent="0.25">
      <c r="A16788">
        <v>201704</v>
      </c>
      <c r="B16788" s="2">
        <f t="shared" ref="B16788:B16851" si="264">DATE(
    VALUE(LEFT(A16788,4)),
    VALUE(RIGHT(A16788,2)),
    1
)</f>
        <v>42826</v>
      </c>
      <c r="C16788" t="s">
        <v>11</v>
      </c>
      <c r="D16788" t="s">
        <v>29</v>
      </c>
      <c r="E16788" t="s">
        <v>36</v>
      </c>
      <c r="F16788" t="s">
        <v>13</v>
      </c>
      <c r="G16788" t="s">
        <v>14</v>
      </c>
      <c r="H16788">
        <v>1588</v>
      </c>
      <c r="I16788">
        <v>10900132</v>
      </c>
      <c r="J16788">
        <v>2017</v>
      </c>
      <c r="K16788">
        <v>4</v>
      </c>
      <c r="L16788">
        <v>6864.0629722921904</v>
      </c>
    </row>
    <row r="16789" spans="1:12" x14ac:dyDescent="0.25">
      <c r="A16789">
        <v>201704</v>
      </c>
      <c r="B16789" s="2">
        <f t="shared" si="264"/>
        <v>42826</v>
      </c>
      <c r="C16789" t="s">
        <v>11</v>
      </c>
      <c r="D16789" t="s">
        <v>29</v>
      </c>
      <c r="E16789" t="s">
        <v>36</v>
      </c>
      <c r="F16789" t="s">
        <v>13</v>
      </c>
      <c r="G16789" t="s">
        <v>15</v>
      </c>
      <c r="H16789">
        <v>21954</v>
      </c>
      <c r="I16789">
        <v>72933308</v>
      </c>
      <c r="J16789">
        <v>2017</v>
      </c>
      <c r="K16789">
        <v>4</v>
      </c>
      <c r="L16789">
        <v>3322.09656554614</v>
      </c>
    </row>
    <row r="16790" spans="1:12" x14ac:dyDescent="0.25">
      <c r="A16790">
        <v>201704</v>
      </c>
      <c r="B16790" s="2">
        <f t="shared" si="264"/>
        <v>42826</v>
      </c>
      <c r="C16790" t="s">
        <v>11</v>
      </c>
      <c r="D16790" t="s">
        <v>29</v>
      </c>
      <c r="E16790" t="s">
        <v>36</v>
      </c>
      <c r="F16790" t="s">
        <v>13</v>
      </c>
      <c r="G16790" t="s">
        <v>16</v>
      </c>
      <c r="H16790">
        <v>86094</v>
      </c>
      <c r="I16790">
        <v>326133666</v>
      </c>
      <c r="J16790">
        <v>2017</v>
      </c>
      <c r="K16790">
        <v>4</v>
      </c>
      <c r="L16790">
        <v>3788.1114363370202</v>
      </c>
    </row>
    <row r="16791" spans="1:12" x14ac:dyDescent="0.25">
      <c r="A16791">
        <v>201704</v>
      </c>
      <c r="B16791" s="2">
        <f t="shared" si="264"/>
        <v>42826</v>
      </c>
      <c r="C16791" t="s">
        <v>11</v>
      </c>
      <c r="D16791" t="s">
        <v>29</v>
      </c>
      <c r="E16791" t="s">
        <v>36</v>
      </c>
      <c r="F16791" t="s">
        <v>13</v>
      </c>
      <c r="G16791" t="s">
        <v>17</v>
      </c>
      <c r="H16791">
        <v>145320</v>
      </c>
      <c r="I16791">
        <v>702109530</v>
      </c>
      <c r="J16791">
        <v>2017</v>
      </c>
      <c r="K16791">
        <v>4</v>
      </c>
      <c r="L16791">
        <v>4831.47213047068</v>
      </c>
    </row>
    <row r="16792" spans="1:12" x14ac:dyDescent="0.25">
      <c r="A16792">
        <v>201704</v>
      </c>
      <c r="B16792" s="2">
        <f t="shared" si="264"/>
        <v>42826</v>
      </c>
      <c r="C16792" t="s">
        <v>11</v>
      </c>
      <c r="D16792" t="s">
        <v>29</v>
      </c>
      <c r="E16792" t="s">
        <v>36</v>
      </c>
      <c r="F16792" t="s">
        <v>13</v>
      </c>
      <c r="G16792" t="s">
        <v>18</v>
      </c>
      <c r="H16792">
        <v>177748</v>
      </c>
      <c r="I16792">
        <v>819286430</v>
      </c>
      <c r="J16792">
        <v>2017</v>
      </c>
      <c r="K16792">
        <v>4</v>
      </c>
      <c r="L16792">
        <v>4609.2582195017603</v>
      </c>
    </row>
    <row r="16793" spans="1:12" x14ac:dyDescent="0.25">
      <c r="A16793">
        <v>201704</v>
      </c>
      <c r="B16793" s="2">
        <f t="shared" si="264"/>
        <v>42826</v>
      </c>
      <c r="C16793" t="s">
        <v>11</v>
      </c>
      <c r="D16793" t="s">
        <v>29</v>
      </c>
      <c r="E16793" t="s">
        <v>36</v>
      </c>
      <c r="F16793" t="s">
        <v>13</v>
      </c>
      <c r="G16793" t="s">
        <v>19</v>
      </c>
      <c r="H16793">
        <v>168042</v>
      </c>
      <c r="I16793">
        <v>810987946</v>
      </c>
      <c r="J16793">
        <v>2017</v>
      </c>
      <c r="K16793">
        <v>4</v>
      </c>
      <c r="L16793">
        <v>4826.1026767117701</v>
      </c>
    </row>
    <row r="16794" spans="1:12" x14ac:dyDescent="0.25">
      <c r="A16794">
        <v>201704</v>
      </c>
      <c r="B16794" s="2">
        <f t="shared" si="264"/>
        <v>42826</v>
      </c>
      <c r="C16794" t="s">
        <v>11</v>
      </c>
      <c r="D16794" t="s">
        <v>29</v>
      </c>
      <c r="E16794" t="s">
        <v>36</v>
      </c>
      <c r="F16794" t="s">
        <v>13</v>
      </c>
      <c r="G16794" t="s">
        <v>20</v>
      </c>
      <c r="H16794">
        <v>148146</v>
      </c>
      <c r="I16794">
        <v>738049300</v>
      </c>
      <c r="J16794">
        <v>2017</v>
      </c>
      <c r="K16794">
        <v>4</v>
      </c>
      <c r="L16794">
        <v>4981.9050126226803</v>
      </c>
    </row>
    <row r="16795" spans="1:12" x14ac:dyDescent="0.25">
      <c r="A16795">
        <v>201704</v>
      </c>
      <c r="B16795" s="2">
        <f t="shared" si="264"/>
        <v>42826</v>
      </c>
      <c r="C16795" t="s">
        <v>11</v>
      </c>
      <c r="D16795" t="s">
        <v>29</v>
      </c>
      <c r="E16795" t="s">
        <v>36</v>
      </c>
      <c r="F16795" t="s">
        <v>13</v>
      </c>
      <c r="G16795" t="s">
        <v>21</v>
      </c>
      <c r="H16795">
        <v>120272</v>
      </c>
      <c r="I16795">
        <v>625662492</v>
      </c>
      <c r="J16795">
        <v>2017</v>
      </c>
      <c r="K16795">
        <v>4</v>
      </c>
      <c r="L16795">
        <v>5202.0627577490995</v>
      </c>
    </row>
    <row r="16796" spans="1:12" x14ac:dyDescent="0.25">
      <c r="A16796">
        <v>201704</v>
      </c>
      <c r="B16796" s="2">
        <f t="shared" si="264"/>
        <v>42826</v>
      </c>
      <c r="C16796" t="s">
        <v>11</v>
      </c>
      <c r="D16796" t="s">
        <v>29</v>
      </c>
      <c r="E16796" t="s">
        <v>36</v>
      </c>
      <c r="F16796" t="s">
        <v>13</v>
      </c>
      <c r="G16796" t="s">
        <v>22</v>
      </c>
      <c r="H16796">
        <v>86579</v>
      </c>
      <c r="I16796">
        <v>521232412</v>
      </c>
      <c r="J16796">
        <v>2017</v>
      </c>
      <c r="K16796">
        <v>4</v>
      </c>
      <c r="L16796">
        <v>6020.3099134894101</v>
      </c>
    </row>
    <row r="16797" spans="1:12" x14ac:dyDescent="0.25">
      <c r="A16797">
        <v>201704</v>
      </c>
      <c r="B16797" s="2">
        <f t="shared" si="264"/>
        <v>42826</v>
      </c>
      <c r="C16797" t="s">
        <v>11</v>
      </c>
      <c r="D16797" t="s">
        <v>29</v>
      </c>
      <c r="E16797" t="s">
        <v>36</v>
      </c>
      <c r="F16797" t="s">
        <v>13</v>
      </c>
      <c r="G16797" t="s">
        <v>23</v>
      </c>
      <c r="H16797">
        <v>59840</v>
      </c>
      <c r="I16797">
        <v>358732049</v>
      </c>
      <c r="J16797">
        <v>2017</v>
      </c>
      <c r="K16797">
        <v>4</v>
      </c>
      <c r="L16797">
        <v>5994.85376002673</v>
      </c>
    </row>
    <row r="16798" spans="1:12" x14ac:dyDescent="0.25">
      <c r="A16798">
        <v>201704</v>
      </c>
      <c r="B16798" s="2">
        <f t="shared" si="264"/>
        <v>42826</v>
      </c>
      <c r="C16798" t="s">
        <v>11</v>
      </c>
      <c r="D16798" t="s">
        <v>29</v>
      </c>
      <c r="E16798" t="s">
        <v>36</v>
      </c>
      <c r="F16798" t="s">
        <v>13</v>
      </c>
      <c r="G16798" t="s">
        <v>24</v>
      </c>
      <c r="H16798">
        <v>34359</v>
      </c>
      <c r="I16798">
        <v>209529700</v>
      </c>
      <c r="J16798">
        <v>2017</v>
      </c>
      <c r="K16798">
        <v>4</v>
      </c>
      <c r="L16798">
        <v>6098.2479117552803</v>
      </c>
    </row>
    <row r="16799" spans="1:12" x14ac:dyDescent="0.25">
      <c r="A16799">
        <v>201704</v>
      </c>
      <c r="B16799" s="2">
        <f t="shared" si="264"/>
        <v>42826</v>
      </c>
      <c r="C16799" t="s">
        <v>11</v>
      </c>
      <c r="D16799" t="s">
        <v>29</v>
      </c>
      <c r="E16799" t="s">
        <v>36</v>
      </c>
      <c r="F16799" t="s">
        <v>13</v>
      </c>
      <c r="G16799" t="s">
        <v>25</v>
      </c>
      <c r="H16799">
        <v>11305</v>
      </c>
      <c r="I16799">
        <v>58958902</v>
      </c>
      <c r="J16799">
        <v>2017</v>
      </c>
      <c r="K16799">
        <v>4</v>
      </c>
      <c r="L16799">
        <v>5215.2942945599198</v>
      </c>
    </row>
    <row r="16800" spans="1:12" x14ac:dyDescent="0.25">
      <c r="A16800">
        <v>201704</v>
      </c>
      <c r="B16800" s="2">
        <f t="shared" si="264"/>
        <v>42826</v>
      </c>
      <c r="C16800" t="s">
        <v>11</v>
      </c>
      <c r="D16800" t="s">
        <v>29</v>
      </c>
      <c r="E16800" t="s">
        <v>36</v>
      </c>
      <c r="F16800" t="s">
        <v>13</v>
      </c>
      <c r="G16800" t="s">
        <v>26</v>
      </c>
      <c r="H16800">
        <v>5262</v>
      </c>
      <c r="I16800">
        <v>26282991</v>
      </c>
      <c r="J16800">
        <v>2017</v>
      </c>
      <c r="K16800">
        <v>4</v>
      </c>
      <c r="L16800">
        <v>4994.8671607753704</v>
      </c>
    </row>
    <row r="16801" spans="1:12" x14ac:dyDescent="0.25">
      <c r="A16801">
        <v>201704</v>
      </c>
      <c r="B16801" s="2">
        <f t="shared" si="264"/>
        <v>42826</v>
      </c>
      <c r="C16801" t="s">
        <v>11</v>
      </c>
      <c r="D16801" t="s">
        <v>29</v>
      </c>
      <c r="E16801" t="s">
        <v>36</v>
      </c>
      <c r="F16801" t="s">
        <v>13</v>
      </c>
      <c r="G16801" t="s">
        <v>27</v>
      </c>
      <c r="H16801">
        <v>4403</v>
      </c>
      <c r="I16801">
        <v>28727740</v>
      </c>
      <c r="J16801">
        <v>2017</v>
      </c>
      <c r="K16801">
        <v>4</v>
      </c>
      <c r="L16801">
        <v>6524.5832387008804</v>
      </c>
    </row>
    <row r="16802" spans="1:12" x14ac:dyDescent="0.25">
      <c r="A16802">
        <v>201704</v>
      </c>
      <c r="B16802" s="2">
        <f t="shared" si="264"/>
        <v>42826</v>
      </c>
      <c r="C16802" t="s">
        <v>11</v>
      </c>
      <c r="D16802" t="s">
        <v>30</v>
      </c>
      <c r="E16802" t="s">
        <v>36</v>
      </c>
      <c r="F16802" t="s">
        <v>13</v>
      </c>
      <c r="G16802" t="s">
        <v>14</v>
      </c>
      <c r="H16802">
        <v>17158</v>
      </c>
      <c r="I16802">
        <v>16528414</v>
      </c>
      <c r="J16802">
        <v>2017</v>
      </c>
      <c r="K16802">
        <v>4</v>
      </c>
      <c r="L16802">
        <v>963.30656253642599</v>
      </c>
    </row>
    <row r="16803" spans="1:12" x14ac:dyDescent="0.25">
      <c r="A16803">
        <v>201704</v>
      </c>
      <c r="B16803" s="2">
        <f t="shared" si="264"/>
        <v>42826</v>
      </c>
      <c r="C16803" t="s">
        <v>11</v>
      </c>
      <c r="D16803" t="s">
        <v>30</v>
      </c>
      <c r="E16803" t="s">
        <v>36</v>
      </c>
      <c r="F16803" t="s">
        <v>13</v>
      </c>
      <c r="G16803" t="s">
        <v>15</v>
      </c>
      <c r="H16803">
        <v>254137</v>
      </c>
      <c r="I16803">
        <v>163389862</v>
      </c>
      <c r="J16803">
        <v>2017</v>
      </c>
      <c r="K16803">
        <v>4</v>
      </c>
      <c r="L16803">
        <v>642.92040120092702</v>
      </c>
    </row>
    <row r="16804" spans="1:12" x14ac:dyDescent="0.25">
      <c r="A16804">
        <v>201704</v>
      </c>
      <c r="B16804" s="2">
        <f t="shared" si="264"/>
        <v>42826</v>
      </c>
      <c r="C16804" t="s">
        <v>11</v>
      </c>
      <c r="D16804" t="s">
        <v>30</v>
      </c>
      <c r="E16804" t="s">
        <v>36</v>
      </c>
      <c r="F16804" t="s">
        <v>13</v>
      </c>
      <c r="G16804" t="s">
        <v>16</v>
      </c>
      <c r="H16804">
        <v>877595</v>
      </c>
      <c r="I16804">
        <v>648891823</v>
      </c>
      <c r="J16804">
        <v>2017</v>
      </c>
      <c r="K16804">
        <v>4</v>
      </c>
      <c r="L16804">
        <v>739.39781220266696</v>
      </c>
    </row>
    <row r="16805" spans="1:12" x14ac:dyDescent="0.25">
      <c r="A16805">
        <v>201704</v>
      </c>
      <c r="B16805" s="2">
        <f t="shared" si="264"/>
        <v>42826</v>
      </c>
      <c r="C16805" t="s">
        <v>11</v>
      </c>
      <c r="D16805" t="s">
        <v>30</v>
      </c>
      <c r="E16805" t="s">
        <v>36</v>
      </c>
      <c r="F16805" t="s">
        <v>13</v>
      </c>
      <c r="G16805" t="s">
        <v>17</v>
      </c>
      <c r="H16805">
        <v>1377122</v>
      </c>
      <c r="I16805">
        <v>1124492699</v>
      </c>
      <c r="J16805">
        <v>2017</v>
      </c>
      <c r="K16805">
        <v>4</v>
      </c>
      <c r="L16805">
        <v>816.55270847462998</v>
      </c>
    </row>
    <row r="16806" spans="1:12" x14ac:dyDescent="0.25">
      <c r="A16806">
        <v>201704</v>
      </c>
      <c r="B16806" s="2">
        <f t="shared" si="264"/>
        <v>42826</v>
      </c>
      <c r="C16806" t="s">
        <v>11</v>
      </c>
      <c r="D16806" t="s">
        <v>30</v>
      </c>
      <c r="E16806" t="s">
        <v>36</v>
      </c>
      <c r="F16806" t="s">
        <v>13</v>
      </c>
      <c r="G16806" t="s">
        <v>18</v>
      </c>
      <c r="H16806">
        <v>1630163</v>
      </c>
      <c r="I16806">
        <v>1459036554</v>
      </c>
      <c r="J16806">
        <v>2017</v>
      </c>
      <c r="K16806">
        <v>4</v>
      </c>
      <c r="L16806">
        <v>895.02494781196697</v>
      </c>
    </row>
    <row r="16807" spans="1:12" x14ac:dyDescent="0.25">
      <c r="A16807">
        <v>201704</v>
      </c>
      <c r="B16807" s="2">
        <f t="shared" si="264"/>
        <v>42826</v>
      </c>
      <c r="C16807" t="s">
        <v>11</v>
      </c>
      <c r="D16807" t="s">
        <v>30</v>
      </c>
      <c r="E16807" t="s">
        <v>36</v>
      </c>
      <c r="F16807" t="s">
        <v>13</v>
      </c>
      <c r="G16807" t="s">
        <v>19</v>
      </c>
      <c r="H16807">
        <v>1468116</v>
      </c>
      <c r="I16807">
        <v>1449991968</v>
      </c>
      <c r="J16807">
        <v>2017</v>
      </c>
      <c r="K16807">
        <v>4</v>
      </c>
      <c r="L16807">
        <v>987.65490465331004</v>
      </c>
    </row>
    <row r="16808" spans="1:12" x14ac:dyDescent="0.25">
      <c r="A16808">
        <v>201704</v>
      </c>
      <c r="B16808" s="2">
        <f t="shared" si="264"/>
        <v>42826</v>
      </c>
      <c r="C16808" t="s">
        <v>11</v>
      </c>
      <c r="D16808" t="s">
        <v>30</v>
      </c>
      <c r="E16808" t="s">
        <v>36</v>
      </c>
      <c r="F16808" t="s">
        <v>13</v>
      </c>
      <c r="G16808" t="s">
        <v>20</v>
      </c>
      <c r="H16808">
        <v>1335291</v>
      </c>
      <c r="I16808">
        <v>1365045396</v>
      </c>
      <c r="J16808">
        <v>2017</v>
      </c>
      <c r="K16808">
        <v>4</v>
      </c>
      <c r="L16808">
        <v>1022.2830798679799</v>
      </c>
    </row>
    <row r="16809" spans="1:12" x14ac:dyDescent="0.25">
      <c r="A16809">
        <v>201704</v>
      </c>
      <c r="B16809" s="2">
        <f t="shared" si="264"/>
        <v>42826</v>
      </c>
      <c r="C16809" t="s">
        <v>11</v>
      </c>
      <c r="D16809" t="s">
        <v>30</v>
      </c>
      <c r="E16809" t="s">
        <v>36</v>
      </c>
      <c r="F16809" t="s">
        <v>13</v>
      </c>
      <c r="G16809" t="s">
        <v>21</v>
      </c>
      <c r="H16809">
        <v>1116995</v>
      </c>
      <c r="I16809">
        <v>1149711273</v>
      </c>
      <c r="J16809">
        <v>2017</v>
      </c>
      <c r="K16809">
        <v>4</v>
      </c>
      <c r="L16809">
        <v>1029.2895429254299</v>
      </c>
    </row>
    <row r="16810" spans="1:12" x14ac:dyDescent="0.25">
      <c r="A16810">
        <v>201704</v>
      </c>
      <c r="B16810" s="2">
        <f t="shared" si="264"/>
        <v>42826</v>
      </c>
      <c r="C16810" t="s">
        <v>11</v>
      </c>
      <c r="D16810" t="s">
        <v>30</v>
      </c>
      <c r="E16810" t="s">
        <v>36</v>
      </c>
      <c r="F16810" t="s">
        <v>13</v>
      </c>
      <c r="G16810" t="s">
        <v>22</v>
      </c>
      <c r="H16810">
        <v>827564</v>
      </c>
      <c r="I16810">
        <v>862817776</v>
      </c>
      <c r="J16810">
        <v>2017</v>
      </c>
      <c r="K16810">
        <v>4</v>
      </c>
      <c r="L16810">
        <v>1042.5994557520601</v>
      </c>
    </row>
    <row r="16811" spans="1:12" x14ac:dyDescent="0.25">
      <c r="A16811">
        <v>201704</v>
      </c>
      <c r="B16811" s="2">
        <f t="shared" si="264"/>
        <v>42826</v>
      </c>
      <c r="C16811" t="s">
        <v>11</v>
      </c>
      <c r="D16811" t="s">
        <v>30</v>
      </c>
      <c r="E16811" t="s">
        <v>36</v>
      </c>
      <c r="F16811" t="s">
        <v>13</v>
      </c>
      <c r="G16811" t="s">
        <v>23</v>
      </c>
      <c r="H16811">
        <v>552993</v>
      </c>
      <c r="I16811">
        <v>564397525</v>
      </c>
      <c r="J16811">
        <v>2017</v>
      </c>
      <c r="K16811">
        <v>4</v>
      </c>
      <c r="L16811">
        <v>1020.62327190398</v>
      </c>
    </row>
    <row r="16812" spans="1:12" x14ac:dyDescent="0.25">
      <c r="A16812">
        <v>201704</v>
      </c>
      <c r="B16812" s="2">
        <f t="shared" si="264"/>
        <v>42826</v>
      </c>
      <c r="C16812" t="s">
        <v>11</v>
      </c>
      <c r="D16812" t="s">
        <v>30</v>
      </c>
      <c r="E16812" t="s">
        <v>36</v>
      </c>
      <c r="F16812" t="s">
        <v>13</v>
      </c>
      <c r="G16812" t="s">
        <v>24</v>
      </c>
      <c r="H16812">
        <v>272664</v>
      </c>
      <c r="I16812">
        <v>268154871</v>
      </c>
      <c r="J16812">
        <v>2017</v>
      </c>
      <c r="K16812">
        <v>4</v>
      </c>
      <c r="L16812">
        <v>983.462690344159</v>
      </c>
    </row>
    <row r="16813" spans="1:12" x14ac:dyDescent="0.25">
      <c r="A16813">
        <v>201704</v>
      </c>
      <c r="B16813" s="2">
        <f t="shared" si="264"/>
        <v>42826</v>
      </c>
      <c r="C16813" t="s">
        <v>11</v>
      </c>
      <c r="D16813" t="s">
        <v>30</v>
      </c>
      <c r="E16813" t="s">
        <v>36</v>
      </c>
      <c r="F16813" t="s">
        <v>13</v>
      </c>
      <c r="G16813" t="s">
        <v>25</v>
      </c>
      <c r="H16813">
        <v>76363</v>
      </c>
      <c r="I16813">
        <v>72600062</v>
      </c>
      <c r="J16813">
        <v>2017</v>
      </c>
      <c r="K16813">
        <v>4</v>
      </c>
      <c r="L16813">
        <v>950.72302031088304</v>
      </c>
    </row>
    <row r="16814" spans="1:12" x14ac:dyDescent="0.25">
      <c r="A16814">
        <v>201704</v>
      </c>
      <c r="B16814" s="2">
        <f t="shared" si="264"/>
        <v>42826</v>
      </c>
      <c r="C16814" t="s">
        <v>11</v>
      </c>
      <c r="D16814" t="s">
        <v>30</v>
      </c>
      <c r="E16814" t="s">
        <v>36</v>
      </c>
      <c r="F16814" t="s">
        <v>13</v>
      </c>
      <c r="G16814" t="s">
        <v>26</v>
      </c>
      <c r="H16814">
        <v>28783</v>
      </c>
      <c r="I16814">
        <v>28585244</v>
      </c>
      <c r="J16814">
        <v>2017</v>
      </c>
      <c r="K16814">
        <v>4</v>
      </c>
      <c r="L16814">
        <v>993.12941666956101</v>
      </c>
    </row>
    <row r="16815" spans="1:12" x14ac:dyDescent="0.25">
      <c r="A16815">
        <v>201704</v>
      </c>
      <c r="B16815" s="2">
        <f t="shared" si="264"/>
        <v>42826</v>
      </c>
      <c r="C16815" t="s">
        <v>11</v>
      </c>
      <c r="D16815" t="s">
        <v>30</v>
      </c>
      <c r="E16815" t="s">
        <v>36</v>
      </c>
      <c r="F16815" t="s">
        <v>13</v>
      </c>
      <c r="G16815" t="s">
        <v>27</v>
      </c>
      <c r="H16815">
        <v>18157</v>
      </c>
      <c r="I16815">
        <v>19826807</v>
      </c>
      <c r="J16815">
        <v>2017</v>
      </c>
      <c r="K16815">
        <v>4</v>
      </c>
      <c r="L16815">
        <v>1091.9649171118499</v>
      </c>
    </row>
    <row r="16816" spans="1:12" x14ac:dyDescent="0.25">
      <c r="A16816">
        <v>201704</v>
      </c>
      <c r="B16816" s="2">
        <f t="shared" si="264"/>
        <v>42826</v>
      </c>
      <c r="C16816" t="s">
        <v>11</v>
      </c>
      <c r="D16816" t="s">
        <v>31</v>
      </c>
      <c r="E16816" t="s">
        <v>36</v>
      </c>
      <c r="F16816" t="s">
        <v>13</v>
      </c>
      <c r="G16816" t="s">
        <v>14</v>
      </c>
      <c r="H16816">
        <v>7627</v>
      </c>
      <c r="I16816">
        <v>25545961</v>
      </c>
      <c r="J16816">
        <v>2017</v>
      </c>
      <c r="K16816">
        <v>4</v>
      </c>
      <c r="L16816">
        <v>3349.4114330667298</v>
      </c>
    </row>
    <row r="16817" spans="1:12" x14ac:dyDescent="0.25">
      <c r="A16817">
        <v>201704</v>
      </c>
      <c r="B16817" s="2">
        <f t="shared" si="264"/>
        <v>42826</v>
      </c>
      <c r="C16817" t="s">
        <v>11</v>
      </c>
      <c r="D16817" t="s">
        <v>31</v>
      </c>
      <c r="E16817" t="s">
        <v>36</v>
      </c>
      <c r="F16817" t="s">
        <v>13</v>
      </c>
      <c r="G16817" t="s">
        <v>15</v>
      </c>
      <c r="H16817">
        <v>126070</v>
      </c>
      <c r="I16817">
        <v>299020708</v>
      </c>
      <c r="J16817">
        <v>2017</v>
      </c>
      <c r="K16817">
        <v>4</v>
      </c>
      <c r="L16817">
        <v>2371.86252082176</v>
      </c>
    </row>
    <row r="16818" spans="1:12" x14ac:dyDescent="0.25">
      <c r="A16818">
        <v>201704</v>
      </c>
      <c r="B16818" s="2">
        <f t="shared" si="264"/>
        <v>42826</v>
      </c>
      <c r="C16818" t="s">
        <v>11</v>
      </c>
      <c r="D16818" t="s">
        <v>31</v>
      </c>
      <c r="E16818" t="s">
        <v>36</v>
      </c>
      <c r="F16818" t="s">
        <v>13</v>
      </c>
      <c r="G16818" t="s">
        <v>16</v>
      </c>
      <c r="H16818">
        <v>328289</v>
      </c>
      <c r="I16818">
        <v>766178451</v>
      </c>
      <c r="J16818">
        <v>2017</v>
      </c>
      <c r="K16818">
        <v>4</v>
      </c>
      <c r="L16818">
        <v>2333.8535589069302</v>
      </c>
    </row>
    <row r="16819" spans="1:12" x14ac:dyDescent="0.25">
      <c r="A16819">
        <v>201704</v>
      </c>
      <c r="B16819" s="2">
        <f t="shared" si="264"/>
        <v>42826</v>
      </c>
      <c r="C16819" t="s">
        <v>11</v>
      </c>
      <c r="D16819" t="s">
        <v>31</v>
      </c>
      <c r="E16819" t="s">
        <v>36</v>
      </c>
      <c r="F16819" t="s">
        <v>13</v>
      </c>
      <c r="G16819" t="s">
        <v>17</v>
      </c>
      <c r="H16819">
        <v>376035</v>
      </c>
      <c r="I16819">
        <v>1112579135</v>
      </c>
      <c r="J16819">
        <v>2017</v>
      </c>
      <c r="K16819">
        <v>4</v>
      </c>
      <c r="L16819">
        <v>2958.71164918159</v>
      </c>
    </row>
    <row r="16820" spans="1:12" x14ac:dyDescent="0.25">
      <c r="A16820">
        <v>201704</v>
      </c>
      <c r="B16820" s="2">
        <f t="shared" si="264"/>
        <v>42826</v>
      </c>
      <c r="C16820" t="s">
        <v>11</v>
      </c>
      <c r="D16820" t="s">
        <v>31</v>
      </c>
      <c r="E16820" t="s">
        <v>36</v>
      </c>
      <c r="F16820" t="s">
        <v>13</v>
      </c>
      <c r="G16820" t="s">
        <v>18</v>
      </c>
      <c r="H16820">
        <v>370365</v>
      </c>
      <c r="I16820">
        <v>1351026962</v>
      </c>
      <c r="J16820">
        <v>2017</v>
      </c>
      <c r="K16820">
        <v>4</v>
      </c>
      <c r="L16820">
        <v>3647.8256908725102</v>
      </c>
    </row>
    <row r="16821" spans="1:12" x14ac:dyDescent="0.25">
      <c r="A16821">
        <v>201704</v>
      </c>
      <c r="B16821" s="2">
        <f t="shared" si="264"/>
        <v>42826</v>
      </c>
      <c r="C16821" t="s">
        <v>11</v>
      </c>
      <c r="D16821" t="s">
        <v>31</v>
      </c>
      <c r="E16821" t="s">
        <v>36</v>
      </c>
      <c r="F16821" t="s">
        <v>13</v>
      </c>
      <c r="G16821" t="s">
        <v>19</v>
      </c>
      <c r="H16821">
        <v>301013</v>
      </c>
      <c r="I16821">
        <v>1295982398</v>
      </c>
      <c r="J16821">
        <v>2017</v>
      </c>
      <c r="K16821">
        <v>4</v>
      </c>
      <c r="L16821">
        <v>4305.4034144704701</v>
      </c>
    </row>
    <row r="16822" spans="1:12" x14ac:dyDescent="0.25">
      <c r="A16822">
        <v>201704</v>
      </c>
      <c r="B16822" s="2">
        <f t="shared" si="264"/>
        <v>42826</v>
      </c>
      <c r="C16822" t="s">
        <v>11</v>
      </c>
      <c r="D16822" t="s">
        <v>31</v>
      </c>
      <c r="E16822" t="s">
        <v>36</v>
      </c>
      <c r="F16822" t="s">
        <v>13</v>
      </c>
      <c r="G16822" t="s">
        <v>20</v>
      </c>
      <c r="H16822">
        <v>243020</v>
      </c>
      <c r="I16822">
        <v>1270359826</v>
      </c>
      <c r="J16822">
        <v>2017</v>
      </c>
      <c r="K16822">
        <v>4</v>
      </c>
      <c r="L16822">
        <v>5227.3879762982397</v>
      </c>
    </row>
    <row r="16823" spans="1:12" x14ac:dyDescent="0.25">
      <c r="A16823">
        <v>201704</v>
      </c>
      <c r="B16823" s="2">
        <f t="shared" si="264"/>
        <v>42826</v>
      </c>
      <c r="C16823" t="s">
        <v>11</v>
      </c>
      <c r="D16823" t="s">
        <v>31</v>
      </c>
      <c r="E16823" t="s">
        <v>36</v>
      </c>
      <c r="F16823" t="s">
        <v>13</v>
      </c>
      <c r="G16823" t="s">
        <v>21</v>
      </c>
      <c r="H16823">
        <v>185575</v>
      </c>
      <c r="I16823">
        <v>1169558534</v>
      </c>
      <c r="J16823">
        <v>2017</v>
      </c>
      <c r="K16823">
        <v>4</v>
      </c>
      <c r="L16823">
        <v>6302.3496376128196</v>
      </c>
    </row>
    <row r="16824" spans="1:12" x14ac:dyDescent="0.25">
      <c r="A16824">
        <v>201704</v>
      </c>
      <c r="B16824" s="2">
        <f t="shared" si="264"/>
        <v>42826</v>
      </c>
      <c r="C16824" t="s">
        <v>11</v>
      </c>
      <c r="D16824" t="s">
        <v>31</v>
      </c>
      <c r="E16824" t="s">
        <v>36</v>
      </c>
      <c r="F16824" t="s">
        <v>13</v>
      </c>
      <c r="G16824" t="s">
        <v>22</v>
      </c>
      <c r="H16824">
        <v>124221</v>
      </c>
      <c r="I16824">
        <v>997131122</v>
      </c>
      <c r="J16824">
        <v>2017</v>
      </c>
      <c r="K16824">
        <v>4</v>
      </c>
      <c r="L16824">
        <v>8027.0736992940001</v>
      </c>
    </row>
    <row r="16825" spans="1:12" x14ac:dyDescent="0.25">
      <c r="A16825">
        <v>201704</v>
      </c>
      <c r="B16825" s="2">
        <f t="shared" si="264"/>
        <v>42826</v>
      </c>
      <c r="C16825" t="s">
        <v>11</v>
      </c>
      <c r="D16825" t="s">
        <v>31</v>
      </c>
      <c r="E16825" t="s">
        <v>36</v>
      </c>
      <c r="F16825" t="s">
        <v>13</v>
      </c>
      <c r="G16825" t="s">
        <v>23</v>
      </c>
      <c r="H16825">
        <v>85002</v>
      </c>
      <c r="I16825">
        <v>846757847</v>
      </c>
      <c r="J16825">
        <v>2017</v>
      </c>
      <c r="K16825">
        <v>4</v>
      </c>
      <c r="L16825">
        <v>9961.6226324086492</v>
      </c>
    </row>
    <row r="16826" spans="1:12" x14ac:dyDescent="0.25">
      <c r="A16826">
        <v>201704</v>
      </c>
      <c r="B16826" s="2">
        <f t="shared" si="264"/>
        <v>42826</v>
      </c>
      <c r="C16826" t="s">
        <v>11</v>
      </c>
      <c r="D16826" t="s">
        <v>31</v>
      </c>
      <c r="E16826" t="s">
        <v>36</v>
      </c>
      <c r="F16826" t="s">
        <v>13</v>
      </c>
      <c r="G16826" t="s">
        <v>24</v>
      </c>
      <c r="H16826">
        <v>49578</v>
      </c>
      <c r="I16826">
        <v>556227221</v>
      </c>
      <c r="J16826">
        <v>2017</v>
      </c>
      <c r="K16826">
        <v>4</v>
      </c>
      <c r="L16826">
        <v>11219.234761386</v>
      </c>
    </row>
    <row r="16827" spans="1:12" x14ac:dyDescent="0.25">
      <c r="A16827">
        <v>201704</v>
      </c>
      <c r="B16827" s="2">
        <f t="shared" si="264"/>
        <v>42826</v>
      </c>
      <c r="C16827" t="s">
        <v>11</v>
      </c>
      <c r="D16827" t="s">
        <v>31</v>
      </c>
      <c r="E16827" t="s">
        <v>36</v>
      </c>
      <c r="F16827" t="s">
        <v>13</v>
      </c>
      <c r="G16827" t="s">
        <v>25</v>
      </c>
      <c r="H16827">
        <v>16662</v>
      </c>
      <c r="I16827">
        <v>211043527</v>
      </c>
      <c r="J16827">
        <v>2017</v>
      </c>
      <c r="K16827">
        <v>4</v>
      </c>
      <c r="L16827">
        <v>12666.1581442803</v>
      </c>
    </row>
    <row r="16828" spans="1:12" x14ac:dyDescent="0.25">
      <c r="A16828">
        <v>201704</v>
      </c>
      <c r="B16828" s="2">
        <f t="shared" si="264"/>
        <v>42826</v>
      </c>
      <c r="C16828" t="s">
        <v>11</v>
      </c>
      <c r="D16828" t="s">
        <v>31</v>
      </c>
      <c r="E16828" t="s">
        <v>36</v>
      </c>
      <c r="F16828" t="s">
        <v>13</v>
      </c>
      <c r="G16828" t="s">
        <v>26</v>
      </c>
      <c r="H16828">
        <v>7836</v>
      </c>
      <c r="I16828">
        <v>93604272</v>
      </c>
      <c r="J16828">
        <v>2017</v>
      </c>
      <c r="K16828">
        <v>4</v>
      </c>
      <c r="L16828">
        <v>11945.4150076569</v>
      </c>
    </row>
    <row r="16829" spans="1:12" x14ac:dyDescent="0.25">
      <c r="A16829">
        <v>201704</v>
      </c>
      <c r="B16829" s="2">
        <f t="shared" si="264"/>
        <v>42826</v>
      </c>
      <c r="C16829" t="s">
        <v>11</v>
      </c>
      <c r="D16829" t="s">
        <v>31</v>
      </c>
      <c r="E16829" t="s">
        <v>36</v>
      </c>
      <c r="F16829" t="s">
        <v>13</v>
      </c>
      <c r="G16829" t="s">
        <v>27</v>
      </c>
      <c r="H16829">
        <v>6915</v>
      </c>
      <c r="I16829">
        <v>58836043</v>
      </c>
      <c r="J16829">
        <v>2017</v>
      </c>
      <c r="K16829">
        <v>4</v>
      </c>
      <c r="L16829">
        <v>8508.4660882140197</v>
      </c>
    </row>
    <row r="16830" spans="1:12" x14ac:dyDescent="0.25">
      <c r="A16830">
        <v>201704</v>
      </c>
      <c r="B16830" s="2">
        <f t="shared" si="264"/>
        <v>42826</v>
      </c>
      <c r="C16830" t="s">
        <v>11</v>
      </c>
      <c r="D16830" t="s">
        <v>32</v>
      </c>
      <c r="E16830" t="s">
        <v>36</v>
      </c>
      <c r="F16830" t="s">
        <v>13</v>
      </c>
      <c r="G16830" t="s">
        <v>14</v>
      </c>
      <c r="H16830">
        <v>3286</v>
      </c>
      <c r="I16830">
        <v>8674505</v>
      </c>
      <c r="J16830">
        <v>2017</v>
      </c>
      <c r="K16830">
        <v>4</v>
      </c>
      <c r="L16830">
        <v>2639.8371880706</v>
      </c>
    </row>
    <row r="16831" spans="1:12" x14ac:dyDescent="0.25">
      <c r="A16831">
        <v>201704</v>
      </c>
      <c r="B16831" s="2">
        <f t="shared" si="264"/>
        <v>42826</v>
      </c>
      <c r="C16831" t="s">
        <v>11</v>
      </c>
      <c r="D16831" t="s">
        <v>32</v>
      </c>
      <c r="E16831" t="s">
        <v>36</v>
      </c>
      <c r="F16831" t="s">
        <v>13</v>
      </c>
      <c r="G16831" t="s">
        <v>15</v>
      </c>
      <c r="H16831">
        <v>51031</v>
      </c>
      <c r="I16831">
        <v>117962103</v>
      </c>
      <c r="J16831">
        <v>2017</v>
      </c>
      <c r="K16831">
        <v>4</v>
      </c>
      <c r="L16831">
        <v>2311.57733534518</v>
      </c>
    </row>
    <row r="16832" spans="1:12" x14ac:dyDescent="0.25">
      <c r="A16832">
        <v>201704</v>
      </c>
      <c r="B16832" s="2">
        <f t="shared" si="264"/>
        <v>42826</v>
      </c>
      <c r="C16832" t="s">
        <v>11</v>
      </c>
      <c r="D16832" t="s">
        <v>32</v>
      </c>
      <c r="E16832" t="s">
        <v>36</v>
      </c>
      <c r="F16832" t="s">
        <v>13</v>
      </c>
      <c r="G16832" t="s">
        <v>16</v>
      </c>
      <c r="H16832">
        <v>187132</v>
      </c>
      <c r="I16832">
        <v>517345524</v>
      </c>
      <c r="J16832">
        <v>2017</v>
      </c>
      <c r="K16832">
        <v>4</v>
      </c>
      <c r="L16832">
        <v>2764.6021204283602</v>
      </c>
    </row>
    <row r="16833" spans="1:12" x14ac:dyDescent="0.25">
      <c r="A16833">
        <v>201704</v>
      </c>
      <c r="B16833" s="2">
        <f t="shared" si="264"/>
        <v>42826</v>
      </c>
      <c r="C16833" t="s">
        <v>11</v>
      </c>
      <c r="D16833" t="s">
        <v>32</v>
      </c>
      <c r="E16833" t="s">
        <v>36</v>
      </c>
      <c r="F16833" t="s">
        <v>13</v>
      </c>
      <c r="G16833" t="s">
        <v>17</v>
      </c>
      <c r="H16833">
        <v>300692</v>
      </c>
      <c r="I16833">
        <v>852440650</v>
      </c>
      <c r="J16833">
        <v>2017</v>
      </c>
      <c r="K16833">
        <v>4</v>
      </c>
      <c r="L16833">
        <v>2834.9295957325098</v>
      </c>
    </row>
    <row r="16834" spans="1:12" x14ac:dyDescent="0.25">
      <c r="A16834">
        <v>201704</v>
      </c>
      <c r="B16834" s="2">
        <f t="shared" si="264"/>
        <v>42826</v>
      </c>
      <c r="C16834" t="s">
        <v>11</v>
      </c>
      <c r="D16834" t="s">
        <v>32</v>
      </c>
      <c r="E16834" t="s">
        <v>36</v>
      </c>
      <c r="F16834" t="s">
        <v>13</v>
      </c>
      <c r="G16834" t="s">
        <v>18</v>
      </c>
      <c r="H16834">
        <v>357708</v>
      </c>
      <c r="I16834">
        <v>997659971</v>
      </c>
      <c r="J16834">
        <v>2017</v>
      </c>
      <c r="K16834">
        <v>4</v>
      </c>
      <c r="L16834">
        <v>2789.0345505272398</v>
      </c>
    </row>
    <row r="16835" spans="1:12" x14ac:dyDescent="0.25">
      <c r="A16835">
        <v>201704</v>
      </c>
      <c r="B16835" s="2">
        <f t="shared" si="264"/>
        <v>42826</v>
      </c>
      <c r="C16835" t="s">
        <v>11</v>
      </c>
      <c r="D16835" t="s">
        <v>32</v>
      </c>
      <c r="E16835" t="s">
        <v>36</v>
      </c>
      <c r="F16835" t="s">
        <v>13</v>
      </c>
      <c r="G16835" t="s">
        <v>19</v>
      </c>
      <c r="H16835">
        <v>303542</v>
      </c>
      <c r="I16835">
        <v>884190892</v>
      </c>
      <c r="J16835">
        <v>2017</v>
      </c>
      <c r="K16835">
        <v>4</v>
      </c>
      <c r="L16835">
        <v>2912.9112017447301</v>
      </c>
    </row>
    <row r="16836" spans="1:12" x14ac:dyDescent="0.25">
      <c r="A16836">
        <v>201704</v>
      </c>
      <c r="B16836" s="2">
        <f t="shared" si="264"/>
        <v>42826</v>
      </c>
      <c r="C16836" t="s">
        <v>11</v>
      </c>
      <c r="D16836" t="s">
        <v>32</v>
      </c>
      <c r="E16836" t="s">
        <v>36</v>
      </c>
      <c r="F16836" t="s">
        <v>13</v>
      </c>
      <c r="G16836" t="s">
        <v>20</v>
      </c>
      <c r="H16836">
        <v>240477</v>
      </c>
      <c r="I16836">
        <v>730627791</v>
      </c>
      <c r="J16836">
        <v>2017</v>
      </c>
      <c r="K16836">
        <v>4</v>
      </c>
      <c r="L16836">
        <v>3038.2439526441199</v>
      </c>
    </row>
    <row r="16837" spans="1:12" x14ac:dyDescent="0.25">
      <c r="A16837">
        <v>201704</v>
      </c>
      <c r="B16837" s="2">
        <f t="shared" si="264"/>
        <v>42826</v>
      </c>
      <c r="C16837" t="s">
        <v>11</v>
      </c>
      <c r="D16837" t="s">
        <v>32</v>
      </c>
      <c r="E16837" t="s">
        <v>36</v>
      </c>
      <c r="F16837" t="s">
        <v>13</v>
      </c>
      <c r="G16837" t="s">
        <v>21</v>
      </c>
      <c r="H16837">
        <v>184803</v>
      </c>
      <c r="I16837">
        <v>616282662</v>
      </c>
      <c r="J16837">
        <v>2017</v>
      </c>
      <c r="K16837">
        <v>4</v>
      </c>
      <c r="L16837">
        <v>3334.8087531046499</v>
      </c>
    </row>
    <row r="16838" spans="1:12" x14ac:dyDescent="0.25">
      <c r="A16838">
        <v>201704</v>
      </c>
      <c r="B16838" s="2">
        <f t="shared" si="264"/>
        <v>42826</v>
      </c>
      <c r="C16838" t="s">
        <v>11</v>
      </c>
      <c r="D16838" t="s">
        <v>32</v>
      </c>
      <c r="E16838" t="s">
        <v>36</v>
      </c>
      <c r="F16838" t="s">
        <v>13</v>
      </c>
      <c r="G16838" t="s">
        <v>22</v>
      </c>
      <c r="H16838">
        <v>121352</v>
      </c>
      <c r="I16838">
        <v>444850986</v>
      </c>
      <c r="J16838">
        <v>2017</v>
      </c>
      <c r="K16838">
        <v>4</v>
      </c>
      <c r="L16838">
        <v>3665.7903124793902</v>
      </c>
    </row>
    <row r="16839" spans="1:12" x14ac:dyDescent="0.25">
      <c r="A16839">
        <v>201704</v>
      </c>
      <c r="B16839" s="2">
        <f t="shared" si="264"/>
        <v>42826</v>
      </c>
      <c r="C16839" t="s">
        <v>11</v>
      </c>
      <c r="D16839" t="s">
        <v>32</v>
      </c>
      <c r="E16839" t="s">
        <v>36</v>
      </c>
      <c r="F16839" t="s">
        <v>13</v>
      </c>
      <c r="G16839" t="s">
        <v>23</v>
      </c>
      <c r="H16839">
        <v>82500</v>
      </c>
      <c r="I16839">
        <v>298296038</v>
      </c>
      <c r="J16839">
        <v>2017</v>
      </c>
      <c r="K16839">
        <v>4</v>
      </c>
      <c r="L16839">
        <v>3615.70955151515</v>
      </c>
    </row>
    <row r="16840" spans="1:12" x14ac:dyDescent="0.25">
      <c r="A16840">
        <v>201704</v>
      </c>
      <c r="B16840" s="2">
        <f t="shared" si="264"/>
        <v>42826</v>
      </c>
      <c r="C16840" t="s">
        <v>11</v>
      </c>
      <c r="D16840" t="s">
        <v>32</v>
      </c>
      <c r="E16840" t="s">
        <v>36</v>
      </c>
      <c r="F16840" t="s">
        <v>13</v>
      </c>
      <c r="G16840" t="s">
        <v>24</v>
      </c>
      <c r="H16840">
        <v>47127</v>
      </c>
      <c r="I16840">
        <v>175179445</v>
      </c>
      <c r="J16840">
        <v>2017</v>
      </c>
      <c r="K16840">
        <v>4</v>
      </c>
      <c r="L16840">
        <v>3717.1779447026101</v>
      </c>
    </row>
    <row r="16841" spans="1:12" x14ac:dyDescent="0.25">
      <c r="A16841">
        <v>201704</v>
      </c>
      <c r="B16841" s="2">
        <f t="shared" si="264"/>
        <v>42826</v>
      </c>
      <c r="C16841" t="s">
        <v>11</v>
      </c>
      <c r="D16841" t="s">
        <v>32</v>
      </c>
      <c r="E16841" t="s">
        <v>36</v>
      </c>
      <c r="F16841" t="s">
        <v>13</v>
      </c>
      <c r="G16841" t="s">
        <v>25</v>
      </c>
      <c r="H16841">
        <v>15509</v>
      </c>
      <c r="I16841">
        <v>55126164</v>
      </c>
      <c r="J16841">
        <v>2017</v>
      </c>
      <c r="K16841">
        <v>4</v>
      </c>
      <c r="L16841">
        <v>3554.4628280353299</v>
      </c>
    </row>
    <row r="16842" spans="1:12" x14ac:dyDescent="0.25">
      <c r="A16842">
        <v>201704</v>
      </c>
      <c r="B16842" s="2">
        <f t="shared" si="264"/>
        <v>42826</v>
      </c>
      <c r="C16842" t="s">
        <v>11</v>
      </c>
      <c r="D16842" t="s">
        <v>32</v>
      </c>
      <c r="E16842" t="s">
        <v>36</v>
      </c>
      <c r="F16842" t="s">
        <v>13</v>
      </c>
      <c r="G16842" t="s">
        <v>26</v>
      </c>
      <c r="H16842">
        <v>7299</v>
      </c>
      <c r="I16842">
        <v>25124573</v>
      </c>
      <c r="J16842">
        <v>2017</v>
      </c>
      <c r="K16842">
        <v>4</v>
      </c>
      <c r="L16842">
        <v>3442.1938621729</v>
      </c>
    </row>
    <row r="16843" spans="1:12" x14ac:dyDescent="0.25">
      <c r="A16843">
        <v>201704</v>
      </c>
      <c r="B16843" s="2">
        <f t="shared" si="264"/>
        <v>42826</v>
      </c>
      <c r="C16843" t="s">
        <v>11</v>
      </c>
      <c r="D16843" t="s">
        <v>32</v>
      </c>
      <c r="E16843" t="s">
        <v>36</v>
      </c>
      <c r="F16843" t="s">
        <v>13</v>
      </c>
      <c r="G16843" t="s">
        <v>27</v>
      </c>
      <c r="H16843">
        <v>6676</v>
      </c>
      <c r="I16843">
        <v>24261715</v>
      </c>
      <c r="J16843">
        <v>2017</v>
      </c>
      <c r="K16843">
        <v>4</v>
      </c>
      <c r="L16843">
        <v>3634.1694128220402</v>
      </c>
    </row>
    <row r="16844" spans="1:12" x14ac:dyDescent="0.25">
      <c r="A16844">
        <v>201704</v>
      </c>
      <c r="B16844" s="2">
        <f t="shared" si="264"/>
        <v>42826</v>
      </c>
      <c r="C16844" t="s">
        <v>11</v>
      </c>
      <c r="D16844" t="s">
        <v>33</v>
      </c>
      <c r="E16844" t="s">
        <v>36</v>
      </c>
      <c r="F16844" t="s">
        <v>13</v>
      </c>
      <c r="G16844" t="s">
        <v>14</v>
      </c>
      <c r="H16844">
        <v>11150</v>
      </c>
      <c r="I16844">
        <v>23186441</v>
      </c>
      <c r="J16844">
        <v>2017</v>
      </c>
      <c r="K16844">
        <v>4</v>
      </c>
      <c r="L16844">
        <v>2079.5014349775702</v>
      </c>
    </row>
    <row r="16845" spans="1:12" x14ac:dyDescent="0.25">
      <c r="A16845">
        <v>201704</v>
      </c>
      <c r="B16845" s="2">
        <f t="shared" si="264"/>
        <v>42826</v>
      </c>
      <c r="C16845" t="s">
        <v>11</v>
      </c>
      <c r="D16845" t="s">
        <v>33</v>
      </c>
      <c r="E16845" t="s">
        <v>36</v>
      </c>
      <c r="F16845" t="s">
        <v>13</v>
      </c>
      <c r="G16845" t="s">
        <v>15</v>
      </c>
      <c r="H16845">
        <v>192564</v>
      </c>
      <c r="I16845">
        <v>397670626</v>
      </c>
      <c r="J16845">
        <v>2017</v>
      </c>
      <c r="K16845">
        <v>4</v>
      </c>
      <c r="L16845">
        <v>2065.1348434806</v>
      </c>
    </row>
    <row r="16846" spans="1:12" x14ac:dyDescent="0.25">
      <c r="A16846">
        <v>201704</v>
      </c>
      <c r="B16846" s="2">
        <f t="shared" si="264"/>
        <v>42826</v>
      </c>
      <c r="C16846" t="s">
        <v>11</v>
      </c>
      <c r="D16846" t="s">
        <v>33</v>
      </c>
      <c r="E16846" t="s">
        <v>36</v>
      </c>
      <c r="F16846" t="s">
        <v>13</v>
      </c>
      <c r="G16846" t="s">
        <v>16</v>
      </c>
      <c r="H16846">
        <v>771747</v>
      </c>
      <c r="I16846">
        <v>1693997765</v>
      </c>
      <c r="J16846">
        <v>2017</v>
      </c>
      <c r="K16846">
        <v>4</v>
      </c>
      <c r="L16846">
        <v>2195.01697447479</v>
      </c>
    </row>
    <row r="16847" spans="1:12" x14ac:dyDescent="0.25">
      <c r="A16847">
        <v>201704</v>
      </c>
      <c r="B16847" s="2">
        <f t="shared" si="264"/>
        <v>42826</v>
      </c>
      <c r="C16847" t="s">
        <v>11</v>
      </c>
      <c r="D16847" t="s">
        <v>33</v>
      </c>
      <c r="E16847" t="s">
        <v>36</v>
      </c>
      <c r="F16847" t="s">
        <v>13</v>
      </c>
      <c r="G16847" t="s">
        <v>17</v>
      </c>
      <c r="H16847">
        <v>1250329</v>
      </c>
      <c r="I16847">
        <v>2970063013</v>
      </c>
      <c r="J16847">
        <v>2017</v>
      </c>
      <c r="K16847">
        <v>4</v>
      </c>
      <c r="L16847">
        <v>2375.4251984877501</v>
      </c>
    </row>
    <row r="16848" spans="1:12" x14ac:dyDescent="0.25">
      <c r="A16848">
        <v>201704</v>
      </c>
      <c r="B16848" s="2">
        <f t="shared" si="264"/>
        <v>42826</v>
      </c>
      <c r="C16848" t="s">
        <v>11</v>
      </c>
      <c r="D16848" t="s">
        <v>33</v>
      </c>
      <c r="E16848" t="s">
        <v>36</v>
      </c>
      <c r="F16848" t="s">
        <v>13</v>
      </c>
      <c r="G16848" t="s">
        <v>18</v>
      </c>
      <c r="H16848">
        <v>1609332</v>
      </c>
      <c r="I16848">
        <v>4138013032</v>
      </c>
      <c r="J16848">
        <v>2017</v>
      </c>
      <c r="K16848">
        <v>4</v>
      </c>
      <c r="L16848">
        <v>2571.2612636795802</v>
      </c>
    </row>
    <row r="16849" spans="1:12" x14ac:dyDescent="0.25">
      <c r="A16849">
        <v>201704</v>
      </c>
      <c r="B16849" s="2">
        <f t="shared" si="264"/>
        <v>42826</v>
      </c>
      <c r="C16849" t="s">
        <v>11</v>
      </c>
      <c r="D16849" t="s">
        <v>33</v>
      </c>
      <c r="E16849" t="s">
        <v>36</v>
      </c>
      <c r="F16849" t="s">
        <v>13</v>
      </c>
      <c r="G16849" t="s">
        <v>19</v>
      </c>
      <c r="H16849">
        <v>1496463</v>
      </c>
      <c r="I16849">
        <v>4275149341</v>
      </c>
      <c r="J16849">
        <v>2017</v>
      </c>
      <c r="K16849">
        <v>4</v>
      </c>
      <c r="L16849">
        <v>2856.83597990728</v>
      </c>
    </row>
    <row r="16850" spans="1:12" x14ac:dyDescent="0.25">
      <c r="A16850">
        <v>201704</v>
      </c>
      <c r="B16850" s="2">
        <f t="shared" si="264"/>
        <v>42826</v>
      </c>
      <c r="C16850" t="s">
        <v>11</v>
      </c>
      <c r="D16850" t="s">
        <v>33</v>
      </c>
      <c r="E16850" t="s">
        <v>36</v>
      </c>
      <c r="F16850" t="s">
        <v>13</v>
      </c>
      <c r="G16850" t="s">
        <v>20</v>
      </c>
      <c r="H16850">
        <v>1228265</v>
      </c>
      <c r="I16850">
        <v>3985821083</v>
      </c>
      <c r="J16850">
        <v>2017</v>
      </c>
      <c r="K16850">
        <v>4</v>
      </c>
      <c r="L16850">
        <v>3245.0823584486998</v>
      </c>
    </row>
    <row r="16851" spans="1:12" x14ac:dyDescent="0.25">
      <c r="A16851">
        <v>201704</v>
      </c>
      <c r="B16851" s="2">
        <f t="shared" si="264"/>
        <v>42826</v>
      </c>
      <c r="C16851" t="s">
        <v>11</v>
      </c>
      <c r="D16851" t="s">
        <v>33</v>
      </c>
      <c r="E16851" t="s">
        <v>36</v>
      </c>
      <c r="F16851" t="s">
        <v>13</v>
      </c>
      <c r="G16851" t="s">
        <v>21</v>
      </c>
      <c r="H16851">
        <v>921839</v>
      </c>
      <c r="I16851">
        <v>3319424966</v>
      </c>
      <c r="J16851">
        <v>2017</v>
      </c>
      <c r="K16851">
        <v>4</v>
      </c>
      <c r="L16851">
        <v>3600.8727836422599</v>
      </c>
    </row>
    <row r="16852" spans="1:12" x14ac:dyDescent="0.25">
      <c r="A16852">
        <v>201704</v>
      </c>
      <c r="B16852" s="2">
        <f t="shared" ref="B16852:B16915" si="265">DATE(
    VALUE(LEFT(A16852,4)),
    VALUE(RIGHT(A16852,2)),
    1
)</f>
        <v>42826</v>
      </c>
      <c r="C16852" t="s">
        <v>11</v>
      </c>
      <c r="D16852" t="s">
        <v>33</v>
      </c>
      <c r="E16852" t="s">
        <v>36</v>
      </c>
      <c r="F16852" t="s">
        <v>13</v>
      </c>
      <c r="G16852" t="s">
        <v>22</v>
      </c>
      <c r="H16852">
        <v>578546</v>
      </c>
      <c r="I16852">
        <v>2408698032</v>
      </c>
      <c r="J16852">
        <v>2017</v>
      </c>
      <c r="K16852">
        <v>4</v>
      </c>
      <c r="L16852">
        <v>4163.3647661551504</v>
      </c>
    </row>
    <row r="16853" spans="1:12" x14ac:dyDescent="0.25">
      <c r="A16853">
        <v>201704</v>
      </c>
      <c r="B16853" s="2">
        <f t="shared" si="265"/>
        <v>42826</v>
      </c>
      <c r="C16853" t="s">
        <v>11</v>
      </c>
      <c r="D16853" t="s">
        <v>33</v>
      </c>
      <c r="E16853" t="s">
        <v>36</v>
      </c>
      <c r="F16853" t="s">
        <v>13</v>
      </c>
      <c r="G16853" t="s">
        <v>23</v>
      </c>
      <c r="H16853">
        <v>371501</v>
      </c>
      <c r="I16853">
        <v>1678600670</v>
      </c>
      <c r="J16853">
        <v>2017</v>
      </c>
      <c r="K16853">
        <v>4</v>
      </c>
      <c r="L16853">
        <v>4518.42840261533</v>
      </c>
    </row>
    <row r="16854" spans="1:12" x14ac:dyDescent="0.25">
      <c r="A16854">
        <v>201704</v>
      </c>
      <c r="B16854" s="2">
        <f t="shared" si="265"/>
        <v>42826</v>
      </c>
      <c r="C16854" t="s">
        <v>11</v>
      </c>
      <c r="D16854" t="s">
        <v>33</v>
      </c>
      <c r="E16854" t="s">
        <v>36</v>
      </c>
      <c r="F16854" t="s">
        <v>13</v>
      </c>
      <c r="G16854" t="s">
        <v>24</v>
      </c>
      <c r="H16854">
        <v>182877</v>
      </c>
      <c r="I16854">
        <v>970729150</v>
      </c>
      <c r="J16854">
        <v>2017</v>
      </c>
      <c r="K16854">
        <v>4</v>
      </c>
      <c r="L16854">
        <v>5308.0986127287697</v>
      </c>
    </row>
    <row r="16855" spans="1:12" x14ac:dyDescent="0.25">
      <c r="A16855">
        <v>201704</v>
      </c>
      <c r="B16855" s="2">
        <f t="shared" si="265"/>
        <v>42826</v>
      </c>
      <c r="C16855" t="s">
        <v>11</v>
      </c>
      <c r="D16855" t="s">
        <v>33</v>
      </c>
      <c r="E16855" t="s">
        <v>36</v>
      </c>
      <c r="F16855" t="s">
        <v>13</v>
      </c>
      <c r="G16855" t="s">
        <v>25</v>
      </c>
      <c r="H16855">
        <v>53681</v>
      </c>
      <c r="I16855">
        <v>266766977</v>
      </c>
      <c r="J16855">
        <v>2017</v>
      </c>
      <c r="K16855">
        <v>4</v>
      </c>
      <c r="L16855">
        <v>4969.4859820047996</v>
      </c>
    </row>
    <row r="16856" spans="1:12" x14ac:dyDescent="0.25">
      <c r="A16856">
        <v>201704</v>
      </c>
      <c r="B16856" s="2">
        <f t="shared" si="265"/>
        <v>42826</v>
      </c>
      <c r="C16856" t="s">
        <v>11</v>
      </c>
      <c r="D16856" t="s">
        <v>33</v>
      </c>
      <c r="E16856" t="s">
        <v>36</v>
      </c>
      <c r="F16856" t="s">
        <v>13</v>
      </c>
      <c r="G16856" t="s">
        <v>26</v>
      </c>
      <c r="H16856">
        <v>22020</v>
      </c>
      <c r="I16856">
        <v>113497631</v>
      </c>
      <c r="J16856">
        <v>2017</v>
      </c>
      <c r="K16856">
        <v>4</v>
      </c>
      <c r="L16856">
        <v>5154.2975022706596</v>
      </c>
    </row>
    <row r="16857" spans="1:12" x14ac:dyDescent="0.25">
      <c r="A16857">
        <v>201704</v>
      </c>
      <c r="B16857" s="2">
        <f t="shared" si="265"/>
        <v>42826</v>
      </c>
      <c r="C16857" t="s">
        <v>11</v>
      </c>
      <c r="D16857" t="s">
        <v>33</v>
      </c>
      <c r="E16857" t="s">
        <v>36</v>
      </c>
      <c r="F16857" t="s">
        <v>13</v>
      </c>
      <c r="G16857" t="s">
        <v>27</v>
      </c>
      <c r="H16857">
        <v>24368</v>
      </c>
      <c r="I16857">
        <v>168460337</v>
      </c>
      <c r="J16857">
        <v>2017</v>
      </c>
      <c r="K16857">
        <v>4</v>
      </c>
      <c r="L16857">
        <v>6913.1786359159496</v>
      </c>
    </row>
    <row r="16858" spans="1:12" x14ac:dyDescent="0.25">
      <c r="A16858">
        <v>201705</v>
      </c>
      <c r="B16858" s="2">
        <f t="shared" si="265"/>
        <v>42856</v>
      </c>
      <c r="C16858" t="s">
        <v>11</v>
      </c>
      <c r="D16858" t="s">
        <v>12</v>
      </c>
      <c r="E16858" t="s">
        <v>36</v>
      </c>
      <c r="F16858" t="s">
        <v>13</v>
      </c>
      <c r="G16858" t="s">
        <v>14</v>
      </c>
      <c r="H16858">
        <v>8437</v>
      </c>
      <c r="I16858">
        <v>13848991</v>
      </c>
      <c r="J16858">
        <v>2017</v>
      </c>
      <c r="K16858">
        <v>5</v>
      </c>
      <c r="L16858">
        <v>1641.45916795069</v>
      </c>
    </row>
    <row r="16859" spans="1:12" x14ac:dyDescent="0.25">
      <c r="A16859">
        <v>201705</v>
      </c>
      <c r="B16859" s="2">
        <f t="shared" si="265"/>
        <v>42856</v>
      </c>
      <c r="C16859" t="s">
        <v>11</v>
      </c>
      <c r="D16859" t="s">
        <v>12</v>
      </c>
      <c r="E16859" t="s">
        <v>36</v>
      </c>
      <c r="F16859" t="s">
        <v>13</v>
      </c>
      <c r="G16859" t="s">
        <v>15</v>
      </c>
      <c r="H16859">
        <v>129820</v>
      </c>
      <c r="I16859">
        <v>136940675</v>
      </c>
      <c r="J16859">
        <v>2017</v>
      </c>
      <c r="K16859">
        <v>5</v>
      </c>
      <c r="L16859">
        <v>1054.85036974272</v>
      </c>
    </row>
    <row r="16860" spans="1:12" x14ac:dyDescent="0.25">
      <c r="A16860">
        <v>201705</v>
      </c>
      <c r="B16860" s="2">
        <f t="shared" si="265"/>
        <v>42856</v>
      </c>
      <c r="C16860" t="s">
        <v>11</v>
      </c>
      <c r="D16860" t="s">
        <v>12</v>
      </c>
      <c r="E16860" t="s">
        <v>36</v>
      </c>
      <c r="F16860" t="s">
        <v>13</v>
      </c>
      <c r="G16860" t="s">
        <v>16</v>
      </c>
      <c r="H16860">
        <v>493287</v>
      </c>
      <c r="I16860">
        <v>595087649</v>
      </c>
      <c r="J16860">
        <v>2017</v>
      </c>
      <c r="K16860">
        <v>5</v>
      </c>
      <c r="L16860">
        <v>1206.3720491316401</v>
      </c>
    </row>
    <row r="16861" spans="1:12" x14ac:dyDescent="0.25">
      <c r="A16861">
        <v>201705</v>
      </c>
      <c r="B16861" s="2">
        <f t="shared" si="265"/>
        <v>42856</v>
      </c>
      <c r="C16861" t="s">
        <v>11</v>
      </c>
      <c r="D16861" t="s">
        <v>12</v>
      </c>
      <c r="E16861" t="s">
        <v>36</v>
      </c>
      <c r="F16861" t="s">
        <v>13</v>
      </c>
      <c r="G16861" t="s">
        <v>17</v>
      </c>
      <c r="H16861">
        <v>836037</v>
      </c>
      <c r="I16861">
        <v>1010006048</v>
      </c>
      <c r="J16861">
        <v>2017</v>
      </c>
      <c r="K16861">
        <v>5</v>
      </c>
      <c r="L16861">
        <v>1208.08773774366</v>
      </c>
    </row>
    <row r="16862" spans="1:12" x14ac:dyDescent="0.25">
      <c r="A16862">
        <v>201705</v>
      </c>
      <c r="B16862" s="2">
        <f t="shared" si="265"/>
        <v>42856</v>
      </c>
      <c r="C16862" t="s">
        <v>11</v>
      </c>
      <c r="D16862" t="s">
        <v>12</v>
      </c>
      <c r="E16862" t="s">
        <v>36</v>
      </c>
      <c r="F16862" t="s">
        <v>13</v>
      </c>
      <c r="G16862" t="s">
        <v>18</v>
      </c>
      <c r="H16862">
        <v>1094908</v>
      </c>
      <c r="I16862">
        <v>1315903349</v>
      </c>
      <c r="J16862">
        <v>2017</v>
      </c>
      <c r="K16862">
        <v>5</v>
      </c>
      <c r="L16862">
        <v>1201.83919470859</v>
      </c>
    </row>
    <row r="16863" spans="1:12" x14ac:dyDescent="0.25">
      <c r="A16863">
        <v>201705</v>
      </c>
      <c r="B16863" s="2">
        <f t="shared" si="265"/>
        <v>42856</v>
      </c>
      <c r="C16863" t="s">
        <v>11</v>
      </c>
      <c r="D16863" t="s">
        <v>12</v>
      </c>
      <c r="E16863" t="s">
        <v>36</v>
      </c>
      <c r="F16863" t="s">
        <v>13</v>
      </c>
      <c r="G16863" t="s">
        <v>19</v>
      </c>
      <c r="H16863">
        <v>1054313</v>
      </c>
      <c r="I16863">
        <v>1267971274</v>
      </c>
      <c r="J16863">
        <v>2017</v>
      </c>
      <c r="K16863">
        <v>5</v>
      </c>
      <c r="L16863">
        <v>1202.65165467939</v>
      </c>
    </row>
    <row r="16864" spans="1:12" x14ac:dyDescent="0.25">
      <c r="A16864">
        <v>201705</v>
      </c>
      <c r="B16864" s="2">
        <f t="shared" si="265"/>
        <v>42856</v>
      </c>
      <c r="C16864" t="s">
        <v>11</v>
      </c>
      <c r="D16864" t="s">
        <v>12</v>
      </c>
      <c r="E16864" t="s">
        <v>36</v>
      </c>
      <c r="F16864" t="s">
        <v>13</v>
      </c>
      <c r="G16864" t="s">
        <v>20</v>
      </c>
      <c r="H16864">
        <v>943943</v>
      </c>
      <c r="I16864">
        <v>1202524771</v>
      </c>
      <c r="J16864">
        <v>2017</v>
      </c>
      <c r="K16864">
        <v>5</v>
      </c>
      <c r="L16864">
        <v>1273.9379083270901</v>
      </c>
    </row>
    <row r="16865" spans="1:12" x14ac:dyDescent="0.25">
      <c r="A16865">
        <v>201705</v>
      </c>
      <c r="B16865" s="2">
        <f t="shared" si="265"/>
        <v>42856</v>
      </c>
      <c r="C16865" t="s">
        <v>11</v>
      </c>
      <c r="D16865" t="s">
        <v>12</v>
      </c>
      <c r="E16865" t="s">
        <v>36</v>
      </c>
      <c r="F16865" t="s">
        <v>13</v>
      </c>
      <c r="G16865" t="s">
        <v>21</v>
      </c>
      <c r="H16865">
        <v>789309</v>
      </c>
      <c r="I16865">
        <v>1057327011</v>
      </c>
      <c r="J16865">
        <v>2017</v>
      </c>
      <c r="K16865">
        <v>5</v>
      </c>
      <c r="L16865">
        <v>1339.56031288126</v>
      </c>
    </row>
    <row r="16866" spans="1:12" x14ac:dyDescent="0.25">
      <c r="A16866">
        <v>201705</v>
      </c>
      <c r="B16866" s="2">
        <f t="shared" si="265"/>
        <v>42856</v>
      </c>
      <c r="C16866" t="s">
        <v>11</v>
      </c>
      <c r="D16866" t="s">
        <v>12</v>
      </c>
      <c r="E16866" t="s">
        <v>36</v>
      </c>
      <c r="F16866" t="s">
        <v>13</v>
      </c>
      <c r="G16866" t="s">
        <v>22</v>
      </c>
      <c r="H16866">
        <v>569301</v>
      </c>
      <c r="I16866">
        <v>797236775</v>
      </c>
      <c r="J16866">
        <v>2017</v>
      </c>
      <c r="K16866">
        <v>5</v>
      </c>
      <c r="L16866">
        <v>1400.3783148106099</v>
      </c>
    </row>
    <row r="16867" spans="1:12" x14ac:dyDescent="0.25">
      <c r="A16867">
        <v>201705</v>
      </c>
      <c r="B16867" s="2">
        <f t="shared" si="265"/>
        <v>42856</v>
      </c>
      <c r="C16867" t="s">
        <v>11</v>
      </c>
      <c r="D16867" t="s">
        <v>12</v>
      </c>
      <c r="E16867" t="s">
        <v>36</v>
      </c>
      <c r="F16867" t="s">
        <v>13</v>
      </c>
      <c r="G16867" t="s">
        <v>23</v>
      </c>
      <c r="H16867">
        <v>419973</v>
      </c>
      <c r="I16867">
        <v>568828099</v>
      </c>
      <c r="J16867">
        <v>2017</v>
      </c>
      <c r="K16867">
        <v>5</v>
      </c>
      <c r="L16867">
        <v>1354.4396877894501</v>
      </c>
    </row>
    <row r="16868" spans="1:12" x14ac:dyDescent="0.25">
      <c r="A16868">
        <v>201705</v>
      </c>
      <c r="B16868" s="2">
        <f t="shared" si="265"/>
        <v>42856</v>
      </c>
      <c r="C16868" t="s">
        <v>11</v>
      </c>
      <c r="D16868" t="s">
        <v>12</v>
      </c>
      <c r="E16868" t="s">
        <v>36</v>
      </c>
      <c r="F16868" t="s">
        <v>13</v>
      </c>
      <c r="G16868" t="s">
        <v>24</v>
      </c>
      <c r="H16868">
        <v>267334</v>
      </c>
      <c r="I16868">
        <v>346643376</v>
      </c>
      <c r="J16868">
        <v>2017</v>
      </c>
      <c r="K16868">
        <v>5</v>
      </c>
      <c r="L16868">
        <v>1296.66774895823</v>
      </c>
    </row>
    <row r="16869" spans="1:12" x14ac:dyDescent="0.25">
      <c r="A16869">
        <v>201705</v>
      </c>
      <c r="B16869" s="2">
        <f t="shared" si="265"/>
        <v>42856</v>
      </c>
      <c r="C16869" t="s">
        <v>11</v>
      </c>
      <c r="D16869" t="s">
        <v>12</v>
      </c>
      <c r="E16869" t="s">
        <v>36</v>
      </c>
      <c r="F16869" t="s">
        <v>13</v>
      </c>
      <c r="G16869" t="s">
        <v>25</v>
      </c>
      <c r="H16869">
        <v>97006</v>
      </c>
      <c r="I16869">
        <v>132666900</v>
      </c>
      <c r="J16869">
        <v>2017</v>
      </c>
      <c r="K16869">
        <v>5</v>
      </c>
      <c r="L16869">
        <v>1367.6154052326599</v>
      </c>
    </row>
    <row r="16870" spans="1:12" x14ac:dyDescent="0.25">
      <c r="A16870">
        <v>201705</v>
      </c>
      <c r="B16870" s="2">
        <f t="shared" si="265"/>
        <v>42856</v>
      </c>
      <c r="C16870" t="s">
        <v>11</v>
      </c>
      <c r="D16870" t="s">
        <v>12</v>
      </c>
      <c r="E16870" t="s">
        <v>36</v>
      </c>
      <c r="F16870" t="s">
        <v>13</v>
      </c>
      <c r="G16870" t="s">
        <v>26</v>
      </c>
      <c r="H16870">
        <v>47967</v>
      </c>
      <c r="I16870">
        <v>59317655</v>
      </c>
      <c r="J16870">
        <v>2017</v>
      </c>
      <c r="K16870">
        <v>5</v>
      </c>
      <c r="L16870">
        <v>1236.6346654991901</v>
      </c>
    </row>
    <row r="16871" spans="1:12" x14ac:dyDescent="0.25">
      <c r="A16871">
        <v>201705</v>
      </c>
      <c r="B16871" s="2">
        <f t="shared" si="265"/>
        <v>42856</v>
      </c>
      <c r="C16871" t="s">
        <v>11</v>
      </c>
      <c r="D16871" t="s">
        <v>12</v>
      </c>
      <c r="E16871" t="s">
        <v>36</v>
      </c>
      <c r="F16871" t="s">
        <v>13</v>
      </c>
      <c r="G16871" t="s">
        <v>27</v>
      </c>
      <c r="H16871">
        <v>36188</v>
      </c>
      <c r="I16871">
        <v>51578116</v>
      </c>
      <c r="J16871">
        <v>2017</v>
      </c>
      <c r="K16871">
        <v>5</v>
      </c>
      <c r="L16871">
        <v>1425.2823035260301</v>
      </c>
    </row>
    <row r="16872" spans="1:12" x14ac:dyDescent="0.25">
      <c r="A16872">
        <v>201705</v>
      </c>
      <c r="B16872" s="2">
        <f t="shared" si="265"/>
        <v>42856</v>
      </c>
      <c r="C16872" t="s">
        <v>11</v>
      </c>
      <c r="D16872" t="s">
        <v>28</v>
      </c>
      <c r="E16872" t="s">
        <v>36</v>
      </c>
      <c r="F16872" t="s">
        <v>13</v>
      </c>
      <c r="G16872" t="s">
        <v>14</v>
      </c>
      <c r="H16872">
        <v>1668</v>
      </c>
      <c r="I16872">
        <v>3356809</v>
      </c>
      <c r="J16872">
        <v>2017</v>
      </c>
      <c r="K16872">
        <v>5</v>
      </c>
      <c r="L16872">
        <v>2012.47541966426</v>
      </c>
    </row>
    <row r="16873" spans="1:12" x14ac:dyDescent="0.25">
      <c r="A16873">
        <v>201705</v>
      </c>
      <c r="B16873" s="2">
        <f t="shared" si="265"/>
        <v>42856</v>
      </c>
      <c r="C16873" t="s">
        <v>11</v>
      </c>
      <c r="D16873" t="s">
        <v>28</v>
      </c>
      <c r="E16873" t="s">
        <v>36</v>
      </c>
      <c r="F16873" t="s">
        <v>13</v>
      </c>
      <c r="G16873" t="s">
        <v>15</v>
      </c>
      <c r="H16873">
        <v>22949</v>
      </c>
      <c r="I16873">
        <v>43286612</v>
      </c>
      <c r="J16873">
        <v>2017</v>
      </c>
      <c r="K16873">
        <v>5</v>
      </c>
      <c r="L16873">
        <v>1886.2090722907301</v>
      </c>
    </row>
    <row r="16874" spans="1:12" x14ac:dyDescent="0.25">
      <c r="A16874">
        <v>201705</v>
      </c>
      <c r="B16874" s="2">
        <f t="shared" si="265"/>
        <v>42856</v>
      </c>
      <c r="C16874" t="s">
        <v>11</v>
      </c>
      <c r="D16874" t="s">
        <v>28</v>
      </c>
      <c r="E16874" t="s">
        <v>36</v>
      </c>
      <c r="F16874" t="s">
        <v>13</v>
      </c>
      <c r="G16874" t="s">
        <v>16</v>
      </c>
      <c r="H16874">
        <v>61950</v>
      </c>
      <c r="I16874">
        <v>133575488</v>
      </c>
      <c r="J16874">
        <v>2017</v>
      </c>
      <c r="K16874">
        <v>5</v>
      </c>
      <c r="L16874">
        <v>2156.1822114608499</v>
      </c>
    </row>
    <row r="16875" spans="1:12" x14ac:dyDescent="0.25">
      <c r="A16875">
        <v>201705</v>
      </c>
      <c r="B16875" s="2">
        <f t="shared" si="265"/>
        <v>42856</v>
      </c>
      <c r="C16875" t="s">
        <v>11</v>
      </c>
      <c r="D16875" t="s">
        <v>28</v>
      </c>
      <c r="E16875" t="s">
        <v>36</v>
      </c>
      <c r="F16875" t="s">
        <v>13</v>
      </c>
      <c r="G16875" t="s">
        <v>17</v>
      </c>
      <c r="H16875">
        <v>89508</v>
      </c>
      <c r="I16875">
        <v>199410292</v>
      </c>
      <c r="J16875">
        <v>2017</v>
      </c>
      <c r="K16875">
        <v>5</v>
      </c>
      <c r="L16875">
        <v>2227.84881798275</v>
      </c>
    </row>
    <row r="16876" spans="1:12" x14ac:dyDescent="0.25">
      <c r="A16876">
        <v>201705</v>
      </c>
      <c r="B16876" s="2">
        <f t="shared" si="265"/>
        <v>42856</v>
      </c>
      <c r="C16876" t="s">
        <v>11</v>
      </c>
      <c r="D16876" t="s">
        <v>28</v>
      </c>
      <c r="E16876" t="s">
        <v>36</v>
      </c>
      <c r="F16876" t="s">
        <v>13</v>
      </c>
      <c r="G16876" t="s">
        <v>18</v>
      </c>
      <c r="H16876">
        <v>97991</v>
      </c>
      <c r="I16876">
        <v>211977749</v>
      </c>
      <c r="J16876">
        <v>2017</v>
      </c>
      <c r="K16876">
        <v>5</v>
      </c>
      <c r="L16876">
        <v>2163.2369197171101</v>
      </c>
    </row>
    <row r="16877" spans="1:12" x14ac:dyDescent="0.25">
      <c r="A16877">
        <v>201705</v>
      </c>
      <c r="B16877" s="2">
        <f t="shared" si="265"/>
        <v>42856</v>
      </c>
      <c r="C16877" t="s">
        <v>11</v>
      </c>
      <c r="D16877" t="s">
        <v>28</v>
      </c>
      <c r="E16877" t="s">
        <v>36</v>
      </c>
      <c r="F16877" t="s">
        <v>13</v>
      </c>
      <c r="G16877" t="s">
        <v>19</v>
      </c>
      <c r="H16877">
        <v>73784</v>
      </c>
      <c r="I16877">
        <v>159062341</v>
      </c>
      <c r="J16877">
        <v>2017</v>
      </c>
      <c r="K16877">
        <v>5</v>
      </c>
      <c r="L16877">
        <v>2155.78365228233</v>
      </c>
    </row>
    <row r="16878" spans="1:12" x14ac:dyDescent="0.25">
      <c r="A16878">
        <v>201705</v>
      </c>
      <c r="B16878" s="2">
        <f t="shared" si="265"/>
        <v>42856</v>
      </c>
      <c r="C16878" t="s">
        <v>11</v>
      </c>
      <c r="D16878" t="s">
        <v>28</v>
      </c>
      <c r="E16878" t="s">
        <v>36</v>
      </c>
      <c r="F16878" t="s">
        <v>13</v>
      </c>
      <c r="G16878" t="s">
        <v>20</v>
      </c>
      <c r="H16878">
        <v>59312</v>
      </c>
      <c r="I16878">
        <v>137132767</v>
      </c>
      <c r="J16878">
        <v>2017</v>
      </c>
      <c r="K16878">
        <v>5</v>
      </c>
      <c r="L16878">
        <v>2312.0577117615298</v>
      </c>
    </row>
    <row r="16879" spans="1:12" x14ac:dyDescent="0.25">
      <c r="A16879">
        <v>201705</v>
      </c>
      <c r="B16879" s="2">
        <f t="shared" si="265"/>
        <v>42856</v>
      </c>
      <c r="C16879" t="s">
        <v>11</v>
      </c>
      <c r="D16879" t="s">
        <v>28</v>
      </c>
      <c r="E16879" t="s">
        <v>36</v>
      </c>
      <c r="F16879" t="s">
        <v>13</v>
      </c>
      <c r="G16879" t="s">
        <v>21</v>
      </c>
      <c r="H16879">
        <v>45001</v>
      </c>
      <c r="I16879">
        <v>109371623</v>
      </c>
      <c r="J16879">
        <v>2017</v>
      </c>
      <c r="K16879">
        <v>5</v>
      </c>
      <c r="L16879">
        <v>2430.4265016332902</v>
      </c>
    </row>
    <row r="16880" spans="1:12" x14ac:dyDescent="0.25">
      <c r="A16880">
        <v>201705</v>
      </c>
      <c r="B16880" s="2">
        <f t="shared" si="265"/>
        <v>42856</v>
      </c>
      <c r="C16880" t="s">
        <v>11</v>
      </c>
      <c r="D16880" t="s">
        <v>28</v>
      </c>
      <c r="E16880" t="s">
        <v>36</v>
      </c>
      <c r="F16880" t="s">
        <v>13</v>
      </c>
      <c r="G16880" t="s">
        <v>22</v>
      </c>
      <c r="H16880">
        <v>27952</v>
      </c>
      <c r="I16880">
        <v>81452098</v>
      </c>
      <c r="J16880">
        <v>2017</v>
      </c>
      <c r="K16880">
        <v>5</v>
      </c>
      <c r="L16880">
        <v>2913.99892673154</v>
      </c>
    </row>
    <row r="16881" spans="1:12" x14ac:dyDescent="0.25">
      <c r="A16881">
        <v>201705</v>
      </c>
      <c r="B16881" s="2">
        <f t="shared" si="265"/>
        <v>42856</v>
      </c>
      <c r="C16881" t="s">
        <v>11</v>
      </c>
      <c r="D16881" t="s">
        <v>28</v>
      </c>
      <c r="E16881" t="s">
        <v>36</v>
      </c>
      <c r="F16881" t="s">
        <v>13</v>
      </c>
      <c r="G16881" t="s">
        <v>23</v>
      </c>
      <c r="H16881">
        <v>18210</v>
      </c>
      <c r="I16881">
        <v>54797741</v>
      </c>
      <c r="J16881">
        <v>2017</v>
      </c>
      <c r="K16881">
        <v>5</v>
      </c>
      <c r="L16881">
        <v>3009.21147721032</v>
      </c>
    </row>
    <row r="16882" spans="1:12" x14ac:dyDescent="0.25">
      <c r="A16882">
        <v>201705</v>
      </c>
      <c r="B16882" s="2">
        <f t="shared" si="265"/>
        <v>42856</v>
      </c>
      <c r="C16882" t="s">
        <v>11</v>
      </c>
      <c r="D16882" t="s">
        <v>28</v>
      </c>
      <c r="E16882" t="s">
        <v>36</v>
      </c>
      <c r="F16882" t="s">
        <v>13</v>
      </c>
      <c r="G16882" t="s">
        <v>24</v>
      </c>
      <c r="H16882">
        <v>9769</v>
      </c>
      <c r="I16882">
        <v>31252159</v>
      </c>
      <c r="J16882">
        <v>2017</v>
      </c>
      <c r="K16882">
        <v>5</v>
      </c>
      <c r="L16882">
        <v>3199.1154672944999</v>
      </c>
    </row>
    <row r="16883" spans="1:12" x14ac:dyDescent="0.25">
      <c r="A16883">
        <v>201705</v>
      </c>
      <c r="B16883" s="2">
        <f t="shared" si="265"/>
        <v>42856</v>
      </c>
      <c r="C16883" t="s">
        <v>11</v>
      </c>
      <c r="D16883" t="s">
        <v>28</v>
      </c>
      <c r="E16883" t="s">
        <v>36</v>
      </c>
      <c r="F16883" t="s">
        <v>13</v>
      </c>
      <c r="G16883" t="s">
        <v>25</v>
      </c>
      <c r="H16883">
        <v>3085</v>
      </c>
      <c r="I16883">
        <v>9331802</v>
      </c>
      <c r="J16883">
        <v>2017</v>
      </c>
      <c r="K16883">
        <v>5</v>
      </c>
      <c r="L16883">
        <v>3024.89529983792</v>
      </c>
    </row>
    <row r="16884" spans="1:12" x14ac:dyDescent="0.25">
      <c r="A16884">
        <v>201705</v>
      </c>
      <c r="B16884" s="2">
        <f t="shared" si="265"/>
        <v>42856</v>
      </c>
      <c r="C16884" t="s">
        <v>11</v>
      </c>
      <c r="D16884" t="s">
        <v>28</v>
      </c>
      <c r="E16884" t="s">
        <v>36</v>
      </c>
      <c r="F16884" t="s">
        <v>13</v>
      </c>
      <c r="G16884" t="s">
        <v>26</v>
      </c>
      <c r="H16884">
        <v>1335</v>
      </c>
      <c r="I16884">
        <v>4155553</v>
      </c>
      <c r="J16884">
        <v>2017</v>
      </c>
      <c r="K16884">
        <v>5</v>
      </c>
      <c r="L16884">
        <v>3112.77378277153</v>
      </c>
    </row>
    <row r="16885" spans="1:12" x14ac:dyDescent="0.25">
      <c r="A16885">
        <v>201705</v>
      </c>
      <c r="B16885" s="2">
        <f t="shared" si="265"/>
        <v>42856</v>
      </c>
      <c r="C16885" t="s">
        <v>11</v>
      </c>
      <c r="D16885" t="s">
        <v>28</v>
      </c>
      <c r="E16885" t="s">
        <v>36</v>
      </c>
      <c r="F16885" t="s">
        <v>13</v>
      </c>
      <c r="G16885" t="s">
        <v>27</v>
      </c>
      <c r="H16885">
        <v>1239</v>
      </c>
      <c r="I16885">
        <v>3679451</v>
      </c>
      <c r="J16885">
        <v>2017</v>
      </c>
      <c r="K16885">
        <v>5</v>
      </c>
      <c r="L16885">
        <v>2969.6941081517298</v>
      </c>
    </row>
    <row r="16886" spans="1:12" x14ac:dyDescent="0.25">
      <c r="A16886">
        <v>201705</v>
      </c>
      <c r="B16886" s="2">
        <f t="shared" si="265"/>
        <v>42856</v>
      </c>
      <c r="C16886" t="s">
        <v>11</v>
      </c>
      <c r="D16886" t="s">
        <v>29</v>
      </c>
      <c r="E16886" t="s">
        <v>36</v>
      </c>
      <c r="F16886" t="s">
        <v>13</v>
      </c>
      <c r="G16886" t="s">
        <v>14</v>
      </c>
      <c r="H16886">
        <v>1662</v>
      </c>
      <c r="I16886">
        <v>14450362</v>
      </c>
      <c r="J16886">
        <v>2017</v>
      </c>
      <c r="K16886">
        <v>5</v>
      </c>
      <c r="L16886">
        <v>8694.5619735258697</v>
      </c>
    </row>
    <row r="16887" spans="1:12" x14ac:dyDescent="0.25">
      <c r="A16887">
        <v>201705</v>
      </c>
      <c r="B16887" s="2">
        <f t="shared" si="265"/>
        <v>42856</v>
      </c>
      <c r="C16887" t="s">
        <v>11</v>
      </c>
      <c r="D16887" t="s">
        <v>29</v>
      </c>
      <c r="E16887" t="s">
        <v>36</v>
      </c>
      <c r="F16887" t="s">
        <v>13</v>
      </c>
      <c r="G16887" t="s">
        <v>15</v>
      </c>
      <c r="H16887">
        <v>21831</v>
      </c>
      <c r="I16887">
        <v>72070038</v>
      </c>
      <c r="J16887">
        <v>2017</v>
      </c>
      <c r="K16887">
        <v>5</v>
      </c>
      <c r="L16887">
        <v>3301.27057853511</v>
      </c>
    </row>
    <row r="16888" spans="1:12" x14ac:dyDescent="0.25">
      <c r="A16888">
        <v>201705</v>
      </c>
      <c r="B16888" s="2">
        <f t="shared" si="265"/>
        <v>42856</v>
      </c>
      <c r="C16888" t="s">
        <v>11</v>
      </c>
      <c r="D16888" t="s">
        <v>29</v>
      </c>
      <c r="E16888" t="s">
        <v>36</v>
      </c>
      <c r="F16888" t="s">
        <v>13</v>
      </c>
      <c r="G16888" t="s">
        <v>16</v>
      </c>
      <c r="H16888">
        <v>83619</v>
      </c>
      <c r="I16888">
        <v>314516466</v>
      </c>
      <c r="J16888">
        <v>2017</v>
      </c>
      <c r="K16888">
        <v>5</v>
      </c>
      <c r="L16888">
        <v>3761.3038424281499</v>
      </c>
    </row>
    <row r="16889" spans="1:12" x14ac:dyDescent="0.25">
      <c r="A16889">
        <v>201705</v>
      </c>
      <c r="B16889" s="2">
        <f t="shared" si="265"/>
        <v>42856</v>
      </c>
      <c r="C16889" t="s">
        <v>11</v>
      </c>
      <c r="D16889" t="s">
        <v>29</v>
      </c>
      <c r="E16889" t="s">
        <v>36</v>
      </c>
      <c r="F16889" t="s">
        <v>13</v>
      </c>
      <c r="G16889" t="s">
        <v>17</v>
      </c>
      <c r="H16889">
        <v>138841</v>
      </c>
      <c r="I16889">
        <v>637037436</v>
      </c>
      <c r="J16889">
        <v>2017</v>
      </c>
      <c r="K16889">
        <v>5</v>
      </c>
      <c r="L16889">
        <v>4588.2515683407601</v>
      </c>
    </row>
    <row r="16890" spans="1:12" x14ac:dyDescent="0.25">
      <c r="A16890">
        <v>201705</v>
      </c>
      <c r="B16890" s="2">
        <f t="shared" si="265"/>
        <v>42856</v>
      </c>
      <c r="C16890" t="s">
        <v>11</v>
      </c>
      <c r="D16890" t="s">
        <v>29</v>
      </c>
      <c r="E16890" t="s">
        <v>36</v>
      </c>
      <c r="F16890" t="s">
        <v>13</v>
      </c>
      <c r="G16890" t="s">
        <v>18</v>
      </c>
      <c r="H16890">
        <v>169861</v>
      </c>
      <c r="I16890">
        <v>770398416</v>
      </c>
      <c r="J16890">
        <v>2017</v>
      </c>
      <c r="K16890">
        <v>5</v>
      </c>
      <c r="L16890">
        <v>4535.4637968692005</v>
      </c>
    </row>
    <row r="16891" spans="1:12" x14ac:dyDescent="0.25">
      <c r="A16891">
        <v>201705</v>
      </c>
      <c r="B16891" s="2">
        <f t="shared" si="265"/>
        <v>42856</v>
      </c>
      <c r="C16891" t="s">
        <v>11</v>
      </c>
      <c r="D16891" t="s">
        <v>29</v>
      </c>
      <c r="E16891" t="s">
        <v>36</v>
      </c>
      <c r="F16891" t="s">
        <v>13</v>
      </c>
      <c r="G16891" t="s">
        <v>19</v>
      </c>
      <c r="H16891">
        <v>160528</v>
      </c>
      <c r="I16891">
        <v>757545711</v>
      </c>
      <c r="J16891">
        <v>2017</v>
      </c>
      <c r="K16891">
        <v>5</v>
      </c>
      <c r="L16891">
        <v>4719.0877043257196</v>
      </c>
    </row>
    <row r="16892" spans="1:12" x14ac:dyDescent="0.25">
      <c r="A16892">
        <v>201705</v>
      </c>
      <c r="B16892" s="2">
        <f t="shared" si="265"/>
        <v>42856</v>
      </c>
      <c r="C16892" t="s">
        <v>11</v>
      </c>
      <c r="D16892" t="s">
        <v>29</v>
      </c>
      <c r="E16892" t="s">
        <v>36</v>
      </c>
      <c r="F16892" t="s">
        <v>13</v>
      </c>
      <c r="G16892" t="s">
        <v>20</v>
      </c>
      <c r="H16892">
        <v>142935</v>
      </c>
      <c r="I16892">
        <v>710900106</v>
      </c>
      <c r="J16892">
        <v>2017</v>
      </c>
      <c r="K16892">
        <v>5</v>
      </c>
      <c r="L16892">
        <v>4973.5901353762201</v>
      </c>
    </row>
    <row r="16893" spans="1:12" x14ac:dyDescent="0.25">
      <c r="A16893">
        <v>201705</v>
      </c>
      <c r="B16893" s="2">
        <f t="shared" si="265"/>
        <v>42856</v>
      </c>
      <c r="C16893" t="s">
        <v>11</v>
      </c>
      <c r="D16893" t="s">
        <v>29</v>
      </c>
      <c r="E16893" t="s">
        <v>36</v>
      </c>
      <c r="F16893" t="s">
        <v>13</v>
      </c>
      <c r="G16893" t="s">
        <v>21</v>
      </c>
      <c r="H16893">
        <v>116503</v>
      </c>
      <c r="I16893">
        <v>584509548</v>
      </c>
      <c r="J16893">
        <v>2017</v>
      </c>
      <c r="K16893">
        <v>5</v>
      </c>
      <c r="L16893">
        <v>5017.1201428289396</v>
      </c>
    </row>
    <row r="16894" spans="1:12" x14ac:dyDescent="0.25">
      <c r="A16894">
        <v>201705</v>
      </c>
      <c r="B16894" s="2">
        <f t="shared" si="265"/>
        <v>42856</v>
      </c>
      <c r="C16894" t="s">
        <v>11</v>
      </c>
      <c r="D16894" t="s">
        <v>29</v>
      </c>
      <c r="E16894" t="s">
        <v>36</v>
      </c>
      <c r="F16894" t="s">
        <v>13</v>
      </c>
      <c r="G16894" t="s">
        <v>22</v>
      </c>
      <c r="H16894">
        <v>84597</v>
      </c>
      <c r="I16894">
        <v>494475077</v>
      </c>
      <c r="J16894">
        <v>2017</v>
      </c>
      <c r="K16894">
        <v>5</v>
      </c>
      <c r="L16894">
        <v>5845.0663380498099</v>
      </c>
    </row>
    <row r="16895" spans="1:12" x14ac:dyDescent="0.25">
      <c r="A16895">
        <v>201705</v>
      </c>
      <c r="B16895" s="2">
        <f t="shared" si="265"/>
        <v>42856</v>
      </c>
      <c r="C16895" t="s">
        <v>11</v>
      </c>
      <c r="D16895" t="s">
        <v>29</v>
      </c>
      <c r="E16895" t="s">
        <v>36</v>
      </c>
      <c r="F16895" t="s">
        <v>13</v>
      </c>
      <c r="G16895" t="s">
        <v>23</v>
      </c>
      <c r="H16895">
        <v>58865</v>
      </c>
      <c r="I16895">
        <v>337891642</v>
      </c>
      <c r="J16895">
        <v>2017</v>
      </c>
      <c r="K16895">
        <v>5</v>
      </c>
      <c r="L16895">
        <v>5740.1111356493602</v>
      </c>
    </row>
    <row r="16896" spans="1:12" x14ac:dyDescent="0.25">
      <c r="A16896">
        <v>201705</v>
      </c>
      <c r="B16896" s="2">
        <f t="shared" si="265"/>
        <v>42856</v>
      </c>
      <c r="C16896" t="s">
        <v>11</v>
      </c>
      <c r="D16896" t="s">
        <v>29</v>
      </c>
      <c r="E16896" t="s">
        <v>36</v>
      </c>
      <c r="F16896" t="s">
        <v>13</v>
      </c>
      <c r="G16896" t="s">
        <v>24</v>
      </c>
      <c r="H16896">
        <v>33588</v>
      </c>
      <c r="I16896">
        <v>200363876</v>
      </c>
      <c r="J16896">
        <v>2017</v>
      </c>
      <c r="K16896">
        <v>5</v>
      </c>
      <c r="L16896">
        <v>5965.3410741931602</v>
      </c>
    </row>
    <row r="16897" spans="1:12" x14ac:dyDescent="0.25">
      <c r="A16897">
        <v>201705</v>
      </c>
      <c r="B16897" s="2">
        <f t="shared" si="265"/>
        <v>42856</v>
      </c>
      <c r="C16897" t="s">
        <v>11</v>
      </c>
      <c r="D16897" t="s">
        <v>29</v>
      </c>
      <c r="E16897" t="s">
        <v>36</v>
      </c>
      <c r="F16897" t="s">
        <v>13</v>
      </c>
      <c r="G16897" t="s">
        <v>25</v>
      </c>
      <c r="H16897">
        <v>11374</v>
      </c>
      <c r="I16897">
        <v>61270325</v>
      </c>
      <c r="J16897">
        <v>2017</v>
      </c>
      <c r="K16897">
        <v>5</v>
      </c>
      <c r="L16897">
        <v>5386.8757692984</v>
      </c>
    </row>
    <row r="16898" spans="1:12" x14ac:dyDescent="0.25">
      <c r="A16898">
        <v>201705</v>
      </c>
      <c r="B16898" s="2">
        <f t="shared" si="265"/>
        <v>42856</v>
      </c>
      <c r="C16898" t="s">
        <v>11</v>
      </c>
      <c r="D16898" t="s">
        <v>29</v>
      </c>
      <c r="E16898" t="s">
        <v>36</v>
      </c>
      <c r="F16898" t="s">
        <v>13</v>
      </c>
      <c r="G16898" t="s">
        <v>26</v>
      </c>
      <c r="H16898">
        <v>5193</v>
      </c>
      <c r="I16898">
        <v>25013171</v>
      </c>
      <c r="J16898">
        <v>2017</v>
      </c>
      <c r="K16898">
        <v>5</v>
      </c>
      <c r="L16898">
        <v>4816.7092239553203</v>
      </c>
    </row>
    <row r="16899" spans="1:12" x14ac:dyDescent="0.25">
      <c r="A16899">
        <v>201705</v>
      </c>
      <c r="B16899" s="2">
        <f t="shared" si="265"/>
        <v>42856</v>
      </c>
      <c r="C16899" t="s">
        <v>11</v>
      </c>
      <c r="D16899" t="s">
        <v>29</v>
      </c>
      <c r="E16899" t="s">
        <v>36</v>
      </c>
      <c r="F16899" t="s">
        <v>13</v>
      </c>
      <c r="G16899" t="s">
        <v>27</v>
      </c>
      <c r="H16899">
        <v>4506</v>
      </c>
      <c r="I16899">
        <v>29793666</v>
      </c>
      <c r="J16899">
        <v>2017</v>
      </c>
      <c r="K16899">
        <v>5</v>
      </c>
      <c r="L16899">
        <v>6611.9986684420701</v>
      </c>
    </row>
    <row r="16900" spans="1:12" x14ac:dyDescent="0.25">
      <c r="A16900">
        <v>201705</v>
      </c>
      <c r="B16900" s="2">
        <f t="shared" si="265"/>
        <v>42856</v>
      </c>
      <c r="C16900" t="s">
        <v>11</v>
      </c>
      <c r="D16900" t="s">
        <v>30</v>
      </c>
      <c r="E16900" t="s">
        <v>36</v>
      </c>
      <c r="F16900" t="s">
        <v>13</v>
      </c>
      <c r="G16900" t="s">
        <v>14</v>
      </c>
      <c r="H16900">
        <v>17012</v>
      </c>
      <c r="I16900">
        <v>17210110</v>
      </c>
      <c r="J16900">
        <v>2017</v>
      </c>
      <c r="K16900">
        <v>5</v>
      </c>
      <c r="L16900">
        <v>1011.64530919351</v>
      </c>
    </row>
    <row r="16901" spans="1:12" x14ac:dyDescent="0.25">
      <c r="A16901">
        <v>201705</v>
      </c>
      <c r="B16901" s="2">
        <f t="shared" si="265"/>
        <v>42856</v>
      </c>
      <c r="C16901" t="s">
        <v>11</v>
      </c>
      <c r="D16901" t="s">
        <v>30</v>
      </c>
      <c r="E16901" t="s">
        <v>36</v>
      </c>
      <c r="F16901" t="s">
        <v>13</v>
      </c>
      <c r="G16901" t="s">
        <v>15</v>
      </c>
      <c r="H16901">
        <v>241287</v>
      </c>
      <c r="I16901">
        <v>160560890</v>
      </c>
      <c r="J16901">
        <v>2017</v>
      </c>
      <c r="K16901">
        <v>5</v>
      </c>
      <c r="L16901">
        <v>665.43531147554495</v>
      </c>
    </row>
    <row r="16902" spans="1:12" x14ac:dyDescent="0.25">
      <c r="A16902">
        <v>201705</v>
      </c>
      <c r="B16902" s="2">
        <f t="shared" si="265"/>
        <v>42856</v>
      </c>
      <c r="C16902" t="s">
        <v>11</v>
      </c>
      <c r="D16902" t="s">
        <v>30</v>
      </c>
      <c r="E16902" t="s">
        <v>36</v>
      </c>
      <c r="F16902" t="s">
        <v>13</v>
      </c>
      <c r="G16902" t="s">
        <v>16</v>
      </c>
      <c r="H16902">
        <v>822537</v>
      </c>
      <c r="I16902">
        <v>619367826</v>
      </c>
      <c r="J16902">
        <v>2017</v>
      </c>
      <c r="K16902">
        <v>5</v>
      </c>
      <c r="L16902">
        <v>752.99691807176998</v>
      </c>
    </row>
    <row r="16903" spans="1:12" x14ac:dyDescent="0.25">
      <c r="A16903">
        <v>201705</v>
      </c>
      <c r="B16903" s="2">
        <f t="shared" si="265"/>
        <v>42856</v>
      </c>
      <c r="C16903" t="s">
        <v>11</v>
      </c>
      <c r="D16903" t="s">
        <v>30</v>
      </c>
      <c r="E16903" t="s">
        <v>36</v>
      </c>
      <c r="F16903" t="s">
        <v>13</v>
      </c>
      <c r="G16903" t="s">
        <v>17</v>
      </c>
      <c r="H16903">
        <v>1260645</v>
      </c>
      <c r="I16903">
        <v>1042197264</v>
      </c>
      <c r="J16903">
        <v>2017</v>
      </c>
      <c r="K16903">
        <v>5</v>
      </c>
      <c r="L16903">
        <v>826.71748509691395</v>
      </c>
    </row>
    <row r="16904" spans="1:12" x14ac:dyDescent="0.25">
      <c r="A16904">
        <v>201705</v>
      </c>
      <c r="B16904" s="2">
        <f t="shared" si="265"/>
        <v>42856</v>
      </c>
      <c r="C16904" t="s">
        <v>11</v>
      </c>
      <c r="D16904" t="s">
        <v>30</v>
      </c>
      <c r="E16904" t="s">
        <v>36</v>
      </c>
      <c r="F16904" t="s">
        <v>13</v>
      </c>
      <c r="G16904" t="s">
        <v>18</v>
      </c>
      <c r="H16904">
        <v>1491975</v>
      </c>
      <c r="I16904">
        <v>1346839856</v>
      </c>
      <c r="J16904">
        <v>2017</v>
      </c>
      <c r="K16904">
        <v>5</v>
      </c>
      <c r="L16904">
        <v>902.72280433653304</v>
      </c>
    </row>
    <row r="16905" spans="1:12" x14ac:dyDescent="0.25">
      <c r="A16905">
        <v>201705</v>
      </c>
      <c r="B16905" s="2">
        <f t="shared" si="265"/>
        <v>42856</v>
      </c>
      <c r="C16905" t="s">
        <v>11</v>
      </c>
      <c r="D16905" t="s">
        <v>30</v>
      </c>
      <c r="E16905" t="s">
        <v>36</v>
      </c>
      <c r="F16905" t="s">
        <v>13</v>
      </c>
      <c r="G16905" t="s">
        <v>19</v>
      </c>
      <c r="H16905">
        <v>1359064</v>
      </c>
      <c r="I16905">
        <v>1361098821</v>
      </c>
      <c r="J16905">
        <v>2017</v>
      </c>
      <c r="K16905">
        <v>5</v>
      </c>
      <c r="L16905">
        <v>1001.49722235303</v>
      </c>
    </row>
    <row r="16906" spans="1:12" x14ac:dyDescent="0.25">
      <c r="A16906">
        <v>201705</v>
      </c>
      <c r="B16906" s="2">
        <f t="shared" si="265"/>
        <v>42856</v>
      </c>
      <c r="C16906" t="s">
        <v>11</v>
      </c>
      <c r="D16906" t="s">
        <v>30</v>
      </c>
      <c r="E16906" t="s">
        <v>36</v>
      </c>
      <c r="F16906" t="s">
        <v>13</v>
      </c>
      <c r="G16906" t="s">
        <v>20</v>
      </c>
      <c r="H16906">
        <v>1251865</v>
      </c>
      <c r="I16906">
        <v>1288008474</v>
      </c>
      <c r="J16906">
        <v>2017</v>
      </c>
      <c r="K16906">
        <v>5</v>
      </c>
      <c r="L16906">
        <v>1028.87170261969</v>
      </c>
    </row>
    <row r="16907" spans="1:12" x14ac:dyDescent="0.25">
      <c r="A16907">
        <v>201705</v>
      </c>
      <c r="B16907" s="2">
        <f t="shared" si="265"/>
        <v>42856</v>
      </c>
      <c r="C16907" t="s">
        <v>11</v>
      </c>
      <c r="D16907" t="s">
        <v>30</v>
      </c>
      <c r="E16907" t="s">
        <v>36</v>
      </c>
      <c r="F16907" t="s">
        <v>13</v>
      </c>
      <c r="G16907" t="s">
        <v>21</v>
      </c>
      <c r="H16907">
        <v>1053751</v>
      </c>
      <c r="I16907">
        <v>1100647805</v>
      </c>
      <c r="J16907">
        <v>2017</v>
      </c>
      <c r="K16907">
        <v>5</v>
      </c>
      <c r="L16907">
        <v>1044.50463629453</v>
      </c>
    </row>
    <row r="16908" spans="1:12" x14ac:dyDescent="0.25">
      <c r="A16908">
        <v>201705</v>
      </c>
      <c r="B16908" s="2">
        <f t="shared" si="265"/>
        <v>42856</v>
      </c>
      <c r="C16908" t="s">
        <v>11</v>
      </c>
      <c r="D16908" t="s">
        <v>30</v>
      </c>
      <c r="E16908" t="s">
        <v>36</v>
      </c>
      <c r="F16908" t="s">
        <v>13</v>
      </c>
      <c r="G16908" t="s">
        <v>22</v>
      </c>
      <c r="H16908">
        <v>784904</v>
      </c>
      <c r="I16908">
        <v>827080671</v>
      </c>
      <c r="J16908">
        <v>2017</v>
      </c>
      <c r="K16908">
        <v>5</v>
      </c>
      <c r="L16908">
        <v>1053.73481470345</v>
      </c>
    </row>
    <row r="16909" spans="1:12" x14ac:dyDescent="0.25">
      <c r="A16909">
        <v>201705</v>
      </c>
      <c r="B16909" s="2">
        <f t="shared" si="265"/>
        <v>42856</v>
      </c>
      <c r="C16909" t="s">
        <v>11</v>
      </c>
      <c r="D16909" t="s">
        <v>30</v>
      </c>
      <c r="E16909" t="s">
        <v>36</v>
      </c>
      <c r="F16909" t="s">
        <v>13</v>
      </c>
      <c r="G16909" t="s">
        <v>23</v>
      </c>
      <c r="H16909">
        <v>523954</v>
      </c>
      <c r="I16909">
        <v>544573305</v>
      </c>
      <c r="J16909">
        <v>2017</v>
      </c>
      <c r="K16909">
        <v>5</v>
      </c>
      <c r="L16909">
        <v>1039.35327337896</v>
      </c>
    </row>
    <row r="16910" spans="1:12" x14ac:dyDescent="0.25">
      <c r="A16910">
        <v>201705</v>
      </c>
      <c r="B16910" s="2">
        <f t="shared" si="265"/>
        <v>42856</v>
      </c>
      <c r="C16910" t="s">
        <v>11</v>
      </c>
      <c r="D16910" t="s">
        <v>30</v>
      </c>
      <c r="E16910" t="s">
        <v>36</v>
      </c>
      <c r="F16910" t="s">
        <v>13</v>
      </c>
      <c r="G16910" t="s">
        <v>24</v>
      </c>
      <c r="H16910">
        <v>261249</v>
      </c>
      <c r="I16910">
        <v>257819560</v>
      </c>
      <c r="J16910">
        <v>2017</v>
      </c>
      <c r="K16910">
        <v>5</v>
      </c>
      <c r="L16910">
        <v>986.87290669055096</v>
      </c>
    </row>
    <row r="16911" spans="1:12" x14ac:dyDescent="0.25">
      <c r="A16911">
        <v>201705</v>
      </c>
      <c r="B16911" s="2">
        <f t="shared" si="265"/>
        <v>42856</v>
      </c>
      <c r="C16911" t="s">
        <v>11</v>
      </c>
      <c r="D16911" t="s">
        <v>30</v>
      </c>
      <c r="E16911" t="s">
        <v>36</v>
      </c>
      <c r="F16911" t="s">
        <v>13</v>
      </c>
      <c r="G16911" t="s">
        <v>25</v>
      </c>
      <c r="H16911">
        <v>72938</v>
      </c>
      <c r="I16911">
        <v>70117227</v>
      </c>
      <c r="J16911">
        <v>2017</v>
      </c>
      <c r="K16911">
        <v>5</v>
      </c>
      <c r="L16911">
        <v>961.32642792508705</v>
      </c>
    </row>
    <row r="16912" spans="1:12" x14ac:dyDescent="0.25">
      <c r="A16912">
        <v>201705</v>
      </c>
      <c r="B16912" s="2">
        <f t="shared" si="265"/>
        <v>42856</v>
      </c>
      <c r="C16912" t="s">
        <v>11</v>
      </c>
      <c r="D16912" t="s">
        <v>30</v>
      </c>
      <c r="E16912" t="s">
        <v>36</v>
      </c>
      <c r="F16912" t="s">
        <v>13</v>
      </c>
      <c r="G16912" t="s">
        <v>26</v>
      </c>
      <c r="H16912">
        <v>27479</v>
      </c>
      <c r="I16912">
        <v>26042995</v>
      </c>
      <c r="J16912">
        <v>2017</v>
      </c>
      <c r="K16912">
        <v>5</v>
      </c>
      <c r="L16912">
        <v>947.74173004839997</v>
      </c>
    </row>
    <row r="16913" spans="1:12" x14ac:dyDescent="0.25">
      <c r="A16913">
        <v>201705</v>
      </c>
      <c r="B16913" s="2">
        <f t="shared" si="265"/>
        <v>42856</v>
      </c>
      <c r="C16913" t="s">
        <v>11</v>
      </c>
      <c r="D16913" t="s">
        <v>30</v>
      </c>
      <c r="E16913" t="s">
        <v>36</v>
      </c>
      <c r="F16913" t="s">
        <v>13</v>
      </c>
      <c r="G16913" t="s">
        <v>27</v>
      </c>
      <c r="H16913">
        <v>18196</v>
      </c>
      <c r="I16913">
        <v>19736572</v>
      </c>
      <c r="J16913">
        <v>2017</v>
      </c>
      <c r="K16913">
        <v>5</v>
      </c>
      <c r="L16913">
        <v>1084.6654209716401</v>
      </c>
    </row>
    <row r="16914" spans="1:12" x14ac:dyDescent="0.25">
      <c r="A16914">
        <v>201705</v>
      </c>
      <c r="B16914" s="2">
        <f t="shared" si="265"/>
        <v>42856</v>
      </c>
      <c r="C16914" t="s">
        <v>11</v>
      </c>
      <c r="D16914" t="s">
        <v>31</v>
      </c>
      <c r="E16914" t="s">
        <v>36</v>
      </c>
      <c r="F16914" t="s">
        <v>13</v>
      </c>
      <c r="G16914" t="s">
        <v>14</v>
      </c>
      <c r="H16914">
        <v>6766</v>
      </c>
      <c r="I16914">
        <v>29569480</v>
      </c>
      <c r="J16914">
        <v>2017</v>
      </c>
      <c r="K16914">
        <v>5</v>
      </c>
      <c r="L16914">
        <v>4370.3044634939397</v>
      </c>
    </row>
    <row r="16915" spans="1:12" x14ac:dyDescent="0.25">
      <c r="A16915">
        <v>201705</v>
      </c>
      <c r="B16915" s="2">
        <f t="shared" si="265"/>
        <v>42856</v>
      </c>
      <c r="C16915" t="s">
        <v>11</v>
      </c>
      <c r="D16915" t="s">
        <v>31</v>
      </c>
      <c r="E16915" t="s">
        <v>36</v>
      </c>
      <c r="F16915" t="s">
        <v>13</v>
      </c>
      <c r="G16915" t="s">
        <v>15</v>
      </c>
      <c r="H16915">
        <v>107553</v>
      </c>
      <c r="I16915">
        <v>284483769</v>
      </c>
      <c r="J16915">
        <v>2017</v>
      </c>
      <c r="K16915">
        <v>5</v>
      </c>
      <c r="L16915">
        <v>2645.0565674597601</v>
      </c>
    </row>
    <row r="16916" spans="1:12" x14ac:dyDescent="0.25">
      <c r="A16916">
        <v>201705</v>
      </c>
      <c r="B16916" s="2">
        <f t="shared" ref="B16916:B16979" si="266">DATE(
    VALUE(LEFT(A16916,4)),
    VALUE(RIGHT(A16916,2)),
    1
)</f>
        <v>42856</v>
      </c>
      <c r="C16916" t="s">
        <v>11</v>
      </c>
      <c r="D16916" t="s">
        <v>31</v>
      </c>
      <c r="E16916" t="s">
        <v>36</v>
      </c>
      <c r="F16916" t="s">
        <v>13</v>
      </c>
      <c r="G16916" t="s">
        <v>16</v>
      </c>
      <c r="H16916">
        <v>288697</v>
      </c>
      <c r="I16916">
        <v>775725513</v>
      </c>
      <c r="J16916">
        <v>2017</v>
      </c>
      <c r="K16916">
        <v>5</v>
      </c>
      <c r="L16916">
        <v>2686.9884792706498</v>
      </c>
    </row>
    <row r="16917" spans="1:12" x14ac:dyDescent="0.25">
      <c r="A16917">
        <v>201705</v>
      </c>
      <c r="B16917" s="2">
        <f t="shared" si="266"/>
        <v>42856</v>
      </c>
      <c r="C16917" t="s">
        <v>11</v>
      </c>
      <c r="D16917" t="s">
        <v>31</v>
      </c>
      <c r="E16917" t="s">
        <v>36</v>
      </c>
      <c r="F16917" t="s">
        <v>13</v>
      </c>
      <c r="G16917" t="s">
        <v>17</v>
      </c>
      <c r="H16917">
        <v>340796</v>
      </c>
      <c r="I16917">
        <v>1131525072</v>
      </c>
      <c r="J16917">
        <v>2017</v>
      </c>
      <c r="K16917">
        <v>5</v>
      </c>
      <c r="L16917">
        <v>3320.2416460287</v>
      </c>
    </row>
    <row r="16918" spans="1:12" x14ac:dyDescent="0.25">
      <c r="A16918">
        <v>201705</v>
      </c>
      <c r="B16918" s="2">
        <f t="shared" si="266"/>
        <v>42856</v>
      </c>
      <c r="C16918" t="s">
        <v>11</v>
      </c>
      <c r="D16918" t="s">
        <v>31</v>
      </c>
      <c r="E16918" t="s">
        <v>36</v>
      </c>
      <c r="F16918" t="s">
        <v>13</v>
      </c>
      <c r="G16918" t="s">
        <v>18</v>
      </c>
      <c r="H16918">
        <v>346049</v>
      </c>
      <c r="I16918">
        <v>1425759117</v>
      </c>
      <c r="J16918">
        <v>2017</v>
      </c>
      <c r="K16918">
        <v>5</v>
      </c>
      <c r="L16918">
        <v>4120.1076061482599</v>
      </c>
    </row>
    <row r="16919" spans="1:12" x14ac:dyDescent="0.25">
      <c r="A16919">
        <v>201705</v>
      </c>
      <c r="B16919" s="2">
        <f t="shared" si="266"/>
        <v>42856</v>
      </c>
      <c r="C16919" t="s">
        <v>11</v>
      </c>
      <c r="D16919" t="s">
        <v>31</v>
      </c>
      <c r="E16919" t="s">
        <v>36</v>
      </c>
      <c r="F16919" t="s">
        <v>13</v>
      </c>
      <c r="G16919" t="s">
        <v>19</v>
      </c>
      <c r="H16919">
        <v>287580</v>
      </c>
      <c r="I16919">
        <v>1459420416</v>
      </c>
      <c r="J16919">
        <v>2017</v>
      </c>
      <c r="K16919">
        <v>5</v>
      </c>
      <c r="L16919">
        <v>5074.8327978301604</v>
      </c>
    </row>
    <row r="16920" spans="1:12" x14ac:dyDescent="0.25">
      <c r="A16920">
        <v>201705</v>
      </c>
      <c r="B16920" s="2">
        <f t="shared" si="266"/>
        <v>42856</v>
      </c>
      <c r="C16920" t="s">
        <v>11</v>
      </c>
      <c r="D16920" t="s">
        <v>31</v>
      </c>
      <c r="E16920" t="s">
        <v>36</v>
      </c>
      <c r="F16920" t="s">
        <v>13</v>
      </c>
      <c r="G16920" t="s">
        <v>20</v>
      </c>
      <c r="H16920">
        <v>236943</v>
      </c>
      <c r="I16920">
        <v>1457582197</v>
      </c>
      <c r="J16920">
        <v>2017</v>
      </c>
      <c r="K16920">
        <v>5</v>
      </c>
      <c r="L16920">
        <v>6151.6153547477597</v>
      </c>
    </row>
    <row r="16921" spans="1:12" x14ac:dyDescent="0.25">
      <c r="A16921">
        <v>201705</v>
      </c>
      <c r="B16921" s="2">
        <f t="shared" si="266"/>
        <v>42856</v>
      </c>
      <c r="C16921" t="s">
        <v>11</v>
      </c>
      <c r="D16921" t="s">
        <v>31</v>
      </c>
      <c r="E16921" t="s">
        <v>36</v>
      </c>
      <c r="F16921" t="s">
        <v>13</v>
      </c>
      <c r="G16921" t="s">
        <v>21</v>
      </c>
      <c r="H16921">
        <v>182682</v>
      </c>
      <c r="I16921">
        <v>1334910518</v>
      </c>
      <c r="J16921">
        <v>2017</v>
      </c>
      <c r="K16921">
        <v>5</v>
      </c>
      <c r="L16921">
        <v>7307.2909098871196</v>
      </c>
    </row>
    <row r="16922" spans="1:12" x14ac:dyDescent="0.25">
      <c r="A16922">
        <v>201705</v>
      </c>
      <c r="B16922" s="2">
        <f t="shared" si="266"/>
        <v>42856</v>
      </c>
      <c r="C16922" t="s">
        <v>11</v>
      </c>
      <c r="D16922" t="s">
        <v>31</v>
      </c>
      <c r="E16922" t="s">
        <v>36</v>
      </c>
      <c r="F16922" t="s">
        <v>13</v>
      </c>
      <c r="G16922" t="s">
        <v>22</v>
      </c>
      <c r="H16922">
        <v>124164</v>
      </c>
      <c r="I16922">
        <v>1144733625</v>
      </c>
      <c r="J16922">
        <v>2017</v>
      </c>
      <c r="K16922">
        <v>5</v>
      </c>
      <c r="L16922">
        <v>9219.5292113656105</v>
      </c>
    </row>
    <row r="16923" spans="1:12" x14ac:dyDescent="0.25">
      <c r="A16923">
        <v>201705</v>
      </c>
      <c r="B16923" s="2">
        <f t="shared" si="266"/>
        <v>42856</v>
      </c>
      <c r="C16923" t="s">
        <v>11</v>
      </c>
      <c r="D16923" t="s">
        <v>31</v>
      </c>
      <c r="E16923" t="s">
        <v>36</v>
      </c>
      <c r="F16923" t="s">
        <v>13</v>
      </c>
      <c r="G16923" t="s">
        <v>23</v>
      </c>
      <c r="H16923">
        <v>85254</v>
      </c>
      <c r="I16923">
        <v>958533076</v>
      </c>
      <c r="J16923">
        <v>2017</v>
      </c>
      <c r="K16923">
        <v>5</v>
      </c>
      <c r="L16923">
        <v>11243.262204705899</v>
      </c>
    </row>
    <row r="16924" spans="1:12" x14ac:dyDescent="0.25">
      <c r="A16924">
        <v>201705</v>
      </c>
      <c r="B16924" s="2">
        <f t="shared" si="266"/>
        <v>42856</v>
      </c>
      <c r="C16924" t="s">
        <v>11</v>
      </c>
      <c r="D16924" t="s">
        <v>31</v>
      </c>
      <c r="E16924" t="s">
        <v>36</v>
      </c>
      <c r="F16924" t="s">
        <v>13</v>
      </c>
      <c r="G16924" t="s">
        <v>24</v>
      </c>
      <c r="H16924">
        <v>50131</v>
      </c>
      <c r="I16924">
        <v>638936771</v>
      </c>
      <c r="J16924">
        <v>2017</v>
      </c>
      <c r="K16924">
        <v>5</v>
      </c>
      <c r="L16924">
        <v>12745.342622329399</v>
      </c>
    </row>
    <row r="16925" spans="1:12" x14ac:dyDescent="0.25">
      <c r="A16925">
        <v>201705</v>
      </c>
      <c r="B16925" s="2">
        <f t="shared" si="266"/>
        <v>42856</v>
      </c>
      <c r="C16925" t="s">
        <v>11</v>
      </c>
      <c r="D16925" t="s">
        <v>31</v>
      </c>
      <c r="E16925" t="s">
        <v>36</v>
      </c>
      <c r="F16925" t="s">
        <v>13</v>
      </c>
      <c r="G16925" t="s">
        <v>25</v>
      </c>
      <c r="H16925">
        <v>17430</v>
      </c>
      <c r="I16925">
        <v>230754860</v>
      </c>
      <c r="J16925">
        <v>2017</v>
      </c>
      <c r="K16925">
        <v>5</v>
      </c>
      <c r="L16925">
        <v>13238.947791164601</v>
      </c>
    </row>
    <row r="16926" spans="1:12" x14ac:dyDescent="0.25">
      <c r="A16926">
        <v>201705</v>
      </c>
      <c r="B16926" s="2">
        <f t="shared" si="266"/>
        <v>42856</v>
      </c>
      <c r="C16926" t="s">
        <v>11</v>
      </c>
      <c r="D16926" t="s">
        <v>31</v>
      </c>
      <c r="E16926" t="s">
        <v>36</v>
      </c>
      <c r="F16926" t="s">
        <v>13</v>
      </c>
      <c r="G16926" t="s">
        <v>26</v>
      </c>
      <c r="H16926">
        <v>7975</v>
      </c>
      <c r="I16926">
        <v>107434241</v>
      </c>
      <c r="J16926">
        <v>2017</v>
      </c>
      <c r="K16926">
        <v>5</v>
      </c>
      <c r="L16926">
        <v>13471.3781818181</v>
      </c>
    </row>
    <row r="16927" spans="1:12" x14ac:dyDescent="0.25">
      <c r="A16927">
        <v>201705</v>
      </c>
      <c r="B16927" s="2">
        <f t="shared" si="266"/>
        <v>42856</v>
      </c>
      <c r="C16927" t="s">
        <v>11</v>
      </c>
      <c r="D16927" t="s">
        <v>31</v>
      </c>
      <c r="E16927" t="s">
        <v>36</v>
      </c>
      <c r="F16927" t="s">
        <v>13</v>
      </c>
      <c r="G16927" t="s">
        <v>27</v>
      </c>
      <c r="H16927">
        <v>7048</v>
      </c>
      <c r="I16927">
        <v>69244777</v>
      </c>
      <c r="J16927">
        <v>2017</v>
      </c>
      <c r="K16927">
        <v>5</v>
      </c>
      <c r="L16927">
        <v>9824.7413450624299</v>
      </c>
    </row>
    <row r="16928" spans="1:12" x14ac:dyDescent="0.25">
      <c r="A16928">
        <v>201705</v>
      </c>
      <c r="B16928" s="2">
        <f t="shared" si="266"/>
        <v>42856</v>
      </c>
      <c r="C16928" t="s">
        <v>11</v>
      </c>
      <c r="D16928" t="s">
        <v>32</v>
      </c>
      <c r="E16928" t="s">
        <v>36</v>
      </c>
      <c r="F16928" t="s">
        <v>13</v>
      </c>
      <c r="G16928" t="s">
        <v>14</v>
      </c>
      <c r="H16928">
        <v>3673</v>
      </c>
      <c r="I16928">
        <v>9951016</v>
      </c>
      <c r="J16928">
        <v>2017</v>
      </c>
      <c r="K16928">
        <v>5</v>
      </c>
      <c r="L16928">
        <v>2709.2338687721199</v>
      </c>
    </row>
    <row r="16929" spans="1:12" x14ac:dyDescent="0.25">
      <c r="A16929">
        <v>201705</v>
      </c>
      <c r="B16929" s="2">
        <f t="shared" si="266"/>
        <v>42856</v>
      </c>
      <c r="C16929" t="s">
        <v>11</v>
      </c>
      <c r="D16929" t="s">
        <v>32</v>
      </c>
      <c r="E16929" t="s">
        <v>36</v>
      </c>
      <c r="F16929" t="s">
        <v>13</v>
      </c>
      <c r="G16929" t="s">
        <v>15</v>
      </c>
      <c r="H16929">
        <v>55805</v>
      </c>
      <c r="I16929">
        <v>128935491</v>
      </c>
      <c r="J16929">
        <v>2017</v>
      </c>
      <c r="K16929">
        <v>5</v>
      </c>
      <c r="L16929">
        <v>2310.4648508198102</v>
      </c>
    </row>
    <row r="16930" spans="1:12" x14ac:dyDescent="0.25">
      <c r="A16930">
        <v>201705</v>
      </c>
      <c r="B16930" s="2">
        <f t="shared" si="266"/>
        <v>42856</v>
      </c>
      <c r="C16930" t="s">
        <v>11</v>
      </c>
      <c r="D16930" t="s">
        <v>32</v>
      </c>
      <c r="E16930" t="s">
        <v>36</v>
      </c>
      <c r="F16930" t="s">
        <v>13</v>
      </c>
      <c r="G16930" t="s">
        <v>16</v>
      </c>
      <c r="H16930">
        <v>195478</v>
      </c>
      <c r="I16930">
        <v>515069808</v>
      </c>
      <c r="J16930">
        <v>2017</v>
      </c>
      <c r="K16930">
        <v>5</v>
      </c>
      <c r="L16930">
        <v>2634.9246871770702</v>
      </c>
    </row>
    <row r="16931" spans="1:12" x14ac:dyDescent="0.25">
      <c r="A16931">
        <v>201705</v>
      </c>
      <c r="B16931" s="2">
        <f t="shared" si="266"/>
        <v>42856</v>
      </c>
      <c r="C16931" t="s">
        <v>11</v>
      </c>
      <c r="D16931" t="s">
        <v>32</v>
      </c>
      <c r="E16931" t="s">
        <v>36</v>
      </c>
      <c r="F16931" t="s">
        <v>13</v>
      </c>
      <c r="G16931" t="s">
        <v>17</v>
      </c>
      <c r="H16931">
        <v>304510</v>
      </c>
      <c r="I16931">
        <v>827467398</v>
      </c>
      <c r="J16931">
        <v>2017</v>
      </c>
      <c r="K16931">
        <v>5</v>
      </c>
      <c r="L16931">
        <v>2717.37347870349</v>
      </c>
    </row>
    <row r="16932" spans="1:12" x14ac:dyDescent="0.25">
      <c r="A16932">
        <v>201705</v>
      </c>
      <c r="B16932" s="2">
        <f t="shared" si="266"/>
        <v>42856</v>
      </c>
      <c r="C16932" t="s">
        <v>11</v>
      </c>
      <c r="D16932" t="s">
        <v>32</v>
      </c>
      <c r="E16932" t="s">
        <v>36</v>
      </c>
      <c r="F16932" t="s">
        <v>13</v>
      </c>
      <c r="G16932" t="s">
        <v>18</v>
      </c>
      <c r="H16932">
        <v>361436</v>
      </c>
      <c r="I16932">
        <v>971958069</v>
      </c>
      <c r="J16932">
        <v>2017</v>
      </c>
      <c r="K16932">
        <v>5</v>
      </c>
      <c r="L16932">
        <v>2689.1567774100999</v>
      </c>
    </row>
    <row r="16933" spans="1:12" x14ac:dyDescent="0.25">
      <c r="A16933">
        <v>201705</v>
      </c>
      <c r="B16933" s="2">
        <f t="shared" si="266"/>
        <v>42856</v>
      </c>
      <c r="C16933" t="s">
        <v>11</v>
      </c>
      <c r="D16933" t="s">
        <v>32</v>
      </c>
      <c r="E16933" t="s">
        <v>36</v>
      </c>
      <c r="F16933" t="s">
        <v>13</v>
      </c>
      <c r="G16933" t="s">
        <v>19</v>
      </c>
      <c r="H16933">
        <v>306768</v>
      </c>
      <c r="I16933">
        <v>855168701</v>
      </c>
      <c r="J16933">
        <v>2017</v>
      </c>
      <c r="K16933">
        <v>5</v>
      </c>
      <c r="L16933">
        <v>2787.6724462786201</v>
      </c>
    </row>
    <row r="16934" spans="1:12" x14ac:dyDescent="0.25">
      <c r="A16934">
        <v>201705</v>
      </c>
      <c r="B16934" s="2">
        <f t="shared" si="266"/>
        <v>42856</v>
      </c>
      <c r="C16934" t="s">
        <v>11</v>
      </c>
      <c r="D16934" t="s">
        <v>32</v>
      </c>
      <c r="E16934" t="s">
        <v>36</v>
      </c>
      <c r="F16934" t="s">
        <v>13</v>
      </c>
      <c r="G16934" t="s">
        <v>20</v>
      </c>
      <c r="H16934">
        <v>246555</v>
      </c>
      <c r="I16934">
        <v>726955900</v>
      </c>
      <c r="J16934">
        <v>2017</v>
      </c>
      <c r="K16934">
        <v>5</v>
      </c>
      <c r="L16934">
        <v>2948.4532862850001</v>
      </c>
    </row>
    <row r="16935" spans="1:12" x14ac:dyDescent="0.25">
      <c r="A16935">
        <v>201705</v>
      </c>
      <c r="B16935" s="2">
        <f t="shared" si="266"/>
        <v>42856</v>
      </c>
      <c r="C16935" t="s">
        <v>11</v>
      </c>
      <c r="D16935" t="s">
        <v>32</v>
      </c>
      <c r="E16935" t="s">
        <v>36</v>
      </c>
      <c r="F16935" t="s">
        <v>13</v>
      </c>
      <c r="G16935" t="s">
        <v>21</v>
      </c>
      <c r="H16935">
        <v>188225</v>
      </c>
      <c r="I16935">
        <v>619719229</v>
      </c>
      <c r="J16935">
        <v>2017</v>
      </c>
      <c r="K16935">
        <v>5</v>
      </c>
      <c r="L16935">
        <v>3292.43845929074</v>
      </c>
    </row>
    <row r="16936" spans="1:12" x14ac:dyDescent="0.25">
      <c r="A16936">
        <v>201705</v>
      </c>
      <c r="B16936" s="2">
        <f t="shared" si="266"/>
        <v>42856</v>
      </c>
      <c r="C16936" t="s">
        <v>11</v>
      </c>
      <c r="D16936" t="s">
        <v>32</v>
      </c>
      <c r="E16936" t="s">
        <v>36</v>
      </c>
      <c r="F16936" t="s">
        <v>13</v>
      </c>
      <c r="G16936" t="s">
        <v>22</v>
      </c>
      <c r="H16936">
        <v>125013</v>
      </c>
      <c r="I16936">
        <v>443753684</v>
      </c>
      <c r="J16936">
        <v>2017</v>
      </c>
      <c r="K16936">
        <v>5</v>
      </c>
      <c r="L16936">
        <v>3549.6603073280298</v>
      </c>
    </row>
    <row r="16937" spans="1:12" x14ac:dyDescent="0.25">
      <c r="A16937">
        <v>201705</v>
      </c>
      <c r="B16937" s="2">
        <f t="shared" si="266"/>
        <v>42856</v>
      </c>
      <c r="C16937" t="s">
        <v>11</v>
      </c>
      <c r="D16937" t="s">
        <v>32</v>
      </c>
      <c r="E16937" t="s">
        <v>36</v>
      </c>
      <c r="F16937" t="s">
        <v>13</v>
      </c>
      <c r="G16937" t="s">
        <v>23</v>
      </c>
      <c r="H16937">
        <v>85517</v>
      </c>
      <c r="I16937">
        <v>299029797</v>
      </c>
      <c r="J16937">
        <v>2017</v>
      </c>
      <c r="K16937">
        <v>5</v>
      </c>
      <c r="L16937">
        <v>3496.7292702035802</v>
      </c>
    </row>
    <row r="16938" spans="1:12" x14ac:dyDescent="0.25">
      <c r="A16938">
        <v>201705</v>
      </c>
      <c r="B16938" s="2">
        <f t="shared" si="266"/>
        <v>42856</v>
      </c>
      <c r="C16938" t="s">
        <v>11</v>
      </c>
      <c r="D16938" t="s">
        <v>32</v>
      </c>
      <c r="E16938" t="s">
        <v>36</v>
      </c>
      <c r="F16938" t="s">
        <v>13</v>
      </c>
      <c r="G16938" t="s">
        <v>24</v>
      </c>
      <c r="H16938">
        <v>49433</v>
      </c>
      <c r="I16938">
        <v>175595353</v>
      </c>
      <c r="J16938">
        <v>2017</v>
      </c>
      <c r="K16938">
        <v>5</v>
      </c>
      <c r="L16938">
        <v>3552.1888819209798</v>
      </c>
    </row>
    <row r="16939" spans="1:12" x14ac:dyDescent="0.25">
      <c r="A16939">
        <v>201705</v>
      </c>
      <c r="B16939" s="2">
        <f t="shared" si="266"/>
        <v>42856</v>
      </c>
      <c r="C16939" t="s">
        <v>11</v>
      </c>
      <c r="D16939" t="s">
        <v>32</v>
      </c>
      <c r="E16939" t="s">
        <v>36</v>
      </c>
      <c r="F16939" t="s">
        <v>13</v>
      </c>
      <c r="G16939" t="s">
        <v>25</v>
      </c>
      <c r="H16939">
        <v>16458</v>
      </c>
      <c r="I16939">
        <v>52557630</v>
      </c>
      <c r="J16939">
        <v>2017</v>
      </c>
      <c r="K16939">
        <v>5</v>
      </c>
      <c r="L16939">
        <v>3193.4396646007999</v>
      </c>
    </row>
    <row r="16940" spans="1:12" x14ac:dyDescent="0.25">
      <c r="A16940">
        <v>201705</v>
      </c>
      <c r="B16940" s="2">
        <f t="shared" si="266"/>
        <v>42856</v>
      </c>
      <c r="C16940" t="s">
        <v>11</v>
      </c>
      <c r="D16940" t="s">
        <v>32</v>
      </c>
      <c r="E16940" t="s">
        <v>36</v>
      </c>
      <c r="F16940" t="s">
        <v>13</v>
      </c>
      <c r="G16940" t="s">
        <v>26</v>
      </c>
      <c r="H16940">
        <v>7549</v>
      </c>
      <c r="I16940">
        <v>24691163</v>
      </c>
      <c r="J16940">
        <v>2017</v>
      </c>
      <c r="K16940">
        <v>5</v>
      </c>
      <c r="L16940">
        <v>3270.78593191151</v>
      </c>
    </row>
    <row r="16941" spans="1:12" x14ac:dyDescent="0.25">
      <c r="A16941">
        <v>201705</v>
      </c>
      <c r="B16941" s="2">
        <f t="shared" si="266"/>
        <v>42856</v>
      </c>
      <c r="C16941" t="s">
        <v>11</v>
      </c>
      <c r="D16941" t="s">
        <v>32</v>
      </c>
      <c r="E16941" t="s">
        <v>36</v>
      </c>
      <c r="F16941" t="s">
        <v>13</v>
      </c>
      <c r="G16941" t="s">
        <v>27</v>
      </c>
      <c r="H16941">
        <v>6865</v>
      </c>
      <c r="I16941">
        <v>20321358</v>
      </c>
      <c r="J16941">
        <v>2017</v>
      </c>
      <c r="K16941">
        <v>5</v>
      </c>
      <c r="L16941">
        <v>2960.1395484340801</v>
      </c>
    </row>
    <row r="16942" spans="1:12" x14ac:dyDescent="0.25">
      <c r="A16942">
        <v>201705</v>
      </c>
      <c r="B16942" s="2">
        <f t="shared" si="266"/>
        <v>42856</v>
      </c>
      <c r="C16942" t="s">
        <v>11</v>
      </c>
      <c r="D16942" t="s">
        <v>33</v>
      </c>
      <c r="E16942" t="s">
        <v>36</v>
      </c>
      <c r="F16942" t="s">
        <v>13</v>
      </c>
      <c r="G16942" t="s">
        <v>14</v>
      </c>
      <c r="H16942">
        <v>11184</v>
      </c>
      <c r="I16942">
        <v>26402281</v>
      </c>
      <c r="J16942">
        <v>2017</v>
      </c>
      <c r="K16942">
        <v>5</v>
      </c>
      <c r="L16942">
        <v>2360.7189735336101</v>
      </c>
    </row>
    <row r="16943" spans="1:12" x14ac:dyDescent="0.25">
      <c r="A16943">
        <v>201705</v>
      </c>
      <c r="B16943" s="2">
        <f t="shared" si="266"/>
        <v>42856</v>
      </c>
      <c r="C16943" t="s">
        <v>11</v>
      </c>
      <c r="D16943" t="s">
        <v>33</v>
      </c>
      <c r="E16943" t="s">
        <v>36</v>
      </c>
      <c r="F16943" t="s">
        <v>13</v>
      </c>
      <c r="G16943" t="s">
        <v>15</v>
      </c>
      <c r="H16943">
        <v>197020</v>
      </c>
      <c r="I16943">
        <v>476351566</v>
      </c>
      <c r="J16943">
        <v>2017</v>
      </c>
      <c r="K16943">
        <v>5</v>
      </c>
      <c r="L16943">
        <v>2417.7827936250101</v>
      </c>
    </row>
    <row r="16944" spans="1:12" x14ac:dyDescent="0.25">
      <c r="A16944">
        <v>201705</v>
      </c>
      <c r="B16944" s="2">
        <f t="shared" si="266"/>
        <v>42856</v>
      </c>
      <c r="C16944" t="s">
        <v>11</v>
      </c>
      <c r="D16944" t="s">
        <v>33</v>
      </c>
      <c r="E16944" t="s">
        <v>36</v>
      </c>
      <c r="F16944" t="s">
        <v>13</v>
      </c>
      <c r="G16944" t="s">
        <v>16</v>
      </c>
      <c r="H16944">
        <v>831122</v>
      </c>
      <c r="I16944">
        <v>2480846840</v>
      </c>
      <c r="J16944">
        <v>2017</v>
      </c>
      <c r="K16944">
        <v>5</v>
      </c>
      <c r="L16944">
        <v>2984.9370369211701</v>
      </c>
    </row>
    <row r="16945" spans="1:12" x14ac:dyDescent="0.25">
      <c r="A16945">
        <v>201705</v>
      </c>
      <c r="B16945" s="2">
        <f t="shared" si="266"/>
        <v>42856</v>
      </c>
      <c r="C16945" t="s">
        <v>11</v>
      </c>
      <c r="D16945" t="s">
        <v>33</v>
      </c>
      <c r="E16945" t="s">
        <v>36</v>
      </c>
      <c r="F16945" t="s">
        <v>13</v>
      </c>
      <c r="G16945" t="s">
        <v>17</v>
      </c>
      <c r="H16945">
        <v>1338824</v>
      </c>
      <c r="I16945">
        <v>5266710419</v>
      </c>
      <c r="J16945">
        <v>2017</v>
      </c>
      <c r="K16945">
        <v>5</v>
      </c>
      <c r="L16945">
        <v>3933.8332887668498</v>
      </c>
    </row>
    <row r="16946" spans="1:12" x14ac:dyDescent="0.25">
      <c r="A16946">
        <v>201705</v>
      </c>
      <c r="B16946" s="2">
        <f t="shared" si="266"/>
        <v>42856</v>
      </c>
      <c r="C16946" t="s">
        <v>11</v>
      </c>
      <c r="D16946" t="s">
        <v>33</v>
      </c>
      <c r="E16946" t="s">
        <v>36</v>
      </c>
      <c r="F16946" t="s">
        <v>13</v>
      </c>
      <c r="G16946" t="s">
        <v>18</v>
      </c>
      <c r="H16946">
        <v>1709597</v>
      </c>
      <c r="I16946">
        <v>8399153038</v>
      </c>
      <c r="J16946">
        <v>2017</v>
      </c>
      <c r="K16946">
        <v>5</v>
      </c>
      <c r="L16946">
        <v>4912.9432480286196</v>
      </c>
    </row>
    <row r="16947" spans="1:12" x14ac:dyDescent="0.25">
      <c r="A16947">
        <v>201705</v>
      </c>
      <c r="B16947" s="2">
        <f t="shared" si="266"/>
        <v>42856</v>
      </c>
      <c r="C16947" t="s">
        <v>11</v>
      </c>
      <c r="D16947" t="s">
        <v>33</v>
      </c>
      <c r="E16947" t="s">
        <v>36</v>
      </c>
      <c r="F16947" t="s">
        <v>13</v>
      </c>
      <c r="G16947" t="s">
        <v>19</v>
      </c>
      <c r="H16947">
        <v>1570421</v>
      </c>
      <c r="I16947">
        <v>10132270670</v>
      </c>
      <c r="J16947">
        <v>2017</v>
      </c>
      <c r="K16947">
        <v>5</v>
      </c>
      <c r="L16947">
        <v>6451.9454783144101</v>
      </c>
    </row>
    <row r="16948" spans="1:12" x14ac:dyDescent="0.25">
      <c r="A16948">
        <v>201705</v>
      </c>
      <c r="B16948" s="2">
        <f t="shared" si="266"/>
        <v>42856</v>
      </c>
      <c r="C16948" t="s">
        <v>11</v>
      </c>
      <c r="D16948" t="s">
        <v>33</v>
      </c>
      <c r="E16948" t="s">
        <v>36</v>
      </c>
      <c r="F16948" t="s">
        <v>13</v>
      </c>
      <c r="G16948" t="s">
        <v>20</v>
      </c>
      <c r="H16948">
        <v>1296656</v>
      </c>
      <c r="I16948">
        <v>10681574373</v>
      </c>
      <c r="J16948">
        <v>2017</v>
      </c>
      <c r="K16948">
        <v>5</v>
      </c>
      <c r="L16948">
        <v>8237.7857912969903</v>
      </c>
    </row>
    <row r="16949" spans="1:12" x14ac:dyDescent="0.25">
      <c r="A16949">
        <v>201705</v>
      </c>
      <c r="B16949" s="2">
        <f t="shared" si="266"/>
        <v>42856</v>
      </c>
      <c r="C16949" t="s">
        <v>11</v>
      </c>
      <c r="D16949" t="s">
        <v>33</v>
      </c>
      <c r="E16949" t="s">
        <v>36</v>
      </c>
      <c r="F16949" t="s">
        <v>13</v>
      </c>
      <c r="G16949" t="s">
        <v>21</v>
      </c>
      <c r="H16949">
        <v>956970</v>
      </c>
      <c r="I16949">
        <v>9331763901</v>
      </c>
      <c r="J16949">
        <v>2017</v>
      </c>
      <c r="K16949">
        <v>5</v>
      </c>
      <c r="L16949">
        <v>9751.3651431079306</v>
      </c>
    </row>
    <row r="16950" spans="1:12" x14ac:dyDescent="0.25">
      <c r="A16950">
        <v>201705</v>
      </c>
      <c r="B16950" s="2">
        <f t="shared" si="266"/>
        <v>42856</v>
      </c>
      <c r="C16950" t="s">
        <v>11</v>
      </c>
      <c r="D16950" t="s">
        <v>33</v>
      </c>
      <c r="E16950" t="s">
        <v>36</v>
      </c>
      <c r="F16950" t="s">
        <v>13</v>
      </c>
      <c r="G16950" t="s">
        <v>22</v>
      </c>
      <c r="H16950">
        <v>614158</v>
      </c>
      <c r="I16950">
        <v>7350765965</v>
      </c>
      <c r="J16950">
        <v>2017</v>
      </c>
      <c r="K16950">
        <v>5</v>
      </c>
      <c r="L16950">
        <v>11968.8516065898</v>
      </c>
    </row>
    <row r="16951" spans="1:12" x14ac:dyDescent="0.25">
      <c r="A16951">
        <v>201705</v>
      </c>
      <c r="B16951" s="2">
        <f t="shared" si="266"/>
        <v>42856</v>
      </c>
      <c r="C16951" t="s">
        <v>11</v>
      </c>
      <c r="D16951" t="s">
        <v>33</v>
      </c>
      <c r="E16951" t="s">
        <v>36</v>
      </c>
      <c r="F16951" t="s">
        <v>13</v>
      </c>
      <c r="G16951" t="s">
        <v>23</v>
      </c>
      <c r="H16951">
        <v>390681</v>
      </c>
      <c r="I16951">
        <v>6394548276</v>
      </c>
      <c r="J16951">
        <v>2017</v>
      </c>
      <c r="K16951">
        <v>5</v>
      </c>
      <c r="L16951">
        <v>16367.697113501799</v>
      </c>
    </row>
    <row r="16952" spans="1:12" x14ac:dyDescent="0.25">
      <c r="A16952">
        <v>201705</v>
      </c>
      <c r="B16952" s="2">
        <f t="shared" si="266"/>
        <v>42856</v>
      </c>
      <c r="C16952" t="s">
        <v>11</v>
      </c>
      <c r="D16952" t="s">
        <v>33</v>
      </c>
      <c r="E16952" t="s">
        <v>36</v>
      </c>
      <c r="F16952" t="s">
        <v>13</v>
      </c>
      <c r="G16952" t="s">
        <v>24</v>
      </c>
      <c r="H16952">
        <v>191809</v>
      </c>
      <c r="I16952">
        <v>6601440946</v>
      </c>
      <c r="J16952">
        <v>2017</v>
      </c>
      <c r="K16952">
        <v>5</v>
      </c>
      <c r="L16952">
        <v>34416.742415632201</v>
      </c>
    </row>
    <row r="16953" spans="1:12" x14ac:dyDescent="0.25">
      <c r="A16953">
        <v>201705</v>
      </c>
      <c r="B16953" s="2">
        <f t="shared" si="266"/>
        <v>42856</v>
      </c>
      <c r="C16953" t="s">
        <v>11</v>
      </c>
      <c r="D16953" t="s">
        <v>33</v>
      </c>
      <c r="E16953" t="s">
        <v>36</v>
      </c>
      <c r="F16953" t="s">
        <v>13</v>
      </c>
      <c r="G16953" t="s">
        <v>25</v>
      </c>
      <c r="H16953">
        <v>57944</v>
      </c>
      <c r="I16953">
        <v>1531656843</v>
      </c>
      <c r="J16953">
        <v>2017</v>
      </c>
      <c r="K16953">
        <v>5</v>
      </c>
      <c r="L16953">
        <v>26433.398505453501</v>
      </c>
    </row>
    <row r="16954" spans="1:12" x14ac:dyDescent="0.25">
      <c r="A16954">
        <v>201705</v>
      </c>
      <c r="B16954" s="2">
        <f t="shared" si="266"/>
        <v>42856</v>
      </c>
      <c r="C16954" t="s">
        <v>11</v>
      </c>
      <c r="D16954" t="s">
        <v>33</v>
      </c>
      <c r="E16954" t="s">
        <v>36</v>
      </c>
      <c r="F16954" t="s">
        <v>13</v>
      </c>
      <c r="G16954" t="s">
        <v>26</v>
      </c>
      <c r="H16954">
        <v>23565</v>
      </c>
      <c r="I16954">
        <v>415447356</v>
      </c>
      <c r="J16954">
        <v>2017</v>
      </c>
      <c r="K16954">
        <v>5</v>
      </c>
      <c r="L16954">
        <v>17629.847485677899</v>
      </c>
    </row>
    <row r="16955" spans="1:12" x14ac:dyDescent="0.25">
      <c r="A16955">
        <v>201705</v>
      </c>
      <c r="B16955" s="2">
        <f t="shared" si="266"/>
        <v>42856</v>
      </c>
      <c r="C16955" t="s">
        <v>11</v>
      </c>
      <c r="D16955" t="s">
        <v>33</v>
      </c>
      <c r="E16955" t="s">
        <v>36</v>
      </c>
      <c r="F16955" t="s">
        <v>13</v>
      </c>
      <c r="G16955" t="s">
        <v>27</v>
      </c>
      <c r="H16955">
        <v>26917</v>
      </c>
      <c r="I16955">
        <v>635778990</v>
      </c>
      <c r="J16955">
        <v>2017</v>
      </c>
      <c r="K16955">
        <v>5</v>
      </c>
      <c r="L16955">
        <v>23619.979566816499</v>
      </c>
    </row>
    <row r="16956" spans="1:12" x14ac:dyDescent="0.25">
      <c r="A16956">
        <v>201706</v>
      </c>
      <c r="B16956" s="2">
        <f t="shared" si="266"/>
        <v>42887</v>
      </c>
      <c r="C16956" t="s">
        <v>11</v>
      </c>
      <c r="D16956" t="s">
        <v>12</v>
      </c>
      <c r="E16956" t="s">
        <v>36</v>
      </c>
      <c r="F16956" t="s">
        <v>13</v>
      </c>
      <c r="G16956" t="s">
        <v>14</v>
      </c>
      <c r="H16956">
        <v>8436</v>
      </c>
      <c r="I16956">
        <v>14630258</v>
      </c>
      <c r="J16956">
        <v>2017</v>
      </c>
      <c r="K16956">
        <v>6</v>
      </c>
      <c r="L16956">
        <v>1734.26481744902</v>
      </c>
    </row>
    <row r="16957" spans="1:12" x14ac:dyDescent="0.25">
      <c r="A16957">
        <v>201706</v>
      </c>
      <c r="B16957" s="2">
        <f t="shared" si="266"/>
        <v>42887</v>
      </c>
      <c r="C16957" t="s">
        <v>11</v>
      </c>
      <c r="D16957" t="s">
        <v>12</v>
      </c>
      <c r="E16957" t="s">
        <v>36</v>
      </c>
      <c r="F16957" t="s">
        <v>13</v>
      </c>
      <c r="G16957" t="s">
        <v>15</v>
      </c>
      <c r="H16957">
        <v>114790</v>
      </c>
      <c r="I16957">
        <v>126918409</v>
      </c>
      <c r="J16957">
        <v>2017</v>
      </c>
      <c r="K16957">
        <v>6</v>
      </c>
      <c r="L16957">
        <v>1105.6573656241801</v>
      </c>
    </row>
    <row r="16958" spans="1:12" x14ac:dyDescent="0.25">
      <c r="A16958">
        <v>201706</v>
      </c>
      <c r="B16958" s="2">
        <f t="shared" si="266"/>
        <v>42887</v>
      </c>
      <c r="C16958" t="s">
        <v>11</v>
      </c>
      <c r="D16958" t="s">
        <v>12</v>
      </c>
      <c r="E16958" t="s">
        <v>36</v>
      </c>
      <c r="F16958" t="s">
        <v>13</v>
      </c>
      <c r="G16958" t="s">
        <v>16</v>
      </c>
      <c r="H16958">
        <v>430241</v>
      </c>
      <c r="I16958">
        <v>510782794</v>
      </c>
      <c r="J16958">
        <v>2017</v>
      </c>
      <c r="K16958">
        <v>6</v>
      </c>
      <c r="L16958">
        <v>1187.2015777203901</v>
      </c>
    </row>
    <row r="16959" spans="1:12" x14ac:dyDescent="0.25">
      <c r="A16959">
        <v>201706</v>
      </c>
      <c r="B16959" s="2">
        <f t="shared" si="266"/>
        <v>42887</v>
      </c>
      <c r="C16959" t="s">
        <v>11</v>
      </c>
      <c r="D16959" t="s">
        <v>12</v>
      </c>
      <c r="E16959" t="s">
        <v>36</v>
      </c>
      <c r="F16959" t="s">
        <v>13</v>
      </c>
      <c r="G16959" t="s">
        <v>17</v>
      </c>
      <c r="H16959">
        <v>720923</v>
      </c>
      <c r="I16959">
        <v>863177364</v>
      </c>
      <c r="J16959">
        <v>2017</v>
      </c>
      <c r="K16959">
        <v>6</v>
      </c>
      <c r="L16959">
        <v>1197.3225490100799</v>
      </c>
    </row>
    <row r="16960" spans="1:12" x14ac:dyDescent="0.25">
      <c r="A16960">
        <v>201706</v>
      </c>
      <c r="B16960" s="2">
        <f t="shared" si="266"/>
        <v>42887</v>
      </c>
      <c r="C16960" t="s">
        <v>11</v>
      </c>
      <c r="D16960" t="s">
        <v>12</v>
      </c>
      <c r="E16960" t="s">
        <v>36</v>
      </c>
      <c r="F16960" t="s">
        <v>13</v>
      </c>
      <c r="G16960" t="s">
        <v>18</v>
      </c>
      <c r="H16960">
        <v>952220</v>
      </c>
      <c r="I16960">
        <v>1154220224</v>
      </c>
      <c r="J16960">
        <v>2017</v>
      </c>
      <c r="K16960">
        <v>6</v>
      </c>
      <c r="L16960">
        <v>1212.13608619856</v>
      </c>
    </row>
    <row r="16961" spans="1:12" x14ac:dyDescent="0.25">
      <c r="A16961">
        <v>201706</v>
      </c>
      <c r="B16961" s="2">
        <f t="shared" si="266"/>
        <v>42887</v>
      </c>
      <c r="C16961" t="s">
        <v>11</v>
      </c>
      <c r="D16961" t="s">
        <v>12</v>
      </c>
      <c r="E16961" t="s">
        <v>36</v>
      </c>
      <c r="F16961" t="s">
        <v>13</v>
      </c>
      <c r="G16961" t="s">
        <v>19</v>
      </c>
      <c r="H16961">
        <v>915293</v>
      </c>
      <c r="I16961">
        <v>1136146115</v>
      </c>
      <c r="J16961">
        <v>2017</v>
      </c>
      <c r="K16961">
        <v>6</v>
      </c>
      <c r="L16961">
        <v>1241.2922583260199</v>
      </c>
    </row>
    <row r="16962" spans="1:12" x14ac:dyDescent="0.25">
      <c r="A16962">
        <v>201706</v>
      </c>
      <c r="B16962" s="2">
        <f t="shared" si="266"/>
        <v>42887</v>
      </c>
      <c r="C16962" t="s">
        <v>11</v>
      </c>
      <c r="D16962" t="s">
        <v>12</v>
      </c>
      <c r="E16962" t="s">
        <v>36</v>
      </c>
      <c r="F16962" t="s">
        <v>13</v>
      </c>
      <c r="G16962" t="s">
        <v>20</v>
      </c>
      <c r="H16962">
        <v>836554</v>
      </c>
      <c r="I16962">
        <v>1090860367</v>
      </c>
      <c r="J16962">
        <v>2017</v>
      </c>
      <c r="K16962">
        <v>6</v>
      </c>
      <c r="L16962">
        <v>1303.9927691457999</v>
      </c>
    </row>
    <row r="16963" spans="1:12" x14ac:dyDescent="0.25">
      <c r="A16963">
        <v>201706</v>
      </c>
      <c r="B16963" s="2">
        <f t="shared" si="266"/>
        <v>42887</v>
      </c>
      <c r="C16963" t="s">
        <v>11</v>
      </c>
      <c r="D16963" t="s">
        <v>12</v>
      </c>
      <c r="E16963" t="s">
        <v>36</v>
      </c>
      <c r="F16963" t="s">
        <v>13</v>
      </c>
      <c r="G16963" t="s">
        <v>21</v>
      </c>
      <c r="H16963">
        <v>713815</v>
      </c>
      <c r="I16963">
        <v>943501135</v>
      </c>
      <c r="J16963">
        <v>2017</v>
      </c>
      <c r="K16963">
        <v>6</v>
      </c>
      <c r="L16963">
        <v>1321.77263716789</v>
      </c>
    </row>
    <row r="16964" spans="1:12" x14ac:dyDescent="0.25">
      <c r="A16964">
        <v>201706</v>
      </c>
      <c r="B16964" s="2">
        <f t="shared" si="266"/>
        <v>42887</v>
      </c>
      <c r="C16964" t="s">
        <v>11</v>
      </c>
      <c r="D16964" t="s">
        <v>12</v>
      </c>
      <c r="E16964" t="s">
        <v>36</v>
      </c>
      <c r="F16964" t="s">
        <v>13</v>
      </c>
      <c r="G16964" t="s">
        <v>22</v>
      </c>
      <c r="H16964">
        <v>520787</v>
      </c>
      <c r="I16964">
        <v>725288906</v>
      </c>
      <c r="J16964">
        <v>2017</v>
      </c>
      <c r="K16964">
        <v>6</v>
      </c>
      <c r="L16964">
        <v>1392.6785922075601</v>
      </c>
    </row>
    <row r="16965" spans="1:12" x14ac:dyDescent="0.25">
      <c r="A16965">
        <v>201706</v>
      </c>
      <c r="B16965" s="2">
        <f t="shared" si="266"/>
        <v>42887</v>
      </c>
      <c r="C16965" t="s">
        <v>11</v>
      </c>
      <c r="D16965" t="s">
        <v>12</v>
      </c>
      <c r="E16965" t="s">
        <v>36</v>
      </c>
      <c r="F16965" t="s">
        <v>13</v>
      </c>
      <c r="G16965" t="s">
        <v>23</v>
      </c>
      <c r="H16965">
        <v>388569</v>
      </c>
      <c r="I16965">
        <v>520053331</v>
      </c>
      <c r="J16965">
        <v>2017</v>
      </c>
      <c r="K16965">
        <v>6</v>
      </c>
      <c r="L16965">
        <v>1338.38090789538</v>
      </c>
    </row>
    <row r="16966" spans="1:12" x14ac:dyDescent="0.25">
      <c r="A16966">
        <v>201706</v>
      </c>
      <c r="B16966" s="2">
        <f t="shared" si="266"/>
        <v>42887</v>
      </c>
      <c r="C16966" t="s">
        <v>11</v>
      </c>
      <c r="D16966" t="s">
        <v>12</v>
      </c>
      <c r="E16966" t="s">
        <v>36</v>
      </c>
      <c r="F16966" t="s">
        <v>13</v>
      </c>
      <c r="G16966" t="s">
        <v>24</v>
      </c>
      <c r="H16966">
        <v>248481</v>
      </c>
      <c r="I16966">
        <v>315221192</v>
      </c>
      <c r="J16966">
        <v>2017</v>
      </c>
      <c r="K16966">
        <v>6</v>
      </c>
      <c r="L16966">
        <v>1268.5927374728799</v>
      </c>
    </row>
    <row r="16967" spans="1:12" x14ac:dyDescent="0.25">
      <c r="A16967">
        <v>201706</v>
      </c>
      <c r="B16967" s="2">
        <f t="shared" si="266"/>
        <v>42887</v>
      </c>
      <c r="C16967" t="s">
        <v>11</v>
      </c>
      <c r="D16967" t="s">
        <v>12</v>
      </c>
      <c r="E16967" t="s">
        <v>36</v>
      </c>
      <c r="F16967" t="s">
        <v>13</v>
      </c>
      <c r="G16967" t="s">
        <v>25</v>
      </c>
      <c r="H16967">
        <v>90494</v>
      </c>
      <c r="I16967">
        <v>113627308</v>
      </c>
      <c r="J16967">
        <v>2017</v>
      </c>
      <c r="K16967">
        <v>6</v>
      </c>
      <c r="L16967">
        <v>1255.63361106813</v>
      </c>
    </row>
    <row r="16968" spans="1:12" x14ac:dyDescent="0.25">
      <c r="A16968">
        <v>201706</v>
      </c>
      <c r="B16968" s="2">
        <f t="shared" si="266"/>
        <v>42887</v>
      </c>
      <c r="C16968" t="s">
        <v>11</v>
      </c>
      <c r="D16968" t="s">
        <v>12</v>
      </c>
      <c r="E16968" t="s">
        <v>36</v>
      </c>
      <c r="F16968" t="s">
        <v>13</v>
      </c>
      <c r="G16968" t="s">
        <v>26</v>
      </c>
      <c r="H16968">
        <v>44608</v>
      </c>
      <c r="I16968">
        <v>51604316</v>
      </c>
      <c r="J16968">
        <v>2017</v>
      </c>
      <c r="K16968">
        <v>6</v>
      </c>
      <c r="L16968">
        <v>1156.8399390243901</v>
      </c>
    </row>
    <row r="16969" spans="1:12" x14ac:dyDescent="0.25">
      <c r="A16969">
        <v>201706</v>
      </c>
      <c r="B16969" s="2">
        <f t="shared" si="266"/>
        <v>42887</v>
      </c>
      <c r="C16969" t="s">
        <v>11</v>
      </c>
      <c r="D16969" t="s">
        <v>12</v>
      </c>
      <c r="E16969" t="s">
        <v>36</v>
      </c>
      <c r="F16969" t="s">
        <v>13</v>
      </c>
      <c r="G16969" t="s">
        <v>27</v>
      </c>
      <c r="H16969">
        <v>32660</v>
      </c>
      <c r="I16969">
        <v>44163499</v>
      </c>
      <c r="J16969">
        <v>2017</v>
      </c>
      <c r="K16969">
        <v>6</v>
      </c>
      <c r="L16969">
        <v>1352.21981016533</v>
      </c>
    </row>
    <row r="16970" spans="1:12" x14ac:dyDescent="0.25">
      <c r="A16970">
        <v>201706</v>
      </c>
      <c r="B16970" s="2">
        <f t="shared" si="266"/>
        <v>42887</v>
      </c>
      <c r="C16970" t="s">
        <v>11</v>
      </c>
      <c r="D16970" t="s">
        <v>28</v>
      </c>
      <c r="E16970" t="s">
        <v>36</v>
      </c>
      <c r="F16970" t="s">
        <v>13</v>
      </c>
      <c r="G16970" t="s">
        <v>14</v>
      </c>
      <c r="H16970">
        <v>1546</v>
      </c>
      <c r="I16970">
        <v>3151352</v>
      </c>
      <c r="J16970">
        <v>2017</v>
      </c>
      <c r="K16970">
        <v>6</v>
      </c>
      <c r="L16970">
        <v>2038.3906856403601</v>
      </c>
    </row>
    <row r="16971" spans="1:12" x14ac:dyDescent="0.25">
      <c r="A16971">
        <v>201706</v>
      </c>
      <c r="B16971" s="2">
        <f t="shared" si="266"/>
        <v>42887</v>
      </c>
      <c r="C16971" t="s">
        <v>11</v>
      </c>
      <c r="D16971" t="s">
        <v>28</v>
      </c>
      <c r="E16971" t="s">
        <v>36</v>
      </c>
      <c r="F16971" t="s">
        <v>13</v>
      </c>
      <c r="G16971" t="s">
        <v>15</v>
      </c>
      <c r="H16971">
        <v>21559</v>
      </c>
      <c r="I16971">
        <v>39834749</v>
      </c>
      <c r="J16971">
        <v>2017</v>
      </c>
      <c r="K16971">
        <v>6</v>
      </c>
      <c r="L16971">
        <v>1847.7085671877101</v>
      </c>
    </row>
    <row r="16972" spans="1:12" x14ac:dyDescent="0.25">
      <c r="A16972">
        <v>201706</v>
      </c>
      <c r="B16972" s="2">
        <f t="shared" si="266"/>
        <v>42887</v>
      </c>
      <c r="C16972" t="s">
        <v>11</v>
      </c>
      <c r="D16972" t="s">
        <v>28</v>
      </c>
      <c r="E16972" t="s">
        <v>36</v>
      </c>
      <c r="F16972" t="s">
        <v>13</v>
      </c>
      <c r="G16972" t="s">
        <v>16</v>
      </c>
      <c r="H16972">
        <v>57159</v>
      </c>
      <c r="I16972">
        <v>118259278</v>
      </c>
      <c r="J16972">
        <v>2017</v>
      </c>
      <c r="K16972">
        <v>6</v>
      </c>
      <c r="L16972">
        <v>2068.9528858097501</v>
      </c>
    </row>
    <row r="16973" spans="1:12" x14ac:dyDescent="0.25">
      <c r="A16973">
        <v>201706</v>
      </c>
      <c r="B16973" s="2">
        <f t="shared" si="266"/>
        <v>42887</v>
      </c>
      <c r="C16973" t="s">
        <v>11</v>
      </c>
      <c r="D16973" t="s">
        <v>28</v>
      </c>
      <c r="E16973" t="s">
        <v>36</v>
      </c>
      <c r="F16973" t="s">
        <v>13</v>
      </c>
      <c r="G16973" t="s">
        <v>17</v>
      </c>
      <c r="H16973">
        <v>81090</v>
      </c>
      <c r="I16973">
        <v>176111123</v>
      </c>
      <c r="J16973">
        <v>2017</v>
      </c>
      <c r="K16973">
        <v>6</v>
      </c>
      <c r="L16973">
        <v>2171.79828585522</v>
      </c>
    </row>
    <row r="16974" spans="1:12" x14ac:dyDescent="0.25">
      <c r="A16974">
        <v>201706</v>
      </c>
      <c r="B16974" s="2">
        <f t="shared" si="266"/>
        <v>42887</v>
      </c>
      <c r="C16974" t="s">
        <v>11</v>
      </c>
      <c r="D16974" t="s">
        <v>28</v>
      </c>
      <c r="E16974" t="s">
        <v>36</v>
      </c>
      <c r="F16974" t="s">
        <v>13</v>
      </c>
      <c r="G16974" t="s">
        <v>18</v>
      </c>
      <c r="H16974">
        <v>87234</v>
      </c>
      <c r="I16974">
        <v>184249101</v>
      </c>
      <c r="J16974">
        <v>2017</v>
      </c>
      <c r="K16974">
        <v>6</v>
      </c>
      <c r="L16974">
        <v>2112.1248710365198</v>
      </c>
    </row>
    <row r="16975" spans="1:12" x14ac:dyDescent="0.25">
      <c r="A16975">
        <v>201706</v>
      </c>
      <c r="B16975" s="2">
        <f t="shared" si="266"/>
        <v>42887</v>
      </c>
      <c r="C16975" t="s">
        <v>11</v>
      </c>
      <c r="D16975" t="s">
        <v>28</v>
      </c>
      <c r="E16975" t="s">
        <v>36</v>
      </c>
      <c r="F16975" t="s">
        <v>13</v>
      </c>
      <c r="G16975" t="s">
        <v>19</v>
      </c>
      <c r="H16975">
        <v>64611</v>
      </c>
      <c r="I16975">
        <v>140452353</v>
      </c>
      <c r="J16975">
        <v>2017</v>
      </c>
      <c r="K16975">
        <v>6</v>
      </c>
      <c r="L16975">
        <v>2173.8148767237699</v>
      </c>
    </row>
    <row r="16976" spans="1:12" x14ac:dyDescent="0.25">
      <c r="A16976">
        <v>201706</v>
      </c>
      <c r="B16976" s="2">
        <f t="shared" si="266"/>
        <v>42887</v>
      </c>
      <c r="C16976" t="s">
        <v>11</v>
      </c>
      <c r="D16976" t="s">
        <v>28</v>
      </c>
      <c r="E16976" t="s">
        <v>36</v>
      </c>
      <c r="F16976" t="s">
        <v>13</v>
      </c>
      <c r="G16976" t="s">
        <v>20</v>
      </c>
      <c r="H16976">
        <v>50499</v>
      </c>
      <c r="I16976">
        <v>112911303</v>
      </c>
      <c r="J16976">
        <v>2017</v>
      </c>
      <c r="K16976">
        <v>6</v>
      </c>
      <c r="L16976">
        <v>2235.91166161706</v>
      </c>
    </row>
    <row r="16977" spans="1:12" x14ac:dyDescent="0.25">
      <c r="A16977">
        <v>201706</v>
      </c>
      <c r="B16977" s="2">
        <f t="shared" si="266"/>
        <v>42887</v>
      </c>
      <c r="C16977" t="s">
        <v>11</v>
      </c>
      <c r="D16977" t="s">
        <v>28</v>
      </c>
      <c r="E16977" t="s">
        <v>36</v>
      </c>
      <c r="F16977" t="s">
        <v>13</v>
      </c>
      <c r="G16977" t="s">
        <v>21</v>
      </c>
      <c r="H16977">
        <v>37435</v>
      </c>
      <c r="I16977">
        <v>88978714</v>
      </c>
      <c r="J16977">
        <v>2017</v>
      </c>
      <c r="K16977">
        <v>6</v>
      </c>
      <c r="L16977">
        <v>2376.8856417790798</v>
      </c>
    </row>
    <row r="16978" spans="1:12" x14ac:dyDescent="0.25">
      <c r="A16978">
        <v>201706</v>
      </c>
      <c r="B16978" s="2">
        <f t="shared" si="266"/>
        <v>42887</v>
      </c>
      <c r="C16978" t="s">
        <v>11</v>
      </c>
      <c r="D16978" t="s">
        <v>28</v>
      </c>
      <c r="E16978" t="s">
        <v>36</v>
      </c>
      <c r="F16978" t="s">
        <v>13</v>
      </c>
      <c r="G16978" t="s">
        <v>22</v>
      </c>
      <c r="H16978">
        <v>24045</v>
      </c>
      <c r="I16978">
        <v>65038162</v>
      </c>
      <c r="J16978">
        <v>2017</v>
      </c>
      <c r="K16978">
        <v>6</v>
      </c>
      <c r="L16978">
        <v>2704.8518195050901</v>
      </c>
    </row>
    <row r="16979" spans="1:12" x14ac:dyDescent="0.25">
      <c r="A16979">
        <v>201706</v>
      </c>
      <c r="B16979" s="2">
        <f t="shared" si="266"/>
        <v>42887</v>
      </c>
      <c r="C16979" t="s">
        <v>11</v>
      </c>
      <c r="D16979" t="s">
        <v>28</v>
      </c>
      <c r="E16979" t="s">
        <v>36</v>
      </c>
      <c r="F16979" t="s">
        <v>13</v>
      </c>
      <c r="G16979" t="s">
        <v>23</v>
      </c>
      <c r="H16979">
        <v>15100</v>
      </c>
      <c r="I16979">
        <v>41597488</v>
      </c>
      <c r="J16979">
        <v>2017</v>
      </c>
      <c r="K16979">
        <v>6</v>
      </c>
      <c r="L16979">
        <v>2754.80052980132</v>
      </c>
    </row>
    <row r="16980" spans="1:12" x14ac:dyDescent="0.25">
      <c r="A16980">
        <v>201706</v>
      </c>
      <c r="B16980" s="2">
        <f t="shared" ref="B16980:B17043" si="267">DATE(
    VALUE(LEFT(A16980,4)),
    VALUE(RIGHT(A16980,2)),
    1
)</f>
        <v>42887</v>
      </c>
      <c r="C16980" t="s">
        <v>11</v>
      </c>
      <c r="D16980" t="s">
        <v>28</v>
      </c>
      <c r="E16980" t="s">
        <v>36</v>
      </c>
      <c r="F16980" t="s">
        <v>13</v>
      </c>
      <c r="G16980" t="s">
        <v>24</v>
      </c>
      <c r="H16980">
        <v>8045</v>
      </c>
      <c r="I16980">
        <v>28420261</v>
      </c>
      <c r="J16980">
        <v>2017</v>
      </c>
      <c r="K16980">
        <v>6</v>
      </c>
      <c r="L16980">
        <v>3532.66140459913</v>
      </c>
    </row>
    <row r="16981" spans="1:12" x14ac:dyDescent="0.25">
      <c r="A16981">
        <v>201706</v>
      </c>
      <c r="B16981" s="2">
        <f t="shared" si="267"/>
        <v>42887</v>
      </c>
      <c r="C16981" t="s">
        <v>11</v>
      </c>
      <c r="D16981" t="s">
        <v>28</v>
      </c>
      <c r="E16981" t="s">
        <v>36</v>
      </c>
      <c r="F16981" t="s">
        <v>13</v>
      </c>
      <c r="G16981" t="s">
        <v>25</v>
      </c>
      <c r="H16981">
        <v>2594</v>
      </c>
      <c r="I16981">
        <v>7208727</v>
      </c>
      <c r="J16981">
        <v>2017</v>
      </c>
      <c r="K16981">
        <v>6</v>
      </c>
      <c r="L16981">
        <v>2779.0003855050099</v>
      </c>
    </row>
    <row r="16982" spans="1:12" x14ac:dyDescent="0.25">
      <c r="A16982">
        <v>201706</v>
      </c>
      <c r="B16982" s="2">
        <f t="shared" si="267"/>
        <v>42887</v>
      </c>
      <c r="C16982" t="s">
        <v>11</v>
      </c>
      <c r="D16982" t="s">
        <v>28</v>
      </c>
      <c r="E16982" t="s">
        <v>36</v>
      </c>
      <c r="F16982" t="s">
        <v>13</v>
      </c>
      <c r="G16982" t="s">
        <v>26</v>
      </c>
      <c r="H16982">
        <v>1048</v>
      </c>
      <c r="I16982">
        <v>2986149</v>
      </c>
      <c r="J16982">
        <v>2017</v>
      </c>
      <c r="K16982">
        <v>6</v>
      </c>
      <c r="L16982">
        <v>2849.3788167938901</v>
      </c>
    </row>
    <row r="16983" spans="1:12" x14ac:dyDescent="0.25">
      <c r="A16983">
        <v>201706</v>
      </c>
      <c r="B16983" s="2">
        <f t="shared" si="267"/>
        <v>42887</v>
      </c>
      <c r="C16983" t="s">
        <v>11</v>
      </c>
      <c r="D16983" t="s">
        <v>28</v>
      </c>
      <c r="E16983" t="s">
        <v>36</v>
      </c>
      <c r="F16983" t="s">
        <v>13</v>
      </c>
      <c r="G16983" t="s">
        <v>27</v>
      </c>
      <c r="H16983">
        <v>1158</v>
      </c>
      <c r="I16983">
        <v>3707127</v>
      </c>
      <c r="J16983">
        <v>2017</v>
      </c>
      <c r="K16983">
        <v>6</v>
      </c>
      <c r="L16983">
        <v>3201.3186528497399</v>
      </c>
    </row>
    <row r="16984" spans="1:12" x14ac:dyDescent="0.25">
      <c r="A16984">
        <v>201706</v>
      </c>
      <c r="B16984" s="2">
        <f t="shared" si="267"/>
        <v>42887</v>
      </c>
      <c r="C16984" t="s">
        <v>11</v>
      </c>
      <c r="D16984" t="s">
        <v>29</v>
      </c>
      <c r="E16984" t="s">
        <v>36</v>
      </c>
      <c r="F16984" t="s">
        <v>13</v>
      </c>
      <c r="G16984" t="s">
        <v>14</v>
      </c>
      <c r="H16984">
        <v>1844</v>
      </c>
      <c r="I16984">
        <v>17847378</v>
      </c>
      <c r="J16984">
        <v>2017</v>
      </c>
      <c r="K16984">
        <v>6</v>
      </c>
      <c r="L16984">
        <v>9678.6214750542294</v>
      </c>
    </row>
    <row r="16985" spans="1:12" x14ac:dyDescent="0.25">
      <c r="A16985">
        <v>201706</v>
      </c>
      <c r="B16985" s="2">
        <f t="shared" si="267"/>
        <v>42887</v>
      </c>
      <c r="C16985" t="s">
        <v>11</v>
      </c>
      <c r="D16985" t="s">
        <v>29</v>
      </c>
      <c r="E16985" t="s">
        <v>36</v>
      </c>
      <c r="F16985" t="s">
        <v>13</v>
      </c>
      <c r="G16985" t="s">
        <v>15</v>
      </c>
      <c r="H16985">
        <v>22063</v>
      </c>
      <c r="I16985">
        <v>72632454</v>
      </c>
      <c r="J16985">
        <v>2017</v>
      </c>
      <c r="K16985">
        <v>6</v>
      </c>
      <c r="L16985">
        <v>3292.0479535874501</v>
      </c>
    </row>
    <row r="16986" spans="1:12" x14ac:dyDescent="0.25">
      <c r="A16986">
        <v>201706</v>
      </c>
      <c r="B16986" s="2">
        <f t="shared" si="267"/>
        <v>42887</v>
      </c>
      <c r="C16986" t="s">
        <v>11</v>
      </c>
      <c r="D16986" t="s">
        <v>29</v>
      </c>
      <c r="E16986" t="s">
        <v>36</v>
      </c>
      <c r="F16986" t="s">
        <v>13</v>
      </c>
      <c r="G16986" t="s">
        <v>16</v>
      </c>
      <c r="H16986">
        <v>79209</v>
      </c>
      <c r="I16986">
        <v>340734549</v>
      </c>
      <c r="J16986">
        <v>2017</v>
      </c>
      <c r="K16986">
        <v>6</v>
      </c>
      <c r="L16986">
        <v>4301.7150702571598</v>
      </c>
    </row>
    <row r="16987" spans="1:12" x14ac:dyDescent="0.25">
      <c r="A16987">
        <v>201706</v>
      </c>
      <c r="B16987" s="2">
        <f t="shared" si="267"/>
        <v>42887</v>
      </c>
      <c r="C16987" t="s">
        <v>11</v>
      </c>
      <c r="D16987" t="s">
        <v>29</v>
      </c>
      <c r="E16987" t="s">
        <v>36</v>
      </c>
      <c r="F16987" t="s">
        <v>13</v>
      </c>
      <c r="G16987" t="s">
        <v>17</v>
      </c>
      <c r="H16987">
        <v>126718</v>
      </c>
      <c r="I16987">
        <v>579530677</v>
      </c>
      <c r="J16987">
        <v>2017</v>
      </c>
      <c r="K16987">
        <v>6</v>
      </c>
      <c r="L16987">
        <v>4573.38876087059</v>
      </c>
    </row>
    <row r="16988" spans="1:12" x14ac:dyDescent="0.25">
      <c r="A16988">
        <v>201706</v>
      </c>
      <c r="B16988" s="2">
        <f t="shared" si="267"/>
        <v>42887</v>
      </c>
      <c r="C16988" t="s">
        <v>11</v>
      </c>
      <c r="D16988" t="s">
        <v>29</v>
      </c>
      <c r="E16988" t="s">
        <v>36</v>
      </c>
      <c r="F16988" t="s">
        <v>13</v>
      </c>
      <c r="G16988" t="s">
        <v>18</v>
      </c>
      <c r="H16988">
        <v>157377</v>
      </c>
      <c r="I16988">
        <v>732573645</v>
      </c>
      <c r="J16988">
        <v>2017</v>
      </c>
      <c r="K16988">
        <v>6</v>
      </c>
      <c r="L16988">
        <v>4654.8964905926496</v>
      </c>
    </row>
    <row r="16989" spans="1:12" x14ac:dyDescent="0.25">
      <c r="A16989">
        <v>201706</v>
      </c>
      <c r="B16989" s="2">
        <f t="shared" si="267"/>
        <v>42887</v>
      </c>
      <c r="C16989" t="s">
        <v>11</v>
      </c>
      <c r="D16989" t="s">
        <v>29</v>
      </c>
      <c r="E16989" t="s">
        <v>36</v>
      </c>
      <c r="F16989" t="s">
        <v>13</v>
      </c>
      <c r="G16989" t="s">
        <v>19</v>
      </c>
      <c r="H16989">
        <v>148712</v>
      </c>
      <c r="I16989">
        <v>722311411</v>
      </c>
      <c r="J16989">
        <v>2017</v>
      </c>
      <c r="K16989">
        <v>6</v>
      </c>
      <c r="L16989">
        <v>4857.1158413577896</v>
      </c>
    </row>
    <row r="16990" spans="1:12" x14ac:dyDescent="0.25">
      <c r="A16990">
        <v>201706</v>
      </c>
      <c r="B16990" s="2">
        <f t="shared" si="267"/>
        <v>42887</v>
      </c>
      <c r="C16990" t="s">
        <v>11</v>
      </c>
      <c r="D16990" t="s">
        <v>29</v>
      </c>
      <c r="E16990" t="s">
        <v>36</v>
      </c>
      <c r="F16990" t="s">
        <v>13</v>
      </c>
      <c r="G16990" t="s">
        <v>20</v>
      </c>
      <c r="H16990">
        <v>134858</v>
      </c>
      <c r="I16990">
        <v>693142546</v>
      </c>
      <c r="J16990">
        <v>2017</v>
      </c>
      <c r="K16990">
        <v>6</v>
      </c>
      <c r="L16990">
        <v>5139.7955330792302</v>
      </c>
    </row>
    <row r="16991" spans="1:12" x14ac:dyDescent="0.25">
      <c r="A16991">
        <v>201706</v>
      </c>
      <c r="B16991" s="2">
        <f t="shared" si="267"/>
        <v>42887</v>
      </c>
      <c r="C16991" t="s">
        <v>11</v>
      </c>
      <c r="D16991" t="s">
        <v>29</v>
      </c>
      <c r="E16991" t="s">
        <v>36</v>
      </c>
      <c r="F16991" t="s">
        <v>13</v>
      </c>
      <c r="G16991" t="s">
        <v>21</v>
      </c>
      <c r="H16991">
        <v>113240</v>
      </c>
      <c r="I16991">
        <v>592445759</v>
      </c>
      <c r="J16991">
        <v>2017</v>
      </c>
      <c r="K16991">
        <v>6</v>
      </c>
      <c r="L16991">
        <v>5231.7710967855801</v>
      </c>
    </row>
    <row r="16992" spans="1:12" x14ac:dyDescent="0.25">
      <c r="A16992">
        <v>201706</v>
      </c>
      <c r="B16992" s="2">
        <f t="shared" si="267"/>
        <v>42887</v>
      </c>
      <c r="C16992" t="s">
        <v>11</v>
      </c>
      <c r="D16992" t="s">
        <v>29</v>
      </c>
      <c r="E16992" t="s">
        <v>36</v>
      </c>
      <c r="F16992" t="s">
        <v>13</v>
      </c>
      <c r="G16992" t="s">
        <v>22</v>
      </c>
      <c r="H16992">
        <v>81704</v>
      </c>
      <c r="I16992">
        <v>464114061</v>
      </c>
      <c r="J16992">
        <v>2017</v>
      </c>
      <c r="K16992">
        <v>6</v>
      </c>
      <c r="L16992">
        <v>5680.4325492019898</v>
      </c>
    </row>
    <row r="16993" spans="1:12" x14ac:dyDescent="0.25">
      <c r="A16993">
        <v>201706</v>
      </c>
      <c r="B16993" s="2">
        <f t="shared" si="267"/>
        <v>42887</v>
      </c>
      <c r="C16993" t="s">
        <v>11</v>
      </c>
      <c r="D16993" t="s">
        <v>29</v>
      </c>
      <c r="E16993" t="s">
        <v>36</v>
      </c>
      <c r="F16993" t="s">
        <v>13</v>
      </c>
      <c r="G16993" t="s">
        <v>23</v>
      </c>
      <c r="H16993">
        <v>55455</v>
      </c>
      <c r="I16993">
        <v>320113084</v>
      </c>
      <c r="J16993">
        <v>2017</v>
      </c>
      <c r="K16993">
        <v>6</v>
      </c>
      <c r="L16993">
        <v>5772.4837075105897</v>
      </c>
    </row>
    <row r="16994" spans="1:12" x14ac:dyDescent="0.25">
      <c r="A16994">
        <v>201706</v>
      </c>
      <c r="B16994" s="2">
        <f t="shared" si="267"/>
        <v>42887</v>
      </c>
      <c r="C16994" t="s">
        <v>11</v>
      </c>
      <c r="D16994" t="s">
        <v>29</v>
      </c>
      <c r="E16994" t="s">
        <v>36</v>
      </c>
      <c r="F16994" t="s">
        <v>13</v>
      </c>
      <c r="G16994" t="s">
        <v>24</v>
      </c>
      <c r="H16994">
        <v>32345</v>
      </c>
      <c r="I16994">
        <v>189184822</v>
      </c>
      <c r="J16994">
        <v>2017</v>
      </c>
      <c r="K16994">
        <v>6</v>
      </c>
      <c r="L16994">
        <v>5848.9665172360401</v>
      </c>
    </row>
    <row r="16995" spans="1:12" x14ac:dyDescent="0.25">
      <c r="A16995">
        <v>201706</v>
      </c>
      <c r="B16995" s="2">
        <f t="shared" si="267"/>
        <v>42887</v>
      </c>
      <c r="C16995" t="s">
        <v>11</v>
      </c>
      <c r="D16995" t="s">
        <v>29</v>
      </c>
      <c r="E16995" t="s">
        <v>36</v>
      </c>
      <c r="F16995" t="s">
        <v>13</v>
      </c>
      <c r="G16995" t="s">
        <v>25</v>
      </c>
      <c r="H16995">
        <v>10857</v>
      </c>
      <c r="I16995">
        <v>55997829</v>
      </c>
      <c r="J16995">
        <v>2017</v>
      </c>
      <c r="K16995">
        <v>6</v>
      </c>
      <c r="L16995">
        <v>5157.7626416137</v>
      </c>
    </row>
    <row r="16996" spans="1:12" x14ac:dyDescent="0.25">
      <c r="A16996">
        <v>201706</v>
      </c>
      <c r="B16996" s="2">
        <f t="shared" si="267"/>
        <v>42887</v>
      </c>
      <c r="C16996" t="s">
        <v>11</v>
      </c>
      <c r="D16996" t="s">
        <v>29</v>
      </c>
      <c r="E16996" t="s">
        <v>36</v>
      </c>
      <c r="F16996" t="s">
        <v>13</v>
      </c>
      <c r="G16996" t="s">
        <v>26</v>
      </c>
      <c r="H16996">
        <v>5067</v>
      </c>
      <c r="I16996">
        <v>23488927</v>
      </c>
      <c r="J16996">
        <v>2017</v>
      </c>
      <c r="K16996">
        <v>6</v>
      </c>
      <c r="L16996">
        <v>4635.6674560884103</v>
      </c>
    </row>
    <row r="16997" spans="1:12" x14ac:dyDescent="0.25">
      <c r="A16997">
        <v>201706</v>
      </c>
      <c r="B16997" s="2">
        <f t="shared" si="267"/>
        <v>42887</v>
      </c>
      <c r="C16997" t="s">
        <v>11</v>
      </c>
      <c r="D16997" t="s">
        <v>29</v>
      </c>
      <c r="E16997" t="s">
        <v>36</v>
      </c>
      <c r="F16997" t="s">
        <v>13</v>
      </c>
      <c r="G16997" t="s">
        <v>27</v>
      </c>
      <c r="H16997">
        <v>4156</v>
      </c>
      <c r="I16997">
        <v>24028121</v>
      </c>
      <c r="J16997">
        <v>2017</v>
      </c>
      <c r="K16997">
        <v>6</v>
      </c>
      <c r="L16997">
        <v>5781.5498075072101</v>
      </c>
    </row>
    <row r="16998" spans="1:12" x14ac:dyDescent="0.25">
      <c r="A16998">
        <v>201706</v>
      </c>
      <c r="B16998" s="2">
        <f t="shared" si="267"/>
        <v>42887</v>
      </c>
      <c r="C16998" t="s">
        <v>11</v>
      </c>
      <c r="D16998" t="s">
        <v>30</v>
      </c>
      <c r="E16998" t="s">
        <v>36</v>
      </c>
      <c r="F16998" t="s">
        <v>13</v>
      </c>
      <c r="G16998" t="s">
        <v>14</v>
      </c>
      <c r="H16998">
        <v>15032</v>
      </c>
      <c r="I16998">
        <v>17180508</v>
      </c>
      <c r="J16998">
        <v>2017</v>
      </c>
      <c r="K16998">
        <v>6</v>
      </c>
      <c r="L16998">
        <v>1142.92895156998</v>
      </c>
    </row>
    <row r="16999" spans="1:12" x14ac:dyDescent="0.25">
      <c r="A16999">
        <v>201706</v>
      </c>
      <c r="B16999" s="2">
        <f t="shared" si="267"/>
        <v>42887</v>
      </c>
      <c r="C16999" t="s">
        <v>11</v>
      </c>
      <c r="D16999" t="s">
        <v>30</v>
      </c>
      <c r="E16999" t="s">
        <v>36</v>
      </c>
      <c r="F16999" t="s">
        <v>13</v>
      </c>
      <c r="G16999" t="s">
        <v>15</v>
      </c>
      <c r="H16999">
        <v>206761</v>
      </c>
      <c r="I16999">
        <v>150812386</v>
      </c>
      <c r="J16999">
        <v>2017</v>
      </c>
      <c r="K16999">
        <v>6</v>
      </c>
      <c r="L16999">
        <v>729.404413791769</v>
      </c>
    </row>
    <row r="17000" spans="1:12" x14ac:dyDescent="0.25">
      <c r="A17000">
        <v>201706</v>
      </c>
      <c r="B17000" s="2">
        <f t="shared" si="267"/>
        <v>42887</v>
      </c>
      <c r="C17000" t="s">
        <v>11</v>
      </c>
      <c r="D17000" t="s">
        <v>30</v>
      </c>
      <c r="E17000" t="s">
        <v>36</v>
      </c>
      <c r="F17000" t="s">
        <v>13</v>
      </c>
      <c r="G17000" t="s">
        <v>16</v>
      </c>
      <c r="H17000">
        <v>696005</v>
      </c>
      <c r="I17000">
        <v>568173211</v>
      </c>
      <c r="J17000">
        <v>2017</v>
      </c>
      <c r="K17000">
        <v>6</v>
      </c>
      <c r="L17000">
        <v>816.33495592704003</v>
      </c>
    </row>
    <row r="17001" spans="1:12" x14ac:dyDescent="0.25">
      <c r="A17001">
        <v>201706</v>
      </c>
      <c r="B17001" s="2">
        <f t="shared" si="267"/>
        <v>42887</v>
      </c>
      <c r="C17001" t="s">
        <v>11</v>
      </c>
      <c r="D17001" t="s">
        <v>30</v>
      </c>
      <c r="E17001" t="s">
        <v>36</v>
      </c>
      <c r="F17001" t="s">
        <v>13</v>
      </c>
      <c r="G17001" t="s">
        <v>17</v>
      </c>
      <c r="H17001">
        <v>1033544</v>
      </c>
      <c r="I17001">
        <v>933903087</v>
      </c>
      <c r="J17001">
        <v>2017</v>
      </c>
      <c r="K17001">
        <v>6</v>
      </c>
      <c r="L17001">
        <v>903.59296459560505</v>
      </c>
    </row>
    <row r="17002" spans="1:12" x14ac:dyDescent="0.25">
      <c r="A17002">
        <v>201706</v>
      </c>
      <c r="B17002" s="2">
        <f t="shared" si="267"/>
        <v>42887</v>
      </c>
      <c r="C17002" t="s">
        <v>11</v>
      </c>
      <c r="D17002" t="s">
        <v>30</v>
      </c>
      <c r="E17002" t="s">
        <v>36</v>
      </c>
      <c r="F17002" t="s">
        <v>13</v>
      </c>
      <c r="G17002" t="s">
        <v>18</v>
      </c>
      <c r="H17002">
        <v>1215772</v>
      </c>
      <c r="I17002">
        <v>1198343091</v>
      </c>
      <c r="J17002">
        <v>2017</v>
      </c>
      <c r="K17002">
        <v>6</v>
      </c>
      <c r="L17002">
        <v>985.66432768644097</v>
      </c>
    </row>
    <row r="17003" spans="1:12" x14ac:dyDescent="0.25">
      <c r="A17003">
        <v>201706</v>
      </c>
      <c r="B17003" s="2">
        <f t="shared" si="267"/>
        <v>42887</v>
      </c>
      <c r="C17003" t="s">
        <v>11</v>
      </c>
      <c r="D17003" t="s">
        <v>30</v>
      </c>
      <c r="E17003" t="s">
        <v>36</v>
      </c>
      <c r="F17003" t="s">
        <v>13</v>
      </c>
      <c r="G17003" t="s">
        <v>19</v>
      </c>
      <c r="H17003">
        <v>1118943</v>
      </c>
      <c r="I17003">
        <v>1197390474</v>
      </c>
      <c r="J17003">
        <v>2017</v>
      </c>
      <c r="K17003">
        <v>6</v>
      </c>
      <c r="L17003">
        <v>1070.1085524463699</v>
      </c>
    </row>
    <row r="17004" spans="1:12" x14ac:dyDescent="0.25">
      <c r="A17004">
        <v>201706</v>
      </c>
      <c r="B17004" s="2">
        <f t="shared" si="267"/>
        <v>42887</v>
      </c>
      <c r="C17004" t="s">
        <v>11</v>
      </c>
      <c r="D17004" t="s">
        <v>30</v>
      </c>
      <c r="E17004" t="s">
        <v>36</v>
      </c>
      <c r="F17004" t="s">
        <v>13</v>
      </c>
      <c r="G17004" t="s">
        <v>20</v>
      </c>
      <c r="H17004">
        <v>1056143</v>
      </c>
      <c r="I17004">
        <v>1159829555</v>
      </c>
      <c r="J17004">
        <v>2017</v>
      </c>
      <c r="K17004">
        <v>6</v>
      </c>
      <c r="L17004">
        <v>1098.1747310733399</v>
      </c>
    </row>
    <row r="17005" spans="1:12" x14ac:dyDescent="0.25">
      <c r="A17005">
        <v>201706</v>
      </c>
      <c r="B17005" s="2">
        <f t="shared" si="267"/>
        <v>42887</v>
      </c>
      <c r="C17005" t="s">
        <v>11</v>
      </c>
      <c r="D17005" t="s">
        <v>30</v>
      </c>
      <c r="E17005" t="s">
        <v>36</v>
      </c>
      <c r="F17005" t="s">
        <v>13</v>
      </c>
      <c r="G17005" t="s">
        <v>21</v>
      </c>
      <c r="H17005">
        <v>901958</v>
      </c>
      <c r="I17005">
        <v>1007527083</v>
      </c>
      <c r="J17005">
        <v>2017</v>
      </c>
      <c r="K17005">
        <v>6</v>
      </c>
      <c r="L17005">
        <v>1117.0443446368899</v>
      </c>
    </row>
    <row r="17006" spans="1:12" x14ac:dyDescent="0.25">
      <c r="A17006">
        <v>201706</v>
      </c>
      <c r="B17006" s="2">
        <f t="shared" si="267"/>
        <v>42887</v>
      </c>
      <c r="C17006" t="s">
        <v>11</v>
      </c>
      <c r="D17006" t="s">
        <v>30</v>
      </c>
      <c r="E17006" t="s">
        <v>36</v>
      </c>
      <c r="F17006" t="s">
        <v>13</v>
      </c>
      <c r="G17006" t="s">
        <v>22</v>
      </c>
      <c r="H17006">
        <v>670895</v>
      </c>
      <c r="I17006">
        <v>739471490</v>
      </c>
      <c r="J17006">
        <v>2017</v>
      </c>
      <c r="K17006">
        <v>6</v>
      </c>
      <c r="L17006">
        <v>1102.2164273097801</v>
      </c>
    </row>
    <row r="17007" spans="1:12" x14ac:dyDescent="0.25">
      <c r="A17007">
        <v>201706</v>
      </c>
      <c r="B17007" s="2">
        <f t="shared" si="267"/>
        <v>42887</v>
      </c>
      <c r="C17007" t="s">
        <v>11</v>
      </c>
      <c r="D17007" t="s">
        <v>30</v>
      </c>
      <c r="E17007" t="s">
        <v>36</v>
      </c>
      <c r="F17007" t="s">
        <v>13</v>
      </c>
      <c r="G17007" t="s">
        <v>23</v>
      </c>
      <c r="H17007">
        <v>442029</v>
      </c>
      <c r="I17007">
        <v>475326322</v>
      </c>
      <c r="J17007">
        <v>2017</v>
      </c>
      <c r="K17007">
        <v>6</v>
      </c>
      <c r="L17007">
        <v>1075.32836533349</v>
      </c>
    </row>
    <row r="17008" spans="1:12" x14ac:dyDescent="0.25">
      <c r="A17008">
        <v>201706</v>
      </c>
      <c r="B17008" s="2">
        <f t="shared" si="267"/>
        <v>42887</v>
      </c>
      <c r="C17008" t="s">
        <v>11</v>
      </c>
      <c r="D17008" t="s">
        <v>30</v>
      </c>
      <c r="E17008" t="s">
        <v>36</v>
      </c>
      <c r="F17008" t="s">
        <v>13</v>
      </c>
      <c r="G17008" t="s">
        <v>24</v>
      </c>
      <c r="H17008">
        <v>220359</v>
      </c>
      <c r="I17008">
        <v>228965054</v>
      </c>
      <c r="J17008">
        <v>2017</v>
      </c>
      <c r="K17008">
        <v>6</v>
      </c>
      <c r="L17008">
        <v>1039.0546971079</v>
      </c>
    </row>
    <row r="17009" spans="1:12" x14ac:dyDescent="0.25">
      <c r="A17009">
        <v>201706</v>
      </c>
      <c r="B17009" s="2">
        <f t="shared" si="267"/>
        <v>42887</v>
      </c>
      <c r="C17009" t="s">
        <v>11</v>
      </c>
      <c r="D17009" t="s">
        <v>30</v>
      </c>
      <c r="E17009" t="s">
        <v>36</v>
      </c>
      <c r="F17009" t="s">
        <v>13</v>
      </c>
      <c r="G17009" t="s">
        <v>25</v>
      </c>
      <c r="H17009">
        <v>61090</v>
      </c>
      <c r="I17009">
        <v>62925890</v>
      </c>
      <c r="J17009">
        <v>2017</v>
      </c>
      <c r="K17009">
        <v>6</v>
      </c>
      <c r="L17009">
        <v>1030.0522180389501</v>
      </c>
    </row>
    <row r="17010" spans="1:12" x14ac:dyDescent="0.25">
      <c r="A17010">
        <v>201706</v>
      </c>
      <c r="B17010" s="2">
        <f t="shared" si="267"/>
        <v>42887</v>
      </c>
      <c r="C17010" t="s">
        <v>11</v>
      </c>
      <c r="D17010" t="s">
        <v>30</v>
      </c>
      <c r="E17010" t="s">
        <v>36</v>
      </c>
      <c r="F17010" t="s">
        <v>13</v>
      </c>
      <c r="G17010" t="s">
        <v>26</v>
      </c>
      <c r="H17010">
        <v>22975</v>
      </c>
      <c r="I17010">
        <v>22625086</v>
      </c>
      <c r="J17010">
        <v>2017</v>
      </c>
      <c r="K17010">
        <v>6</v>
      </c>
      <c r="L17010">
        <v>984.76979325353602</v>
      </c>
    </row>
    <row r="17011" spans="1:12" x14ac:dyDescent="0.25">
      <c r="A17011">
        <v>201706</v>
      </c>
      <c r="B17011" s="2">
        <f t="shared" si="267"/>
        <v>42887</v>
      </c>
      <c r="C17011" t="s">
        <v>11</v>
      </c>
      <c r="D17011" t="s">
        <v>30</v>
      </c>
      <c r="E17011" t="s">
        <v>36</v>
      </c>
      <c r="F17011" t="s">
        <v>13</v>
      </c>
      <c r="G17011" t="s">
        <v>27</v>
      </c>
      <c r="H17011">
        <v>16693</v>
      </c>
      <c r="I17011">
        <v>21142356</v>
      </c>
      <c r="J17011">
        <v>2017</v>
      </c>
      <c r="K17011">
        <v>6</v>
      </c>
      <c r="L17011">
        <v>1266.54022644222</v>
      </c>
    </row>
    <row r="17012" spans="1:12" x14ac:dyDescent="0.25">
      <c r="A17012">
        <v>201706</v>
      </c>
      <c r="B17012" s="2">
        <f t="shared" si="267"/>
        <v>42887</v>
      </c>
      <c r="C17012" t="s">
        <v>11</v>
      </c>
      <c r="D17012" t="s">
        <v>31</v>
      </c>
      <c r="E17012" t="s">
        <v>36</v>
      </c>
      <c r="F17012" t="s">
        <v>13</v>
      </c>
      <c r="G17012" t="s">
        <v>14</v>
      </c>
      <c r="H17012">
        <v>7352</v>
      </c>
      <c r="I17012">
        <v>38245975</v>
      </c>
      <c r="J17012">
        <v>2017</v>
      </c>
      <c r="K17012">
        <v>6</v>
      </c>
      <c r="L17012">
        <v>5202.1184711643</v>
      </c>
    </row>
    <row r="17013" spans="1:12" x14ac:dyDescent="0.25">
      <c r="A17013">
        <v>201706</v>
      </c>
      <c r="B17013" s="2">
        <f t="shared" si="267"/>
        <v>42887</v>
      </c>
      <c r="C17013" t="s">
        <v>11</v>
      </c>
      <c r="D17013" t="s">
        <v>31</v>
      </c>
      <c r="E17013" t="s">
        <v>36</v>
      </c>
      <c r="F17013" t="s">
        <v>13</v>
      </c>
      <c r="G17013" t="s">
        <v>15</v>
      </c>
      <c r="H17013">
        <v>109510</v>
      </c>
      <c r="I17013">
        <v>319237173</v>
      </c>
      <c r="J17013">
        <v>2017</v>
      </c>
      <c r="K17013">
        <v>6</v>
      </c>
      <c r="L17013">
        <v>2915.1417496119002</v>
      </c>
    </row>
    <row r="17014" spans="1:12" x14ac:dyDescent="0.25">
      <c r="A17014">
        <v>201706</v>
      </c>
      <c r="B17014" s="2">
        <f t="shared" si="267"/>
        <v>42887</v>
      </c>
      <c r="C17014" t="s">
        <v>11</v>
      </c>
      <c r="D17014" t="s">
        <v>31</v>
      </c>
      <c r="E17014" t="s">
        <v>36</v>
      </c>
      <c r="F17014" t="s">
        <v>13</v>
      </c>
      <c r="G17014" t="s">
        <v>16</v>
      </c>
      <c r="H17014">
        <v>293492</v>
      </c>
      <c r="I17014">
        <v>757267230</v>
      </c>
      <c r="J17014">
        <v>2017</v>
      </c>
      <c r="K17014">
        <v>6</v>
      </c>
      <c r="L17014">
        <v>2580.1971774358399</v>
      </c>
    </row>
    <row r="17015" spans="1:12" x14ac:dyDescent="0.25">
      <c r="A17015">
        <v>201706</v>
      </c>
      <c r="B17015" s="2">
        <f t="shared" si="267"/>
        <v>42887</v>
      </c>
      <c r="C17015" t="s">
        <v>11</v>
      </c>
      <c r="D17015" t="s">
        <v>31</v>
      </c>
      <c r="E17015" t="s">
        <v>36</v>
      </c>
      <c r="F17015" t="s">
        <v>13</v>
      </c>
      <c r="G17015" t="s">
        <v>17</v>
      </c>
      <c r="H17015">
        <v>343133</v>
      </c>
      <c r="I17015">
        <v>1049498730</v>
      </c>
      <c r="J17015">
        <v>2017</v>
      </c>
      <c r="K17015">
        <v>6</v>
      </c>
      <c r="L17015">
        <v>3058.57708235582</v>
      </c>
    </row>
    <row r="17016" spans="1:12" x14ac:dyDescent="0.25">
      <c r="A17016">
        <v>201706</v>
      </c>
      <c r="B17016" s="2">
        <f t="shared" si="267"/>
        <v>42887</v>
      </c>
      <c r="C17016" t="s">
        <v>11</v>
      </c>
      <c r="D17016" t="s">
        <v>31</v>
      </c>
      <c r="E17016" t="s">
        <v>36</v>
      </c>
      <c r="F17016" t="s">
        <v>13</v>
      </c>
      <c r="G17016" t="s">
        <v>18</v>
      </c>
      <c r="H17016">
        <v>343457</v>
      </c>
      <c r="I17016">
        <v>1378738498</v>
      </c>
      <c r="J17016">
        <v>2017</v>
      </c>
      <c r="K17016">
        <v>6</v>
      </c>
      <c r="L17016">
        <v>4014.29727156529</v>
      </c>
    </row>
    <row r="17017" spans="1:12" x14ac:dyDescent="0.25">
      <c r="A17017">
        <v>201706</v>
      </c>
      <c r="B17017" s="2">
        <f t="shared" si="267"/>
        <v>42887</v>
      </c>
      <c r="C17017" t="s">
        <v>11</v>
      </c>
      <c r="D17017" t="s">
        <v>31</v>
      </c>
      <c r="E17017" t="s">
        <v>36</v>
      </c>
      <c r="F17017" t="s">
        <v>13</v>
      </c>
      <c r="G17017" t="s">
        <v>19</v>
      </c>
      <c r="H17017">
        <v>278889</v>
      </c>
      <c r="I17017">
        <v>1559104208</v>
      </c>
      <c r="J17017">
        <v>2017</v>
      </c>
      <c r="K17017">
        <v>6</v>
      </c>
      <c r="L17017">
        <v>5590.4112675652304</v>
      </c>
    </row>
    <row r="17018" spans="1:12" x14ac:dyDescent="0.25">
      <c r="A17018">
        <v>201706</v>
      </c>
      <c r="B17018" s="2">
        <f t="shared" si="267"/>
        <v>42887</v>
      </c>
      <c r="C17018" t="s">
        <v>11</v>
      </c>
      <c r="D17018" t="s">
        <v>31</v>
      </c>
      <c r="E17018" t="s">
        <v>36</v>
      </c>
      <c r="F17018" t="s">
        <v>13</v>
      </c>
      <c r="G17018" t="s">
        <v>20</v>
      </c>
      <c r="H17018">
        <v>228150</v>
      </c>
      <c r="I17018">
        <v>1656291586</v>
      </c>
      <c r="J17018">
        <v>2017</v>
      </c>
      <c r="K17018">
        <v>6</v>
      </c>
      <c r="L17018">
        <v>7259.6606881437601</v>
      </c>
    </row>
    <row r="17019" spans="1:12" x14ac:dyDescent="0.25">
      <c r="A17019">
        <v>201706</v>
      </c>
      <c r="B17019" s="2">
        <f t="shared" si="267"/>
        <v>42887</v>
      </c>
      <c r="C17019" t="s">
        <v>11</v>
      </c>
      <c r="D17019" t="s">
        <v>31</v>
      </c>
      <c r="E17019" t="s">
        <v>36</v>
      </c>
      <c r="F17019" t="s">
        <v>13</v>
      </c>
      <c r="G17019" t="s">
        <v>21</v>
      </c>
      <c r="H17019">
        <v>173409</v>
      </c>
      <c r="I17019">
        <v>1436779726</v>
      </c>
      <c r="J17019">
        <v>2017</v>
      </c>
      <c r="K17019">
        <v>6</v>
      </c>
      <c r="L17019">
        <v>8285.4968657912796</v>
      </c>
    </row>
    <row r="17020" spans="1:12" x14ac:dyDescent="0.25">
      <c r="A17020">
        <v>201706</v>
      </c>
      <c r="B17020" s="2">
        <f t="shared" si="267"/>
        <v>42887</v>
      </c>
      <c r="C17020" t="s">
        <v>11</v>
      </c>
      <c r="D17020" t="s">
        <v>31</v>
      </c>
      <c r="E17020" t="s">
        <v>36</v>
      </c>
      <c r="F17020" t="s">
        <v>13</v>
      </c>
      <c r="G17020" t="s">
        <v>22</v>
      </c>
      <c r="H17020">
        <v>115551</v>
      </c>
      <c r="I17020">
        <v>1072916018</v>
      </c>
      <c r="J17020">
        <v>2017</v>
      </c>
      <c r="K17020">
        <v>6</v>
      </c>
      <c r="L17020">
        <v>9285.2162075620199</v>
      </c>
    </row>
    <row r="17021" spans="1:12" x14ac:dyDescent="0.25">
      <c r="A17021">
        <v>201706</v>
      </c>
      <c r="B17021" s="2">
        <f t="shared" si="267"/>
        <v>42887</v>
      </c>
      <c r="C17021" t="s">
        <v>11</v>
      </c>
      <c r="D17021" t="s">
        <v>31</v>
      </c>
      <c r="E17021" t="s">
        <v>36</v>
      </c>
      <c r="F17021" t="s">
        <v>13</v>
      </c>
      <c r="G17021" t="s">
        <v>23</v>
      </c>
      <c r="H17021">
        <v>76873</v>
      </c>
      <c r="I17021">
        <v>835425467</v>
      </c>
      <c r="J17021">
        <v>2017</v>
      </c>
      <c r="K17021">
        <v>6</v>
      </c>
      <c r="L17021">
        <v>10867.6058824294</v>
      </c>
    </row>
    <row r="17022" spans="1:12" x14ac:dyDescent="0.25">
      <c r="A17022">
        <v>201706</v>
      </c>
      <c r="B17022" s="2">
        <f t="shared" si="267"/>
        <v>42887</v>
      </c>
      <c r="C17022" t="s">
        <v>11</v>
      </c>
      <c r="D17022" t="s">
        <v>31</v>
      </c>
      <c r="E17022" t="s">
        <v>36</v>
      </c>
      <c r="F17022" t="s">
        <v>13</v>
      </c>
      <c r="G17022" t="s">
        <v>24</v>
      </c>
      <c r="H17022">
        <v>45019</v>
      </c>
      <c r="I17022">
        <v>542136075</v>
      </c>
      <c r="J17022">
        <v>2017</v>
      </c>
      <c r="K17022">
        <v>6</v>
      </c>
      <c r="L17022">
        <v>12042.3837712965</v>
      </c>
    </row>
    <row r="17023" spans="1:12" x14ac:dyDescent="0.25">
      <c r="A17023">
        <v>201706</v>
      </c>
      <c r="B17023" s="2">
        <f t="shared" si="267"/>
        <v>42887</v>
      </c>
      <c r="C17023" t="s">
        <v>11</v>
      </c>
      <c r="D17023" t="s">
        <v>31</v>
      </c>
      <c r="E17023" t="s">
        <v>36</v>
      </c>
      <c r="F17023" t="s">
        <v>13</v>
      </c>
      <c r="G17023" t="s">
        <v>25</v>
      </c>
      <c r="H17023">
        <v>15048</v>
      </c>
      <c r="I17023">
        <v>200268883</v>
      </c>
      <c r="J17023">
        <v>2017</v>
      </c>
      <c r="K17023">
        <v>6</v>
      </c>
      <c r="L17023">
        <v>13308.6711190855</v>
      </c>
    </row>
    <row r="17024" spans="1:12" x14ac:dyDescent="0.25">
      <c r="A17024">
        <v>201706</v>
      </c>
      <c r="B17024" s="2">
        <f t="shared" si="267"/>
        <v>42887</v>
      </c>
      <c r="C17024" t="s">
        <v>11</v>
      </c>
      <c r="D17024" t="s">
        <v>31</v>
      </c>
      <c r="E17024" t="s">
        <v>36</v>
      </c>
      <c r="F17024" t="s">
        <v>13</v>
      </c>
      <c r="G17024" t="s">
        <v>26</v>
      </c>
      <c r="H17024">
        <v>6924</v>
      </c>
      <c r="I17024">
        <v>93669528</v>
      </c>
      <c r="J17024">
        <v>2017</v>
      </c>
      <c r="K17024">
        <v>6</v>
      </c>
      <c r="L17024">
        <v>13528.2391681109</v>
      </c>
    </row>
    <row r="17025" spans="1:12" x14ac:dyDescent="0.25">
      <c r="A17025">
        <v>201706</v>
      </c>
      <c r="B17025" s="2">
        <f t="shared" si="267"/>
        <v>42887</v>
      </c>
      <c r="C17025" t="s">
        <v>11</v>
      </c>
      <c r="D17025" t="s">
        <v>31</v>
      </c>
      <c r="E17025" t="s">
        <v>36</v>
      </c>
      <c r="F17025" t="s">
        <v>13</v>
      </c>
      <c r="G17025" t="s">
        <v>27</v>
      </c>
      <c r="H17025">
        <v>6438</v>
      </c>
      <c r="I17025">
        <v>61484781</v>
      </c>
      <c r="J17025">
        <v>2017</v>
      </c>
      <c r="K17025">
        <v>6</v>
      </c>
      <c r="L17025">
        <v>9550.2921714818203</v>
      </c>
    </row>
    <row r="17026" spans="1:12" x14ac:dyDescent="0.25">
      <c r="A17026">
        <v>201706</v>
      </c>
      <c r="B17026" s="2">
        <f t="shared" si="267"/>
        <v>42887</v>
      </c>
      <c r="C17026" t="s">
        <v>11</v>
      </c>
      <c r="D17026" t="s">
        <v>32</v>
      </c>
      <c r="E17026" t="s">
        <v>36</v>
      </c>
      <c r="F17026" t="s">
        <v>13</v>
      </c>
      <c r="G17026" t="s">
        <v>14</v>
      </c>
      <c r="H17026">
        <v>3998</v>
      </c>
      <c r="I17026">
        <v>9935529</v>
      </c>
      <c r="J17026">
        <v>2017</v>
      </c>
      <c r="K17026">
        <v>6</v>
      </c>
      <c r="L17026">
        <v>2485.1248124061999</v>
      </c>
    </row>
    <row r="17027" spans="1:12" x14ac:dyDescent="0.25">
      <c r="A17027">
        <v>201706</v>
      </c>
      <c r="B17027" s="2">
        <f t="shared" si="267"/>
        <v>42887</v>
      </c>
      <c r="C17027" t="s">
        <v>11</v>
      </c>
      <c r="D17027" t="s">
        <v>32</v>
      </c>
      <c r="E17027" t="s">
        <v>36</v>
      </c>
      <c r="F17027" t="s">
        <v>13</v>
      </c>
      <c r="G17027" t="s">
        <v>15</v>
      </c>
      <c r="H17027">
        <v>52069</v>
      </c>
      <c r="I17027">
        <v>112077778</v>
      </c>
      <c r="J17027">
        <v>2017</v>
      </c>
      <c r="K17027">
        <v>6</v>
      </c>
      <c r="L17027">
        <v>2152.4857016650899</v>
      </c>
    </row>
    <row r="17028" spans="1:12" x14ac:dyDescent="0.25">
      <c r="A17028">
        <v>201706</v>
      </c>
      <c r="B17028" s="2">
        <f t="shared" si="267"/>
        <v>42887</v>
      </c>
      <c r="C17028" t="s">
        <v>11</v>
      </c>
      <c r="D17028" t="s">
        <v>32</v>
      </c>
      <c r="E17028" t="s">
        <v>36</v>
      </c>
      <c r="F17028" t="s">
        <v>13</v>
      </c>
      <c r="G17028" t="s">
        <v>16</v>
      </c>
      <c r="H17028">
        <v>178604</v>
      </c>
      <c r="I17028">
        <v>427875752</v>
      </c>
      <c r="J17028">
        <v>2017</v>
      </c>
      <c r="K17028">
        <v>6</v>
      </c>
      <c r="L17028">
        <v>2395.6672414951499</v>
      </c>
    </row>
    <row r="17029" spans="1:12" x14ac:dyDescent="0.25">
      <c r="A17029">
        <v>201706</v>
      </c>
      <c r="B17029" s="2">
        <f t="shared" si="267"/>
        <v>42887</v>
      </c>
      <c r="C17029" t="s">
        <v>11</v>
      </c>
      <c r="D17029" t="s">
        <v>32</v>
      </c>
      <c r="E17029" t="s">
        <v>36</v>
      </c>
      <c r="F17029" t="s">
        <v>13</v>
      </c>
      <c r="G17029" t="s">
        <v>17</v>
      </c>
      <c r="H17029">
        <v>276173</v>
      </c>
      <c r="I17029">
        <v>675004939</v>
      </c>
      <c r="J17029">
        <v>2017</v>
      </c>
      <c r="K17029">
        <v>6</v>
      </c>
      <c r="L17029">
        <v>2444.1380547700101</v>
      </c>
    </row>
    <row r="17030" spans="1:12" x14ac:dyDescent="0.25">
      <c r="A17030">
        <v>201706</v>
      </c>
      <c r="B17030" s="2">
        <f t="shared" si="267"/>
        <v>42887</v>
      </c>
      <c r="C17030" t="s">
        <v>11</v>
      </c>
      <c r="D17030" t="s">
        <v>32</v>
      </c>
      <c r="E17030" t="s">
        <v>36</v>
      </c>
      <c r="F17030" t="s">
        <v>13</v>
      </c>
      <c r="G17030" t="s">
        <v>18</v>
      </c>
      <c r="H17030">
        <v>332108</v>
      </c>
      <c r="I17030">
        <v>797612410</v>
      </c>
      <c r="J17030">
        <v>2017</v>
      </c>
      <c r="K17030">
        <v>6</v>
      </c>
      <c r="L17030">
        <v>2401.6657533091602</v>
      </c>
    </row>
    <row r="17031" spans="1:12" x14ac:dyDescent="0.25">
      <c r="A17031">
        <v>201706</v>
      </c>
      <c r="B17031" s="2">
        <f t="shared" si="267"/>
        <v>42887</v>
      </c>
      <c r="C17031" t="s">
        <v>11</v>
      </c>
      <c r="D17031" t="s">
        <v>32</v>
      </c>
      <c r="E17031" t="s">
        <v>36</v>
      </c>
      <c r="F17031" t="s">
        <v>13</v>
      </c>
      <c r="G17031" t="s">
        <v>19</v>
      </c>
      <c r="H17031">
        <v>282135</v>
      </c>
      <c r="I17031">
        <v>714955396</v>
      </c>
      <c r="J17031">
        <v>2017</v>
      </c>
      <c r="K17031">
        <v>6</v>
      </c>
      <c r="L17031">
        <v>2534.0896946497201</v>
      </c>
    </row>
    <row r="17032" spans="1:12" x14ac:dyDescent="0.25">
      <c r="A17032">
        <v>201706</v>
      </c>
      <c r="B17032" s="2">
        <f t="shared" si="267"/>
        <v>42887</v>
      </c>
      <c r="C17032" t="s">
        <v>11</v>
      </c>
      <c r="D17032" t="s">
        <v>32</v>
      </c>
      <c r="E17032" t="s">
        <v>36</v>
      </c>
      <c r="F17032" t="s">
        <v>13</v>
      </c>
      <c r="G17032" t="s">
        <v>20</v>
      </c>
      <c r="H17032">
        <v>225539</v>
      </c>
      <c r="I17032">
        <v>622222321</v>
      </c>
      <c r="J17032">
        <v>2017</v>
      </c>
      <c r="K17032">
        <v>6</v>
      </c>
      <c r="L17032">
        <v>2758.8236225220398</v>
      </c>
    </row>
    <row r="17033" spans="1:12" x14ac:dyDescent="0.25">
      <c r="A17033">
        <v>201706</v>
      </c>
      <c r="B17033" s="2">
        <f t="shared" si="267"/>
        <v>42887</v>
      </c>
      <c r="C17033" t="s">
        <v>11</v>
      </c>
      <c r="D17033" t="s">
        <v>32</v>
      </c>
      <c r="E17033" t="s">
        <v>36</v>
      </c>
      <c r="F17033" t="s">
        <v>13</v>
      </c>
      <c r="G17033" t="s">
        <v>21</v>
      </c>
      <c r="H17033">
        <v>174319</v>
      </c>
      <c r="I17033">
        <v>508980649</v>
      </c>
      <c r="J17033">
        <v>2017</v>
      </c>
      <c r="K17033">
        <v>6</v>
      </c>
      <c r="L17033">
        <v>2919.8231345980598</v>
      </c>
    </row>
    <row r="17034" spans="1:12" x14ac:dyDescent="0.25">
      <c r="A17034">
        <v>201706</v>
      </c>
      <c r="B17034" s="2">
        <f t="shared" si="267"/>
        <v>42887</v>
      </c>
      <c r="C17034" t="s">
        <v>11</v>
      </c>
      <c r="D17034" t="s">
        <v>32</v>
      </c>
      <c r="E17034" t="s">
        <v>36</v>
      </c>
      <c r="F17034" t="s">
        <v>13</v>
      </c>
      <c r="G17034" t="s">
        <v>22</v>
      </c>
      <c r="H17034">
        <v>115099</v>
      </c>
      <c r="I17034">
        <v>375609087</v>
      </c>
      <c r="J17034">
        <v>2017</v>
      </c>
      <c r="K17034">
        <v>6</v>
      </c>
      <c r="L17034">
        <v>3263.3566494930401</v>
      </c>
    </row>
    <row r="17035" spans="1:12" x14ac:dyDescent="0.25">
      <c r="A17035">
        <v>201706</v>
      </c>
      <c r="B17035" s="2">
        <f t="shared" si="267"/>
        <v>42887</v>
      </c>
      <c r="C17035" t="s">
        <v>11</v>
      </c>
      <c r="D17035" t="s">
        <v>32</v>
      </c>
      <c r="E17035" t="s">
        <v>36</v>
      </c>
      <c r="F17035" t="s">
        <v>13</v>
      </c>
      <c r="G17035" t="s">
        <v>23</v>
      </c>
      <c r="H17035">
        <v>77636</v>
      </c>
      <c r="I17035">
        <v>241647922</v>
      </c>
      <c r="J17035">
        <v>2017</v>
      </c>
      <c r="K17035">
        <v>6</v>
      </c>
      <c r="L17035">
        <v>3112.5756350146798</v>
      </c>
    </row>
    <row r="17036" spans="1:12" x14ac:dyDescent="0.25">
      <c r="A17036">
        <v>201706</v>
      </c>
      <c r="B17036" s="2">
        <f t="shared" si="267"/>
        <v>42887</v>
      </c>
      <c r="C17036" t="s">
        <v>11</v>
      </c>
      <c r="D17036" t="s">
        <v>32</v>
      </c>
      <c r="E17036" t="s">
        <v>36</v>
      </c>
      <c r="F17036" t="s">
        <v>13</v>
      </c>
      <c r="G17036" t="s">
        <v>24</v>
      </c>
      <c r="H17036">
        <v>45688</v>
      </c>
      <c r="I17036">
        <v>142150540</v>
      </c>
      <c r="J17036">
        <v>2017</v>
      </c>
      <c r="K17036">
        <v>6</v>
      </c>
      <c r="L17036">
        <v>3111.3320784450998</v>
      </c>
    </row>
    <row r="17037" spans="1:12" x14ac:dyDescent="0.25">
      <c r="A17037">
        <v>201706</v>
      </c>
      <c r="B17037" s="2">
        <f t="shared" si="267"/>
        <v>42887</v>
      </c>
      <c r="C17037" t="s">
        <v>11</v>
      </c>
      <c r="D17037" t="s">
        <v>32</v>
      </c>
      <c r="E17037" t="s">
        <v>36</v>
      </c>
      <c r="F17037" t="s">
        <v>13</v>
      </c>
      <c r="G17037" t="s">
        <v>25</v>
      </c>
      <c r="H17037">
        <v>15183</v>
      </c>
      <c r="I17037">
        <v>43452312</v>
      </c>
      <c r="J17037">
        <v>2017</v>
      </c>
      <c r="K17037">
        <v>6</v>
      </c>
      <c r="L17037">
        <v>2861.9055522623898</v>
      </c>
    </row>
    <row r="17038" spans="1:12" x14ac:dyDescent="0.25">
      <c r="A17038">
        <v>201706</v>
      </c>
      <c r="B17038" s="2">
        <f t="shared" si="267"/>
        <v>42887</v>
      </c>
      <c r="C17038" t="s">
        <v>11</v>
      </c>
      <c r="D17038" t="s">
        <v>32</v>
      </c>
      <c r="E17038" t="s">
        <v>36</v>
      </c>
      <c r="F17038" t="s">
        <v>13</v>
      </c>
      <c r="G17038" t="s">
        <v>26</v>
      </c>
      <c r="H17038">
        <v>6841</v>
      </c>
      <c r="I17038">
        <v>18530509</v>
      </c>
      <c r="J17038">
        <v>2017</v>
      </c>
      <c r="K17038">
        <v>6</v>
      </c>
      <c r="L17038">
        <v>2708.7427276713902</v>
      </c>
    </row>
    <row r="17039" spans="1:12" x14ac:dyDescent="0.25">
      <c r="A17039">
        <v>201706</v>
      </c>
      <c r="B17039" s="2">
        <f t="shared" si="267"/>
        <v>42887</v>
      </c>
      <c r="C17039" t="s">
        <v>11</v>
      </c>
      <c r="D17039" t="s">
        <v>32</v>
      </c>
      <c r="E17039" t="s">
        <v>36</v>
      </c>
      <c r="F17039" t="s">
        <v>13</v>
      </c>
      <c r="G17039" t="s">
        <v>27</v>
      </c>
      <c r="H17039">
        <v>6418</v>
      </c>
      <c r="I17039">
        <v>17969565</v>
      </c>
      <c r="J17039">
        <v>2017</v>
      </c>
      <c r="K17039">
        <v>6</v>
      </c>
      <c r="L17039">
        <v>2799.8698971642202</v>
      </c>
    </row>
    <row r="17040" spans="1:12" x14ac:dyDescent="0.25">
      <c r="A17040">
        <v>201706</v>
      </c>
      <c r="B17040" s="2">
        <f t="shared" si="267"/>
        <v>42887</v>
      </c>
      <c r="C17040" t="s">
        <v>11</v>
      </c>
      <c r="D17040" t="s">
        <v>33</v>
      </c>
      <c r="E17040" t="s">
        <v>36</v>
      </c>
      <c r="F17040" t="s">
        <v>13</v>
      </c>
      <c r="G17040" t="s">
        <v>14</v>
      </c>
      <c r="H17040">
        <v>11328</v>
      </c>
      <c r="I17040">
        <v>32112534</v>
      </c>
      <c r="J17040">
        <v>2017</v>
      </c>
      <c r="K17040">
        <v>6</v>
      </c>
      <c r="L17040">
        <v>2834.79290254237</v>
      </c>
    </row>
    <row r="17041" spans="1:12" x14ac:dyDescent="0.25">
      <c r="A17041">
        <v>201706</v>
      </c>
      <c r="B17041" s="2">
        <f t="shared" si="267"/>
        <v>42887</v>
      </c>
      <c r="C17041" t="s">
        <v>11</v>
      </c>
      <c r="D17041" t="s">
        <v>33</v>
      </c>
      <c r="E17041" t="s">
        <v>36</v>
      </c>
      <c r="F17041" t="s">
        <v>13</v>
      </c>
      <c r="G17041" t="s">
        <v>15</v>
      </c>
      <c r="H17041">
        <v>203053</v>
      </c>
      <c r="I17041">
        <v>401468048</v>
      </c>
      <c r="J17041">
        <v>2017</v>
      </c>
      <c r="K17041">
        <v>6</v>
      </c>
      <c r="L17041">
        <v>1977.15890925029</v>
      </c>
    </row>
    <row r="17042" spans="1:12" x14ac:dyDescent="0.25">
      <c r="A17042">
        <v>201706</v>
      </c>
      <c r="B17042" s="2">
        <f t="shared" si="267"/>
        <v>42887</v>
      </c>
      <c r="C17042" t="s">
        <v>11</v>
      </c>
      <c r="D17042" t="s">
        <v>33</v>
      </c>
      <c r="E17042" t="s">
        <v>36</v>
      </c>
      <c r="F17042" t="s">
        <v>13</v>
      </c>
      <c r="G17042" t="s">
        <v>16</v>
      </c>
      <c r="H17042">
        <v>700432</v>
      </c>
      <c r="I17042">
        <v>1686585404</v>
      </c>
      <c r="J17042">
        <v>2017</v>
      </c>
      <c r="K17042">
        <v>6</v>
      </c>
      <c r="L17042">
        <v>2407.9216883294798</v>
      </c>
    </row>
    <row r="17043" spans="1:12" x14ac:dyDescent="0.25">
      <c r="A17043">
        <v>201706</v>
      </c>
      <c r="B17043" s="2">
        <f t="shared" si="267"/>
        <v>42887</v>
      </c>
      <c r="C17043" t="s">
        <v>11</v>
      </c>
      <c r="D17043" t="s">
        <v>33</v>
      </c>
      <c r="E17043" t="s">
        <v>36</v>
      </c>
      <c r="F17043" t="s">
        <v>13</v>
      </c>
      <c r="G17043" t="s">
        <v>17</v>
      </c>
      <c r="H17043">
        <v>1144800</v>
      </c>
      <c r="I17043">
        <v>2900215622</v>
      </c>
      <c r="J17043">
        <v>2017</v>
      </c>
      <c r="K17043">
        <v>6</v>
      </c>
      <c r="L17043">
        <v>2533.38191998602</v>
      </c>
    </row>
    <row r="17044" spans="1:12" x14ac:dyDescent="0.25">
      <c r="A17044">
        <v>201706</v>
      </c>
      <c r="B17044" s="2">
        <f t="shared" ref="B17044:B17107" si="268">DATE(
    VALUE(LEFT(A17044,4)),
    VALUE(RIGHT(A17044,2)),
    1
)</f>
        <v>42887</v>
      </c>
      <c r="C17044" t="s">
        <v>11</v>
      </c>
      <c r="D17044" t="s">
        <v>33</v>
      </c>
      <c r="E17044" t="s">
        <v>36</v>
      </c>
      <c r="F17044" t="s">
        <v>13</v>
      </c>
      <c r="G17044" t="s">
        <v>18</v>
      </c>
      <c r="H17044">
        <v>1493432</v>
      </c>
      <c r="I17044">
        <v>4233005363</v>
      </c>
      <c r="J17044">
        <v>2017</v>
      </c>
      <c r="K17044">
        <v>6</v>
      </c>
      <c r="L17044">
        <v>2834.41453176308</v>
      </c>
    </row>
    <row r="17045" spans="1:12" x14ac:dyDescent="0.25">
      <c r="A17045">
        <v>201706</v>
      </c>
      <c r="B17045" s="2">
        <f t="shared" si="268"/>
        <v>42887</v>
      </c>
      <c r="C17045" t="s">
        <v>11</v>
      </c>
      <c r="D17045" t="s">
        <v>33</v>
      </c>
      <c r="E17045" t="s">
        <v>36</v>
      </c>
      <c r="F17045" t="s">
        <v>13</v>
      </c>
      <c r="G17045" t="s">
        <v>19</v>
      </c>
      <c r="H17045">
        <v>1367717</v>
      </c>
      <c r="I17045">
        <v>4612569306</v>
      </c>
      <c r="J17045">
        <v>2017</v>
      </c>
      <c r="K17045">
        <v>6</v>
      </c>
      <c r="L17045">
        <v>3372.4588536956098</v>
      </c>
    </row>
    <row r="17046" spans="1:12" x14ac:dyDescent="0.25">
      <c r="A17046">
        <v>201706</v>
      </c>
      <c r="B17046" s="2">
        <f t="shared" si="268"/>
        <v>42887</v>
      </c>
      <c r="C17046" t="s">
        <v>11</v>
      </c>
      <c r="D17046" t="s">
        <v>33</v>
      </c>
      <c r="E17046" t="s">
        <v>36</v>
      </c>
      <c r="F17046" t="s">
        <v>13</v>
      </c>
      <c r="G17046" t="s">
        <v>20</v>
      </c>
      <c r="H17046">
        <v>1126521</v>
      </c>
      <c r="I17046">
        <v>4559231939</v>
      </c>
      <c r="J17046">
        <v>2017</v>
      </c>
      <c r="K17046">
        <v>6</v>
      </c>
      <c r="L17046">
        <v>4047.1788266707799</v>
      </c>
    </row>
    <row r="17047" spans="1:12" x14ac:dyDescent="0.25">
      <c r="A17047">
        <v>201706</v>
      </c>
      <c r="B17047" s="2">
        <f t="shared" si="268"/>
        <v>42887</v>
      </c>
      <c r="C17047" t="s">
        <v>11</v>
      </c>
      <c r="D17047" t="s">
        <v>33</v>
      </c>
      <c r="E17047" t="s">
        <v>36</v>
      </c>
      <c r="F17047" t="s">
        <v>13</v>
      </c>
      <c r="G17047" t="s">
        <v>21</v>
      </c>
      <c r="H17047">
        <v>832043</v>
      </c>
      <c r="I17047">
        <v>3939150758</v>
      </c>
      <c r="J17047">
        <v>2017</v>
      </c>
      <c r="K17047">
        <v>6</v>
      </c>
      <c r="L17047">
        <v>4734.3115175537796</v>
      </c>
    </row>
    <row r="17048" spans="1:12" x14ac:dyDescent="0.25">
      <c r="A17048">
        <v>201706</v>
      </c>
      <c r="B17048" s="2">
        <f t="shared" si="268"/>
        <v>42887</v>
      </c>
      <c r="C17048" t="s">
        <v>11</v>
      </c>
      <c r="D17048" t="s">
        <v>33</v>
      </c>
      <c r="E17048" t="s">
        <v>36</v>
      </c>
      <c r="F17048" t="s">
        <v>13</v>
      </c>
      <c r="G17048" t="s">
        <v>22</v>
      </c>
      <c r="H17048">
        <v>536779</v>
      </c>
      <c r="I17048">
        <v>3150774094</v>
      </c>
      <c r="J17048">
        <v>2017</v>
      </c>
      <c r="K17048">
        <v>6</v>
      </c>
      <c r="L17048">
        <v>5869.7789853924896</v>
      </c>
    </row>
    <row r="17049" spans="1:12" x14ac:dyDescent="0.25">
      <c r="A17049">
        <v>201706</v>
      </c>
      <c r="B17049" s="2">
        <f t="shared" si="268"/>
        <v>42887</v>
      </c>
      <c r="C17049" t="s">
        <v>11</v>
      </c>
      <c r="D17049" t="s">
        <v>33</v>
      </c>
      <c r="E17049" t="s">
        <v>36</v>
      </c>
      <c r="F17049" t="s">
        <v>13</v>
      </c>
      <c r="G17049" t="s">
        <v>23</v>
      </c>
      <c r="H17049">
        <v>343230</v>
      </c>
      <c r="I17049">
        <v>2138476138</v>
      </c>
      <c r="J17049">
        <v>2017</v>
      </c>
      <c r="K17049">
        <v>6</v>
      </c>
      <c r="L17049">
        <v>6230.4464586428903</v>
      </c>
    </row>
    <row r="17050" spans="1:12" x14ac:dyDescent="0.25">
      <c r="A17050">
        <v>201706</v>
      </c>
      <c r="B17050" s="2">
        <f t="shared" si="268"/>
        <v>42887</v>
      </c>
      <c r="C17050" t="s">
        <v>11</v>
      </c>
      <c r="D17050" t="s">
        <v>33</v>
      </c>
      <c r="E17050" t="s">
        <v>36</v>
      </c>
      <c r="F17050" t="s">
        <v>13</v>
      </c>
      <c r="G17050" t="s">
        <v>24</v>
      </c>
      <c r="H17050">
        <v>173380</v>
      </c>
      <c r="I17050">
        <v>1319937491</v>
      </c>
      <c r="J17050">
        <v>2017</v>
      </c>
      <c r="K17050">
        <v>6</v>
      </c>
      <c r="L17050">
        <v>7612.9743396008698</v>
      </c>
    </row>
    <row r="17051" spans="1:12" x14ac:dyDescent="0.25">
      <c r="A17051">
        <v>201706</v>
      </c>
      <c r="B17051" s="2">
        <f t="shared" si="268"/>
        <v>42887</v>
      </c>
      <c r="C17051" t="s">
        <v>11</v>
      </c>
      <c r="D17051" t="s">
        <v>33</v>
      </c>
      <c r="E17051" t="s">
        <v>36</v>
      </c>
      <c r="F17051" t="s">
        <v>13</v>
      </c>
      <c r="G17051" t="s">
        <v>25</v>
      </c>
      <c r="H17051">
        <v>51216</v>
      </c>
      <c r="I17051">
        <v>432192947</v>
      </c>
      <c r="J17051">
        <v>2017</v>
      </c>
      <c r="K17051">
        <v>6</v>
      </c>
      <c r="L17051">
        <v>8438.6314237738206</v>
      </c>
    </row>
    <row r="17052" spans="1:12" x14ac:dyDescent="0.25">
      <c r="A17052">
        <v>201706</v>
      </c>
      <c r="B17052" s="2">
        <f t="shared" si="268"/>
        <v>42887</v>
      </c>
      <c r="C17052" t="s">
        <v>11</v>
      </c>
      <c r="D17052" t="s">
        <v>33</v>
      </c>
      <c r="E17052" t="s">
        <v>36</v>
      </c>
      <c r="F17052" t="s">
        <v>13</v>
      </c>
      <c r="G17052" t="s">
        <v>26</v>
      </c>
      <c r="H17052">
        <v>20540</v>
      </c>
      <c r="I17052">
        <v>218711813</v>
      </c>
      <c r="J17052">
        <v>2017</v>
      </c>
      <c r="K17052">
        <v>6</v>
      </c>
      <c r="L17052">
        <v>10648.092161635799</v>
      </c>
    </row>
    <row r="17053" spans="1:12" x14ac:dyDescent="0.25">
      <c r="A17053">
        <v>201706</v>
      </c>
      <c r="B17053" s="2">
        <f t="shared" si="268"/>
        <v>42887</v>
      </c>
      <c r="C17053" t="s">
        <v>11</v>
      </c>
      <c r="D17053" t="s">
        <v>33</v>
      </c>
      <c r="E17053" t="s">
        <v>36</v>
      </c>
      <c r="F17053" t="s">
        <v>13</v>
      </c>
      <c r="G17053" t="s">
        <v>27</v>
      </c>
      <c r="H17053">
        <v>24734</v>
      </c>
      <c r="I17053">
        <v>174696006</v>
      </c>
      <c r="J17053">
        <v>2017</v>
      </c>
      <c r="K17053">
        <v>6</v>
      </c>
      <c r="L17053">
        <v>7062.9904584781998</v>
      </c>
    </row>
    <row r="17054" spans="1:12" x14ac:dyDescent="0.25">
      <c r="A17054">
        <v>201707</v>
      </c>
      <c r="B17054" s="2">
        <f t="shared" si="268"/>
        <v>42917</v>
      </c>
      <c r="C17054" t="s">
        <v>11</v>
      </c>
      <c r="D17054" t="s">
        <v>12</v>
      </c>
      <c r="E17054" t="s">
        <v>36</v>
      </c>
      <c r="F17054" t="s">
        <v>13</v>
      </c>
      <c r="G17054" t="s">
        <v>14</v>
      </c>
      <c r="H17054">
        <v>9266</v>
      </c>
      <c r="I17054">
        <v>16298318</v>
      </c>
      <c r="J17054">
        <v>2017</v>
      </c>
      <c r="K17054">
        <v>7</v>
      </c>
      <c r="L17054">
        <v>1758.93783725447</v>
      </c>
    </row>
    <row r="17055" spans="1:12" x14ac:dyDescent="0.25">
      <c r="A17055">
        <v>201707</v>
      </c>
      <c r="B17055" s="2">
        <f t="shared" si="268"/>
        <v>42917</v>
      </c>
      <c r="C17055" t="s">
        <v>11</v>
      </c>
      <c r="D17055" t="s">
        <v>12</v>
      </c>
      <c r="E17055" t="s">
        <v>36</v>
      </c>
      <c r="F17055" t="s">
        <v>13</v>
      </c>
      <c r="G17055" t="s">
        <v>15</v>
      </c>
      <c r="H17055">
        <v>129386</v>
      </c>
      <c r="I17055">
        <v>138446996</v>
      </c>
      <c r="J17055">
        <v>2017</v>
      </c>
      <c r="K17055">
        <v>7</v>
      </c>
      <c r="L17055">
        <v>1070.03072975437</v>
      </c>
    </row>
    <row r="17056" spans="1:12" x14ac:dyDescent="0.25">
      <c r="A17056">
        <v>201707</v>
      </c>
      <c r="B17056" s="2">
        <f t="shared" si="268"/>
        <v>42917</v>
      </c>
      <c r="C17056" t="s">
        <v>11</v>
      </c>
      <c r="D17056" t="s">
        <v>12</v>
      </c>
      <c r="E17056" t="s">
        <v>36</v>
      </c>
      <c r="F17056" t="s">
        <v>13</v>
      </c>
      <c r="G17056" t="s">
        <v>16</v>
      </c>
      <c r="H17056">
        <v>502547</v>
      </c>
      <c r="I17056">
        <v>582481061</v>
      </c>
      <c r="J17056">
        <v>2017</v>
      </c>
      <c r="K17056">
        <v>7</v>
      </c>
      <c r="L17056">
        <v>1159.0578811534001</v>
      </c>
    </row>
    <row r="17057" spans="1:12" x14ac:dyDescent="0.25">
      <c r="A17057">
        <v>201707</v>
      </c>
      <c r="B17057" s="2">
        <f t="shared" si="268"/>
        <v>42917</v>
      </c>
      <c r="C17057" t="s">
        <v>11</v>
      </c>
      <c r="D17057" t="s">
        <v>12</v>
      </c>
      <c r="E17057" t="s">
        <v>36</v>
      </c>
      <c r="F17057" t="s">
        <v>13</v>
      </c>
      <c r="G17057" t="s">
        <v>17</v>
      </c>
      <c r="H17057">
        <v>828996</v>
      </c>
      <c r="I17057">
        <v>946868579</v>
      </c>
      <c r="J17057">
        <v>2017</v>
      </c>
      <c r="K17057">
        <v>7</v>
      </c>
      <c r="L17057">
        <v>1142.18715048082</v>
      </c>
    </row>
    <row r="17058" spans="1:12" x14ac:dyDescent="0.25">
      <c r="A17058">
        <v>201707</v>
      </c>
      <c r="B17058" s="2">
        <f t="shared" si="268"/>
        <v>42917</v>
      </c>
      <c r="C17058" t="s">
        <v>11</v>
      </c>
      <c r="D17058" t="s">
        <v>12</v>
      </c>
      <c r="E17058" t="s">
        <v>36</v>
      </c>
      <c r="F17058" t="s">
        <v>13</v>
      </c>
      <c r="G17058" t="s">
        <v>18</v>
      </c>
      <c r="H17058">
        <v>1089974</v>
      </c>
      <c r="I17058">
        <v>1261570015</v>
      </c>
      <c r="J17058">
        <v>2017</v>
      </c>
      <c r="K17058">
        <v>7</v>
      </c>
      <c r="L17058">
        <v>1157.43129193907</v>
      </c>
    </row>
    <row r="17059" spans="1:12" x14ac:dyDescent="0.25">
      <c r="A17059">
        <v>201707</v>
      </c>
      <c r="B17059" s="2">
        <f t="shared" si="268"/>
        <v>42917</v>
      </c>
      <c r="C17059" t="s">
        <v>11</v>
      </c>
      <c r="D17059" t="s">
        <v>12</v>
      </c>
      <c r="E17059" t="s">
        <v>36</v>
      </c>
      <c r="F17059" t="s">
        <v>13</v>
      </c>
      <c r="G17059" t="s">
        <v>19</v>
      </c>
      <c r="H17059">
        <v>1043462</v>
      </c>
      <c r="I17059">
        <v>1260538094</v>
      </c>
      <c r="J17059">
        <v>2017</v>
      </c>
      <c r="K17059">
        <v>7</v>
      </c>
      <c r="L17059">
        <v>1208.03449862093</v>
      </c>
    </row>
    <row r="17060" spans="1:12" x14ac:dyDescent="0.25">
      <c r="A17060">
        <v>201707</v>
      </c>
      <c r="B17060" s="2">
        <f t="shared" si="268"/>
        <v>42917</v>
      </c>
      <c r="C17060" t="s">
        <v>11</v>
      </c>
      <c r="D17060" t="s">
        <v>12</v>
      </c>
      <c r="E17060" t="s">
        <v>36</v>
      </c>
      <c r="F17060" t="s">
        <v>13</v>
      </c>
      <c r="G17060" t="s">
        <v>20</v>
      </c>
      <c r="H17060">
        <v>952737</v>
      </c>
      <c r="I17060">
        <v>1222389816</v>
      </c>
      <c r="J17060">
        <v>2017</v>
      </c>
      <c r="K17060">
        <v>7</v>
      </c>
      <c r="L17060">
        <v>1283.0296461667799</v>
      </c>
    </row>
    <row r="17061" spans="1:12" x14ac:dyDescent="0.25">
      <c r="A17061">
        <v>201707</v>
      </c>
      <c r="B17061" s="2">
        <f t="shared" si="268"/>
        <v>42917</v>
      </c>
      <c r="C17061" t="s">
        <v>11</v>
      </c>
      <c r="D17061" t="s">
        <v>12</v>
      </c>
      <c r="E17061" t="s">
        <v>36</v>
      </c>
      <c r="F17061" t="s">
        <v>13</v>
      </c>
      <c r="G17061" t="s">
        <v>21</v>
      </c>
      <c r="H17061">
        <v>810636</v>
      </c>
      <c r="I17061">
        <v>1058507282</v>
      </c>
      <c r="J17061">
        <v>2017</v>
      </c>
      <c r="K17061">
        <v>7</v>
      </c>
      <c r="L17061">
        <v>1305.7738393064201</v>
      </c>
    </row>
    <row r="17062" spans="1:12" x14ac:dyDescent="0.25">
      <c r="A17062">
        <v>201707</v>
      </c>
      <c r="B17062" s="2">
        <f t="shared" si="268"/>
        <v>42917</v>
      </c>
      <c r="C17062" t="s">
        <v>11</v>
      </c>
      <c r="D17062" t="s">
        <v>12</v>
      </c>
      <c r="E17062" t="s">
        <v>36</v>
      </c>
      <c r="F17062" t="s">
        <v>13</v>
      </c>
      <c r="G17062" t="s">
        <v>22</v>
      </c>
      <c r="H17062">
        <v>586567</v>
      </c>
      <c r="I17062">
        <v>792549037</v>
      </c>
      <c r="J17062">
        <v>2017</v>
      </c>
      <c r="K17062">
        <v>7</v>
      </c>
      <c r="L17062">
        <v>1351.1654030997299</v>
      </c>
    </row>
    <row r="17063" spans="1:12" x14ac:dyDescent="0.25">
      <c r="A17063">
        <v>201707</v>
      </c>
      <c r="B17063" s="2">
        <f t="shared" si="268"/>
        <v>42917</v>
      </c>
      <c r="C17063" t="s">
        <v>11</v>
      </c>
      <c r="D17063" t="s">
        <v>12</v>
      </c>
      <c r="E17063" t="s">
        <v>36</v>
      </c>
      <c r="F17063" t="s">
        <v>13</v>
      </c>
      <c r="G17063" t="s">
        <v>23</v>
      </c>
      <c r="H17063">
        <v>433920</v>
      </c>
      <c r="I17063">
        <v>563372726</v>
      </c>
      <c r="J17063">
        <v>2017</v>
      </c>
      <c r="K17063">
        <v>7</v>
      </c>
      <c r="L17063">
        <v>1298.3331627949799</v>
      </c>
    </row>
    <row r="17064" spans="1:12" x14ac:dyDescent="0.25">
      <c r="A17064">
        <v>201707</v>
      </c>
      <c r="B17064" s="2">
        <f t="shared" si="268"/>
        <v>42917</v>
      </c>
      <c r="C17064" t="s">
        <v>11</v>
      </c>
      <c r="D17064" t="s">
        <v>12</v>
      </c>
      <c r="E17064" t="s">
        <v>36</v>
      </c>
      <c r="F17064" t="s">
        <v>13</v>
      </c>
      <c r="G17064" t="s">
        <v>24</v>
      </c>
      <c r="H17064">
        <v>277927</v>
      </c>
      <c r="I17064">
        <v>336216434</v>
      </c>
      <c r="J17064">
        <v>2017</v>
      </c>
      <c r="K17064">
        <v>7</v>
      </c>
      <c r="L17064">
        <v>1209.7292958222799</v>
      </c>
    </row>
    <row r="17065" spans="1:12" x14ac:dyDescent="0.25">
      <c r="A17065">
        <v>201707</v>
      </c>
      <c r="B17065" s="2">
        <f t="shared" si="268"/>
        <v>42917</v>
      </c>
      <c r="C17065" t="s">
        <v>11</v>
      </c>
      <c r="D17065" t="s">
        <v>12</v>
      </c>
      <c r="E17065" t="s">
        <v>36</v>
      </c>
      <c r="F17065" t="s">
        <v>13</v>
      </c>
      <c r="G17065" t="s">
        <v>25</v>
      </c>
      <c r="H17065">
        <v>102468</v>
      </c>
      <c r="I17065">
        <v>125378623</v>
      </c>
      <c r="J17065">
        <v>2017</v>
      </c>
      <c r="K17065">
        <v>7</v>
      </c>
      <c r="L17065">
        <v>1223.58807627747</v>
      </c>
    </row>
    <row r="17066" spans="1:12" x14ac:dyDescent="0.25">
      <c r="A17066">
        <v>201707</v>
      </c>
      <c r="B17066" s="2">
        <f t="shared" si="268"/>
        <v>42917</v>
      </c>
      <c r="C17066" t="s">
        <v>11</v>
      </c>
      <c r="D17066" t="s">
        <v>12</v>
      </c>
      <c r="E17066" t="s">
        <v>36</v>
      </c>
      <c r="F17066" t="s">
        <v>13</v>
      </c>
      <c r="G17066" t="s">
        <v>26</v>
      </c>
      <c r="H17066">
        <v>50040</v>
      </c>
      <c r="I17066">
        <v>58887159</v>
      </c>
      <c r="J17066">
        <v>2017</v>
      </c>
      <c r="K17066">
        <v>7</v>
      </c>
      <c r="L17066">
        <v>1176.8017386091101</v>
      </c>
    </row>
    <row r="17067" spans="1:12" x14ac:dyDescent="0.25">
      <c r="A17067">
        <v>201707</v>
      </c>
      <c r="B17067" s="2">
        <f t="shared" si="268"/>
        <v>42917</v>
      </c>
      <c r="C17067" t="s">
        <v>11</v>
      </c>
      <c r="D17067" t="s">
        <v>12</v>
      </c>
      <c r="E17067" t="s">
        <v>36</v>
      </c>
      <c r="F17067" t="s">
        <v>13</v>
      </c>
      <c r="G17067" t="s">
        <v>27</v>
      </c>
      <c r="H17067">
        <v>36311</v>
      </c>
      <c r="I17067">
        <v>49165431</v>
      </c>
      <c r="J17067">
        <v>2017</v>
      </c>
      <c r="K17067">
        <v>7</v>
      </c>
      <c r="L17067">
        <v>1354.00928093415</v>
      </c>
    </row>
    <row r="17068" spans="1:12" x14ac:dyDescent="0.25">
      <c r="A17068">
        <v>201707</v>
      </c>
      <c r="B17068" s="2">
        <f t="shared" si="268"/>
        <v>42917</v>
      </c>
      <c r="C17068" t="s">
        <v>11</v>
      </c>
      <c r="D17068" t="s">
        <v>28</v>
      </c>
      <c r="E17068" t="s">
        <v>36</v>
      </c>
      <c r="F17068" t="s">
        <v>13</v>
      </c>
      <c r="G17068" t="s">
        <v>14</v>
      </c>
      <c r="H17068">
        <v>1834</v>
      </c>
      <c r="I17068">
        <v>3321689</v>
      </c>
      <c r="J17068">
        <v>2017</v>
      </c>
      <c r="K17068">
        <v>7</v>
      </c>
      <c r="L17068">
        <v>1811.17175572519</v>
      </c>
    </row>
    <row r="17069" spans="1:12" x14ac:dyDescent="0.25">
      <c r="A17069">
        <v>201707</v>
      </c>
      <c r="B17069" s="2">
        <f t="shared" si="268"/>
        <v>42917</v>
      </c>
      <c r="C17069" t="s">
        <v>11</v>
      </c>
      <c r="D17069" t="s">
        <v>28</v>
      </c>
      <c r="E17069" t="s">
        <v>36</v>
      </c>
      <c r="F17069" t="s">
        <v>13</v>
      </c>
      <c r="G17069" t="s">
        <v>15</v>
      </c>
      <c r="H17069">
        <v>21774</v>
      </c>
      <c r="I17069">
        <v>39592847</v>
      </c>
      <c r="J17069">
        <v>2017</v>
      </c>
      <c r="K17069">
        <v>7</v>
      </c>
      <c r="L17069">
        <v>1818.35432166804</v>
      </c>
    </row>
    <row r="17070" spans="1:12" x14ac:dyDescent="0.25">
      <c r="A17070">
        <v>201707</v>
      </c>
      <c r="B17070" s="2">
        <f t="shared" si="268"/>
        <v>42917</v>
      </c>
      <c r="C17070" t="s">
        <v>11</v>
      </c>
      <c r="D17070" t="s">
        <v>28</v>
      </c>
      <c r="E17070" t="s">
        <v>36</v>
      </c>
      <c r="F17070" t="s">
        <v>13</v>
      </c>
      <c r="G17070" t="s">
        <v>16</v>
      </c>
      <c r="H17070">
        <v>60591</v>
      </c>
      <c r="I17070">
        <v>121632008</v>
      </c>
      <c r="J17070">
        <v>2017</v>
      </c>
      <c r="K17070">
        <v>7</v>
      </c>
      <c r="L17070">
        <v>2007.42697760393</v>
      </c>
    </row>
    <row r="17071" spans="1:12" x14ac:dyDescent="0.25">
      <c r="A17071">
        <v>201707</v>
      </c>
      <c r="B17071" s="2">
        <f t="shared" si="268"/>
        <v>42917</v>
      </c>
      <c r="C17071" t="s">
        <v>11</v>
      </c>
      <c r="D17071" t="s">
        <v>28</v>
      </c>
      <c r="E17071" t="s">
        <v>36</v>
      </c>
      <c r="F17071" t="s">
        <v>13</v>
      </c>
      <c r="G17071" t="s">
        <v>17</v>
      </c>
      <c r="H17071">
        <v>85976</v>
      </c>
      <c r="I17071">
        <v>180314072</v>
      </c>
      <c r="J17071">
        <v>2017</v>
      </c>
      <c r="K17071">
        <v>7</v>
      </c>
      <c r="L17071">
        <v>2097.2605378244998</v>
      </c>
    </row>
    <row r="17072" spans="1:12" x14ac:dyDescent="0.25">
      <c r="A17072">
        <v>201707</v>
      </c>
      <c r="B17072" s="2">
        <f t="shared" si="268"/>
        <v>42917</v>
      </c>
      <c r="C17072" t="s">
        <v>11</v>
      </c>
      <c r="D17072" t="s">
        <v>28</v>
      </c>
      <c r="E17072" t="s">
        <v>36</v>
      </c>
      <c r="F17072" t="s">
        <v>13</v>
      </c>
      <c r="G17072" t="s">
        <v>18</v>
      </c>
      <c r="H17072">
        <v>95118</v>
      </c>
      <c r="I17072">
        <v>194253427</v>
      </c>
      <c r="J17072">
        <v>2017</v>
      </c>
      <c r="K17072">
        <v>7</v>
      </c>
      <c r="L17072">
        <v>2042.2362434029301</v>
      </c>
    </row>
    <row r="17073" spans="1:12" x14ac:dyDescent="0.25">
      <c r="A17073">
        <v>201707</v>
      </c>
      <c r="B17073" s="2">
        <f t="shared" si="268"/>
        <v>42917</v>
      </c>
      <c r="C17073" t="s">
        <v>11</v>
      </c>
      <c r="D17073" t="s">
        <v>28</v>
      </c>
      <c r="E17073" t="s">
        <v>36</v>
      </c>
      <c r="F17073" t="s">
        <v>13</v>
      </c>
      <c r="G17073" t="s">
        <v>19</v>
      </c>
      <c r="H17073">
        <v>73934</v>
      </c>
      <c r="I17073">
        <v>152430621</v>
      </c>
      <c r="J17073">
        <v>2017</v>
      </c>
      <c r="K17073">
        <v>7</v>
      </c>
      <c r="L17073">
        <v>2061.7120810452502</v>
      </c>
    </row>
    <row r="17074" spans="1:12" x14ac:dyDescent="0.25">
      <c r="A17074">
        <v>201707</v>
      </c>
      <c r="B17074" s="2">
        <f t="shared" si="268"/>
        <v>42917</v>
      </c>
      <c r="C17074" t="s">
        <v>11</v>
      </c>
      <c r="D17074" t="s">
        <v>28</v>
      </c>
      <c r="E17074" t="s">
        <v>36</v>
      </c>
      <c r="F17074" t="s">
        <v>13</v>
      </c>
      <c r="G17074" t="s">
        <v>20</v>
      </c>
      <c r="H17074">
        <v>60915</v>
      </c>
      <c r="I17074">
        <v>129700205</v>
      </c>
      <c r="J17074">
        <v>2017</v>
      </c>
      <c r="K17074">
        <v>7</v>
      </c>
      <c r="L17074">
        <v>2129.1997865878602</v>
      </c>
    </row>
    <row r="17075" spans="1:12" x14ac:dyDescent="0.25">
      <c r="A17075">
        <v>201707</v>
      </c>
      <c r="B17075" s="2">
        <f t="shared" si="268"/>
        <v>42917</v>
      </c>
      <c r="C17075" t="s">
        <v>11</v>
      </c>
      <c r="D17075" t="s">
        <v>28</v>
      </c>
      <c r="E17075" t="s">
        <v>36</v>
      </c>
      <c r="F17075" t="s">
        <v>13</v>
      </c>
      <c r="G17075" t="s">
        <v>21</v>
      </c>
      <c r="H17075">
        <v>45140</v>
      </c>
      <c r="I17075">
        <v>103632965</v>
      </c>
      <c r="J17075">
        <v>2017</v>
      </c>
      <c r="K17075">
        <v>7</v>
      </c>
      <c r="L17075">
        <v>2295.8122507753601</v>
      </c>
    </row>
    <row r="17076" spans="1:12" x14ac:dyDescent="0.25">
      <c r="A17076">
        <v>201707</v>
      </c>
      <c r="B17076" s="2">
        <f t="shared" si="268"/>
        <v>42917</v>
      </c>
      <c r="C17076" t="s">
        <v>11</v>
      </c>
      <c r="D17076" t="s">
        <v>28</v>
      </c>
      <c r="E17076" t="s">
        <v>36</v>
      </c>
      <c r="F17076" t="s">
        <v>13</v>
      </c>
      <c r="G17076" t="s">
        <v>22</v>
      </c>
      <c r="H17076">
        <v>27457</v>
      </c>
      <c r="I17076">
        <v>67861208</v>
      </c>
      <c r="J17076">
        <v>2017</v>
      </c>
      <c r="K17076">
        <v>7</v>
      </c>
      <c r="L17076">
        <v>2471.5448883709</v>
      </c>
    </row>
    <row r="17077" spans="1:12" x14ac:dyDescent="0.25">
      <c r="A17077">
        <v>201707</v>
      </c>
      <c r="B17077" s="2">
        <f t="shared" si="268"/>
        <v>42917</v>
      </c>
      <c r="C17077" t="s">
        <v>11</v>
      </c>
      <c r="D17077" t="s">
        <v>28</v>
      </c>
      <c r="E17077" t="s">
        <v>36</v>
      </c>
      <c r="F17077" t="s">
        <v>13</v>
      </c>
      <c r="G17077" t="s">
        <v>23</v>
      </c>
      <c r="H17077">
        <v>17273</v>
      </c>
      <c r="I17077">
        <v>46584585</v>
      </c>
      <c r="J17077">
        <v>2017</v>
      </c>
      <c r="K17077">
        <v>7</v>
      </c>
      <c r="L17077">
        <v>2696.95970589938</v>
      </c>
    </row>
    <row r="17078" spans="1:12" x14ac:dyDescent="0.25">
      <c r="A17078">
        <v>201707</v>
      </c>
      <c r="B17078" s="2">
        <f t="shared" si="268"/>
        <v>42917</v>
      </c>
      <c r="C17078" t="s">
        <v>11</v>
      </c>
      <c r="D17078" t="s">
        <v>28</v>
      </c>
      <c r="E17078" t="s">
        <v>36</v>
      </c>
      <c r="F17078" t="s">
        <v>13</v>
      </c>
      <c r="G17078" t="s">
        <v>24</v>
      </c>
      <c r="H17078">
        <v>8859</v>
      </c>
      <c r="I17078">
        <v>24423369</v>
      </c>
      <c r="J17078">
        <v>2017</v>
      </c>
      <c r="K17078">
        <v>7</v>
      </c>
      <c r="L17078">
        <v>2756.89908567558</v>
      </c>
    </row>
    <row r="17079" spans="1:12" x14ac:dyDescent="0.25">
      <c r="A17079">
        <v>201707</v>
      </c>
      <c r="B17079" s="2">
        <f t="shared" si="268"/>
        <v>42917</v>
      </c>
      <c r="C17079" t="s">
        <v>11</v>
      </c>
      <c r="D17079" t="s">
        <v>28</v>
      </c>
      <c r="E17079" t="s">
        <v>36</v>
      </c>
      <c r="F17079" t="s">
        <v>13</v>
      </c>
      <c r="G17079" t="s">
        <v>25</v>
      </c>
      <c r="H17079">
        <v>2923</v>
      </c>
      <c r="I17079">
        <v>9049244</v>
      </c>
      <c r="J17079">
        <v>2017</v>
      </c>
      <c r="K17079">
        <v>7</v>
      </c>
      <c r="L17079">
        <v>3095.8754704071098</v>
      </c>
    </row>
    <row r="17080" spans="1:12" x14ac:dyDescent="0.25">
      <c r="A17080">
        <v>201707</v>
      </c>
      <c r="B17080" s="2">
        <f t="shared" si="268"/>
        <v>42917</v>
      </c>
      <c r="C17080" t="s">
        <v>11</v>
      </c>
      <c r="D17080" t="s">
        <v>28</v>
      </c>
      <c r="E17080" t="s">
        <v>36</v>
      </c>
      <c r="F17080" t="s">
        <v>13</v>
      </c>
      <c r="G17080" t="s">
        <v>26</v>
      </c>
      <c r="H17080">
        <v>1161</v>
      </c>
      <c r="I17080">
        <v>3554007</v>
      </c>
      <c r="J17080">
        <v>2017</v>
      </c>
      <c r="K17080">
        <v>7</v>
      </c>
      <c r="L17080">
        <v>3061.1602067183399</v>
      </c>
    </row>
    <row r="17081" spans="1:12" x14ac:dyDescent="0.25">
      <c r="A17081">
        <v>201707</v>
      </c>
      <c r="B17081" s="2">
        <f t="shared" si="268"/>
        <v>42917</v>
      </c>
      <c r="C17081" t="s">
        <v>11</v>
      </c>
      <c r="D17081" t="s">
        <v>28</v>
      </c>
      <c r="E17081" t="s">
        <v>36</v>
      </c>
      <c r="F17081" t="s">
        <v>13</v>
      </c>
      <c r="G17081" t="s">
        <v>27</v>
      </c>
      <c r="H17081">
        <v>1160</v>
      </c>
      <c r="I17081">
        <v>3592221</v>
      </c>
      <c r="J17081">
        <v>2017</v>
      </c>
      <c r="K17081">
        <v>7</v>
      </c>
      <c r="L17081">
        <v>3096.7422413793101</v>
      </c>
    </row>
    <row r="17082" spans="1:12" x14ac:dyDescent="0.25">
      <c r="A17082">
        <v>201707</v>
      </c>
      <c r="B17082" s="2">
        <f t="shared" si="268"/>
        <v>42917</v>
      </c>
      <c r="C17082" t="s">
        <v>11</v>
      </c>
      <c r="D17082" t="s">
        <v>29</v>
      </c>
      <c r="E17082" t="s">
        <v>36</v>
      </c>
      <c r="F17082" t="s">
        <v>13</v>
      </c>
      <c r="G17082" t="s">
        <v>14</v>
      </c>
      <c r="H17082">
        <v>2116</v>
      </c>
      <c r="I17082">
        <v>16788806</v>
      </c>
      <c r="J17082">
        <v>2017</v>
      </c>
      <c r="K17082">
        <v>7</v>
      </c>
      <c r="L17082">
        <v>7934.2183364839302</v>
      </c>
    </row>
    <row r="17083" spans="1:12" x14ac:dyDescent="0.25">
      <c r="A17083">
        <v>201707</v>
      </c>
      <c r="B17083" s="2">
        <f t="shared" si="268"/>
        <v>42917</v>
      </c>
      <c r="C17083" t="s">
        <v>11</v>
      </c>
      <c r="D17083" t="s">
        <v>29</v>
      </c>
      <c r="E17083" t="s">
        <v>36</v>
      </c>
      <c r="F17083" t="s">
        <v>13</v>
      </c>
      <c r="G17083" t="s">
        <v>15</v>
      </c>
      <c r="H17083">
        <v>26070</v>
      </c>
      <c r="I17083">
        <v>86941683</v>
      </c>
      <c r="J17083">
        <v>2017</v>
      </c>
      <c r="K17083">
        <v>7</v>
      </c>
      <c r="L17083">
        <v>3334.93222094361</v>
      </c>
    </row>
    <row r="17084" spans="1:12" x14ac:dyDescent="0.25">
      <c r="A17084">
        <v>201707</v>
      </c>
      <c r="B17084" s="2">
        <f t="shared" si="268"/>
        <v>42917</v>
      </c>
      <c r="C17084" t="s">
        <v>11</v>
      </c>
      <c r="D17084" t="s">
        <v>29</v>
      </c>
      <c r="E17084" t="s">
        <v>36</v>
      </c>
      <c r="F17084" t="s">
        <v>13</v>
      </c>
      <c r="G17084" t="s">
        <v>16</v>
      </c>
      <c r="H17084">
        <v>91888</v>
      </c>
      <c r="I17084">
        <v>371702096</v>
      </c>
      <c r="J17084">
        <v>2017</v>
      </c>
      <c r="K17084">
        <v>7</v>
      </c>
      <c r="L17084">
        <v>4045.1647222705901</v>
      </c>
    </row>
    <row r="17085" spans="1:12" x14ac:dyDescent="0.25">
      <c r="A17085">
        <v>201707</v>
      </c>
      <c r="B17085" s="2">
        <f t="shared" si="268"/>
        <v>42917</v>
      </c>
      <c r="C17085" t="s">
        <v>11</v>
      </c>
      <c r="D17085" t="s">
        <v>29</v>
      </c>
      <c r="E17085" t="s">
        <v>36</v>
      </c>
      <c r="F17085" t="s">
        <v>13</v>
      </c>
      <c r="G17085" t="s">
        <v>17</v>
      </c>
      <c r="H17085">
        <v>144934</v>
      </c>
      <c r="I17085">
        <v>647112349</v>
      </c>
      <c r="J17085">
        <v>2017</v>
      </c>
      <c r="K17085">
        <v>7</v>
      </c>
      <c r="L17085">
        <v>4464.87607462707</v>
      </c>
    </row>
    <row r="17086" spans="1:12" x14ac:dyDescent="0.25">
      <c r="A17086">
        <v>201707</v>
      </c>
      <c r="B17086" s="2">
        <f t="shared" si="268"/>
        <v>42917</v>
      </c>
      <c r="C17086" t="s">
        <v>11</v>
      </c>
      <c r="D17086" t="s">
        <v>29</v>
      </c>
      <c r="E17086" t="s">
        <v>36</v>
      </c>
      <c r="F17086" t="s">
        <v>13</v>
      </c>
      <c r="G17086" t="s">
        <v>18</v>
      </c>
      <c r="H17086">
        <v>185158</v>
      </c>
      <c r="I17086">
        <v>867053742</v>
      </c>
      <c r="J17086">
        <v>2017</v>
      </c>
      <c r="K17086">
        <v>7</v>
      </c>
      <c r="L17086">
        <v>4682.7776385573397</v>
      </c>
    </row>
    <row r="17087" spans="1:12" x14ac:dyDescent="0.25">
      <c r="A17087">
        <v>201707</v>
      </c>
      <c r="B17087" s="2">
        <f t="shared" si="268"/>
        <v>42917</v>
      </c>
      <c r="C17087" t="s">
        <v>11</v>
      </c>
      <c r="D17087" t="s">
        <v>29</v>
      </c>
      <c r="E17087" t="s">
        <v>36</v>
      </c>
      <c r="F17087" t="s">
        <v>13</v>
      </c>
      <c r="G17087" t="s">
        <v>19</v>
      </c>
      <c r="H17087">
        <v>183341</v>
      </c>
      <c r="I17087">
        <v>914787744</v>
      </c>
      <c r="J17087">
        <v>2017</v>
      </c>
      <c r="K17087">
        <v>7</v>
      </c>
      <c r="L17087">
        <v>4989.54267730622</v>
      </c>
    </row>
    <row r="17088" spans="1:12" x14ac:dyDescent="0.25">
      <c r="A17088">
        <v>201707</v>
      </c>
      <c r="B17088" s="2">
        <f t="shared" si="268"/>
        <v>42917</v>
      </c>
      <c r="C17088" t="s">
        <v>11</v>
      </c>
      <c r="D17088" t="s">
        <v>29</v>
      </c>
      <c r="E17088" t="s">
        <v>36</v>
      </c>
      <c r="F17088" t="s">
        <v>13</v>
      </c>
      <c r="G17088" t="s">
        <v>20</v>
      </c>
      <c r="H17088">
        <v>171843</v>
      </c>
      <c r="I17088">
        <v>880970834</v>
      </c>
      <c r="J17088">
        <v>2017</v>
      </c>
      <c r="K17088">
        <v>7</v>
      </c>
      <c r="L17088">
        <v>5126.6029689891302</v>
      </c>
    </row>
    <row r="17089" spans="1:12" x14ac:dyDescent="0.25">
      <c r="A17089">
        <v>201707</v>
      </c>
      <c r="B17089" s="2">
        <f t="shared" si="268"/>
        <v>42917</v>
      </c>
      <c r="C17089" t="s">
        <v>11</v>
      </c>
      <c r="D17089" t="s">
        <v>29</v>
      </c>
      <c r="E17089" t="s">
        <v>36</v>
      </c>
      <c r="F17089" t="s">
        <v>13</v>
      </c>
      <c r="G17089" t="s">
        <v>21</v>
      </c>
      <c r="H17089">
        <v>139266</v>
      </c>
      <c r="I17089">
        <v>720947502</v>
      </c>
      <c r="J17089">
        <v>2017</v>
      </c>
      <c r="K17089">
        <v>7</v>
      </c>
      <c r="L17089">
        <v>5176.7660591960703</v>
      </c>
    </row>
    <row r="17090" spans="1:12" x14ac:dyDescent="0.25">
      <c r="A17090">
        <v>201707</v>
      </c>
      <c r="B17090" s="2">
        <f t="shared" si="268"/>
        <v>42917</v>
      </c>
      <c r="C17090" t="s">
        <v>11</v>
      </c>
      <c r="D17090" t="s">
        <v>29</v>
      </c>
      <c r="E17090" t="s">
        <v>36</v>
      </c>
      <c r="F17090" t="s">
        <v>13</v>
      </c>
      <c r="G17090" t="s">
        <v>22</v>
      </c>
      <c r="H17090">
        <v>94860</v>
      </c>
      <c r="I17090">
        <v>536867744</v>
      </c>
      <c r="J17090">
        <v>2017</v>
      </c>
      <c r="K17090">
        <v>7</v>
      </c>
      <c r="L17090">
        <v>5659.5798439806003</v>
      </c>
    </row>
    <row r="17091" spans="1:12" x14ac:dyDescent="0.25">
      <c r="A17091">
        <v>201707</v>
      </c>
      <c r="B17091" s="2">
        <f t="shared" si="268"/>
        <v>42917</v>
      </c>
      <c r="C17091" t="s">
        <v>11</v>
      </c>
      <c r="D17091" t="s">
        <v>29</v>
      </c>
      <c r="E17091" t="s">
        <v>36</v>
      </c>
      <c r="F17091" t="s">
        <v>13</v>
      </c>
      <c r="G17091" t="s">
        <v>23</v>
      </c>
      <c r="H17091">
        <v>62713</v>
      </c>
      <c r="I17091">
        <v>348737996</v>
      </c>
      <c r="J17091">
        <v>2017</v>
      </c>
      <c r="K17091">
        <v>7</v>
      </c>
      <c r="L17091">
        <v>5560.8565369221697</v>
      </c>
    </row>
    <row r="17092" spans="1:12" x14ac:dyDescent="0.25">
      <c r="A17092">
        <v>201707</v>
      </c>
      <c r="B17092" s="2">
        <f t="shared" si="268"/>
        <v>42917</v>
      </c>
      <c r="C17092" t="s">
        <v>11</v>
      </c>
      <c r="D17092" t="s">
        <v>29</v>
      </c>
      <c r="E17092" t="s">
        <v>36</v>
      </c>
      <c r="F17092" t="s">
        <v>13</v>
      </c>
      <c r="G17092" t="s">
        <v>24</v>
      </c>
      <c r="H17092">
        <v>36245</v>
      </c>
      <c r="I17092">
        <v>214796938</v>
      </c>
      <c r="J17092">
        <v>2017</v>
      </c>
      <c r="K17092">
        <v>7</v>
      </c>
      <c r="L17092">
        <v>5926.2501862325798</v>
      </c>
    </row>
    <row r="17093" spans="1:12" x14ac:dyDescent="0.25">
      <c r="A17093">
        <v>201707</v>
      </c>
      <c r="B17093" s="2">
        <f t="shared" si="268"/>
        <v>42917</v>
      </c>
      <c r="C17093" t="s">
        <v>11</v>
      </c>
      <c r="D17093" t="s">
        <v>29</v>
      </c>
      <c r="E17093" t="s">
        <v>36</v>
      </c>
      <c r="F17093" t="s">
        <v>13</v>
      </c>
      <c r="G17093" t="s">
        <v>25</v>
      </c>
      <c r="H17093">
        <v>12538</v>
      </c>
      <c r="I17093">
        <v>68875524</v>
      </c>
      <c r="J17093">
        <v>2017</v>
      </c>
      <c r="K17093">
        <v>7</v>
      </c>
      <c r="L17093">
        <v>5493.3421598341001</v>
      </c>
    </row>
    <row r="17094" spans="1:12" x14ac:dyDescent="0.25">
      <c r="A17094">
        <v>201707</v>
      </c>
      <c r="B17094" s="2">
        <f t="shared" si="268"/>
        <v>42917</v>
      </c>
      <c r="C17094" t="s">
        <v>11</v>
      </c>
      <c r="D17094" t="s">
        <v>29</v>
      </c>
      <c r="E17094" t="s">
        <v>36</v>
      </c>
      <c r="F17094" t="s">
        <v>13</v>
      </c>
      <c r="G17094" t="s">
        <v>26</v>
      </c>
      <c r="H17094">
        <v>5821</v>
      </c>
      <c r="I17094">
        <v>28611791</v>
      </c>
      <c r="J17094">
        <v>2017</v>
      </c>
      <c r="K17094">
        <v>7</v>
      </c>
      <c r="L17094">
        <v>4915.2707438584403</v>
      </c>
    </row>
    <row r="17095" spans="1:12" x14ac:dyDescent="0.25">
      <c r="A17095">
        <v>201707</v>
      </c>
      <c r="B17095" s="2">
        <f t="shared" si="268"/>
        <v>42917</v>
      </c>
      <c r="C17095" t="s">
        <v>11</v>
      </c>
      <c r="D17095" t="s">
        <v>29</v>
      </c>
      <c r="E17095" t="s">
        <v>36</v>
      </c>
      <c r="F17095" t="s">
        <v>13</v>
      </c>
      <c r="G17095" t="s">
        <v>27</v>
      </c>
      <c r="H17095">
        <v>4825</v>
      </c>
      <c r="I17095">
        <v>32502413</v>
      </c>
      <c r="J17095">
        <v>2017</v>
      </c>
      <c r="K17095">
        <v>7</v>
      </c>
      <c r="L17095">
        <v>6736.25139896373</v>
      </c>
    </row>
    <row r="17096" spans="1:12" x14ac:dyDescent="0.25">
      <c r="A17096">
        <v>201707</v>
      </c>
      <c r="B17096" s="2">
        <f t="shared" si="268"/>
        <v>42917</v>
      </c>
      <c r="C17096" t="s">
        <v>11</v>
      </c>
      <c r="D17096" t="s">
        <v>30</v>
      </c>
      <c r="E17096" t="s">
        <v>36</v>
      </c>
      <c r="F17096" t="s">
        <v>13</v>
      </c>
      <c r="G17096" t="s">
        <v>14</v>
      </c>
      <c r="H17096">
        <v>15390</v>
      </c>
      <c r="I17096">
        <v>17340682</v>
      </c>
      <c r="J17096">
        <v>2017</v>
      </c>
      <c r="K17096">
        <v>7</v>
      </c>
      <c r="L17096">
        <v>1126.74996751137</v>
      </c>
    </row>
    <row r="17097" spans="1:12" x14ac:dyDescent="0.25">
      <c r="A17097">
        <v>201707</v>
      </c>
      <c r="B17097" s="2">
        <f t="shared" si="268"/>
        <v>42917</v>
      </c>
      <c r="C17097" t="s">
        <v>11</v>
      </c>
      <c r="D17097" t="s">
        <v>30</v>
      </c>
      <c r="E17097" t="s">
        <v>36</v>
      </c>
      <c r="F17097" t="s">
        <v>13</v>
      </c>
      <c r="G17097" t="s">
        <v>15</v>
      </c>
      <c r="H17097">
        <v>220909</v>
      </c>
      <c r="I17097">
        <v>155787945</v>
      </c>
      <c r="J17097">
        <v>2017</v>
      </c>
      <c r="K17097">
        <v>7</v>
      </c>
      <c r="L17097">
        <v>705.21320996428301</v>
      </c>
    </row>
    <row r="17098" spans="1:12" x14ac:dyDescent="0.25">
      <c r="A17098">
        <v>201707</v>
      </c>
      <c r="B17098" s="2">
        <f t="shared" si="268"/>
        <v>42917</v>
      </c>
      <c r="C17098" t="s">
        <v>11</v>
      </c>
      <c r="D17098" t="s">
        <v>30</v>
      </c>
      <c r="E17098" t="s">
        <v>36</v>
      </c>
      <c r="F17098" t="s">
        <v>13</v>
      </c>
      <c r="G17098" t="s">
        <v>16</v>
      </c>
      <c r="H17098">
        <v>757485</v>
      </c>
      <c r="I17098">
        <v>584881787</v>
      </c>
      <c r="J17098">
        <v>2017</v>
      </c>
      <c r="K17098">
        <v>7</v>
      </c>
      <c r="L17098">
        <v>772.13646078800195</v>
      </c>
    </row>
    <row r="17099" spans="1:12" x14ac:dyDescent="0.25">
      <c r="A17099">
        <v>201707</v>
      </c>
      <c r="B17099" s="2">
        <f t="shared" si="268"/>
        <v>42917</v>
      </c>
      <c r="C17099" t="s">
        <v>11</v>
      </c>
      <c r="D17099" t="s">
        <v>30</v>
      </c>
      <c r="E17099" t="s">
        <v>36</v>
      </c>
      <c r="F17099" t="s">
        <v>13</v>
      </c>
      <c r="G17099" t="s">
        <v>17</v>
      </c>
      <c r="H17099">
        <v>1105941</v>
      </c>
      <c r="I17099">
        <v>951414012</v>
      </c>
      <c r="J17099">
        <v>2017</v>
      </c>
      <c r="K17099">
        <v>7</v>
      </c>
      <c r="L17099">
        <v>860.27555900359903</v>
      </c>
    </row>
    <row r="17100" spans="1:12" x14ac:dyDescent="0.25">
      <c r="A17100">
        <v>201707</v>
      </c>
      <c r="B17100" s="2">
        <f t="shared" si="268"/>
        <v>42917</v>
      </c>
      <c r="C17100" t="s">
        <v>11</v>
      </c>
      <c r="D17100" t="s">
        <v>30</v>
      </c>
      <c r="E17100" t="s">
        <v>36</v>
      </c>
      <c r="F17100" t="s">
        <v>13</v>
      </c>
      <c r="G17100" t="s">
        <v>18</v>
      </c>
      <c r="H17100">
        <v>1309149</v>
      </c>
      <c r="I17100">
        <v>1238271926</v>
      </c>
      <c r="J17100">
        <v>2017</v>
      </c>
      <c r="K17100">
        <v>7</v>
      </c>
      <c r="L17100">
        <v>945.86019314837301</v>
      </c>
    </row>
    <row r="17101" spans="1:12" x14ac:dyDescent="0.25">
      <c r="A17101">
        <v>201707</v>
      </c>
      <c r="B17101" s="2">
        <f t="shared" si="268"/>
        <v>42917</v>
      </c>
      <c r="C17101" t="s">
        <v>11</v>
      </c>
      <c r="D17101" t="s">
        <v>30</v>
      </c>
      <c r="E17101" t="s">
        <v>36</v>
      </c>
      <c r="F17101" t="s">
        <v>13</v>
      </c>
      <c r="G17101" t="s">
        <v>19</v>
      </c>
      <c r="H17101">
        <v>1215040</v>
      </c>
      <c r="I17101">
        <v>1240177620</v>
      </c>
      <c r="J17101">
        <v>2017</v>
      </c>
      <c r="K17101">
        <v>7</v>
      </c>
      <c r="L17101">
        <v>1020.68871806689</v>
      </c>
    </row>
    <row r="17102" spans="1:12" x14ac:dyDescent="0.25">
      <c r="A17102">
        <v>201707</v>
      </c>
      <c r="B17102" s="2">
        <f t="shared" si="268"/>
        <v>42917</v>
      </c>
      <c r="C17102" t="s">
        <v>11</v>
      </c>
      <c r="D17102" t="s">
        <v>30</v>
      </c>
      <c r="E17102" t="s">
        <v>36</v>
      </c>
      <c r="F17102" t="s">
        <v>13</v>
      </c>
      <c r="G17102" t="s">
        <v>20</v>
      </c>
      <c r="H17102">
        <v>1132475</v>
      </c>
      <c r="I17102">
        <v>1197518350</v>
      </c>
      <c r="J17102">
        <v>2017</v>
      </c>
      <c r="K17102">
        <v>7</v>
      </c>
      <c r="L17102">
        <v>1057.43468950749</v>
      </c>
    </row>
    <row r="17103" spans="1:12" x14ac:dyDescent="0.25">
      <c r="A17103">
        <v>201707</v>
      </c>
      <c r="B17103" s="2">
        <f t="shared" si="268"/>
        <v>42917</v>
      </c>
      <c r="C17103" t="s">
        <v>11</v>
      </c>
      <c r="D17103" t="s">
        <v>30</v>
      </c>
      <c r="E17103" t="s">
        <v>36</v>
      </c>
      <c r="F17103" t="s">
        <v>13</v>
      </c>
      <c r="G17103" t="s">
        <v>21</v>
      </c>
      <c r="H17103">
        <v>959729</v>
      </c>
      <c r="I17103">
        <v>1030248555</v>
      </c>
      <c r="J17103">
        <v>2017</v>
      </c>
      <c r="K17103">
        <v>7</v>
      </c>
      <c r="L17103">
        <v>1073.4786121915599</v>
      </c>
    </row>
    <row r="17104" spans="1:12" x14ac:dyDescent="0.25">
      <c r="A17104">
        <v>201707</v>
      </c>
      <c r="B17104" s="2">
        <f t="shared" si="268"/>
        <v>42917</v>
      </c>
      <c r="C17104" t="s">
        <v>11</v>
      </c>
      <c r="D17104" t="s">
        <v>30</v>
      </c>
      <c r="E17104" t="s">
        <v>36</v>
      </c>
      <c r="F17104" t="s">
        <v>13</v>
      </c>
      <c r="G17104" t="s">
        <v>22</v>
      </c>
      <c r="H17104">
        <v>718106</v>
      </c>
      <c r="I17104">
        <v>770139390</v>
      </c>
      <c r="J17104">
        <v>2017</v>
      </c>
      <c r="K17104">
        <v>7</v>
      </c>
      <c r="L17104">
        <v>1072.4592051869699</v>
      </c>
    </row>
    <row r="17105" spans="1:12" x14ac:dyDescent="0.25">
      <c r="A17105">
        <v>201707</v>
      </c>
      <c r="B17105" s="2">
        <f t="shared" si="268"/>
        <v>42917</v>
      </c>
      <c r="C17105" t="s">
        <v>11</v>
      </c>
      <c r="D17105" t="s">
        <v>30</v>
      </c>
      <c r="E17105" t="s">
        <v>36</v>
      </c>
      <c r="F17105" t="s">
        <v>13</v>
      </c>
      <c r="G17105" t="s">
        <v>23</v>
      </c>
      <c r="H17105">
        <v>474704</v>
      </c>
      <c r="I17105">
        <v>502436928</v>
      </c>
      <c r="J17105">
        <v>2017</v>
      </c>
      <c r="K17105">
        <v>7</v>
      </c>
      <c r="L17105">
        <v>1058.4215174087401</v>
      </c>
    </row>
    <row r="17106" spans="1:12" x14ac:dyDescent="0.25">
      <c r="A17106">
        <v>201707</v>
      </c>
      <c r="B17106" s="2">
        <f t="shared" si="268"/>
        <v>42917</v>
      </c>
      <c r="C17106" t="s">
        <v>11</v>
      </c>
      <c r="D17106" t="s">
        <v>30</v>
      </c>
      <c r="E17106" t="s">
        <v>36</v>
      </c>
      <c r="F17106" t="s">
        <v>13</v>
      </c>
      <c r="G17106" t="s">
        <v>24</v>
      </c>
      <c r="H17106">
        <v>238787</v>
      </c>
      <c r="I17106">
        <v>236208162</v>
      </c>
      <c r="J17106">
        <v>2017</v>
      </c>
      <c r="K17106">
        <v>7</v>
      </c>
      <c r="L17106">
        <v>989.20025797049198</v>
      </c>
    </row>
    <row r="17107" spans="1:12" x14ac:dyDescent="0.25">
      <c r="A17107">
        <v>201707</v>
      </c>
      <c r="B17107" s="2">
        <f t="shared" si="268"/>
        <v>42917</v>
      </c>
      <c r="C17107" t="s">
        <v>11</v>
      </c>
      <c r="D17107" t="s">
        <v>30</v>
      </c>
      <c r="E17107" t="s">
        <v>36</v>
      </c>
      <c r="F17107" t="s">
        <v>13</v>
      </c>
      <c r="G17107" t="s">
        <v>25</v>
      </c>
      <c r="H17107">
        <v>66963</v>
      </c>
      <c r="I17107">
        <v>64249451</v>
      </c>
      <c r="J17107">
        <v>2017</v>
      </c>
      <c r="K17107">
        <v>7</v>
      </c>
      <c r="L17107">
        <v>959.47689022295799</v>
      </c>
    </row>
    <row r="17108" spans="1:12" x14ac:dyDescent="0.25">
      <c r="A17108">
        <v>201707</v>
      </c>
      <c r="B17108" s="2">
        <f t="shared" ref="B17108:B17171" si="269">DATE(
    VALUE(LEFT(A17108,4)),
    VALUE(RIGHT(A17108,2)),
    1
)</f>
        <v>42917</v>
      </c>
      <c r="C17108" t="s">
        <v>11</v>
      </c>
      <c r="D17108" t="s">
        <v>30</v>
      </c>
      <c r="E17108" t="s">
        <v>36</v>
      </c>
      <c r="F17108" t="s">
        <v>13</v>
      </c>
      <c r="G17108" t="s">
        <v>26</v>
      </c>
      <c r="H17108">
        <v>24815</v>
      </c>
      <c r="I17108">
        <v>24467806</v>
      </c>
      <c r="J17108">
        <v>2017</v>
      </c>
      <c r="K17108">
        <v>7</v>
      </c>
      <c r="L17108">
        <v>986.00870441265295</v>
      </c>
    </row>
    <row r="17109" spans="1:12" x14ac:dyDescent="0.25">
      <c r="A17109">
        <v>201707</v>
      </c>
      <c r="B17109" s="2">
        <f t="shared" si="269"/>
        <v>42917</v>
      </c>
      <c r="C17109" t="s">
        <v>11</v>
      </c>
      <c r="D17109" t="s">
        <v>30</v>
      </c>
      <c r="E17109" t="s">
        <v>36</v>
      </c>
      <c r="F17109" t="s">
        <v>13</v>
      </c>
      <c r="G17109" t="s">
        <v>27</v>
      </c>
      <c r="H17109">
        <v>17268</v>
      </c>
      <c r="I17109">
        <v>19459586</v>
      </c>
      <c r="J17109">
        <v>2017</v>
      </c>
      <c r="K17109">
        <v>7</v>
      </c>
      <c r="L17109">
        <v>1126.91602965022</v>
      </c>
    </row>
    <row r="17110" spans="1:12" x14ac:dyDescent="0.25">
      <c r="A17110">
        <v>201707</v>
      </c>
      <c r="B17110" s="2">
        <f t="shared" si="269"/>
        <v>42917</v>
      </c>
      <c r="C17110" t="s">
        <v>11</v>
      </c>
      <c r="D17110" t="s">
        <v>31</v>
      </c>
      <c r="E17110" t="s">
        <v>36</v>
      </c>
      <c r="F17110" t="s">
        <v>13</v>
      </c>
      <c r="G17110" t="s">
        <v>14</v>
      </c>
      <c r="H17110">
        <v>8186</v>
      </c>
      <c r="I17110">
        <v>37775700</v>
      </c>
      <c r="J17110">
        <v>2017</v>
      </c>
      <c r="K17110">
        <v>7</v>
      </c>
      <c r="L17110">
        <v>4614.6713901783496</v>
      </c>
    </row>
    <row r="17111" spans="1:12" x14ac:dyDescent="0.25">
      <c r="A17111">
        <v>201707</v>
      </c>
      <c r="B17111" s="2">
        <f t="shared" si="269"/>
        <v>42917</v>
      </c>
      <c r="C17111" t="s">
        <v>11</v>
      </c>
      <c r="D17111" t="s">
        <v>31</v>
      </c>
      <c r="E17111" t="s">
        <v>36</v>
      </c>
      <c r="F17111" t="s">
        <v>13</v>
      </c>
      <c r="G17111" t="s">
        <v>15</v>
      </c>
      <c r="H17111">
        <v>113365</v>
      </c>
      <c r="I17111">
        <v>303629707</v>
      </c>
      <c r="J17111">
        <v>2017</v>
      </c>
      <c r="K17111">
        <v>7</v>
      </c>
      <c r="L17111">
        <v>2678.3372910510202</v>
      </c>
    </row>
    <row r="17112" spans="1:12" x14ac:dyDescent="0.25">
      <c r="A17112">
        <v>201707</v>
      </c>
      <c r="B17112" s="2">
        <f t="shared" si="269"/>
        <v>42917</v>
      </c>
      <c r="C17112" t="s">
        <v>11</v>
      </c>
      <c r="D17112" t="s">
        <v>31</v>
      </c>
      <c r="E17112" t="s">
        <v>36</v>
      </c>
      <c r="F17112" t="s">
        <v>13</v>
      </c>
      <c r="G17112" t="s">
        <v>16</v>
      </c>
      <c r="H17112">
        <v>304594</v>
      </c>
      <c r="I17112">
        <v>752329433</v>
      </c>
      <c r="J17112">
        <v>2017</v>
      </c>
      <c r="K17112">
        <v>7</v>
      </c>
      <c r="L17112">
        <v>2469.94173555618</v>
      </c>
    </row>
    <row r="17113" spans="1:12" x14ac:dyDescent="0.25">
      <c r="A17113">
        <v>201707</v>
      </c>
      <c r="B17113" s="2">
        <f t="shared" si="269"/>
        <v>42917</v>
      </c>
      <c r="C17113" t="s">
        <v>11</v>
      </c>
      <c r="D17113" t="s">
        <v>31</v>
      </c>
      <c r="E17113" t="s">
        <v>36</v>
      </c>
      <c r="F17113" t="s">
        <v>13</v>
      </c>
      <c r="G17113" t="s">
        <v>17</v>
      </c>
      <c r="H17113">
        <v>348579</v>
      </c>
      <c r="I17113">
        <v>1017543051</v>
      </c>
      <c r="J17113">
        <v>2017</v>
      </c>
      <c r="K17113">
        <v>7</v>
      </c>
      <c r="L17113">
        <v>2919.11747695644</v>
      </c>
    </row>
    <row r="17114" spans="1:12" x14ac:dyDescent="0.25">
      <c r="A17114">
        <v>201707</v>
      </c>
      <c r="B17114" s="2">
        <f t="shared" si="269"/>
        <v>42917</v>
      </c>
      <c r="C17114" t="s">
        <v>11</v>
      </c>
      <c r="D17114" t="s">
        <v>31</v>
      </c>
      <c r="E17114" t="s">
        <v>36</v>
      </c>
      <c r="F17114" t="s">
        <v>13</v>
      </c>
      <c r="G17114" t="s">
        <v>18</v>
      </c>
      <c r="H17114">
        <v>363620</v>
      </c>
      <c r="I17114">
        <v>1369361116</v>
      </c>
      <c r="J17114">
        <v>2017</v>
      </c>
      <c r="K17114">
        <v>7</v>
      </c>
      <c r="L17114">
        <v>3765.9125350640702</v>
      </c>
    </row>
    <row r="17115" spans="1:12" x14ac:dyDescent="0.25">
      <c r="A17115">
        <v>201707</v>
      </c>
      <c r="B17115" s="2">
        <f t="shared" si="269"/>
        <v>42917</v>
      </c>
      <c r="C17115" t="s">
        <v>11</v>
      </c>
      <c r="D17115" t="s">
        <v>31</v>
      </c>
      <c r="E17115" t="s">
        <v>36</v>
      </c>
      <c r="F17115" t="s">
        <v>13</v>
      </c>
      <c r="G17115" t="s">
        <v>19</v>
      </c>
      <c r="H17115">
        <v>310935</v>
      </c>
      <c r="I17115">
        <v>1559261747</v>
      </c>
      <c r="J17115">
        <v>2017</v>
      </c>
      <c r="K17115">
        <v>7</v>
      </c>
      <c r="L17115">
        <v>5014.7514657404199</v>
      </c>
    </row>
    <row r="17116" spans="1:12" x14ac:dyDescent="0.25">
      <c r="A17116">
        <v>201707</v>
      </c>
      <c r="B17116" s="2">
        <f t="shared" si="269"/>
        <v>42917</v>
      </c>
      <c r="C17116" t="s">
        <v>11</v>
      </c>
      <c r="D17116" t="s">
        <v>31</v>
      </c>
      <c r="E17116" t="s">
        <v>36</v>
      </c>
      <c r="F17116" t="s">
        <v>13</v>
      </c>
      <c r="G17116" t="s">
        <v>20</v>
      </c>
      <c r="H17116">
        <v>257572</v>
      </c>
      <c r="I17116">
        <v>1652033511</v>
      </c>
      <c r="J17116">
        <v>2017</v>
      </c>
      <c r="K17116">
        <v>7</v>
      </c>
      <c r="L17116">
        <v>6413.8707274082499</v>
      </c>
    </row>
    <row r="17117" spans="1:12" x14ac:dyDescent="0.25">
      <c r="A17117">
        <v>201707</v>
      </c>
      <c r="B17117" s="2">
        <f t="shared" si="269"/>
        <v>42917</v>
      </c>
      <c r="C17117" t="s">
        <v>11</v>
      </c>
      <c r="D17117" t="s">
        <v>31</v>
      </c>
      <c r="E17117" t="s">
        <v>36</v>
      </c>
      <c r="F17117" t="s">
        <v>13</v>
      </c>
      <c r="G17117" t="s">
        <v>21</v>
      </c>
      <c r="H17117">
        <v>191834</v>
      </c>
      <c r="I17117">
        <v>1419403035</v>
      </c>
      <c r="J17117">
        <v>2017</v>
      </c>
      <c r="K17117">
        <v>7</v>
      </c>
      <c r="L17117">
        <v>7399.12129758019</v>
      </c>
    </row>
    <row r="17118" spans="1:12" x14ac:dyDescent="0.25">
      <c r="A17118">
        <v>201707</v>
      </c>
      <c r="B17118" s="2">
        <f t="shared" si="269"/>
        <v>42917</v>
      </c>
      <c r="C17118" t="s">
        <v>11</v>
      </c>
      <c r="D17118" t="s">
        <v>31</v>
      </c>
      <c r="E17118" t="s">
        <v>36</v>
      </c>
      <c r="F17118" t="s">
        <v>13</v>
      </c>
      <c r="G17118" t="s">
        <v>22</v>
      </c>
      <c r="H17118">
        <v>123869</v>
      </c>
      <c r="I17118">
        <v>1018471604</v>
      </c>
      <c r="J17118">
        <v>2017</v>
      </c>
      <c r="K17118">
        <v>7</v>
      </c>
      <c r="L17118">
        <v>8222.1669990070095</v>
      </c>
    </row>
    <row r="17119" spans="1:12" x14ac:dyDescent="0.25">
      <c r="A17119">
        <v>201707</v>
      </c>
      <c r="B17119" s="2">
        <f t="shared" si="269"/>
        <v>42917</v>
      </c>
      <c r="C17119" t="s">
        <v>11</v>
      </c>
      <c r="D17119" t="s">
        <v>31</v>
      </c>
      <c r="E17119" t="s">
        <v>36</v>
      </c>
      <c r="F17119" t="s">
        <v>13</v>
      </c>
      <c r="G17119" t="s">
        <v>23</v>
      </c>
      <c r="H17119">
        <v>81278</v>
      </c>
      <c r="I17119">
        <v>740719427</v>
      </c>
      <c r="J17119">
        <v>2017</v>
      </c>
      <c r="K17119">
        <v>7</v>
      </c>
      <c r="L17119">
        <v>9113.4061738723794</v>
      </c>
    </row>
    <row r="17120" spans="1:12" x14ac:dyDescent="0.25">
      <c r="A17120">
        <v>201707</v>
      </c>
      <c r="B17120" s="2">
        <f t="shared" si="269"/>
        <v>42917</v>
      </c>
      <c r="C17120" t="s">
        <v>11</v>
      </c>
      <c r="D17120" t="s">
        <v>31</v>
      </c>
      <c r="E17120" t="s">
        <v>36</v>
      </c>
      <c r="F17120" t="s">
        <v>13</v>
      </c>
      <c r="G17120" t="s">
        <v>24</v>
      </c>
      <c r="H17120">
        <v>47244</v>
      </c>
      <c r="I17120">
        <v>466209556</v>
      </c>
      <c r="J17120">
        <v>2017</v>
      </c>
      <c r="K17120">
        <v>7</v>
      </c>
      <c r="L17120">
        <v>9868.1220049106705</v>
      </c>
    </row>
    <row r="17121" spans="1:12" x14ac:dyDescent="0.25">
      <c r="A17121">
        <v>201707</v>
      </c>
      <c r="B17121" s="2">
        <f t="shared" si="269"/>
        <v>42917</v>
      </c>
      <c r="C17121" t="s">
        <v>11</v>
      </c>
      <c r="D17121" t="s">
        <v>31</v>
      </c>
      <c r="E17121" t="s">
        <v>36</v>
      </c>
      <c r="F17121" t="s">
        <v>13</v>
      </c>
      <c r="G17121" t="s">
        <v>25</v>
      </c>
      <c r="H17121">
        <v>15801</v>
      </c>
      <c r="I17121">
        <v>162728906</v>
      </c>
      <c r="J17121">
        <v>2017</v>
      </c>
      <c r="K17121">
        <v>7</v>
      </c>
      <c r="L17121">
        <v>10298.646035061</v>
      </c>
    </row>
    <row r="17122" spans="1:12" x14ac:dyDescent="0.25">
      <c r="A17122">
        <v>201707</v>
      </c>
      <c r="B17122" s="2">
        <f t="shared" si="269"/>
        <v>42917</v>
      </c>
      <c r="C17122" t="s">
        <v>11</v>
      </c>
      <c r="D17122" t="s">
        <v>31</v>
      </c>
      <c r="E17122" t="s">
        <v>36</v>
      </c>
      <c r="F17122" t="s">
        <v>13</v>
      </c>
      <c r="G17122" t="s">
        <v>26</v>
      </c>
      <c r="H17122">
        <v>7293</v>
      </c>
      <c r="I17122">
        <v>70182718</v>
      </c>
      <c r="J17122">
        <v>2017</v>
      </c>
      <c r="K17122">
        <v>7</v>
      </c>
      <c r="L17122">
        <v>9623.2987796517209</v>
      </c>
    </row>
    <row r="17123" spans="1:12" x14ac:dyDescent="0.25">
      <c r="A17123">
        <v>201707</v>
      </c>
      <c r="B17123" s="2">
        <f t="shared" si="269"/>
        <v>42917</v>
      </c>
      <c r="C17123" t="s">
        <v>11</v>
      </c>
      <c r="D17123" t="s">
        <v>31</v>
      </c>
      <c r="E17123" t="s">
        <v>36</v>
      </c>
      <c r="F17123" t="s">
        <v>13</v>
      </c>
      <c r="G17123" t="s">
        <v>27</v>
      </c>
      <c r="H17123">
        <v>6749</v>
      </c>
      <c r="I17123">
        <v>52112807</v>
      </c>
      <c r="J17123">
        <v>2017</v>
      </c>
      <c r="K17123">
        <v>7</v>
      </c>
      <c r="L17123">
        <v>7721.5597866350499</v>
      </c>
    </row>
    <row r="17124" spans="1:12" x14ac:dyDescent="0.25">
      <c r="A17124">
        <v>201707</v>
      </c>
      <c r="B17124" s="2">
        <f t="shared" si="269"/>
        <v>42917</v>
      </c>
      <c r="C17124" t="s">
        <v>11</v>
      </c>
      <c r="D17124" t="s">
        <v>32</v>
      </c>
      <c r="E17124" t="s">
        <v>36</v>
      </c>
      <c r="F17124" t="s">
        <v>13</v>
      </c>
      <c r="G17124" t="s">
        <v>14</v>
      </c>
      <c r="H17124">
        <v>4537</v>
      </c>
      <c r="I17124">
        <v>12556810</v>
      </c>
      <c r="J17124">
        <v>2017</v>
      </c>
      <c r="K17124">
        <v>7</v>
      </c>
      <c r="L17124">
        <v>2767.6460216001701</v>
      </c>
    </row>
    <row r="17125" spans="1:12" x14ac:dyDescent="0.25">
      <c r="A17125">
        <v>201707</v>
      </c>
      <c r="B17125" s="2">
        <f t="shared" si="269"/>
        <v>42917</v>
      </c>
      <c r="C17125" t="s">
        <v>11</v>
      </c>
      <c r="D17125" t="s">
        <v>32</v>
      </c>
      <c r="E17125" t="s">
        <v>36</v>
      </c>
      <c r="F17125" t="s">
        <v>13</v>
      </c>
      <c r="G17125" t="s">
        <v>15</v>
      </c>
      <c r="H17125">
        <v>56139</v>
      </c>
      <c r="I17125">
        <v>124039863</v>
      </c>
      <c r="J17125">
        <v>2017</v>
      </c>
      <c r="K17125">
        <v>7</v>
      </c>
      <c r="L17125">
        <v>2209.5132260995001</v>
      </c>
    </row>
    <row r="17126" spans="1:12" x14ac:dyDescent="0.25">
      <c r="A17126">
        <v>201707</v>
      </c>
      <c r="B17126" s="2">
        <f t="shared" si="269"/>
        <v>42917</v>
      </c>
      <c r="C17126" t="s">
        <v>11</v>
      </c>
      <c r="D17126" t="s">
        <v>32</v>
      </c>
      <c r="E17126" t="s">
        <v>36</v>
      </c>
      <c r="F17126" t="s">
        <v>13</v>
      </c>
      <c r="G17126" t="s">
        <v>16</v>
      </c>
      <c r="H17126">
        <v>192812</v>
      </c>
      <c r="I17126">
        <v>476174155</v>
      </c>
      <c r="J17126">
        <v>2017</v>
      </c>
      <c r="K17126">
        <v>7</v>
      </c>
      <c r="L17126">
        <v>2469.6292502541301</v>
      </c>
    </row>
    <row r="17127" spans="1:12" x14ac:dyDescent="0.25">
      <c r="A17127">
        <v>201707</v>
      </c>
      <c r="B17127" s="2">
        <f t="shared" si="269"/>
        <v>42917</v>
      </c>
      <c r="C17127" t="s">
        <v>11</v>
      </c>
      <c r="D17127" t="s">
        <v>32</v>
      </c>
      <c r="E17127" t="s">
        <v>36</v>
      </c>
      <c r="F17127" t="s">
        <v>13</v>
      </c>
      <c r="G17127" t="s">
        <v>17</v>
      </c>
      <c r="H17127">
        <v>297105</v>
      </c>
      <c r="I17127">
        <v>746184529</v>
      </c>
      <c r="J17127">
        <v>2017</v>
      </c>
      <c r="K17127">
        <v>7</v>
      </c>
      <c r="L17127">
        <v>2511.51791117618</v>
      </c>
    </row>
    <row r="17128" spans="1:12" x14ac:dyDescent="0.25">
      <c r="A17128">
        <v>201707</v>
      </c>
      <c r="B17128" s="2">
        <f t="shared" si="269"/>
        <v>42917</v>
      </c>
      <c r="C17128" t="s">
        <v>11</v>
      </c>
      <c r="D17128" t="s">
        <v>32</v>
      </c>
      <c r="E17128" t="s">
        <v>36</v>
      </c>
      <c r="F17128" t="s">
        <v>13</v>
      </c>
      <c r="G17128" t="s">
        <v>18</v>
      </c>
      <c r="H17128">
        <v>362877</v>
      </c>
      <c r="I17128">
        <v>876865940</v>
      </c>
      <c r="J17128">
        <v>2017</v>
      </c>
      <c r="K17128">
        <v>7</v>
      </c>
      <c r="L17128">
        <v>2416.4274396007399</v>
      </c>
    </row>
    <row r="17129" spans="1:12" x14ac:dyDescent="0.25">
      <c r="A17129">
        <v>201707</v>
      </c>
      <c r="B17129" s="2">
        <f t="shared" si="269"/>
        <v>42917</v>
      </c>
      <c r="C17129" t="s">
        <v>11</v>
      </c>
      <c r="D17129" t="s">
        <v>32</v>
      </c>
      <c r="E17129" t="s">
        <v>36</v>
      </c>
      <c r="F17129" t="s">
        <v>13</v>
      </c>
      <c r="G17129" t="s">
        <v>19</v>
      </c>
      <c r="H17129">
        <v>318696</v>
      </c>
      <c r="I17129">
        <v>819470596</v>
      </c>
      <c r="J17129">
        <v>2017</v>
      </c>
      <c r="K17129">
        <v>7</v>
      </c>
      <c r="L17129">
        <v>2571.3237568089899</v>
      </c>
    </row>
    <row r="17130" spans="1:12" x14ac:dyDescent="0.25">
      <c r="A17130">
        <v>201707</v>
      </c>
      <c r="B17130" s="2">
        <f t="shared" si="269"/>
        <v>42917</v>
      </c>
      <c r="C17130" t="s">
        <v>11</v>
      </c>
      <c r="D17130" t="s">
        <v>32</v>
      </c>
      <c r="E17130" t="s">
        <v>36</v>
      </c>
      <c r="F17130" t="s">
        <v>13</v>
      </c>
      <c r="G17130" t="s">
        <v>20</v>
      </c>
      <c r="H17130">
        <v>259539</v>
      </c>
      <c r="I17130">
        <v>704278869</v>
      </c>
      <c r="J17130">
        <v>2017</v>
      </c>
      <c r="K17130">
        <v>7</v>
      </c>
      <c r="L17130">
        <v>2713.5762602152199</v>
      </c>
    </row>
    <row r="17131" spans="1:12" x14ac:dyDescent="0.25">
      <c r="A17131">
        <v>201707</v>
      </c>
      <c r="B17131" s="2">
        <f t="shared" si="269"/>
        <v>42917</v>
      </c>
      <c r="C17131" t="s">
        <v>11</v>
      </c>
      <c r="D17131" t="s">
        <v>32</v>
      </c>
      <c r="E17131" t="s">
        <v>36</v>
      </c>
      <c r="F17131" t="s">
        <v>13</v>
      </c>
      <c r="G17131" t="s">
        <v>21</v>
      </c>
      <c r="H17131">
        <v>195507</v>
      </c>
      <c r="I17131">
        <v>577995226</v>
      </c>
      <c r="J17131">
        <v>2017</v>
      </c>
      <c r="K17131">
        <v>7</v>
      </c>
      <c r="L17131">
        <v>2956.3914642442401</v>
      </c>
    </row>
    <row r="17132" spans="1:12" x14ac:dyDescent="0.25">
      <c r="A17132">
        <v>201707</v>
      </c>
      <c r="B17132" s="2">
        <f t="shared" si="269"/>
        <v>42917</v>
      </c>
      <c r="C17132" t="s">
        <v>11</v>
      </c>
      <c r="D17132" t="s">
        <v>32</v>
      </c>
      <c r="E17132" t="s">
        <v>36</v>
      </c>
      <c r="F17132" t="s">
        <v>13</v>
      </c>
      <c r="G17132" t="s">
        <v>22</v>
      </c>
      <c r="H17132">
        <v>123442</v>
      </c>
      <c r="I17132">
        <v>395615612</v>
      </c>
      <c r="J17132">
        <v>2017</v>
      </c>
      <c r="K17132">
        <v>7</v>
      </c>
      <c r="L17132">
        <v>3204.8704006739999</v>
      </c>
    </row>
    <row r="17133" spans="1:12" x14ac:dyDescent="0.25">
      <c r="A17133">
        <v>201707</v>
      </c>
      <c r="B17133" s="2">
        <f t="shared" si="269"/>
        <v>42917</v>
      </c>
      <c r="C17133" t="s">
        <v>11</v>
      </c>
      <c r="D17133" t="s">
        <v>32</v>
      </c>
      <c r="E17133" t="s">
        <v>36</v>
      </c>
      <c r="F17133" t="s">
        <v>13</v>
      </c>
      <c r="G17133" t="s">
        <v>23</v>
      </c>
      <c r="H17133">
        <v>81120</v>
      </c>
      <c r="I17133">
        <v>249805691</v>
      </c>
      <c r="J17133">
        <v>2017</v>
      </c>
      <c r="K17133">
        <v>7</v>
      </c>
      <c r="L17133">
        <v>3079.4587154832302</v>
      </c>
    </row>
    <row r="17134" spans="1:12" x14ac:dyDescent="0.25">
      <c r="A17134">
        <v>201707</v>
      </c>
      <c r="B17134" s="2">
        <f t="shared" si="269"/>
        <v>42917</v>
      </c>
      <c r="C17134" t="s">
        <v>11</v>
      </c>
      <c r="D17134" t="s">
        <v>32</v>
      </c>
      <c r="E17134" t="s">
        <v>36</v>
      </c>
      <c r="F17134" t="s">
        <v>13</v>
      </c>
      <c r="G17134" t="s">
        <v>24</v>
      </c>
      <c r="H17134">
        <v>47582</v>
      </c>
      <c r="I17134">
        <v>161812402</v>
      </c>
      <c r="J17134">
        <v>2017</v>
      </c>
      <c r="K17134">
        <v>7</v>
      </c>
      <c r="L17134">
        <v>3400.7061914169199</v>
      </c>
    </row>
    <row r="17135" spans="1:12" x14ac:dyDescent="0.25">
      <c r="A17135">
        <v>201707</v>
      </c>
      <c r="B17135" s="2">
        <f t="shared" si="269"/>
        <v>42917</v>
      </c>
      <c r="C17135" t="s">
        <v>11</v>
      </c>
      <c r="D17135" t="s">
        <v>32</v>
      </c>
      <c r="E17135" t="s">
        <v>36</v>
      </c>
      <c r="F17135" t="s">
        <v>13</v>
      </c>
      <c r="G17135" t="s">
        <v>25</v>
      </c>
      <c r="H17135">
        <v>16323</v>
      </c>
      <c r="I17135">
        <v>52518128</v>
      </c>
      <c r="J17135">
        <v>2017</v>
      </c>
      <c r="K17135">
        <v>7</v>
      </c>
      <c r="L17135">
        <v>3217.4311094774198</v>
      </c>
    </row>
    <row r="17136" spans="1:12" x14ac:dyDescent="0.25">
      <c r="A17136">
        <v>201707</v>
      </c>
      <c r="B17136" s="2">
        <f t="shared" si="269"/>
        <v>42917</v>
      </c>
      <c r="C17136" t="s">
        <v>11</v>
      </c>
      <c r="D17136" t="s">
        <v>32</v>
      </c>
      <c r="E17136" t="s">
        <v>36</v>
      </c>
      <c r="F17136" t="s">
        <v>13</v>
      </c>
      <c r="G17136" t="s">
        <v>26</v>
      </c>
      <c r="H17136">
        <v>7053</v>
      </c>
      <c r="I17136">
        <v>28564785</v>
      </c>
      <c r="J17136">
        <v>2017</v>
      </c>
      <c r="K17136">
        <v>7</v>
      </c>
      <c r="L17136">
        <v>4050.0191407911502</v>
      </c>
    </row>
    <row r="17137" spans="1:12" x14ac:dyDescent="0.25">
      <c r="A17137">
        <v>201707</v>
      </c>
      <c r="B17137" s="2">
        <f t="shared" si="269"/>
        <v>42917</v>
      </c>
      <c r="C17137" t="s">
        <v>11</v>
      </c>
      <c r="D17137" t="s">
        <v>32</v>
      </c>
      <c r="E17137" t="s">
        <v>36</v>
      </c>
      <c r="F17137" t="s">
        <v>13</v>
      </c>
      <c r="G17137" t="s">
        <v>27</v>
      </c>
      <c r="H17137">
        <v>6830</v>
      </c>
      <c r="I17137">
        <v>19485294</v>
      </c>
      <c r="J17137">
        <v>2017</v>
      </c>
      <c r="K17137">
        <v>7</v>
      </c>
      <c r="L17137">
        <v>2852.8980966324998</v>
      </c>
    </row>
    <row r="17138" spans="1:12" x14ac:dyDescent="0.25">
      <c r="A17138">
        <v>201707</v>
      </c>
      <c r="B17138" s="2">
        <f t="shared" si="269"/>
        <v>42917</v>
      </c>
      <c r="C17138" t="s">
        <v>11</v>
      </c>
      <c r="D17138" t="s">
        <v>33</v>
      </c>
      <c r="E17138" t="s">
        <v>36</v>
      </c>
      <c r="F17138" t="s">
        <v>13</v>
      </c>
      <c r="G17138" t="s">
        <v>14</v>
      </c>
      <c r="H17138">
        <v>11253</v>
      </c>
      <c r="I17138">
        <v>29008624</v>
      </c>
      <c r="J17138">
        <v>2017</v>
      </c>
      <c r="K17138">
        <v>7</v>
      </c>
      <c r="L17138">
        <v>2577.8569270416701</v>
      </c>
    </row>
    <row r="17139" spans="1:12" x14ac:dyDescent="0.25">
      <c r="A17139">
        <v>201707</v>
      </c>
      <c r="B17139" s="2">
        <f t="shared" si="269"/>
        <v>42917</v>
      </c>
      <c r="C17139" t="s">
        <v>11</v>
      </c>
      <c r="D17139" t="s">
        <v>33</v>
      </c>
      <c r="E17139" t="s">
        <v>36</v>
      </c>
      <c r="F17139" t="s">
        <v>13</v>
      </c>
      <c r="G17139" t="s">
        <v>15</v>
      </c>
      <c r="H17139">
        <v>195025</v>
      </c>
      <c r="I17139">
        <v>426911935</v>
      </c>
      <c r="J17139">
        <v>2017</v>
      </c>
      <c r="K17139">
        <v>7</v>
      </c>
      <c r="L17139">
        <v>2189.0113318805202</v>
      </c>
    </row>
    <row r="17140" spans="1:12" x14ac:dyDescent="0.25">
      <c r="A17140">
        <v>201707</v>
      </c>
      <c r="B17140" s="2">
        <f t="shared" si="269"/>
        <v>42917</v>
      </c>
      <c r="C17140" t="s">
        <v>11</v>
      </c>
      <c r="D17140" t="s">
        <v>33</v>
      </c>
      <c r="E17140" t="s">
        <v>36</v>
      </c>
      <c r="F17140" t="s">
        <v>13</v>
      </c>
      <c r="G17140" t="s">
        <v>16</v>
      </c>
      <c r="H17140">
        <v>769408</v>
      </c>
      <c r="I17140">
        <v>1806129667</v>
      </c>
      <c r="J17140">
        <v>2017</v>
      </c>
      <c r="K17140">
        <v>7</v>
      </c>
      <c r="L17140">
        <v>2347.4277197533602</v>
      </c>
    </row>
    <row r="17141" spans="1:12" x14ac:dyDescent="0.25">
      <c r="A17141">
        <v>201707</v>
      </c>
      <c r="B17141" s="2">
        <f t="shared" si="269"/>
        <v>42917</v>
      </c>
      <c r="C17141" t="s">
        <v>11</v>
      </c>
      <c r="D17141" t="s">
        <v>33</v>
      </c>
      <c r="E17141" t="s">
        <v>36</v>
      </c>
      <c r="F17141" t="s">
        <v>13</v>
      </c>
      <c r="G17141" t="s">
        <v>17</v>
      </c>
      <c r="H17141">
        <v>1230754</v>
      </c>
      <c r="I17141">
        <v>2948605095</v>
      </c>
      <c r="J17141">
        <v>2017</v>
      </c>
      <c r="K17141">
        <v>7</v>
      </c>
      <c r="L17141">
        <v>2395.77128735718</v>
      </c>
    </row>
    <row r="17142" spans="1:12" x14ac:dyDescent="0.25">
      <c r="A17142">
        <v>201707</v>
      </c>
      <c r="B17142" s="2">
        <f t="shared" si="269"/>
        <v>42917</v>
      </c>
      <c r="C17142" t="s">
        <v>11</v>
      </c>
      <c r="D17142" t="s">
        <v>33</v>
      </c>
      <c r="E17142" t="s">
        <v>36</v>
      </c>
      <c r="F17142" t="s">
        <v>13</v>
      </c>
      <c r="G17142" t="s">
        <v>18</v>
      </c>
      <c r="H17142">
        <v>1601548</v>
      </c>
      <c r="I17142">
        <v>4113667641</v>
      </c>
      <c r="J17142">
        <v>2017</v>
      </c>
      <c r="K17142">
        <v>7</v>
      </c>
      <c r="L17142">
        <v>2568.5571965373501</v>
      </c>
    </row>
    <row r="17143" spans="1:12" x14ac:dyDescent="0.25">
      <c r="A17143">
        <v>201707</v>
      </c>
      <c r="B17143" s="2">
        <f t="shared" si="269"/>
        <v>42917</v>
      </c>
      <c r="C17143" t="s">
        <v>11</v>
      </c>
      <c r="D17143" t="s">
        <v>33</v>
      </c>
      <c r="E17143" t="s">
        <v>36</v>
      </c>
      <c r="F17143" t="s">
        <v>13</v>
      </c>
      <c r="G17143" t="s">
        <v>19</v>
      </c>
      <c r="H17143">
        <v>1407649</v>
      </c>
      <c r="I17143">
        <v>4280848325</v>
      </c>
      <c r="J17143">
        <v>2017</v>
      </c>
      <c r="K17143">
        <v>7</v>
      </c>
      <c r="L17143">
        <v>3041.1333542665802</v>
      </c>
    </row>
    <row r="17144" spans="1:12" x14ac:dyDescent="0.25">
      <c r="A17144">
        <v>201707</v>
      </c>
      <c r="B17144" s="2">
        <f t="shared" si="269"/>
        <v>42917</v>
      </c>
      <c r="C17144" t="s">
        <v>11</v>
      </c>
      <c r="D17144" t="s">
        <v>33</v>
      </c>
      <c r="E17144" t="s">
        <v>36</v>
      </c>
      <c r="F17144" t="s">
        <v>13</v>
      </c>
      <c r="G17144" t="s">
        <v>20</v>
      </c>
      <c r="H17144">
        <v>1162849</v>
      </c>
      <c r="I17144">
        <v>4110920694</v>
      </c>
      <c r="J17144">
        <v>2017</v>
      </c>
      <c r="K17144">
        <v>7</v>
      </c>
      <c r="L17144">
        <v>3535.2145411829001</v>
      </c>
    </row>
    <row r="17145" spans="1:12" x14ac:dyDescent="0.25">
      <c r="A17145">
        <v>201707</v>
      </c>
      <c r="B17145" s="2">
        <f t="shared" si="269"/>
        <v>42917</v>
      </c>
      <c r="C17145" t="s">
        <v>11</v>
      </c>
      <c r="D17145" t="s">
        <v>33</v>
      </c>
      <c r="E17145" t="s">
        <v>36</v>
      </c>
      <c r="F17145" t="s">
        <v>13</v>
      </c>
      <c r="G17145" t="s">
        <v>21</v>
      </c>
      <c r="H17145">
        <v>873273</v>
      </c>
      <c r="I17145">
        <v>3484459933</v>
      </c>
      <c r="J17145">
        <v>2017</v>
      </c>
      <c r="K17145">
        <v>7</v>
      </c>
      <c r="L17145">
        <v>3990.1152709404701</v>
      </c>
    </row>
    <row r="17146" spans="1:12" x14ac:dyDescent="0.25">
      <c r="A17146">
        <v>201707</v>
      </c>
      <c r="B17146" s="2">
        <f t="shared" si="269"/>
        <v>42917</v>
      </c>
      <c r="C17146" t="s">
        <v>11</v>
      </c>
      <c r="D17146" t="s">
        <v>33</v>
      </c>
      <c r="E17146" t="s">
        <v>36</v>
      </c>
      <c r="F17146" t="s">
        <v>13</v>
      </c>
      <c r="G17146" t="s">
        <v>22</v>
      </c>
      <c r="H17146">
        <v>584586</v>
      </c>
      <c r="I17146">
        <v>2561848839</v>
      </c>
      <c r="J17146">
        <v>2017</v>
      </c>
      <c r="K17146">
        <v>7</v>
      </c>
      <c r="L17146">
        <v>4382.3301259352702</v>
      </c>
    </row>
    <row r="17147" spans="1:12" x14ac:dyDescent="0.25">
      <c r="A17147">
        <v>201707</v>
      </c>
      <c r="B17147" s="2">
        <f t="shared" si="269"/>
        <v>42917</v>
      </c>
      <c r="C17147" t="s">
        <v>11</v>
      </c>
      <c r="D17147" t="s">
        <v>33</v>
      </c>
      <c r="E17147" t="s">
        <v>36</v>
      </c>
      <c r="F17147" t="s">
        <v>13</v>
      </c>
      <c r="G17147" t="s">
        <v>23</v>
      </c>
      <c r="H17147">
        <v>347554</v>
      </c>
      <c r="I17147">
        <v>1861942590</v>
      </c>
      <c r="J17147">
        <v>2017</v>
      </c>
      <c r="K17147">
        <v>7</v>
      </c>
      <c r="L17147">
        <v>5357.2756751468796</v>
      </c>
    </row>
    <row r="17148" spans="1:12" x14ac:dyDescent="0.25">
      <c r="A17148">
        <v>201707</v>
      </c>
      <c r="B17148" s="2">
        <f t="shared" si="269"/>
        <v>42917</v>
      </c>
      <c r="C17148" t="s">
        <v>11</v>
      </c>
      <c r="D17148" t="s">
        <v>33</v>
      </c>
      <c r="E17148" t="s">
        <v>36</v>
      </c>
      <c r="F17148" t="s">
        <v>13</v>
      </c>
      <c r="G17148" t="s">
        <v>24</v>
      </c>
      <c r="H17148">
        <v>173828</v>
      </c>
      <c r="I17148">
        <v>1065380772</v>
      </c>
      <c r="J17148">
        <v>2017</v>
      </c>
      <c r="K17148">
        <v>7</v>
      </c>
      <c r="L17148">
        <v>6128.9364889430899</v>
      </c>
    </row>
    <row r="17149" spans="1:12" x14ac:dyDescent="0.25">
      <c r="A17149">
        <v>201707</v>
      </c>
      <c r="B17149" s="2">
        <f t="shared" si="269"/>
        <v>42917</v>
      </c>
      <c r="C17149" t="s">
        <v>11</v>
      </c>
      <c r="D17149" t="s">
        <v>33</v>
      </c>
      <c r="E17149" t="s">
        <v>36</v>
      </c>
      <c r="F17149" t="s">
        <v>13</v>
      </c>
      <c r="G17149" t="s">
        <v>25</v>
      </c>
      <c r="H17149">
        <v>51449</v>
      </c>
      <c r="I17149">
        <v>343750372</v>
      </c>
      <c r="J17149">
        <v>2017</v>
      </c>
      <c r="K17149">
        <v>7</v>
      </c>
      <c r="L17149">
        <v>6681.3810180955898</v>
      </c>
    </row>
    <row r="17150" spans="1:12" x14ac:dyDescent="0.25">
      <c r="A17150">
        <v>201707</v>
      </c>
      <c r="B17150" s="2">
        <f t="shared" si="269"/>
        <v>42917</v>
      </c>
      <c r="C17150" t="s">
        <v>11</v>
      </c>
      <c r="D17150" t="s">
        <v>33</v>
      </c>
      <c r="E17150" t="s">
        <v>36</v>
      </c>
      <c r="F17150" t="s">
        <v>13</v>
      </c>
      <c r="G17150" t="s">
        <v>26</v>
      </c>
      <c r="H17150">
        <v>20575</v>
      </c>
      <c r="I17150">
        <v>130285453</v>
      </c>
      <c r="J17150">
        <v>2017</v>
      </c>
      <c r="K17150">
        <v>7</v>
      </c>
      <c r="L17150">
        <v>6332.2212879708304</v>
      </c>
    </row>
    <row r="17151" spans="1:12" x14ac:dyDescent="0.25">
      <c r="A17151">
        <v>201707</v>
      </c>
      <c r="B17151" s="2">
        <f t="shared" si="269"/>
        <v>42917</v>
      </c>
      <c r="C17151" t="s">
        <v>11</v>
      </c>
      <c r="D17151" t="s">
        <v>33</v>
      </c>
      <c r="E17151" t="s">
        <v>36</v>
      </c>
      <c r="F17151" t="s">
        <v>13</v>
      </c>
      <c r="G17151" t="s">
        <v>27</v>
      </c>
      <c r="H17151">
        <v>24977</v>
      </c>
      <c r="I17151">
        <v>148308724</v>
      </c>
      <c r="J17151">
        <v>2017</v>
      </c>
      <c r="K17151">
        <v>7</v>
      </c>
      <c r="L17151">
        <v>5937.8117468070604</v>
      </c>
    </row>
    <row r="17152" spans="1:12" x14ac:dyDescent="0.25">
      <c r="A17152">
        <v>201708</v>
      </c>
      <c r="B17152" s="2">
        <f t="shared" si="269"/>
        <v>42948</v>
      </c>
      <c r="C17152" t="s">
        <v>11</v>
      </c>
      <c r="D17152" t="s">
        <v>12</v>
      </c>
      <c r="E17152" t="s">
        <v>36</v>
      </c>
      <c r="F17152" t="s">
        <v>13</v>
      </c>
      <c r="G17152" t="s">
        <v>14</v>
      </c>
      <c r="H17152">
        <v>9769</v>
      </c>
      <c r="I17152">
        <v>15427403</v>
      </c>
      <c r="J17152">
        <v>2017</v>
      </c>
      <c r="K17152">
        <v>8</v>
      </c>
      <c r="L17152">
        <v>1579.2202886682301</v>
      </c>
    </row>
    <row r="17153" spans="1:12" x14ac:dyDescent="0.25">
      <c r="A17153">
        <v>201708</v>
      </c>
      <c r="B17153" s="2">
        <f t="shared" si="269"/>
        <v>42948</v>
      </c>
      <c r="C17153" t="s">
        <v>11</v>
      </c>
      <c r="D17153" t="s">
        <v>12</v>
      </c>
      <c r="E17153" t="s">
        <v>36</v>
      </c>
      <c r="F17153" t="s">
        <v>13</v>
      </c>
      <c r="G17153" t="s">
        <v>15</v>
      </c>
      <c r="H17153">
        <v>133769</v>
      </c>
      <c r="I17153">
        <v>147148451</v>
      </c>
      <c r="J17153">
        <v>2017</v>
      </c>
      <c r="K17153">
        <v>8</v>
      </c>
      <c r="L17153">
        <v>1100.01907018816</v>
      </c>
    </row>
    <row r="17154" spans="1:12" x14ac:dyDescent="0.25">
      <c r="A17154">
        <v>201708</v>
      </c>
      <c r="B17154" s="2">
        <f t="shared" si="269"/>
        <v>42948</v>
      </c>
      <c r="C17154" t="s">
        <v>11</v>
      </c>
      <c r="D17154" t="s">
        <v>12</v>
      </c>
      <c r="E17154" t="s">
        <v>36</v>
      </c>
      <c r="F17154" t="s">
        <v>13</v>
      </c>
      <c r="G17154" t="s">
        <v>16</v>
      </c>
      <c r="H17154">
        <v>511799</v>
      </c>
      <c r="I17154">
        <v>615655002</v>
      </c>
      <c r="J17154">
        <v>2017</v>
      </c>
      <c r="K17154">
        <v>8</v>
      </c>
      <c r="L17154">
        <v>1202.9234172008901</v>
      </c>
    </row>
    <row r="17155" spans="1:12" x14ac:dyDescent="0.25">
      <c r="A17155">
        <v>201708</v>
      </c>
      <c r="B17155" s="2">
        <f t="shared" si="269"/>
        <v>42948</v>
      </c>
      <c r="C17155" t="s">
        <v>11</v>
      </c>
      <c r="D17155" t="s">
        <v>12</v>
      </c>
      <c r="E17155" t="s">
        <v>36</v>
      </c>
      <c r="F17155" t="s">
        <v>13</v>
      </c>
      <c r="G17155" t="s">
        <v>17</v>
      </c>
      <c r="H17155">
        <v>824746</v>
      </c>
      <c r="I17155">
        <v>1011307507</v>
      </c>
      <c r="J17155">
        <v>2017</v>
      </c>
      <c r="K17155">
        <v>8</v>
      </c>
      <c r="L17155">
        <v>1226.20480366076</v>
      </c>
    </row>
    <row r="17156" spans="1:12" x14ac:dyDescent="0.25">
      <c r="A17156">
        <v>201708</v>
      </c>
      <c r="B17156" s="2">
        <f t="shared" si="269"/>
        <v>42948</v>
      </c>
      <c r="C17156" t="s">
        <v>11</v>
      </c>
      <c r="D17156" t="s">
        <v>12</v>
      </c>
      <c r="E17156" t="s">
        <v>36</v>
      </c>
      <c r="F17156" t="s">
        <v>13</v>
      </c>
      <c r="G17156" t="s">
        <v>18</v>
      </c>
      <c r="H17156">
        <v>1076188</v>
      </c>
      <c r="I17156">
        <v>1325921362</v>
      </c>
      <c r="J17156">
        <v>2017</v>
      </c>
      <c r="K17156">
        <v>8</v>
      </c>
      <c r="L17156">
        <v>1232.0536579110701</v>
      </c>
    </row>
    <row r="17157" spans="1:12" x14ac:dyDescent="0.25">
      <c r="A17157">
        <v>201708</v>
      </c>
      <c r="B17157" s="2">
        <f t="shared" si="269"/>
        <v>42948</v>
      </c>
      <c r="C17157" t="s">
        <v>11</v>
      </c>
      <c r="D17157" t="s">
        <v>12</v>
      </c>
      <c r="E17157" t="s">
        <v>36</v>
      </c>
      <c r="F17157" t="s">
        <v>13</v>
      </c>
      <c r="G17157" t="s">
        <v>19</v>
      </c>
      <c r="H17157">
        <v>1033774</v>
      </c>
      <c r="I17157">
        <v>1343826983</v>
      </c>
      <c r="J17157">
        <v>2017</v>
      </c>
      <c r="K17157">
        <v>8</v>
      </c>
      <c r="L17157">
        <v>1299.9233710656199</v>
      </c>
    </row>
    <row r="17158" spans="1:12" x14ac:dyDescent="0.25">
      <c r="A17158">
        <v>201708</v>
      </c>
      <c r="B17158" s="2">
        <f t="shared" si="269"/>
        <v>42948</v>
      </c>
      <c r="C17158" t="s">
        <v>11</v>
      </c>
      <c r="D17158" t="s">
        <v>12</v>
      </c>
      <c r="E17158" t="s">
        <v>36</v>
      </c>
      <c r="F17158" t="s">
        <v>13</v>
      </c>
      <c r="G17158" t="s">
        <v>20</v>
      </c>
      <c r="H17158">
        <v>943109</v>
      </c>
      <c r="I17158">
        <v>1269159651</v>
      </c>
      <c r="J17158">
        <v>2017</v>
      </c>
      <c r="K17158">
        <v>8</v>
      </c>
      <c r="L17158">
        <v>1345.7189476507999</v>
      </c>
    </row>
    <row r="17159" spans="1:12" x14ac:dyDescent="0.25">
      <c r="A17159">
        <v>201708</v>
      </c>
      <c r="B17159" s="2">
        <f t="shared" si="269"/>
        <v>42948</v>
      </c>
      <c r="C17159" t="s">
        <v>11</v>
      </c>
      <c r="D17159" t="s">
        <v>12</v>
      </c>
      <c r="E17159" t="s">
        <v>36</v>
      </c>
      <c r="F17159" t="s">
        <v>13</v>
      </c>
      <c r="G17159" t="s">
        <v>21</v>
      </c>
      <c r="H17159">
        <v>815237</v>
      </c>
      <c r="I17159">
        <v>1128302935</v>
      </c>
      <c r="J17159">
        <v>2017</v>
      </c>
      <c r="K17159">
        <v>8</v>
      </c>
      <c r="L17159">
        <v>1384.01831001291</v>
      </c>
    </row>
    <row r="17160" spans="1:12" x14ac:dyDescent="0.25">
      <c r="A17160">
        <v>201708</v>
      </c>
      <c r="B17160" s="2">
        <f t="shared" si="269"/>
        <v>42948</v>
      </c>
      <c r="C17160" t="s">
        <v>11</v>
      </c>
      <c r="D17160" t="s">
        <v>12</v>
      </c>
      <c r="E17160" t="s">
        <v>36</v>
      </c>
      <c r="F17160" t="s">
        <v>13</v>
      </c>
      <c r="G17160" t="s">
        <v>22</v>
      </c>
      <c r="H17160">
        <v>601577</v>
      </c>
      <c r="I17160">
        <v>864161347</v>
      </c>
      <c r="J17160">
        <v>2017</v>
      </c>
      <c r="K17160">
        <v>8</v>
      </c>
      <c r="L17160">
        <v>1436.4933283686</v>
      </c>
    </row>
    <row r="17161" spans="1:12" x14ac:dyDescent="0.25">
      <c r="A17161">
        <v>201708</v>
      </c>
      <c r="B17161" s="2">
        <f t="shared" si="269"/>
        <v>42948</v>
      </c>
      <c r="C17161" t="s">
        <v>11</v>
      </c>
      <c r="D17161" t="s">
        <v>12</v>
      </c>
      <c r="E17161" t="s">
        <v>36</v>
      </c>
      <c r="F17161" t="s">
        <v>13</v>
      </c>
      <c r="G17161" t="s">
        <v>23</v>
      </c>
      <c r="H17161">
        <v>447219</v>
      </c>
      <c r="I17161">
        <v>607151383</v>
      </c>
      <c r="J17161">
        <v>2017</v>
      </c>
      <c r="K17161">
        <v>8</v>
      </c>
      <c r="L17161">
        <v>1357.6153584709</v>
      </c>
    </row>
    <row r="17162" spans="1:12" x14ac:dyDescent="0.25">
      <c r="A17162">
        <v>201708</v>
      </c>
      <c r="B17162" s="2">
        <f t="shared" si="269"/>
        <v>42948</v>
      </c>
      <c r="C17162" t="s">
        <v>11</v>
      </c>
      <c r="D17162" t="s">
        <v>12</v>
      </c>
      <c r="E17162" t="s">
        <v>36</v>
      </c>
      <c r="F17162" t="s">
        <v>13</v>
      </c>
      <c r="G17162" t="s">
        <v>24</v>
      </c>
      <c r="H17162">
        <v>293139</v>
      </c>
      <c r="I17162">
        <v>376597047</v>
      </c>
      <c r="J17162">
        <v>2017</v>
      </c>
      <c r="K17162">
        <v>8</v>
      </c>
      <c r="L17162">
        <v>1284.7046861727699</v>
      </c>
    </row>
    <row r="17163" spans="1:12" x14ac:dyDescent="0.25">
      <c r="A17163">
        <v>201708</v>
      </c>
      <c r="B17163" s="2">
        <f t="shared" si="269"/>
        <v>42948</v>
      </c>
      <c r="C17163" t="s">
        <v>11</v>
      </c>
      <c r="D17163" t="s">
        <v>12</v>
      </c>
      <c r="E17163" t="s">
        <v>36</v>
      </c>
      <c r="F17163" t="s">
        <v>13</v>
      </c>
      <c r="G17163" t="s">
        <v>25</v>
      </c>
      <c r="H17163">
        <v>108315</v>
      </c>
      <c r="I17163">
        <v>137017113</v>
      </c>
      <c r="J17163">
        <v>2017</v>
      </c>
      <c r="K17163">
        <v>8</v>
      </c>
      <c r="L17163">
        <v>1264.9874255643199</v>
      </c>
    </row>
    <row r="17164" spans="1:12" x14ac:dyDescent="0.25">
      <c r="A17164">
        <v>201708</v>
      </c>
      <c r="B17164" s="2">
        <f t="shared" si="269"/>
        <v>42948</v>
      </c>
      <c r="C17164" t="s">
        <v>11</v>
      </c>
      <c r="D17164" t="s">
        <v>12</v>
      </c>
      <c r="E17164" t="s">
        <v>36</v>
      </c>
      <c r="F17164" t="s">
        <v>13</v>
      </c>
      <c r="G17164" t="s">
        <v>26</v>
      </c>
      <c r="H17164">
        <v>52905</v>
      </c>
      <c r="I17164">
        <v>66489688</v>
      </c>
      <c r="J17164">
        <v>2017</v>
      </c>
      <c r="K17164">
        <v>8</v>
      </c>
      <c r="L17164">
        <v>1256.77512522445</v>
      </c>
    </row>
    <row r="17165" spans="1:12" x14ac:dyDescent="0.25">
      <c r="A17165">
        <v>201708</v>
      </c>
      <c r="B17165" s="2">
        <f t="shared" si="269"/>
        <v>42948</v>
      </c>
      <c r="C17165" t="s">
        <v>11</v>
      </c>
      <c r="D17165" t="s">
        <v>12</v>
      </c>
      <c r="E17165" t="s">
        <v>36</v>
      </c>
      <c r="F17165" t="s">
        <v>13</v>
      </c>
      <c r="G17165" t="s">
        <v>27</v>
      </c>
      <c r="H17165">
        <v>37643</v>
      </c>
      <c r="I17165">
        <v>54109663</v>
      </c>
      <c r="J17165">
        <v>2017</v>
      </c>
      <c r="K17165">
        <v>8</v>
      </c>
      <c r="L17165">
        <v>1437.4428977499099</v>
      </c>
    </row>
    <row r="17166" spans="1:12" x14ac:dyDescent="0.25">
      <c r="A17166">
        <v>201708</v>
      </c>
      <c r="B17166" s="2">
        <f t="shared" si="269"/>
        <v>42948</v>
      </c>
      <c r="C17166" t="s">
        <v>11</v>
      </c>
      <c r="D17166" t="s">
        <v>28</v>
      </c>
      <c r="E17166" t="s">
        <v>36</v>
      </c>
      <c r="F17166" t="s">
        <v>13</v>
      </c>
      <c r="G17166" t="s">
        <v>14</v>
      </c>
      <c r="H17166">
        <v>1711</v>
      </c>
      <c r="I17166">
        <v>3286503</v>
      </c>
      <c r="J17166">
        <v>2017</v>
      </c>
      <c r="K17166">
        <v>8</v>
      </c>
      <c r="L17166">
        <v>1920.8082992402101</v>
      </c>
    </row>
    <row r="17167" spans="1:12" x14ac:dyDescent="0.25">
      <c r="A17167">
        <v>201708</v>
      </c>
      <c r="B17167" s="2">
        <f t="shared" si="269"/>
        <v>42948</v>
      </c>
      <c r="C17167" t="s">
        <v>11</v>
      </c>
      <c r="D17167" t="s">
        <v>28</v>
      </c>
      <c r="E17167" t="s">
        <v>36</v>
      </c>
      <c r="F17167" t="s">
        <v>13</v>
      </c>
      <c r="G17167" t="s">
        <v>15</v>
      </c>
      <c r="H17167">
        <v>20669</v>
      </c>
      <c r="I17167">
        <v>37536062</v>
      </c>
      <c r="J17167">
        <v>2017</v>
      </c>
      <c r="K17167">
        <v>8</v>
      </c>
      <c r="L17167">
        <v>1816.05602593255</v>
      </c>
    </row>
    <row r="17168" spans="1:12" x14ac:dyDescent="0.25">
      <c r="A17168">
        <v>201708</v>
      </c>
      <c r="B17168" s="2">
        <f t="shared" si="269"/>
        <v>42948</v>
      </c>
      <c r="C17168" t="s">
        <v>11</v>
      </c>
      <c r="D17168" t="s">
        <v>28</v>
      </c>
      <c r="E17168" t="s">
        <v>36</v>
      </c>
      <c r="F17168" t="s">
        <v>13</v>
      </c>
      <c r="G17168" t="s">
        <v>16</v>
      </c>
      <c r="H17168">
        <v>55853</v>
      </c>
      <c r="I17168">
        <v>115645660</v>
      </c>
      <c r="J17168">
        <v>2017</v>
      </c>
      <c r="K17168">
        <v>8</v>
      </c>
      <c r="L17168">
        <v>2070.5362290297699</v>
      </c>
    </row>
    <row r="17169" spans="1:12" x14ac:dyDescent="0.25">
      <c r="A17169">
        <v>201708</v>
      </c>
      <c r="B17169" s="2">
        <f t="shared" si="269"/>
        <v>42948</v>
      </c>
      <c r="C17169" t="s">
        <v>11</v>
      </c>
      <c r="D17169" t="s">
        <v>28</v>
      </c>
      <c r="E17169" t="s">
        <v>36</v>
      </c>
      <c r="F17169" t="s">
        <v>13</v>
      </c>
      <c r="G17169" t="s">
        <v>17</v>
      </c>
      <c r="H17169">
        <v>77570</v>
      </c>
      <c r="I17169">
        <v>165284735</v>
      </c>
      <c r="J17169">
        <v>2017</v>
      </c>
      <c r="K17169">
        <v>8</v>
      </c>
      <c r="L17169">
        <v>2130.7816810622598</v>
      </c>
    </row>
    <row r="17170" spans="1:12" x14ac:dyDescent="0.25">
      <c r="A17170">
        <v>201708</v>
      </c>
      <c r="B17170" s="2">
        <f t="shared" si="269"/>
        <v>42948</v>
      </c>
      <c r="C17170" t="s">
        <v>11</v>
      </c>
      <c r="D17170" t="s">
        <v>28</v>
      </c>
      <c r="E17170" t="s">
        <v>36</v>
      </c>
      <c r="F17170" t="s">
        <v>13</v>
      </c>
      <c r="G17170" t="s">
        <v>18</v>
      </c>
      <c r="H17170">
        <v>86156</v>
      </c>
      <c r="I17170">
        <v>173909420</v>
      </c>
      <c r="J17170">
        <v>2017</v>
      </c>
      <c r="K17170">
        <v>8</v>
      </c>
      <c r="L17170">
        <v>2018.5410186173899</v>
      </c>
    </row>
    <row r="17171" spans="1:12" x14ac:dyDescent="0.25">
      <c r="A17171">
        <v>201708</v>
      </c>
      <c r="B17171" s="2">
        <f t="shared" si="269"/>
        <v>42948</v>
      </c>
      <c r="C17171" t="s">
        <v>11</v>
      </c>
      <c r="D17171" t="s">
        <v>28</v>
      </c>
      <c r="E17171" t="s">
        <v>36</v>
      </c>
      <c r="F17171" t="s">
        <v>13</v>
      </c>
      <c r="G17171" t="s">
        <v>19</v>
      </c>
      <c r="H17171">
        <v>67095</v>
      </c>
      <c r="I17171">
        <v>137724177</v>
      </c>
      <c r="J17171">
        <v>2017</v>
      </c>
      <c r="K17171">
        <v>8</v>
      </c>
      <c r="L17171">
        <v>2052.6742231164699</v>
      </c>
    </row>
    <row r="17172" spans="1:12" x14ac:dyDescent="0.25">
      <c r="A17172">
        <v>201708</v>
      </c>
      <c r="B17172" s="2">
        <f t="shared" ref="B17172:B17235" si="270">DATE(
    VALUE(LEFT(A17172,4)),
    VALUE(RIGHT(A17172,2)),
    1
)</f>
        <v>42948</v>
      </c>
      <c r="C17172" t="s">
        <v>11</v>
      </c>
      <c r="D17172" t="s">
        <v>28</v>
      </c>
      <c r="E17172" t="s">
        <v>36</v>
      </c>
      <c r="F17172" t="s">
        <v>13</v>
      </c>
      <c r="G17172" t="s">
        <v>20</v>
      </c>
      <c r="H17172">
        <v>55815</v>
      </c>
      <c r="I17172">
        <v>118025690</v>
      </c>
      <c r="J17172">
        <v>2017</v>
      </c>
      <c r="K17172">
        <v>8</v>
      </c>
      <c r="L17172">
        <v>2114.5872973215</v>
      </c>
    </row>
    <row r="17173" spans="1:12" x14ac:dyDescent="0.25">
      <c r="A17173">
        <v>201708</v>
      </c>
      <c r="B17173" s="2">
        <f t="shared" si="270"/>
        <v>42948</v>
      </c>
      <c r="C17173" t="s">
        <v>11</v>
      </c>
      <c r="D17173" t="s">
        <v>28</v>
      </c>
      <c r="E17173" t="s">
        <v>36</v>
      </c>
      <c r="F17173" t="s">
        <v>13</v>
      </c>
      <c r="G17173" t="s">
        <v>21</v>
      </c>
      <c r="H17173">
        <v>42742</v>
      </c>
      <c r="I17173">
        <v>99794115</v>
      </c>
      <c r="J17173">
        <v>2017</v>
      </c>
      <c r="K17173">
        <v>8</v>
      </c>
      <c r="L17173">
        <v>2334.8021852042398</v>
      </c>
    </row>
    <row r="17174" spans="1:12" x14ac:dyDescent="0.25">
      <c r="A17174">
        <v>201708</v>
      </c>
      <c r="B17174" s="2">
        <f t="shared" si="270"/>
        <v>42948</v>
      </c>
      <c r="C17174" t="s">
        <v>11</v>
      </c>
      <c r="D17174" t="s">
        <v>28</v>
      </c>
      <c r="E17174" t="s">
        <v>36</v>
      </c>
      <c r="F17174" t="s">
        <v>13</v>
      </c>
      <c r="G17174" t="s">
        <v>22</v>
      </c>
      <c r="H17174">
        <v>27398</v>
      </c>
      <c r="I17174">
        <v>70545329</v>
      </c>
      <c r="J17174">
        <v>2017</v>
      </c>
      <c r="K17174">
        <v>8</v>
      </c>
      <c r="L17174">
        <v>2574.8349879553198</v>
      </c>
    </row>
    <row r="17175" spans="1:12" x14ac:dyDescent="0.25">
      <c r="A17175">
        <v>201708</v>
      </c>
      <c r="B17175" s="2">
        <f t="shared" si="270"/>
        <v>42948</v>
      </c>
      <c r="C17175" t="s">
        <v>11</v>
      </c>
      <c r="D17175" t="s">
        <v>28</v>
      </c>
      <c r="E17175" t="s">
        <v>36</v>
      </c>
      <c r="F17175" t="s">
        <v>13</v>
      </c>
      <c r="G17175" t="s">
        <v>23</v>
      </c>
      <c r="H17175">
        <v>17125</v>
      </c>
      <c r="I17175">
        <v>45489849</v>
      </c>
      <c r="J17175">
        <v>2017</v>
      </c>
      <c r="K17175">
        <v>8</v>
      </c>
      <c r="L17175">
        <v>2656.3415474452499</v>
      </c>
    </row>
    <row r="17176" spans="1:12" x14ac:dyDescent="0.25">
      <c r="A17176">
        <v>201708</v>
      </c>
      <c r="B17176" s="2">
        <f t="shared" si="270"/>
        <v>42948</v>
      </c>
      <c r="C17176" t="s">
        <v>11</v>
      </c>
      <c r="D17176" t="s">
        <v>28</v>
      </c>
      <c r="E17176" t="s">
        <v>36</v>
      </c>
      <c r="F17176" t="s">
        <v>13</v>
      </c>
      <c r="G17176" t="s">
        <v>24</v>
      </c>
      <c r="H17176">
        <v>9038</v>
      </c>
      <c r="I17176">
        <v>26627735</v>
      </c>
      <c r="J17176">
        <v>2017</v>
      </c>
      <c r="K17176">
        <v>8</v>
      </c>
      <c r="L17176">
        <v>2946.1977207346699</v>
      </c>
    </row>
    <row r="17177" spans="1:12" x14ac:dyDescent="0.25">
      <c r="A17177">
        <v>201708</v>
      </c>
      <c r="B17177" s="2">
        <f t="shared" si="270"/>
        <v>42948</v>
      </c>
      <c r="C17177" t="s">
        <v>11</v>
      </c>
      <c r="D17177" t="s">
        <v>28</v>
      </c>
      <c r="E17177" t="s">
        <v>36</v>
      </c>
      <c r="F17177" t="s">
        <v>13</v>
      </c>
      <c r="G17177" t="s">
        <v>25</v>
      </c>
      <c r="H17177">
        <v>2958</v>
      </c>
      <c r="I17177">
        <v>8452868</v>
      </c>
      <c r="J17177">
        <v>2017</v>
      </c>
      <c r="K17177">
        <v>8</v>
      </c>
      <c r="L17177">
        <v>2857.6294793779498</v>
      </c>
    </row>
    <row r="17178" spans="1:12" x14ac:dyDescent="0.25">
      <c r="A17178">
        <v>201708</v>
      </c>
      <c r="B17178" s="2">
        <f t="shared" si="270"/>
        <v>42948</v>
      </c>
      <c r="C17178" t="s">
        <v>11</v>
      </c>
      <c r="D17178" t="s">
        <v>28</v>
      </c>
      <c r="E17178" t="s">
        <v>36</v>
      </c>
      <c r="F17178" t="s">
        <v>13</v>
      </c>
      <c r="G17178" t="s">
        <v>26</v>
      </c>
      <c r="H17178">
        <v>1212</v>
      </c>
      <c r="I17178">
        <v>3737843</v>
      </c>
      <c r="J17178">
        <v>2017</v>
      </c>
      <c r="K17178">
        <v>8</v>
      </c>
      <c r="L17178">
        <v>3084.0288778877798</v>
      </c>
    </row>
    <row r="17179" spans="1:12" x14ac:dyDescent="0.25">
      <c r="A17179">
        <v>201708</v>
      </c>
      <c r="B17179" s="2">
        <f t="shared" si="270"/>
        <v>42948</v>
      </c>
      <c r="C17179" t="s">
        <v>11</v>
      </c>
      <c r="D17179" t="s">
        <v>28</v>
      </c>
      <c r="E17179" t="s">
        <v>36</v>
      </c>
      <c r="F17179" t="s">
        <v>13</v>
      </c>
      <c r="G17179" t="s">
        <v>27</v>
      </c>
      <c r="H17179">
        <v>1182</v>
      </c>
      <c r="I17179">
        <v>3663057</v>
      </c>
      <c r="J17179">
        <v>2017</v>
      </c>
      <c r="K17179">
        <v>8</v>
      </c>
      <c r="L17179">
        <v>3099.0329949238499</v>
      </c>
    </row>
    <row r="17180" spans="1:12" x14ac:dyDescent="0.25">
      <c r="A17180">
        <v>201708</v>
      </c>
      <c r="B17180" s="2">
        <f t="shared" si="270"/>
        <v>42948</v>
      </c>
      <c r="C17180" t="s">
        <v>11</v>
      </c>
      <c r="D17180" t="s">
        <v>29</v>
      </c>
      <c r="E17180" t="s">
        <v>36</v>
      </c>
      <c r="F17180" t="s">
        <v>13</v>
      </c>
      <c r="G17180" t="s">
        <v>14</v>
      </c>
      <c r="H17180">
        <v>2209</v>
      </c>
      <c r="I17180">
        <v>16920490</v>
      </c>
      <c r="J17180">
        <v>2017</v>
      </c>
      <c r="K17180">
        <v>8</v>
      </c>
      <c r="L17180">
        <v>7659.7962879130801</v>
      </c>
    </row>
    <row r="17181" spans="1:12" x14ac:dyDescent="0.25">
      <c r="A17181">
        <v>201708</v>
      </c>
      <c r="B17181" s="2">
        <f t="shared" si="270"/>
        <v>42948</v>
      </c>
      <c r="C17181" t="s">
        <v>11</v>
      </c>
      <c r="D17181" t="s">
        <v>29</v>
      </c>
      <c r="E17181" t="s">
        <v>36</v>
      </c>
      <c r="F17181" t="s">
        <v>13</v>
      </c>
      <c r="G17181" t="s">
        <v>15</v>
      </c>
      <c r="H17181">
        <v>26391</v>
      </c>
      <c r="I17181">
        <v>84440348</v>
      </c>
      <c r="J17181">
        <v>2017</v>
      </c>
      <c r="K17181">
        <v>8</v>
      </c>
      <c r="L17181">
        <v>3199.5887992118501</v>
      </c>
    </row>
    <row r="17182" spans="1:12" x14ac:dyDescent="0.25">
      <c r="A17182">
        <v>201708</v>
      </c>
      <c r="B17182" s="2">
        <f t="shared" si="270"/>
        <v>42948</v>
      </c>
      <c r="C17182" t="s">
        <v>11</v>
      </c>
      <c r="D17182" t="s">
        <v>29</v>
      </c>
      <c r="E17182" t="s">
        <v>36</v>
      </c>
      <c r="F17182" t="s">
        <v>13</v>
      </c>
      <c r="G17182" t="s">
        <v>16</v>
      </c>
      <c r="H17182">
        <v>91892</v>
      </c>
      <c r="I17182">
        <v>352181508</v>
      </c>
      <c r="J17182">
        <v>2017</v>
      </c>
      <c r="K17182">
        <v>8</v>
      </c>
      <c r="L17182">
        <v>3832.5589605188602</v>
      </c>
    </row>
    <row r="17183" spans="1:12" x14ac:dyDescent="0.25">
      <c r="A17183">
        <v>201708</v>
      </c>
      <c r="B17183" s="2">
        <f t="shared" si="270"/>
        <v>42948</v>
      </c>
      <c r="C17183" t="s">
        <v>11</v>
      </c>
      <c r="D17183" t="s">
        <v>29</v>
      </c>
      <c r="E17183" t="s">
        <v>36</v>
      </c>
      <c r="F17183" t="s">
        <v>13</v>
      </c>
      <c r="G17183" t="s">
        <v>17</v>
      </c>
      <c r="H17183">
        <v>143542</v>
      </c>
      <c r="I17183">
        <v>619769220</v>
      </c>
      <c r="J17183">
        <v>2017</v>
      </c>
      <c r="K17183">
        <v>8</v>
      </c>
      <c r="L17183">
        <v>4317.6855554471804</v>
      </c>
    </row>
    <row r="17184" spans="1:12" x14ac:dyDescent="0.25">
      <c r="A17184">
        <v>201708</v>
      </c>
      <c r="B17184" s="2">
        <f t="shared" si="270"/>
        <v>42948</v>
      </c>
      <c r="C17184" t="s">
        <v>11</v>
      </c>
      <c r="D17184" t="s">
        <v>29</v>
      </c>
      <c r="E17184" t="s">
        <v>36</v>
      </c>
      <c r="F17184" t="s">
        <v>13</v>
      </c>
      <c r="G17184" t="s">
        <v>18</v>
      </c>
      <c r="H17184">
        <v>185445</v>
      </c>
      <c r="I17184">
        <v>819494525</v>
      </c>
      <c r="J17184">
        <v>2017</v>
      </c>
      <c r="K17184">
        <v>8</v>
      </c>
      <c r="L17184">
        <v>4419.0704791177895</v>
      </c>
    </row>
    <row r="17185" spans="1:12" x14ac:dyDescent="0.25">
      <c r="A17185">
        <v>201708</v>
      </c>
      <c r="B17185" s="2">
        <f t="shared" si="270"/>
        <v>42948</v>
      </c>
      <c r="C17185" t="s">
        <v>11</v>
      </c>
      <c r="D17185" t="s">
        <v>29</v>
      </c>
      <c r="E17185" t="s">
        <v>36</v>
      </c>
      <c r="F17185" t="s">
        <v>13</v>
      </c>
      <c r="G17185" t="s">
        <v>19</v>
      </c>
      <c r="H17185">
        <v>185124</v>
      </c>
      <c r="I17185">
        <v>867533916</v>
      </c>
      <c r="J17185">
        <v>2017</v>
      </c>
      <c r="K17185">
        <v>8</v>
      </c>
      <c r="L17185">
        <v>4686.2314772800901</v>
      </c>
    </row>
    <row r="17186" spans="1:12" x14ac:dyDescent="0.25">
      <c r="A17186">
        <v>201708</v>
      </c>
      <c r="B17186" s="2">
        <f t="shared" si="270"/>
        <v>42948</v>
      </c>
      <c r="C17186" t="s">
        <v>11</v>
      </c>
      <c r="D17186" t="s">
        <v>29</v>
      </c>
      <c r="E17186" t="s">
        <v>36</v>
      </c>
      <c r="F17186" t="s">
        <v>13</v>
      </c>
      <c r="G17186" t="s">
        <v>20</v>
      </c>
      <c r="H17186">
        <v>173619</v>
      </c>
      <c r="I17186">
        <v>856643408</v>
      </c>
      <c r="J17186">
        <v>2017</v>
      </c>
      <c r="K17186">
        <v>8</v>
      </c>
      <c r="L17186">
        <v>4934.0418272193701</v>
      </c>
    </row>
    <row r="17187" spans="1:12" x14ac:dyDescent="0.25">
      <c r="A17187">
        <v>201708</v>
      </c>
      <c r="B17187" s="2">
        <f t="shared" si="270"/>
        <v>42948</v>
      </c>
      <c r="C17187" t="s">
        <v>11</v>
      </c>
      <c r="D17187" t="s">
        <v>29</v>
      </c>
      <c r="E17187" t="s">
        <v>36</v>
      </c>
      <c r="F17187" t="s">
        <v>13</v>
      </c>
      <c r="G17187" t="s">
        <v>21</v>
      </c>
      <c r="H17187">
        <v>138989</v>
      </c>
      <c r="I17187">
        <v>724213275</v>
      </c>
      <c r="J17187">
        <v>2017</v>
      </c>
      <c r="K17187">
        <v>8</v>
      </c>
      <c r="L17187">
        <v>5210.5797940844204</v>
      </c>
    </row>
    <row r="17188" spans="1:12" x14ac:dyDescent="0.25">
      <c r="A17188">
        <v>201708</v>
      </c>
      <c r="B17188" s="2">
        <f t="shared" si="270"/>
        <v>42948</v>
      </c>
      <c r="C17188" t="s">
        <v>11</v>
      </c>
      <c r="D17188" t="s">
        <v>29</v>
      </c>
      <c r="E17188" t="s">
        <v>36</v>
      </c>
      <c r="F17188" t="s">
        <v>13</v>
      </c>
      <c r="G17188" t="s">
        <v>22</v>
      </c>
      <c r="H17188">
        <v>94925</v>
      </c>
      <c r="I17188">
        <v>518400878</v>
      </c>
      <c r="J17188">
        <v>2017</v>
      </c>
      <c r="K17188">
        <v>8</v>
      </c>
      <c r="L17188">
        <v>5461.1627916776397</v>
      </c>
    </row>
    <row r="17189" spans="1:12" x14ac:dyDescent="0.25">
      <c r="A17189">
        <v>201708</v>
      </c>
      <c r="B17189" s="2">
        <f t="shared" si="270"/>
        <v>42948</v>
      </c>
      <c r="C17189" t="s">
        <v>11</v>
      </c>
      <c r="D17189" t="s">
        <v>29</v>
      </c>
      <c r="E17189" t="s">
        <v>36</v>
      </c>
      <c r="F17189" t="s">
        <v>13</v>
      </c>
      <c r="G17189" t="s">
        <v>23</v>
      </c>
      <c r="H17189">
        <v>62147</v>
      </c>
      <c r="I17189">
        <v>337508303</v>
      </c>
      <c r="J17189">
        <v>2017</v>
      </c>
      <c r="K17189">
        <v>8</v>
      </c>
      <c r="L17189">
        <v>5430.8060405168299</v>
      </c>
    </row>
    <row r="17190" spans="1:12" x14ac:dyDescent="0.25">
      <c r="A17190">
        <v>201708</v>
      </c>
      <c r="B17190" s="2">
        <f t="shared" si="270"/>
        <v>42948</v>
      </c>
      <c r="C17190" t="s">
        <v>11</v>
      </c>
      <c r="D17190" t="s">
        <v>29</v>
      </c>
      <c r="E17190" t="s">
        <v>36</v>
      </c>
      <c r="F17190" t="s">
        <v>13</v>
      </c>
      <c r="G17190" t="s">
        <v>24</v>
      </c>
      <c r="H17190">
        <v>35601</v>
      </c>
      <c r="I17190">
        <v>198260716</v>
      </c>
      <c r="J17190">
        <v>2017</v>
      </c>
      <c r="K17190">
        <v>8</v>
      </c>
      <c r="L17190">
        <v>5568.9648043594198</v>
      </c>
    </row>
    <row r="17191" spans="1:12" x14ac:dyDescent="0.25">
      <c r="A17191">
        <v>201708</v>
      </c>
      <c r="B17191" s="2">
        <f t="shared" si="270"/>
        <v>42948</v>
      </c>
      <c r="C17191" t="s">
        <v>11</v>
      </c>
      <c r="D17191" t="s">
        <v>29</v>
      </c>
      <c r="E17191" t="s">
        <v>36</v>
      </c>
      <c r="F17191" t="s">
        <v>13</v>
      </c>
      <c r="G17191" t="s">
        <v>25</v>
      </c>
      <c r="H17191">
        <v>12423</v>
      </c>
      <c r="I17191">
        <v>60760465</v>
      </c>
      <c r="J17191">
        <v>2017</v>
      </c>
      <c r="K17191">
        <v>8</v>
      </c>
      <c r="L17191">
        <v>4890.9655477742899</v>
      </c>
    </row>
    <row r="17192" spans="1:12" x14ac:dyDescent="0.25">
      <c r="A17192">
        <v>201708</v>
      </c>
      <c r="B17192" s="2">
        <f t="shared" si="270"/>
        <v>42948</v>
      </c>
      <c r="C17192" t="s">
        <v>11</v>
      </c>
      <c r="D17192" t="s">
        <v>29</v>
      </c>
      <c r="E17192" t="s">
        <v>36</v>
      </c>
      <c r="F17192" t="s">
        <v>13</v>
      </c>
      <c r="G17192" t="s">
        <v>26</v>
      </c>
      <c r="H17192">
        <v>5803</v>
      </c>
      <c r="I17192">
        <v>27698544</v>
      </c>
      <c r="J17192">
        <v>2017</v>
      </c>
      <c r="K17192">
        <v>8</v>
      </c>
      <c r="L17192">
        <v>4773.1421678442102</v>
      </c>
    </row>
    <row r="17193" spans="1:12" x14ac:dyDescent="0.25">
      <c r="A17193">
        <v>201708</v>
      </c>
      <c r="B17193" s="2">
        <f t="shared" si="270"/>
        <v>42948</v>
      </c>
      <c r="C17193" t="s">
        <v>11</v>
      </c>
      <c r="D17193" t="s">
        <v>29</v>
      </c>
      <c r="E17193" t="s">
        <v>36</v>
      </c>
      <c r="F17193" t="s">
        <v>13</v>
      </c>
      <c r="G17193" t="s">
        <v>27</v>
      </c>
      <c r="H17193">
        <v>4763</v>
      </c>
      <c r="I17193">
        <v>33990004</v>
      </c>
      <c r="J17193">
        <v>2017</v>
      </c>
      <c r="K17193">
        <v>8</v>
      </c>
      <c r="L17193">
        <v>7136.2595003149199</v>
      </c>
    </row>
    <row r="17194" spans="1:12" x14ac:dyDescent="0.25">
      <c r="A17194">
        <v>201708</v>
      </c>
      <c r="B17194" s="2">
        <f t="shared" si="270"/>
        <v>42948</v>
      </c>
      <c r="C17194" t="s">
        <v>11</v>
      </c>
      <c r="D17194" t="s">
        <v>30</v>
      </c>
      <c r="E17194" t="s">
        <v>36</v>
      </c>
      <c r="F17194" t="s">
        <v>13</v>
      </c>
      <c r="G17194" t="s">
        <v>14</v>
      </c>
      <c r="H17194">
        <v>16734</v>
      </c>
      <c r="I17194">
        <v>19490785</v>
      </c>
      <c r="J17194">
        <v>2017</v>
      </c>
      <c r="K17194">
        <v>8</v>
      </c>
      <c r="L17194">
        <v>1164.7415441615799</v>
      </c>
    </row>
    <row r="17195" spans="1:12" x14ac:dyDescent="0.25">
      <c r="A17195">
        <v>201708</v>
      </c>
      <c r="B17195" s="2">
        <f t="shared" si="270"/>
        <v>42948</v>
      </c>
      <c r="C17195" t="s">
        <v>11</v>
      </c>
      <c r="D17195" t="s">
        <v>30</v>
      </c>
      <c r="E17195" t="s">
        <v>36</v>
      </c>
      <c r="F17195" t="s">
        <v>13</v>
      </c>
      <c r="G17195" t="s">
        <v>15</v>
      </c>
      <c r="H17195">
        <v>227869</v>
      </c>
      <c r="I17195">
        <v>161108552</v>
      </c>
      <c r="J17195">
        <v>2017</v>
      </c>
      <c r="K17195">
        <v>8</v>
      </c>
      <c r="L17195">
        <v>707.02268408603095</v>
      </c>
    </row>
    <row r="17196" spans="1:12" x14ac:dyDescent="0.25">
      <c r="A17196">
        <v>201708</v>
      </c>
      <c r="B17196" s="2">
        <f t="shared" si="270"/>
        <v>42948</v>
      </c>
      <c r="C17196" t="s">
        <v>11</v>
      </c>
      <c r="D17196" t="s">
        <v>30</v>
      </c>
      <c r="E17196" t="s">
        <v>36</v>
      </c>
      <c r="F17196" t="s">
        <v>13</v>
      </c>
      <c r="G17196" t="s">
        <v>16</v>
      </c>
      <c r="H17196">
        <v>781163</v>
      </c>
      <c r="I17196">
        <v>615273832</v>
      </c>
      <c r="J17196">
        <v>2017</v>
      </c>
      <c r="K17196">
        <v>8</v>
      </c>
      <c r="L17196">
        <v>787.63821635177203</v>
      </c>
    </row>
    <row r="17197" spans="1:12" x14ac:dyDescent="0.25">
      <c r="A17197">
        <v>201708</v>
      </c>
      <c r="B17197" s="2">
        <f t="shared" si="270"/>
        <v>42948</v>
      </c>
      <c r="C17197" t="s">
        <v>11</v>
      </c>
      <c r="D17197" t="s">
        <v>30</v>
      </c>
      <c r="E17197" t="s">
        <v>36</v>
      </c>
      <c r="F17197" t="s">
        <v>13</v>
      </c>
      <c r="G17197" t="s">
        <v>17</v>
      </c>
      <c r="H17197">
        <v>1134102</v>
      </c>
      <c r="I17197">
        <v>1007648176</v>
      </c>
      <c r="J17197">
        <v>2017</v>
      </c>
      <c r="K17197">
        <v>8</v>
      </c>
      <c r="L17197">
        <v>888.49872057363405</v>
      </c>
    </row>
    <row r="17198" spans="1:12" x14ac:dyDescent="0.25">
      <c r="A17198">
        <v>201708</v>
      </c>
      <c r="B17198" s="2">
        <f t="shared" si="270"/>
        <v>42948</v>
      </c>
      <c r="C17198" t="s">
        <v>11</v>
      </c>
      <c r="D17198" t="s">
        <v>30</v>
      </c>
      <c r="E17198" t="s">
        <v>36</v>
      </c>
      <c r="F17198" t="s">
        <v>13</v>
      </c>
      <c r="G17198" t="s">
        <v>18</v>
      </c>
      <c r="H17198">
        <v>1345735</v>
      </c>
      <c r="I17198">
        <v>1292717430</v>
      </c>
      <c r="J17198">
        <v>2017</v>
      </c>
      <c r="K17198">
        <v>8</v>
      </c>
      <c r="L17198">
        <v>960.60326141476503</v>
      </c>
    </row>
    <row r="17199" spans="1:12" x14ac:dyDescent="0.25">
      <c r="A17199">
        <v>201708</v>
      </c>
      <c r="B17199" s="2">
        <f t="shared" si="270"/>
        <v>42948</v>
      </c>
      <c r="C17199" t="s">
        <v>11</v>
      </c>
      <c r="D17199" t="s">
        <v>30</v>
      </c>
      <c r="E17199" t="s">
        <v>36</v>
      </c>
      <c r="F17199" t="s">
        <v>13</v>
      </c>
      <c r="G17199" t="s">
        <v>19</v>
      </c>
      <c r="H17199">
        <v>1244342</v>
      </c>
      <c r="I17199">
        <v>1295578637</v>
      </c>
      <c r="J17199">
        <v>2017</v>
      </c>
      <c r="K17199">
        <v>8</v>
      </c>
      <c r="L17199">
        <v>1041.1756872306801</v>
      </c>
    </row>
    <row r="17200" spans="1:12" x14ac:dyDescent="0.25">
      <c r="A17200">
        <v>201708</v>
      </c>
      <c r="B17200" s="2">
        <f t="shared" si="270"/>
        <v>42948</v>
      </c>
      <c r="C17200" t="s">
        <v>11</v>
      </c>
      <c r="D17200" t="s">
        <v>30</v>
      </c>
      <c r="E17200" t="s">
        <v>36</v>
      </c>
      <c r="F17200" t="s">
        <v>13</v>
      </c>
      <c r="G17200" t="s">
        <v>20</v>
      </c>
      <c r="H17200">
        <v>1155821</v>
      </c>
      <c r="I17200">
        <v>1237743764</v>
      </c>
      <c r="J17200">
        <v>2017</v>
      </c>
      <c r="K17200">
        <v>8</v>
      </c>
      <c r="L17200">
        <v>1070.8784180249299</v>
      </c>
    </row>
    <row r="17201" spans="1:12" x14ac:dyDescent="0.25">
      <c r="A17201">
        <v>201708</v>
      </c>
      <c r="B17201" s="2">
        <f t="shared" si="270"/>
        <v>42948</v>
      </c>
      <c r="C17201" t="s">
        <v>11</v>
      </c>
      <c r="D17201" t="s">
        <v>30</v>
      </c>
      <c r="E17201" t="s">
        <v>36</v>
      </c>
      <c r="F17201" t="s">
        <v>13</v>
      </c>
      <c r="G17201" t="s">
        <v>21</v>
      </c>
      <c r="H17201">
        <v>975696</v>
      </c>
      <c r="I17201">
        <v>1066397318</v>
      </c>
      <c r="J17201">
        <v>2017</v>
      </c>
      <c r="K17201">
        <v>8</v>
      </c>
      <c r="L17201">
        <v>1092.96063323002</v>
      </c>
    </row>
    <row r="17202" spans="1:12" x14ac:dyDescent="0.25">
      <c r="A17202">
        <v>201708</v>
      </c>
      <c r="B17202" s="2">
        <f t="shared" si="270"/>
        <v>42948</v>
      </c>
      <c r="C17202" t="s">
        <v>11</v>
      </c>
      <c r="D17202" t="s">
        <v>30</v>
      </c>
      <c r="E17202" t="s">
        <v>36</v>
      </c>
      <c r="F17202" t="s">
        <v>13</v>
      </c>
      <c r="G17202" t="s">
        <v>22</v>
      </c>
      <c r="H17202">
        <v>728779</v>
      </c>
      <c r="I17202">
        <v>796701329</v>
      </c>
      <c r="J17202">
        <v>2017</v>
      </c>
      <c r="K17202">
        <v>8</v>
      </c>
      <c r="L17202">
        <v>1093.2001731663499</v>
      </c>
    </row>
    <row r="17203" spans="1:12" x14ac:dyDescent="0.25">
      <c r="A17203">
        <v>201708</v>
      </c>
      <c r="B17203" s="2">
        <f t="shared" si="270"/>
        <v>42948</v>
      </c>
      <c r="C17203" t="s">
        <v>11</v>
      </c>
      <c r="D17203" t="s">
        <v>30</v>
      </c>
      <c r="E17203" t="s">
        <v>36</v>
      </c>
      <c r="F17203" t="s">
        <v>13</v>
      </c>
      <c r="G17203" t="s">
        <v>23</v>
      </c>
      <c r="H17203">
        <v>478131</v>
      </c>
      <c r="I17203">
        <v>515604808</v>
      </c>
      <c r="J17203">
        <v>2017</v>
      </c>
      <c r="K17203">
        <v>8</v>
      </c>
      <c r="L17203">
        <v>1078.3756083583701</v>
      </c>
    </row>
    <row r="17204" spans="1:12" x14ac:dyDescent="0.25">
      <c r="A17204">
        <v>201708</v>
      </c>
      <c r="B17204" s="2">
        <f t="shared" si="270"/>
        <v>42948</v>
      </c>
      <c r="C17204" t="s">
        <v>11</v>
      </c>
      <c r="D17204" t="s">
        <v>30</v>
      </c>
      <c r="E17204" t="s">
        <v>36</v>
      </c>
      <c r="F17204" t="s">
        <v>13</v>
      </c>
      <c r="G17204" t="s">
        <v>24</v>
      </c>
      <c r="H17204">
        <v>242053</v>
      </c>
      <c r="I17204">
        <v>248061832</v>
      </c>
      <c r="J17204">
        <v>2017</v>
      </c>
      <c r="K17204">
        <v>8</v>
      </c>
      <c r="L17204">
        <v>1024.8244475383401</v>
      </c>
    </row>
    <row r="17205" spans="1:12" x14ac:dyDescent="0.25">
      <c r="A17205">
        <v>201708</v>
      </c>
      <c r="B17205" s="2">
        <f t="shared" si="270"/>
        <v>42948</v>
      </c>
      <c r="C17205" t="s">
        <v>11</v>
      </c>
      <c r="D17205" t="s">
        <v>30</v>
      </c>
      <c r="E17205" t="s">
        <v>36</v>
      </c>
      <c r="F17205" t="s">
        <v>13</v>
      </c>
      <c r="G17205" t="s">
        <v>25</v>
      </c>
      <c r="H17205">
        <v>68227</v>
      </c>
      <c r="I17205">
        <v>69630991</v>
      </c>
      <c r="J17205">
        <v>2017</v>
      </c>
      <c r="K17205">
        <v>8</v>
      </c>
      <c r="L17205">
        <v>1020.57823149193</v>
      </c>
    </row>
    <row r="17206" spans="1:12" x14ac:dyDescent="0.25">
      <c r="A17206">
        <v>201708</v>
      </c>
      <c r="B17206" s="2">
        <f t="shared" si="270"/>
        <v>42948</v>
      </c>
      <c r="C17206" t="s">
        <v>11</v>
      </c>
      <c r="D17206" t="s">
        <v>30</v>
      </c>
      <c r="E17206" t="s">
        <v>36</v>
      </c>
      <c r="F17206" t="s">
        <v>13</v>
      </c>
      <c r="G17206" t="s">
        <v>26</v>
      </c>
      <c r="H17206">
        <v>25621</v>
      </c>
      <c r="I17206">
        <v>25330984</v>
      </c>
      <c r="J17206">
        <v>2017</v>
      </c>
      <c r="K17206">
        <v>8</v>
      </c>
      <c r="L17206">
        <v>988.680535498224</v>
      </c>
    </row>
    <row r="17207" spans="1:12" x14ac:dyDescent="0.25">
      <c r="A17207">
        <v>201708</v>
      </c>
      <c r="B17207" s="2">
        <f t="shared" si="270"/>
        <v>42948</v>
      </c>
      <c r="C17207" t="s">
        <v>11</v>
      </c>
      <c r="D17207" t="s">
        <v>30</v>
      </c>
      <c r="E17207" t="s">
        <v>36</v>
      </c>
      <c r="F17207" t="s">
        <v>13</v>
      </c>
      <c r="G17207" t="s">
        <v>27</v>
      </c>
      <c r="H17207">
        <v>17800</v>
      </c>
      <c r="I17207">
        <v>21695694</v>
      </c>
      <c r="J17207">
        <v>2017</v>
      </c>
      <c r="K17207">
        <v>8</v>
      </c>
      <c r="L17207">
        <v>1218.8592134831399</v>
      </c>
    </row>
    <row r="17208" spans="1:12" x14ac:dyDescent="0.25">
      <c r="A17208">
        <v>201708</v>
      </c>
      <c r="B17208" s="2">
        <f t="shared" si="270"/>
        <v>42948</v>
      </c>
      <c r="C17208" t="s">
        <v>11</v>
      </c>
      <c r="D17208" t="s">
        <v>31</v>
      </c>
      <c r="E17208" t="s">
        <v>36</v>
      </c>
      <c r="F17208" t="s">
        <v>13</v>
      </c>
      <c r="G17208" t="s">
        <v>14</v>
      </c>
      <c r="H17208">
        <v>8422</v>
      </c>
      <c r="I17208">
        <v>36923699</v>
      </c>
      <c r="J17208">
        <v>2017</v>
      </c>
      <c r="K17208">
        <v>8</v>
      </c>
      <c r="L17208">
        <v>4384.1960341961503</v>
      </c>
    </row>
    <row r="17209" spans="1:12" x14ac:dyDescent="0.25">
      <c r="A17209">
        <v>201708</v>
      </c>
      <c r="B17209" s="2">
        <f t="shared" si="270"/>
        <v>42948</v>
      </c>
      <c r="C17209" t="s">
        <v>11</v>
      </c>
      <c r="D17209" t="s">
        <v>31</v>
      </c>
      <c r="E17209" t="s">
        <v>36</v>
      </c>
      <c r="F17209" t="s">
        <v>13</v>
      </c>
      <c r="G17209" t="s">
        <v>15</v>
      </c>
      <c r="H17209">
        <v>114757</v>
      </c>
      <c r="I17209">
        <v>332484672</v>
      </c>
      <c r="J17209">
        <v>2017</v>
      </c>
      <c r="K17209">
        <v>8</v>
      </c>
      <c r="L17209">
        <v>2897.29316730134</v>
      </c>
    </row>
    <row r="17210" spans="1:12" x14ac:dyDescent="0.25">
      <c r="A17210">
        <v>201708</v>
      </c>
      <c r="B17210" s="2">
        <f t="shared" si="270"/>
        <v>42948</v>
      </c>
      <c r="C17210" t="s">
        <v>11</v>
      </c>
      <c r="D17210" t="s">
        <v>31</v>
      </c>
      <c r="E17210" t="s">
        <v>36</v>
      </c>
      <c r="F17210" t="s">
        <v>13</v>
      </c>
      <c r="G17210" t="s">
        <v>16</v>
      </c>
      <c r="H17210">
        <v>294632</v>
      </c>
      <c r="I17210">
        <v>808211186</v>
      </c>
      <c r="J17210">
        <v>2017</v>
      </c>
      <c r="K17210">
        <v>8</v>
      </c>
      <c r="L17210">
        <v>2743.1208626354201</v>
      </c>
    </row>
    <row r="17211" spans="1:12" x14ac:dyDescent="0.25">
      <c r="A17211">
        <v>201708</v>
      </c>
      <c r="B17211" s="2">
        <f t="shared" si="270"/>
        <v>42948</v>
      </c>
      <c r="C17211" t="s">
        <v>11</v>
      </c>
      <c r="D17211" t="s">
        <v>31</v>
      </c>
      <c r="E17211" t="s">
        <v>36</v>
      </c>
      <c r="F17211" t="s">
        <v>13</v>
      </c>
      <c r="G17211" t="s">
        <v>17</v>
      </c>
      <c r="H17211">
        <v>338836</v>
      </c>
      <c r="I17211">
        <v>1128220588</v>
      </c>
      <c r="J17211">
        <v>2017</v>
      </c>
      <c r="K17211">
        <v>8</v>
      </c>
      <c r="L17211">
        <v>3329.69515635882</v>
      </c>
    </row>
    <row r="17212" spans="1:12" x14ac:dyDescent="0.25">
      <c r="A17212">
        <v>201708</v>
      </c>
      <c r="B17212" s="2">
        <f t="shared" si="270"/>
        <v>42948</v>
      </c>
      <c r="C17212" t="s">
        <v>11</v>
      </c>
      <c r="D17212" t="s">
        <v>31</v>
      </c>
      <c r="E17212" t="s">
        <v>36</v>
      </c>
      <c r="F17212" t="s">
        <v>13</v>
      </c>
      <c r="G17212" t="s">
        <v>18</v>
      </c>
      <c r="H17212">
        <v>352967</v>
      </c>
      <c r="I17212">
        <v>1417529531</v>
      </c>
      <c r="J17212">
        <v>2017</v>
      </c>
      <c r="K17212">
        <v>8</v>
      </c>
      <c r="L17212">
        <v>4016.03983091903</v>
      </c>
    </row>
    <row r="17213" spans="1:12" x14ac:dyDescent="0.25">
      <c r="A17213">
        <v>201708</v>
      </c>
      <c r="B17213" s="2">
        <f t="shared" si="270"/>
        <v>42948</v>
      </c>
      <c r="C17213" t="s">
        <v>11</v>
      </c>
      <c r="D17213" t="s">
        <v>31</v>
      </c>
      <c r="E17213" t="s">
        <v>36</v>
      </c>
      <c r="F17213" t="s">
        <v>13</v>
      </c>
      <c r="G17213" t="s">
        <v>19</v>
      </c>
      <c r="H17213">
        <v>304537</v>
      </c>
      <c r="I17213">
        <v>1641956361</v>
      </c>
      <c r="J17213">
        <v>2017</v>
      </c>
      <c r="K17213">
        <v>8</v>
      </c>
      <c r="L17213">
        <v>5391.64817739716</v>
      </c>
    </row>
    <row r="17214" spans="1:12" x14ac:dyDescent="0.25">
      <c r="A17214">
        <v>201708</v>
      </c>
      <c r="B17214" s="2">
        <f t="shared" si="270"/>
        <v>42948</v>
      </c>
      <c r="C17214" t="s">
        <v>11</v>
      </c>
      <c r="D17214" t="s">
        <v>31</v>
      </c>
      <c r="E17214" t="s">
        <v>36</v>
      </c>
      <c r="F17214" t="s">
        <v>13</v>
      </c>
      <c r="G17214" t="s">
        <v>20</v>
      </c>
      <c r="H17214">
        <v>263776</v>
      </c>
      <c r="I17214">
        <v>2015649989</v>
      </c>
      <c r="J17214">
        <v>2017</v>
      </c>
      <c r="K17214">
        <v>8</v>
      </c>
      <c r="L17214">
        <v>7641.5215523777697</v>
      </c>
    </row>
    <row r="17215" spans="1:12" x14ac:dyDescent="0.25">
      <c r="A17215">
        <v>201708</v>
      </c>
      <c r="B17215" s="2">
        <f t="shared" si="270"/>
        <v>42948</v>
      </c>
      <c r="C17215" t="s">
        <v>11</v>
      </c>
      <c r="D17215" t="s">
        <v>31</v>
      </c>
      <c r="E17215" t="s">
        <v>36</v>
      </c>
      <c r="F17215" t="s">
        <v>13</v>
      </c>
      <c r="G17215" t="s">
        <v>21</v>
      </c>
      <c r="H17215">
        <v>206115</v>
      </c>
      <c r="I17215">
        <v>1879781811</v>
      </c>
      <c r="J17215">
        <v>2017</v>
      </c>
      <c r="K17215">
        <v>8</v>
      </c>
      <c r="L17215">
        <v>9120.0631249545095</v>
      </c>
    </row>
    <row r="17216" spans="1:12" x14ac:dyDescent="0.25">
      <c r="A17216">
        <v>201708</v>
      </c>
      <c r="B17216" s="2">
        <f t="shared" si="270"/>
        <v>42948</v>
      </c>
      <c r="C17216" t="s">
        <v>11</v>
      </c>
      <c r="D17216" t="s">
        <v>31</v>
      </c>
      <c r="E17216" t="s">
        <v>36</v>
      </c>
      <c r="F17216" t="s">
        <v>13</v>
      </c>
      <c r="G17216" t="s">
        <v>22</v>
      </c>
      <c r="H17216">
        <v>134540</v>
      </c>
      <c r="I17216">
        <v>1272801104</v>
      </c>
      <c r="J17216">
        <v>2017</v>
      </c>
      <c r="K17216">
        <v>8</v>
      </c>
      <c r="L17216">
        <v>9460.3917348000596</v>
      </c>
    </row>
    <row r="17217" spans="1:12" x14ac:dyDescent="0.25">
      <c r="A17217">
        <v>201708</v>
      </c>
      <c r="B17217" s="2">
        <f t="shared" si="270"/>
        <v>42948</v>
      </c>
      <c r="C17217" t="s">
        <v>11</v>
      </c>
      <c r="D17217" t="s">
        <v>31</v>
      </c>
      <c r="E17217" t="s">
        <v>36</v>
      </c>
      <c r="F17217" t="s">
        <v>13</v>
      </c>
      <c r="G17217" t="s">
        <v>23</v>
      </c>
      <c r="H17217">
        <v>86485</v>
      </c>
      <c r="I17217">
        <v>867000356</v>
      </c>
      <c r="J17217">
        <v>2017</v>
      </c>
      <c r="K17217">
        <v>8</v>
      </c>
      <c r="L17217">
        <v>10024.863918598599</v>
      </c>
    </row>
    <row r="17218" spans="1:12" x14ac:dyDescent="0.25">
      <c r="A17218">
        <v>201708</v>
      </c>
      <c r="B17218" s="2">
        <f t="shared" si="270"/>
        <v>42948</v>
      </c>
      <c r="C17218" t="s">
        <v>11</v>
      </c>
      <c r="D17218" t="s">
        <v>31</v>
      </c>
      <c r="E17218" t="s">
        <v>36</v>
      </c>
      <c r="F17218" t="s">
        <v>13</v>
      </c>
      <c r="G17218" t="s">
        <v>24</v>
      </c>
      <c r="H17218">
        <v>50994</v>
      </c>
      <c r="I17218">
        <v>530535855</v>
      </c>
      <c r="J17218">
        <v>2017</v>
      </c>
      <c r="K17218">
        <v>8</v>
      </c>
      <c r="L17218">
        <v>10403.8878103306</v>
      </c>
    </row>
    <row r="17219" spans="1:12" x14ac:dyDescent="0.25">
      <c r="A17219">
        <v>201708</v>
      </c>
      <c r="B17219" s="2">
        <f t="shared" si="270"/>
        <v>42948</v>
      </c>
      <c r="C17219" t="s">
        <v>11</v>
      </c>
      <c r="D17219" t="s">
        <v>31</v>
      </c>
      <c r="E17219" t="s">
        <v>36</v>
      </c>
      <c r="F17219" t="s">
        <v>13</v>
      </c>
      <c r="G17219" t="s">
        <v>25</v>
      </c>
      <c r="H17219">
        <v>17002</v>
      </c>
      <c r="I17219">
        <v>186630031</v>
      </c>
      <c r="J17219">
        <v>2017</v>
      </c>
      <c r="K17219">
        <v>8</v>
      </c>
      <c r="L17219">
        <v>10976.9457122691</v>
      </c>
    </row>
    <row r="17220" spans="1:12" x14ac:dyDescent="0.25">
      <c r="A17220">
        <v>201708</v>
      </c>
      <c r="B17220" s="2">
        <f t="shared" si="270"/>
        <v>42948</v>
      </c>
      <c r="C17220" t="s">
        <v>11</v>
      </c>
      <c r="D17220" t="s">
        <v>31</v>
      </c>
      <c r="E17220" t="s">
        <v>36</v>
      </c>
      <c r="F17220" t="s">
        <v>13</v>
      </c>
      <c r="G17220" t="s">
        <v>26</v>
      </c>
      <c r="H17220">
        <v>7962</v>
      </c>
      <c r="I17220">
        <v>89332042</v>
      </c>
      <c r="J17220">
        <v>2017</v>
      </c>
      <c r="K17220">
        <v>8</v>
      </c>
      <c r="L17220">
        <v>11219.799296659099</v>
      </c>
    </row>
    <row r="17221" spans="1:12" x14ac:dyDescent="0.25">
      <c r="A17221">
        <v>201708</v>
      </c>
      <c r="B17221" s="2">
        <f t="shared" si="270"/>
        <v>42948</v>
      </c>
      <c r="C17221" t="s">
        <v>11</v>
      </c>
      <c r="D17221" t="s">
        <v>31</v>
      </c>
      <c r="E17221" t="s">
        <v>36</v>
      </c>
      <c r="F17221" t="s">
        <v>13</v>
      </c>
      <c r="G17221" t="s">
        <v>27</v>
      </c>
      <c r="H17221">
        <v>7139</v>
      </c>
      <c r="I17221">
        <v>65319556</v>
      </c>
      <c r="J17221">
        <v>2017</v>
      </c>
      <c r="K17221">
        <v>8</v>
      </c>
      <c r="L17221">
        <v>9149.6786664798892</v>
      </c>
    </row>
    <row r="17222" spans="1:12" x14ac:dyDescent="0.25">
      <c r="A17222">
        <v>201708</v>
      </c>
      <c r="B17222" s="2">
        <f t="shared" si="270"/>
        <v>42948</v>
      </c>
      <c r="C17222" t="s">
        <v>11</v>
      </c>
      <c r="D17222" t="s">
        <v>32</v>
      </c>
      <c r="E17222" t="s">
        <v>36</v>
      </c>
      <c r="F17222" t="s">
        <v>13</v>
      </c>
      <c r="G17222" t="s">
        <v>14</v>
      </c>
      <c r="H17222">
        <v>4565</v>
      </c>
      <c r="I17222">
        <v>10979937</v>
      </c>
      <c r="J17222">
        <v>2017</v>
      </c>
      <c r="K17222">
        <v>8</v>
      </c>
      <c r="L17222">
        <v>2405.2435925520199</v>
      </c>
    </row>
    <row r="17223" spans="1:12" x14ac:dyDescent="0.25">
      <c r="A17223">
        <v>201708</v>
      </c>
      <c r="B17223" s="2">
        <f t="shared" si="270"/>
        <v>42948</v>
      </c>
      <c r="C17223" t="s">
        <v>11</v>
      </c>
      <c r="D17223" t="s">
        <v>32</v>
      </c>
      <c r="E17223" t="s">
        <v>36</v>
      </c>
      <c r="F17223" t="s">
        <v>13</v>
      </c>
      <c r="G17223" t="s">
        <v>15</v>
      </c>
      <c r="H17223">
        <v>56346</v>
      </c>
      <c r="I17223">
        <v>123299474</v>
      </c>
      <c r="J17223">
        <v>2017</v>
      </c>
      <c r="K17223">
        <v>8</v>
      </c>
      <c r="L17223">
        <v>2188.2560252724202</v>
      </c>
    </row>
    <row r="17224" spans="1:12" x14ac:dyDescent="0.25">
      <c r="A17224">
        <v>201708</v>
      </c>
      <c r="B17224" s="2">
        <f t="shared" si="270"/>
        <v>42948</v>
      </c>
      <c r="C17224" t="s">
        <v>11</v>
      </c>
      <c r="D17224" t="s">
        <v>32</v>
      </c>
      <c r="E17224" t="s">
        <v>36</v>
      </c>
      <c r="F17224" t="s">
        <v>13</v>
      </c>
      <c r="G17224" t="s">
        <v>16</v>
      </c>
      <c r="H17224">
        <v>190631</v>
      </c>
      <c r="I17224">
        <v>464832021</v>
      </c>
      <c r="J17224">
        <v>2017</v>
      </c>
      <c r="K17224">
        <v>8</v>
      </c>
      <c r="L17224">
        <v>2438.3863117750998</v>
      </c>
    </row>
    <row r="17225" spans="1:12" x14ac:dyDescent="0.25">
      <c r="A17225">
        <v>201708</v>
      </c>
      <c r="B17225" s="2">
        <f t="shared" si="270"/>
        <v>42948</v>
      </c>
      <c r="C17225" t="s">
        <v>11</v>
      </c>
      <c r="D17225" t="s">
        <v>32</v>
      </c>
      <c r="E17225" t="s">
        <v>36</v>
      </c>
      <c r="F17225" t="s">
        <v>13</v>
      </c>
      <c r="G17225" t="s">
        <v>17</v>
      </c>
      <c r="H17225">
        <v>284938</v>
      </c>
      <c r="I17225">
        <v>704988045</v>
      </c>
      <c r="J17225">
        <v>2017</v>
      </c>
      <c r="K17225">
        <v>8</v>
      </c>
      <c r="L17225">
        <v>2474.1805059346202</v>
      </c>
    </row>
    <row r="17226" spans="1:12" x14ac:dyDescent="0.25">
      <c r="A17226">
        <v>201708</v>
      </c>
      <c r="B17226" s="2">
        <f t="shared" si="270"/>
        <v>42948</v>
      </c>
      <c r="C17226" t="s">
        <v>11</v>
      </c>
      <c r="D17226" t="s">
        <v>32</v>
      </c>
      <c r="E17226" t="s">
        <v>36</v>
      </c>
      <c r="F17226" t="s">
        <v>13</v>
      </c>
      <c r="G17226" t="s">
        <v>18</v>
      </c>
      <c r="H17226">
        <v>343447</v>
      </c>
      <c r="I17226">
        <v>844992251</v>
      </c>
      <c r="J17226">
        <v>2017</v>
      </c>
      <c r="K17226">
        <v>8</v>
      </c>
      <c r="L17226">
        <v>2460.32794288492</v>
      </c>
    </row>
    <row r="17227" spans="1:12" x14ac:dyDescent="0.25">
      <c r="A17227">
        <v>201708</v>
      </c>
      <c r="B17227" s="2">
        <f t="shared" si="270"/>
        <v>42948</v>
      </c>
      <c r="C17227" t="s">
        <v>11</v>
      </c>
      <c r="D17227" t="s">
        <v>32</v>
      </c>
      <c r="E17227" t="s">
        <v>36</v>
      </c>
      <c r="F17227" t="s">
        <v>13</v>
      </c>
      <c r="G17227" t="s">
        <v>19</v>
      </c>
      <c r="H17227">
        <v>297922</v>
      </c>
      <c r="I17227">
        <v>755644021</v>
      </c>
      <c r="J17227">
        <v>2017</v>
      </c>
      <c r="K17227">
        <v>8</v>
      </c>
      <c r="L17227">
        <v>2536.3820765166702</v>
      </c>
    </row>
    <row r="17228" spans="1:12" x14ac:dyDescent="0.25">
      <c r="A17228">
        <v>201708</v>
      </c>
      <c r="B17228" s="2">
        <f t="shared" si="270"/>
        <v>42948</v>
      </c>
      <c r="C17228" t="s">
        <v>11</v>
      </c>
      <c r="D17228" t="s">
        <v>32</v>
      </c>
      <c r="E17228" t="s">
        <v>36</v>
      </c>
      <c r="F17228" t="s">
        <v>13</v>
      </c>
      <c r="G17228" t="s">
        <v>20</v>
      </c>
      <c r="H17228">
        <v>241770</v>
      </c>
      <c r="I17228">
        <v>640126887</v>
      </c>
      <c r="J17228">
        <v>2017</v>
      </c>
      <c r="K17228">
        <v>8</v>
      </c>
      <c r="L17228">
        <v>2647.6688050626599</v>
      </c>
    </row>
    <row r="17229" spans="1:12" x14ac:dyDescent="0.25">
      <c r="A17229">
        <v>201708</v>
      </c>
      <c r="B17229" s="2">
        <f t="shared" si="270"/>
        <v>42948</v>
      </c>
      <c r="C17229" t="s">
        <v>11</v>
      </c>
      <c r="D17229" t="s">
        <v>32</v>
      </c>
      <c r="E17229" t="s">
        <v>36</v>
      </c>
      <c r="F17229" t="s">
        <v>13</v>
      </c>
      <c r="G17229" t="s">
        <v>21</v>
      </c>
      <c r="H17229">
        <v>185130</v>
      </c>
      <c r="I17229">
        <v>532286686</v>
      </c>
      <c r="J17229">
        <v>2017</v>
      </c>
      <c r="K17229">
        <v>8</v>
      </c>
      <c r="L17229">
        <v>2875.2049154647998</v>
      </c>
    </row>
    <row r="17230" spans="1:12" x14ac:dyDescent="0.25">
      <c r="A17230">
        <v>201708</v>
      </c>
      <c r="B17230" s="2">
        <f t="shared" si="270"/>
        <v>42948</v>
      </c>
      <c r="C17230" t="s">
        <v>11</v>
      </c>
      <c r="D17230" t="s">
        <v>32</v>
      </c>
      <c r="E17230" t="s">
        <v>36</v>
      </c>
      <c r="F17230" t="s">
        <v>13</v>
      </c>
      <c r="G17230" t="s">
        <v>22</v>
      </c>
      <c r="H17230">
        <v>120949</v>
      </c>
      <c r="I17230">
        <v>377496891</v>
      </c>
      <c r="J17230">
        <v>2017</v>
      </c>
      <c r="K17230">
        <v>8</v>
      </c>
      <c r="L17230">
        <v>3121.12453182746</v>
      </c>
    </row>
    <row r="17231" spans="1:12" x14ac:dyDescent="0.25">
      <c r="A17231">
        <v>201708</v>
      </c>
      <c r="B17231" s="2">
        <f t="shared" si="270"/>
        <v>42948</v>
      </c>
      <c r="C17231" t="s">
        <v>11</v>
      </c>
      <c r="D17231" t="s">
        <v>32</v>
      </c>
      <c r="E17231" t="s">
        <v>36</v>
      </c>
      <c r="F17231" t="s">
        <v>13</v>
      </c>
      <c r="G17231" t="s">
        <v>23</v>
      </c>
      <c r="H17231">
        <v>80828</v>
      </c>
      <c r="I17231">
        <v>236232214</v>
      </c>
      <c r="J17231">
        <v>2017</v>
      </c>
      <c r="K17231">
        <v>8</v>
      </c>
      <c r="L17231">
        <v>2922.6532142326901</v>
      </c>
    </row>
    <row r="17232" spans="1:12" x14ac:dyDescent="0.25">
      <c r="A17232">
        <v>201708</v>
      </c>
      <c r="B17232" s="2">
        <f t="shared" si="270"/>
        <v>42948</v>
      </c>
      <c r="C17232" t="s">
        <v>11</v>
      </c>
      <c r="D17232" t="s">
        <v>32</v>
      </c>
      <c r="E17232" t="s">
        <v>36</v>
      </c>
      <c r="F17232" t="s">
        <v>13</v>
      </c>
      <c r="G17232" t="s">
        <v>24</v>
      </c>
      <c r="H17232">
        <v>47650</v>
      </c>
      <c r="I17232">
        <v>137498885</v>
      </c>
      <c r="J17232">
        <v>2017</v>
      </c>
      <c r="K17232">
        <v>8</v>
      </c>
      <c r="L17232">
        <v>2885.6009443861399</v>
      </c>
    </row>
    <row r="17233" spans="1:12" x14ac:dyDescent="0.25">
      <c r="A17233">
        <v>201708</v>
      </c>
      <c r="B17233" s="2">
        <f t="shared" si="270"/>
        <v>42948</v>
      </c>
      <c r="C17233" t="s">
        <v>11</v>
      </c>
      <c r="D17233" t="s">
        <v>32</v>
      </c>
      <c r="E17233" t="s">
        <v>36</v>
      </c>
      <c r="F17233" t="s">
        <v>13</v>
      </c>
      <c r="G17233" t="s">
        <v>25</v>
      </c>
      <c r="H17233">
        <v>16523</v>
      </c>
      <c r="I17233">
        <v>44292347</v>
      </c>
      <c r="J17233">
        <v>2017</v>
      </c>
      <c r="K17233">
        <v>8</v>
      </c>
      <c r="L17233">
        <v>2680.6480058100801</v>
      </c>
    </row>
    <row r="17234" spans="1:12" x14ac:dyDescent="0.25">
      <c r="A17234">
        <v>201708</v>
      </c>
      <c r="B17234" s="2">
        <f t="shared" si="270"/>
        <v>42948</v>
      </c>
      <c r="C17234" t="s">
        <v>11</v>
      </c>
      <c r="D17234" t="s">
        <v>32</v>
      </c>
      <c r="E17234" t="s">
        <v>36</v>
      </c>
      <c r="F17234" t="s">
        <v>13</v>
      </c>
      <c r="G17234" t="s">
        <v>26</v>
      </c>
      <c r="H17234">
        <v>7281</v>
      </c>
      <c r="I17234">
        <v>19743033</v>
      </c>
      <c r="J17234">
        <v>2017</v>
      </c>
      <c r="K17234">
        <v>8</v>
      </c>
      <c r="L17234">
        <v>2711.5826122785302</v>
      </c>
    </row>
    <row r="17235" spans="1:12" x14ac:dyDescent="0.25">
      <c r="A17235">
        <v>201708</v>
      </c>
      <c r="B17235" s="2">
        <f t="shared" si="270"/>
        <v>42948</v>
      </c>
      <c r="C17235" t="s">
        <v>11</v>
      </c>
      <c r="D17235" t="s">
        <v>32</v>
      </c>
      <c r="E17235" t="s">
        <v>36</v>
      </c>
      <c r="F17235" t="s">
        <v>13</v>
      </c>
      <c r="G17235" t="s">
        <v>27</v>
      </c>
      <c r="H17235">
        <v>6614</v>
      </c>
      <c r="I17235">
        <v>16857369</v>
      </c>
      <c r="J17235">
        <v>2017</v>
      </c>
      <c r="K17235">
        <v>8</v>
      </c>
      <c r="L17235">
        <v>2548.7403991533101</v>
      </c>
    </row>
    <row r="17236" spans="1:12" x14ac:dyDescent="0.25">
      <c r="A17236">
        <v>201708</v>
      </c>
      <c r="B17236" s="2">
        <f t="shared" ref="B17236:B17299" si="271">DATE(
    VALUE(LEFT(A17236,4)),
    VALUE(RIGHT(A17236,2)),
    1
)</f>
        <v>42948</v>
      </c>
      <c r="C17236" t="s">
        <v>11</v>
      </c>
      <c r="D17236" t="s">
        <v>33</v>
      </c>
      <c r="E17236" t="s">
        <v>36</v>
      </c>
      <c r="F17236" t="s">
        <v>13</v>
      </c>
      <c r="G17236" t="s">
        <v>14</v>
      </c>
      <c r="H17236">
        <v>12838</v>
      </c>
      <c r="I17236">
        <v>30589859</v>
      </c>
      <c r="J17236">
        <v>2017</v>
      </c>
      <c r="K17236">
        <v>8</v>
      </c>
      <c r="L17236">
        <v>2382.7589188347001</v>
      </c>
    </row>
    <row r="17237" spans="1:12" x14ac:dyDescent="0.25">
      <c r="A17237">
        <v>201708</v>
      </c>
      <c r="B17237" s="2">
        <f t="shared" si="271"/>
        <v>42948</v>
      </c>
      <c r="C17237" t="s">
        <v>11</v>
      </c>
      <c r="D17237" t="s">
        <v>33</v>
      </c>
      <c r="E17237" t="s">
        <v>36</v>
      </c>
      <c r="F17237" t="s">
        <v>13</v>
      </c>
      <c r="G17237" t="s">
        <v>15</v>
      </c>
      <c r="H17237">
        <v>200704</v>
      </c>
      <c r="I17237">
        <v>470732254</v>
      </c>
      <c r="J17237">
        <v>2017</v>
      </c>
      <c r="K17237">
        <v>8</v>
      </c>
      <c r="L17237">
        <v>2345.4054428411901</v>
      </c>
    </row>
    <row r="17238" spans="1:12" x14ac:dyDescent="0.25">
      <c r="A17238">
        <v>201708</v>
      </c>
      <c r="B17238" s="2">
        <f t="shared" si="271"/>
        <v>42948</v>
      </c>
      <c r="C17238" t="s">
        <v>11</v>
      </c>
      <c r="D17238" t="s">
        <v>33</v>
      </c>
      <c r="E17238" t="s">
        <v>36</v>
      </c>
      <c r="F17238" t="s">
        <v>13</v>
      </c>
      <c r="G17238" t="s">
        <v>16</v>
      </c>
      <c r="H17238">
        <v>777698</v>
      </c>
      <c r="I17238">
        <v>1824833100</v>
      </c>
      <c r="J17238">
        <v>2017</v>
      </c>
      <c r="K17238">
        <v>8</v>
      </c>
      <c r="L17238">
        <v>2346.4546649213398</v>
      </c>
    </row>
    <row r="17239" spans="1:12" x14ac:dyDescent="0.25">
      <c r="A17239">
        <v>201708</v>
      </c>
      <c r="B17239" s="2">
        <f t="shared" si="271"/>
        <v>42948</v>
      </c>
      <c r="C17239" t="s">
        <v>11</v>
      </c>
      <c r="D17239" t="s">
        <v>33</v>
      </c>
      <c r="E17239" t="s">
        <v>36</v>
      </c>
      <c r="F17239" t="s">
        <v>13</v>
      </c>
      <c r="G17239" t="s">
        <v>17</v>
      </c>
      <c r="H17239">
        <v>1228325</v>
      </c>
      <c r="I17239">
        <v>2904508007</v>
      </c>
      <c r="J17239">
        <v>2017</v>
      </c>
      <c r="K17239">
        <v>8</v>
      </c>
      <c r="L17239">
        <v>2364.6087208190002</v>
      </c>
    </row>
    <row r="17240" spans="1:12" x14ac:dyDescent="0.25">
      <c r="A17240">
        <v>201708</v>
      </c>
      <c r="B17240" s="2">
        <f t="shared" si="271"/>
        <v>42948</v>
      </c>
      <c r="C17240" t="s">
        <v>11</v>
      </c>
      <c r="D17240" t="s">
        <v>33</v>
      </c>
      <c r="E17240" t="s">
        <v>36</v>
      </c>
      <c r="F17240" t="s">
        <v>13</v>
      </c>
      <c r="G17240" t="s">
        <v>18</v>
      </c>
      <c r="H17240">
        <v>1567626</v>
      </c>
      <c r="I17240">
        <v>4055215357</v>
      </c>
      <c r="J17240">
        <v>2017</v>
      </c>
      <c r="K17240">
        <v>8</v>
      </c>
      <c r="L17240">
        <v>2586.8513006291</v>
      </c>
    </row>
    <row r="17241" spans="1:12" x14ac:dyDescent="0.25">
      <c r="A17241">
        <v>201708</v>
      </c>
      <c r="B17241" s="2">
        <f t="shared" si="271"/>
        <v>42948</v>
      </c>
      <c r="C17241" t="s">
        <v>11</v>
      </c>
      <c r="D17241" t="s">
        <v>33</v>
      </c>
      <c r="E17241" t="s">
        <v>36</v>
      </c>
      <c r="F17241" t="s">
        <v>13</v>
      </c>
      <c r="G17241" t="s">
        <v>19</v>
      </c>
      <c r="H17241">
        <v>1399657</v>
      </c>
      <c r="I17241">
        <v>4299486755</v>
      </c>
      <c r="J17241">
        <v>2017</v>
      </c>
      <c r="K17241">
        <v>8</v>
      </c>
      <c r="L17241">
        <v>3071.81456242493</v>
      </c>
    </row>
    <row r="17242" spans="1:12" x14ac:dyDescent="0.25">
      <c r="A17242">
        <v>201708</v>
      </c>
      <c r="B17242" s="2">
        <f t="shared" si="271"/>
        <v>42948</v>
      </c>
      <c r="C17242" t="s">
        <v>11</v>
      </c>
      <c r="D17242" t="s">
        <v>33</v>
      </c>
      <c r="E17242" t="s">
        <v>36</v>
      </c>
      <c r="F17242" t="s">
        <v>13</v>
      </c>
      <c r="G17242" t="s">
        <v>20</v>
      </c>
      <c r="H17242">
        <v>1190852</v>
      </c>
      <c r="I17242">
        <v>4243567357</v>
      </c>
      <c r="J17242">
        <v>2017</v>
      </c>
      <c r="K17242">
        <v>8</v>
      </c>
      <c r="L17242">
        <v>3563.4716631453698</v>
      </c>
    </row>
    <row r="17243" spans="1:12" x14ac:dyDescent="0.25">
      <c r="A17243">
        <v>201708</v>
      </c>
      <c r="B17243" s="2">
        <f t="shared" si="271"/>
        <v>42948</v>
      </c>
      <c r="C17243" t="s">
        <v>11</v>
      </c>
      <c r="D17243" t="s">
        <v>33</v>
      </c>
      <c r="E17243" t="s">
        <v>36</v>
      </c>
      <c r="F17243" t="s">
        <v>13</v>
      </c>
      <c r="G17243" t="s">
        <v>21</v>
      </c>
      <c r="H17243">
        <v>865371</v>
      </c>
      <c r="I17243">
        <v>3746260049</v>
      </c>
      <c r="J17243">
        <v>2017</v>
      </c>
      <c r="K17243">
        <v>8</v>
      </c>
      <c r="L17243">
        <v>4329.0797230320804</v>
      </c>
    </row>
    <row r="17244" spans="1:12" x14ac:dyDescent="0.25">
      <c r="A17244">
        <v>201708</v>
      </c>
      <c r="B17244" s="2">
        <f t="shared" si="271"/>
        <v>42948</v>
      </c>
      <c r="C17244" t="s">
        <v>11</v>
      </c>
      <c r="D17244" t="s">
        <v>33</v>
      </c>
      <c r="E17244" t="s">
        <v>36</v>
      </c>
      <c r="F17244" t="s">
        <v>13</v>
      </c>
      <c r="G17244" t="s">
        <v>22</v>
      </c>
      <c r="H17244">
        <v>562652</v>
      </c>
      <c r="I17244">
        <v>2777342823</v>
      </c>
      <c r="J17244">
        <v>2017</v>
      </c>
      <c r="K17244">
        <v>8</v>
      </c>
      <c r="L17244">
        <v>4936.1644906620704</v>
      </c>
    </row>
    <row r="17245" spans="1:12" x14ac:dyDescent="0.25">
      <c r="A17245">
        <v>201708</v>
      </c>
      <c r="B17245" s="2">
        <f t="shared" si="271"/>
        <v>42948</v>
      </c>
      <c r="C17245" t="s">
        <v>11</v>
      </c>
      <c r="D17245" t="s">
        <v>33</v>
      </c>
      <c r="E17245" t="s">
        <v>36</v>
      </c>
      <c r="F17245" t="s">
        <v>13</v>
      </c>
      <c r="G17245" t="s">
        <v>23</v>
      </c>
      <c r="H17245">
        <v>349927</v>
      </c>
      <c r="I17245">
        <v>1848835093</v>
      </c>
      <c r="J17245">
        <v>2017</v>
      </c>
      <c r="K17245">
        <v>8</v>
      </c>
      <c r="L17245">
        <v>5283.4879646326199</v>
      </c>
    </row>
    <row r="17246" spans="1:12" x14ac:dyDescent="0.25">
      <c r="A17246">
        <v>201708</v>
      </c>
      <c r="B17246" s="2">
        <f t="shared" si="271"/>
        <v>42948</v>
      </c>
      <c r="C17246" t="s">
        <v>11</v>
      </c>
      <c r="D17246" t="s">
        <v>33</v>
      </c>
      <c r="E17246" t="s">
        <v>36</v>
      </c>
      <c r="F17246" t="s">
        <v>13</v>
      </c>
      <c r="G17246" t="s">
        <v>24</v>
      </c>
      <c r="H17246">
        <v>175131</v>
      </c>
      <c r="I17246">
        <v>1140782767</v>
      </c>
      <c r="J17246">
        <v>2017</v>
      </c>
      <c r="K17246">
        <v>8</v>
      </c>
      <c r="L17246">
        <v>6513.8825621962897</v>
      </c>
    </row>
    <row r="17247" spans="1:12" x14ac:dyDescent="0.25">
      <c r="A17247">
        <v>201708</v>
      </c>
      <c r="B17247" s="2">
        <f t="shared" si="271"/>
        <v>42948</v>
      </c>
      <c r="C17247" t="s">
        <v>11</v>
      </c>
      <c r="D17247" t="s">
        <v>33</v>
      </c>
      <c r="E17247" t="s">
        <v>36</v>
      </c>
      <c r="F17247" t="s">
        <v>13</v>
      </c>
      <c r="G17247" t="s">
        <v>25</v>
      </c>
      <c r="H17247">
        <v>55622</v>
      </c>
      <c r="I17247">
        <v>370697123</v>
      </c>
      <c r="J17247">
        <v>2017</v>
      </c>
      <c r="K17247">
        <v>8</v>
      </c>
      <c r="L17247">
        <v>6664.5773794541701</v>
      </c>
    </row>
    <row r="17248" spans="1:12" x14ac:dyDescent="0.25">
      <c r="A17248">
        <v>201708</v>
      </c>
      <c r="B17248" s="2">
        <f t="shared" si="271"/>
        <v>42948</v>
      </c>
      <c r="C17248" t="s">
        <v>11</v>
      </c>
      <c r="D17248" t="s">
        <v>33</v>
      </c>
      <c r="E17248" t="s">
        <v>36</v>
      </c>
      <c r="F17248" t="s">
        <v>13</v>
      </c>
      <c r="G17248" t="s">
        <v>26</v>
      </c>
      <c r="H17248">
        <v>22112</v>
      </c>
      <c r="I17248">
        <v>169188575</v>
      </c>
      <c r="J17248">
        <v>2017</v>
      </c>
      <c r="K17248">
        <v>8</v>
      </c>
      <c r="L17248">
        <v>7651.4370025325597</v>
      </c>
    </row>
    <row r="17249" spans="1:12" x14ac:dyDescent="0.25">
      <c r="A17249">
        <v>201708</v>
      </c>
      <c r="B17249" s="2">
        <f t="shared" si="271"/>
        <v>42948</v>
      </c>
      <c r="C17249" t="s">
        <v>11</v>
      </c>
      <c r="D17249" t="s">
        <v>33</v>
      </c>
      <c r="E17249" t="s">
        <v>36</v>
      </c>
      <c r="F17249" t="s">
        <v>13</v>
      </c>
      <c r="G17249" t="s">
        <v>27</v>
      </c>
      <c r="H17249">
        <v>24851</v>
      </c>
      <c r="I17249">
        <v>150365988</v>
      </c>
      <c r="J17249">
        <v>2017</v>
      </c>
      <c r="K17249">
        <v>8</v>
      </c>
      <c r="L17249">
        <v>6050.70170214478</v>
      </c>
    </row>
    <row r="17250" spans="1:12" x14ac:dyDescent="0.25">
      <c r="A17250">
        <v>201709</v>
      </c>
      <c r="B17250" s="2">
        <f t="shared" si="271"/>
        <v>42979</v>
      </c>
      <c r="C17250" t="s">
        <v>11</v>
      </c>
      <c r="D17250" t="s">
        <v>12</v>
      </c>
      <c r="E17250" t="s">
        <v>36</v>
      </c>
      <c r="F17250" t="s">
        <v>13</v>
      </c>
      <c r="G17250" t="s">
        <v>14</v>
      </c>
      <c r="H17250">
        <v>8630</v>
      </c>
      <c r="I17250">
        <v>12934760</v>
      </c>
      <c r="J17250">
        <v>2017</v>
      </c>
      <c r="K17250">
        <v>9</v>
      </c>
      <c r="L17250">
        <v>1498.81344148319</v>
      </c>
    </row>
    <row r="17251" spans="1:12" x14ac:dyDescent="0.25">
      <c r="A17251">
        <v>201709</v>
      </c>
      <c r="B17251" s="2">
        <f t="shared" si="271"/>
        <v>42979</v>
      </c>
      <c r="C17251" t="s">
        <v>11</v>
      </c>
      <c r="D17251" t="s">
        <v>12</v>
      </c>
      <c r="E17251" t="s">
        <v>36</v>
      </c>
      <c r="F17251" t="s">
        <v>13</v>
      </c>
      <c r="G17251" t="s">
        <v>15</v>
      </c>
      <c r="H17251">
        <v>123581</v>
      </c>
      <c r="I17251">
        <v>135220757</v>
      </c>
      <c r="J17251">
        <v>2017</v>
      </c>
      <c r="K17251">
        <v>9</v>
      </c>
      <c r="L17251">
        <v>1094.1872698877601</v>
      </c>
    </row>
    <row r="17252" spans="1:12" x14ac:dyDescent="0.25">
      <c r="A17252">
        <v>201709</v>
      </c>
      <c r="B17252" s="2">
        <f t="shared" si="271"/>
        <v>42979</v>
      </c>
      <c r="C17252" t="s">
        <v>11</v>
      </c>
      <c r="D17252" t="s">
        <v>12</v>
      </c>
      <c r="E17252" t="s">
        <v>36</v>
      </c>
      <c r="F17252" t="s">
        <v>13</v>
      </c>
      <c r="G17252" t="s">
        <v>16</v>
      </c>
      <c r="H17252">
        <v>479030</v>
      </c>
      <c r="I17252">
        <v>568296975</v>
      </c>
      <c r="J17252">
        <v>2017</v>
      </c>
      <c r="K17252">
        <v>9</v>
      </c>
      <c r="L17252">
        <v>1186.34944575496</v>
      </c>
    </row>
    <row r="17253" spans="1:12" x14ac:dyDescent="0.25">
      <c r="A17253">
        <v>201709</v>
      </c>
      <c r="B17253" s="2">
        <f t="shared" si="271"/>
        <v>42979</v>
      </c>
      <c r="C17253" t="s">
        <v>11</v>
      </c>
      <c r="D17253" t="s">
        <v>12</v>
      </c>
      <c r="E17253" t="s">
        <v>36</v>
      </c>
      <c r="F17253" t="s">
        <v>13</v>
      </c>
      <c r="G17253" t="s">
        <v>17</v>
      </c>
      <c r="H17253">
        <v>769691</v>
      </c>
      <c r="I17253">
        <v>930092919</v>
      </c>
      <c r="J17253">
        <v>2017</v>
      </c>
      <c r="K17253">
        <v>9</v>
      </c>
      <c r="L17253">
        <v>1208.3978102901001</v>
      </c>
    </row>
    <row r="17254" spans="1:12" x14ac:dyDescent="0.25">
      <c r="A17254">
        <v>201709</v>
      </c>
      <c r="B17254" s="2">
        <f t="shared" si="271"/>
        <v>42979</v>
      </c>
      <c r="C17254" t="s">
        <v>11</v>
      </c>
      <c r="D17254" t="s">
        <v>12</v>
      </c>
      <c r="E17254" t="s">
        <v>36</v>
      </c>
      <c r="F17254" t="s">
        <v>13</v>
      </c>
      <c r="G17254" t="s">
        <v>18</v>
      </c>
      <c r="H17254">
        <v>1007754</v>
      </c>
      <c r="I17254">
        <v>1239442831</v>
      </c>
      <c r="J17254">
        <v>2017</v>
      </c>
      <c r="K17254">
        <v>9</v>
      </c>
      <c r="L17254">
        <v>1229.9061387997399</v>
      </c>
    </row>
    <row r="17255" spans="1:12" x14ac:dyDescent="0.25">
      <c r="A17255">
        <v>201709</v>
      </c>
      <c r="B17255" s="2">
        <f t="shared" si="271"/>
        <v>42979</v>
      </c>
      <c r="C17255" t="s">
        <v>11</v>
      </c>
      <c r="D17255" t="s">
        <v>12</v>
      </c>
      <c r="E17255" t="s">
        <v>36</v>
      </c>
      <c r="F17255" t="s">
        <v>13</v>
      </c>
      <c r="G17255" t="s">
        <v>19</v>
      </c>
      <c r="H17255">
        <v>960304</v>
      </c>
      <c r="I17255">
        <v>1229601718</v>
      </c>
      <c r="J17255">
        <v>2017</v>
      </c>
      <c r="K17255">
        <v>9</v>
      </c>
      <c r="L17255">
        <v>1280.42965352638</v>
      </c>
    </row>
    <row r="17256" spans="1:12" x14ac:dyDescent="0.25">
      <c r="A17256">
        <v>201709</v>
      </c>
      <c r="B17256" s="2">
        <f t="shared" si="271"/>
        <v>42979</v>
      </c>
      <c r="C17256" t="s">
        <v>11</v>
      </c>
      <c r="D17256" t="s">
        <v>12</v>
      </c>
      <c r="E17256" t="s">
        <v>36</v>
      </c>
      <c r="F17256" t="s">
        <v>13</v>
      </c>
      <c r="G17256" t="s">
        <v>20</v>
      </c>
      <c r="H17256">
        <v>877457</v>
      </c>
      <c r="I17256">
        <v>1192047450</v>
      </c>
      <c r="J17256">
        <v>2017</v>
      </c>
      <c r="K17256">
        <v>9</v>
      </c>
      <c r="L17256">
        <v>1358.5252040840701</v>
      </c>
    </row>
    <row r="17257" spans="1:12" x14ac:dyDescent="0.25">
      <c r="A17257">
        <v>201709</v>
      </c>
      <c r="B17257" s="2">
        <f t="shared" si="271"/>
        <v>42979</v>
      </c>
      <c r="C17257" t="s">
        <v>11</v>
      </c>
      <c r="D17257" t="s">
        <v>12</v>
      </c>
      <c r="E17257" t="s">
        <v>36</v>
      </c>
      <c r="F17257" t="s">
        <v>13</v>
      </c>
      <c r="G17257" t="s">
        <v>21</v>
      </c>
      <c r="H17257">
        <v>756795</v>
      </c>
      <c r="I17257">
        <v>1043519315</v>
      </c>
      <c r="J17257">
        <v>2017</v>
      </c>
      <c r="K17257">
        <v>9</v>
      </c>
      <c r="L17257">
        <v>1378.8665556722699</v>
      </c>
    </row>
    <row r="17258" spans="1:12" x14ac:dyDescent="0.25">
      <c r="A17258">
        <v>201709</v>
      </c>
      <c r="B17258" s="2">
        <f t="shared" si="271"/>
        <v>42979</v>
      </c>
      <c r="C17258" t="s">
        <v>11</v>
      </c>
      <c r="D17258" t="s">
        <v>12</v>
      </c>
      <c r="E17258" t="s">
        <v>36</v>
      </c>
      <c r="F17258" t="s">
        <v>13</v>
      </c>
      <c r="G17258" t="s">
        <v>22</v>
      </c>
      <c r="H17258">
        <v>561965</v>
      </c>
      <c r="I17258">
        <v>804541273</v>
      </c>
      <c r="J17258">
        <v>2017</v>
      </c>
      <c r="K17258">
        <v>9</v>
      </c>
      <c r="L17258">
        <v>1431.65726157322</v>
      </c>
    </row>
    <row r="17259" spans="1:12" x14ac:dyDescent="0.25">
      <c r="A17259">
        <v>201709</v>
      </c>
      <c r="B17259" s="2">
        <f t="shared" si="271"/>
        <v>42979</v>
      </c>
      <c r="C17259" t="s">
        <v>11</v>
      </c>
      <c r="D17259" t="s">
        <v>12</v>
      </c>
      <c r="E17259" t="s">
        <v>36</v>
      </c>
      <c r="F17259" t="s">
        <v>13</v>
      </c>
      <c r="G17259" t="s">
        <v>23</v>
      </c>
      <c r="H17259">
        <v>417762</v>
      </c>
      <c r="I17259">
        <v>590858943</v>
      </c>
      <c r="J17259">
        <v>2017</v>
      </c>
      <c r="K17259">
        <v>9</v>
      </c>
      <c r="L17259">
        <v>1414.3434371723599</v>
      </c>
    </row>
    <row r="17260" spans="1:12" x14ac:dyDescent="0.25">
      <c r="A17260">
        <v>201709</v>
      </c>
      <c r="B17260" s="2">
        <f t="shared" si="271"/>
        <v>42979</v>
      </c>
      <c r="C17260" t="s">
        <v>11</v>
      </c>
      <c r="D17260" t="s">
        <v>12</v>
      </c>
      <c r="E17260" t="s">
        <v>36</v>
      </c>
      <c r="F17260" t="s">
        <v>13</v>
      </c>
      <c r="G17260" t="s">
        <v>24</v>
      </c>
      <c r="H17260">
        <v>271158</v>
      </c>
      <c r="I17260">
        <v>356405000</v>
      </c>
      <c r="J17260">
        <v>2017</v>
      </c>
      <c r="K17260">
        <v>9</v>
      </c>
      <c r="L17260">
        <v>1314.38128323707</v>
      </c>
    </row>
    <row r="17261" spans="1:12" x14ac:dyDescent="0.25">
      <c r="A17261">
        <v>201709</v>
      </c>
      <c r="B17261" s="2">
        <f t="shared" si="271"/>
        <v>42979</v>
      </c>
      <c r="C17261" t="s">
        <v>11</v>
      </c>
      <c r="D17261" t="s">
        <v>12</v>
      </c>
      <c r="E17261" t="s">
        <v>36</v>
      </c>
      <c r="F17261" t="s">
        <v>13</v>
      </c>
      <c r="G17261" t="s">
        <v>25</v>
      </c>
      <c r="H17261">
        <v>101392</v>
      </c>
      <c r="I17261">
        <v>128173953</v>
      </c>
      <c r="J17261">
        <v>2017</v>
      </c>
      <c r="K17261">
        <v>9</v>
      </c>
      <c r="L17261">
        <v>1264.1426641155099</v>
      </c>
    </row>
    <row r="17262" spans="1:12" x14ac:dyDescent="0.25">
      <c r="A17262">
        <v>201709</v>
      </c>
      <c r="B17262" s="2">
        <f t="shared" si="271"/>
        <v>42979</v>
      </c>
      <c r="C17262" t="s">
        <v>11</v>
      </c>
      <c r="D17262" t="s">
        <v>12</v>
      </c>
      <c r="E17262" t="s">
        <v>36</v>
      </c>
      <c r="F17262" t="s">
        <v>13</v>
      </c>
      <c r="G17262" t="s">
        <v>26</v>
      </c>
      <c r="H17262">
        <v>49083</v>
      </c>
      <c r="I17262">
        <v>62987411</v>
      </c>
      <c r="J17262">
        <v>2017</v>
      </c>
      <c r="K17262">
        <v>9</v>
      </c>
      <c r="L17262">
        <v>1283.28364199417</v>
      </c>
    </row>
    <row r="17263" spans="1:12" x14ac:dyDescent="0.25">
      <c r="A17263">
        <v>201709</v>
      </c>
      <c r="B17263" s="2">
        <f t="shared" si="271"/>
        <v>42979</v>
      </c>
      <c r="C17263" t="s">
        <v>11</v>
      </c>
      <c r="D17263" t="s">
        <v>12</v>
      </c>
      <c r="E17263" t="s">
        <v>36</v>
      </c>
      <c r="F17263" t="s">
        <v>13</v>
      </c>
      <c r="G17263" t="s">
        <v>27</v>
      </c>
      <c r="H17263">
        <v>34938</v>
      </c>
      <c r="I17263">
        <v>50285930</v>
      </c>
      <c r="J17263">
        <v>2017</v>
      </c>
      <c r="K17263">
        <v>9</v>
      </c>
      <c r="L17263">
        <v>1439.29045738164</v>
      </c>
    </row>
    <row r="17264" spans="1:12" x14ac:dyDescent="0.25">
      <c r="A17264">
        <v>201709</v>
      </c>
      <c r="B17264" s="2">
        <f t="shared" si="271"/>
        <v>42979</v>
      </c>
      <c r="C17264" t="s">
        <v>11</v>
      </c>
      <c r="D17264" t="s">
        <v>28</v>
      </c>
      <c r="E17264" t="s">
        <v>36</v>
      </c>
      <c r="F17264" t="s">
        <v>13</v>
      </c>
      <c r="G17264" t="s">
        <v>14</v>
      </c>
      <c r="H17264">
        <v>1610</v>
      </c>
      <c r="I17264">
        <v>3067466</v>
      </c>
      <c r="J17264">
        <v>2017</v>
      </c>
      <c r="K17264">
        <v>9</v>
      </c>
      <c r="L17264">
        <v>1905.2583850931601</v>
      </c>
    </row>
    <row r="17265" spans="1:12" x14ac:dyDescent="0.25">
      <c r="A17265">
        <v>201709</v>
      </c>
      <c r="B17265" s="2">
        <f t="shared" si="271"/>
        <v>42979</v>
      </c>
      <c r="C17265" t="s">
        <v>11</v>
      </c>
      <c r="D17265" t="s">
        <v>28</v>
      </c>
      <c r="E17265" t="s">
        <v>36</v>
      </c>
      <c r="F17265" t="s">
        <v>13</v>
      </c>
      <c r="G17265" t="s">
        <v>15</v>
      </c>
      <c r="H17265">
        <v>19068</v>
      </c>
      <c r="I17265">
        <v>37679000</v>
      </c>
      <c r="J17265">
        <v>2017</v>
      </c>
      <c r="K17265">
        <v>9</v>
      </c>
      <c r="L17265">
        <v>1976.0331445353399</v>
      </c>
    </row>
    <row r="17266" spans="1:12" x14ac:dyDescent="0.25">
      <c r="A17266">
        <v>201709</v>
      </c>
      <c r="B17266" s="2">
        <f t="shared" si="271"/>
        <v>42979</v>
      </c>
      <c r="C17266" t="s">
        <v>11</v>
      </c>
      <c r="D17266" t="s">
        <v>28</v>
      </c>
      <c r="E17266" t="s">
        <v>36</v>
      </c>
      <c r="F17266" t="s">
        <v>13</v>
      </c>
      <c r="G17266" t="s">
        <v>16</v>
      </c>
      <c r="H17266">
        <v>52711</v>
      </c>
      <c r="I17266">
        <v>119539538</v>
      </c>
      <c r="J17266">
        <v>2017</v>
      </c>
      <c r="K17266">
        <v>9</v>
      </c>
      <c r="L17266">
        <v>2267.82906793648</v>
      </c>
    </row>
    <row r="17267" spans="1:12" x14ac:dyDescent="0.25">
      <c r="A17267">
        <v>201709</v>
      </c>
      <c r="B17267" s="2">
        <f t="shared" si="271"/>
        <v>42979</v>
      </c>
      <c r="C17267" t="s">
        <v>11</v>
      </c>
      <c r="D17267" t="s">
        <v>28</v>
      </c>
      <c r="E17267" t="s">
        <v>36</v>
      </c>
      <c r="F17267" t="s">
        <v>13</v>
      </c>
      <c r="G17267" t="s">
        <v>17</v>
      </c>
      <c r="H17267">
        <v>72735</v>
      </c>
      <c r="I17267">
        <v>169165203</v>
      </c>
      <c r="J17267">
        <v>2017</v>
      </c>
      <c r="K17267">
        <v>9</v>
      </c>
      <c r="L17267">
        <v>2325.77442771705</v>
      </c>
    </row>
    <row r="17268" spans="1:12" x14ac:dyDescent="0.25">
      <c r="A17268">
        <v>201709</v>
      </c>
      <c r="B17268" s="2">
        <f t="shared" si="271"/>
        <v>42979</v>
      </c>
      <c r="C17268" t="s">
        <v>11</v>
      </c>
      <c r="D17268" t="s">
        <v>28</v>
      </c>
      <c r="E17268" t="s">
        <v>36</v>
      </c>
      <c r="F17268" t="s">
        <v>13</v>
      </c>
      <c r="G17268" t="s">
        <v>18</v>
      </c>
      <c r="H17268">
        <v>78771</v>
      </c>
      <c r="I17268">
        <v>172831626</v>
      </c>
      <c r="J17268">
        <v>2017</v>
      </c>
      <c r="K17268">
        <v>9</v>
      </c>
      <c r="L17268">
        <v>2194.1022203602802</v>
      </c>
    </row>
    <row r="17269" spans="1:12" x14ac:dyDescent="0.25">
      <c r="A17269">
        <v>201709</v>
      </c>
      <c r="B17269" s="2">
        <f t="shared" si="271"/>
        <v>42979</v>
      </c>
      <c r="C17269" t="s">
        <v>11</v>
      </c>
      <c r="D17269" t="s">
        <v>28</v>
      </c>
      <c r="E17269" t="s">
        <v>36</v>
      </c>
      <c r="F17269" t="s">
        <v>13</v>
      </c>
      <c r="G17269" t="s">
        <v>19</v>
      </c>
      <c r="H17269">
        <v>56765</v>
      </c>
      <c r="I17269">
        <v>129141784</v>
      </c>
      <c r="J17269">
        <v>2017</v>
      </c>
      <c r="K17269">
        <v>9</v>
      </c>
      <c r="L17269">
        <v>2275.0248216330401</v>
      </c>
    </row>
    <row r="17270" spans="1:12" x14ac:dyDescent="0.25">
      <c r="A17270">
        <v>201709</v>
      </c>
      <c r="B17270" s="2">
        <f t="shared" si="271"/>
        <v>42979</v>
      </c>
      <c r="C17270" t="s">
        <v>11</v>
      </c>
      <c r="D17270" t="s">
        <v>28</v>
      </c>
      <c r="E17270" t="s">
        <v>36</v>
      </c>
      <c r="F17270" t="s">
        <v>13</v>
      </c>
      <c r="G17270" t="s">
        <v>20</v>
      </c>
      <c r="H17270">
        <v>44697</v>
      </c>
      <c r="I17270">
        <v>103571074</v>
      </c>
      <c r="J17270">
        <v>2017</v>
      </c>
      <c r="K17270">
        <v>9</v>
      </c>
      <c r="L17270">
        <v>2317.1817795377701</v>
      </c>
    </row>
    <row r="17271" spans="1:12" x14ac:dyDescent="0.25">
      <c r="A17271">
        <v>201709</v>
      </c>
      <c r="B17271" s="2">
        <f t="shared" si="271"/>
        <v>42979</v>
      </c>
      <c r="C17271" t="s">
        <v>11</v>
      </c>
      <c r="D17271" t="s">
        <v>28</v>
      </c>
      <c r="E17271" t="s">
        <v>36</v>
      </c>
      <c r="F17271" t="s">
        <v>13</v>
      </c>
      <c r="G17271" t="s">
        <v>21</v>
      </c>
      <c r="H17271">
        <v>34658</v>
      </c>
      <c r="I17271">
        <v>86357624</v>
      </c>
      <c r="J17271">
        <v>2017</v>
      </c>
      <c r="K17271">
        <v>9</v>
      </c>
      <c r="L17271">
        <v>2491.70823475099</v>
      </c>
    </row>
    <row r="17272" spans="1:12" x14ac:dyDescent="0.25">
      <c r="A17272">
        <v>201709</v>
      </c>
      <c r="B17272" s="2">
        <f t="shared" si="271"/>
        <v>42979</v>
      </c>
      <c r="C17272" t="s">
        <v>11</v>
      </c>
      <c r="D17272" t="s">
        <v>28</v>
      </c>
      <c r="E17272" t="s">
        <v>36</v>
      </c>
      <c r="F17272" t="s">
        <v>13</v>
      </c>
      <c r="G17272" t="s">
        <v>22</v>
      </c>
      <c r="H17272">
        <v>23170</v>
      </c>
      <c r="I17272">
        <v>66785137</v>
      </c>
      <c r="J17272">
        <v>2017</v>
      </c>
      <c r="K17272">
        <v>9</v>
      </c>
      <c r="L17272">
        <v>2882.3969356927</v>
      </c>
    </row>
    <row r="17273" spans="1:12" x14ac:dyDescent="0.25">
      <c r="A17273">
        <v>201709</v>
      </c>
      <c r="B17273" s="2">
        <f t="shared" si="271"/>
        <v>42979</v>
      </c>
      <c r="C17273" t="s">
        <v>11</v>
      </c>
      <c r="D17273" t="s">
        <v>28</v>
      </c>
      <c r="E17273" t="s">
        <v>36</v>
      </c>
      <c r="F17273" t="s">
        <v>13</v>
      </c>
      <c r="G17273" t="s">
        <v>23</v>
      </c>
      <c r="H17273">
        <v>14137</v>
      </c>
      <c r="I17273">
        <v>44171614</v>
      </c>
      <c r="J17273">
        <v>2017</v>
      </c>
      <c r="K17273">
        <v>9</v>
      </c>
      <c r="L17273">
        <v>3124.5394355238</v>
      </c>
    </row>
    <row r="17274" spans="1:12" x14ac:dyDescent="0.25">
      <c r="A17274">
        <v>201709</v>
      </c>
      <c r="B17274" s="2">
        <f t="shared" si="271"/>
        <v>42979</v>
      </c>
      <c r="C17274" t="s">
        <v>11</v>
      </c>
      <c r="D17274" t="s">
        <v>28</v>
      </c>
      <c r="E17274" t="s">
        <v>36</v>
      </c>
      <c r="F17274" t="s">
        <v>13</v>
      </c>
      <c r="G17274" t="s">
        <v>24</v>
      </c>
      <c r="H17274">
        <v>7608</v>
      </c>
      <c r="I17274">
        <v>27669548</v>
      </c>
      <c r="J17274">
        <v>2017</v>
      </c>
      <c r="K17274">
        <v>9</v>
      </c>
      <c r="L17274">
        <v>3636.9016824395298</v>
      </c>
    </row>
    <row r="17275" spans="1:12" x14ac:dyDescent="0.25">
      <c r="A17275">
        <v>201709</v>
      </c>
      <c r="B17275" s="2">
        <f t="shared" si="271"/>
        <v>42979</v>
      </c>
      <c r="C17275" t="s">
        <v>11</v>
      </c>
      <c r="D17275" t="s">
        <v>28</v>
      </c>
      <c r="E17275" t="s">
        <v>36</v>
      </c>
      <c r="F17275" t="s">
        <v>13</v>
      </c>
      <c r="G17275" t="s">
        <v>25</v>
      </c>
      <c r="H17275">
        <v>2313</v>
      </c>
      <c r="I17275">
        <v>7515244</v>
      </c>
      <c r="J17275">
        <v>2017</v>
      </c>
      <c r="K17275">
        <v>9</v>
      </c>
      <c r="L17275">
        <v>3249.1327280587898</v>
      </c>
    </row>
    <row r="17276" spans="1:12" x14ac:dyDescent="0.25">
      <c r="A17276">
        <v>201709</v>
      </c>
      <c r="B17276" s="2">
        <f t="shared" si="271"/>
        <v>42979</v>
      </c>
      <c r="C17276" t="s">
        <v>11</v>
      </c>
      <c r="D17276" t="s">
        <v>28</v>
      </c>
      <c r="E17276" t="s">
        <v>36</v>
      </c>
      <c r="F17276" t="s">
        <v>13</v>
      </c>
      <c r="G17276" t="s">
        <v>26</v>
      </c>
      <c r="H17276">
        <v>965</v>
      </c>
      <c r="I17276">
        <v>2794570</v>
      </c>
      <c r="J17276">
        <v>2017</v>
      </c>
      <c r="K17276">
        <v>9</v>
      </c>
      <c r="L17276">
        <v>2895.9274611398901</v>
      </c>
    </row>
    <row r="17277" spans="1:12" x14ac:dyDescent="0.25">
      <c r="A17277">
        <v>201709</v>
      </c>
      <c r="B17277" s="2">
        <f t="shared" si="271"/>
        <v>42979</v>
      </c>
      <c r="C17277" t="s">
        <v>11</v>
      </c>
      <c r="D17277" t="s">
        <v>28</v>
      </c>
      <c r="E17277" t="s">
        <v>36</v>
      </c>
      <c r="F17277" t="s">
        <v>13</v>
      </c>
      <c r="G17277" t="s">
        <v>27</v>
      </c>
      <c r="H17277">
        <v>1001</v>
      </c>
      <c r="I17277">
        <v>3947802</v>
      </c>
      <c r="J17277">
        <v>2017</v>
      </c>
      <c r="K17277">
        <v>9</v>
      </c>
      <c r="L17277">
        <v>3943.8581418581398</v>
      </c>
    </row>
    <row r="17278" spans="1:12" x14ac:dyDescent="0.25">
      <c r="A17278">
        <v>201709</v>
      </c>
      <c r="B17278" s="2">
        <f t="shared" si="271"/>
        <v>42979</v>
      </c>
      <c r="C17278" t="s">
        <v>11</v>
      </c>
      <c r="D17278" t="s">
        <v>29</v>
      </c>
      <c r="E17278" t="s">
        <v>36</v>
      </c>
      <c r="F17278" t="s">
        <v>13</v>
      </c>
      <c r="G17278" t="s">
        <v>14</v>
      </c>
      <c r="H17278">
        <v>2093</v>
      </c>
      <c r="I17278">
        <v>16188332</v>
      </c>
      <c r="J17278">
        <v>2017</v>
      </c>
      <c r="K17278">
        <v>9</v>
      </c>
      <c r="L17278">
        <v>7734.5112279025298</v>
      </c>
    </row>
    <row r="17279" spans="1:12" x14ac:dyDescent="0.25">
      <c r="A17279">
        <v>201709</v>
      </c>
      <c r="B17279" s="2">
        <f t="shared" si="271"/>
        <v>42979</v>
      </c>
      <c r="C17279" t="s">
        <v>11</v>
      </c>
      <c r="D17279" t="s">
        <v>29</v>
      </c>
      <c r="E17279" t="s">
        <v>36</v>
      </c>
      <c r="F17279" t="s">
        <v>13</v>
      </c>
      <c r="G17279" t="s">
        <v>15</v>
      </c>
      <c r="H17279">
        <v>25178</v>
      </c>
      <c r="I17279">
        <v>81320817</v>
      </c>
      <c r="J17279">
        <v>2017</v>
      </c>
      <c r="K17279">
        <v>9</v>
      </c>
      <c r="L17279">
        <v>3229.8362459289801</v>
      </c>
    </row>
    <row r="17280" spans="1:12" x14ac:dyDescent="0.25">
      <c r="A17280">
        <v>201709</v>
      </c>
      <c r="B17280" s="2">
        <f t="shared" si="271"/>
        <v>42979</v>
      </c>
      <c r="C17280" t="s">
        <v>11</v>
      </c>
      <c r="D17280" t="s">
        <v>29</v>
      </c>
      <c r="E17280" t="s">
        <v>36</v>
      </c>
      <c r="F17280" t="s">
        <v>13</v>
      </c>
      <c r="G17280" t="s">
        <v>16</v>
      </c>
      <c r="H17280">
        <v>85683</v>
      </c>
      <c r="I17280">
        <v>339094272</v>
      </c>
      <c r="J17280">
        <v>2017</v>
      </c>
      <c r="K17280">
        <v>9</v>
      </c>
      <c r="L17280">
        <v>3957.5443436854398</v>
      </c>
    </row>
    <row r="17281" spans="1:12" x14ac:dyDescent="0.25">
      <c r="A17281">
        <v>201709</v>
      </c>
      <c r="B17281" s="2">
        <f t="shared" si="271"/>
        <v>42979</v>
      </c>
      <c r="C17281" t="s">
        <v>11</v>
      </c>
      <c r="D17281" t="s">
        <v>29</v>
      </c>
      <c r="E17281" t="s">
        <v>36</v>
      </c>
      <c r="F17281" t="s">
        <v>13</v>
      </c>
      <c r="G17281" t="s">
        <v>17</v>
      </c>
      <c r="H17281">
        <v>131053</v>
      </c>
      <c r="I17281">
        <v>576286744</v>
      </c>
      <c r="J17281">
        <v>2017</v>
      </c>
      <c r="K17281">
        <v>9</v>
      </c>
      <c r="L17281">
        <v>4397.3563672712498</v>
      </c>
    </row>
    <row r="17282" spans="1:12" x14ac:dyDescent="0.25">
      <c r="A17282">
        <v>201709</v>
      </c>
      <c r="B17282" s="2">
        <f t="shared" si="271"/>
        <v>42979</v>
      </c>
      <c r="C17282" t="s">
        <v>11</v>
      </c>
      <c r="D17282" t="s">
        <v>29</v>
      </c>
      <c r="E17282" t="s">
        <v>36</v>
      </c>
      <c r="F17282" t="s">
        <v>13</v>
      </c>
      <c r="G17282" t="s">
        <v>18</v>
      </c>
      <c r="H17282">
        <v>161938</v>
      </c>
      <c r="I17282">
        <v>719268268</v>
      </c>
      <c r="J17282">
        <v>2017</v>
      </c>
      <c r="K17282">
        <v>9</v>
      </c>
      <c r="L17282">
        <v>4441.6274623621302</v>
      </c>
    </row>
    <row r="17283" spans="1:12" x14ac:dyDescent="0.25">
      <c r="A17283">
        <v>201709</v>
      </c>
      <c r="B17283" s="2">
        <f t="shared" si="271"/>
        <v>42979</v>
      </c>
      <c r="C17283" t="s">
        <v>11</v>
      </c>
      <c r="D17283" t="s">
        <v>29</v>
      </c>
      <c r="E17283" t="s">
        <v>36</v>
      </c>
      <c r="F17283" t="s">
        <v>13</v>
      </c>
      <c r="G17283" t="s">
        <v>19</v>
      </c>
      <c r="H17283">
        <v>151616</v>
      </c>
      <c r="I17283">
        <v>721106766</v>
      </c>
      <c r="J17283">
        <v>2017</v>
      </c>
      <c r="K17283">
        <v>9</v>
      </c>
      <c r="L17283">
        <v>4756.1389695018997</v>
      </c>
    </row>
    <row r="17284" spans="1:12" x14ac:dyDescent="0.25">
      <c r="A17284">
        <v>201709</v>
      </c>
      <c r="B17284" s="2">
        <f t="shared" si="271"/>
        <v>42979</v>
      </c>
      <c r="C17284" t="s">
        <v>11</v>
      </c>
      <c r="D17284" t="s">
        <v>29</v>
      </c>
      <c r="E17284" t="s">
        <v>36</v>
      </c>
      <c r="F17284" t="s">
        <v>13</v>
      </c>
      <c r="G17284" t="s">
        <v>20</v>
      </c>
      <c r="H17284">
        <v>141488</v>
      </c>
      <c r="I17284">
        <v>686011048</v>
      </c>
      <c r="J17284">
        <v>2017</v>
      </c>
      <c r="K17284">
        <v>9</v>
      </c>
      <c r="L17284">
        <v>4848.5457989370097</v>
      </c>
    </row>
    <row r="17285" spans="1:12" x14ac:dyDescent="0.25">
      <c r="A17285">
        <v>201709</v>
      </c>
      <c r="B17285" s="2">
        <f t="shared" si="271"/>
        <v>42979</v>
      </c>
      <c r="C17285" t="s">
        <v>11</v>
      </c>
      <c r="D17285" t="s">
        <v>29</v>
      </c>
      <c r="E17285" t="s">
        <v>36</v>
      </c>
      <c r="F17285" t="s">
        <v>13</v>
      </c>
      <c r="G17285" t="s">
        <v>21</v>
      </c>
      <c r="H17285">
        <v>120348</v>
      </c>
      <c r="I17285">
        <v>613604726</v>
      </c>
      <c r="J17285">
        <v>2017</v>
      </c>
      <c r="K17285">
        <v>9</v>
      </c>
      <c r="L17285">
        <v>5098.5868149034404</v>
      </c>
    </row>
    <row r="17286" spans="1:12" x14ac:dyDescent="0.25">
      <c r="A17286">
        <v>201709</v>
      </c>
      <c r="B17286" s="2">
        <f t="shared" si="271"/>
        <v>42979</v>
      </c>
      <c r="C17286" t="s">
        <v>11</v>
      </c>
      <c r="D17286" t="s">
        <v>29</v>
      </c>
      <c r="E17286" t="s">
        <v>36</v>
      </c>
      <c r="F17286" t="s">
        <v>13</v>
      </c>
      <c r="G17286" t="s">
        <v>22</v>
      </c>
      <c r="H17286">
        <v>86367</v>
      </c>
      <c r="I17286">
        <v>462823138</v>
      </c>
      <c r="J17286">
        <v>2017</v>
      </c>
      <c r="K17286">
        <v>9</v>
      </c>
      <c r="L17286">
        <v>5358.7960447856203</v>
      </c>
    </row>
    <row r="17287" spans="1:12" x14ac:dyDescent="0.25">
      <c r="A17287">
        <v>201709</v>
      </c>
      <c r="B17287" s="2">
        <f t="shared" si="271"/>
        <v>42979</v>
      </c>
      <c r="C17287" t="s">
        <v>11</v>
      </c>
      <c r="D17287" t="s">
        <v>29</v>
      </c>
      <c r="E17287" t="s">
        <v>36</v>
      </c>
      <c r="F17287" t="s">
        <v>13</v>
      </c>
      <c r="G17287" t="s">
        <v>23</v>
      </c>
      <c r="H17287">
        <v>57629</v>
      </c>
      <c r="I17287">
        <v>319771230</v>
      </c>
      <c r="J17287">
        <v>2017</v>
      </c>
      <c r="K17287">
        <v>9</v>
      </c>
      <c r="L17287">
        <v>5548.7901924378302</v>
      </c>
    </row>
    <row r="17288" spans="1:12" x14ac:dyDescent="0.25">
      <c r="A17288">
        <v>201709</v>
      </c>
      <c r="B17288" s="2">
        <f t="shared" si="271"/>
        <v>42979</v>
      </c>
      <c r="C17288" t="s">
        <v>11</v>
      </c>
      <c r="D17288" t="s">
        <v>29</v>
      </c>
      <c r="E17288" t="s">
        <v>36</v>
      </c>
      <c r="F17288" t="s">
        <v>13</v>
      </c>
      <c r="G17288" t="s">
        <v>24</v>
      </c>
      <c r="H17288">
        <v>32461</v>
      </c>
      <c r="I17288">
        <v>178820697</v>
      </c>
      <c r="J17288">
        <v>2017</v>
      </c>
      <c r="K17288">
        <v>9</v>
      </c>
      <c r="L17288">
        <v>5508.7858353100601</v>
      </c>
    </row>
    <row r="17289" spans="1:12" x14ac:dyDescent="0.25">
      <c r="A17289">
        <v>201709</v>
      </c>
      <c r="B17289" s="2">
        <f t="shared" si="271"/>
        <v>42979</v>
      </c>
      <c r="C17289" t="s">
        <v>11</v>
      </c>
      <c r="D17289" t="s">
        <v>29</v>
      </c>
      <c r="E17289" t="s">
        <v>36</v>
      </c>
      <c r="F17289" t="s">
        <v>13</v>
      </c>
      <c r="G17289" t="s">
        <v>25</v>
      </c>
      <c r="H17289">
        <v>11392</v>
      </c>
      <c r="I17289">
        <v>55510236</v>
      </c>
      <c r="J17289">
        <v>2017</v>
      </c>
      <c r="K17289">
        <v>9</v>
      </c>
      <c r="L17289">
        <v>4872.7384129213397</v>
      </c>
    </row>
    <row r="17290" spans="1:12" x14ac:dyDescent="0.25">
      <c r="A17290">
        <v>201709</v>
      </c>
      <c r="B17290" s="2">
        <f t="shared" si="271"/>
        <v>42979</v>
      </c>
      <c r="C17290" t="s">
        <v>11</v>
      </c>
      <c r="D17290" t="s">
        <v>29</v>
      </c>
      <c r="E17290" t="s">
        <v>36</v>
      </c>
      <c r="F17290" t="s">
        <v>13</v>
      </c>
      <c r="G17290" t="s">
        <v>26</v>
      </c>
      <c r="H17290">
        <v>5078</v>
      </c>
      <c r="I17290">
        <v>26678076</v>
      </c>
      <c r="J17290">
        <v>2017</v>
      </c>
      <c r="K17290">
        <v>9</v>
      </c>
      <c r="L17290">
        <v>5253.6581331232701</v>
      </c>
    </row>
    <row r="17291" spans="1:12" x14ac:dyDescent="0.25">
      <c r="A17291">
        <v>201709</v>
      </c>
      <c r="B17291" s="2">
        <f t="shared" si="271"/>
        <v>42979</v>
      </c>
      <c r="C17291" t="s">
        <v>11</v>
      </c>
      <c r="D17291" t="s">
        <v>29</v>
      </c>
      <c r="E17291" t="s">
        <v>36</v>
      </c>
      <c r="F17291" t="s">
        <v>13</v>
      </c>
      <c r="G17291" t="s">
        <v>27</v>
      </c>
      <c r="H17291">
        <v>4201</v>
      </c>
      <c r="I17291">
        <v>26287649</v>
      </c>
      <c r="J17291">
        <v>2017</v>
      </c>
      <c r="K17291">
        <v>9</v>
      </c>
      <c r="L17291">
        <v>6257.4741728159897</v>
      </c>
    </row>
    <row r="17292" spans="1:12" x14ac:dyDescent="0.25">
      <c r="A17292">
        <v>201709</v>
      </c>
      <c r="B17292" s="2">
        <f t="shared" si="271"/>
        <v>42979</v>
      </c>
      <c r="C17292" t="s">
        <v>11</v>
      </c>
      <c r="D17292" t="s">
        <v>30</v>
      </c>
      <c r="E17292" t="s">
        <v>36</v>
      </c>
      <c r="F17292" t="s">
        <v>13</v>
      </c>
      <c r="G17292" t="s">
        <v>14</v>
      </c>
      <c r="H17292">
        <v>17103</v>
      </c>
      <c r="I17292">
        <v>17624692</v>
      </c>
      <c r="J17292">
        <v>2017</v>
      </c>
      <c r="K17292">
        <v>9</v>
      </c>
      <c r="L17292">
        <v>1030.5029526983501</v>
      </c>
    </row>
    <row r="17293" spans="1:12" x14ac:dyDescent="0.25">
      <c r="A17293">
        <v>201709</v>
      </c>
      <c r="B17293" s="2">
        <f t="shared" si="271"/>
        <v>42979</v>
      </c>
      <c r="C17293" t="s">
        <v>11</v>
      </c>
      <c r="D17293" t="s">
        <v>30</v>
      </c>
      <c r="E17293" t="s">
        <v>36</v>
      </c>
      <c r="F17293" t="s">
        <v>13</v>
      </c>
      <c r="G17293" t="s">
        <v>15</v>
      </c>
      <c r="H17293">
        <v>224327</v>
      </c>
      <c r="I17293">
        <v>155422157</v>
      </c>
      <c r="J17293">
        <v>2017</v>
      </c>
      <c r="K17293">
        <v>9</v>
      </c>
      <c r="L17293">
        <v>692.83749615516604</v>
      </c>
    </row>
    <row r="17294" spans="1:12" x14ac:dyDescent="0.25">
      <c r="A17294">
        <v>201709</v>
      </c>
      <c r="B17294" s="2">
        <f t="shared" si="271"/>
        <v>42979</v>
      </c>
      <c r="C17294" t="s">
        <v>11</v>
      </c>
      <c r="D17294" t="s">
        <v>30</v>
      </c>
      <c r="E17294" t="s">
        <v>36</v>
      </c>
      <c r="F17294" t="s">
        <v>13</v>
      </c>
      <c r="G17294" t="s">
        <v>16</v>
      </c>
      <c r="H17294">
        <v>751385</v>
      </c>
      <c r="I17294">
        <v>594860515</v>
      </c>
      <c r="J17294">
        <v>2017</v>
      </c>
      <c r="K17294">
        <v>9</v>
      </c>
      <c r="L17294">
        <v>791.68537434204802</v>
      </c>
    </row>
    <row r="17295" spans="1:12" x14ac:dyDescent="0.25">
      <c r="A17295">
        <v>201709</v>
      </c>
      <c r="B17295" s="2">
        <f t="shared" si="271"/>
        <v>42979</v>
      </c>
      <c r="C17295" t="s">
        <v>11</v>
      </c>
      <c r="D17295" t="s">
        <v>30</v>
      </c>
      <c r="E17295" t="s">
        <v>36</v>
      </c>
      <c r="F17295" t="s">
        <v>13</v>
      </c>
      <c r="G17295" t="s">
        <v>17</v>
      </c>
      <c r="H17295">
        <v>1081851</v>
      </c>
      <c r="I17295">
        <v>963739082</v>
      </c>
      <c r="J17295">
        <v>2017</v>
      </c>
      <c r="K17295">
        <v>9</v>
      </c>
      <c r="L17295">
        <v>890.82422810534899</v>
      </c>
    </row>
    <row r="17296" spans="1:12" x14ac:dyDescent="0.25">
      <c r="A17296">
        <v>201709</v>
      </c>
      <c r="B17296" s="2">
        <f t="shared" si="271"/>
        <v>42979</v>
      </c>
      <c r="C17296" t="s">
        <v>11</v>
      </c>
      <c r="D17296" t="s">
        <v>30</v>
      </c>
      <c r="E17296" t="s">
        <v>36</v>
      </c>
      <c r="F17296" t="s">
        <v>13</v>
      </c>
      <c r="G17296" t="s">
        <v>18</v>
      </c>
      <c r="H17296">
        <v>1277366</v>
      </c>
      <c r="I17296">
        <v>1246224400</v>
      </c>
      <c r="J17296">
        <v>2017</v>
      </c>
      <c r="K17296">
        <v>9</v>
      </c>
      <c r="L17296">
        <v>975.62045647058005</v>
      </c>
    </row>
    <row r="17297" spans="1:12" x14ac:dyDescent="0.25">
      <c r="A17297">
        <v>201709</v>
      </c>
      <c r="B17297" s="2">
        <f t="shared" si="271"/>
        <v>42979</v>
      </c>
      <c r="C17297" t="s">
        <v>11</v>
      </c>
      <c r="D17297" t="s">
        <v>30</v>
      </c>
      <c r="E17297" t="s">
        <v>36</v>
      </c>
      <c r="F17297" t="s">
        <v>13</v>
      </c>
      <c r="G17297" t="s">
        <v>19</v>
      </c>
      <c r="H17297">
        <v>1168353</v>
      </c>
      <c r="I17297">
        <v>1233762434</v>
      </c>
      <c r="J17297">
        <v>2017</v>
      </c>
      <c r="K17297">
        <v>9</v>
      </c>
      <c r="L17297">
        <v>1055.98430782477</v>
      </c>
    </row>
    <row r="17298" spans="1:12" x14ac:dyDescent="0.25">
      <c r="A17298">
        <v>201709</v>
      </c>
      <c r="B17298" s="2">
        <f t="shared" si="271"/>
        <v>42979</v>
      </c>
      <c r="C17298" t="s">
        <v>11</v>
      </c>
      <c r="D17298" t="s">
        <v>30</v>
      </c>
      <c r="E17298" t="s">
        <v>36</v>
      </c>
      <c r="F17298" t="s">
        <v>13</v>
      </c>
      <c r="G17298" t="s">
        <v>20</v>
      </c>
      <c r="H17298">
        <v>1097984</v>
      </c>
      <c r="I17298">
        <v>1180133483</v>
      </c>
      <c r="J17298">
        <v>2017</v>
      </c>
      <c r="K17298">
        <v>9</v>
      </c>
      <c r="L17298">
        <v>1074.81847003235</v>
      </c>
    </row>
    <row r="17299" spans="1:12" x14ac:dyDescent="0.25">
      <c r="A17299">
        <v>201709</v>
      </c>
      <c r="B17299" s="2">
        <f t="shared" si="271"/>
        <v>42979</v>
      </c>
      <c r="C17299" t="s">
        <v>11</v>
      </c>
      <c r="D17299" t="s">
        <v>30</v>
      </c>
      <c r="E17299" t="s">
        <v>36</v>
      </c>
      <c r="F17299" t="s">
        <v>13</v>
      </c>
      <c r="G17299" t="s">
        <v>21</v>
      </c>
      <c r="H17299">
        <v>942508</v>
      </c>
      <c r="I17299">
        <v>1027538602</v>
      </c>
      <c r="J17299">
        <v>2017</v>
      </c>
      <c r="K17299">
        <v>9</v>
      </c>
      <c r="L17299">
        <v>1090.21737958722</v>
      </c>
    </row>
    <row r="17300" spans="1:12" x14ac:dyDescent="0.25">
      <c r="A17300">
        <v>201709</v>
      </c>
      <c r="B17300" s="2">
        <f t="shared" ref="B17300:B17363" si="272">DATE(
    VALUE(LEFT(A17300,4)),
    VALUE(RIGHT(A17300,2)),
    1
)</f>
        <v>42979</v>
      </c>
      <c r="C17300" t="s">
        <v>11</v>
      </c>
      <c r="D17300" t="s">
        <v>30</v>
      </c>
      <c r="E17300" t="s">
        <v>36</v>
      </c>
      <c r="F17300" t="s">
        <v>13</v>
      </c>
      <c r="G17300" t="s">
        <v>22</v>
      </c>
      <c r="H17300">
        <v>711401</v>
      </c>
      <c r="I17300">
        <v>787128817</v>
      </c>
      <c r="J17300">
        <v>2017</v>
      </c>
      <c r="K17300">
        <v>9</v>
      </c>
      <c r="L17300">
        <v>1106.4488481179999</v>
      </c>
    </row>
    <row r="17301" spans="1:12" x14ac:dyDescent="0.25">
      <c r="A17301">
        <v>201709</v>
      </c>
      <c r="B17301" s="2">
        <f t="shared" si="272"/>
        <v>42979</v>
      </c>
      <c r="C17301" t="s">
        <v>11</v>
      </c>
      <c r="D17301" t="s">
        <v>30</v>
      </c>
      <c r="E17301" t="s">
        <v>36</v>
      </c>
      <c r="F17301" t="s">
        <v>13</v>
      </c>
      <c r="G17301" t="s">
        <v>23</v>
      </c>
      <c r="H17301">
        <v>469312</v>
      </c>
      <c r="I17301">
        <v>513301610</v>
      </c>
      <c r="J17301">
        <v>2017</v>
      </c>
      <c r="K17301">
        <v>9</v>
      </c>
      <c r="L17301">
        <v>1093.7321227669399</v>
      </c>
    </row>
    <row r="17302" spans="1:12" x14ac:dyDescent="0.25">
      <c r="A17302">
        <v>201709</v>
      </c>
      <c r="B17302" s="2">
        <f t="shared" si="272"/>
        <v>42979</v>
      </c>
      <c r="C17302" t="s">
        <v>11</v>
      </c>
      <c r="D17302" t="s">
        <v>30</v>
      </c>
      <c r="E17302" t="s">
        <v>36</v>
      </c>
      <c r="F17302" t="s">
        <v>13</v>
      </c>
      <c r="G17302" t="s">
        <v>24</v>
      </c>
      <c r="H17302">
        <v>239107</v>
      </c>
      <c r="I17302">
        <v>247347964</v>
      </c>
      <c r="J17302">
        <v>2017</v>
      </c>
      <c r="K17302">
        <v>9</v>
      </c>
      <c r="L17302">
        <v>1034.4655907187901</v>
      </c>
    </row>
    <row r="17303" spans="1:12" x14ac:dyDescent="0.25">
      <c r="A17303">
        <v>201709</v>
      </c>
      <c r="B17303" s="2">
        <f t="shared" si="272"/>
        <v>42979</v>
      </c>
      <c r="C17303" t="s">
        <v>11</v>
      </c>
      <c r="D17303" t="s">
        <v>30</v>
      </c>
      <c r="E17303" t="s">
        <v>36</v>
      </c>
      <c r="F17303" t="s">
        <v>13</v>
      </c>
      <c r="G17303" t="s">
        <v>25</v>
      </c>
      <c r="H17303">
        <v>67853</v>
      </c>
      <c r="I17303">
        <v>68065667</v>
      </c>
      <c r="J17303">
        <v>2017</v>
      </c>
      <c r="K17303">
        <v>9</v>
      </c>
      <c r="L17303">
        <v>1003.13423135307</v>
      </c>
    </row>
    <row r="17304" spans="1:12" x14ac:dyDescent="0.25">
      <c r="A17304">
        <v>201709</v>
      </c>
      <c r="B17304" s="2">
        <f t="shared" si="272"/>
        <v>42979</v>
      </c>
      <c r="C17304" t="s">
        <v>11</v>
      </c>
      <c r="D17304" t="s">
        <v>30</v>
      </c>
      <c r="E17304" t="s">
        <v>36</v>
      </c>
      <c r="F17304" t="s">
        <v>13</v>
      </c>
      <c r="G17304" t="s">
        <v>26</v>
      </c>
      <c r="H17304">
        <v>25393</v>
      </c>
      <c r="I17304">
        <v>25937595</v>
      </c>
      <c r="J17304">
        <v>2017</v>
      </c>
      <c r="K17304">
        <v>9</v>
      </c>
      <c r="L17304">
        <v>1021.44665852794</v>
      </c>
    </row>
    <row r="17305" spans="1:12" x14ac:dyDescent="0.25">
      <c r="A17305">
        <v>201709</v>
      </c>
      <c r="B17305" s="2">
        <f t="shared" si="272"/>
        <v>42979</v>
      </c>
      <c r="C17305" t="s">
        <v>11</v>
      </c>
      <c r="D17305" t="s">
        <v>30</v>
      </c>
      <c r="E17305" t="s">
        <v>36</v>
      </c>
      <c r="F17305" t="s">
        <v>13</v>
      </c>
      <c r="G17305" t="s">
        <v>27</v>
      </c>
      <c r="H17305">
        <v>17151</v>
      </c>
      <c r="I17305">
        <v>19907119</v>
      </c>
      <c r="J17305">
        <v>2017</v>
      </c>
      <c r="K17305">
        <v>9</v>
      </c>
      <c r="L17305">
        <v>1160.6972771266901</v>
      </c>
    </row>
    <row r="17306" spans="1:12" x14ac:dyDescent="0.25">
      <c r="A17306">
        <v>201709</v>
      </c>
      <c r="B17306" s="2">
        <f t="shared" si="272"/>
        <v>42979</v>
      </c>
      <c r="C17306" t="s">
        <v>11</v>
      </c>
      <c r="D17306" t="s">
        <v>31</v>
      </c>
      <c r="E17306" t="s">
        <v>36</v>
      </c>
      <c r="F17306" t="s">
        <v>13</v>
      </c>
      <c r="G17306" t="s">
        <v>14</v>
      </c>
      <c r="H17306">
        <v>7469</v>
      </c>
      <c r="I17306">
        <v>27708394</v>
      </c>
      <c r="J17306">
        <v>2017</v>
      </c>
      <c r="K17306">
        <v>9</v>
      </c>
      <c r="L17306">
        <v>3709.7863167760001</v>
      </c>
    </row>
    <row r="17307" spans="1:12" x14ac:dyDescent="0.25">
      <c r="A17307">
        <v>201709</v>
      </c>
      <c r="B17307" s="2">
        <f t="shared" si="272"/>
        <v>42979</v>
      </c>
      <c r="C17307" t="s">
        <v>11</v>
      </c>
      <c r="D17307" t="s">
        <v>31</v>
      </c>
      <c r="E17307" t="s">
        <v>36</v>
      </c>
      <c r="F17307" t="s">
        <v>13</v>
      </c>
      <c r="G17307" t="s">
        <v>15</v>
      </c>
      <c r="H17307">
        <v>112738</v>
      </c>
      <c r="I17307">
        <v>314053828</v>
      </c>
      <c r="J17307">
        <v>2017</v>
      </c>
      <c r="K17307">
        <v>9</v>
      </c>
      <c r="L17307">
        <v>2785.6962869662402</v>
      </c>
    </row>
    <row r="17308" spans="1:12" x14ac:dyDescent="0.25">
      <c r="A17308">
        <v>201709</v>
      </c>
      <c r="B17308" s="2">
        <f t="shared" si="272"/>
        <v>42979</v>
      </c>
      <c r="C17308" t="s">
        <v>11</v>
      </c>
      <c r="D17308" t="s">
        <v>31</v>
      </c>
      <c r="E17308" t="s">
        <v>36</v>
      </c>
      <c r="F17308" t="s">
        <v>13</v>
      </c>
      <c r="G17308" t="s">
        <v>16</v>
      </c>
      <c r="H17308">
        <v>296517</v>
      </c>
      <c r="I17308">
        <v>831666736</v>
      </c>
      <c r="J17308">
        <v>2017</v>
      </c>
      <c r="K17308">
        <v>9</v>
      </c>
      <c r="L17308">
        <v>2804.78601901408</v>
      </c>
    </row>
    <row r="17309" spans="1:12" x14ac:dyDescent="0.25">
      <c r="A17309">
        <v>201709</v>
      </c>
      <c r="B17309" s="2">
        <f t="shared" si="272"/>
        <v>42979</v>
      </c>
      <c r="C17309" t="s">
        <v>11</v>
      </c>
      <c r="D17309" t="s">
        <v>31</v>
      </c>
      <c r="E17309" t="s">
        <v>36</v>
      </c>
      <c r="F17309" t="s">
        <v>13</v>
      </c>
      <c r="G17309" t="s">
        <v>17</v>
      </c>
      <c r="H17309">
        <v>333810</v>
      </c>
      <c r="I17309">
        <v>1154379338</v>
      </c>
      <c r="J17309">
        <v>2017</v>
      </c>
      <c r="K17309">
        <v>9</v>
      </c>
      <c r="L17309">
        <v>3458.1927982984298</v>
      </c>
    </row>
    <row r="17310" spans="1:12" x14ac:dyDescent="0.25">
      <c r="A17310">
        <v>201709</v>
      </c>
      <c r="B17310" s="2">
        <f t="shared" si="272"/>
        <v>42979</v>
      </c>
      <c r="C17310" t="s">
        <v>11</v>
      </c>
      <c r="D17310" t="s">
        <v>31</v>
      </c>
      <c r="E17310" t="s">
        <v>36</v>
      </c>
      <c r="F17310" t="s">
        <v>13</v>
      </c>
      <c r="G17310" t="s">
        <v>18</v>
      </c>
      <c r="H17310">
        <v>339890</v>
      </c>
      <c r="I17310">
        <v>1366969414</v>
      </c>
      <c r="J17310">
        <v>2017</v>
      </c>
      <c r="K17310">
        <v>9</v>
      </c>
      <c r="L17310">
        <v>4021.7994468798702</v>
      </c>
    </row>
    <row r="17311" spans="1:12" x14ac:dyDescent="0.25">
      <c r="A17311">
        <v>201709</v>
      </c>
      <c r="B17311" s="2">
        <f t="shared" si="272"/>
        <v>42979</v>
      </c>
      <c r="C17311" t="s">
        <v>11</v>
      </c>
      <c r="D17311" t="s">
        <v>31</v>
      </c>
      <c r="E17311" t="s">
        <v>36</v>
      </c>
      <c r="F17311" t="s">
        <v>13</v>
      </c>
      <c r="G17311" t="s">
        <v>19</v>
      </c>
      <c r="H17311">
        <v>282912</v>
      </c>
      <c r="I17311">
        <v>1375355709</v>
      </c>
      <c r="J17311">
        <v>2017</v>
      </c>
      <c r="K17311">
        <v>9</v>
      </c>
      <c r="L17311">
        <v>4861.4258461995196</v>
      </c>
    </row>
    <row r="17312" spans="1:12" x14ac:dyDescent="0.25">
      <c r="A17312">
        <v>201709</v>
      </c>
      <c r="B17312" s="2">
        <f t="shared" si="272"/>
        <v>42979</v>
      </c>
      <c r="C17312" t="s">
        <v>11</v>
      </c>
      <c r="D17312" t="s">
        <v>31</v>
      </c>
      <c r="E17312" t="s">
        <v>36</v>
      </c>
      <c r="F17312" t="s">
        <v>13</v>
      </c>
      <c r="G17312" t="s">
        <v>20</v>
      </c>
      <c r="H17312">
        <v>241446</v>
      </c>
      <c r="I17312">
        <v>1568821465</v>
      </c>
      <c r="J17312">
        <v>2017</v>
      </c>
      <c r="K17312">
        <v>9</v>
      </c>
      <c r="L17312">
        <v>6497.6080158710402</v>
      </c>
    </row>
    <row r="17313" spans="1:12" x14ac:dyDescent="0.25">
      <c r="A17313">
        <v>201709</v>
      </c>
      <c r="B17313" s="2">
        <f t="shared" si="272"/>
        <v>42979</v>
      </c>
      <c r="C17313" t="s">
        <v>11</v>
      </c>
      <c r="D17313" t="s">
        <v>31</v>
      </c>
      <c r="E17313" t="s">
        <v>36</v>
      </c>
      <c r="F17313" t="s">
        <v>13</v>
      </c>
      <c r="G17313" t="s">
        <v>21</v>
      </c>
      <c r="H17313">
        <v>194254</v>
      </c>
      <c r="I17313">
        <v>1660349623</v>
      </c>
      <c r="J17313">
        <v>2017</v>
      </c>
      <c r="K17313">
        <v>9</v>
      </c>
      <c r="L17313">
        <v>8547.3124002594504</v>
      </c>
    </row>
    <row r="17314" spans="1:12" x14ac:dyDescent="0.25">
      <c r="A17314">
        <v>201709</v>
      </c>
      <c r="B17314" s="2">
        <f t="shared" si="272"/>
        <v>42979</v>
      </c>
      <c r="C17314" t="s">
        <v>11</v>
      </c>
      <c r="D17314" t="s">
        <v>31</v>
      </c>
      <c r="E17314" t="s">
        <v>36</v>
      </c>
      <c r="F17314" t="s">
        <v>13</v>
      </c>
      <c r="G17314" t="s">
        <v>22</v>
      </c>
      <c r="H17314">
        <v>130052</v>
      </c>
      <c r="I17314">
        <v>1280189292</v>
      </c>
      <c r="J17314">
        <v>2017</v>
      </c>
      <c r="K17314">
        <v>9</v>
      </c>
      <c r="L17314">
        <v>9843.6724694737495</v>
      </c>
    </row>
    <row r="17315" spans="1:12" x14ac:dyDescent="0.25">
      <c r="A17315">
        <v>201709</v>
      </c>
      <c r="B17315" s="2">
        <f t="shared" si="272"/>
        <v>42979</v>
      </c>
      <c r="C17315" t="s">
        <v>11</v>
      </c>
      <c r="D17315" t="s">
        <v>31</v>
      </c>
      <c r="E17315" t="s">
        <v>36</v>
      </c>
      <c r="F17315" t="s">
        <v>13</v>
      </c>
      <c r="G17315" t="s">
        <v>23</v>
      </c>
      <c r="H17315">
        <v>83896</v>
      </c>
      <c r="I17315">
        <v>926102354</v>
      </c>
      <c r="J17315">
        <v>2017</v>
      </c>
      <c r="K17315">
        <v>9</v>
      </c>
      <c r="L17315">
        <v>11038.694979498399</v>
      </c>
    </row>
    <row r="17316" spans="1:12" x14ac:dyDescent="0.25">
      <c r="A17316">
        <v>201709</v>
      </c>
      <c r="B17316" s="2">
        <f t="shared" si="272"/>
        <v>42979</v>
      </c>
      <c r="C17316" t="s">
        <v>11</v>
      </c>
      <c r="D17316" t="s">
        <v>31</v>
      </c>
      <c r="E17316" t="s">
        <v>36</v>
      </c>
      <c r="F17316" t="s">
        <v>13</v>
      </c>
      <c r="G17316" t="s">
        <v>24</v>
      </c>
      <c r="H17316">
        <v>50212</v>
      </c>
      <c r="I17316">
        <v>615773310</v>
      </c>
      <c r="J17316">
        <v>2017</v>
      </c>
      <c r="K17316">
        <v>9</v>
      </c>
      <c r="L17316">
        <v>12263.469091053899</v>
      </c>
    </row>
    <row r="17317" spans="1:12" x14ac:dyDescent="0.25">
      <c r="A17317">
        <v>201709</v>
      </c>
      <c r="B17317" s="2">
        <f t="shared" si="272"/>
        <v>42979</v>
      </c>
      <c r="C17317" t="s">
        <v>11</v>
      </c>
      <c r="D17317" t="s">
        <v>31</v>
      </c>
      <c r="E17317" t="s">
        <v>36</v>
      </c>
      <c r="F17317" t="s">
        <v>13</v>
      </c>
      <c r="G17317" t="s">
        <v>25</v>
      </c>
      <c r="H17317">
        <v>17317</v>
      </c>
      <c r="I17317">
        <v>210768680</v>
      </c>
      <c r="J17317">
        <v>2017</v>
      </c>
      <c r="K17317">
        <v>9</v>
      </c>
      <c r="L17317">
        <v>12171.200554368501</v>
      </c>
    </row>
    <row r="17318" spans="1:12" x14ac:dyDescent="0.25">
      <c r="A17318">
        <v>201709</v>
      </c>
      <c r="B17318" s="2">
        <f t="shared" si="272"/>
        <v>42979</v>
      </c>
      <c r="C17318" t="s">
        <v>11</v>
      </c>
      <c r="D17318" t="s">
        <v>31</v>
      </c>
      <c r="E17318" t="s">
        <v>36</v>
      </c>
      <c r="F17318" t="s">
        <v>13</v>
      </c>
      <c r="G17318" t="s">
        <v>26</v>
      </c>
      <c r="H17318">
        <v>7906</v>
      </c>
      <c r="I17318">
        <v>95585802</v>
      </c>
      <c r="J17318">
        <v>2017</v>
      </c>
      <c r="K17318">
        <v>9</v>
      </c>
      <c r="L17318">
        <v>12090.286111813801</v>
      </c>
    </row>
    <row r="17319" spans="1:12" x14ac:dyDescent="0.25">
      <c r="A17319">
        <v>201709</v>
      </c>
      <c r="B17319" s="2">
        <f t="shared" si="272"/>
        <v>42979</v>
      </c>
      <c r="C17319" t="s">
        <v>11</v>
      </c>
      <c r="D17319" t="s">
        <v>31</v>
      </c>
      <c r="E17319" t="s">
        <v>36</v>
      </c>
      <c r="F17319" t="s">
        <v>13</v>
      </c>
      <c r="G17319" t="s">
        <v>27</v>
      </c>
      <c r="H17319">
        <v>7168</v>
      </c>
      <c r="I17319">
        <v>68786917</v>
      </c>
      <c r="J17319">
        <v>2017</v>
      </c>
      <c r="K17319">
        <v>9</v>
      </c>
      <c r="L17319">
        <v>9596.3890904017808</v>
      </c>
    </row>
    <row r="17320" spans="1:12" x14ac:dyDescent="0.25">
      <c r="A17320">
        <v>201709</v>
      </c>
      <c r="B17320" s="2">
        <f t="shared" si="272"/>
        <v>42979</v>
      </c>
      <c r="C17320" t="s">
        <v>11</v>
      </c>
      <c r="D17320" t="s">
        <v>32</v>
      </c>
      <c r="E17320" t="s">
        <v>36</v>
      </c>
      <c r="F17320" t="s">
        <v>13</v>
      </c>
      <c r="G17320" t="s">
        <v>14</v>
      </c>
      <c r="H17320">
        <v>3830</v>
      </c>
      <c r="I17320">
        <v>9679449</v>
      </c>
      <c r="J17320">
        <v>2017</v>
      </c>
      <c r="K17320">
        <v>9</v>
      </c>
      <c r="L17320">
        <v>2527.2712793733599</v>
      </c>
    </row>
    <row r="17321" spans="1:12" x14ac:dyDescent="0.25">
      <c r="A17321">
        <v>201709</v>
      </c>
      <c r="B17321" s="2">
        <f t="shared" si="272"/>
        <v>42979</v>
      </c>
      <c r="C17321" t="s">
        <v>11</v>
      </c>
      <c r="D17321" t="s">
        <v>32</v>
      </c>
      <c r="E17321" t="s">
        <v>36</v>
      </c>
      <c r="F17321" t="s">
        <v>13</v>
      </c>
      <c r="G17321" t="s">
        <v>15</v>
      </c>
      <c r="H17321">
        <v>50272</v>
      </c>
      <c r="I17321">
        <v>117133607</v>
      </c>
      <c r="J17321">
        <v>2017</v>
      </c>
      <c r="K17321">
        <v>9</v>
      </c>
      <c r="L17321">
        <v>2329.9969565563301</v>
      </c>
    </row>
    <row r="17322" spans="1:12" x14ac:dyDescent="0.25">
      <c r="A17322">
        <v>201709</v>
      </c>
      <c r="B17322" s="2">
        <f t="shared" si="272"/>
        <v>42979</v>
      </c>
      <c r="C17322" t="s">
        <v>11</v>
      </c>
      <c r="D17322" t="s">
        <v>32</v>
      </c>
      <c r="E17322" t="s">
        <v>36</v>
      </c>
      <c r="F17322" t="s">
        <v>13</v>
      </c>
      <c r="G17322" t="s">
        <v>16</v>
      </c>
      <c r="H17322">
        <v>174953</v>
      </c>
      <c r="I17322">
        <v>470616590</v>
      </c>
      <c r="J17322">
        <v>2017</v>
      </c>
      <c r="K17322">
        <v>9</v>
      </c>
      <c r="L17322">
        <v>2689.9601035706701</v>
      </c>
    </row>
    <row r="17323" spans="1:12" x14ac:dyDescent="0.25">
      <c r="A17323">
        <v>201709</v>
      </c>
      <c r="B17323" s="2">
        <f t="shared" si="272"/>
        <v>42979</v>
      </c>
      <c r="C17323" t="s">
        <v>11</v>
      </c>
      <c r="D17323" t="s">
        <v>32</v>
      </c>
      <c r="E17323" t="s">
        <v>36</v>
      </c>
      <c r="F17323" t="s">
        <v>13</v>
      </c>
      <c r="G17323" t="s">
        <v>17</v>
      </c>
      <c r="H17323">
        <v>265096</v>
      </c>
      <c r="I17323">
        <v>736130540</v>
      </c>
      <c r="J17323">
        <v>2017</v>
      </c>
      <c r="K17323">
        <v>9</v>
      </c>
      <c r="L17323">
        <v>2776.8451428916301</v>
      </c>
    </row>
    <row r="17324" spans="1:12" x14ac:dyDescent="0.25">
      <c r="A17324">
        <v>201709</v>
      </c>
      <c r="B17324" s="2">
        <f t="shared" si="272"/>
        <v>42979</v>
      </c>
      <c r="C17324" t="s">
        <v>11</v>
      </c>
      <c r="D17324" t="s">
        <v>32</v>
      </c>
      <c r="E17324" t="s">
        <v>36</v>
      </c>
      <c r="F17324" t="s">
        <v>13</v>
      </c>
      <c r="G17324" t="s">
        <v>18</v>
      </c>
      <c r="H17324">
        <v>314973</v>
      </c>
      <c r="I17324">
        <v>849263929</v>
      </c>
      <c r="J17324">
        <v>2017</v>
      </c>
      <c r="K17324">
        <v>9</v>
      </c>
      <c r="L17324">
        <v>2696.3070771145399</v>
      </c>
    </row>
    <row r="17325" spans="1:12" x14ac:dyDescent="0.25">
      <c r="A17325">
        <v>201709</v>
      </c>
      <c r="B17325" s="2">
        <f t="shared" si="272"/>
        <v>42979</v>
      </c>
      <c r="C17325" t="s">
        <v>11</v>
      </c>
      <c r="D17325" t="s">
        <v>32</v>
      </c>
      <c r="E17325" t="s">
        <v>36</v>
      </c>
      <c r="F17325" t="s">
        <v>13</v>
      </c>
      <c r="G17325" t="s">
        <v>19</v>
      </c>
      <c r="H17325">
        <v>264240</v>
      </c>
      <c r="I17325">
        <v>764285266</v>
      </c>
      <c r="J17325">
        <v>2017</v>
      </c>
      <c r="K17325">
        <v>9</v>
      </c>
      <c r="L17325">
        <v>2892.39050105964</v>
      </c>
    </row>
    <row r="17326" spans="1:12" x14ac:dyDescent="0.25">
      <c r="A17326">
        <v>201709</v>
      </c>
      <c r="B17326" s="2">
        <f t="shared" si="272"/>
        <v>42979</v>
      </c>
      <c r="C17326" t="s">
        <v>11</v>
      </c>
      <c r="D17326" t="s">
        <v>32</v>
      </c>
      <c r="E17326" t="s">
        <v>36</v>
      </c>
      <c r="F17326" t="s">
        <v>13</v>
      </c>
      <c r="G17326" t="s">
        <v>20</v>
      </c>
      <c r="H17326">
        <v>211511</v>
      </c>
      <c r="I17326">
        <v>638527412</v>
      </c>
      <c r="J17326">
        <v>2017</v>
      </c>
      <c r="K17326">
        <v>9</v>
      </c>
      <c r="L17326">
        <v>3018.8851265418798</v>
      </c>
    </row>
    <row r="17327" spans="1:12" x14ac:dyDescent="0.25">
      <c r="A17327">
        <v>201709</v>
      </c>
      <c r="B17327" s="2">
        <f t="shared" si="272"/>
        <v>42979</v>
      </c>
      <c r="C17327" t="s">
        <v>11</v>
      </c>
      <c r="D17327" t="s">
        <v>32</v>
      </c>
      <c r="E17327" t="s">
        <v>36</v>
      </c>
      <c r="F17327" t="s">
        <v>13</v>
      </c>
      <c r="G17327" t="s">
        <v>21</v>
      </c>
      <c r="H17327">
        <v>166898</v>
      </c>
      <c r="I17327">
        <v>536205306</v>
      </c>
      <c r="J17327">
        <v>2017</v>
      </c>
      <c r="K17327">
        <v>9</v>
      </c>
      <c r="L17327">
        <v>3212.7725077592299</v>
      </c>
    </row>
    <row r="17328" spans="1:12" x14ac:dyDescent="0.25">
      <c r="A17328">
        <v>201709</v>
      </c>
      <c r="B17328" s="2">
        <f t="shared" si="272"/>
        <v>42979</v>
      </c>
      <c r="C17328" t="s">
        <v>11</v>
      </c>
      <c r="D17328" t="s">
        <v>32</v>
      </c>
      <c r="E17328" t="s">
        <v>36</v>
      </c>
      <c r="F17328" t="s">
        <v>13</v>
      </c>
      <c r="G17328" t="s">
        <v>22</v>
      </c>
      <c r="H17328">
        <v>113442</v>
      </c>
      <c r="I17328">
        <v>389448202</v>
      </c>
      <c r="J17328">
        <v>2017</v>
      </c>
      <c r="K17328">
        <v>9</v>
      </c>
      <c r="L17328">
        <v>3433.0160081803901</v>
      </c>
    </row>
    <row r="17329" spans="1:12" x14ac:dyDescent="0.25">
      <c r="A17329">
        <v>201709</v>
      </c>
      <c r="B17329" s="2">
        <f t="shared" si="272"/>
        <v>42979</v>
      </c>
      <c r="C17329" t="s">
        <v>11</v>
      </c>
      <c r="D17329" t="s">
        <v>32</v>
      </c>
      <c r="E17329" t="s">
        <v>36</v>
      </c>
      <c r="F17329" t="s">
        <v>13</v>
      </c>
      <c r="G17329" t="s">
        <v>23</v>
      </c>
      <c r="H17329">
        <v>76219</v>
      </c>
      <c r="I17329">
        <v>259357687</v>
      </c>
      <c r="J17329">
        <v>2017</v>
      </c>
      <c r="K17329">
        <v>9</v>
      </c>
      <c r="L17329">
        <v>3402.7957202272401</v>
      </c>
    </row>
    <row r="17330" spans="1:12" x14ac:dyDescent="0.25">
      <c r="A17330">
        <v>201709</v>
      </c>
      <c r="B17330" s="2">
        <f t="shared" si="272"/>
        <v>42979</v>
      </c>
      <c r="C17330" t="s">
        <v>11</v>
      </c>
      <c r="D17330" t="s">
        <v>32</v>
      </c>
      <c r="E17330" t="s">
        <v>36</v>
      </c>
      <c r="F17330" t="s">
        <v>13</v>
      </c>
      <c r="G17330" t="s">
        <v>24</v>
      </c>
      <c r="H17330">
        <v>45447</v>
      </c>
      <c r="I17330">
        <v>148918225</v>
      </c>
      <c r="J17330">
        <v>2017</v>
      </c>
      <c r="K17330">
        <v>9</v>
      </c>
      <c r="L17330">
        <v>3276.7448896516798</v>
      </c>
    </row>
    <row r="17331" spans="1:12" x14ac:dyDescent="0.25">
      <c r="A17331">
        <v>201709</v>
      </c>
      <c r="B17331" s="2">
        <f t="shared" si="272"/>
        <v>42979</v>
      </c>
      <c r="C17331" t="s">
        <v>11</v>
      </c>
      <c r="D17331" t="s">
        <v>32</v>
      </c>
      <c r="E17331" t="s">
        <v>36</v>
      </c>
      <c r="F17331" t="s">
        <v>13</v>
      </c>
      <c r="G17331" t="s">
        <v>25</v>
      </c>
      <c r="H17331">
        <v>15741</v>
      </c>
      <c r="I17331">
        <v>60104067</v>
      </c>
      <c r="J17331">
        <v>2017</v>
      </c>
      <c r="K17331">
        <v>9</v>
      </c>
      <c r="L17331">
        <v>3818.3131313131298</v>
      </c>
    </row>
    <row r="17332" spans="1:12" x14ac:dyDescent="0.25">
      <c r="A17332">
        <v>201709</v>
      </c>
      <c r="B17332" s="2">
        <f t="shared" si="272"/>
        <v>42979</v>
      </c>
      <c r="C17332" t="s">
        <v>11</v>
      </c>
      <c r="D17332" t="s">
        <v>32</v>
      </c>
      <c r="E17332" t="s">
        <v>36</v>
      </c>
      <c r="F17332" t="s">
        <v>13</v>
      </c>
      <c r="G17332" t="s">
        <v>26</v>
      </c>
      <c r="H17332">
        <v>6952</v>
      </c>
      <c r="I17332">
        <v>22917954</v>
      </c>
      <c r="J17332">
        <v>2017</v>
      </c>
      <c r="K17332">
        <v>9</v>
      </c>
      <c r="L17332">
        <v>3296.59867663981</v>
      </c>
    </row>
    <row r="17333" spans="1:12" x14ac:dyDescent="0.25">
      <c r="A17333">
        <v>201709</v>
      </c>
      <c r="B17333" s="2">
        <f t="shared" si="272"/>
        <v>42979</v>
      </c>
      <c r="C17333" t="s">
        <v>11</v>
      </c>
      <c r="D17333" t="s">
        <v>32</v>
      </c>
      <c r="E17333" t="s">
        <v>36</v>
      </c>
      <c r="F17333" t="s">
        <v>13</v>
      </c>
      <c r="G17333" t="s">
        <v>27</v>
      </c>
      <c r="H17333">
        <v>6357</v>
      </c>
      <c r="I17333">
        <v>18746697</v>
      </c>
      <c r="J17333">
        <v>2017</v>
      </c>
      <c r="K17333">
        <v>9</v>
      </c>
      <c r="L17333">
        <v>2948.98489853704</v>
      </c>
    </row>
    <row r="17334" spans="1:12" x14ac:dyDescent="0.25">
      <c r="A17334">
        <v>201709</v>
      </c>
      <c r="B17334" s="2">
        <f t="shared" si="272"/>
        <v>42979</v>
      </c>
      <c r="C17334" t="s">
        <v>11</v>
      </c>
      <c r="D17334" t="s">
        <v>33</v>
      </c>
      <c r="E17334" t="s">
        <v>36</v>
      </c>
      <c r="F17334" t="s">
        <v>13</v>
      </c>
      <c r="G17334" t="s">
        <v>14</v>
      </c>
      <c r="H17334">
        <v>12352</v>
      </c>
      <c r="I17334">
        <v>31399529</v>
      </c>
      <c r="J17334">
        <v>2017</v>
      </c>
      <c r="K17334">
        <v>9</v>
      </c>
      <c r="L17334">
        <v>2542.06031411917</v>
      </c>
    </row>
    <row r="17335" spans="1:12" x14ac:dyDescent="0.25">
      <c r="A17335">
        <v>201709</v>
      </c>
      <c r="B17335" s="2">
        <f t="shared" si="272"/>
        <v>42979</v>
      </c>
      <c r="C17335" t="s">
        <v>11</v>
      </c>
      <c r="D17335" t="s">
        <v>33</v>
      </c>
      <c r="E17335" t="s">
        <v>36</v>
      </c>
      <c r="F17335" t="s">
        <v>13</v>
      </c>
      <c r="G17335" t="s">
        <v>15</v>
      </c>
      <c r="H17335">
        <v>200729</v>
      </c>
      <c r="I17335">
        <v>497190233</v>
      </c>
      <c r="J17335">
        <v>2017</v>
      </c>
      <c r="K17335">
        <v>9</v>
      </c>
      <c r="L17335">
        <v>2476.9227814615701</v>
      </c>
    </row>
    <row r="17336" spans="1:12" x14ac:dyDescent="0.25">
      <c r="A17336">
        <v>201709</v>
      </c>
      <c r="B17336" s="2">
        <f t="shared" si="272"/>
        <v>42979</v>
      </c>
      <c r="C17336" t="s">
        <v>11</v>
      </c>
      <c r="D17336" t="s">
        <v>33</v>
      </c>
      <c r="E17336" t="s">
        <v>36</v>
      </c>
      <c r="F17336" t="s">
        <v>13</v>
      </c>
      <c r="G17336" t="s">
        <v>16</v>
      </c>
      <c r="H17336">
        <v>760479</v>
      </c>
      <c r="I17336">
        <v>1965397042</v>
      </c>
      <c r="J17336">
        <v>2017</v>
      </c>
      <c r="K17336">
        <v>9</v>
      </c>
      <c r="L17336">
        <v>2584.4198748420399</v>
      </c>
    </row>
    <row r="17337" spans="1:12" x14ac:dyDescent="0.25">
      <c r="A17337">
        <v>201709</v>
      </c>
      <c r="B17337" s="2">
        <f t="shared" si="272"/>
        <v>42979</v>
      </c>
      <c r="C17337" t="s">
        <v>11</v>
      </c>
      <c r="D17337" t="s">
        <v>33</v>
      </c>
      <c r="E17337" t="s">
        <v>36</v>
      </c>
      <c r="F17337" t="s">
        <v>13</v>
      </c>
      <c r="G17337" t="s">
        <v>17</v>
      </c>
      <c r="H17337">
        <v>1237311</v>
      </c>
      <c r="I17337">
        <v>3087224740</v>
      </c>
      <c r="J17337">
        <v>2017</v>
      </c>
      <c r="K17337">
        <v>9</v>
      </c>
      <c r="L17337">
        <v>2495.10813368668</v>
      </c>
    </row>
    <row r="17338" spans="1:12" x14ac:dyDescent="0.25">
      <c r="A17338">
        <v>201709</v>
      </c>
      <c r="B17338" s="2">
        <f t="shared" si="272"/>
        <v>42979</v>
      </c>
      <c r="C17338" t="s">
        <v>11</v>
      </c>
      <c r="D17338" t="s">
        <v>33</v>
      </c>
      <c r="E17338" t="s">
        <v>36</v>
      </c>
      <c r="F17338" t="s">
        <v>13</v>
      </c>
      <c r="G17338" t="s">
        <v>18</v>
      </c>
      <c r="H17338">
        <v>1494638</v>
      </c>
      <c r="I17338">
        <v>4131072281</v>
      </c>
      <c r="J17338">
        <v>2017</v>
      </c>
      <c r="K17338">
        <v>9</v>
      </c>
      <c r="L17338">
        <v>2763.92830973118</v>
      </c>
    </row>
    <row r="17339" spans="1:12" x14ac:dyDescent="0.25">
      <c r="A17339">
        <v>201709</v>
      </c>
      <c r="B17339" s="2">
        <f t="shared" si="272"/>
        <v>42979</v>
      </c>
      <c r="C17339" t="s">
        <v>11</v>
      </c>
      <c r="D17339" t="s">
        <v>33</v>
      </c>
      <c r="E17339" t="s">
        <v>36</v>
      </c>
      <c r="F17339" t="s">
        <v>13</v>
      </c>
      <c r="G17339" t="s">
        <v>19</v>
      </c>
      <c r="H17339">
        <v>1356094</v>
      </c>
      <c r="I17339">
        <v>4286611732</v>
      </c>
      <c r="J17339">
        <v>2017</v>
      </c>
      <c r="K17339">
        <v>9</v>
      </c>
      <c r="L17339">
        <v>3160.9989661483601</v>
      </c>
    </row>
    <row r="17340" spans="1:12" x14ac:dyDescent="0.25">
      <c r="A17340">
        <v>201709</v>
      </c>
      <c r="B17340" s="2">
        <f t="shared" si="272"/>
        <v>42979</v>
      </c>
      <c r="C17340" t="s">
        <v>11</v>
      </c>
      <c r="D17340" t="s">
        <v>33</v>
      </c>
      <c r="E17340" t="s">
        <v>36</v>
      </c>
      <c r="F17340" t="s">
        <v>13</v>
      </c>
      <c r="G17340" t="s">
        <v>20</v>
      </c>
      <c r="H17340">
        <v>1142825</v>
      </c>
      <c r="I17340">
        <v>4167930899</v>
      </c>
      <c r="J17340">
        <v>2017</v>
      </c>
      <c r="K17340">
        <v>9</v>
      </c>
      <c r="L17340">
        <v>3647.0421096843302</v>
      </c>
    </row>
    <row r="17341" spans="1:12" x14ac:dyDescent="0.25">
      <c r="A17341">
        <v>201709</v>
      </c>
      <c r="B17341" s="2">
        <f t="shared" si="272"/>
        <v>42979</v>
      </c>
      <c r="C17341" t="s">
        <v>11</v>
      </c>
      <c r="D17341" t="s">
        <v>33</v>
      </c>
      <c r="E17341" t="s">
        <v>36</v>
      </c>
      <c r="F17341" t="s">
        <v>13</v>
      </c>
      <c r="G17341" t="s">
        <v>21</v>
      </c>
      <c r="H17341">
        <v>843003</v>
      </c>
      <c r="I17341">
        <v>3740318277</v>
      </c>
      <c r="J17341">
        <v>2017</v>
      </c>
      <c r="K17341">
        <v>9</v>
      </c>
      <c r="L17341">
        <v>4436.8979434236799</v>
      </c>
    </row>
    <row r="17342" spans="1:12" x14ac:dyDescent="0.25">
      <c r="A17342">
        <v>201709</v>
      </c>
      <c r="B17342" s="2">
        <f t="shared" si="272"/>
        <v>42979</v>
      </c>
      <c r="C17342" t="s">
        <v>11</v>
      </c>
      <c r="D17342" t="s">
        <v>33</v>
      </c>
      <c r="E17342" t="s">
        <v>36</v>
      </c>
      <c r="F17342" t="s">
        <v>13</v>
      </c>
      <c r="G17342" t="s">
        <v>22</v>
      </c>
      <c r="H17342">
        <v>544988</v>
      </c>
      <c r="I17342">
        <v>2793116238</v>
      </c>
      <c r="J17342">
        <v>2017</v>
      </c>
      <c r="K17342">
        <v>9</v>
      </c>
      <c r="L17342">
        <v>5125.0967691031701</v>
      </c>
    </row>
    <row r="17343" spans="1:12" x14ac:dyDescent="0.25">
      <c r="A17343">
        <v>201709</v>
      </c>
      <c r="B17343" s="2">
        <f t="shared" si="272"/>
        <v>42979</v>
      </c>
      <c r="C17343" t="s">
        <v>11</v>
      </c>
      <c r="D17343" t="s">
        <v>33</v>
      </c>
      <c r="E17343" t="s">
        <v>36</v>
      </c>
      <c r="F17343" t="s">
        <v>13</v>
      </c>
      <c r="G17343" t="s">
        <v>23</v>
      </c>
      <c r="H17343">
        <v>339290</v>
      </c>
      <c r="I17343">
        <v>1891679219</v>
      </c>
      <c r="J17343">
        <v>2017</v>
      </c>
      <c r="K17343">
        <v>9</v>
      </c>
      <c r="L17343">
        <v>5575.4051666715704</v>
      </c>
    </row>
    <row r="17344" spans="1:12" x14ac:dyDescent="0.25">
      <c r="A17344">
        <v>201709</v>
      </c>
      <c r="B17344" s="2">
        <f t="shared" si="272"/>
        <v>42979</v>
      </c>
      <c r="C17344" t="s">
        <v>11</v>
      </c>
      <c r="D17344" t="s">
        <v>33</v>
      </c>
      <c r="E17344" t="s">
        <v>36</v>
      </c>
      <c r="F17344" t="s">
        <v>13</v>
      </c>
      <c r="G17344" t="s">
        <v>24</v>
      </c>
      <c r="H17344">
        <v>174797</v>
      </c>
      <c r="I17344">
        <v>1148458622</v>
      </c>
      <c r="J17344">
        <v>2017</v>
      </c>
      <c r="K17344">
        <v>9</v>
      </c>
      <c r="L17344">
        <v>6570.2421780694103</v>
      </c>
    </row>
    <row r="17345" spans="1:12" x14ac:dyDescent="0.25">
      <c r="A17345">
        <v>201709</v>
      </c>
      <c r="B17345" s="2">
        <f t="shared" si="272"/>
        <v>42979</v>
      </c>
      <c r="C17345" t="s">
        <v>11</v>
      </c>
      <c r="D17345" t="s">
        <v>33</v>
      </c>
      <c r="E17345" t="s">
        <v>36</v>
      </c>
      <c r="F17345" t="s">
        <v>13</v>
      </c>
      <c r="G17345" t="s">
        <v>25</v>
      </c>
      <c r="H17345">
        <v>51747</v>
      </c>
      <c r="I17345">
        <v>348398066</v>
      </c>
      <c r="J17345">
        <v>2017</v>
      </c>
      <c r="K17345">
        <v>9</v>
      </c>
      <c r="L17345">
        <v>6732.7200803911301</v>
      </c>
    </row>
    <row r="17346" spans="1:12" x14ac:dyDescent="0.25">
      <c r="A17346">
        <v>201709</v>
      </c>
      <c r="B17346" s="2">
        <f t="shared" si="272"/>
        <v>42979</v>
      </c>
      <c r="C17346" t="s">
        <v>11</v>
      </c>
      <c r="D17346" t="s">
        <v>33</v>
      </c>
      <c r="E17346" t="s">
        <v>36</v>
      </c>
      <c r="F17346" t="s">
        <v>13</v>
      </c>
      <c r="G17346" t="s">
        <v>26</v>
      </c>
      <c r="H17346">
        <v>20237</v>
      </c>
      <c r="I17346">
        <v>134725334</v>
      </c>
      <c r="J17346">
        <v>2017</v>
      </c>
      <c r="K17346">
        <v>9</v>
      </c>
      <c r="L17346">
        <v>6657.3767850965996</v>
      </c>
    </row>
    <row r="17347" spans="1:12" x14ac:dyDescent="0.25">
      <c r="A17347">
        <v>201709</v>
      </c>
      <c r="B17347" s="2">
        <f t="shared" si="272"/>
        <v>42979</v>
      </c>
      <c r="C17347" t="s">
        <v>11</v>
      </c>
      <c r="D17347" t="s">
        <v>33</v>
      </c>
      <c r="E17347" t="s">
        <v>36</v>
      </c>
      <c r="F17347" t="s">
        <v>13</v>
      </c>
      <c r="G17347" t="s">
        <v>27</v>
      </c>
      <c r="H17347">
        <v>23971</v>
      </c>
      <c r="I17347">
        <v>165983205</v>
      </c>
      <c r="J17347">
        <v>2017</v>
      </c>
      <c r="K17347">
        <v>9</v>
      </c>
      <c r="L17347">
        <v>6924.3337783154602</v>
      </c>
    </row>
    <row r="17348" spans="1:12" x14ac:dyDescent="0.25">
      <c r="A17348">
        <v>201710</v>
      </c>
      <c r="B17348" s="2">
        <f t="shared" si="272"/>
        <v>43009</v>
      </c>
      <c r="C17348" t="s">
        <v>11</v>
      </c>
      <c r="D17348" t="s">
        <v>12</v>
      </c>
      <c r="E17348" t="s">
        <v>36</v>
      </c>
      <c r="F17348" t="s">
        <v>13</v>
      </c>
      <c r="G17348" t="s">
        <v>14</v>
      </c>
      <c r="H17348">
        <v>9265</v>
      </c>
      <c r="I17348">
        <v>12549566</v>
      </c>
      <c r="J17348">
        <v>2017</v>
      </c>
      <c r="K17348">
        <v>10</v>
      </c>
      <c r="L17348">
        <v>1354.5133297355601</v>
      </c>
    </row>
    <row r="17349" spans="1:12" x14ac:dyDescent="0.25">
      <c r="A17349">
        <v>201710</v>
      </c>
      <c r="B17349" s="2">
        <f t="shared" si="272"/>
        <v>43009</v>
      </c>
      <c r="C17349" t="s">
        <v>11</v>
      </c>
      <c r="D17349" t="s">
        <v>12</v>
      </c>
      <c r="E17349" t="s">
        <v>36</v>
      </c>
      <c r="F17349" t="s">
        <v>13</v>
      </c>
      <c r="G17349" t="s">
        <v>15</v>
      </c>
      <c r="H17349">
        <v>134372</v>
      </c>
      <c r="I17349">
        <v>141307417</v>
      </c>
      <c r="J17349">
        <v>2017</v>
      </c>
      <c r="K17349">
        <v>10</v>
      </c>
      <c r="L17349">
        <v>1051.6135578840799</v>
      </c>
    </row>
    <row r="17350" spans="1:12" x14ac:dyDescent="0.25">
      <c r="A17350">
        <v>201710</v>
      </c>
      <c r="B17350" s="2">
        <f t="shared" si="272"/>
        <v>43009</v>
      </c>
      <c r="C17350" t="s">
        <v>11</v>
      </c>
      <c r="D17350" t="s">
        <v>12</v>
      </c>
      <c r="E17350" t="s">
        <v>36</v>
      </c>
      <c r="F17350" t="s">
        <v>13</v>
      </c>
      <c r="G17350" t="s">
        <v>16</v>
      </c>
      <c r="H17350">
        <v>512222</v>
      </c>
      <c r="I17350">
        <v>601315135</v>
      </c>
      <c r="J17350">
        <v>2017</v>
      </c>
      <c r="K17350">
        <v>10</v>
      </c>
      <c r="L17350">
        <v>1173.9346123360499</v>
      </c>
    </row>
    <row r="17351" spans="1:12" x14ac:dyDescent="0.25">
      <c r="A17351">
        <v>201710</v>
      </c>
      <c r="B17351" s="2">
        <f t="shared" si="272"/>
        <v>43009</v>
      </c>
      <c r="C17351" t="s">
        <v>11</v>
      </c>
      <c r="D17351" t="s">
        <v>12</v>
      </c>
      <c r="E17351" t="s">
        <v>36</v>
      </c>
      <c r="F17351" t="s">
        <v>13</v>
      </c>
      <c r="G17351" t="s">
        <v>17</v>
      </c>
      <c r="H17351">
        <v>822259</v>
      </c>
      <c r="I17351">
        <v>981716091</v>
      </c>
      <c r="J17351">
        <v>2017</v>
      </c>
      <c r="K17351">
        <v>10</v>
      </c>
      <c r="L17351">
        <v>1193.9256256240401</v>
      </c>
    </row>
    <row r="17352" spans="1:12" x14ac:dyDescent="0.25">
      <c r="A17352">
        <v>201710</v>
      </c>
      <c r="B17352" s="2">
        <f t="shared" si="272"/>
        <v>43009</v>
      </c>
      <c r="C17352" t="s">
        <v>11</v>
      </c>
      <c r="D17352" t="s">
        <v>12</v>
      </c>
      <c r="E17352" t="s">
        <v>36</v>
      </c>
      <c r="F17352" t="s">
        <v>13</v>
      </c>
      <c r="G17352" t="s">
        <v>18</v>
      </c>
      <c r="H17352">
        <v>1088702</v>
      </c>
      <c r="I17352">
        <v>1291756940</v>
      </c>
      <c r="J17352">
        <v>2017</v>
      </c>
      <c r="K17352">
        <v>10</v>
      </c>
      <c r="L17352">
        <v>1186.51103791487</v>
      </c>
    </row>
    <row r="17353" spans="1:12" x14ac:dyDescent="0.25">
      <c r="A17353">
        <v>201710</v>
      </c>
      <c r="B17353" s="2">
        <f t="shared" si="272"/>
        <v>43009</v>
      </c>
      <c r="C17353" t="s">
        <v>11</v>
      </c>
      <c r="D17353" t="s">
        <v>12</v>
      </c>
      <c r="E17353" t="s">
        <v>36</v>
      </c>
      <c r="F17353" t="s">
        <v>13</v>
      </c>
      <c r="G17353" t="s">
        <v>19</v>
      </c>
      <c r="H17353">
        <v>1032011</v>
      </c>
      <c r="I17353">
        <v>1274978524</v>
      </c>
      <c r="J17353">
        <v>2017</v>
      </c>
      <c r="K17353">
        <v>10</v>
      </c>
      <c r="L17353">
        <v>1235.4311378463899</v>
      </c>
    </row>
    <row r="17354" spans="1:12" x14ac:dyDescent="0.25">
      <c r="A17354">
        <v>201710</v>
      </c>
      <c r="B17354" s="2">
        <f t="shared" si="272"/>
        <v>43009</v>
      </c>
      <c r="C17354" t="s">
        <v>11</v>
      </c>
      <c r="D17354" t="s">
        <v>12</v>
      </c>
      <c r="E17354" t="s">
        <v>36</v>
      </c>
      <c r="F17354" t="s">
        <v>13</v>
      </c>
      <c r="G17354" t="s">
        <v>20</v>
      </c>
      <c r="H17354">
        <v>924919</v>
      </c>
      <c r="I17354">
        <v>1196251967</v>
      </c>
      <c r="J17354">
        <v>2017</v>
      </c>
      <c r="K17354">
        <v>10</v>
      </c>
      <c r="L17354">
        <v>1293.3586259986</v>
      </c>
    </row>
    <row r="17355" spans="1:12" x14ac:dyDescent="0.25">
      <c r="A17355">
        <v>201710</v>
      </c>
      <c r="B17355" s="2">
        <f t="shared" si="272"/>
        <v>43009</v>
      </c>
      <c r="C17355" t="s">
        <v>11</v>
      </c>
      <c r="D17355" t="s">
        <v>12</v>
      </c>
      <c r="E17355" t="s">
        <v>36</v>
      </c>
      <c r="F17355" t="s">
        <v>13</v>
      </c>
      <c r="G17355" t="s">
        <v>21</v>
      </c>
      <c r="H17355">
        <v>782353</v>
      </c>
      <c r="I17355">
        <v>1055240443</v>
      </c>
      <c r="J17355">
        <v>2017</v>
      </c>
      <c r="K17355">
        <v>10</v>
      </c>
      <c r="L17355">
        <v>1348.8034723456001</v>
      </c>
    </row>
    <row r="17356" spans="1:12" x14ac:dyDescent="0.25">
      <c r="A17356">
        <v>201710</v>
      </c>
      <c r="B17356" s="2">
        <f t="shared" si="272"/>
        <v>43009</v>
      </c>
      <c r="C17356" t="s">
        <v>11</v>
      </c>
      <c r="D17356" t="s">
        <v>12</v>
      </c>
      <c r="E17356" t="s">
        <v>36</v>
      </c>
      <c r="F17356" t="s">
        <v>13</v>
      </c>
      <c r="G17356" t="s">
        <v>22</v>
      </c>
      <c r="H17356">
        <v>570731</v>
      </c>
      <c r="I17356">
        <v>802545042</v>
      </c>
      <c r="J17356">
        <v>2017</v>
      </c>
      <c r="K17356">
        <v>10</v>
      </c>
      <c r="L17356">
        <v>1406.17040602315</v>
      </c>
    </row>
    <row r="17357" spans="1:12" x14ac:dyDescent="0.25">
      <c r="A17357">
        <v>201710</v>
      </c>
      <c r="B17357" s="2">
        <f t="shared" si="272"/>
        <v>43009</v>
      </c>
      <c r="C17357" t="s">
        <v>11</v>
      </c>
      <c r="D17357" t="s">
        <v>12</v>
      </c>
      <c r="E17357" t="s">
        <v>36</v>
      </c>
      <c r="F17357" t="s">
        <v>13</v>
      </c>
      <c r="G17357" t="s">
        <v>23</v>
      </c>
      <c r="H17357">
        <v>420996</v>
      </c>
      <c r="I17357">
        <v>603327136</v>
      </c>
      <c r="J17357">
        <v>2017</v>
      </c>
      <c r="K17357">
        <v>10</v>
      </c>
      <c r="L17357">
        <v>1433.09469923704</v>
      </c>
    </row>
    <row r="17358" spans="1:12" x14ac:dyDescent="0.25">
      <c r="A17358">
        <v>201710</v>
      </c>
      <c r="B17358" s="2">
        <f t="shared" si="272"/>
        <v>43009</v>
      </c>
      <c r="C17358" t="s">
        <v>11</v>
      </c>
      <c r="D17358" t="s">
        <v>12</v>
      </c>
      <c r="E17358" t="s">
        <v>36</v>
      </c>
      <c r="F17358" t="s">
        <v>13</v>
      </c>
      <c r="G17358" t="s">
        <v>24</v>
      </c>
      <c r="H17358">
        <v>275881</v>
      </c>
      <c r="I17358">
        <v>374054019</v>
      </c>
      <c r="J17358">
        <v>2017</v>
      </c>
      <c r="K17358">
        <v>10</v>
      </c>
      <c r="L17358">
        <v>1355.85277347842</v>
      </c>
    </row>
    <row r="17359" spans="1:12" x14ac:dyDescent="0.25">
      <c r="A17359">
        <v>201710</v>
      </c>
      <c r="B17359" s="2">
        <f t="shared" si="272"/>
        <v>43009</v>
      </c>
      <c r="C17359" t="s">
        <v>11</v>
      </c>
      <c r="D17359" t="s">
        <v>12</v>
      </c>
      <c r="E17359" t="s">
        <v>36</v>
      </c>
      <c r="F17359" t="s">
        <v>13</v>
      </c>
      <c r="G17359" t="s">
        <v>25</v>
      </c>
      <c r="H17359">
        <v>103063</v>
      </c>
      <c r="I17359">
        <v>135415045</v>
      </c>
      <c r="J17359">
        <v>2017</v>
      </c>
      <c r="K17359">
        <v>10</v>
      </c>
      <c r="L17359">
        <v>1313.9055238058199</v>
      </c>
    </row>
    <row r="17360" spans="1:12" x14ac:dyDescent="0.25">
      <c r="A17360">
        <v>201710</v>
      </c>
      <c r="B17360" s="2">
        <f t="shared" si="272"/>
        <v>43009</v>
      </c>
      <c r="C17360" t="s">
        <v>11</v>
      </c>
      <c r="D17360" t="s">
        <v>12</v>
      </c>
      <c r="E17360" t="s">
        <v>36</v>
      </c>
      <c r="F17360" t="s">
        <v>13</v>
      </c>
      <c r="G17360" t="s">
        <v>26</v>
      </c>
      <c r="H17360">
        <v>50126</v>
      </c>
      <c r="I17360">
        <v>65147231</v>
      </c>
      <c r="J17360">
        <v>2017</v>
      </c>
      <c r="K17360">
        <v>10</v>
      </c>
      <c r="L17360">
        <v>1299.66945297849</v>
      </c>
    </row>
    <row r="17361" spans="1:12" x14ac:dyDescent="0.25">
      <c r="A17361">
        <v>201710</v>
      </c>
      <c r="B17361" s="2">
        <f t="shared" si="272"/>
        <v>43009</v>
      </c>
      <c r="C17361" t="s">
        <v>11</v>
      </c>
      <c r="D17361" t="s">
        <v>12</v>
      </c>
      <c r="E17361" t="s">
        <v>36</v>
      </c>
      <c r="F17361" t="s">
        <v>13</v>
      </c>
      <c r="G17361" t="s">
        <v>27</v>
      </c>
      <c r="H17361">
        <v>35488</v>
      </c>
      <c r="I17361">
        <v>51902673</v>
      </c>
      <c r="J17361">
        <v>2017</v>
      </c>
      <c r="K17361">
        <v>10</v>
      </c>
      <c r="L17361">
        <v>1462.5415069882699</v>
      </c>
    </row>
    <row r="17362" spans="1:12" x14ac:dyDescent="0.25">
      <c r="A17362">
        <v>201710</v>
      </c>
      <c r="B17362" s="2">
        <f t="shared" si="272"/>
        <v>43009</v>
      </c>
      <c r="C17362" t="s">
        <v>11</v>
      </c>
      <c r="D17362" t="s">
        <v>28</v>
      </c>
      <c r="E17362" t="s">
        <v>36</v>
      </c>
      <c r="F17362" t="s">
        <v>13</v>
      </c>
      <c r="G17362" t="s">
        <v>14</v>
      </c>
      <c r="H17362">
        <v>1877</v>
      </c>
      <c r="I17362">
        <v>3784134</v>
      </c>
      <c r="J17362">
        <v>2017</v>
      </c>
      <c r="K17362">
        <v>10</v>
      </c>
      <c r="L17362">
        <v>2016.0543420351601</v>
      </c>
    </row>
    <row r="17363" spans="1:12" x14ac:dyDescent="0.25">
      <c r="A17363">
        <v>201710</v>
      </c>
      <c r="B17363" s="2">
        <f t="shared" si="272"/>
        <v>43009</v>
      </c>
      <c r="C17363" t="s">
        <v>11</v>
      </c>
      <c r="D17363" t="s">
        <v>28</v>
      </c>
      <c r="E17363" t="s">
        <v>36</v>
      </c>
      <c r="F17363" t="s">
        <v>13</v>
      </c>
      <c r="G17363" t="s">
        <v>15</v>
      </c>
      <c r="H17363">
        <v>22177</v>
      </c>
      <c r="I17363">
        <v>46234349</v>
      </c>
      <c r="J17363">
        <v>2017</v>
      </c>
      <c r="K17363">
        <v>10</v>
      </c>
      <c r="L17363">
        <v>2084.7882490868901</v>
      </c>
    </row>
    <row r="17364" spans="1:12" x14ac:dyDescent="0.25">
      <c r="A17364">
        <v>201710</v>
      </c>
      <c r="B17364" s="2">
        <f t="shared" ref="B17364:B17427" si="273">DATE(
    VALUE(LEFT(A17364,4)),
    VALUE(RIGHT(A17364,2)),
    1
)</f>
        <v>43009</v>
      </c>
      <c r="C17364" t="s">
        <v>11</v>
      </c>
      <c r="D17364" t="s">
        <v>28</v>
      </c>
      <c r="E17364" t="s">
        <v>36</v>
      </c>
      <c r="F17364" t="s">
        <v>13</v>
      </c>
      <c r="G17364" t="s">
        <v>16</v>
      </c>
      <c r="H17364">
        <v>63450</v>
      </c>
      <c r="I17364">
        <v>150148145</v>
      </c>
      <c r="J17364">
        <v>2017</v>
      </c>
      <c r="K17364">
        <v>10</v>
      </c>
      <c r="L17364">
        <v>2366.4010244286801</v>
      </c>
    </row>
    <row r="17365" spans="1:12" x14ac:dyDescent="0.25">
      <c r="A17365">
        <v>201710</v>
      </c>
      <c r="B17365" s="2">
        <f t="shared" si="273"/>
        <v>43009</v>
      </c>
      <c r="C17365" t="s">
        <v>11</v>
      </c>
      <c r="D17365" t="s">
        <v>28</v>
      </c>
      <c r="E17365" t="s">
        <v>36</v>
      </c>
      <c r="F17365" t="s">
        <v>13</v>
      </c>
      <c r="G17365" t="s">
        <v>17</v>
      </c>
      <c r="H17365">
        <v>88664</v>
      </c>
      <c r="I17365">
        <v>212586853</v>
      </c>
      <c r="J17365">
        <v>2017</v>
      </c>
      <c r="K17365">
        <v>10</v>
      </c>
      <c r="L17365">
        <v>2397.6681967878699</v>
      </c>
    </row>
    <row r="17366" spans="1:12" x14ac:dyDescent="0.25">
      <c r="A17366">
        <v>201710</v>
      </c>
      <c r="B17366" s="2">
        <f t="shared" si="273"/>
        <v>43009</v>
      </c>
      <c r="C17366" t="s">
        <v>11</v>
      </c>
      <c r="D17366" t="s">
        <v>28</v>
      </c>
      <c r="E17366" t="s">
        <v>36</v>
      </c>
      <c r="F17366" t="s">
        <v>13</v>
      </c>
      <c r="G17366" t="s">
        <v>18</v>
      </c>
      <c r="H17366">
        <v>98792</v>
      </c>
      <c r="I17366">
        <v>220042704</v>
      </c>
      <c r="J17366">
        <v>2017</v>
      </c>
      <c r="K17366">
        <v>10</v>
      </c>
      <c r="L17366">
        <v>2227.3332253623698</v>
      </c>
    </row>
    <row r="17367" spans="1:12" x14ac:dyDescent="0.25">
      <c r="A17367">
        <v>201710</v>
      </c>
      <c r="B17367" s="2">
        <f t="shared" si="273"/>
        <v>43009</v>
      </c>
      <c r="C17367" t="s">
        <v>11</v>
      </c>
      <c r="D17367" t="s">
        <v>28</v>
      </c>
      <c r="E17367" t="s">
        <v>36</v>
      </c>
      <c r="F17367" t="s">
        <v>13</v>
      </c>
      <c r="G17367" t="s">
        <v>19</v>
      </c>
      <c r="H17367">
        <v>72406</v>
      </c>
      <c r="I17367">
        <v>160931415</v>
      </c>
      <c r="J17367">
        <v>2017</v>
      </c>
      <c r="K17367">
        <v>10</v>
      </c>
      <c r="L17367">
        <v>2222.6254039720402</v>
      </c>
    </row>
    <row r="17368" spans="1:12" x14ac:dyDescent="0.25">
      <c r="A17368">
        <v>201710</v>
      </c>
      <c r="B17368" s="2">
        <f t="shared" si="273"/>
        <v>43009</v>
      </c>
      <c r="C17368" t="s">
        <v>11</v>
      </c>
      <c r="D17368" t="s">
        <v>28</v>
      </c>
      <c r="E17368" t="s">
        <v>36</v>
      </c>
      <c r="F17368" t="s">
        <v>13</v>
      </c>
      <c r="G17368" t="s">
        <v>20</v>
      </c>
      <c r="H17368">
        <v>56267</v>
      </c>
      <c r="I17368">
        <v>128070138</v>
      </c>
      <c r="J17368">
        <v>2017</v>
      </c>
      <c r="K17368">
        <v>10</v>
      </c>
      <c r="L17368">
        <v>2276.11456093269</v>
      </c>
    </row>
    <row r="17369" spans="1:12" x14ac:dyDescent="0.25">
      <c r="A17369">
        <v>201710</v>
      </c>
      <c r="B17369" s="2">
        <f t="shared" si="273"/>
        <v>43009</v>
      </c>
      <c r="C17369" t="s">
        <v>11</v>
      </c>
      <c r="D17369" t="s">
        <v>28</v>
      </c>
      <c r="E17369" t="s">
        <v>36</v>
      </c>
      <c r="F17369" t="s">
        <v>13</v>
      </c>
      <c r="G17369" t="s">
        <v>21</v>
      </c>
      <c r="H17369">
        <v>42417</v>
      </c>
      <c r="I17369">
        <v>104629658</v>
      </c>
      <c r="J17369">
        <v>2017</v>
      </c>
      <c r="K17369">
        <v>10</v>
      </c>
      <c r="L17369">
        <v>2466.6916094961898</v>
      </c>
    </row>
    <row r="17370" spans="1:12" x14ac:dyDescent="0.25">
      <c r="A17370">
        <v>201710</v>
      </c>
      <c r="B17370" s="2">
        <f t="shared" si="273"/>
        <v>43009</v>
      </c>
      <c r="C17370" t="s">
        <v>11</v>
      </c>
      <c r="D17370" t="s">
        <v>28</v>
      </c>
      <c r="E17370" t="s">
        <v>36</v>
      </c>
      <c r="F17370" t="s">
        <v>13</v>
      </c>
      <c r="G17370" t="s">
        <v>22</v>
      </c>
      <c r="H17370">
        <v>27575</v>
      </c>
      <c r="I17370">
        <v>76686314</v>
      </c>
      <c r="J17370">
        <v>2017</v>
      </c>
      <c r="K17370">
        <v>10</v>
      </c>
      <c r="L17370">
        <v>2781.00866727107</v>
      </c>
    </row>
    <row r="17371" spans="1:12" x14ac:dyDescent="0.25">
      <c r="A17371">
        <v>201710</v>
      </c>
      <c r="B17371" s="2">
        <f t="shared" si="273"/>
        <v>43009</v>
      </c>
      <c r="C17371" t="s">
        <v>11</v>
      </c>
      <c r="D17371" t="s">
        <v>28</v>
      </c>
      <c r="E17371" t="s">
        <v>36</v>
      </c>
      <c r="F17371" t="s">
        <v>13</v>
      </c>
      <c r="G17371" t="s">
        <v>23</v>
      </c>
      <c r="H17371">
        <v>17264</v>
      </c>
      <c r="I17371">
        <v>52128011</v>
      </c>
      <c r="J17371">
        <v>2017</v>
      </c>
      <c r="K17371">
        <v>10</v>
      </c>
      <c r="L17371">
        <v>3019.4631024096302</v>
      </c>
    </row>
    <row r="17372" spans="1:12" x14ac:dyDescent="0.25">
      <c r="A17372">
        <v>201710</v>
      </c>
      <c r="B17372" s="2">
        <f t="shared" si="273"/>
        <v>43009</v>
      </c>
      <c r="C17372" t="s">
        <v>11</v>
      </c>
      <c r="D17372" t="s">
        <v>28</v>
      </c>
      <c r="E17372" t="s">
        <v>36</v>
      </c>
      <c r="F17372" t="s">
        <v>13</v>
      </c>
      <c r="G17372" t="s">
        <v>24</v>
      </c>
      <c r="H17372">
        <v>9514</v>
      </c>
      <c r="I17372">
        <v>30773547</v>
      </c>
      <c r="J17372">
        <v>2017</v>
      </c>
      <c r="K17372">
        <v>10</v>
      </c>
      <c r="L17372">
        <v>3234.5540256464101</v>
      </c>
    </row>
    <row r="17373" spans="1:12" x14ac:dyDescent="0.25">
      <c r="A17373">
        <v>201710</v>
      </c>
      <c r="B17373" s="2">
        <f t="shared" si="273"/>
        <v>43009</v>
      </c>
      <c r="C17373" t="s">
        <v>11</v>
      </c>
      <c r="D17373" t="s">
        <v>28</v>
      </c>
      <c r="E17373" t="s">
        <v>36</v>
      </c>
      <c r="F17373" t="s">
        <v>13</v>
      </c>
      <c r="G17373" t="s">
        <v>25</v>
      </c>
      <c r="H17373">
        <v>2995</v>
      </c>
      <c r="I17373">
        <v>9494027</v>
      </c>
      <c r="J17373">
        <v>2017</v>
      </c>
      <c r="K17373">
        <v>10</v>
      </c>
      <c r="L17373">
        <v>3169.95893155258</v>
      </c>
    </row>
    <row r="17374" spans="1:12" x14ac:dyDescent="0.25">
      <c r="A17374">
        <v>201710</v>
      </c>
      <c r="B17374" s="2">
        <f t="shared" si="273"/>
        <v>43009</v>
      </c>
      <c r="C17374" t="s">
        <v>11</v>
      </c>
      <c r="D17374" t="s">
        <v>28</v>
      </c>
      <c r="E17374" t="s">
        <v>36</v>
      </c>
      <c r="F17374" t="s">
        <v>13</v>
      </c>
      <c r="G17374" t="s">
        <v>26</v>
      </c>
      <c r="H17374">
        <v>1318</v>
      </c>
      <c r="I17374">
        <v>4503830</v>
      </c>
      <c r="J17374">
        <v>2017</v>
      </c>
      <c r="K17374">
        <v>10</v>
      </c>
      <c r="L17374">
        <v>3417.1699544764701</v>
      </c>
    </row>
    <row r="17375" spans="1:12" x14ac:dyDescent="0.25">
      <c r="A17375">
        <v>201710</v>
      </c>
      <c r="B17375" s="2">
        <f t="shared" si="273"/>
        <v>43009</v>
      </c>
      <c r="C17375" t="s">
        <v>11</v>
      </c>
      <c r="D17375" t="s">
        <v>28</v>
      </c>
      <c r="E17375" t="s">
        <v>36</v>
      </c>
      <c r="F17375" t="s">
        <v>13</v>
      </c>
      <c r="G17375" t="s">
        <v>27</v>
      </c>
      <c r="H17375">
        <v>1230</v>
      </c>
      <c r="I17375">
        <v>4464215</v>
      </c>
      <c r="J17375">
        <v>2017</v>
      </c>
      <c r="K17375">
        <v>10</v>
      </c>
      <c r="L17375">
        <v>3629.4430894308898</v>
      </c>
    </row>
    <row r="17376" spans="1:12" x14ac:dyDescent="0.25">
      <c r="A17376">
        <v>201710</v>
      </c>
      <c r="B17376" s="2">
        <f t="shared" si="273"/>
        <v>43009</v>
      </c>
      <c r="C17376" t="s">
        <v>11</v>
      </c>
      <c r="D17376" t="s">
        <v>29</v>
      </c>
      <c r="E17376" t="s">
        <v>36</v>
      </c>
      <c r="F17376" t="s">
        <v>13</v>
      </c>
      <c r="G17376" t="s">
        <v>14</v>
      </c>
      <c r="H17376">
        <v>1783</v>
      </c>
      <c r="I17376">
        <v>12800375</v>
      </c>
      <c r="J17376">
        <v>2017</v>
      </c>
      <c r="K17376">
        <v>10</v>
      </c>
      <c r="L17376">
        <v>7179.1222658440802</v>
      </c>
    </row>
    <row r="17377" spans="1:12" x14ac:dyDescent="0.25">
      <c r="A17377">
        <v>201710</v>
      </c>
      <c r="B17377" s="2">
        <f t="shared" si="273"/>
        <v>43009</v>
      </c>
      <c r="C17377" t="s">
        <v>11</v>
      </c>
      <c r="D17377" t="s">
        <v>29</v>
      </c>
      <c r="E17377" t="s">
        <v>36</v>
      </c>
      <c r="F17377" t="s">
        <v>13</v>
      </c>
      <c r="G17377" t="s">
        <v>15</v>
      </c>
      <c r="H17377">
        <v>24557</v>
      </c>
      <c r="I17377">
        <v>74917576</v>
      </c>
      <c r="J17377">
        <v>2017</v>
      </c>
      <c r="K17377">
        <v>10</v>
      </c>
      <c r="L17377">
        <v>3050.7625524290402</v>
      </c>
    </row>
    <row r="17378" spans="1:12" x14ac:dyDescent="0.25">
      <c r="A17378">
        <v>201710</v>
      </c>
      <c r="B17378" s="2">
        <f t="shared" si="273"/>
        <v>43009</v>
      </c>
      <c r="C17378" t="s">
        <v>11</v>
      </c>
      <c r="D17378" t="s">
        <v>29</v>
      </c>
      <c r="E17378" t="s">
        <v>36</v>
      </c>
      <c r="F17378" t="s">
        <v>13</v>
      </c>
      <c r="G17378" t="s">
        <v>16</v>
      </c>
      <c r="H17378">
        <v>92627</v>
      </c>
      <c r="I17378">
        <v>370558931</v>
      </c>
      <c r="J17378">
        <v>2017</v>
      </c>
      <c r="K17378">
        <v>10</v>
      </c>
      <c r="L17378">
        <v>4000.5498504755601</v>
      </c>
    </row>
    <row r="17379" spans="1:12" x14ac:dyDescent="0.25">
      <c r="A17379">
        <v>201710</v>
      </c>
      <c r="B17379" s="2">
        <f t="shared" si="273"/>
        <v>43009</v>
      </c>
      <c r="C17379" t="s">
        <v>11</v>
      </c>
      <c r="D17379" t="s">
        <v>29</v>
      </c>
      <c r="E17379" t="s">
        <v>36</v>
      </c>
      <c r="F17379" t="s">
        <v>13</v>
      </c>
      <c r="G17379" t="s">
        <v>17</v>
      </c>
      <c r="H17379">
        <v>145278</v>
      </c>
      <c r="I17379">
        <v>654646989</v>
      </c>
      <c r="J17379">
        <v>2017</v>
      </c>
      <c r="K17379">
        <v>10</v>
      </c>
      <c r="L17379">
        <v>4506.1674100689697</v>
      </c>
    </row>
    <row r="17380" spans="1:12" x14ac:dyDescent="0.25">
      <c r="A17380">
        <v>201710</v>
      </c>
      <c r="B17380" s="2">
        <f t="shared" si="273"/>
        <v>43009</v>
      </c>
      <c r="C17380" t="s">
        <v>11</v>
      </c>
      <c r="D17380" t="s">
        <v>29</v>
      </c>
      <c r="E17380" t="s">
        <v>36</v>
      </c>
      <c r="F17380" t="s">
        <v>13</v>
      </c>
      <c r="G17380" t="s">
        <v>18</v>
      </c>
      <c r="H17380">
        <v>183922</v>
      </c>
      <c r="I17380">
        <v>840796795</v>
      </c>
      <c r="J17380">
        <v>2017</v>
      </c>
      <c r="K17380">
        <v>10</v>
      </c>
      <c r="L17380">
        <v>4571.4857113341504</v>
      </c>
    </row>
    <row r="17381" spans="1:12" x14ac:dyDescent="0.25">
      <c r="A17381">
        <v>201710</v>
      </c>
      <c r="B17381" s="2">
        <f t="shared" si="273"/>
        <v>43009</v>
      </c>
      <c r="C17381" t="s">
        <v>11</v>
      </c>
      <c r="D17381" t="s">
        <v>29</v>
      </c>
      <c r="E17381" t="s">
        <v>36</v>
      </c>
      <c r="F17381" t="s">
        <v>13</v>
      </c>
      <c r="G17381" t="s">
        <v>19</v>
      </c>
      <c r="H17381">
        <v>172661</v>
      </c>
      <c r="I17381">
        <v>845532396</v>
      </c>
      <c r="J17381">
        <v>2017</v>
      </c>
      <c r="K17381">
        <v>10</v>
      </c>
      <c r="L17381">
        <v>4897.0664828768504</v>
      </c>
    </row>
    <row r="17382" spans="1:12" x14ac:dyDescent="0.25">
      <c r="A17382">
        <v>201710</v>
      </c>
      <c r="B17382" s="2">
        <f t="shared" si="273"/>
        <v>43009</v>
      </c>
      <c r="C17382" t="s">
        <v>11</v>
      </c>
      <c r="D17382" t="s">
        <v>29</v>
      </c>
      <c r="E17382" t="s">
        <v>36</v>
      </c>
      <c r="F17382" t="s">
        <v>13</v>
      </c>
      <c r="G17382" t="s">
        <v>20</v>
      </c>
      <c r="H17382">
        <v>155248</v>
      </c>
      <c r="I17382">
        <v>764536777</v>
      </c>
      <c r="J17382">
        <v>2017</v>
      </c>
      <c r="K17382">
        <v>10</v>
      </c>
      <c r="L17382">
        <v>4924.6159499639198</v>
      </c>
    </row>
    <row r="17383" spans="1:12" x14ac:dyDescent="0.25">
      <c r="A17383">
        <v>201710</v>
      </c>
      <c r="B17383" s="2">
        <f t="shared" si="273"/>
        <v>43009</v>
      </c>
      <c r="C17383" t="s">
        <v>11</v>
      </c>
      <c r="D17383" t="s">
        <v>29</v>
      </c>
      <c r="E17383" t="s">
        <v>36</v>
      </c>
      <c r="F17383" t="s">
        <v>13</v>
      </c>
      <c r="G17383" t="s">
        <v>21</v>
      </c>
      <c r="H17383">
        <v>130950</v>
      </c>
      <c r="I17383">
        <v>692442177</v>
      </c>
      <c r="J17383">
        <v>2017</v>
      </c>
      <c r="K17383">
        <v>10</v>
      </c>
      <c r="L17383">
        <v>5287.8364032073296</v>
      </c>
    </row>
    <row r="17384" spans="1:12" x14ac:dyDescent="0.25">
      <c r="A17384">
        <v>201710</v>
      </c>
      <c r="B17384" s="2">
        <f t="shared" si="273"/>
        <v>43009</v>
      </c>
      <c r="C17384" t="s">
        <v>11</v>
      </c>
      <c r="D17384" t="s">
        <v>29</v>
      </c>
      <c r="E17384" t="s">
        <v>36</v>
      </c>
      <c r="F17384" t="s">
        <v>13</v>
      </c>
      <c r="G17384" t="s">
        <v>22</v>
      </c>
      <c r="H17384">
        <v>96689</v>
      </c>
      <c r="I17384">
        <v>540884769</v>
      </c>
      <c r="J17384">
        <v>2017</v>
      </c>
      <c r="K17384">
        <v>10</v>
      </c>
      <c r="L17384">
        <v>5594.0672568751297</v>
      </c>
    </row>
    <row r="17385" spans="1:12" x14ac:dyDescent="0.25">
      <c r="A17385">
        <v>201710</v>
      </c>
      <c r="B17385" s="2">
        <f t="shared" si="273"/>
        <v>43009</v>
      </c>
      <c r="C17385" t="s">
        <v>11</v>
      </c>
      <c r="D17385" t="s">
        <v>29</v>
      </c>
      <c r="E17385" t="s">
        <v>36</v>
      </c>
      <c r="F17385" t="s">
        <v>13</v>
      </c>
      <c r="G17385" t="s">
        <v>23</v>
      </c>
      <c r="H17385">
        <v>66655</v>
      </c>
      <c r="I17385">
        <v>412111584</v>
      </c>
      <c r="J17385">
        <v>2017</v>
      </c>
      <c r="K17385">
        <v>10</v>
      </c>
      <c r="L17385">
        <v>6182.7557422548898</v>
      </c>
    </row>
    <row r="17386" spans="1:12" x14ac:dyDescent="0.25">
      <c r="A17386">
        <v>201710</v>
      </c>
      <c r="B17386" s="2">
        <f t="shared" si="273"/>
        <v>43009</v>
      </c>
      <c r="C17386" t="s">
        <v>11</v>
      </c>
      <c r="D17386" t="s">
        <v>29</v>
      </c>
      <c r="E17386" t="s">
        <v>36</v>
      </c>
      <c r="F17386" t="s">
        <v>13</v>
      </c>
      <c r="G17386" t="s">
        <v>24</v>
      </c>
      <c r="H17386">
        <v>38440</v>
      </c>
      <c r="I17386">
        <v>241676455</v>
      </c>
      <c r="J17386">
        <v>2017</v>
      </c>
      <c r="K17386">
        <v>10</v>
      </c>
      <c r="L17386">
        <v>6287.1086108220597</v>
      </c>
    </row>
    <row r="17387" spans="1:12" x14ac:dyDescent="0.25">
      <c r="A17387">
        <v>201710</v>
      </c>
      <c r="B17387" s="2">
        <f t="shared" si="273"/>
        <v>43009</v>
      </c>
      <c r="C17387" t="s">
        <v>11</v>
      </c>
      <c r="D17387" t="s">
        <v>29</v>
      </c>
      <c r="E17387" t="s">
        <v>36</v>
      </c>
      <c r="F17387" t="s">
        <v>13</v>
      </c>
      <c r="G17387" t="s">
        <v>25</v>
      </c>
      <c r="H17387">
        <v>13226</v>
      </c>
      <c r="I17387">
        <v>75593555</v>
      </c>
      <c r="J17387">
        <v>2017</v>
      </c>
      <c r="K17387">
        <v>10</v>
      </c>
      <c r="L17387">
        <v>5715.5266142446699</v>
      </c>
    </row>
    <row r="17388" spans="1:12" x14ac:dyDescent="0.25">
      <c r="A17388">
        <v>201710</v>
      </c>
      <c r="B17388" s="2">
        <f t="shared" si="273"/>
        <v>43009</v>
      </c>
      <c r="C17388" t="s">
        <v>11</v>
      </c>
      <c r="D17388" t="s">
        <v>29</v>
      </c>
      <c r="E17388" t="s">
        <v>36</v>
      </c>
      <c r="F17388" t="s">
        <v>13</v>
      </c>
      <c r="G17388" t="s">
        <v>26</v>
      </c>
      <c r="H17388">
        <v>5998</v>
      </c>
      <c r="I17388">
        <v>32028618</v>
      </c>
      <c r="J17388">
        <v>2017</v>
      </c>
      <c r="K17388">
        <v>10</v>
      </c>
      <c r="L17388">
        <v>5339.8829609869899</v>
      </c>
    </row>
    <row r="17389" spans="1:12" x14ac:dyDescent="0.25">
      <c r="A17389">
        <v>201710</v>
      </c>
      <c r="B17389" s="2">
        <f t="shared" si="273"/>
        <v>43009</v>
      </c>
      <c r="C17389" t="s">
        <v>11</v>
      </c>
      <c r="D17389" t="s">
        <v>29</v>
      </c>
      <c r="E17389" t="s">
        <v>36</v>
      </c>
      <c r="F17389" t="s">
        <v>13</v>
      </c>
      <c r="G17389" t="s">
        <v>27</v>
      </c>
      <c r="H17389">
        <v>4900</v>
      </c>
      <c r="I17389">
        <v>33357270</v>
      </c>
      <c r="J17389">
        <v>2017</v>
      </c>
      <c r="K17389">
        <v>10</v>
      </c>
      <c r="L17389">
        <v>6807.6061224489704</v>
      </c>
    </row>
    <row r="17390" spans="1:12" x14ac:dyDescent="0.25">
      <c r="A17390">
        <v>201710</v>
      </c>
      <c r="B17390" s="2">
        <f t="shared" si="273"/>
        <v>43009</v>
      </c>
      <c r="C17390" t="s">
        <v>11</v>
      </c>
      <c r="D17390" t="s">
        <v>30</v>
      </c>
      <c r="E17390" t="s">
        <v>36</v>
      </c>
      <c r="F17390" t="s">
        <v>13</v>
      </c>
      <c r="G17390" t="s">
        <v>14</v>
      </c>
      <c r="H17390">
        <v>17264</v>
      </c>
      <c r="I17390">
        <v>17164046</v>
      </c>
      <c r="J17390">
        <v>2017</v>
      </c>
      <c r="K17390">
        <v>10</v>
      </c>
      <c r="L17390">
        <v>994.21026413345601</v>
      </c>
    </row>
    <row r="17391" spans="1:12" x14ac:dyDescent="0.25">
      <c r="A17391">
        <v>201710</v>
      </c>
      <c r="B17391" s="2">
        <f t="shared" si="273"/>
        <v>43009</v>
      </c>
      <c r="C17391" t="s">
        <v>11</v>
      </c>
      <c r="D17391" t="s">
        <v>30</v>
      </c>
      <c r="E17391" t="s">
        <v>36</v>
      </c>
      <c r="F17391" t="s">
        <v>13</v>
      </c>
      <c r="G17391" t="s">
        <v>15</v>
      </c>
      <c r="H17391">
        <v>236346</v>
      </c>
      <c r="I17391">
        <v>168818743</v>
      </c>
      <c r="J17391">
        <v>2017</v>
      </c>
      <c r="K17391">
        <v>10</v>
      </c>
      <c r="L17391">
        <v>714.28644021900095</v>
      </c>
    </row>
    <row r="17392" spans="1:12" x14ac:dyDescent="0.25">
      <c r="A17392">
        <v>201710</v>
      </c>
      <c r="B17392" s="2">
        <f t="shared" si="273"/>
        <v>43009</v>
      </c>
      <c r="C17392" t="s">
        <v>11</v>
      </c>
      <c r="D17392" t="s">
        <v>30</v>
      </c>
      <c r="E17392" t="s">
        <v>36</v>
      </c>
      <c r="F17392" t="s">
        <v>13</v>
      </c>
      <c r="G17392" t="s">
        <v>16</v>
      </c>
      <c r="H17392">
        <v>783417</v>
      </c>
      <c r="I17392">
        <v>651313191</v>
      </c>
      <c r="J17392">
        <v>2017</v>
      </c>
      <c r="K17392">
        <v>10</v>
      </c>
      <c r="L17392">
        <v>831.37485017557697</v>
      </c>
    </row>
    <row r="17393" spans="1:12" x14ac:dyDescent="0.25">
      <c r="A17393">
        <v>201710</v>
      </c>
      <c r="B17393" s="2">
        <f t="shared" si="273"/>
        <v>43009</v>
      </c>
      <c r="C17393" t="s">
        <v>11</v>
      </c>
      <c r="D17393" t="s">
        <v>30</v>
      </c>
      <c r="E17393" t="s">
        <v>36</v>
      </c>
      <c r="F17393" t="s">
        <v>13</v>
      </c>
      <c r="G17393" t="s">
        <v>17</v>
      </c>
      <c r="H17393">
        <v>1124622</v>
      </c>
      <c r="I17393">
        <v>1044830438</v>
      </c>
      <c r="J17393">
        <v>2017</v>
      </c>
      <c r="K17393">
        <v>10</v>
      </c>
      <c r="L17393">
        <v>929.05032802132598</v>
      </c>
    </row>
    <row r="17394" spans="1:12" x14ac:dyDescent="0.25">
      <c r="A17394">
        <v>201710</v>
      </c>
      <c r="B17394" s="2">
        <f t="shared" si="273"/>
        <v>43009</v>
      </c>
      <c r="C17394" t="s">
        <v>11</v>
      </c>
      <c r="D17394" t="s">
        <v>30</v>
      </c>
      <c r="E17394" t="s">
        <v>36</v>
      </c>
      <c r="F17394" t="s">
        <v>13</v>
      </c>
      <c r="G17394" t="s">
        <v>18</v>
      </c>
      <c r="H17394">
        <v>1339584</v>
      </c>
      <c r="I17394">
        <v>1365448372</v>
      </c>
      <c r="J17394">
        <v>2017</v>
      </c>
      <c r="K17394">
        <v>10</v>
      </c>
      <c r="L17394">
        <v>1019.30776420142</v>
      </c>
    </row>
    <row r="17395" spans="1:12" x14ac:dyDescent="0.25">
      <c r="A17395">
        <v>201710</v>
      </c>
      <c r="B17395" s="2">
        <f t="shared" si="273"/>
        <v>43009</v>
      </c>
      <c r="C17395" t="s">
        <v>11</v>
      </c>
      <c r="D17395" t="s">
        <v>30</v>
      </c>
      <c r="E17395" t="s">
        <v>36</v>
      </c>
      <c r="F17395" t="s">
        <v>13</v>
      </c>
      <c r="G17395" t="s">
        <v>19</v>
      </c>
      <c r="H17395">
        <v>1219989</v>
      </c>
      <c r="I17395">
        <v>1333508988</v>
      </c>
      <c r="J17395">
        <v>2017</v>
      </c>
      <c r="K17395">
        <v>10</v>
      </c>
      <c r="L17395">
        <v>1093.05000946729</v>
      </c>
    </row>
    <row r="17396" spans="1:12" x14ac:dyDescent="0.25">
      <c r="A17396">
        <v>201710</v>
      </c>
      <c r="B17396" s="2">
        <f t="shared" si="273"/>
        <v>43009</v>
      </c>
      <c r="C17396" t="s">
        <v>11</v>
      </c>
      <c r="D17396" t="s">
        <v>30</v>
      </c>
      <c r="E17396" t="s">
        <v>36</v>
      </c>
      <c r="F17396" t="s">
        <v>13</v>
      </c>
      <c r="G17396" t="s">
        <v>20</v>
      </c>
      <c r="H17396">
        <v>1126021</v>
      </c>
      <c r="I17396">
        <v>1245359525</v>
      </c>
      <c r="J17396">
        <v>2017</v>
      </c>
      <c r="K17396">
        <v>10</v>
      </c>
      <c r="L17396">
        <v>1105.9825038787001</v>
      </c>
    </row>
    <row r="17397" spans="1:12" x14ac:dyDescent="0.25">
      <c r="A17397">
        <v>201710</v>
      </c>
      <c r="B17397" s="2">
        <f t="shared" si="273"/>
        <v>43009</v>
      </c>
      <c r="C17397" t="s">
        <v>11</v>
      </c>
      <c r="D17397" t="s">
        <v>30</v>
      </c>
      <c r="E17397" t="s">
        <v>36</v>
      </c>
      <c r="F17397" t="s">
        <v>13</v>
      </c>
      <c r="G17397" t="s">
        <v>21</v>
      </c>
      <c r="H17397">
        <v>961803</v>
      </c>
      <c r="I17397">
        <v>1082341195</v>
      </c>
      <c r="J17397">
        <v>2017</v>
      </c>
      <c r="K17397">
        <v>10</v>
      </c>
      <c r="L17397">
        <v>1125.3252433190501</v>
      </c>
    </row>
    <row r="17398" spans="1:12" x14ac:dyDescent="0.25">
      <c r="A17398">
        <v>201710</v>
      </c>
      <c r="B17398" s="2">
        <f t="shared" si="273"/>
        <v>43009</v>
      </c>
      <c r="C17398" t="s">
        <v>11</v>
      </c>
      <c r="D17398" t="s">
        <v>30</v>
      </c>
      <c r="E17398" t="s">
        <v>36</v>
      </c>
      <c r="F17398" t="s">
        <v>13</v>
      </c>
      <c r="G17398" t="s">
        <v>22</v>
      </c>
      <c r="H17398">
        <v>732568</v>
      </c>
      <c r="I17398">
        <v>840097725</v>
      </c>
      <c r="J17398">
        <v>2017</v>
      </c>
      <c r="K17398">
        <v>10</v>
      </c>
      <c r="L17398">
        <v>1146.7846329624001</v>
      </c>
    </row>
    <row r="17399" spans="1:12" x14ac:dyDescent="0.25">
      <c r="A17399">
        <v>201710</v>
      </c>
      <c r="B17399" s="2">
        <f t="shared" si="273"/>
        <v>43009</v>
      </c>
      <c r="C17399" t="s">
        <v>11</v>
      </c>
      <c r="D17399" t="s">
        <v>30</v>
      </c>
      <c r="E17399" t="s">
        <v>36</v>
      </c>
      <c r="F17399" t="s">
        <v>13</v>
      </c>
      <c r="G17399" t="s">
        <v>23</v>
      </c>
      <c r="H17399">
        <v>487314</v>
      </c>
      <c r="I17399">
        <v>555143180</v>
      </c>
      <c r="J17399">
        <v>2017</v>
      </c>
      <c r="K17399">
        <v>10</v>
      </c>
      <c r="L17399">
        <v>1139.1898857820599</v>
      </c>
    </row>
    <row r="17400" spans="1:12" x14ac:dyDescent="0.25">
      <c r="A17400">
        <v>201710</v>
      </c>
      <c r="B17400" s="2">
        <f t="shared" si="273"/>
        <v>43009</v>
      </c>
      <c r="C17400" t="s">
        <v>11</v>
      </c>
      <c r="D17400" t="s">
        <v>30</v>
      </c>
      <c r="E17400" t="s">
        <v>36</v>
      </c>
      <c r="F17400" t="s">
        <v>13</v>
      </c>
      <c r="G17400" t="s">
        <v>24</v>
      </c>
      <c r="H17400">
        <v>250525</v>
      </c>
      <c r="I17400">
        <v>270234781</v>
      </c>
      <c r="J17400">
        <v>2017</v>
      </c>
      <c r="K17400">
        <v>10</v>
      </c>
      <c r="L17400">
        <v>1078.67390879153</v>
      </c>
    </row>
    <row r="17401" spans="1:12" x14ac:dyDescent="0.25">
      <c r="A17401">
        <v>201710</v>
      </c>
      <c r="B17401" s="2">
        <f t="shared" si="273"/>
        <v>43009</v>
      </c>
      <c r="C17401" t="s">
        <v>11</v>
      </c>
      <c r="D17401" t="s">
        <v>30</v>
      </c>
      <c r="E17401" t="s">
        <v>36</v>
      </c>
      <c r="F17401" t="s">
        <v>13</v>
      </c>
      <c r="G17401" t="s">
        <v>25</v>
      </c>
      <c r="H17401">
        <v>71033</v>
      </c>
      <c r="I17401">
        <v>74828131</v>
      </c>
      <c r="J17401">
        <v>2017</v>
      </c>
      <c r="K17401">
        <v>10</v>
      </c>
      <c r="L17401">
        <v>1053.4277166950501</v>
      </c>
    </row>
    <row r="17402" spans="1:12" x14ac:dyDescent="0.25">
      <c r="A17402">
        <v>201710</v>
      </c>
      <c r="B17402" s="2">
        <f t="shared" si="273"/>
        <v>43009</v>
      </c>
      <c r="C17402" t="s">
        <v>11</v>
      </c>
      <c r="D17402" t="s">
        <v>30</v>
      </c>
      <c r="E17402" t="s">
        <v>36</v>
      </c>
      <c r="F17402" t="s">
        <v>13</v>
      </c>
      <c r="G17402" t="s">
        <v>26</v>
      </c>
      <c r="H17402">
        <v>26509</v>
      </c>
      <c r="I17402">
        <v>28310692</v>
      </c>
      <c r="J17402">
        <v>2017</v>
      </c>
      <c r="K17402">
        <v>10</v>
      </c>
      <c r="L17402">
        <v>1067.96529480553</v>
      </c>
    </row>
    <row r="17403" spans="1:12" x14ac:dyDescent="0.25">
      <c r="A17403">
        <v>201710</v>
      </c>
      <c r="B17403" s="2">
        <f t="shared" si="273"/>
        <v>43009</v>
      </c>
      <c r="C17403" t="s">
        <v>11</v>
      </c>
      <c r="D17403" t="s">
        <v>30</v>
      </c>
      <c r="E17403" t="s">
        <v>36</v>
      </c>
      <c r="F17403" t="s">
        <v>13</v>
      </c>
      <c r="G17403" t="s">
        <v>27</v>
      </c>
      <c r="H17403">
        <v>17458</v>
      </c>
      <c r="I17403">
        <v>20920404</v>
      </c>
      <c r="J17403">
        <v>2017</v>
      </c>
      <c r="K17403">
        <v>10</v>
      </c>
      <c r="L17403">
        <v>1198.32764348722</v>
      </c>
    </row>
    <row r="17404" spans="1:12" x14ac:dyDescent="0.25">
      <c r="A17404">
        <v>201710</v>
      </c>
      <c r="B17404" s="2">
        <f t="shared" si="273"/>
        <v>43009</v>
      </c>
      <c r="C17404" t="s">
        <v>11</v>
      </c>
      <c r="D17404" t="s">
        <v>31</v>
      </c>
      <c r="E17404" t="s">
        <v>36</v>
      </c>
      <c r="F17404" t="s">
        <v>13</v>
      </c>
      <c r="G17404" t="s">
        <v>14</v>
      </c>
      <c r="H17404">
        <v>7381</v>
      </c>
      <c r="I17404">
        <v>22369491</v>
      </c>
      <c r="J17404">
        <v>2017</v>
      </c>
      <c r="K17404">
        <v>10</v>
      </c>
      <c r="L17404">
        <v>3030.6856794472201</v>
      </c>
    </row>
    <row r="17405" spans="1:12" x14ac:dyDescent="0.25">
      <c r="A17405">
        <v>201710</v>
      </c>
      <c r="B17405" s="2">
        <f t="shared" si="273"/>
        <v>43009</v>
      </c>
      <c r="C17405" t="s">
        <v>11</v>
      </c>
      <c r="D17405" t="s">
        <v>31</v>
      </c>
      <c r="E17405" t="s">
        <v>36</v>
      </c>
      <c r="F17405" t="s">
        <v>13</v>
      </c>
      <c r="G17405" t="s">
        <v>15</v>
      </c>
      <c r="H17405">
        <v>119058</v>
      </c>
      <c r="I17405">
        <v>307312305</v>
      </c>
      <c r="J17405">
        <v>2017</v>
      </c>
      <c r="K17405">
        <v>10</v>
      </c>
      <c r="L17405">
        <v>2581.1982815098499</v>
      </c>
    </row>
    <row r="17406" spans="1:12" x14ac:dyDescent="0.25">
      <c r="A17406">
        <v>201710</v>
      </c>
      <c r="B17406" s="2">
        <f t="shared" si="273"/>
        <v>43009</v>
      </c>
      <c r="C17406" t="s">
        <v>11</v>
      </c>
      <c r="D17406" t="s">
        <v>31</v>
      </c>
      <c r="E17406" t="s">
        <v>36</v>
      </c>
      <c r="F17406" t="s">
        <v>13</v>
      </c>
      <c r="G17406" t="s">
        <v>16</v>
      </c>
      <c r="H17406">
        <v>318267</v>
      </c>
      <c r="I17406">
        <v>854109282</v>
      </c>
      <c r="J17406">
        <v>2017</v>
      </c>
      <c r="K17406">
        <v>10</v>
      </c>
      <c r="L17406">
        <v>2683.6250129608102</v>
      </c>
    </row>
    <row r="17407" spans="1:12" x14ac:dyDescent="0.25">
      <c r="A17407">
        <v>201710</v>
      </c>
      <c r="B17407" s="2">
        <f t="shared" si="273"/>
        <v>43009</v>
      </c>
      <c r="C17407" t="s">
        <v>11</v>
      </c>
      <c r="D17407" t="s">
        <v>31</v>
      </c>
      <c r="E17407" t="s">
        <v>36</v>
      </c>
      <c r="F17407" t="s">
        <v>13</v>
      </c>
      <c r="G17407" t="s">
        <v>17</v>
      </c>
      <c r="H17407">
        <v>358358</v>
      </c>
      <c r="I17407">
        <v>1134258968</v>
      </c>
      <c r="J17407">
        <v>2017</v>
      </c>
      <c r="K17407">
        <v>10</v>
      </c>
      <c r="L17407">
        <v>3165.1559836811198</v>
      </c>
    </row>
    <row r="17408" spans="1:12" x14ac:dyDescent="0.25">
      <c r="A17408">
        <v>201710</v>
      </c>
      <c r="B17408" s="2">
        <f t="shared" si="273"/>
        <v>43009</v>
      </c>
      <c r="C17408" t="s">
        <v>11</v>
      </c>
      <c r="D17408" t="s">
        <v>31</v>
      </c>
      <c r="E17408" t="s">
        <v>36</v>
      </c>
      <c r="F17408" t="s">
        <v>13</v>
      </c>
      <c r="G17408" t="s">
        <v>18</v>
      </c>
      <c r="H17408">
        <v>366278</v>
      </c>
      <c r="I17408">
        <v>1355307744</v>
      </c>
      <c r="J17408">
        <v>2017</v>
      </c>
      <c r="K17408">
        <v>10</v>
      </c>
      <c r="L17408">
        <v>3700.2160763136199</v>
      </c>
    </row>
    <row r="17409" spans="1:12" x14ac:dyDescent="0.25">
      <c r="A17409">
        <v>201710</v>
      </c>
      <c r="B17409" s="2">
        <f t="shared" si="273"/>
        <v>43009</v>
      </c>
      <c r="C17409" t="s">
        <v>11</v>
      </c>
      <c r="D17409" t="s">
        <v>31</v>
      </c>
      <c r="E17409" t="s">
        <v>36</v>
      </c>
      <c r="F17409" t="s">
        <v>13</v>
      </c>
      <c r="G17409" t="s">
        <v>19</v>
      </c>
      <c r="H17409">
        <v>293813</v>
      </c>
      <c r="I17409">
        <v>1275452964</v>
      </c>
      <c r="J17409">
        <v>2017</v>
      </c>
      <c r="K17409">
        <v>10</v>
      </c>
      <c r="L17409">
        <v>4341.0365232307604</v>
      </c>
    </row>
    <row r="17410" spans="1:12" x14ac:dyDescent="0.25">
      <c r="A17410">
        <v>201710</v>
      </c>
      <c r="B17410" s="2">
        <f t="shared" si="273"/>
        <v>43009</v>
      </c>
      <c r="C17410" t="s">
        <v>11</v>
      </c>
      <c r="D17410" t="s">
        <v>31</v>
      </c>
      <c r="E17410" t="s">
        <v>36</v>
      </c>
      <c r="F17410" t="s">
        <v>13</v>
      </c>
      <c r="G17410" t="s">
        <v>20</v>
      </c>
      <c r="H17410">
        <v>238038</v>
      </c>
      <c r="I17410">
        <v>1219597815</v>
      </c>
      <c r="J17410">
        <v>2017</v>
      </c>
      <c r="K17410">
        <v>10</v>
      </c>
      <c r="L17410">
        <v>5123.5425226224297</v>
      </c>
    </row>
    <row r="17411" spans="1:12" x14ac:dyDescent="0.25">
      <c r="A17411">
        <v>201710</v>
      </c>
      <c r="B17411" s="2">
        <f t="shared" si="273"/>
        <v>43009</v>
      </c>
      <c r="C17411" t="s">
        <v>11</v>
      </c>
      <c r="D17411" t="s">
        <v>31</v>
      </c>
      <c r="E17411" t="s">
        <v>36</v>
      </c>
      <c r="F17411" t="s">
        <v>13</v>
      </c>
      <c r="G17411" t="s">
        <v>21</v>
      </c>
      <c r="H17411">
        <v>187068</v>
      </c>
      <c r="I17411">
        <v>1171904959</v>
      </c>
      <c r="J17411">
        <v>2017</v>
      </c>
      <c r="K17411">
        <v>10</v>
      </c>
      <c r="L17411">
        <v>6264.5934045373797</v>
      </c>
    </row>
    <row r="17412" spans="1:12" x14ac:dyDescent="0.25">
      <c r="A17412">
        <v>201710</v>
      </c>
      <c r="B17412" s="2">
        <f t="shared" si="273"/>
        <v>43009</v>
      </c>
      <c r="C17412" t="s">
        <v>11</v>
      </c>
      <c r="D17412" t="s">
        <v>31</v>
      </c>
      <c r="E17412" t="s">
        <v>36</v>
      </c>
      <c r="F17412" t="s">
        <v>13</v>
      </c>
      <c r="G17412" t="s">
        <v>22</v>
      </c>
      <c r="H17412">
        <v>130600</v>
      </c>
      <c r="I17412">
        <v>1072022620</v>
      </c>
      <c r="J17412">
        <v>2017</v>
      </c>
      <c r="K17412">
        <v>10</v>
      </c>
      <c r="L17412">
        <v>8208.4427258805499</v>
      </c>
    </row>
    <row r="17413" spans="1:12" x14ac:dyDescent="0.25">
      <c r="A17413">
        <v>201710</v>
      </c>
      <c r="B17413" s="2">
        <f t="shared" si="273"/>
        <v>43009</v>
      </c>
      <c r="C17413" t="s">
        <v>11</v>
      </c>
      <c r="D17413" t="s">
        <v>31</v>
      </c>
      <c r="E17413" t="s">
        <v>36</v>
      </c>
      <c r="F17413" t="s">
        <v>13</v>
      </c>
      <c r="G17413" t="s">
        <v>23</v>
      </c>
      <c r="H17413">
        <v>89697</v>
      </c>
      <c r="I17413">
        <v>899829174</v>
      </c>
      <c r="J17413">
        <v>2017</v>
      </c>
      <c r="K17413">
        <v>10</v>
      </c>
      <c r="L17413">
        <v>10031.875915582399</v>
      </c>
    </row>
    <row r="17414" spans="1:12" x14ac:dyDescent="0.25">
      <c r="A17414">
        <v>201710</v>
      </c>
      <c r="B17414" s="2">
        <f t="shared" si="273"/>
        <v>43009</v>
      </c>
      <c r="C17414" t="s">
        <v>11</v>
      </c>
      <c r="D17414" t="s">
        <v>31</v>
      </c>
      <c r="E17414" t="s">
        <v>36</v>
      </c>
      <c r="F17414" t="s">
        <v>13</v>
      </c>
      <c r="G17414" t="s">
        <v>24</v>
      </c>
      <c r="H17414">
        <v>53871</v>
      </c>
      <c r="I17414">
        <v>598974635</v>
      </c>
      <c r="J17414">
        <v>2017</v>
      </c>
      <c r="K17414">
        <v>10</v>
      </c>
      <c r="L17414">
        <v>11118.684171446601</v>
      </c>
    </row>
    <row r="17415" spans="1:12" x14ac:dyDescent="0.25">
      <c r="A17415">
        <v>201710</v>
      </c>
      <c r="B17415" s="2">
        <f t="shared" si="273"/>
        <v>43009</v>
      </c>
      <c r="C17415" t="s">
        <v>11</v>
      </c>
      <c r="D17415" t="s">
        <v>31</v>
      </c>
      <c r="E17415" t="s">
        <v>36</v>
      </c>
      <c r="F17415" t="s">
        <v>13</v>
      </c>
      <c r="G17415" t="s">
        <v>25</v>
      </c>
      <c r="H17415">
        <v>18217</v>
      </c>
      <c r="I17415">
        <v>213652822</v>
      </c>
      <c r="J17415">
        <v>2017</v>
      </c>
      <c r="K17415">
        <v>10</v>
      </c>
      <c r="L17415">
        <v>11728.211121479901</v>
      </c>
    </row>
    <row r="17416" spans="1:12" x14ac:dyDescent="0.25">
      <c r="A17416">
        <v>201710</v>
      </c>
      <c r="B17416" s="2">
        <f t="shared" si="273"/>
        <v>43009</v>
      </c>
      <c r="C17416" t="s">
        <v>11</v>
      </c>
      <c r="D17416" t="s">
        <v>31</v>
      </c>
      <c r="E17416" t="s">
        <v>36</v>
      </c>
      <c r="F17416" t="s">
        <v>13</v>
      </c>
      <c r="G17416" t="s">
        <v>26</v>
      </c>
      <c r="H17416">
        <v>8480</v>
      </c>
      <c r="I17416">
        <v>104398525</v>
      </c>
      <c r="J17416">
        <v>2017</v>
      </c>
      <c r="K17416">
        <v>10</v>
      </c>
      <c r="L17416">
        <v>12311.146816037701</v>
      </c>
    </row>
    <row r="17417" spans="1:12" x14ac:dyDescent="0.25">
      <c r="A17417">
        <v>201710</v>
      </c>
      <c r="B17417" s="2">
        <f t="shared" si="273"/>
        <v>43009</v>
      </c>
      <c r="C17417" t="s">
        <v>11</v>
      </c>
      <c r="D17417" t="s">
        <v>31</v>
      </c>
      <c r="E17417" t="s">
        <v>36</v>
      </c>
      <c r="F17417" t="s">
        <v>13</v>
      </c>
      <c r="G17417" t="s">
        <v>27</v>
      </c>
      <c r="H17417">
        <v>7090</v>
      </c>
      <c r="I17417">
        <v>65061542</v>
      </c>
      <c r="J17417">
        <v>2017</v>
      </c>
      <c r="K17417">
        <v>10</v>
      </c>
      <c r="L17417">
        <v>9176.5221438645895</v>
      </c>
    </row>
    <row r="17418" spans="1:12" x14ac:dyDescent="0.25">
      <c r="A17418">
        <v>201710</v>
      </c>
      <c r="B17418" s="2">
        <f t="shared" si="273"/>
        <v>43009</v>
      </c>
      <c r="C17418" t="s">
        <v>11</v>
      </c>
      <c r="D17418" t="s">
        <v>32</v>
      </c>
      <c r="E17418" t="s">
        <v>36</v>
      </c>
      <c r="F17418" t="s">
        <v>13</v>
      </c>
      <c r="G17418" t="s">
        <v>14</v>
      </c>
      <c r="H17418">
        <v>4248</v>
      </c>
      <c r="I17418">
        <v>12012396</v>
      </c>
      <c r="J17418">
        <v>2017</v>
      </c>
      <c r="K17418">
        <v>10</v>
      </c>
      <c r="L17418">
        <v>2827.7768361581898</v>
      </c>
    </row>
    <row r="17419" spans="1:12" x14ac:dyDescent="0.25">
      <c r="A17419">
        <v>201710</v>
      </c>
      <c r="B17419" s="2">
        <f t="shared" si="273"/>
        <v>43009</v>
      </c>
      <c r="C17419" t="s">
        <v>11</v>
      </c>
      <c r="D17419" t="s">
        <v>32</v>
      </c>
      <c r="E17419" t="s">
        <v>36</v>
      </c>
      <c r="F17419" t="s">
        <v>13</v>
      </c>
      <c r="G17419" t="s">
        <v>15</v>
      </c>
      <c r="H17419">
        <v>63101</v>
      </c>
      <c r="I17419">
        <v>166614253</v>
      </c>
      <c r="J17419">
        <v>2017</v>
      </c>
      <c r="K17419">
        <v>10</v>
      </c>
      <c r="L17419">
        <v>2640.4376000380298</v>
      </c>
    </row>
    <row r="17420" spans="1:12" x14ac:dyDescent="0.25">
      <c r="A17420">
        <v>201710</v>
      </c>
      <c r="B17420" s="2">
        <f t="shared" si="273"/>
        <v>43009</v>
      </c>
      <c r="C17420" t="s">
        <v>11</v>
      </c>
      <c r="D17420" t="s">
        <v>32</v>
      </c>
      <c r="E17420" t="s">
        <v>36</v>
      </c>
      <c r="F17420" t="s">
        <v>13</v>
      </c>
      <c r="G17420" t="s">
        <v>16</v>
      </c>
      <c r="H17420">
        <v>228779</v>
      </c>
      <c r="I17420">
        <v>703297596</v>
      </c>
      <c r="J17420">
        <v>2017</v>
      </c>
      <c r="K17420">
        <v>10</v>
      </c>
      <c r="L17420">
        <v>3074.1352833957599</v>
      </c>
    </row>
    <row r="17421" spans="1:12" x14ac:dyDescent="0.25">
      <c r="A17421">
        <v>201710</v>
      </c>
      <c r="B17421" s="2">
        <f t="shared" si="273"/>
        <v>43009</v>
      </c>
      <c r="C17421" t="s">
        <v>11</v>
      </c>
      <c r="D17421" t="s">
        <v>32</v>
      </c>
      <c r="E17421" t="s">
        <v>36</v>
      </c>
      <c r="F17421" t="s">
        <v>13</v>
      </c>
      <c r="G17421" t="s">
        <v>17</v>
      </c>
      <c r="H17421">
        <v>346734</v>
      </c>
      <c r="I17421">
        <v>1133790544</v>
      </c>
      <c r="J17421">
        <v>2017</v>
      </c>
      <c r="K17421">
        <v>10</v>
      </c>
      <c r="L17421">
        <v>3269.91452813972</v>
      </c>
    </row>
    <row r="17422" spans="1:12" x14ac:dyDescent="0.25">
      <c r="A17422">
        <v>201710</v>
      </c>
      <c r="B17422" s="2">
        <f t="shared" si="273"/>
        <v>43009</v>
      </c>
      <c r="C17422" t="s">
        <v>11</v>
      </c>
      <c r="D17422" t="s">
        <v>32</v>
      </c>
      <c r="E17422" t="s">
        <v>36</v>
      </c>
      <c r="F17422" t="s">
        <v>13</v>
      </c>
      <c r="G17422" t="s">
        <v>18</v>
      </c>
      <c r="H17422">
        <v>420074</v>
      </c>
      <c r="I17422">
        <v>1318459152</v>
      </c>
      <c r="J17422">
        <v>2017</v>
      </c>
      <c r="K17422">
        <v>10</v>
      </c>
      <c r="L17422">
        <v>3138.63545946666</v>
      </c>
    </row>
    <row r="17423" spans="1:12" x14ac:dyDescent="0.25">
      <c r="A17423">
        <v>201710</v>
      </c>
      <c r="B17423" s="2">
        <f t="shared" si="273"/>
        <v>43009</v>
      </c>
      <c r="C17423" t="s">
        <v>11</v>
      </c>
      <c r="D17423" t="s">
        <v>32</v>
      </c>
      <c r="E17423" t="s">
        <v>36</v>
      </c>
      <c r="F17423" t="s">
        <v>13</v>
      </c>
      <c r="G17423" t="s">
        <v>19</v>
      </c>
      <c r="H17423">
        <v>346427</v>
      </c>
      <c r="I17423">
        <v>1098719271</v>
      </c>
      <c r="J17423">
        <v>2017</v>
      </c>
      <c r="K17423">
        <v>10</v>
      </c>
      <c r="L17423">
        <v>3171.5751687945799</v>
      </c>
    </row>
    <row r="17424" spans="1:12" x14ac:dyDescent="0.25">
      <c r="A17424">
        <v>201710</v>
      </c>
      <c r="B17424" s="2">
        <f t="shared" si="273"/>
        <v>43009</v>
      </c>
      <c r="C17424" t="s">
        <v>11</v>
      </c>
      <c r="D17424" t="s">
        <v>32</v>
      </c>
      <c r="E17424" t="s">
        <v>36</v>
      </c>
      <c r="F17424" t="s">
        <v>13</v>
      </c>
      <c r="G17424" t="s">
        <v>20</v>
      </c>
      <c r="H17424">
        <v>273725</v>
      </c>
      <c r="I17424">
        <v>936959463</v>
      </c>
      <c r="J17424">
        <v>2017</v>
      </c>
      <c r="K17424">
        <v>10</v>
      </c>
      <c r="L17424">
        <v>3422.9955721983702</v>
      </c>
    </row>
    <row r="17425" spans="1:12" x14ac:dyDescent="0.25">
      <c r="A17425">
        <v>201710</v>
      </c>
      <c r="B17425" s="2">
        <f t="shared" si="273"/>
        <v>43009</v>
      </c>
      <c r="C17425" t="s">
        <v>11</v>
      </c>
      <c r="D17425" t="s">
        <v>32</v>
      </c>
      <c r="E17425" t="s">
        <v>36</v>
      </c>
      <c r="F17425" t="s">
        <v>13</v>
      </c>
      <c r="G17425" t="s">
        <v>21</v>
      </c>
      <c r="H17425">
        <v>213888</v>
      </c>
      <c r="I17425">
        <v>778333025</v>
      </c>
      <c r="J17425">
        <v>2017</v>
      </c>
      <c r="K17425">
        <v>10</v>
      </c>
      <c r="L17425">
        <v>3638.9747204144201</v>
      </c>
    </row>
    <row r="17426" spans="1:12" x14ac:dyDescent="0.25">
      <c r="A17426">
        <v>201710</v>
      </c>
      <c r="B17426" s="2">
        <f t="shared" si="273"/>
        <v>43009</v>
      </c>
      <c r="C17426" t="s">
        <v>11</v>
      </c>
      <c r="D17426" t="s">
        <v>32</v>
      </c>
      <c r="E17426" t="s">
        <v>36</v>
      </c>
      <c r="F17426" t="s">
        <v>13</v>
      </c>
      <c r="G17426" t="s">
        <v>22</v>
      </c>
      <c r="H17426">
        <v>144619</v>
      </c>
      <c r="I17426">
        <v>591204001</v>
      </c>
      <c r="J17426">
        <v>2017</v>
      </c>
      <c r="K17426">
        <v>10</v>
      </c>
      <c r="L17426">
        <v>4088.0105726080201</v>
      </c>
    </row>
    <row r="17427" spans="1:12" x14ac:dyDescent="0.25">
      <c r="A17427">
        <v>201710</v>
      </c>
      <c r="B17427" s="2">
        <f t="shared" si="273"/>
        <v>43009</v>
      </c>
      <c r="C17427" t="s">
        <v>11</v>
      </c>
      <c r="D17427" t="s">
        <v>32</v>
      </c>
      <c r="E17427" t="s">
        <v>36</v>
      </c>
      <c r="F17427" t="s">
        <v>13</v>
      </c>
      <c r="G17427" t="s">
        <v>23</v>
      </c>
      <c r="H17427">
        <v>97004</v>
      </c>
      <c r="I17427">
        <v>387260167</v>
      </c>
      <c r="J17427">
        <v>2017</v>
      </c>
      <c r="K17427">
        <v>10</v>
      </c>
      <c r="L17427">
        <v>3992.2082285266501</v>
      </c>
    </row>
    <row r="17428" spans="1:12" x14ac:dyDescent="0.25">
      <c r="A17428">
        <v>201710</v>
      </c>
      <c r="B17428" s="2">
        <f t="shared" ref="B17428:B17491" si="274">DATE(
    VALUE(LEFT(A17428,4)),
    VALUE(RIGHT(A17428,2)),
    1
)</f>
        <v>43009</v>
      </c>
      <c r="C17428" t="s">
        <v>11</v>
      </c>
      <c r="D17428" t="s">
        <v>32</v>
      </c>
      <c r="E17428" t="s">
        <v>36</v>
      </c>
      <c r="F17428" t="s">
        <v>13</v>
      </c>
      <c r="G17428" t="s">
        <v>24</v>
      </c>
      <c r="H17428">
        <v>58001</v>
      </c>
      <c r="I17428">
        <v>231629756</v>
      </c>
      <c r="J17428">
        <v>2017</v>
      </c>
      <c r="K17428">
        <v>10</v>
      </c>
      <c r="L17428">
        <v>3993.5476284891602</v>
      </c>
    </row>
    <row r="17429" spans="1:12" x14ac:dyDescent="0.25">
      <c r="A17429">
        <v>201710</v>
      </c>
      <c r="B17429" s="2">
        <f t="shared" si="274"/>
        <v>43009</v>
      </c>
      <c r="C17429" t="s">
        <v>11</v>
      </c>
      <c r="D17429" t="s">
        <v>32</v>
      </c>
      <c r="E17429" t="s">
        <v>36</v>
      </c>
      <c r="F17429" t="s">
        <v>13</v>
      </c>
      <c r="G17429" t="s">
        <v>25</v>
      </c>
      <c r="H17429">
        <v>19767</v>
      </c>
      <c r="I17429">
        <v>77835647</v>
      </c>
      <c r="J17429">
        <v>2017</v>
      </c>
      <c r="K17429">
        <v>10</v>
      </c>
      <c r="L17429">
        <v>3937.65604289978</v>
      </c>
    </row>
    <row r="17430" spans="1:12" x14ac:dyDescent="0.25">
      <c r="A17430">
        <v>201710</v>
      </c>
      <c r="B17430" s="2">
        <f t="shared" si="274"/>
        <v>43009</v>
      </c>
      <c r="C17430" t="s">
        <v>11</v>
      </c>
      <c r="D17430" t="s">
        <v>32</v>
      </c>
      <c r="E17430" t="s">
        <v>36</v>
      </c>
      <c r="F17430" t="s">
        <v>13</v>
      </c>
      <c r="G17430" t="s">
        <v>26</v>
      </c>
      <c r="H17430">
        <v>8570</v>
      </c>
      <c r="I17430">
        <v>30475345</v>
      </c>
      <c r="J17430">
        <v>2017</v>
      </c>
      <c r="K17430">
        <v>10</v>
      </c>
      <c r="L17430">
        <v>3556.0495915985998</v>
      </c>
    </row>
    <row r="17431" spans="1:12" x14ac:dyDescent="0.25">
      <c r="A17431">
        <v>201710</v>
      </c>
      <c r="B17431" s="2">
        <f t="shared" si="274"/>
        <v>43009</v>
      </c>
      <c r="C17431" t="s">
        <v>11</v>
      </c>
      <c r="D17431" t="s">
        <v>32</v>
      </c>
      <c r="E17431" t="s">
        <v>36</v>
      </c>
      <c r="F17431" t="s">
        <v>13</v>
      </c>
      <c r="G17431" t="s">
        <v>27</v>
      </c>
      <c r="H17431">
        <v>7517</v>
      </c>
      <c r="I17431">
        <v>25741271</v>
      </c>
      <c r="J17431">
        <v>2017</v>
      </c>
      <c r="K17431">
        <v>10</v>
      </c>
      <c r="L17431">
        <v>3424.4074763868498</v>
      </c>
    </row>
    <row r="17432" spans="1:12" x14ac:dyDescent="0.25">
      <c r="A17432">
        <v>201710</v>
      </c>
      <c r="B17432" s="2">
        <f t="shared" si="274"/>
        <v>43009</v>
      </c>
      <c r="C17432" t="s">
        <v>11</v>
      </c>
      <c r="D17432" t="s">
        <v>33</v>
      </c>
      <c r="E17432" t="s">
        <v>36</v>
      </c>
      <c r="F17432" t="s">
        <v>13</v>
      </c>
      <c r="G17432" t="s">
        <v>14</v>
      </c>
      <c r="H17432">
        <v>13274</v>
      </c>
      <c r="I17432">
        <v>23323473</v>
      </c>
      <c r="J17432">
        <v>2017</v>
      </c>
      <c r="K17432">
        <v>10</v>
      </c>
      <c r="L17432">
        <v>1757.07947868012</v>
      </c>
    </row>
    <row r="17433" spans="1:12" x14ac:dyDescent="0.25">
      <c r="A17433">
        <v>201710</v>
      </c>
      <c r="B17433" s="2">
        <f t="shared" si="274"/>
        <v>43009</v>
      </c>
      <c r="C17433" t="s">
        <v>11</v>
      </c>
      <c r="D17433" t="s">
        <v>33</v>
      </c>
      <c r="E17433" t="s">
        <v>36</v>
      </c>
      <c r="F17433" t="s">
        <v>13</v>
      </c>
      <c r="G17433" t="s">
        <v>15</v>
      </c>
      <c r="H17433">
        <v>215730</v>
      </c>
      <c r="I17433">
        <v>451894612</v>
      </c>
      <c r="J17433">
        <v>2017</v>
      </c>
      <c r="K17433">
        <v>10</v>
      </c>
      <c r="L17433">
        <v>2094.7230890464898</v>
      </c>
    </row>
    <row r="17434" spans="1:12" x14ac:dyDescent="0.25">
      <c r="A17434">
        <v>201710</v>
      </c>
      <c r="B17434" s="2">
        <f t="shared" si="274"/>
        <v>43009</v>
      </c>
      <c r="C17434" t="s">
        <v>11</v>
      </c>
      <c r="D17434" t="s">
        <v>33</v>
      </c>
      <c r="E17434" t="s">
        <v>36</v>
      </c>
      <c r="F17434" t="s">
        <v>13</v>
      </c>
      <c r="G17434" t="s">
        <v>16</v>
      </c>
      <c r="H17434">
        <v>803124</v>
      </c>
      <c r="I17434">
        <v>1850133051</v>
      </c>
      <c r="J17434">
        <v>2017</v>
      </c>
      <c r="K17434">
        <v>10</v>
      </c>
      <c r="L17434">
        <v>2303.6704805235499</v>
      </c>
    </row>
    <row r="17435" spans="1:12" x14ac:dyDescent="0.25">
      <c r="A17435">
        <v>201710</v>
      </c>
      <c r="B17435" s="2">
        <f t="shared" si="274"/>
        <v>43009</v>
      </c>
      <c r="C17435" t="s">
        <v>11</v>
      </c>
      <c r="D17435" t="s">
        <v>33</v>
      </c>
      <c r="E17435" t="s">
        <v>36</v>
      </c>
      <c r="F17435" t="s">
        <v>13</v>
      </c>
      <c r="G17435" t="s">
        <v>17</v>
      </c>
      <c r="H17435">
        <v>1294427</v>
      </c>
      <c r="I17435">
        <v>2942898592</v>
      </c>
      <c r="J17435">
        <v>2017</v>
      </c>
      <c r="K17435">
        <v>10</v>
      </c>
      <c r="L17435">
        <v>2273.5145295949401</v>
      </c>
    </row>
    <row r="17436" spans="1:12" x14ac:dyDescent="0.25">
      <c r="A17436">
        <v>201710</v>
      </c>
      <c r="B17436" s="2">
        <f t="shared" si="274"/>
        <v>43009</v>
      </c>
      <c r="C17436" t="s">
        <v>11</v>
      </c>
      <c r="D17436" t="s">
        <v>33</v>
      </c>
      <c r="E17436" t="s">
        <v>36</v>
      </c>
      <c r="F17436" t="s">
        <v>13</v>
      </c>
      <c r="G17436" t="s">
        <v>18</v>
      </c>
      <c r="H17436">
        <v>1569250</v>
      </c>
      <c r="I17436">
        <v>4015745884</v>
      </c>
      <c r="J17436">
        <v>2017</v>
      </c>
      <c r="K17436">
        <v>10</v>
      </c>
      <c r="L17436">
        <v>2559.0223890393499</v>
      </c>
    </row>
    <row r="17437" spans="1:12" x14ac:dyDescent="0.25">
      <c r="A17437">
        <v>201710</v>
      </c>
      <c r="B17437" s="2">
        <f t="shared" si="274"/>
        <v>43009</v>
      </c>
      <c r="C17437" t="s">
        <v>11</v>
      </c>
      <c r="D17437" t="s">
        <v>33</v>
      </c>
      <c r="E17437" t="s">
        <v>36</v>
      </c>
      <c r="F17437" t="s">
        <v>13</v>
      </c>
      <c r="G17437" t="s">
        <v>19</v>
      </c>
      <c r="H17437">
        <v>1398565</v>
      </c>
      <c r="I17437">
        <v>4059810189</v>
      </c>
      <c r="J17437">
        <v>2017</v>
      </c>
      <c r="K17437">
        <v>10</v>
      </c>
      <c r="L17437">
        <v>2902.8398315416098</v>
      </c>
    </row>
    <row r="17438" spans="1:12" x14ac:dyDescent="0.25">
      <c r="A17438">
        <v>201710</v>
      </c>
      <c r="B17438" s="2">
        <f t="shared" si="274"/>
        <v>43009</v>
      </c>
      <c r="C17438" t="s">
        <v>11</v>
      </c>
      <c r="D17438" t="s">
        <v>33</v>
      </c>
      <c r="E17438" t="s">
        <v>36</v>
      </c>
      <c r="F17438" t="s">
        <v>13</v>
      </c>
      <c r="G17438" t="s">
        <v>20</v>
      </c>
      <c r="H17438">
        <v>1145922</v>
      </c>
      <c r="I17438">
        <v>3832837742</v>
      </c>
      <c r="J17438">
        <v>2017</v>
      </c>
      <c r="K17438">
        <v>10</v>
      </c>
      <c r="L17438">
        <v>3344.7632055235799</v>
      </c>
    </row>
    <row r="17439" spans="1:12" x14ac:dyDescent="0.25">
      <c r="A17439">
        <v>201710</v>
      </c>
      <c r="B17439" s="2">
        <f t="shared" si="274"/>
        <v>43009</v>
      </c>
      <c r="C17439" t="s">
        <v>11</v>
      </c>
      <c r="D17439" t="s">
        <v>33</v>
      </c>
      <c r="E17439" t="s">
        <v>36</v>
      </c>
      <c r="F17439" t="s">
        <v>13</v>
      </c>
      <c r="G17439" t="s">
        <v>21</v>
      </c>
      <c r="H17439">
        <v>919489</v>
      </c>
      <c r="I17439">
        <v>3365619288</v>
      </c>
      <c r="J17439">
        <v>2017</v>
      </c>
      <c r="K17439">
        <v>10</v>
      </c>
      <c r="L17439">
        <v>3660.3149009939202</v>
      </c>
    </row>
    <row r="17440" spans="1:12" x14ac:dyDescent="0.25">
      <c r="A17440">
        <v>201710</v>
      </c>
      <c r="B17440" s="2">
        <f t="shared" si="274"/>
        <v>43009</v>
      </c>
      <c r="C17440" t="s">
        <v>11</v>
      </c>
      <c r="D17440" t="s">
        <v>33</v>
      </c>
      <c r="E17440" t="s">
        <v>36</v>
      </c>
      <c r="F17440" t="s">
        <v>13</v>
      </c>
      <c r="G17440" t="s">
        <v>22</v>
      </c>
      <c r="H17440">
        <v>566006</v>
      </c>
      <c r="I17440">
        <v>2491794189</v>
      </c>
      <c r="J17440">
        <v>2017</v>
      </c>
      <c r="K17440">
        <v>10</v>
      </c>
      <c r="L17440">
        <v>4402.41656272195</v>
      </c>
    </row>
    <row r="17441" spans="1:12" x14ac:dyDescent="0.25">
      <c r="A17441">
        <v>201710</v>
      </c>
      <c r="B17441" s="2">
        <f t="shared" si="274"/>
        <v>43009</v>
      </c>
      <c r="C17441" t="s">
        <v>11</v>
      </c>
      <c r="D17441" t="s">
        <v>33</v>
      </c>
      <c r="E17441" t="s">
        <v>36</v>
      </c>
      <c r="F17441" t="s">
        <v>13</v>
      </c>
      <c r="G17441" t="s">
        <v>23</v>
      </c>
      <c r="H17441">
        <v>365335</v>
      </c>
      <c r="I17441">
        <v>1668297542</v>
      </c>
      <c r="J17441">
        <v>2017</v>
      </c>
      <c r="K17441">
        <v>10</v>
      </c>
      <c r="L17441">
        <v>4566.4870379240901</v>
      </c>
    </row>
    <row r="17442" spans="1:12" x14ac:dyDescent="0.25">
      <c r="A17442">
        <v>201710</v>
      </c>
      <c r="B17442" s="2">
        <f t="shared" si="274"/>
        <v>43009</v>
      </c>
      <c r="C17442" t="s">
        <v>11</v>
      </c>
      <c r="D17442" t="s">
        <v>33</v>
      </c>
      <c r="E17442" t="s">
        <v>36</v>
      </c>
      <c r="F17442" t="s">
        <v>13</v>
      </c>
      <c r="G17442" t="s">
        <v>24</v>
      </c>
      <c r="H17442">
        <v>184968</v>
      </c>
      <c r="I17442">
        <v>1046400701</v>
      </c>
      <c r="J17442">
        <v>2017</v>
      </c>
      <c r="K17442">
        <v>10</v>
      </c>
      <c r="L17442">
        <v>5657.1985478569204</v>
      </c>
    </row>
    <row r="17443" spans="1:12" x14ac:dyDescent="0.25">
      <c r="A17443">
        <v>201710</v>
      </c>
      <c r="B17443" s="2">
        <f t="shared" si="274"/>
        <v>43009</v>
      </c>
      <c r="C17443" t="s">
        <v>11</v>
      </c>
      <c r="D17443" t="s">
        <v>33</v>
      </c>
      <c r="E17443" t="s">
        <v>36</v>
      </c>
      <c r="F17443" t="s">
        <v>13</v>
      </c>
      <c r="G17443" t="s">
        <v>25</v>
      </c>
      <c r="H17443">
        <v>55804</v>
      </c>
      <c r="I17443">
        <v>340166789</v>
      </c>
      <c r="J17443">
        <v>2017</v>
      </c>
      <c r="K17443">
        <v>10</v>
      </c>
      <c r="L17443">
        <v>6095.7420435811</v>
      </c>
    </row>
    <row r="17444" spans="1:12" x14ac:dyDescent="0.25">
      <c r="A17444">
        <v>201710</v>
      </c>
      <c r="B17444" s="2">
        <f t="shared" si="274"/>
        <v>43009</v>
      </c>
      <c r="C17444" t="s">
        <v>11</v>
      </c>
      <c r="D17444" t="s">
        <v>33</v>
      </c>
      <c r="E17444" t="s">
        <v>36</v>
      </c>
      <c r="F17444" t="s">
        <v>13</v>
      </c>
      <c r="G17444" t="s">
        <v>26</v>
      </c>
      <c r="H17444">
        <v>22547</v>
      </c>
      <c r="I17444">
        <v>174370609</v>
      </c>
      <c r="J17444">
        <v>2017</v>
      </c>
      <c r="K17444">
        <v>10</v>
      </c>
      <c r="L17444">
        <v>7733.6501086619</v>
      </c>
    </row>
    <row r="17445" spans="1:12" x14ac:dyDescent="0.25">
      <c r="A17445">
        <v>201710</v>
      </c>
      <c r="B17445" s="2">
        <f t="shared" si="274"/>
        <v>43009</v>
      </c>
      <c r="C17445" t="s">
        <v>11</v>
      </c>
      <c r="D17445" t="s">
        <v>33</v>
      </c>
      <c r="E17445" t="s">
        <v>36</v>
      </c>
      <c r="F17445" t="s">
        <v>13</v>
      </c>
      <c r="G17445" t="s">
        <v>27</v>
      </c>
      <c r="H17445">
        <v>25092</v>
      </c>
      <c r="I17445">
        <v>132838728</v>
      </c>
      <c r="J17445">
        <v>2017</v>
      </c>
      <c r="K17445">
        <v>10</v>
      </c>
      <c r="L17445">
        <v>5294.0669536107098</v>
      </c>
    </row>
    <row r="17446" spans="1:12" x14ac:dyDescent="0.25">
      <c r="A17446">
        <v>201711</v>
      </c>
      <c r="B17446" s="2">
        <f t="shared" si="274"/>
        <v>43040</v>
      </c>
      <c r="C17446" t="s">
        <v>11</v>
      </c>
      <c r="D17446" t="s">
        <v>12</v>
      </c>
      <c r="E17446" t="s">
        <v>36</v>
      </c>
      <c r="F17446" t="s">
        <v>13</v>
      </c>
      <c r="G17446" t="s">
        <v>14</v>
      </c>
      <c r="H17446">
        <v>9442</v>
      </c>
      <c r="I17446">
        <v>11279263</v>
      </c>
      <c r="J17446">
        <v>2017</v>
      </c>
      <c r="K17446">
        <v>11</v>
      </c>
      <c r="L17446">
        <v>1194.5840923533101</v>
      </c>
    </row>
    <row r="17447" spans="1:12" x14ac:dyDescent="0.25">
      <c r="A17447">
        <v>201711</v>
      </c>
      <c r="B17447" s="2">
        <f t="shared" si="274"/>
        <v>43040</v>
      </c>
      <c r="C17447" t="s">
        <v>11</v>
      </c>
      <c r="D17447" t="s">
        <v>12</v>
      </c>
      <c r="E17447" t="s">
        <v>36</v>
      </c>
      <c r="F17447" t="s">
        <v>13</v>
      </c>
      <c r="G17447" t="s">
        <v>15</v>
      </c>
      <c r="H17447">
        <v>136822</v>
      </c>
      <c r="I17447">
        <v>127035650</v>
      </c>
      <c r="J17447">
        <v>2017</v>
      </c>
      <c r="K17447">
        <v>11</v>
      </c>
      <c r="L17447">
        <v>928.47385654353798</v>
      </c>
    </row>
    <row r="17448" spans="1:12" x14ac:dyDescent="0.25">
      <c r="A17448">
        <v>201711</v>
      </c>
      <c r="B17448" s="2">
        <f t="shared" si="274"/>
        <v>43040</v>
      </c>
      <c r="C17448" t="s">
        <v>11</v>
      </c>
      <c r="D17448" t="s">
        <v>12</v>
      </c>
      <c r="E17448" t="s">
        <v>36</v>
      </c>
      <c r="F17448" t="s">
        <v>13</v>
      </c>
      <c r="G17448" t="s">
        <v>16</v>
      </c>
      <c r="H17448">
        <v>493163</v>
      </c>
      <c r="I17448">
        <v>538667761</v>
      </c>
      <c r="J17448">
        <v>2017</v>
      </c>
      <c r="K17448">
        <v>11</v>
      </c>
      <c r="L17448">
        <v>1092.2712389210001</v>
      </c>
    </row>
    <row r="17449" spans="1:12" x14ac:dyDescent="0.25">
      <c r="A17449">
        <v>201711</v>
      </c>
      <c r="B17449" s="2">
        <f t="shared" si="274"/>
        <v>43040</v>
      </c>
      <c r="C17449" t="s">
        <v>11</v>
      </c>
      <c r="D17449" t="s">
        <v>12</v>
      </c>
      <c r="E17449" t="s">
        <v>36</v>
      </c>
      <c r="F17449" t="s">
        <v>13</v>
      </c>
      <c r="G17449" t="s">
        <v>17</v>
      </c>
      <c r="H17449">
        <v>768901</v>
      </c>
      <c r="I17449">
        <v>889310490</v>
      </c>
      <c r="J17449">
        <v>2017</v>
      </c>
      <c r="K17449">
        <v>11</v>
      </c>
      <c r="L17449">
        <v>1156.5994711932999</v>
      </c>
    </row>
    <row r="17450" spans="1:12" x14ac:dyDescent="0.25">
      <c r="A17450">
        <v>201711</v>
      </c>
      <c r="B17450" s="2">
        <f t="shared" si="274"/>
        <v>43040</v>
      </c>
      <c r="C17450" t="s">
        <v>11</v>
      </c>
      <c r="D17450" t="s">
        <v>12</v>
      </c>
      <c r="E17450" t="s">
        <v>36</v>
      </c>
      <c r="F17450" t="s">
        <v>13</v>
      </c>
      <c r="G17450" t="s">
        <v>18</v>
      </c>
      <c r="H17450">
        <v>1005368</v>
      </c>
      <c r="I17450">
        <v>1168771455</v>
      </c>
      <c r="J17450">
        <v>2017</v>
      </c>
      <c r="K17450">
        <v>11</v>
      </c>
      <c r="L17450">
        <v>1162.5309886529101</v>
      </c>
    </row>
    <row r="17451" spans="1:12" x14ac:dyDescent="0.25">
      <c r="A17451">
        <v>201711</v>
      </c>
      <c r="B17451" s="2">
        <f t="shared" si="274"/>
        <v>43040</v>
      </c>
      <c r="C17451" t="s">
        <v>11</v>
      </c>
      <c r="D17451" t="s">
        <v>12</v>
      </c>
      <c r="E17451" t="s">
        <v>36</v>
      </c>
      <c r="F17451" t="s">
        <v>13</v>
      </c>
      <c r="G17451" t="s">
        <v>19</v>
      </c>
      <c r="H17451">
        <v>942911</v>
      </c>
      <c r="I17451">
        <v>1150556208</v>
      </c>
      <c r="J17451">
        <v>2017</v>
      </c>
      <c r="K17451">
        <v>11</v>
      </c>
      <c r="L17451">
        <v>1220.2171869879501</v>
      </c>
    </row>
    <row r="17452" spans="1:12" x14ac:dyDescent="0.25">
      <c r="A17452">
        <v>201711</v>
      </c>
      <c r="B17452" s="2">
        <f t="shared" si="274"/>
        <v>43040</v>
      </c>
      <c r="C17452" t="s">
        <v>11</v>
      </c>
      <c r="D17452" t="s">
        <v>12</v>
      </c>
      <c r="E17452" t="s">
        <v>36</v>
      </c>
      <c r="F17452" t="s">
        <v>13</v>
      </c>
      <c r="G17452" t="s">
        <v>20</v>
      </c>
      <c r="H17452">
        <v>844075</v>
      </c>
      <c r="I17452">
        <v>1088785869</v>
      </c>
      <c r="J17452">
        <v>2017</v>
      </c>
      <c r="K17452">
        <v>11</v>
      </c>
      <c r="L17452">
        <v>1289.9160252347201</v>
      </c>
    </row>
    <row r="17453" spans="1:12" x14ac:dyDescent="0.25">
      <c r="A17453">
        <v>201711</v>
      </c>
      <c r="B17453" s="2">
        <f t="shared" si="274"/>
        <v>43040</v>
      </c>
      <c r="C17453" t="s">
        <v>11</v>
      </c>
      <c r="D17453" t="s">
        <v>12</v>
      </c>
      <c r="E17453" t="s">
        <v>36</v>
      </c>
      <c r="F17453" t="s">
        <v>13</v>
      </c>
      <c r="G17453" t="s">
        <v>21</v>
      </c>
      <c r="H17453">
        <v>720016</v>
      </c>
      <c r="I17453">
        <v>970191230</v>
      </c>
      <c r="J17453">
        <v>2017</v>
      </c>
      <c r="K17453">
        <v>11</v>
      </c>
      <c r="L17453">
        <v>1347.45787593609</v>
      </c>
    </row>
    <row r="17454" spans="1:12" x14ac:dyDescent="0.25">
      <c r="A17454">
        <v>201711</v>
      </c>
      <c r="B17454" s="2">
        <f t="shared" si="274"/>
        <v>43040</v>
      </c>
      <c r="C17454" t="s">
        <v>11</v>
      </c>
      <c r="D17454" t="s">
        <v>12</v>
      </c>
      <c r="E17454" t="s">
        <v>36</v>
      </c>
      <c r="F17454" t="s">
        <v>13</v>
      </c>
      <c r="G17454" t="s">
        <v>22</v>
      </c>
      <c r="H17454">
        <v>534182</v>
      </c>
      <c r="I17454">
        <v>763153625</v>
      </c>
      <c r="J17454">
        <v>2017</v>
      </c>
      <c r="K17454">
        <v>11</v>
      </c>
      <c r="L17454">
        <v>1428.63972391432</v>
      </c>
    </row>
    <row r="17455" spans="1:12" x14ac:dyDescent="0.25">
      <c r="A17455">
        <v>201711</v>
      </c>
      <c r="B17455" s="2">
        <f t="shared" si="274"/>
        <v>43040</v>
      </c>
      <c r="C17455" t="s">
        <v>11</v>
      </c>
      <c r="D17455" t="s">
        <v>12</v>
      </c>
      <c r="E17455" t="s">
        <v>36</v>
      </c>
      <c r="F17455" t="s">
        <v>13</v>
      </c>
      <c r="G17455" t="s">
        <v>23</v>
      </c>
      <c r="H17455">
        <v>398156</v>
      </c>
      <c r="I17455">
        <v>560473172</v>
      </c>
      <c r="J17455">
        <v>2017</v>
      </c>
      <c r="K17455">
        <v>11</v>
      </c>
      <c r="L17455">
        <v>1407.67229929977</v>
      </c>
    </row>
    <row r="17456" spans="1:12" x14ac:dyDescent="0.25">
      <c r="A17456">
        <v>201711</v>
      </c>
      <c r="B17456" s="2">
        <f t="shared" si="274"/>
        <v>43040</v>
      </c>
      <c r="C17456" t="s">
        <v>11</v>
      </c>
      <c r="D17456" t="s">
        <v>12</v>
      </c>
      <c r="E17456" t="s">
        <v>36</v>
      </c>
      <c r="F17456" t="s">
        <v>13</v>
      </c>
      <c r="G17456" t="s">
        <v>24</v>
      </c>
      <c r="H17456">
        <v>265870</v>
      </c>
      <c r="I17456">
        <v>355909181</v>
      </c>
      <c r="J17456">
        <v>2017</v>
      </c>
      <c r="K17456">
        <v>11</v>
      </c>
      <c r="L17456">
        <v>1338.6586715311901</v>
      </c>
    </row>
    <row r="17457" spans="1:12" x14ac:dyDescent="0.25">
      <c r="A17457">
        <v>201711</v>
      </c>
      <c r="B17457" s="2">
        <f t="shared" si="274"/>
        <v>43040</v>
      </c>
      <c r="C17457" t="s">
        <v>11</v>
      </c>
      <c r="D17457" t="s">
        <v>12</v>
      </c>
      <c r="E17457" t="s">
        <v>36</v>
      </c>
      <c r="F17457" t="s">
        <v>13</v>
      </c>
      <c r="G17457" t="s">
        <v>25</v>
      </c>
      <c r="H17457">
        <v>100821</v>
      </c>
      <c r="I17457">
        <v>129846058</v>
      </c>
      <c r="J17457">
        <v>2017</v>
      </c>
      <c r="K17457">
        <v>11</v>
      </c>
      <c r="L17457">
        <v>1287.88702750419</v>
      </c>
    </row>
    <row r="17458" spans="1:12" x14ac:dyDescent="0.25">
      <c r="A17458">
        <v>201711</v>
      </c>
      <c r="B17458" s="2">
        <f t="shared" si="274"/>
        <v>43040</v>
      </c>
      <c r="C17458" t="s">
        <v>11</v>
      </c>
      <c r="D17458" t="s">
        <v>12</v>
      </c>
      <c r="E17458" t="s">
        <v>36</v>
      </c>
      <c r="F17458" t="s">
        <v>13</v>
      </c>
      <c r="G17458" t="s">
        <v>26</v>
      </c>
      <c r="H17458">
        <v>48453</v>
      </c>
      <c r="I17458">
        <v>61434806</v>
      </c>
      <c r="J17458">
        <v>2017</v>
      </c>
      <c r="K17458">
        <v>11</v>
      </c>
      <c r="L17458">
        <v>1267.9257424720799</v>
      </c>
    </row>
    <row r="17459" spans="1:12" x14ac:dyDescent="0.25">
      <c r="A17459">
        <v>201711</v>
      </c>
      <c r="B17459" s="2">
        <f t="shared" si="274"/>
        <v>43040</v>
      </c>
      <c r="C17459" t="s">
        <v>11</v>
      </c>
      <c r="D17459" t="s">
        <v>12</v>
      </c>
      <c r="E17459" t="s">
        <v>36</v>
      </c>
      <c r="F17459" t="s">
        <v>13</v>
      </c>
      <c r="G17459" t="s">
        <v>27</v>
      </c>
      <c r="H17459">
        <v>34257</v>
      </c>
      <c r="I17459">
        <v>47505078</v>
      </c>
      <c r="J17459">
        <v>2017</v>
      </c>
      <c r="K17459">
        <v>11</v>
      </c>
      <c r="L17459">
        <v>1386.7261581574501</v>
      </c>
    </row>
    <row r="17460" spans="1:12" x14ac:dyDescent="0.25">
      <c r="A17460">
        <v>201711</v>
      </c>
      <c r="B17460" s="2">
        <f t="shared" si="274"/>
        <v>43040</v>
      </c>
      <c r="C17460" t="s">
        <v>11</v>
      </c>
      <c r="D17460" t="s">
        <v>28</v>
      </c>
      <c r="E17460" t="s">
        <v>36</v>
      </c>
      <c r="F17460" t="s">
        <v>13</v>
      </c>
      <c r="G17460" t="s">
        <v>14</v>
      </c>
      <c r="H17460">
        <v>1874</v>
      </c>
      <c r="I17460">
        <v>4205874</v>
      </c>
      <c r="J17460">
        <v>2017</v>
      </c>
      <c r="K17460">
        <v>11</v>
      </c>
      <c r="L17460">
        <v>2244.3297758804601</v>
      </c>
    </row>
    <row r="17461" spans="1:12" x14ac:dyDescent="0.25">
      <c r="A17461">
        <v>201711</v>
      </c>
      <c r="B17461" s="2">
        <f t="shared" si="274"/>
        <v>43040</v>
      </c>
      <c r="C17461" t="s">
        <v>11</v>
      </c>
      <c r="D17461" t="s">
        <v>28</v>
      </c>
      <c r="E17461" t="s">
        <v>36</v>
      </c>
      <c r="F17461" t="s">
        <v>13</v>
      </c>
      <c r="G17461" t="s">
        <v>15</v>
      </c>
      <c r="H17461">
        <v>23255</v>
      </c>
      <c r="I17461">
        <v>52500392</v>
      </c>
      <c r="J17461">
        <v>2017</v>
      </c>
      <c r="K17461">
        <v>11</v>
      </c>
      <c r="L17461">
        <v>2257.5958718555098</v>
      </c>
    </row>
    <row r="17462" spans="1:12" x14ac:dyDescent="0.25">
      <c r="A17462">
        <v>201711</v>
      </c>
      <c r="B17462" s="2">
        <f t="shared" si="274"/>
        <v>43040</v>
      </c>
      <c r="C17462" t="s">
        <v>11</v>
      </c>
      <c r="D17462" t="s">
        <v>28</v>
      </c>
      <c r="E17462" t="s">
        <v>36</v>
      </c>
      <c r="F17462" t="s">
        <v>13</v>
      </c>
      <c r="G17462" t="s">
        <v>16</v>
      </c>
      <c r="H17462">
        <v>61466</v>
      </c>
      <c r="I17462">
        <v>154475928</v>
      </c>
      <c r="J17462">
        <v>2017</v>
      </c>
      <c r="K17462">
        <v>11</v>
      </c>
      <c r="L17462">
        <v>2513.1931148927802</v>
      </c>
    </row>
    <row r="17463" spans="1:12" x14ac:dyDescent="0.25">
      <c r="A17463">
        <v>201711</v>
      </c>
      <c r="B17463" s="2">
        <f t="shared" si="274"/>
        <v>43040</v>
      </c>
      <c r="C17463" t="s">
        <v>11</v>
      </c>
      <c r="D17463" t="s">
        <v>28</v>
      </c>
      <c r="E17463" t="s">
        <v>36</v>
      </c>
      <c r="F17463" t="s">
        <v>13</v>
      </c>
      <c r="G17463" t="s">
        <v>17</v>
      </c>
      <c r="H17463">
        <v>81270</v>
      </c>
      <c r="I17463">
        <v>203010512</v>
      </c>
      <c r="J17463">
        <v>2017</v>
      </c>
      <c r="K17463">
        <v>11</v>
      </c>
      <c r="L17463">
        <v>2497.9760305155601</v>
      </c>
    </row>
    <row r="17464" spans="1:12" x14ac:dyDescent="0.25">
      <c r="A17464">
        <v>201711</v>
      </c>
      <c r="B17464" s="2">
        <f t="shared" si="274"/>
        <v>43040</v>
      </c>
      <c r="C17464" t="s">
        <v>11</v>
      </c>
      <c r="D17464" t="s">
        <v>28</v>
      </c>
      <c r="E17464" t="s">
        <v>36</v>
      </c>
      <c r="F17464" t="s">
        <v>13</v>
      </c>
      <c r="G17464" t="s">
        <v>18</v>
      </c>
      <c r="H17464">
        <v>90579</v>
      </c>
      <c r="I17464">
        <v>219521262</v>
      </c>
      <c r="J17464">
        <v>2017</v>
      </c>
      <c r="K17464">
        <v>11</v>
      </c>
      <c r="L17464">
        <v>2423.5337329844601</v>
      </c>
    </row>
    <row r="17465" spans="1:12" x14ac:dyDescent="0.25">
      <c r="A17465">
        <v>201711</v>
      </c>
      <c r="B17465" s="2">
        <f t="shared" si="274"/>
        <v>43040</v>
      </c>
      <c r="C17465" t="s">
        <v>11</v>
      </c>
      <c r="D17465" t="s">
        <v>28</v>
      </c>
      <c r="E17465" t="s">
        <v>36</v>
      </c>
      <c r="F17465" t="s">
        <v>13</v>
      </c>
      <c r="G17465" t="s">
        <v>19</v>
      </c>
      <c r="H17465">
        <v>67790</v>
      </c>
      <c r="I17465">
        <v>163769547</v>
      </c>
      <c r="J17465">
        <v>2017</v>
      </c>
      <c r="K17465">
        <v>11</v>
      </c>
      <c r="L17465">
        <v>2415.8363622953202</v>
      </c>
    </row>
    <row r="17466" spans="1:12" x14ac:dyDescent="0.25">
      <c r="A17466">
        <v>201711</v>
      </c>
      <c r="B17466" s="2">
        <f t="shared" si="274"/>
        <v>43040</v>
      </c>
      <c r="C17466" t="s">
        <v>11</v>
      </c>
      <c r="D17466" t="s">
        <v>28</v>
      </c>
      <c r="E17466" t="s">
        <v>36</v>
      </c>
      <c r="F17466" t="s">
        <v>13</v>
      </c>
      <c r="G17466" t="s">
        <v>20</v>
      </c>
      <c r="H17466">
        <v>52112</v>
      </c>
      <c r="I17466">
        <v>134955202</v>
      </c>
      <c r="J17466">
        <v>2017</v>
      </c>
      <c r="K17466">
        <v>11</v>
      </c>
      <c r="L17466">
        <v>2589.7144995394501</v>
      </c>
    </row>
    <row r="17467" spans="1:12" x14ac:dyDescent="0.25">
      <c r="A17467">
        <v>201711</v>
      </c>
      <c r="B17467" s="2">
        <f t="shared" si="274"/>
        <v>43040</v>
      </c>
      <c r="C17467" t="s">
        <v>11</v>
      </c>
      <c r="D17467" t="s">
        <v>28</v>
      </c>
      <c r="E17467" t="s">
        <v>36</v>
      </c>
      <c r="F17467" t="s">
        <v>13</v>
      </c>
      <c r="G17467" t="s">
        <v>21</v>
      </c>
      <c r="H17467">
        <v>38704</v>
      </c>
      <c r="I17467">
        <v>106318457</v>
      </c>
      <c r="J17467">
        <v>2017</v>
      </c>
      <c r="K17467">
        <v>11</v>
      </c>
      <c r="L17467">
        <v>2746.9630270773</v>
      </c>
    </row>
    <row r="17468" spans="1:12" x14ac:dyDescent="0.25">
      <c r="A17468">
        <v>201711</v>
      </c>
      <c r="B17468" s="2">
        <f t="shared" si="274"/>
        <v>43040</v>
      </c>
      <c r="C17468" t="s">
        <v>11</v>
      </c>
      <c r="D17468" t="s">
        <v>28</v>
      </c>
      <c r="E17468" t="s">
        <v>36</v>
      </c>
      <c r="F17468" t="s">
        <v>13</v>
      </c>
      <c r="G17468" t="s">
        <v>22</v>
      </c>
      <c r="H17468">
        <v>25720</v>
      </c>
      <c r="I17468">
        <v>78966143</v>
      </c>
      <c r="J17468">
        <v>2017</v>
      </c>
      <c r="K17468">
        <v>11</v>
      </c>
      <c r="L17468">
        <v>3070.2232892690499</v>
      </c>
    </row>
    <row r="17469" spans="1:12" x14ac:dyDescent="0.25">
      <c r="A17469">
        <v>201711</v>
      </c>
      <c r="B17469" s="2">
        <f t="shared" si="274"/>
        <v>43040</v>
      </c>
      <c r="C17469" t="s">
        <v>11</v>
      </c>
      <c r="D17469" t="s">
        <v>28</v>
      </c>
      <c r="E17469" t="s">
        <v>36</v>
      </c>
      <c r="F17469" t="s">
        <v>13</v>
      </c>
      <c r="G17469" t="s">
        <v>23</v>
      </c>
      <c r="H17469">
        <v>16526</v>
      </c>
      <c r="I17469">
        <v>55151067</v>
      </c>
      <c r="J17469">
        <v>2017</v>
      </c>
      <c r="K17469">
        <v>11</v>
      </c>
      <c r="L17469">
        <v>3337.23024325305</v>
      </c>
    </row>
    <row r="17470" spans="1:12" x14ac:dyDescent="0.25">
      <c r="A17470">
        <v>201711</v>
      </c>
      <c r="B17470" s="2">
        <f t="shared" si="274"/>
        <v>43040</v>
      </c>
      <c r="C17470" t="s">
        <v>11</v>
      </c>
      <c r="D17470" t="s">
        <v>28</v>
      </c>
      <c r="E17470" t="s">
        <v>36</v>
      </c>
      <c r="F17470" t="s">
        <v>13</v>
      </c>
      <c r="G17470" t="s">
        <v>24</v>
      </c>
      <c r="H17470">
        <v>8970</v>
      </c>
      <c r="I17470">
        <v>31922144</v>
      </c>
      <c r="J17470">
        <v>2017</v>
      </c>
      <c r="K17470">
        <v>11</v>
      </c>
      <c r="L17470">
        <v>3558.7674470457</v>
      </c>
    </row>
    <row r="17471" spans="1:12" x14ac:dyDescent="0.25">
      <c r="A17471">
        <v>201711</v>
      </c>
      <c r="B17471" s="2">
        <f t="shared" si="274"/>
        <v>43040</v>
      </c>
      <c r="C17471" t="s">
        <v>11</v>
      </c>
      <c r="D17471" t="s">
        <v>28</v>
      </c>
      <c r="E17471" t="s">
        <v>36</v>
      </c>
      <c r="F17471" t="s">
        <v>13</v>
      </c>
      <c r="G17471" t="s">
        <v>25</v>
      </c>
      <c r="H17471">
        <v>3047</v>
      </c>
      <c r="I17471">
        <v>11611386</v>
      </c>
      <c r="J17471">
        <v>2017</v>
      </c>
      <c r="K17471">
        <v>11</v>
      </c>
      <c r="L17471">
        <v>3810.76009189366</v>
      </c>
    </row>
    <row r="17472" spans="1:12" x14ac:dyDescent="0.25">
      <c r="A17472">
        <v>201711</v>
      </c>
      <c r="B17472" s="2">
        <f t="shared" si="274"/>
        <v>43040</v>
      </c>
      <c r="C17472" t="s">
        <v>11</v>
      </c>
      <c r="D17472" t="s">
        <v>28</v>
      </c>
      <c r="E17472" t="s">
        <v>36</v>
      </c>
      <c r="F17472" t="s">
        <v>13</v>
      </c>
      <c r="G17472" t="s">
        <v>26</v>
      </c>
      <c r="H17472">
        <v>1213</v>
      </c>
      <c r="I17472">
        <v>4211137</v>
      </c>
      <c r="J17472">
        <v>2017</v>
      </c>
      <c r="K17472">
        <v>11</v>
      </c>
      <c r="L17472">
        <v>3471.6710634789702</v>
      </c>
    </row>
    <row r="17473" spans="1:12" x14ac:dyDescent="0.25">
      <c r="A17473">
        <v>201711</v>
      </c>
      <c r="B17473" s="2">
        <f t="shared" si="274"/>
        <v>43040</v>
      </c>
      <c r="C17473" t="s">
        <v>11</v>
      </c>
      <c r="D17473" t="s">
        <v>28</v>
      </c>
      <c r="E17473" t="s">
        <v>36</v>
      </c>
      <c r="F17473" t="s">
        <v>13</v>
      </c>
      <c r="G17473" t="s">
        <v>27</v>
      </c>
      <c r="H17473">
        <v>1191</v>
      </c>
      <c r="I17473">
        <v>4506102</v>
      </c>
      <c r="J17473">
        <v>2017</v>
      </c>
      <c r="K17473">
        <v>11</v>
      </c>
      <c r="L17473">
        <v>3783.4609571788401</v>
      </c>
    </row>
    <row r="17474" spans="1:12" x14ac:dyDescent="0.25">
      <c r="A17474">
        <v>201711</v>
      </c>
      <c r="B17474" s="2">
        <f t="shared" si="274"/>
        <v>43040</v>
      </c>
      <c r="C17474" t="s">
        <v>11</v>
      </c>
      <c r="D17474" t="s">
        <v>29</v>
      </c>
      <c r="E17474" t="s">
        <v>36</v>
      </c>
      <c r="F17474" t="s">
        <v>13</v>
      </c>
      <c r="G17474" t="s">
        <v>14</v>
      </c>
      <c r="H17474">
        <v>1742</v>
      </c>
      <c r="I17474">
        <v>12262707</v>
      </c>
      <c r="J17474">
        <v>2017</v>
      </c>
      <c r="K17474">
        <v>11</v>
      </c>
      <c r="L17474">
        <v>7039.4414466130802</v>
      </c>
    </row>
    <row r="17475" spans="1:12" x14ac:dyDescent="0.25">
      <c r="A17475">
        <v>201711</v>
      </c>
      <c r="B17475" s="2">
        <f t="shared" si="274"/>
        <v>43040</v>
      </c>
      <c r="C17475" t="s">
        <v>11</v>
      </c>
      <c r="D17475" t="s">
        <v>29</v>
      </c>
      <c r="E17475" t="s">
        <v>36</v>
      </c>
      <c r="F17475" t="s">
        <v>13</v>
      </c>
      <c r="G17475" t="s">
        <v>15</v>
      </c>
      <c r="H17475">
        <v>25741</v>
      </c>
      <c r="I17475">
        <v>82483931</v>
      </c>
      <c r="J17475">
        <v>2017</v>
      </c>
      <c r="K17475">
        <v>11</v>
      </c>
      <c r="L17475">
        <v>3204.3794335884299</v>
      </c>
    </row>
    <row r="17476" spans="1:12" x14ac:dyDescent="0.25">
      <c r="A17476">
        <v>201711</v>
      </c>
      <c r="B17476" s="2">
        <f t="shared" si="274"/>
        <v>43040</v>
      </c>
      <c r="C17476" t="s">
        <v>11</v>
      </c>
      <c r="D17476" t="s">
        <v>29</v>
      </c>
      <c r="E17476" t="s">
        <v>36</v>
      </c>
      <c r="F17476" t="s">
        <v>13</v>
      </c>
      <c r="G17476" t="s">
        <v>16</v>
      </c>
      <c r="H17476">
        <v>93502</v>
      </c>
      <c r="I17476">
        <v>400520626</v>
      </c>
      <c r="J17476">
        <v>2017</v>
      </c>
      <c r="K17476">
        <v>11</v>
      </c>
      <c r="L17476">
        <v>4283.55143205492</v>
      </c>
    </row>
    <row r="17477" spans="1:12" x14ac:dyDescent="0.25">
      <c r="A17477">
        <v>201711</v>
      </c>
      <c r="B17477" s="2">
        <f t="shared" si="274"/>
        <v>43040</v>
      </c>
      <c r="C17477" t="s">
        <v>11</v>
      </c>
      <c r="D17477" t="s">
        <v>29</v>
      </c>
      <c r="E17477" t="s">
        <v>36</v>
      </c>
      <c r="F17477" t="s">
        <v>13</v>
      </c>
      <c r="G17477" t="s">
        <v>17</v>
      </c>
      <c r="H17477">
        <v>146645</v>
      </c>
      <c r="I17477">
        <v>687096868</v>
      </c>
      <c r="J17477">
        <v>2017</v>
      </c>
      <c r="K17477">
        <v>11</v>
      </c>
      <c r="L17477">
        <v>4685.4435405230297</v>
      </c>
    </row>
    <row r="17478" spans="1:12" x14ac:dyDescent="0.25">
      <c r="A17478">
        <v>201711</v>
      </c>
      <c r="B17478" s="2">
        <f t="shared" si="274"/>
        <v>43040</v>
      </c>
      <c r="C17478" t="s">
        <v>11</v>
      </c>
      <c r="D17478" t="s">
        <v>29</v>
      </c>
      <c r="E17478" t="s">
        <v>36</v>
      </c>
      <c r="F17478" t="s">
        <v>13</v>
      </c>
      <c r="G17478" t="s">
        <v>18</v>
      </c>
      <c r="H17478">
        <v>184293</v>
      </c>
      <c r="I17478">
        <v>855582921</v>
      </c>
      <c r="J17478">
        <v>2017</v>
      </c>
      <c r="K17478">
        <v>11</v>
      </c>
      <c r="L17478">
        <v>4642.5144796600998</v>
      </c>
    </row>
    <row r="17479" spans="1:12" x14ac:dyDescent="0.25">
      <c r="A17479">
        <v>201711</v>
      </c>
      <c r="B17479" s="2">
        <f t="shared" si="274"/>
        <v>43040</v>
      </c>
      <c r="C17479" t="s">
        <v>11</v>
      </c>
      <c r="D17479" t="s">
        <v>29</v>
      </c>
      <c r="E17479" t="s">
        <v>36</v>
      </c>
      <c r="F17479" t="s">
        <v>13</v>
      </c>
      <c r="G17479" t="s">
        <v>19</v>
      </c>
      <c r="H17479">
        <v>171195</v>
      </c>
      <c r="I17479">
        <v>817590209</v>
      </c>
      <c r="J17479">
        <v>2017</v>
      </c>
      <c r="K17479">
        <v>11</v>
      </c>
      <c r="L17479">
        <v>4775.7832238090996</v>
      </c>
    </row>
    <row r="17480" spans="1:12" x14ac:dyDescent="0.25">
      <c r="A17480">
        <v>201711</v>
      </c>
      <c r="B17480" s="2">
        <f t="shared" si="274"/>
        <v>43040</v>
      </c>
      <c r="C17480" t="s">
        <v>11</v>
      </c>
      <c r="D17480" t="s">
        <v>29</v>
      </c>
      <c r="E17480" t="s">
        <v>36</v>
      </c>
      <c r="F17480" t="s">
        <v>13</v>
      </c>
      <c r="G17480" t="s">
        <v>20</v>
      </c>
      <c r="H17480">
        <v>155232</v>
      </c>
      <c r="I17480">
        <v>766551748</v>
      </c>
      <c r="J17480">
        <v>2017</v>
      </c>
      <c r="K17480">
        <v>11</v>
      </c>
      <c r="L17480">
        <v>4938.1039218717697</v>
      </c>
    </row>
    <row r="17481" spans="1:12" x14ac:dyDescent="0.25">
      <c r="A17481">
        <v>201711</v>
      </c>
      <c r="B17481" s="2">
        <f t="shared" si="274"/>
        <v>43040</v>
      </c>
      <c r="C17481" t="s">
        <v>11</v>
      </c>
      <c r="D17481" t="s">
        <v>29</v>
      </c>
      <c r="E17481" t="s">
        <v>36</v>
      </c>
      <c r="F17481" t="s">
        <v>13</v>
      </c>
      <c r="G17481" t="s">
        <v>21</v>
      </c>
      <c r="H17481">
        <v>130676</v>
      </c>
      <c r="I17481">
        <v>693922732</v>
      </c>
      <c r="J17481">
        <v>2017</v>
      </c>
      <c r="K17481">
        <v>11</v>
      </c>
      <c r="L17481">
        <v>5310.2538492148497</v>
      </c>
    </row>
    <row r="17482" spans="1:12" x14ac:dyDescent="0.25">
      <c r="A17482">
        <v>201711</v>
      </c>
      <c r="B17482" s="2">
        <f t="shared" si="274"/>
        <v>43040</v>
      </c>
      <c r="C17482" t="s">
        <v>11</v>
      </c>
      <c r="D17482" t="s">
        <v>29</v>
      </c>
      <c r="E17482" t="s">
        <v>36</v>
      </c>
      <c r="F17482" t="s">
        <v>13</v>
      </c>
      <c r="G17482" t="s">
        <v>22</v>
      </c>
      <c r="H17482">
        <v>96454</v>
      </c>
      <c r="I17482">
        <v>542172432</v>
      </c>
      <c r="J17482">
        <v>2017</v>
      </c>
      <c r="K17482">
        <v>11</v>
      </c>
      <c r="L17482">
        <v>5621.0466336284599</v>
      </c>
    </row>
    <row r="17483" spans="1:12" x14ac:dyDescent="0.25">
      <c r="A17483">
        <v>201711</v>
      </c>
      <c r="B17483" s="2">
        <f t="shared" si="274"/>
        <v>43040</v>
      </c>
      <c r="C17483" t="s">
        <v>11</v>
      </c>
      <c r="D17483" t="s">
        <v>29</v>
      </c>
      <c r="E17483" t="s">
        <v>36</v>
      </c>
      <c r="F17483" t="s">
        <v>13</v>
      </c>
      <c r="G17483" t="s">
        <v>23</v>
      </c>
      <c r="H17483">
        <v>67842</v>
      </c>
      <c r="I17483">
        <v>420520545</v>
      </c>
      <c r="J17483">
        <v>2017</v>
      </c>
      <c r="K17483">
        <v>11</v>
      </c>
      <c r="L17483">
        <v>6198.5281241708599</v>
      </c>
    </row>
    <row r="17484" spans="1:12" x14ac:dyDescent="0.25">
      <c r="A17484">
        <v>201711</v>
      </c>
      <c r="B17484" s="2">
        <f t="shared" si="274"/>
        <v>43040</v>
      </c>
      <c r="C17484" t="s">
        <v>11</v>
      </c>
      <c r="D17484" t="s">
        <v>29</v>
      </c>
      <c r="E17484" t="s">
        <v>36</v>
      </c>
      <c r="F17484" t="s">
        <v>13</v>
      </c>
      <c r="G17484" t="s">
        <v>24</v>
      </c>
      <c r="H17484">
        <v>38317</v>
      </c>
      <c r="I17484">
        <v>242129861</v>
      </c>
      <c r="J17484">
        <v>2017</v>
      </c>
      <c r="K17484">
        <v>11</v>
      </c>
      <c r="L17484">
        <v>6319.1236526867897</v>
      </c>
    </row>
    <row r="17485" spans="1:12" x14ac:dyDescent="0.25">
      <c r="A17485">
        <v>201711</v>
      </c>
      <c r="B17485" s="2">
        <f t="shared" si="274"/>
        <v>43040</v>
      </c>
      <c r="C17485" t="s">
        <v>11</v>
      </c>
      <c r="D17485" t="s">
        <v>29</v>
      </c>
      <c r="E17485" t="s">
        <v>36</v>
      </c>
      <c r="F17485" t="s">
        <v>13</v>
      </c>
      <c r="G17485" t="s">
        <v>25</v>
      </c>
      <c r="H17485">
        <v>13438</v>
      </c>
      <c r="I17485">
        <v>70484398</v>
      </c>
      <c r="J17485">
        <v>2017</v>
      </c>
      <c r="K17485">
        <v>11</v>
      </c>
      <c r="L17485">
        <v>5245.1553802649196</v>
      </c>
    </row>
    <row r="17486" spans="1:12" x14ac:dyDescent="0.25">
      <c r="A17486">
        <v>201711</v>
      </c>
      <c r="B17486" s="2">
        <f t="shared" si="274"/>
        <v>43040</v>
      </c>
      <c r="C17486" t="s">
        <v>11</v>
      </c>
      <c r="D17486" t="s">
        <v>29</v>
      </c>
      <c r="E17486" t="s">
        <v>36</v>
      </c>
      <c r="F17486" t="s">
        <v>13</v>
      </c>
      <c r="G17486" t="s">
        <v>26</v>
      </c>
      <c r="H17486">
        <v>5901</v>
      </c>
      <c r="I17486">
        <v>32498816</v>
      </c>
      <c r="J17486">
        <v>2017</v>
      </c>
      <c r="K17486">
        <v>11</v>
      </c>
      <c r="L17486">
        <v>5507.3404507710502</v>
      </c>
    </row>
    <row r="17487" spans="1:12" x14ac:dyDescent="0.25">
      <c r="A17487">
        <v>201711</v>
      </c>
      <c r="B17487" s="2">
        <f t="shared" si="274"/>
        <v>43040</v>
      </c>
      <c r="C17487" t="s">
        <v>11</v>
      </c>
      <c r="D17487" t="s">
        <v>29</v>
      </c>
      <c r="E17487" t="s">
        <v>36</v>
      </c>
      <c r="F17487" t="s">
        <v>13</v>
      </c>
      <c r="G17487" t="s">
        <v>27</v>
      </c>
      <c r="H17487">
        <v>4593</v>
      </c>
      <c r="I17487">
        <v>30674405</v>
      </c>
      <c r="J17487">
        <v>2017</v>
      </c>
      <c r="K17487">
        <v>11</v>
      </c>
      <c r="L17487">
        <v>6678.5118658828596</v>
      </c>
    </row>
    <row r="17488" spans="1:12" x14ac:dyDescent="0.25">
      <c r="A17488">
        <v>201711</v>
      </c>
      <c r="B17488" s="2">
        <f t="shared" si="274"/>
        <v>43040</v>
      </c>
      <c r="C17488" t="s">
        <v>11</v>
      </c>
      <c r="D17488" t="s">
        <v>30</v>
      </c>
      <c r="E17488" t="s">
        <v>36</v>
      </c>
      <c r="F17488" t="s">
        <v>13</v>
      </c>
      <c r="G17488" t="s">
        <v>14</v>
      </c>
      <c r="H17488">
        <v>17983</v>
      </c>
      <c r="I17488">
        <v>17617489</v>
      </c>
      <c r="J17488">
        <v>2017</v>
      </c>
      <c r="K17488">
        <v>11</v>
      </c>
      <c r="L17488">
        <v>979.67463715731503</v>
      </c>
    </row>
    <row r="17489" spans="1:12" x14ac:dyDescent="0.25">
      <c r="A17489">
        <v>201711</v>
      </c>
      <c r="B17489" s="2">
        <f t="shared" si="274"/>
        <v>43040</v>
      </c>
      <c r="C17489" t="s">
        <v>11</v>
      </c>
      <c r="D17489" t="s">
        <v>30</v>
      </c>
      <c r="E17489" t="s">
        <v>36</v>
      </c>
      <c r="F17489" t="s">
        <v>13</v>
      </c>
      <c r="G17489" t="s">
        <v>15</v>
      </c>
      <c r="H17489">
        <v>236055</v>
      </c>
      <c r="I17489">
        <v>161761599</v>
      </c>
      <c r="J17489">
        <v>2017</v>
      </c>
      <c r="K17489">
        <v>11</v>
      </c>
      <c r="L17489">
        <v>685.27080129630804</v>
      </c>
    </row>
    <row r="17490" spans="1:12" x14ac:dyDescent="0.25">
      <c r="A17490">
        <v>201711</v>
      </c>
      <c r="B17490" s="2">
        <f t="shared" si="274"/>
        <v>43040</v>
      </c>
      <c r="C17490" t="s">
        <v>11</v>
      </c>
      <c r="D17490" t="s">
        <v>30</v>
      </c>
      <c r="E17490" t="s">
        <v>36</v>
      </c>
      <c r="F17490" t="s">
        <v>13</v>
      </c>
      <c r="G17490" t="s">
        <v>16</v>
      </c>
      <c r="H17490">
        <v>760070</v>
      </c>
      <c r="I17490">
        <v>614013306</v>
      </c>
      <c r="J17490">
        <v>2017</v>
      </c>
      <c r="K17490">
        <v>11</v>
      </c>
      <c r="L17490">
        <v>807.83783862012694</v>
      </c>
    </row>
    <row r="17491" spans="1:12" x14ac:dyDescent="0.25">
      <c r="A17491">
        <v>201711</v>
      </c>
      <c r="B17491" s="2">
        <f t="shared" si="274"/>
        <v>43040</v>
      </c>
      <c r="C17491" t="s">
        <v>11</v>
      </c>
      <c r="D17491" t="s">
        <v>30</v>
      </c>
      <c r="E17491" t="s">
        <v>36</v>
      </c>
      <c r="F17491" t="s">
        <v>13</v>
      </c>
      <c r="G17491" t="s">
        <v>17</v>
      </c>
      <c r="H17491">
        <v>1077785</v>
      </c>
      <c r="I17491">
        <v>993025145</v>
      </c>
      <c r="J17491">
        <v>2017</v>
      </c>
      <c r="K17491">
        <v>11</v>
      </c>
      <c r="L17491">
        <v>921.35736255375605</v>
      </c>
    </row>
    <row r="17492" spans="1:12" x14ac:dyDescent="0.25">
      <c r="A17492">
        <v>201711</v>
      </c>
      <c r="B17492" s="2">
        <f t="shared" ref="B17492:B17555" si="275">DATE(
    VALUE(LEFT(A17492,4)),
    VALUE(RIGHT(A17492,2)),
    1
)</f>
        <v>43040</v>
      </c>
      <c r="C17492" t="s">
        <v>11</v>
      </c>
      <c r="D17492" t="s">
        <v>30</v>
      </c>
      <c r="E17492" t="s">
        <v>36</v>
      </c>
      <c r="F17492" t="s">
        <v>13</v>
      </c>
      <c r="G17492" t="s">
        <v>18</v>
      </c>
      <c r="H17492">
        <v>1289279</v>
      </c>
      <c r="I17492">
        <v>1300764413</v>
      </c>
      <c r="J17492">
        <v>2017</v>
      </c>
      <c r="K17492">
        <v>11</v>
      </c>
      <c r="L17492">
        <v>1008.90839996618</v>
      </c>
    </row>
    <row r="17493" spans="1:12" x14ac:dyDescent="0.25">
      <c r="A17493">
        <v>201711</v>
      </c>
      <c r="B17493" s="2">
        <f t="shared" si="275"/>
        <v>43040</v>
      </c>
      <c r="C17493" t="s">
        <v>11</v>
      </c>
      <c r="D17493" t="s">
        <v>30</v>
      </c>
      <c r="E17493" t="s">
        <v>36</v>
      </c>
      <c r="F17493" t="s">
        <v>13</v>
      </c>
      <c r="G17493" t="s">
        <v>19</v>
      </c>
      <c r="H17493">
        <v>1173825</v>
      </c>
      <c r="I17493">
        <v>1294820352</v>
      </c>
      <c r="J17493">
        <v>2017</v>
      </c>
      <c r="K17493">
        <v>11</v>
      </c>
      <c r="L17493">
        <v>1103.0778455050699</v>
      </c>
    </row>
    <row r="17494" spans="1:12" x14ac:dyDescent="0.25">
      <c r="A17494">
        <v>201711</v>
      </c>
      <c r="B17494" s="2">
        <f t="shared" si="275"/>
        <v>43040</v>
      </c>
      <c r="C17494" t="s">
        <v>11</v>
      </c>
      <c r="D17494" t="s">
        <v>30</v>
      </c>
      <c r="E17494" t="s">
        <v>36</v>
      </c>
      <c r="F17494" t="s">
        <v>13</v>
      </c>
      <c r="G17494" t="s">
        <v>20</v>
      </c>
      <c r="H17494">
        <v>1096326</v>
      </c>
      <c r="I17494">
        <v>1251596164</v>
      </c>
      <c r="J17494">
        <v>2017</v>
      </c>
      <c r="K17494">
        <v>11</v>
      </c>
      <c r="L17494">
        <v>1141.6277311675501</v>
      </c>
    </row>
    <row r="17495" spans="1:12" x14ac:dyDescent="0.25">
      <c r="A17495">
        <v>201711</v>
      </c>
      <c r="B17495" s="2">
        <f t="shared" si="275"/>
        <v>43040</v>
      </c>
      <c r="C17495" t="s">
        <v>11</v>
      </c>
      <c r="D17495" t="s">
        <v>30</v>
      </c>
      <c r="E17495" t="s">
        <v>36</v>
      </c>
      <c r="F17495" t="s">
        <v>13</v>
      </c>
      <c r="G17495" t="s">
        <v>21</v>
      </c>
      <c r="H17495">
        <v>939494</v>
      </c>
      <c r="I17495">
        <v>1082724102</v>
      </c>
      <c r="J17495">
        <v>2017</v>
      </c>
      <c r="K17495">
        <v>11</v>
      </c>
      <c r="L17495">
        <v>1152.4545148771499</v>
      </c>
    </row>
    <row r="17496" spans="1:12" x14ac:dyDescent="0.25">
      <c r="A17496">
        <v>201711</v>
      </c>
      <c r="B17496" s="2">
        <f t="shared" si="275"/>
        <v>43040</v>
      </c>
      <c r="C17496" t="s">
        <v>11</v>
      </c>
      <c r="D17496" t="s">
        <v>30</v>
      </c>
      <c r="E17496" t="s">
        <v>36</v>
      </c>
      <c r="F17496" t="s">
        <v>13</v>
      </c>
      <c r="G17496" t="s">
        <v>22</v>
      </c>
      <c r="H17496">
        <v>715389</v>
      </c>
      <c r="I17496">
        <v>836088518</v>
      </c>
      <c r="J17496">
        <v>2017</v>
      </c>
      <c r="K17496">
        <v>11</v>
      </c>
      <c r="L17496">
        <v>1168.7187222615901</v>
      </c>
    </row>
    <row r="17497" spans="1:12" x14ac:dyDescent="0.25">
      <c r="A17497">
        <v>201711</v>
      </c>
      <c r="B17497" s="2">
        <f t="shared" si="275"/>
        <v>43040</v>
      </c>
      <c r="C17497" t="s">
        <v>11</v>
      </c>
      <c r="D17497" t="s">
        <v>30</v>
      </c>
      <c r="E17497" t="s">
        <v>36</v>
      </c>
      <c r="F17497" t="s">
        <v>13</v>
      </c>
      <c r="G17497" t="s">
        <v>23</v>
      </c>
      <c r="H17497">
        <v>481207</v>
      </c>
      <c r="I17497">
        <v>553102714</v>
      </c>
      <c r="J17497">
        <v>2017</v>
      </c>
      <c r="K17497">
        <v>11</v>
      </c>
      <c r="L17497">
        <v>1149.4070410447</v>
      </c>
    </row>
    <row r="17498" spans="1:12" x14ac:dyDescent="0.25">
      <c r="A17498">
        <v>201711</v>
      </c>
      <c r="B17498" s="2">
        <f t="shared" si="275"/>
        <v>43040</v>
      </c>
      <c r="C17498" t="s">
        <v>11</v>
      </c>
      <c r="D17498" t="s">
        <v>30</v>
      </c>
      <c r="E17498" t="s">
        <v>36</v>
      </c>
      <c r="F17498" t="s">
        <v>13</v>
      </c>
      <c r="G17498" t="s">
        <v>24</v>
      </c>
      <c r="H17498">
        <v>250493</v>
      </c>
      <c r="I17498">
        <v>268667949</v>
      </c>
      <c r="J17498">
        <v>2017</v>
      </c>
      <c r="K17498">
        <v>11</v>
      </c>
      <c r="L17498">
        <v>1072.55671415967</v>
      </c>
    </row>
    <row r="17499" spans="1:12" x14ac:dyDescent="0.25">
      <c r="A17499">
        <v>201711</v>
      </c>
      <c r="B17499" s="2">
        <f t="shared" si="275"/>
        <v>43040</v>
      </c>
      <c r="C17499" t="s">
        <v>11</v>
      </c>
      <c r="D17499" t="s">
        <v>30</v>
      </c>
      <c r="E17499" t="s">
        <v>36</v>
      </c>
      <c r="F17499" t="s">
        <v>13</v>
      </c>
      <c r="G17499" t="s">
        <v>25</v>
      </c>
      <c r="H17499">
        <v>72104</v>
      </c>
      <c r="I17499">
        <v>75833413</v>
      </c>
      <c r="J17499">
        <v>2017</v>
      </c>
      <c r="K17499">
        <v>11</v>
      </c>
      <c r="L17499">
        <v>1051.7226922223399</v>
      </c>
    </row>
    <row r="17500" spans="1:12" x14ac:dyDescent="0.25">
      <c r="A17500">
        <v>201711</v>
      </c>
      <c r="B17500" s="2">
        <f t="shared" si="275"/>
        <v>43040</v>
      </c>
      <c r="C17500" t="s">
        <v>11</v>
      </c>
      <c r="D17500" t="s">
        <v>30</v>
      </c>
      <c r="E17500" t="s">
        <v>36</v>
      </c>
      <c r="F17500" t="s">
        <v>13</v>
      </c>
      <c r="G17500" t="s">
        <v>26</v>
      </c>
      <c r="H17500">
        <v>27310</v>
      </c>
      <c r="I17500">
        <v>29398577</v>
      </c>
      <c r="J17500">
        <v>2017</v>
      </c>
      <c r="K17500">
        <v>11</v>
      </c>
      <c r="L17500">
        <v>1076.4766385939199</v>
      </c>
    </row>
    <row r="17501" spans="1:12" x14ac:dyDescent="0.25">
      <c r="A17501">
        <v>201711</v>
      </c>
      <c r="B17501" s="2">
        <f t="shared" si="275"/>
        <v>43040</v>
      </c>
      <c r="C17501" t="s">
        <v>11</v>
      </c>
      <c r="D17501" t="s">
        <v>30</v>
      </c>
      <c r="E17501" t="s">
        <v>36</v>
      </c>
      <c r="F17501" t="s">
        <v>13</v>
      </c>
      <c r="G17501" t="s">
        <v>27</v>
      </c>
      <c r="H17501">
        <v>17205</v>
      </c>
      <c r="I17501">
        <v>21088131</v>
      </c>
      <c r="J17501">
        <v>2017</v>
      </c>
      <c r="K17501">
        <v>11</v>
      </c>
      <c r="L17501">
        <v>1225.69782040104</v>
      </c>
    </row>
    <row r="17502" spans="1:12" x14ac:dyDescent="0.25">
      <c r="A17502">
        <v>201711</v>
      </c>
      <c r="B17502" s="2">
        <f t="shared" si="275"/>
        <v>43040</v>
      </c>
      <c r="C17502" t="s">
        <v>11</v>
      </c>
      <c r="D17502" t="s">
        <v>31</v>
      </c>
      <c r="E17502" t="s">
        <v>36</v>
      </c>
      <c r="F17502" t="s">
        <v>13</v>
      </c>
      <c r="G17502" t="s">
        <v>14</v>
      </c>
      <c r="H17502">
        <v>6357</v>
      </c>
      <c r="I17502">
        <v>22496396</v>
      </c>
      <c r="J17502">
        <v>2017</v>
      </c>
      <c r="K17502">
        <v>11</v>
      </c>
      <c r="L17502">
        <v>3538.8384458077699</v>
      </c>
    </row>
    <row r="17503" spans="1:12" x14ac:dyDescent="0.25">
      <c r="A17503">
        <v>201711</v>
      </c>
      <c r="B17503" s="2">
        <f t="shared" si="275"/>
        <v>43040</v>
      </c>
      <c r="C17503" t="s">
        <v>11</v>
      </c>
      <c r="D17503" t="s">
        <v>31</v>
      </c>
      <c r="E17503" t="s">
        <v>36</v>
      </c>
      <c r="F17503" t="s">
        <v>13</v>
      </c>
      <c r="G17503" t="s">
        <v>15</v>
      </c>
      <c r="H17503">
        <v>106790</v>
      </c>
      <c r="I17503">
        <v>292371886</v>
      </c>
      <c r="J17503">
        <v>2017</v>
      </c>
      <c r="K17503">
        <v>11</v>
      </c>
      <c r="L17503">
        <v>2737.8208259200301</v>
      </c>
    </row>
    <row r="17504" spans="1:12" x14ac:dyDescent="0.25">
      <c r="A17504">
        <v>201711</v>
      </c>
      <c r="B17504" s="2">
        <f t="shared" si="275"/>
        <v>43040</v>
      </c>
      <c r="C17504" t="s">
        <v>11</v>
      </c>
      <c r="D17504" t="s">
        <v>31</v>
      </c>
      <c r="E17504" t="s">
        <v>36</v>
      </c>
      <c r="F17504" t="s">
        <v>13</v>
      </c>
      <c r="G17504" t="s">
        <v>16</v>
      </c>
      <c r="H17504">
        <v>282900</v>
      </c>
      <c r="I17504">
        <v>789180850</v>
      </c>
      <c r="J17504">
        <v>2017</v>
      </c>
      <c r="K17504">
        <v>11</v>
      </c>
      <c r="L17504">
        <v>2789.6106398020502</v>
      </c>
    </row>
    <row r="17505" spans="1:12" x14ac:dyDescent="0.25">
      <c r="A17505">
        <v>201711</v>
      </c>
      <c r="B17505" s="2">
        <f t="shared" si="275"/>
        <v>43040</v>
      </c>
      <c r="C17505" t="s">
        <v>11</v>
      </c>
      <c r="D17505" t="s">
        <v>31</v>
      </c>
      <c r="E17505" t="s">
        <v>36</v>
      </c>
      <c r="F17505" t="s">
        <v>13</v>
      </c>
      <c r="G17505" t="s">
        <v>17</v>
      </c>
      <c r="H17505">
        <v>324539</v>
      </c>
      <c r="I17505">
        <v>1084465857</v>
      </c>
      <c r="J17505">
        <v>2017</v>
      </c>
      <c r="K17505">
        <v>11</v>
      </c>
      <c r="L17505">
        <v>3341.55789288806</v>
      </c>
    </row>
    <row r="17506" spans="1:12" x14ac:dyDescent="0.25">
      <c r="A17506">
        <v>201711</v>
      </c>
      <c r="B17506" s="2">
        <f t="shared" si="275"/>
        <v>43040</v>
      </c>
      <c r="C17506" t="s">
        <v>11</v>
      </c>
      <c r="D17506" t="s">
        <v>31</v>
      </c>
      <c r="E17506" t="s">
        <v>36</v>
      </c>
      <c r="F17506" t="s">
        <v>13</v>
      </c>
      <c r="G17506" t="s">
        <v>18</v>
      </c>
      <c r="H17506">
        <v>341151</v>
      </c>
      <c r="I17506">
        <v>1328801943</v>
      </c>
      <c r="J17506">
        <v>2017</v>
      </c>
      <c r="K17506">
        <v>11</v>
      </c>
      <c r="L17506">
        <v>3895.0551016998302</v>
      </c>
    </row>
    <row r="17507" spans="1:12" x14ac:dyDescent="0.25">
      <c r="A17507">
        <v>201711</v>
      </c>
      <c r="B17507" s="2">
        <f t="shared" si="275"/>
        <v>43040</v>
      </c>
      <c r="C17507" t="s">
        <v>11</v>
      </c>
      <c r="D17507" t="s">
        <v>31</v>
      </c>
      <c r="E17507" t="s">
        <v>36</v>
      </c>
      <c r="F17507" t="s">
        <v>13</v>
      </c>
      <c r="G17507" t="s">
        <v>19</v>
      </c>
      <c r="H17507">
        <v>279351</v>
      </c>
      <c r="I17507">
        <v>1313049522</v>
      </c>
      <c r="J17507">
        <v>2017</v>
      </c>
      <c r="K17507">
        <v>11</v>
      </c>
      <c r="L17507">
        <v>4700.3573353952497</v>
      </c>
    </row>
    <row r="17508" spans="1:12" x14ac:dyDescent="0.25">
      <c r="A17508">
        <v>201711</v>
      </c>
      <c r="B17508" s="2">
        <f t="shared" si="275"/>
        <v>43040</v>
      </c>
      <c r="C17508" t="s">
        <v>11</v>
      </c>
      <c r="D17508" t="s">
        <v>31</v>
      </c>
      <c r="E17508" t="s">
        <v>36</v>
      </c>
      <c r="F17508" t="s">
        <v>13</v>
      </c>
      <c r="G17508" t="s">
        <v>20</v>
      </c>
      <c r="H17508">
        <v>227059</v>
      </c>
      <c r="I17508">
        <v>1243807019</v>
      </c>
      <c r="J17508">
        <v>2017</v>
      </c>
      <c r="K17508">
        <v>11</v>
      </c>
      <c r="L17508">
        <v>5477.9023029256696</v>
      </c>
    </row>
    <row r="17509" spans="1:12" x14ac:dyDescent="0.25">
      <c r="A17509">
        <v>201711</v>
      </c>
      <c r="B17509" s="2">
        <f t="shared" si="275"/>
        <v>43040</v>
      </c>
      <c r="C17509" t="s">
        <v>11</v>
      </c>
      <c r="D17509" t="s">
        <v>31</v>
      </c>
      <c r="E17509" t="s">
        <v>36</v>
      </c>
      <c r="F17509" t="s">
        <v>13</v>
      </c>
      <c r="G17509" t="s">
        <v>21</v>
      </c>
      <c r="H17509">
        <v>177926</v>
      </c>
      <c r="I17509">
        <v>1157449619</v>
      </c>
      <c r="J17509">
        <v>2017</v>
      </c>
      <c r="K17509">
        <v>11</v>
      </c>
      <c r="L17509">
        <v>6505.2303710531296</v>
      </c>
    </row>
    <row r="17510" spans="1:12" x14ac:dyDescent="0.25">
      <c r="A17510">
        <v>201711</v>
      </c>
      <c r="B17510" s="2">
        <f t="shared" si="275"/>
        <v>43040</v>
      </c>
      <c r="C17510" t="s">
        <v>11</v>
      </c>
      <c r="D17510" t="s">
        <v>31</v>
      </c>
      <c r="E17510" t="s">
        <v>36</v>
      </c>
      <c r="F17510" t="s">
        <v>13</v>
      </c>
      <c r="G17510" t="s">
        <v>22</v>
      </c>
      <c r="H17510">
        <v>124852</v>
      </c>
      <c r="I17510">
        <v>988834714</v>
      </c>
      <c r="J17510">
        <v>2017</v>
      </c>
      <c r="K17510">
        <v>11</v>
      </c>
      <c r="L17510">
        <v>7920.0550571877102</v>
      </c>
    </row>
    <row r="17511" spans="1:12" x14ac:dyDescent="0.25">
      <c r="A17511">
        <v>201711</v>
      </c>
      <c r="B17511" s="2">
        <f t="shared" si="275"/>
        <v>43040</v>
      </c>
      <c r="C17511" t="s">
        <v>11</v>
      </c>
      <c r="D17511" t="s">
        <v>31</v>
      </c>
      <c r="E17511" t="s">
        <v>36</v>
      </c>
      <c r="F17511" t="s">
        <v>13</v>
      </c>
      <c r="G17511" t="s">
        <v>23</v>
      </c>
      <c r="H17511">
        <v>86329</v>
      </c>
      <c r="I17511">
        <v>793522666</v>
      </c>
      <c r="J17511">
        <v>2017</v>
      </c>
      <c r="K17511">
        <v>11</v>
      </c>
      <c r="L17511">
        <v>9191.8435983273193</v>
      </c>
    </row>
    <row r="17512" spans="1:12" x14ac:dyDescent="0.25">
      <c r="A17512">
        <v>201711</v>
      </c>
      <c r="B17512" s="2">
        <f t="shared" si="275"/>
        <v>43040</v>
      </c>
      <c r="C17512" t="s">
        <v>11</v>
      </c>
      <c r="D17512" t="s">
        <v>31</v>
      </c>
      <c r="E17512" t="s">
        <v>36</v>
      </c>
      <c r="F17512" t="s">
        <v>13</v>
      </c>
      <c r="G17512" t="s">
        <v>24</v>
      </c>
      <c r="H17512">
        <v>52611</v>
      </c>
      <c r="I17512">
        <v>518433267</v>
      </c>
      <c r="J17512">
        <v>2017</v>
      </c>
      <c r="K17512">
        <v>11</v>
      </c>
      <c r="L17512">
        <v>9854.0850202429101</v>
      </c>
    </row>
    <row r="17513" spans="1:12" x14ac:dyDescent="0.25">
      <c r="A17513">
        <v>201711</v>
      </c>
      <c r="B17513" s="2">
        <f t="shared" si="275"/>
        <v>43040</v>
      </c>
      <c r="C17513" t="s">
        <v>11</v>
      </c>
      <c r="D17513" t="s">
        <v>31</v>
      </c>
      <c r="E17513" t="s">
        <v>36</v>
      </c>
      <c r="F17513" t="s">
        <v>13</v>
      </c>
      <c r="G17513" t="s">
        <v>25</v>
      </c>
      <c r="H17513">
        <v>18034</v>
      </c>
      <c r="I17513">
        <v>192401066</v>
      </c>
      <c r="J17513">
        <v>2017</v>
      </c>
      <c r="K17513">
        <v>11</v>
      </c>
      <c r="L17513">
        <v>10668.7959410003</v>
      </c>
    </row>
    <row r="17514" spans="1:12" x14ac:dyDescent="0.25">
      <c r="A17514">
        <v>201711</v>
      </c>
      <c r="B17514" s="2">
        <f t="shared" si="275"/>
        <v>43040</v>
      </c>
      <c r="C17514" t="s">
        <v>11</v>
      </c>
      <c r="D17514" t="s">
        <v>31</v>
      </c>
      <c r="E17514" t="s">
        <v>36</v>
      </c>
      <c r="F17514" t="s">
        <v>13</v>
      </c>
      <c r="G17514" t="s">
        <v>26</v>
      </c>
      <c r="H17514">
        <v>8338</v>
      </c>
      <c r="I17514">
        <v>89554679</v>
      </c>
      <c r="J17514">
        <v>2017</v>
      </c>
      <c r="K17514">
        <v>11</v>
      </c>
      <c r="L17514">
        <v>10740.5467738066</v>
      </c>
    </row>
    <row r="17515" spans="1:12" x14ac:dyDescent="0.25">
      <c r="A17515">
        <v>201711</v>
      </c>
      <c r="B17515" s="2">
        <f t="shared" si="275"/>
        <v>43040</v>
      </c>
      <c r="C17515" t="s">
        <v>11</v>
      </c>
      <c r="D17515" t="s">
        <v>31</v>
      </c>
      <c r="E17515" t="s">
        <v>36</v>
      </c>
      <c r="F17515" t="s">
        <v>13</v>
      </c>
      <c r="G17515" t="s">
        <v>27</v>
      </c>
      <c r="H17515">
        <v>7035</v>
      </c>
      <c r="I17515">
        <v>60206845</v>
      </c>
      <c r="J17515">
        <v>2017</v>
      </c>
      <c r="K17515">
        <v>11</v>
      </c>
      <c r="L17515">
        <v>8558.1869225301998</v>
      </c>
    </row>
    <row r="17516" spans="1:12" x14ac:dyDescent="0.25">
      <c r="A17516">
        <v>201711</v>
      </c>
      <c r="B17516" s="2">
        <f t="shared" si="275"/>
        <v>43040</v>
      </c>
      <c r="C17516" t="s">
        <v>11</v>
      </c>
      <c r="D17516" t="s">
        <v>32</v>
      </c>
      <c r="E17516" t="s">
        <v>36</v>
      </c>
      <c r="F17516" t="s">
        <v>13</v>
      </c>
      <c r="G17516" t="s">
        <v>14</v>
      </c>
      <c r="H17516">
        <v>3858</v>
      </c>
      <c r="I17516">
        <v>12298074</v>
      </c>
      <c r="J17516">
        <v>2017</v>
      </c>
      <c r="K17516">
        <v>11</v>
      </c>
      <c r="L17516">
        <v>3187.68118195956</v>
      </c>
    </row>
    <row r="17517" spans="1:12" x14ac:dyDescent="0.25">
      <c r="A17517">
        <v>201711</v>
      </c>
      <c r="B17517" s="2">
        <f t="shared" si="275"/>
        <v>43040</v>
      </c>
      <c r="C17517" t="s">
        <v>11</v>
      </c>
      <c r="D17517" t="s">
        <v>32</v>
      </c>
      <c r="E17517" t="s">
        <v>36</v>
      </c>
      <c r="F17517" t="s">
        <v>13</v>
      </c>
      <c r="G17517" t="s">
        <v>15</v>
      </c>
      <c r="H17517">
        <v>62547</v>
      </c>
      <c r="I17517">
        <v>172469985</v>
      </c>
      <c r="J17517">
        <v>2017</v>
      </c>
      <c r="K17517">
        <v>11</v>
      </c>
      <c r="L17517">
        <v>2757.44616048731</v>
      </c>
    </row>
    <row r="17518" spans="1:12" x14ac:dyDescent="0.25">
      <c r="A17518">
        <v>201711</v>
      </c>
      <c r="B17518" s="2">
        <f t="shared" si="275"/>
        <v>43040</v>
      </c>
      <c r="C17518" t="s">
        <v>11</v>
      </c>
      <c r="D17518" t="s">
        <v>32</v>
      </c>
      <c r="E17518" t="s">
        <v>36</v>
      </c>
      <c r="F17518" t="s">
        <v>13</v>
      </c>
      <c r="G17518" t="s">
        <v>16</v>
      </c>
      <c r="H17518">
        <v>221024</v>
      </c>
      <c r="I17518">
        <v>719164424</v>
      </c>
      <c r="J17518">
        <v>2017</v>
      </c>
      <c r="K17518">
        <v>11</v>
      </c>
      <c r="L17518">
        <v>3253.7843130157798</v>
      </c>
    </row>
    <row r="17519" spans="1:12" x14ac:dyDescent="0.25">
      <c r="A17519">
        <v>201711</v>
      </c>
      <c r="B17519" s="2">
        <f t="shared" si="275"/>
        <v>43040</v>
      </c>
      <c r="C17519" t="s">
        <v>11</v>
      </c>
      <c r="D17519" t="s">
        <v>32</v>
      </c>
      <c r="E17519" t="s">
        <v>36</v>
      </c>
      <c r="F17519" t="s">
        <v>13</v>
      </c>
      <c r="G17519" t="s">
        <v>17</v>
      </c>
      <c r="H17519">
        <v>328242</v>
      </c>
      <c r="I17519">
        <v>1119630815</v>
      </c>
      <c r="J17519">
        <v>2017</v>
      </c>
      <c r="K17519">
        <v>11</v>
      </c>
      <c r="L17519">
        <v>3410.9919358278298</v>
      </c>
    </row>
    <row r="17520" spans="1:12" x14ac:dyDescent="0.25">
      <c r="A17520">
        <v>201711</v>
      </c>
      <c r="B17520" s="2">
        <f t="shared" si="275"/>
        <v>43040</v>
      </c>
      <c r="C17520" t="s">
        <v>11</v>
      </c>
      <c r="D17520" t="s">
        <v>32</v>
      </c>
      <c r="E17520" t="s">
        <v>36</v>
      </c>
      <c r="F17520" t="s">
        <v>13</v>
      </c>
      <c r="G17520" t="s">
        <v>18</v>
      </c>
      <c r="H17520">
        <v>405143</v>
      </c>
      <c r="I17520">
        <v>1332932196</v>
      </c>
      <c r="J17520">
        <v>2017</v>
      </c>
      <c r="K17520">
        <v>11</v>
      </c>
      <c r="L17520">
        <v>3290.0289428670799</v>
      </c>
    </row>
    <row r="17521" spans="1:12" x14ac:dyDescent="0.25">
      <c r="A17521">
        <v>201711</v>
      </c>
      <c r="B17521" s="2">
        <f t="shared" si="275"/>
        <v>43040</v>
      </c>
      <c r="C17521" t="s">
        <v>11</v>
      </c>
      <c r="D17521" t="s">
        <v>32</v>
      </c>
      <c r="E17521" t="s">
        <v>36</v>
      </c>
      <c r="F17521" t="s">
        <v>13</v>
      </c>
      <c r="G17521" t="s">
        <v>19</v>
      </c>
      <c r="H17521">
        <v>336779</v>
      </c>
      <c r="I17521">
        <v>1149980490</v>
      </c>
      <c r="J17521">
        <v>2017</v>
      </c>
      <c r="K17521">
        <v>11</v>
      </c>
      <c r="L17521">
        <v>3414.64429195407</v>
      </c>
    </row>
    <row r="17522" spans="1:12" x14ac:dyDescent="0.25">
      <c r="A17522">
        <v>201711</v>
      </c>
      <c r="B17522" s="2">
        <f t="shared" si="275"/>
        <v>43040</v>
      </c>
      <c r="C17522" t="s">
        <v>11</v>
      </c>
      <c r="D17522" t="s">
        <v>32</v>
      </c>
      <c r="E17522" t="s">
        <v>36</v>
      </c>
      <c r="F17522" t="s">
        <v>13</v>
      </c>
      <c r="G17522" t="s">
        <v>20</v>
      </c>
      <c r="H17522">
        <v>267849</v>
      </c>
      <c r="I17522">
        <v>966494594</v>
      </c>
      <c r="J17522">
        <v>2017</v>
      </c>
      <c r="K17522">
        <v>11</v>
      </c>
      <c r="L17522">
        <v>3608.3561782944798</v>
      </c>
    </row>
    <row r="17523" spans="1:12" x14ac:dyDescent="0.25">
      <c r="A17523">
        <v>201711</v>
      </c>
      <c r="B17523" s="2">
        <f t="shared" si="275"/>
        <v>43040</v>
      </c>
      <c r="C17523" t="s">
        <v>11</v>
      </c>
      <c r="D17523" t="s">
        <v>32</v>
      </c>
      <c r="E17523" t="s">
        <v>36</v>
      </c>
      <c r="F17523" t="s">
        <v>13</v>
      </c>
      <c r="G17523" t="s">
        <v>21</v>
      </c>
      <c r="H17523">
        <v>206998</v>
      </c>
      <c r="I17523">
        <v>795251851</v>
      </c>
      <c r="J17523">
        <v>2017</v>
      </c>
      <c r="K17523">
        <v>11</v>
      </c>
      <c r="L17523">
        <v>3841.8335008067702</v>
      </c>
    </row>
    <row r="17524" spans="1:12" x14ac:dyDescent="0.25">
      <c r="A17524">
        <v>201711</v>
      </c>
      <c r="B17524" s="2">
        <f t="shared" si="275"/>
        <v>43040</v>
      </c>
      <c r="C17524" t="s">
        <v>11</v>
      </c>
      <c r="D17524" t="s">
        <v>32</v>
      </c>
      <c r="E17524" t="s">
        <v>36</v>
      </c>
      <c r="F17524" t="s">
        <v>13</v>
      </c>
      <c r="G17524" t="s">
        <v>22</v>
      </c>
      <c r="H17524">
        <v>143038</v>
      </c>
      <c r="I17524">
        <v>602273178</v>
      </c>
      <c r="J17524">
        <v>2017</v>
      </c>
      <c r="K17524">
        <v>11</v>
      </c>
      <c r="L17524">
        <v>4210.5816496315601</v>
      </c>
    </row>
    <row r="17525" spans="1:12" x14ac:dyDescent="0.25">
      <c r="A17525">
        <v>201711</v>
      </c>
      <c r="B17525" s="2">
        <f t="shared" si="275"/>
        <v>43040</v>
      </c>
      <c r="C17525" t="s">
        <v>11</v>
      </c>
      <c r="D17525" t="s">
        <v>32</v>
      </c>
      <c r="E17525" t="s">
        <v>36</v>
      </c>
      <c r="F17525" t="s">
        <v>13</v>
      </c>
      <c r="G17525" t="s">
        <v>23</v>
      </c>
      <c r="H17525">
        <v>97866</v>
      </c>
      <c r="I17525">
        <v>432207767</v>
      </c>
      <c r="J17525">
        <v>2017</v>
      </c>
      <c r="K17525">
        <v>11</v>
      </c>
      <c r="L17525">
        <v>4416.3219810761602</v>
      </c>
    </row>
    <row r="17526" spans="1:12" x14ac:dyDescent="0.25">
      <c r="A17526">
        <v>201711</v>
      </c>
      <c r="B17526" s="2">
        <f t="shared" si="275"/>
        <v>43040</v>
      </c>
      <c r="C17526" t="s">
        <v>11</v>
      </c>
      <c r="D17526" t="s">
        <v>32</v>
      </c>
      <c r="E17526" t="s">
        <v>36</v>
      </c>
      <c r="F17526" t="s">
        <v>13</v>
      </c>
      <c r="G17526" t="s">
        <v>24</v>
      </c>
      <c r="H17526">
        <v>60600</v>
      </c>
      <c r="I17526">
        <v>277663307</v>
      </c>
      <c r="J17526">
        <v>2017</v>
      </c>
      <c r="K17526">
        <v>11</v>
      </c>
      <c r="L17526">
        <v>4581.9027557755699</v>
      </c>
    </row>
    <row r="17527" spans="1:12" x14ac:dyDescent="0.25">
      <c r="A17527">
        <v>201711</v>
      </c>
      <c r="B17527" s="2">
        <f t="shared" si="275"/>
        <v>43040</v>
      </c>
      <c r="C17527" t="s">
        <v>11</v>
      </c>
      <c r="D17527" t="s">
        <v>32</v>
      </c>
      <c r="E17527" t="s">
        <v>36</v>
      </c>
      <c r="F17527" t="s">
        <v>13</v>
      </c>
      <c r="G17527" t="s">
        <v>25</v>
      </c>
      <c r="H17527">
        <v>20888</v>
      </c>
      <c r="I17527">
        <v>92991121</v>
      </c>
      <c r="J17527">
        <v>2017</v>
      </c>
      <c r="K17527">
        <v>11</v>
      </c>
      <c r="L17527">
        <v>4451.8920432784298</v>
      </c>
    </row>
    <row r="17528" spans="1:12" x14ac:dyDescent="0.25">
      <c r="A17528">
        <v>201711</v>
      </c>
      <c r="B17528" s="2">
        <f t="shared" si="275"/>
        <v>43040</v>
      </c>
      <c r="C17528" t="s">
        <v>11</v>
      </c>
      <c r="D17528" t="s">
        <v>32</v>
      </c>
      <c r="E17528" t="s">
        <v>36</v>
      </c>
      <c r="F17528" t="s">
        <v>13</v>
      </c>
      <c r="G17528" t="s">
        <v>26</v>
      </c>
      <c r="H17528">
        <v>9202</v>
      </c>
      <c r="I17528">
        <v>42040357</v>
      </c>
      <c r="J17528">
        <v>2017</v>
      </c>
      <c r="K17528">
        <v>11</v>
      </c>
      <c r="L17528">
        <v>4568.6108454683699</v>
      </c>
    </row>
    <row r="17529" spans="1:12" x14ac:dyDescent="0.25">
      <c r="A17529">
        <v>201711</v>
      </c>
      <c r="B17529" s="2">
        <f t="shared" si="275"/>
        <v>43040</v>
      </c>
      <c r="C17529" t="s">
        <v>11</v>
      </c>
      <c r="D17529" t="s">
        <v>32</v>
      </c>
      <c r="E17529" t="s">
        <v>36</v>
      </c>
      <c r="F17529" t="s">
        <v>13</v>
      </c>
      <c r="G17529" t="s">
        <v>27</v>
      </c>
      <c r="H17529">
        <v>7458</v>
      </c>
      <c r="I17529">
        <v>31474191</v>
      </c>
      <c r="J17529">
        <v>2017</v>
      </c>
      <c r="K17529">
        <v>11</v>
      </c>
      <c r="L17529">
        <v>4220.1918744971799</v>
      </c>
    </row>
    <row r="17530" spans="1:12" x14ac:dyDescent="0.25">
      <c r="A17530">
        <v>201711</v>
      </c>
      <c r="B17530" s="2">
        <f t="shared" si="275"/>
        <v>43040</v>
      </c>
      <c r="C17530" t="s">
        <v>11</v>
      </c>
      <c r="D17530" t="s">
        <v>33</v>
      </c>
      <c r="E17530" t="s">
        <v>36</v>
      </c>
      <c r="F17530" t="s">
        <v>13</v>
      </c>
      <c r="G17530" t="s">
        <v>14</v>
      </c>
      <c r="H17530">
        <v>14651</v>
      </c>
      <c r="I17530">
        <v>29333889</v>
      </c>
      <c r="J17530">
        <v>2017</v>
      </c>
      <c r="K17530">
        <v>11</v>
      </c>
      <c r="L17530">
        <v>2002.1765749778101</v>
      </c>
    </row>
    <row r="17531" spans="1:12" x14ac:dyDescent="0.25">
      <c r="A17531">
        <v>201711</v>
      </c>
      <c r="B17531" s="2">
        <f t="shared" si="275"/>
        <v>43040</v>
      </c>
      <c r="C17531" t="s">
        <v>11</v>
      </c>
      <c r="D17531" t="s">
        <v>33</v>
      </c>
      <c r="E17531" t="s">
        <v>36</v>
      </c>
      <c r="F17531" t="s">
        <v>13</v>
      </c>
      <c r="G17531" t="s">
        <v>15</v>
      </c>
      <c r="H17531">
        <v>236184</v>
      </c>
      <c r="I17531">
        <v>542617300</v>
      </c>
      <c r="J17531">
        <v>2017</v>
      </c>
      <c r="K17531">
        <v>11</v>
      </c>
      <c r="L17531">
        <v>2297.4346272397702</v>
      </c>
    </row>
    <row r="17532" spans="1:12" x14ac:dyDescent="0.25">
      <c r="A17532">
        <v>201711</v>
      </c>
      <c r="B17532" s="2">
        <f t="shared" si="275"/>
        <v>43040</v>
      </c>
      <c r="C17532" t="s">
        <v>11</v>
      </c>
      <c r="D17532" t="s">
        <v>33</v>
      </c>
      <c r="E17532" t="s">
        <v>36</v>
      </c>
      <c r="F17532" t="s">
        <v>13</v>
      </c>
      <c r="G17532" t="s">
        <v>16</v>
      </c>
      <c r="H17532">
        <v>846865</v>
      </c>
      <c r="I17532">
        <v>2305887239</v>
      </c>
      <c r="J17532">
        <v>2017</v>
      </c>
      <c r="K17532">
        <v>11</v>
      </c>
      <c r="L17532">
        <v>2722.8510317465002</v>
      </c>
    </row>
    <row r="17533" spans="1:12" x14ac:dyDescent="0.25">
      <c r="A17533">
        <v>201711</v>
      </c>
      <c r="B17533" s="2">
        <f t="shared" si="275"/>
        <v>43040</v>
      </c>
      <c r="C17533" t="s">
        <v>11</v>
      </c>
      <c r="D17533" t="s">
        <v>33</v>
      </c>
      <c r="E17533" t="s">
        <v>36</v>
      </c>
      <c r="F17533" t="s">
        <v>13</v>
      </c>
      <c r="G17533" t="s">
        <v>17</v>
      </c>
      <c r="H17533">
        <v>1345132</v>
      </c>
      <c r="I17533">
        <v>3644291776</v>
      </c>
      <c r="J17533">
        <v>2017</v>
      </c>
      <c r="K17533">
        <v>11</v>
      </c>
      <c r="L17533">
        <v>2709.2447254247099</v>
      </c>
    </row>
    <row r="17534" spans="1:12" x14ac:dyDescent="0.25">
      <c r="A17534">
        <v>201711</v>
      </c>
      <c r="B17534" s="2">
        <f t="shared" si="275"/>
        <v>43040</v>
      </c>
      <c r="C17534" t="s">
        <v>11</v>
      </c>
      <c r="D17534" t="s">
        <v>33</v>
      </c>
      <c r="E17534" t="s">
        <v>36</v>
      </c>
      <c r="F17534" t="s">
        <v>13</v>
      </c>
      <c r="G17534" t="s">
        <v>18</v>
      </c>
      <c r="H17534">
        <v>1655178</v>
      </c>
      <c r="I17534">
        <v>4846455800</v>
      </c>
      <c r="J17534">
        <v>2017</v>
      </c>
      <c r="K17534">
        <v>11</v>
      </c>
      <c r="L17534">
        <v>2928.0571636404002</v>
      </c>
    </row>
    <row r="17535" spans="1:12" x14ac:dyDescent="0.25">
      <c r="A17535">
        <v>201711</v>
      </c>
      <c r="B17535" s="2">
        <f t="shared" si="275"/>
        <v>43040</v>
      </c>
      <c r="C17535" t="s">
        <v>11</v>
      </c>
      <c r="D17535" t="s">
        <v>33</v>
      </c>
      <c r="E17535" t="s">
        <v>36</v>
      </c>
      <c r="F17535" t="s">
        <v>13</v>
      </c>
      <c r="G17535" t="s">
        <v>19</v>
      </c>
      <c r="H17535">
        <v>1481225</v>
      </c>
      <c r="I17535">
        <v>4832168004</v>
      </c>
      <c r="J17535">
        <v>2017</v>
      </c>
      <c r="K17535">
        <v>11</v>
      </c>
      <c r="L17535">
        <v>3262.27818461071</v>
      </c>
    </row>
    <row r="17536" spans="1:12" x14ac:dyDescent="0.25">
      <c r="A17536">
        <v>201711</v>
      </c>
      <c r="B17536" s="2">
        <f t="shared" si="275"/>
        <v>43040</v>
      </c>
      <c r="C17536" t="s">
        <v>11</v>
      </c>
      <c r="D17536" t="s">
        <v>33</v>
      </c>
      <c r="E17536" t="s">
        <v>36</v>
      </c>
      <c r="F17536" t="s">
        <v>13</v>
      </c>
      <c r="G17536" t="s">
        <v>20</v>
      </c>
      <c r="H17536">
        <v>1209490</v>
      </c>
      <c r="I17536">
        <v>4598701205</v>
      </c>
      <c r="J17536">
        <v>2017</v>
      </c>
      <c r="K17536">
        <v>11</v>
      </c>
      <c r="L17536">
        <v>3802.1820808770599</v>
      </c>
    </row>
    <row r="17537" spans="1:12" x14ac:dyDescent="0.25">
      <c r="A17537">
        <v>201711</v>
      </c>
      <c r="B17537" s="2">
        <f t="shared" si="275"/>
        <v>43040</v>
      </c>
      <c r="C17537" t="s">
        <v>11</v>
      </c>
      <c r="D17537" t="s">
        <v>33</v>
      </c>
      <c r="E17537" t="s">
        <v>36</v>
      </c>
      <c r="F17537" t="s">
        <v>13</v>
      </c>
      <c r="G17537" t="s">
        <v>21</v>
      </c>
      <c r="H17537">
        <v>917082</v>
      </c>
      <c r="I17537">
        <v>3933604595</v>
      </c>
      <c r="J17537">
        <v>2017</v>
      </c>
      <c r="K17537">
        <v>11</v>
      </c>
      <c r="L17537">
        <v>4289.2615872953502</v>
      </c>
    </row>
    <row r="17538" spans="1:12" x14ac:dyDescent="0.25">
      <c r="A17538">
        <v>201711</v>
      </c>
      <c r="B17538" s="2">
        <f t="shared" si="275"/>
        <v>43040</v>
      </c>
      <c r="C17538" t="s">
        <v>11</v>
      </c>
      <c r="D17538" t="s">
        <v>33</v>
      </c>
      <c r="E17538" t="s">
        <v>36</v>
      </c>
      <c r="F17538" t="s">
        <v>13</v>
      </c>
      <c r="G17538" t="s">
        <v>22</v>
      </c>
      <c r="H17538">
        <v>634717</v>
      </c>
      <c r="I17538">
        <v>3013151898</v>
      </c>
      <c r="J17538">
        <v>2017</v>
      </c>
      <c r="K17538">
        <v>11</v>
      </c>
      <c r="L17538">
        <v>4747.2367968716699</v>
      </c>
    </row>
    <row r="17539" spans="1:12" x14ac:dyDescent="0.25">
      <c r="A17539">
        <v>201711</v>
      </c>
      <c r="B17539" s="2">
        <f t="shared" si="275"/>
        <v>43040</v>
      </c>
      <c r="C17539" t="s">
        <v>11</v>
      </c>
      <c r="D17539" t="s">
        <v>33</v>
      </c>
      <c r="E17539" t="s">
        <v>36</v>
      </c>
      <c r="F17539" t="s">
        <v>13</v>
      </c>
      <c r="G17539" t="s">
        <v>23</v>
      </c>
      <c r="H17539">
        <v>383472</v>
      </c>
      <c r="I17539">
        <v>2202179897</v>
      </c>
      <c r="J17539">
        <v>2017</v>
      </c>
      <c r="K17539">
        <v>11</v>
      </c>
      <c r="L17539">
        <v>5742.7397489256</v>
      </c>
    </row>
    <row r="17540" spans="1:12" x14ac:dyDescent="0.25">
      <c r="A17540">
        <v>201711</v>
      </c>
      <c r="B17540" s="2">
        <f t="shared" si="275"/>
        <v>43040</v>
      </c>
      <c r="C17540" t="s">
        <v>11</v>
      </c>
      <c r="D17540" t="s">
        <v>33</v>
      </c>
      <c r="E17540" t="s">
        <v>36</v>
      </c>
      <c r="F17540" t="s">
        <v>13</v>
      </c>
      <c r="G17540" t="s">
        <v>24</v>
      </c>
      <c r="H17540">
        <v>196631</v>
      </c>
      <c r="I17540">
        <v>1408210220</v>
      </c>
      <c r="J17540">
        <v>2017</v>
      </c>
      <c r="K17540">
        <v>11</v>
      </c>
      <c r="L17540">
        <v>7161.6897640758498</v>
      </c>
    </row>
    <row r="17541" spans="1:12" x14ac:dyDescent="0.25">
      <c r="A17541">
        <v>201711</v>
      </c>
      <c r="B17541" s="2">
        <f t="shared" si="275"/>
        <v>43040</v>
      </c>
      <c r="C17541" t="s">
        <v>11</v>
      </c>
      <c r="D17541" t="s">
        <v>33</v>
      </c>
      <c r="E17541" t="s">
        <v>36</v>
      </c>
      <c r="F17541" t="s">
        <v>13</v>
      </c>
      <c r="G17541" t="s">
        <v>25</v>
      </c>
      <c r="H17541">
        <v>60611</v>
      </c>
      <c r="I17541">
        <v>482773035</v>
      </c>
      <c r="J17541">
        <v>2017</v>
      </c>
      <c r="K17541">
        <v>11</v>
      </c>
      <c r="L17541">
        <v>7965.1059213673998</v>
      </c>
    </row>
    <row r="17542" spans="1:12" x14ac:dyDescent="0.25">
      <c r="A17542">
        <v>201711</v>
      </c>
      <c r="B17542" s="2">
        <f t="shared" si="275"/>
        <v>43040</v>
      </c>
      <c r="C17542" t="s">
        <v>11</v>
      </c>
      <c r="D17542" t="s">
        <v>33</v>
      </c>
      <c r="E17542" t="s">
        <v>36</v>
      </c>
      <c r="F17542" t="s">
        <v>13</v>
      </c>
      <c r="G17542" t="s">
        <v>26</v>
      </c>
      <c r="H17542">
        <v>24425</v>
      </c>
      <c r="I17542">
        <v>194478127</v>
      </c>
      <c r="J17542">
        <v>2017</v>
      </c>
      <c r="K17542">
        <v>11</v>
      </c>
      <c r="L17542">
        <v>7962.2569907881198</v>
      </c>
    </row>
    <row r="17543" spans="1:12" x14ac:dyDescent="0.25">
      <c r="A17543">
        <v>201711</v>
      </c>
      <c r="B17543" s="2">
        <f t="shared" si="275"/>
        <v>43040</v>
      </c>
      <c r="C17543" t="s">
        <v>11</v>
      </c>
      <c r="D17543" t="s">
        <v>33</v>
      </c>
      <c r="E17543" t="s">
        <v>36</v>
      </c>
      <c r="F17543" t="s">
        <v>13</v>
      </c>
      <c r="G17543" t="s">
        <v>27</v>
      </c>
      <c r="H17543">
        <v>26171</v>
      </c>
      <c r="I17543">
        <v>182288304</v>
      </c>
      <c r="J17543">
        <v>2017</v>
      </c>
      <c r="K17543">
        <v>11</v>
      </c>
      <c r="L17543">
        <v>6965.2785143861502</v>
      </c>
    </row>
    <row r="17544" spans="1:12" x14ac:dyDescent="0.25">
      <c r="A17544">
        <v>201712</v>
      </c>
      <c r="B17544" s="2">
        <f t="shared" si="275"/>
        <v>43070</v>
      </c>
      <c r="C17544" t="s">
        <v>11</v>
      </c>
      <c r="D17544" t="s">
        <v>12</v>
      </c>
      <c r="E17544" t="s">
        <v>36</v>
      </c>
      <c r="F17544" t="s">
        <v>13</v>
      </c>
      <c r="G17544" t="s">
        <v>14</v>
      </c>
      <c r="H17544">
        <v>11461</v>
      </c>
      <c r="I17544">
        <v>12720029</v>
      </c>
      <c r="J17544">
        <v>2017</v>
      </c>
      <c r="K17544">
        <v>12</v>
      </c>
      <c r="L17544">
        <v>1109.8533286798699</v>
      </c>
    </row>
    <row r="17545" spans="1:12" x14ac:dyDescent="0.25">
      <c r="A17545">
        <v>201712</v>
      </c>
      <c r="B17545" s="2">
        <f t="shared" si="275"/>
        <v>43070</v>
      </c>
      <c r="C17545" t="s">
        <v>11</v>
      </c>
      <c r="D17545" t="s">
        <v>12</v>
      </c>
      <c r="E17545" t="s">
        <v>36</v>
      </c>
      <c r="F17545" t="s">
        <v>13</v>
      </c>
      <c r="G17545" t="s">
        <v>15</v>
      </c>
      <c r="H17545">
        <v>165038</v>
      </c>
      <c r="I17545">
        <v>159170937</v>
      </c>
      <c r="J17545">
        <v>2017</v>
      </c>
      <c r="K17545">
        <v>12</v>
      </c>
      <c r="L17545">
        <v>964.45022964408201</v>
      </c>
    </row>
    <row r="17546" spans="1:12" x14ac:dyDescent="0.25">
      <c r="A17546">
        <v>201712</v>
      </c>
      <c r="B17546" s="2">
        <f t="shared" si="275"/>
        <v>43070</v>
      </c>
      <c r="C17546" t="s">
        <v>11</v>
      </c>
      <c r="D17546" t="s">
        <v>12</v>
      </c>
      <c r="E17546" t="s">
        <v>36</v>
      </c>
      <c r="F17546" t="s">
        <v>13</v>
      </c>
      <c r="G17546" t="s">
        <v>16</v>
      </c>
      <c r="H17546">
        <v>575896</v>
      </c>
      <c r="I17546">
        <v>643647575</v>
      </c>
      <c r="J17546">
        <v>2017</v>
      </c>
      <c r="K17546">
        <v>12</v>
      </c>
      <c r="L17546">
        <v>1117.6455037020501</v>
      </c>
    </row>
    <row r="17547" spans="1:12" x14ac:dyDescent="0.25">
      <c r="A17547">
        <v>201712</v>
      </c>
      <c r="B17547" s="2">
        <f t="shared" si="275"/>
        <v>43070</v>
      </c>
      <c r="C17547" t="s">
        <v>11</v>
      </c>
      <c r="D17547" t="s">
        <v>12</v>
      </c>
      <c r="E17547" t="s">
        <v>36</v>
      </c>
      <c r="F17547" t="s">
        <v>13</v>
      </c>
      <c r="G17547" t="s">
        <v>17</v>
      </c>
      <c r="H17547">
        <v>864038</v>
      </c>
      <c r="I17547">
        <v>1031532380</v>
      </c>
      <c r="J17547">
        <v>2017</v>
      </c>
      <c r="K17547">
        <v>12</v>
      </c>
      <c r="L17547">
        <v>1193.8507102696799</v>
      </c>
    </row>
    <row r="17548" spans="1:12" x14ac:dyDescent="0.25">
      <c r="A17548">
        <v>201712</v>
      </c>
      <c r="B17548" s="2">
        <f t="shared" si="275"/>
        <v>43070</v>
      </c>
      <c r="C17548" t="s">
        <v>11</v>
      </c>
      <c r="D17548" t="s">
        <v>12</v>
      </c>
      <c r="E17548" t="s">
        <v>36</v>
      </c>
      <c r="F17548" t="s">
        <v>13</v>
      </c>
      <c r="G17548" t="s">
        <v>18</v>
      </c>
      <c r="H17548">
        <v>1118637</v>
      </c>
      <c r="I17548">
        <v>1343017007</v>
      </c>
      <c r="J17548">
        <v>2017</v>
      </c>
      <c r="K17548">
        <v>12</v>
      </c>
      <c r="L17548">
        <v>1200.5833947920501</v>
      </c>
    </row>
    <row r="17549" spans="1:12" x14ac:dyDescent="0.25">
      <c r="A17549">
        <v>201712</v>
      </c>
      <c r="B17549" s="2">
        <f t="shared" si="275"/>
        <v>43070</v>
      </c>
      <c r="C17549" t="s">
        <v>11</v>
      </c>
      <c r="D17549" t="s">
        <v>12</v>
      </c>
      <c r="E17549" t="s">
        <v>36</v>
      </c>
      <c r="F17549" t="s">
        <v>13</v>
      </c>
      <c r="G17549" t="s">
        <v>19</v>
      </c>
      <c r="H17549">
        <v>1042488</v>
      </c>
      <c r="I17549">
        <v>1305309729</v>
      </c>
      <c r="J17549">
        <v>2017</v>
      </c>
      <c r="K17549">
        <v>12</v>
      </c>
      <c r="L17549">
        <v>1252.1100760872</v>
      </c>
    </row>
    <row r="17550" spans="1:12" x14ac:dyDescent="0.25">
      <c r="A17550">
        <v>201712</v>
      </c>
      <c r="B17550" s="2">
        <f t="shared" si="275"/>
        <v>43070</v>
      </c>
      <c r="C17550" t="s">
        <v>11</v>
      </c>
      <c r="D17550" t="s">
        <v>12</v>
      </c>
      <c r="E17550" t="s">
        <v>36</v>
      </c>
      <c r="F17550" t="s">
        <v>13</v>
      </c>
      <c r="G17550" t="s">
        <v>20</v>
      </c>
      <c r="H17550">
        <v>926602</v>
      </c>
      <c r="I17550">
        <v>1248047694</v>
      </c>
      <c r="J17550">
        <v>2017</v>
      </c>
      <c r="K17550">
        <v>12</v>
      </c>
      <c r="L17550">
        <v>1346.90805113738</v>
      </c>
    </row>
    <row r="17551" spans="1:12" x14ac:dyDescent="0.25">
      <c r="A17551">
        <v>201712</v>
      </c>
      <c r="B17551" s="2">
        <f t="shared" si="275"/>
        <v>43070</v>
      </c>
      <c r="C17551" t="s">
        <v>11</v>
      </c>
      <c r="D17551" t="s">
        <v>12</v>
      </c>
      <c r="E17551" t="s">
        <v>36</v>
      </c>
      <c r="F17551" t="s">
        <v>13</v>
      </c>
      <c r="G17551" t="s">
        <v>21</v>
      </c>
      <c r="H17551">
        <v>783387</v>
      </c>
      <c r="I17551">
        <v>1091881451</v>
      </c>
      <c r="J17551">
        <v>2017</v>
      </c>
      <c r="K17551">
        <v>12</v>
      </c>
      <c r="L17551">
        <v>1393.7957242078301</v>
      </c>
    </row>
    <row r="17552" spans="1:12" x14ac:dyDescent="0.25">
      <c r="A17552">
        <v>201712</v>
      </c>
      <c r="B17552" s="2">
        <f t="shared" si="275"/>
        <v>43070</v>
      </c>
      <c r="C17552" t="s">
        <v>11</v>
      </c>
      <c r="D17552" t="s">
        <v>12</v>
      </c>
      <c r="E17552" t="s">
        <v>36</v>
      </c>
      <c r="F17552" t="s">
        <v>13</v>
      </c>
      <c r="G17552" t="s">
        <v>22</v>
      </c>
      <c r="H17552">
        <v>577070</v>
      </c>
      <c r="I17552">
        <v>848271636</v>
      </c>
      <c r="J17552">
        <v>2017</v>
      </c>
      <c r="K17552">
        <v>12</v>
      </c>
      <c r="L17552">
        <v>1469.9631517840101</v>
      </c>
    </row>
    <row r="17553" spans="1:12" x14ac:dyDescent="0.25">
      <c r="A17553">
        <v>201712</v>
      </c>
      <c r="B17553" s="2">
        <f t="shared" si="275"/>
        <v>43070</v>
      </c>
      <c r="C17553" t="s">
        <v>11</v>
      </c>
      <c r="D17553" t="s">
        <v>12</v>
      </c>
      <c r="E17553" t="s">
        <v>36</v>
      </c>
      <c r="F17553" t="s">
        <v>13</v>
      </c>
      <c r="G17553" t="s">
        <v>23</v>
      </c>
      <c r="H17553">
        <v>422687</v>
      </c>
      <c r="I17553">
        <v>627621788</v>
      </c>
      <c r="J17553">
        <v>2017</v>
      </c>
      <c r="K17553">
        <v>12</v>
      </c>
      <c r="L17553">
        <v>1484.83816157109</v>
      </c>
    </row>
    <row r="17554" spans="1:12" x14ac:dyDescent="0.25">
      <c r="A17554">
        <v>201712</v>
      </c>
      <c r="B17554" s="2">
        <f t="shared" si="275"/>
        <v>43070</v>
      </c>
      <c r="C17554" t="s">
        <v>11</v>
      </c>
      <c r="D17554" t="s">
        <v>12</v>
      </c>
      <c r="E17554" t="s">
        <v>36</v>
      </c>
      <c r="F17554" t="s">
        <v>13</v>
      </c>
      <c r="G17554" t="s">
        <v>24</v>
      </c>
      <c r="H17554">
        <v>280473</v>
      </c>
      <c r="I17554">
        <v>389545537</v>
      </c>
      <c r="J17554">
        <v>2017</v>
      </c>
      <c r="K17554">
        <v>12</v>
      </c>
      <c r="L17554">
        <v>1388.8878323403601</v>
      </c>
    </row>
    <row r="17555" spans="1:12" x14ac:dyDescent="0.25">
      <c r="A17555">
        <v>201712</v>
      </c>
      <c r="B17555" s="2">
        <f t="shared" si="275"/>
        <v>43070</v>
      </c>
      <c r="C17555" t="s">
        <v>11</v>
      </c>
      <c r="D17555" t="s">
        <v>12</v>
      </c>
      <c r="E17555" t="s">
        <v>36</v>
      </c>
      <c r="F17555" t="s">
        <v>13</v>
      </c>
      <c r="G17555" t="s">
        <v>25</v>
      </c>
      <c r="H17555">
        <v>106503</v>
      </c>
      <c r="I17555">
        <v>142530412</v>
      </c>
      <c r="J17555">
        <v>2017</v>
      </c>
      <c r="K17555">
        <v>12</v>
      </c>
      <c r="L17555">
        <v>1338.2760297831901</v>
      </c>
    </row>
    <row r="17556" spans="1:12" x14ac:dyDescent="0.25">
      <c r="A17556">
        <v>201712</v>
      </c>
      <c r="B17556" s="2">
        <f t="shared" ref="B17556:B17619" si="276">DATE(
    VALUE(LEFT(A17556,4)),
    VALUE(RIGHT(A17556,2)),
    1
)</f>
        <v>43070</v>
      </c>
      <c r="C17556" t="s">
        <v>11</v>
      </c>
      <c r="D17556" t="s">
        <v>12</v>
      </c>
      <c r="E17556" t="s">
        <v>36</v>
      </c>
      <c r="F17556" t="s">
        <v>13</v>
      </c>
      <c r="G17556" t="s">
        <v>26</v>
      </c>
      <c r="H17556">
        <v>51275</v>
      </c>
      <c r="I17556">
        <v>65657559</v>
      </c>
      <c r="J17556">
        <v>2017</v>
      </c>
      <c r="K17556">
        <v>12</v>
      </c>
      <c r="L17556">
        <v>1280.4984690394899</v>
      </c>
    </row>
    <row r="17557" spans="1:12" x14ac:dyDescent="0.25">
      <c r="A17557">
        <v>201712</v>
      </c>
      <c r="B17557" s="2">
        <f t="shared" si="276"/>
        <v>43070</v>
      </c>
      <c r="C17557" t="s">
        <v>11</v>
      </c>
      <c r="D17557" t="s">
        <v>12</v>
      </c>
      <c r="E17557" t="s">
        <v>36</v>
      </c>
      <c r="F17557" t="s">
        <v>13</v>
      </c>
      <c r="G17557" t="s">
        <v>27</v>
      </c>
      <c r="H17557">
        <v>36717</v>
      </c>
      <c r="I17557">
        <v>55973437</v>
      </c>
      <c r="J17557">
        <v>2017</v>
      </c>
      <c r="K17557">
        <v>12</v>
      </c>
      <c r="L17557">
        <v>1524.4556200125201</v>
      </c>
    </row>
    <row r="17558" spans="1:12" x14ac:dyDescent="0.25">
      <c r="A17558">
        <v>201712</v>
      </c>
      <c r="B17558" s="2">
        <f t="shared" si="276"/>
        <v>43070</v>
      </c>
      <c r="C17558" t="s">
        <v>11</v>
      </c>
      <c r="D17558" t="s">
        <v>28</v>
      </c>
      <c r="E17558" t="s">
        <v>36</v>
      </c>
      <c r="F17558" t="s">
        <v>13</v>
      </c>
      <c r="G17558" t="s">
        <v>14</v>
      </c>
      <c r="H17558">
        <v>2280</v>
      </c>
      <c r="I17558">
        <v>6053222</v>
      </c>
      <c r="J17558">
        <v>2017</v>
      </c>
      <c r="K17558">
        <v>12</v>
      </c>
      <c r="L17558">
        <v>2654.9219298245598</v>
      </c>
    </row>
    <row r="17559" spans="1:12" x14ac:dyDescent="0.25">
      <c r="A17559">
        <v>201712</v>
      </c>
      <c r="B17559" s="2">
        <f t="shared" si="276"/>
        <v>43070</v>
      </c>
      <c r="C17559" t="s">
        <v>11</v>
      </c>
      <c r="D17559" t="s">
        <v>28</v>
      </c>
      <c r="E17559" t="s">
        <v>36</v>
      </c>
      <c r="F17559" t="s">
        <v>13</v>
      </c>
      <c r="G17559" t="s">
        <v>15</v>
      </c>
      <c r="H17559">
        <v>29828</v>
      </c>
      <c r="I17559">
        <v>66198215</v>
      </c>
      <c r="J17559">
        <v>2017</v>
      </c>
      <c r="K17559">
        <v>12</v>
      </c>
      <c r="L17559">
        <v>2219.3313329757202</v>
      </c>
    </row>
    <row r="17560" spans="1:12" x14ac:dyDescent="0.25">
      <c r="A17560">
        <v>201712</v>
      </c>
      <c r="B17560" s="2">
        <f t="shared" si="276"/>
        <v>43070</v>
      </c>
      <c r="C17560" t="s">
        <v>11</v>
      </c>
      <c r="D17560" t="s">
        <v>28</v>
      </c>
      <c r="E17560" t="s">
        <v>36</v>
      </c>
      <c r="F17560" t="s">
        <v>13</v>
      </c>
      <c r="G17560" t="s">
        <v>16</v>
      </c>
      <c r="H17560">
        <v>76827</v>
      </c>
      <c r="I17560">
        <v>189105924</v>
      </c>
      <c r="J17560">
        <v>2017</v>
      </c>
      <c r="K17560">
        <v>12</v>
      </c>
      <c r="L17560">
        <v>2461.45136475457</v>
      </c>
    </row>
    <row r="17561" spans="1:12" x14ac:dyDescent="0.25">
      <c r="A17561">
        <v>201712</v>
      </c>
      <c r="B17561" s="2">
        <f t="shared" si="276"/>
        <v>43070</v>
      </c>
      <c r="C17561" t="s">
        <v>11</v>
      </c>
      <c r="D17561" t="s">
        <v>28</v>
      </c>
      <c r="E17561" t="s">
        <v>36</v>
      </c>
      <c r="F17561" t="s">
        <v>13</v>
      </c>
      <c r="G17561" t="s">
        <v>17</v>
      </c>
      <c r="H17561">
        <v>101442</v>
      </c>
      <c r="I17561">
        <v>255660817</v>
      </c>
      <c r="J17561">
        <v>2017</v>
      </c>
      <c r="K17561">
        <v>12</v>
      </c>
      <c r="L17561">
        <v>2520.26593521421</v>
      </c>
    </row>
    <row r="17562" spans="1:12" x14ac:dyDescent="0.25">
      <c r="A17562">
        <v>201712</v>
      </c>
      <c r="B17562" s="2">
        <f t="shared" si="276"/>
        <v>43070</v>
      </c>
      <c r="C17562" t="s">
        <v>11</v>
      </c>
      <c r="D17562" t="s">
        <v>28</v>
      </c>
      <c r="E17562" t="s">
        <v>36</v>
      </c>
      <c r="F17562" t="s">
        <v>13</v>
      </c>
      <c r="G17562" t="s">
        <v>18</v>
      </c>
      <c r="H17562">
        <v>114327</v>
      </c>
      <c r="I17562">
        <v>271539862</v>
      </c>
      <c r="J17562">
        <v>2017</v>
      </c>
      <c r="K17562">
        <v>12</v>
      </c>
      <c r="L17562">
        <v>2375.1157819237801</v>
      </c>
    </row>
    <row r="17563" spans="1:12" x14ac:dyDescent="0.25">
      <c r="A17563">
        <v>201712</v>
      </c>
      <c r="B17563" s="2">
        <f t="shared" si="276"/>
        <v>43070</v>
      </c>
      <c r="C17563" t="s">
        <v>11</v>
      </c>
      <c r="D17563" t="s">
        <v>28</v>
      </c>
      <c r="E17563" t="s">
        <v>36</v>
      </c>
      <c r="F17563" t="s">
        <v>13</v>
      </c>
      <c r="G17563" t="s">
        <v>19</v>
      </c>
      <c r="H17563">
        <v>88402</v>
      </c>
      <c r="I17563">
        <v>215255928</v>
      </c>
      <c r="J17563">
        <v>2017</v>
      </c>
      <c r="K17563">
        <v>12</v>
      </c>
      <c r="L17563">
        <v>2434.9667202099499</v>
      </c>
    </row>
    <row r="17564" spans="1:12" x14ac:dyDescent="0.25">
      <c r="A17564">
        <v>201712</v>
      </c>
      <c r="B17564" s="2">
        <f t="shared" si="276"/>
        <v>43070</v>
      </c>
      <c r="C17564" t="s">
        <v>11</v>
      </c>
      <c r="D17564" t="s">
        <v>28</v>
      </c>
      <c r="E17564" t="s">
        <v>36</v>
      </c>
      <c r="F17564" t="s">
        <v>13</v>
      </c>
      <c r="G17564" t="s">
        <v>20</v>
      </c>
      <c r="H17564">
        <v>71013</v>
      </c>
      <c r="I17564">
        <v>182156569</v>
      </c>
      <c r="J17564">
        <v>2017</v>
      </c>
      <c r="K17564">
        <v>12</v>
      </c>
      <c r="L17564">
        <v>2565.1158097813</v>
      </c>
    </row>
    <row r="17565" spans="1:12" x14ac:dyDescent="0.25">
      <c r="A17565">
        <v>201712</v>
      </c>
      <c r="B17565" s="2">
        <f t="shared" si="276"/>
        <v>43070</v>
      </c>
      <c r="C17565" t="s">
        <v>11</v>
      </c>
      <c r="D17565" t="s">
        <v>28</v>
      </c>
      <c r="E17565" t="s">
        <v>36</v>
      </c>
      <c r="F17565" t="s">
        <v>13</v>
      </c>
      <c r="G17565" t="s">
        <v>21</v>
      </c>
      <c r="H17565">
        <v>53215</v>
      </c>
      <c r="I17565">
        <v>141393397</v>
      </c>
      <c r="J17565">
        <v>2017</v>
      </c>
      <c r="K17565">
        <v>12</v>
      </c>
      <c r="L17565">
        <v>2657.0214601146199</v>
      </c>
    </row>
    <row r="17566" spans="1:12" x14ac:dyDescent="0.25">
      <c r="A17566">
        <v>201712</v>
      </c>
      <c r="B17566" s="2">
        <f t="shared" si="276"/>
        <v>43070</v>
      </c>
      <c r="C17566" t="s">
        <v>11</v>
      </c>
      <c r="D17566" t="s">
        <v>28</v>
      </c>
      <c r="E17566" t="s">
        <v>36</v>
      </c>
      <c r="F17566" t="s">
        <v>13</v>
      </c>
      <c r="G17566" t="s">
        <v>22</v>
      </c>
      <c r="H17566">
        <v>33816</v>
      </c>
      <c r="I17566">
        <v>98843109</v>
      </c>
      <c r="J17566">
        <v>2017</v>
      </c>
      <c r="K17566">
        <v>12</v>
      </c>
      <c r="L17566">
        <v>2922.9686834634399</v>
      </c>
    </row>
    <row r="17567" spans="1:12" x14ac:dyDescent="0.25">
      <c r="A17567">
        <v>201712</v>
      </c>
      <c r="B17567" s="2">
        <f t="shared" si="276"/>
        <v>43070</v>
      </c>
      <c r="C17567" t="s">
        <v>11</v>
      </c>
      <c r="D17567" t="s">
        <v>28</v>
      </c>
      <c r="E17567" t="s">
        <v>36</v>
      </c>
      <c r="F17567" t="s">
        <v>13</v>
      </c>
      <c r="G17567" t="s">
        <v>23</v>
      </c>
      <c r="H17567">
        <v>21424</v>
      </c>
      <c r="I17567">
        <v>66759383</v>
      </c>
      <c r="J17567">
        <v>2017</v>
      </c>
      <c r="K17567">
        <v>12</v>
      </c>
      <c r="L17567">
        <v>3116.10264189693</v>
      </c>
    </row>
    <row r="17568" spans="1:12" x14ac:dyDescent="0.25">
      <c r="A17568">
        <v>201712</v>
      </c>
      <c r="B17568" s="2">
        <f t="shared" si="276"/>
        <v>43070</v>
      </c>
      <c r="C17568" t="s">
        <v>11</v>
      </c>
      <c r="D17568" t="s">
        <v>28</v>
      </c>
      <c r="E17568" t="s">
        <v>36</v>
      </c>
      <c r="F17568" t="s">
        <v>13</v>
      </c>
      <c r="G17568" t="s">
        <v>24</v>
      </c>
      <c r="H17568">
        <v>11770</v>
      </c>
      <c r="I17568">
        <v>37552787</v>
      </c>
      <c r="J17568">
        <v>2017</v>
      </c>
      <c r="K17568">
        <v>12</v>
      </c>
      <c r="L17568">
        <v>3190.5511469838498</v>
      </c>
    </row>
    <row r="17569" spans="1:12" x14ac:dyDescent="0.25">
      <c r="A17569">
        <v>201712</v>
      </c>
      <c r="B17569" s="2">
        <f t="shared" si="276"/>
        <v>43070</v>
      </c>
      <c r="C17569" t="s">
        <v>11</v>
      </c>
      <c r="D17569" t="s">
        <v>28</v>
      </c>
      <c r="E17569" t="s">
        <v>36</v>
      </c>
      <c r="F17569" t="s">
        <v>13</v>
      </c>
      <c r="G17569" t="s">
        <v>25</v>
      </c>
      <c r="H17569">
        <v>4023</v>
      </c>
      <c r="I17569">
        <v>13548926</v>
      </c>
      <c r="J17569">
        <v>2017</v>
      </c>
      <c r="K17569">
        <v>12</v>
      </c>
      <c r="L17569">
        <v>3367.8662689535099</v>
      </c>
    </row>
    <row r="17570" spans="1:12" x14ac:dyDescent="0.25">
      <c r="A17570">
        <v>201712</v>
      </c>
      <c r="B17570" s="2">
        <f t="shared" si="276"/>
        <v>43070</v>
      </c>
      <c r="C17570" t="s">
        <v>11</v>
      </c>
      <c r="D17570" t="s">
        <v>28</v>
      </c>
      <c r="E17570" t="s">
        <v>36</v>
      </c>
      <c r="F17570" t="s">
        <v>13</v>
      </c>
      <c r="G17570" t="s">
        <v>26</v>
      </c>
      <c r="H17570">
        <v>1636</v>
      </c>
      <c r="I17570">
        <v>5853616</v>
      </c>
      <c r="J17570">
        <v>2017</v>
      </c>
      <c r="K17570">
        <v>12</v>
      </c>
      <c r="L17570">
        <v>3578.0048899755502</v>
      </c>
    </row>
    <row r="17571" spans="1:12" x14ac:dyDescent="0.25">
      <c r="A17571">
        <v>201712</v>
      </c>
      <c r="B17571" s="2">
        <f t="shared" si="276"/>
        <v>43070</v>
      </c>
      <c r="C17571" t="s">
        <v>11</v>
      </c>
      <c r="D17571" t="s">
        <v>28</v>
      </c>
      <c r="E17571" t="s">
        <v>36</v>
      </c>
      <c r="F17571" t="s">
        <v>13</v>
      </c>
      <c r="G17571" t="s">
        <v>27</v>
      </c>
      <c r="H17571">
        <v>1542</v>
      </c>
      <c r="I17571">
        <v>5568076</v>
      </c>
      <c r="J17571">
        <v>2017</v>
      </c>
      <c r="K17571">
        <v>12</v>
      </c>
      <c r="L17571">
        <v>3610.9442282749601</v>
      </c>
    </row>
    <row r="17572" spans="1:12" x14ac:dyDescent="0.25">
      <c r="A17572">
        <v>201712</v>
      </c>
      <c r="B17572" s="2">
        <f t="shared" si="276"/>
        <v>43070</v>
      </c>
      <c r="C17572" t="s">
        <v>11</v>
      </c>
      <c r="D17572" t="s">
        <v>29</v>
      </c>
      <c r="E17572" t="s">
        <v>36</v>
      </c>
      <c r="F17572" t="s">
        <v>13</v>
      </c>
      <c r="G17572" t="s">
        <v>14</v>
      </c>
      <c r="H17572">
        <v>2148</v>
      </c>
      <c r="I17572">
        <v>14400002</v>
      </c>
      <c r="J17572">
        <v>2017</v>
      </c>
      <c r="K17572">
        <v>12</v>
      </c>
      <c r="L17572">
        <v>6703.9115456238296</v>
      </c>
    </row>
    <row r="17573" spans="1:12" x14ac:dyDescent="0.25">
      <c r="A17573">
        <v>201712</v>
      </c>
      <c r="B17573" s="2">
        <f t="shared" si="276"/>
        <v>43070</v>
      </c>
      <c r="C17573" t="s">
        <v>11</v>
      </c>
      <c r="D17573" t="s">
        <v>29</v>
      </c>
      <c r="E17573" t="s">
        <v>36</v>
      </c>
      <c r="F17573" t="s">
        <v>13</v>
      </c>
      <c r="G17573" t="s">
        <v>15</v>
      </c>
      <c r="H17573">
        <v>29248</v>
      </c>
      <c r="I17573">
        <v>94716250</v>
      </c>
      <c r="J17573">
        <v>2017</v>
      </c>
      <c r="K17573">
        <v>12</v>
      </c>
      <c r="L17573">
        <v>3238.38382111597</v>
      </c>
    </row>
    <row r="17574" spans="1:12" x14ac:dyDescent="0.25">
      <c r="A17574">
        <v>201712</v>
      </c>
      <c r="B17574" s="2">
        <f t="shared" si="276"/>
        <v>43070</v>
      </c>
      <c r="C17574" t="s">
        <v>11</v>
      </c>
      <c r="D17574" t="s">
        <v>29</v>
      </c>
      <c r="E17574" t="s">
        <v>36</v>
      </c>
      <c r="F17574" t="s">
        <v>13</v>
      </c>
      <c r="G17574" t="s">
        <v>16</v>
      </c>
      <c r="H17574">
        <v>102827</v>
      </c>
      <c r="I17574">
        <v>391939470</v>
      </c>
      <c r="J17574">
        <v>2017</v>
      </c>
      <c r="K17574">
        <v>12</v>
      </c>
      <c r="L17574">
        <v>3811.6396471743801</v>
      </c>
    </row>
    <row r="17575" spans="1:12" x14ac:dyDescent="0.25">
      <c r="A17575">
        <v>201712</v>
      </c>
      <c r="B17575" s="2">
        <f t="shared" si="276"/>
        <v>43070</v>
      </c>
      <c r="C17575" t="s">
        <v>11</v>
      </c>
      <c r="D17575" t="s">
        <v>29</v>
      </c>
      <c r="E17575" t="s">
        <v>36</v>
      </c>
      <c r="F17575" t="s">
        <v>13</v>
      </c>
      <c r="G17575" t="s">
        <v>17</v>
      </c>
      <c r="H17575">
        <v>156439</v>
      </c>
      <c r="I17575">
        <v>705974258</v>
      </c>
      <c r="J17575">
        <v>2017</v>
      </c>
      <c r="K17575">
        <v>12</v>
      </c>
      <c r="L17575">
        <v>4512.7765966287097</v>
      </c>
    </row>
    <row r="17576" spans="1:12" x14ac:dyDescent="0.25">
      <c r="A17576">
        <v>201712</v>
      </c>
      <c r="B17576" s="2">
        <f t="shared" si="276"/>
        <v>43070</v>
      </c>
      <c r="C17576" t="s">
        <v>11</v>
      </c>
      <c r="D17576" t="s">
        <v>29</v>
      </c>
      <c r="E17576" t="s">
        <v>36</v>
      </c>
      <c r="F17576" t="s">
        <v>13</v>
      </c>
      <c r="G17576" t="s">
        <v>18</v>
      </c>
      <c r="H17576">
        <v>195281</v>
      </c>
      <c r="I17576">
        <v>868138338</v>
      </c>
      <c r="J17576">
        <v>2017</v>
      </c>
      <c r="K17576">
        <v>12</v>
      </c>
      <c r="L17576">
        <v>4445.5852745530801</v>
      </c>
    </row>
    <row r="17577" spans="1:12" x14ac:dyDescent="0.25">
      <c r="A17577">
        <v>201712</v>
      </c>
      <c r="B17577" s="2">
        <f t="shared" si="276"/>
        <v>43070</v>
      </c>
      <c r="C17577" t="s">
        <v>11</v>
      </c>
      <c r="D17577" t="s">
        <v>29</v>
      </c>
      <c r="E17577" t="s">
        <v>36</v>
      </c>
      <c r="F17577" t="s">
        <v>13</v>
      </c>
      <c r="G17577" t="s">
        <v>19</v>
      </c>
      <c r="H17577">
        <v>183361</v>
      </c>
      <c r="I17577">
        <v>879153415</v>
      </c>
      <c r="J17577">
        <v>2017</v>
      </c>
      <c r="K17577">
        <v>12</v>
      </c>
      <c r="L17577">
        <v>4794.6587060498096</v>
      </c>
    </row>
    <row r="17578" spans="1:12" x14ac:dyDescent="0.25">
      <c r="A17578">
        <v>201712</v>
      </c>
      <c r="B17578" s="2">
        <f t="shared" si="276"/>
        <v>43070</v>
      </c>
      <c r="C17578" t="s">
        <v>11</v>
      </c>
      <c r="D17578" t="s">
        <v>29</v>
      </c>
      <c r="E17578" t="s">
        <v>36</v>
      </c>
      <c r="F17578" t="s">
        <v>13</v>
      </c>
      <c r="G17578" t="s">
        <v>20</v>
      </c>
      <c r="H17578">
        <v>165503</v>
      </c>
      <c r="I17578">
        <v>794197088</v>
      </c>
      <c r="J17578">
        <v>2017</v>
      </c>
      <c r="K17578">
        <v>12</v>
      </c>
      <c r="L17578">
        <v>4798.6869603572104</v>
      </c>
    </row>
    <row r="17579" spans="1:12" x14ac:dyDescent="0.25">
      <c r="A17579">
        <v>201712</v>
      </c>
      <c r="B17579" s="2">
        <f t="shared" si="276"/>
        <v>43070</v>
      </c>
      <c r="C17579" t="s">
        <v>11</v>
      </c>
      <c r="D17579" t="s">
        <v>29</v>
      </c>
      <c r="E17579" t="s">
        <v>36</v>
      </c>
      <c r="F17579" t="s">
        <v>13</v>
      </c>
      <c r="G17579" t="s">
        <v>21</v>
      </c>
      <c r="H17579">
        <v>137328</v>
      </c>
      <c r="I17579">
        <v>691351627</v>
      </c>
      <c r="J17579">
        <v>2017</v>
      </c>
      <c r="K17579">
        <v>12</v>
      </c>
      <c r="L17579">
        <v>5034.3092959920696</v>
      </c>
    </row>
    <row r="17580" spans="1:12" x14ac:dyDescent="0.25">
      <c r="A17580">
        <v>201712</v>
      </c>
      <c r="B17580" s="2">
        <f t="shared" si="276"/>
        <v>43070</v>
      </c>
      <c r="C17580" t="s">
        <v>11</v>
      </c>
      <c r="D17580" t="s">
        <v>29</v>
      </c>
      <c r="E17580" t="s">
        <v>36</v>
      </c>
      <c r="F17580" t="s">
        <v>13</v>
      </c>
      <c r="G17580" t="s">
        <v>22</v>
      </c>
      <c r="H17580">
        <v>101501</v>
      </c>
      <c r="I17580">
        <v>579835209</v>
      </c>
      <c r="J17580">
        <v>2017</v>
      </c>
      <c r="K17580">
        <v>12</v>
      </c>
      <c r="L17580">
        <v>5712.60587580417</v>
      </c>
    </row>
    <row r="17581" spans="1:12" x14ac:dyDescent="0.25">
      <c r="A17581">
        <v>201712</v>
      </c>
      <c r="B17581" s="2">
        <f t="shared" si="276"/>
        <v>43070</v>
      </c>
      <c r="C17581" t="s">
        <v>11</v>
      </c>
      <c r="D17581" t="s">
        <v>29</v>
      </c>
      <c r="E17581" t="s">
        <v>36</v>
      </c>
      <c r="F17581" t="s">
        <v>13</v>
      </c>
      <c r="G17581" t="s">
        <v>23</v>
      </c>
      <c r="H17581">
        <v>69859</v>
      </c>
      <c r="I17581">
        <v>439536779</v>
      </c>
      <c r="J17581">
        <v>2017</v>
      </c>
      <c r="K17581">
        <v>12</v>
      </c>
      <c r="L17581">
        <v>6291.7702658211501</v>
      </c>
    </row>
    <row r="17582" spans="1:12" x14ac:dyDescent="0.25">
      <c r="A17582">
        <v>201712</v>
      </c>
      <c r="B17582" s="2">
        <f t="shared" si="276"/>
        <v>43070</v>
      </c>
      <c r="C17582" t="s">
        <v>11</v>
      </c>
      <c r="D17582" t="s">
        <v>29</v>
      </c>
      <c r="E17582" t="s">
        <v>36</v>
      </c>
      <c r="F17582" t="s">
        <v>13</v>
      </c>
      <c r="G17582" t="s">
        <v>24</v>
      </c>
      <c r="H17582">
        <v>40166</v>
      </c>
      <c r="I17582">
        <v>256529896</v>
      </c>
      <c r="J17582">
        <v>2017</v>
      </c>
      <c r="K17582">
        <v>12</v>
      </c>
      <c r="L17582">
        <v>6386.7424189613102</v>
      </c>
    </row>
    <row r="17583" spans="1:12" x14ac:dyDescent="0.25">
      <c r="A17583">
        <v>201712</v>
      </c>
      <c r="B17583" s="2">
        <f t="shared" si="276"/>
        <v>43070</v>
      </c>
      <c r="C17583" t="s">
        <v>11</v>
      </c>
      <c r="D17583" t="s">
        <v>29</v>
      </c>
      <c r="E17583" t="s">
        <v>36</v>
      </c>
      <c r="F17583" t="s">
        <v>13</v>
      </c>
      <c r="G17583" t="s">
        <v>25</v>
      </c>
      <c r="H17583">
        <v>14094</v>
      </c>
      <c r="I17583">
        <v>82939710</v>
      </c>
      <c r="J17583">
        <v>2017</v>
      </c>
      <c r="K17583">
        <v>12</v>
      </c>
      <c r="L17583">
        <v>5884.7530864197497</v>
      </c>
    </row>
    <row r="17584" spans="1:12" x14ac:dyDescent="0.25">
      <c r="A17584">
        <v>201712</v>
      </c>
      <c r="B17584" s="2">
        <f t="shared" si="276"/>
        <v>43070</v>
      </c>
      <c r="C17584" t="s">
        <v>11</v>
      </c>
      <c r="D17584" t="s">
        <v>29</v>
      </c>
      <c r="E17584" t="s">
        <v>36</v>
      </c>
      <c r="F17584" t="s">
        <v>13</v>
      </c>
      <c r="G17584" t="s">
        <v>26</v>
      </c>
      <c r="H17584">
        <v>6294</v>
      </c>
      <c r="I17584">
        <v>32130633</v>
      </c>
      <c r="J17584">
        <v>2017</v>
      </c>
      <c r="K17584">
        <v>12</v>
      </c>
      <c r="L17584">
        <v>5104.9623450905601</v>
      </c>
    </row>
    <row r="17585" spans="1:12" x14ac:dyDescent="0.25">
      <c r="A17585">
        <v>201712</v>
      </c>
      <c r="B17585" s="2">
        <f t="shared" si="276"/>
        <v>43070</v>
      </c>
      <c r="C17585" t="s">
        <v>11</v>
      </c>
      <c r="D17585" t="s">
        <v>29</v>
      </c>
      <c r="E17585" t="s">
        <v>36</v>
      </c>
      <c r="F17585" t="s">
        <v>13</v>
      </c>
      <c r="G17585" t="s">
        <v>27</v>
      </c>
      <c r="H17585">
        <v>4850</v>
      </c>
      <c r="I17585">
        <v>31405142</v>
      </c>
      <c r="J17585">
        <v>2017</v>
      </c>
      <c r="K17585">
        <v>12</v>
      </c>
      <c r="L17585">
        <v>6475.28701030927</v>
      </c>
    </row>
    <row r="17586" spans="1:12" x14ac:dyDescent="0.25">
      <c r="A17586">
        <v>201712</v>
      </c>
      <c r="B17586" s="2">
        <f t="shared" si="276"/>
        <v>43070</v>
      </c>
      <c r="C17586" t="s">
        <v>11</v>
      </c>
      <c r="D17586" t="s">
        <v>30</v>
      </c>
      <c r="E17586" t="s">
        <v>36</v>
      </c>
      <c r="F17586" t="s">
        <v>13</v>
      </c>
      <c r="G17586" t="s">
        <v>14</v>
      </c>
      <c r="H17586">
        <v>19734</v>
      </c>
      <c r="I17586">
        <v>19966448</v>
      </c>
      <c r="J17586">
        <v>2017</v>
      </c>
      <c r="K17586">
        <v>12</v>
      </c>
      <c r="L17586">
        <v>1011.77906151819</v>
      </c>
    </row>
    <row r="17587" spans="1:12" x14ac:dyDescent="0.25">
      <c r="A17587">
        <v>201712</v>
      </c>
      <c r="B17587" s="2">
        <f t="shared" si="276"/>
        <v>43070</v>
      </c>
      <c r="C17587" t="s">
        <v>11</v>
      </c>
      <c r="D17587" t="s">
        <v>30</v>
      </c>
      <c r="E17587" t="s">
        <v>36</v>
      </c>
      <c r="F17587" t="s">
        <v>13</v>
      </c>
      <c r="G17587" t="s">
        <v>15</v>
      </c>
      <c r="H17587">
        <v>264217</v>
      </c>
      <c r="I17587">
        <v>186854082</v>
      </c>
      <c r="J17587">
        <v>2017</v>
      </c>
      <c r="K17587">
        <v>12</v>
      </c>
      <c r="L17587">
        <v>707.19931722788397</v>
      </c>
    </row>
    <row r="17588" spans="1:12" x14ac:dyDescent="0.25">
      <c r="A17588">
        <v>201712</v>
      </c>
      <c r="B17588" s="2">
        <f t="shared" si="276"/>
        <v>43070</v>
      </c>
      <c r="C17588" t="s">
        <v>11</v>
      </c>
      <c r="D17588" t="s">
        <v>30</v>
      </c>
      <c r="E17588" t="s">
        <v>36</v>
      </c>
      <c r="F17588" t="s">
        <v>13</v>
      </c>
      <c r="G17588" t="s">
        <v>16</v>
      </c>
      <c r="H17588">
        <v>823715</v>
      </c>
      <c r="I17588">
        <v>681464935</v>
      </c>
      <c r="J17588">
        <v>2017</v>
      </c>
      <c r="K17588">
        <v>12</v>
      </c>
      <c r="L17588">
        <v>827.30669588389105</v>
      </c>
    </row>
    <row r="17589" spans="1:12" x14ac:dyDescent="0.25">
      <c r="A17589">
        <v>201712</v>
      </c>
      <c r="B17589" s="2">
        <f t="shared" si="276"/>
        <v>43070</v>
      </c>
      <c r="C17589" t="s">
        <v>11</v>
      </c>
      <c r="D17589" t="s">
        <v>30</v>
      </c>
      <c r="E17589" t="s">
        <v>36</v>
      </c>
      <c r="F17589" t="s">
        <v>13</v>
      </c>
      <c r="G17589" t="s">
        <v>17</v>
      </c>
      <c r="H17589">
        <v>1141385</v>
      </c>
      <c r="I17589">
        <v>1078769132</v>
      </c>
      <c r="J17589">
        <v>2017</v>
      </c>
      <c r="K17589">
        <v>12</v>
      </c>
      <c r="L17589">
        <v>945.14044954156498</v>
      </c>
    </row>
    <row r="17590" spans="1:12" x14ac:dyDescent="0.25">
      <c r="A17590">
        <v>201712</v>
      </c>
      <c r="B17590" s="2">
        <f t="shared" si="276"/>
        <v>43070</v>
      </c>
      <c r="C17590" t="s">
        <v>11</v>
      </c>
      <c r="D17590" t="s">
        <v>30</v>
      </c>
      <c r="E17590" t="s">
        <v>36</v>
      </c>
      <c r="F17590" t="s">
        <v>13</v>
      </c>
      <c r="G17590" t="s">
        <v>18</v>
      </c>
      <c r="H17590">
        <v>1369872</v>
      </c>
      <c r="I17590">
        <v>1422527500</v>
      </c>
      <c r="J17590">
        <v>2017</v>
      </c>
      <c r="K17590">
        <v>12</v>
      </c>
      <c r="L17590">
        <v>1038.43826284499</v>
      </c>
    </row>
    <row r="17591" spans="1:12" x14ac:dyDescent="0.25">
      <c r="A17591">
        <v>201712</v>
      </c>
      <c r="B17591" s="2">
        <f t="shared" si="276"/>
        <v>43070</v>
      </c>
      <c r="C17591" t="s">
        <v>11</v>
      </c>
      <c r="D17591" t="s">
        <v>30</v>
      </c>
      <c r="E17591" t="s">
        <v>36</v>
      </c>
      <c r="F17591" t="s">
        <v>13</v>
      </c>
      <c r="G17591" t="s">
        <v>19</v>
      </c>
      <c r="H17591">
        <v>1247278</v>
      </c>
      <c r="I17591">
        <v>1414480573</v>
      </c>
      <c r="J17591">
        <v>2017</v>
      </c>
      <c r="K17591">
        <v>12</v>
      </c>
      <c r="L17591">
        <v>1134.05397433451</v>
      </c>
    </row>
    <row r="17592" spans="1:12" x14ac:dyDescent="0.25">
      <c r="A17592">
        <v>201712</v>
      </c>
      <c r="B17592" s="2">
        <f t="shared" si="276"/>
        <v>43070</v>
      </c>
      <c r="C17592" t="s">
        <v>11</v>
      </c>
      <c r="D17592" t="s">
        <v>30</v>
      </c>
      <c r="E17592" t="s">
        <v>36</v>
      </c>
      <c r="F17592" t="s">
        <v>13</v>
      </c>
      <c r="G17592" t="s">
        <v>20</v>
      </c>
      <c r="H17592">
        <v>1163742</v>
      </c>
      <c r="I17592">
        <v>1347978511</v>
      </c>
      <c r="J17592">
        <v>2017</v>
      </c>
      <c r="K17592">
        <v>12</v>
      </c>
      <c r="L17592">
        <v>1158.3138797087299</v>
      </c>
    </row>
    <row r="17593" spans="1:12" x14ac:dyDescent="0.25">
      <c r="A17593">
        <v>201712</v>
      </c>
      <c r="B17593" s="2">
        <f t="shared" si="276"/>
        <v>43070</v>
      </c>
      <c r="C17593" t="s">
        <v>11</v>
      </c>
      <c r="D17593" t="s">
        <v>30</v>
      </c>
      <c r="E17593" t="s">
        <v>36</v>
      </c>
      <c r="F17593" t="s">
        <v>13</v>
      </c>
      <c r="G17593" t="s">
        <v>21</v>
      </c>
      <c r="H17593">
        <v>998659</v>
      </c>
      <c r="I17593">
        <v>1163733246</v>
      </c>
      <c r="J17593">
        <v>2017</v>
      </c>
      <c r="K17593">
        <v>12</v>
      </c>
      <c r="L17593">
        <v>1165.2959078123699</v>
      </c>
    </row>
    <row r="17594" spans="1:12" x14ac:dyDescent="0.25">
      <c r="A17594">
        <v>201712</v>
      </c>
      <c r="B17594" s="2">
        <f t="shared" si="276"/>
        <v>43070</v>
      </c>
      <c r="C17594" t="s">
        <v>11</v>
      </c>
      <c r="D17594" t="s">
        <v>30</v>
      </c>
      <c r="E17594" t="s">
        <v>36</v>
      </c>
      <c r="F17594" t="s">
        <v>13</v>
      </c>
      <c r="G17594" t="s">
        <v>22</v>
      </c>
      <c r="H17594">
        <v>760049</v>
      </c>
      <c r="I17594">
        <v>900881872</v>
      </c>
      <c r="J17594">
        <v>2017</v>
      </c>
      <c r="K17594">
        <v>12</v>
      </c>
      <c r="L17594">
        <v>1185.2944639095599</v>
      </c>
    </row>
    <row r="17595" spans="1:12" x14ac:dyDescent="0.25">
      <c r="A17595">
        <v>201712</v>
      </c>
      <c r="B17595" s="2">
        <f t="shared" si="276"/>
        <v>43070</v>
      </c>
      <c r="C17595" t="s">
        <v>11</v>
      </c>
      <c r="D17595" t="s">
        <v>30</v>
      </c>
      <c r="E17595" t="s">
        <v>36</v>
      </c>
      <c r="F17595" t="s">
        <v>13</v>
      </c>
      <c r="G17595" t="s">
        <v>23</v>
      </c>
      <c r="H17595">
        <v>509491</v>
      </c>
      <c r="I17595">
        <v>593875795</v>
      </c>
      <c r="J17595">
        <v>2017</v>
      </c>
      <c r="K17595">
        <v>12</v>
      </c>
      <c r="L17595">
        <v>1165.62568327997</v>
      </c>
    </row>
    <row r="17596" spans="1:12" x14ac:dyDescent="0.25">
      <c r="A17596">
        <v>201712</v>
      </c>
      <c r="B17596" s="2">
        <f t="shared" si="276"/>
        <v>43070</v>
      </c>
      <c r="C17596" t="s">
        <v>11</v>
      </c>
      <c r="D17596" t="s">
        <v>30</v>
      </c>
      <c r="E17596" t="s">
        <v>36</v>
      </c>
      <c r="F17596" t="s">
        <v>13</v>
      </c>
      <c r="G17596" t="s">
        <v>24</v>
      </c>
      <c r="H17596">
        <v>265320</v>
      </c>
      <c r="I17596">
        <v>289508653</v>
      </c>
      <c r="J17596">
        <v>2017</v>
      </c>
      <c r="K17596">
        <v>12</v>
      </c>
      <c r="L17596">
        <v>1091.16784637418</v>
      </c>
    </row>
    <row r="17597" spans="1:12" x14ac:dyDescent="0.25">
      <c r="A17597">
        <v>201712</v>
      </c>
      <c r="B17597" s="2">
        <f t="shared" si="276"/>
        <v>43070</v>
      </c>
      <c r="C17597" t="s">
        <v>11</v>
      </c>
      <c r="D17597" t="s">
        <v>30</v>
      </c>
      <c r="E17597" t="s">
        <v>36</v>
      </c>
      <c r="F17597" t="s">
        <v>13</v>
      </c>
      <c r="G17597" t="s">
        <v>25</v>
      </c>
      <c r="H17597">
        <v>77036</v>
      </c>
      <c r="I17597">
        <v>82018642</v>
      </c>
      <c r="J17597">
        <v>2017</v>
      </c>
      <c r="K17597">
        <v>12</v>
      </c>
      <c r="L17597">
        <v>1064.6793966457201</v>
      </c>
    </row>
    <row r="17598" spans="1:12" x14ac:dyDescent="0.25">
      <c r="A17598">
        <v>201712</v>
      </c>
      <c r="B17598" s="2">
        <f t="shared" si="276"/>
        <v>43070</v>
      </c>
      <c r="C17598" t="s">
        <v>11</v>
      </c>
      <c r="D17598" t="s">
        <v>30</v>
      </c>
      <c r="E17598" t="s">
        <v>36</v>
      </c>
      <c r="F17598" t="s">
        <v>13</v>
      </c>
      <c r="G17598" t="s">
        <v>26</v>
      </c>
      <c r="H17598">
        <v>28473</v>
      </c>
      <c r="I17598">
        <v>29939258</v>
      </c>
      <c r="J17598">
        <v>2017</v>
      </c>
      <c r="K17598">
        <v>12</v>
      </c>
      <c r="L17598">
        <v>1051.4964352193299</v>
      </c>
    </row>
    <row r="17599" spans="1:12" x14ac:dyDescent="0.25">
      <c r="A17599">
        <v>201712</v>
      </c>
      <c r="B17599" s="2">
        <f t="shared" si="276"/>
        <v>43070</v>
      </c>
      <c r="C17599" t="s">
        <v>11</v>
      </c>
      <c r="D17599" t="s">
        <v>30</v>
      </c>
      <c r="E17599" t="s">
        <v>36</v>
      </c>
      <c r="F17599" t="s">
        <v>13</v>
      </c>
      <c r="G17599" t="s">
        <v>27</v>
      </c>
      <c r="H17599">
        <v>18027</v>
      </c>
      <c r="I17599">
        <v>24358812</v>
      </c>
      <c r="J17599">
        <v>2017</v>
      </c>
      <c r="K17599">
        <v>12</v>
      </c>
      <c r="L17599">
        <v>1351.2404726243899</v>
      </c>
    </row>
    <row r="17600" spans="1:12" x14ac:dyDescent="0.25">
      <c r="A17600">
        <v>201712</v>
      </c>
      <c r="B17600" s="2">
        <f t="shared" si="276"/>
        <v>43070</v>
      </c>
      <c r="C17600" t="s">
        <v>11</v>
      </c>
      <c r="D17600" t="s">
        <v>31</v>
      </c>
      <c r="E17600" t="s">
        <v>36</v>
      </c>
      <c r="F17600" t="s">
        <v>13</v>
      </c>
      <c r="G17600" t="s">
        <v>14</v>
      </c>
      <c r="H17600">
        <v>7877</v>
      </c>
      <c r="I17600">
        <v>22330346</v>
      </c>
      <c r="J17600">
        <v>2017</v>
      </c>
      <c r="K17600">
        <v>12</v>
      </c>
      <c r="L17600">
        <v>2834.87952266091</v>
      </c>
    </row>
    <row r="17601" spans="1:12" x14ac:dyDescent="0.25">
      <c r="A17601">
        <v>201712</v>
      </c>
      <c r="B17601" s="2">
        <f t="shared" si="276"/>
        <v>43070</v>
      </c>
      <c r="C17601" t="s">
        <v>11</v>
      </c>
      <c r="D17601" t="s">
        <v>31</v>
      </c>
      <c r="E17601" t="s">
        <v>36</v>
      </c>
      <c r="F17601" t="s">
        <v>13</v>
      </c>
      <c r="G17601" t="s">
        <v>15</v>
      </c>
      <c r="H17601">
        <v>120785</v>
      </c>
      <c r="I17601">
        <v>299842254</v>
      </c>
      <c r="J17601">
        <v>2017</v>
      </c>
      <c r="K17601">
        <v>12</v>
      </c>
      <c r="L17601">
        <v>2482.4461149977201</v>
      </c>
    </row>
    <row r="17602" spans="1:12" x14ac:dyDescent="0.25">
      <c r="A17602">
        <v>201712</v>
      </c>
      <c r="B17602" s="2">
        <f t="shared" si="276"/>
        <v>43070</v>
      </c>
      <c r="C17602" t="s">
        <v>11</v>
      </c>
      <c r="D17602" t="s">
        <v>31</v>
      </c>
      <c r="E17602" t="s">
        <v>36</v>
      </c>
      <c r="F17602" t="s">
        <v>13</v>
      </c>
      <c r="G17602" t="s">
        <v>16</v>
      </c>
      <c r="H17602">
        <v>307330</v>
      </c>
      <c r="I17602">
        <v>784520215</v>
      </c>
      <c r="J17602">
        <v>2017</v>
      </c>
      <c r="K17602">
        <v>12</v>
      </c>
      <c r="L17602">
        <v>2552.6964988774198</v>
      </c>
    </row>
    <row r="17603" spans="1:12" x14ac:dyDescent="0.25">
      <c r="A17603">
        <v>201712</v>
      </c>
      <c r="B17603" s="2">
        <f t="shared" si="276"/>
        <v>43070</v>
      </c>
      <c r="C17603" t="s">
        <v>11</v>
      </c>
      <c r="D17603" t="s">
        <v>31</v>
      </c>
      <c r="E17603" t="s">
        <v>36</v>
      </c>
      <c r="F17603" t="s">
        <v>13</v>
      </c>
      <c r="G17603" t="s">
        <v>17</v>
      </c>
      <c r="H17603">
        <v>340689</v>
      </c>
      <c r="I17603">
        <v>1034424519</v>
      </c>
      <c r="J17603">
        <v>2017</v>
      </c>
      <c r="K17603">
        <v>12</v>
      </c>
      <c r="L17603">
        <v>3036.2721396933798</v>
      </c>
    </row>
    <row r="17604" spans="1:12" x14ac:dyDescent="0.25">
      <c r="A17604">
        <v>201712</v>
      </c>
      <c r="B17604" s="2">
        <f t="shared" si="276"/>
        <v>43070</v>
      </c>
      <c r="C17604" t="s">
        <v>11</v>
      </c>
      <c r="D17604" t="s">
        <v>31</v>
      </c>
      <c r="E17604" t="s">
        <v>36</v>
      </c>
      <c r="F17604" t="s">
        <v>13</v>
      </c>
      <c r="G17604" t="s">
        <v>18</v>
      </c>
      <c r="H17604">
        <v>364801</v>
      </c>
      <c r="I17604">
        <v>1311972713</v>
      </c>
      <c r="J17604">
        <v>2017</v>
      </c>
      <c r="K17604">
        <v>12</v>
      </c>
      <c r="L17604">
        <v>3596.4065696091802</v>
      </c>
    </row>
    <row r="17605" spans="1:12" x14ac:dyDescent="0.25">
      <c r="A17605">
        <v>201712</v>
      </c>
      <c r="B17605" s="2">
        <f t="shared" si="276"/>
        <v>43070</v>
      </c>
      <c r="C17605" t="s">
        <v>11</v>
      </c>
      <c r="D17605" t="s">
        <v>31</v>
      </c>
      <c r="E17605" t="s">
        <v>36</v>
      </c>
      <c r="F17605" t="s">
        <v>13</v>
      </c>
      <c r="G17605" t="s">
        <v>19</v>
      </c>
      <c r="H17605">
        <v>303236</v>
      </c>
      <c r="I17605">
        <v>1275167289</v>
      </c>
      <c r="J17605">
        <v>2017</v>
      </c>
      <c r="K17605">
        <v>12</v>
      </c>
      <c r="L17605">
        <v>4205.1975655924698</v>
      </c>
    </row>
    <row r="17606" spans="1:12" x14ac:dyDescent="0.25">
      <c r="A17606">
        <v>201712</v>
      </c>
      <c r="B17606" s="2">
        <f t="shared" si="276"/>
        <v>43070</v>
      </c>
      <c r="C17606" t="s">
        <v>11</v>
      </c>
      <c r="D17606" t="s">
        <v>31</v>
      </c>
      <c r="E17606" t="s">
        <v>36</v>
      </c>
      <c r="F17606" t="s">
        <v>13</v>
      </c>
      <c r="G17606" t="s">
        <v>20</v>
      </c>
      <c r="H17606">
        <v>247450</v>
      </c>
      <c r="I17606">
        <v>1218473031</v>
      </c>
      <c r="J17606">
        <v>2017</v>
      </c>
      <c r="K17606">
        <v>12</v>
      </c>
      <c r="L17606">
        <v>4924.1181289149299</v>
      </c>
    </row>
    <row r="17607" spans="1:12" x14ac:dyDescent="0.25">
      <c r="A17607">
        <v>201712</v>
      </c>
      <c r="B17607" s="2">
        <f t="shared" si="276"/>
        <v>43070</v>
      </c>
      <c r="C17607" t="s">
        <v>11</v>
      </c>
      <c r="D17607" t="s">
        <v>31</v>
      </c>
      <c r="E17607" t="s">
        <v>36</v>
      </c>
      <c r="F17607" t="s">
        <v>13</v>
      </c>
      <c r="G17607" t="s">
        <v>21</v>
      </c>
      <c r="H17607">
        <v>190850</v>
      </c>
      <c r="I17607">
        <v>1073967945</v>
      </c>
      <c r="J17607">
        <v>2017</v>
      </c>
      <c r="K17607">
        <v>12</v>
      </c>
      <c r="L17607">
        <v>5627.2881582394502</v>
      </c>
    </row>
    <row r="17608" spans="1:12" x14ac:dyDescent="0.25">
      <c r="A17608">
        <v>201712</v>
      </c>
      <c r="B17608" s="2">
        <f t="shared" si="276"/>
        <v>43070</v>
      </c>
      <c r="C17608" t="s">
        <v>11</v>
      </c>
      <c r="D17608" t="s">
        <v>31</v>
      </c>
      <c r="E17608" t="s">
        <v>36</v>
      </c>
      <c r="F17608" t="s">
        <v>13</v>
      </c>
      <c r="G17608" t="s">
        <v>22</v>
      </c>
      <c r="H17608">
        <v>129607</v>
      </c>
      <c r="I17608">
        <v>902726054</v>
      </c>
      <c r="J17608">
        <v>2017</v>
      </c>
      <c r="K17608">
        <v>12</v>
      </c>
      <c r="L17608">
        <v>6965.1026101985199</v>
      </c>
    </row>
    <row r="17609" spans="1:12" x14ac:dyDescent="0.25">
      <c r="A17609">
        <v>201712</v>
      </c>
      <c r="B17609" s="2">
        <f t="shared" si="276"/>
        <v>43070</v>
      </c>
      <c r="C17609" t="s">
        <v>11</v>
      </c>
      <c r="D17609" t="s">
        <v>31</v>
      </c>
      <c r="E17609" t="s">
        <v>36</v>
      </c>
      <c r="F17609" t="s">
        <v>13</v>
      </c>
      <c r="G17609" t="s">
        <v>23</v>
      </c>
      <c r="H17609">
        <v>86896</v>
      </c>
      <c r="I17609">
        <v>681163413</v>
      </c>
      <c r="J17609">
        <v>2017</v>
      </c>
      <c r="K17609">
        <v>12</v>
      </c>
      <c r="L17609">
        <v>7838.8350787147801</v>
      </c>
    </row>
    <row r="17610" spans="1:12" x14ac:dyDescent="0.25">
      <c r="A17610">
        <v>201712</v>
      </c>
      <c r="B17610" s="2">
        <f t="shared" si="276"/>
        <v>43070</v>
      </c>
      <c r="C17610" t="s">
        <v>11</v>
      </c>
      <c r="D17610" t="s">
        <v>31</v>
      </c>
      <c r="E17610" t="s">
        <v>36</v>
      </c>
      <c r="F17610" t="s">
        <v>13</v>
      </c>
      <c r="G17610" t="s">
        <v>24</v>
      </c>
      <c r="H17610">
        <v>52305</v>
      </c>
      <c r="I17610">
        <v>436007330</v>
      </c>
      <c r="J17610">
        <v>2017</v>
      </c>
      <c r="K17610">
        <v>12</v>
      </c>
      <c r="L17610">
        <v>8335.8633017875909</v>
      </c>
    </row>
    <row r="17611" spans="1:12" x14ac:dyDescent="0.25">
      <c r="A17611">
        <v>201712</v>
      </c>
      <c r="B17611" s="2">
        <f t="shared" si="276"/>
        <v>43070</v>
      </c>
      <c r="C17611" t="s">
        <v>11</v>
      </c>
      <c r="D17611" t="s">
        <v>31</v>
      </c>
      <c r="E17611" t="s">
        <v>36</v>
      </c>
      <c r="F17611" t="s">
        <v>13</v>
      </c>
      <c r="G17611" t="s">
        <v>25</v>
      </c>
      <c r="H17611">
        <v>17858</v>
      </c>
      <c r="I17611">
        <v>150340748</v>
      </c>
      <c r="J17611">
        <v>2017</v>
      </c>
      <c r="K17611">
        <v>12</v>
      </c>
      <c r="L17611">
        <v>8418.6777914659997</v>
      </c>
    </row>
    <row r="17612" spans="1:12" x14ac:dyDescent="0.25">
      <c r="A17612">
        <v>201712</v>
      </c>
      <c r="B17612" s="2">
        <f t="shared" si="276"/>
        <v>43070</v>
      </c>
      <c r="C17612" t="s">
        <v>11</v>
      </c>
      <c r="D17612" t="s">
        <v>31</v>
      </c>
      <c r="E17612" t="s">
        <v>36</v>
      </c>
      <c r="F17612" t="s">
        <v>13</v>
      </c>
      <c r="G17612" t="s">
        <v>26</v>
      </c>
      <c r="H17612">
        <v>8060</v>
      </c>
      <c r="I17612">
        <v>68968563</v>
      </c>
      <c r="J17612">
        <v>2017</v>
      </c>
      <c r="K17612">
        <v>12</v>
      </c>
      <c r="L17612">
        <v>8556.8936724565701</v>
      </c>
    </row>
    <row r="17613" spans="1:12" x14ac:dyDescent="0.25">
      <c r="A17613">
        <v>201712</v>
      </c>
      <c r="B17613" s="2">
        <f t="shared" si="276"/>
        <v>43070</v>
      </c>
      <c r="C17613" t="s">
        <v>11</v>
      </c>
      <c r="D17613" t="s">
        <v>31</v>
      </c>
      <c r="E17613" t="s">
        <v>36</v>
      </c>
      <c r="F17613" t="s">
        <v>13</v>
      </c>
      <c r="G17613" t="s">
        <v>27</v>
      </c>
      <c r="H17613">
        <v>6758</v>
      </c>
      <c r="I17613">
        <v>46394261</v>
      </c>
      <c r="J17613">
        <v>2017</v>
      </c>
      <c r="K17613">
        <v>12</v>
      </c>
      <c r="L17613">
        <v>6865.0874519088402</v>
      </c>
    </row>
    <row r="17614" spans="1:12" x14ac:dyDescent="0.25">
      <c r="A17614">
        <v>201712</v>
      </c>
      <c r="B17614" s="2">
        <f t="shared" si="276"/>
        <v>43070</v>
      </c>
      <c r="C17614" t="s">
        <v>11</v>
      </c>
      <c r="D17614" t="s">
        <v>32</v>
      </c>
      <c r="E17614" t="s">
        <v>36</v>
      </c>
      <c r="F17614" t="s">
        <v>13</v>
      </c>
      <c r="G17614" t="s">
        <v>14</v>
      </c>
      <c r="H17614">
        <v>4784</v>
      </c>
      <c r="I17614">
        <v>13621566</v>
      </c>
      <c r="J17614">
        <v>2017</v>
      </c>
      <c r="K17614">
        <v>12</v>
      </c>
      <c r="L17614">
        <v>2847.3173076922999</v>
      </c>
    </row>
    <row r="17615" spans="1:12" x14ac:dyDescent="0.25">
      <c r="A17615">
        <v>201712</v>
      </c>
      <c r="B17615" s="2">
        <f t="shared" si="276"/>
        <v>43070</v>
      </c>
      <c r="C17615" t="s">
        <v>11</v>
      </c>
      <c r="D17615" t="s">
        <v>32</v>
      </c>
      <c r="E17615" t="s">
        <v>36</v>
      </c>
      <c r="F17615" t="s">
        <v>13</v>
      </c>
      <c r="G17615" t="s">
        <v>15</v>
      </c>
      <c r="H17615">
        <v>71735</v>
      </c>
      <c r="I17615">
        <v>175090207</v>
      </c>
      <c r="J17615">
        <v>2017</v>
      </c>
      <c r="K17615">
        <v>12</v>
      </c>
      <c r="L17615">
        <v>2440.7919007457999</v>
      </c>
    </row>
    <row r="17616" spans="1:12" x14ac:dyDescent="0.25">
      <c r="A17616">
        <v>201712</v>
      </c>
      <c r="B17616" s="2">
        <f t="shared" si="276"/>
        <v>43070</v>
      </c>
      <c r="C17616" t="s">
        <v>11</v>
      </c>
      <c r="D17616" t="s">
        <v>32</v>
      </c>
      <c r="E17616" t="s">
        <v>36</v>
      </c>
      <c r="F17616" t="s">
        <v>13</v>
      </c>
      <c r="G17616" t="s">
        <v>16</v>
      </c>
      <c r="H17616">
        <v>242287</v>
      </c>
      <c r="I17616">
        <v>665332716</v>
      </c>
      <c r="J17616">
        <v>2017</v>
      </c>
      <c r="K17616">
        <v>12</v>
      </c>
      <c r="L17616">
        <v>2746.05206222372</v>
      </c>
    </row>
    <row r="17617" spans="1:12" x14ac:dyDescent="0.25">
      <c r="A17617">
        <v>201712</v>
      </c>
      <c r="B17617" s="2">
        <f t="shared" si="276"/>
        <v>43070</v>
      </c>
      <c r="C17617" t="s">
        <v>11</v>
      </c>
      <c r="D17617" t="s">
        <v>32</v>
      </c>
      <c r="E17617" t="s">
        <v>36</v>
      </c>
      <c r="F17617" t="s">
        <v>13</v>
      </c>
      <c r="G17617" t="s">
        <v>17</v>
      </c>
      <c r="H17617">
        <v>342615</v>
      </c>
      <c r="I17617">
        <v>962643692</v>
      </c>
      <c r="J17617">
        <v>2017</v>
      </c>
      <c r="K17617">
        <v>12</v>
      </c>
      <c r="L17617">
        <v>2809.6951155086599</v>
      </c>
    </row>
    <row r="17618" spans="1:12" x14ac:dyDescent="0.25">
      <c r="A17618">
        <v>201712</v>
      </c>
      <c r="B17618" s="2">
        <f t="shared" si="276"/>
        <v>43070</v>
      </c>
      <c r="C17618" t="s">
        <v>11</v>
      </c>
      <c r="D17618" t="s">
        <v>32</v>
      </c>
      <c r="E17618" t="s">
        <v>36</v>
      </c>
      <c r="F17618" t="s">
        <v>13</v>
      </c>
      <c r="G17618" t="s">
        <v>18</v>
      </c>
      <c r="H17618">
        <v>416010</v>
      </c>
      <c r="I17618">
        <v>1145488524</v>
      </c>
      <c r="J17618">
        <v>2017</v>
      </c>
      <c r="K17618">
        <v>12</v>
      </c>
      <c r="L17618">
        <v>2753.51199250018</v>
      </c>
    </row>
    <row r="17619" spans="1:12" x14ac:dyDescent="0.25">
      <c r="A17619">
        <v>201712</v>
      </c>
      <c r="B17619" s="2">
        <f t="shared" si="276"/>
        <v>43070</v>
      </c>
      <c r="C17619" t="s">
        <v>11</v>
      </c>
      <c r="D17619" t="s">
        <v>32</v>
      </c>
      <c r="E17619" t="s">
        <v>36</v>
      </c>
      <c r="F17619" t="s">
        <v>13</v>
      </c>
      <c r="G17619" t="s">
        <v>19</v>
      </c>
      <c r="H17619">
        <v>355792</v>
      </c>
      <c r="I17619">
        <v>1001071080</v>
      </c>
      <c r="J17619">
        <v>2017</v>
      </c>
      <c r="K17619">
        <v>12</v>
      </c>
      <c r="L17619">
        <v>2813.64134100822</v>
      </c>
    </row>
    <row r="17620" spans="1:12" x14ac:dyDescent="0.25">
      <c r="A17620">
        <v>201712</v>
      </c>
      <c r="B17620" s="2">
        <f t="shared" ref="B17620:B17683" si="277">DATE(
    VALUE(LEFT(A17620,4)),
    VALUE(RIGHT(A17620,2)),
    1
)</f>
        <v>43070</v>
      </c>
      <c r="C17620" t="s">
        <v>11</v>
      </c>
      <c r="D17620" t="s">
        <v>32</v>
      </c>
      <c r="E17620" t="s">
        <v>36</v>
      </c>
      <c r="F17620" t="s">
        <v>13</v>
      </c>
      <c r="G17620" t="s">
        <v>20</v>
      </c>
      <c r="H17620">
        <v>284383</v>
      </c>
      <c r="I17620">
        <v>860043497</v>
      </c>
      <c r="J17620">
        <v>2017</v>
      </c>
      <c r="K17620">
        <v>12</v>
      </c>
      <c r="L17620">
        <v>3024.2437030342799</v>
      </c>
    </row>
    <row r="17621" spans="1:12" x14ac:dyDescent="0.25">
      <c r="A17621">
        <v>201712</v>
      </c>
      <c r="B17621" s="2">
        <f t="shared" si="277"/>
        <v>43070</v>
      </c>
      <c r="C17621" t="s">
        <v>11</v>
      </c>
      <c r="D17621" t="s">
        <v>32</v>
      </c>
      <c r="E17621" t="s">
        <v>36</v>
      </c>
      <c r="F17621" t="s">
        <v>13</v>
      </c>
      <c r="G17621" t="s">
        <v>21</v>
      </c>
      <c r="H17621">
        <v>214677</v>
      </c>
      <c r="I17621">
        <v>706224354</v>
      </c>
      <c r="J17621">
        <v>2017</v>
      </c>
      <c r="K17621">
        <v>12</v>
      </c>
      <c r="L17621">
        <v>3289.70664766137</v>
      </c>
    </row>
    <row r="17622" spans="1:12" x14ac:dyDescent="0.25">
      <c r="A17622">
        <v>201712</v>
      </c>
      <c r="B17622" s="2">
        <f t="shared" si="277"/>
        <v>43070</v>
      </c>
      <c r="C17622" t="s">
        <v>11</v>
      </c>
      <c r="D17622" t="s">
        <v>32</v>
      </c>
      <c r="E17622" t="s">
        <v>36</v>
      </c>
      <c r="F17622" t="s">
        <v>13</v>
      </c>
      <c r="G17622" t="s">
        <v>22</v>
      </c>
      <c r="H17622">
        <v>142496</v>
      </c>
      <c r="I17622">
        <v>518122856</v>
      </c>
      <c r="J17622">
        <v>2017</v>
      </c>
      <c r="K17622">
        <v>12</v>
      </c>
      <c r="L17622">
        <v>3636.0519312822798</v>
      </c>
    </row>
    <row r="17623" spans="1:12" x14ac:dyDescent="0.25">
      <c r="A17623">
        <v>201712</v>
      </c>
      <c r="B17623" s="2">
        <f t="shared" si="277"/>
        <v>43070</v>
      </c>
      <c r="C17623" t="s">
        <v>11</v>
      </c>
      <c r="D17623" t="s">
        <v>32</v>
      </c>
      <c r="E17623" t="s">
        <v>36</v>
      </c>
      <c r="F17623" t="s">
        <v>13</v>
      </c>
      <c r="G17623" t="s">
        <v>23</v>
      </c>
      <c r="H17623">
        <v>94359</v>
      </c>
      <c r="I17623">
        <v>331084992</v>
      </c>
      <c r="J17623">
        <v>2017</v>
      </c>
      <c r="K17623">
        <v>12</v>
      </c>
      <c r="L17623">
        <v>3508.7802117444999</v>
      </c>
    </row>
    <row r="17624" spans="1:12" x14ac:dyDescent="0.25">
      <c r="A17624">
        <v>201712</v>
      </c>
      <c r="B17624" s="2">
        <f t="shared" si="277"/>
        <v>43070</v>
      </c>
      <c r="C17624" t="s">
        <v>11</v>
      </c>
      <c r="D17624" t="s">
        <v>32</v>
      </c>
      <c r="E17624" t="s">
        <v>36</v>
      </c>
      <c r="F17624" t="s">
        <v>13</v>
      </c>
      <c r="G17624" t="s">
        <v>24</v>
      </c>
      <c r="H17624">
        <v>56465</v>
      </c>
      <c r="I17624">
        <v>209032243</v>
      </c>
      <c r="J17624">
        <v>2017</v>
      </c>
      <c r="K17624">
        <v>12</v>
      </c>
      <c r="L17624">
        <v>3701.9789781280401</v>
      </c>
    </row>
    <row r="17625" spans="1:12" x14ac:dyDescent="0.25">
      <c r="A17625">
        <v>201712</v>
      </c>
      <c r="B17625" s="2">
        <f t="shared" si="277"/>
        <v>43070</v>
      </c>
      <c r="C17625" t="s">
        <v>11</v>
      </c>
      <c r="D17625" t="s">
        <v>32</v>
      </c>
      <c r="E17625" t="s">
        <v>36</v>
      </c>
      <c r="F17625" t="s">
        <v>13</v>
      </c>
      <c r="G17625" t="s">
        <v>25</v>
      </c>
      <c r="H17625">
        <v>19731</v>
      </c>
      <c r="I17625">
        <v>64561159</v>
      </c>
      <c r="J17625">
        <v>2017</v>
      </c>
      <c r="K17625">
        <v>12</v>
      </c>
      <c r="L17625">
        <v>3272.0672545740199</v>
      </c>
    </row>
    <row r="17626" spans="1:12" x14ac:dyDescent="0.25">
      <c r="A17626">
        <v>201712</v>
      </c>
      <c r="B17626" s="2">
        <f t="shared" si="277"/>
        <v>43070</v>
      </c>
      <c r="C17626" t="s">
        <v>11</v>
      </c>
      <c r="D17626" t="s">
        <v>32</v>
      </c>
      <c r="E17626" t="s">
        <v>36</v>
      </c>
      <c r="F17626" t="s">
        <v>13</v>
      </c>
      <c r="G17626" t="s">
        <v>26</v>
      </c>
      <c r="H17626">
        <v>8404</v>
      </c>
      <c r="I17626">
        <v>31111384</v>
      </c>
      <c r="J17626">
        <v>2017</v>
      </c>
      <c r="K17626">
        <v>12</v>
      </c>
      <c r="L17626">
        <v>3701.9733460256998</v>
      </c>
    </row>
    <row r="17627" spans="1:12" x14ac:dyDescent="0.25">
      <c r="A17627">
        <v>201712</v>
      </c>
      <c r="B17627" s="2">
        <f t="shared" si="277"/>
        <v>43070</v>
      </c>
      <c r="C17627" t="s">
        <v>11</v>
      </c>
      <c r="D17627" t="s">
        <v>32</v>
      </c>
      <c r="E17627" t="s">
        <v>36</v>
      </c>
      <c r="F17627" t="s">
        <v>13</v>
      </c>
      <c r="G17627" t="s">
        <v>27</v>
      </c>
      <c r="H17627">
        <v>7543</v>
      </c>
      <c r="I17627">
        <v>21889459</v>
      </c>
      <c r="J17627">
        <v>2017</v>
      </c>
      <c r="K17627">
        <v>12</v>
      </c>
      <c r="L17627">
        <v>2901.9566485483201</v>
      </c>
    </row>
    <row r="17628" spans="1:12" x14ac:dyDescent="0.25">
      <c r="A17628">
        <v>201712</v>
      </c>
      <c r="B17628" s="2">
        <f t="shared" si="277"/>
        <v>43070</v>
      </c>
      <c r="C17628" t="s">
        <v>11</v>
      </c>
      <c r="D17628" t="s">
        <v>33</v>
      </c>
      <c r="E17628" t="s">
        <v>36</v>
      </c>
      <c r="F17628" t="s">
        <v>13</v>
      </c>
      <c r="G17628" t="s">
        <v>14</v>
      </c>
      <c r="H17628">
        <v>15072</v>
      </c>
      <c r="I17628">
        <v>32029831</v>
      </c>
      <c r="J17628">
        <v>2017</v>
      </c>
      <c r="K17628">
        <v>12</v>
      </c>
      <c r="L17628">
        <v>2125.1214835456399</v>
      </c>
    </row>
    <row r="17629" spans="1:12" x14ac:dyDescent="0.25">
      <c r="A17629">
        <v>201712</v>
      </c>
      <c r="B17629" s="2">
        <f t="shared" si="277"/>
        <v>43070</v>
      </c>
      <c r="C17629" t="s">
        <v>11</v>
      </c>
      <c r="D17629" t="s">
        <v>33</v>
      </c>
      <c r="E17629" t="s">
        <v>36</v>
      </c>
      <c r="F17629" t="s">
        <v>13</v>
      </c>
      <c r="G17629" t="s">
        <v>15</v>
      </c>
      <c r="H17629">
        <v>246934</v>
      </c>
      <c r="I17629">
        <v>559713976</v>
      </c>
      <c r="J17629">
        <v>2017</v>
      </c>
      <c r="K17629">
        <v>12</v>
      </c>
      <c r="L17629">
        <v>2266.6541505017499</v>
      </c>
    </row>
    <row r="17630" spans="1:12" x14ac:dyDescent="0.25">
      <c r="A17630">
        <v>201712</v>
      </c>
      <c r="B17630" s="2">
        <f t="shared" si="277"/>
        <v>43070</v>
      </c>
      <c r="C17630" t="s">
        <v>11</v>
      </c>
      <c r="D17630" t="s">
        <v>33</v>
      </c>
      <c r="E17630" t="s">
        <v>36</v>
      </c>
      <c r="F17630" t="s">
        <v>13</v>
      </c>
      <c r="G17630" t="s">
        <v>16</v>
      </c>
      <c r="H17630">
        <v>859209</v>
      </c>
      <c r="I17630">
        <v>2269750983</v>
      </c>
      <c r="J17630">
        <v>2017</v>
      </c>
      <c r="K17630">
        <v>12</v>
      </c>
      <c r="L17630">
        <v>2641.6750557780401</v>
      </c>
    </row>
    <row r="17631" spans="1:12" x14ac:dyDescent="0.25">
      <c r="A17631">
        <v>201712</v>
      </c>
      <c r="B17631" s="2">
        <f t="shared" si="277"/>
        <v>43070</v>
      </c>
      <c r="C17631" t="s">
        <v>11</v>
      </c>
      <c r="D17631" t="s">
        <v>33</v>
      </c>
      <c r="E17631" t="s">
        <v>36</v>
      </c>
      <c r="F17631" t="s">
        <v>13</v>
      </c>
      <c r="G17631" t="s">
        <v>17</v>
      </c>
      <c r="H17631">
        <v>1291203</v>
      </c>
      <c r="I17631">
        <v>3458676500</v>
      </c>
      <c r="J17631">
        <v>2017</v>
      </c>
      <c r="K17631">
        <v>12</v>
      </c>
      <c r="L17631">
        <v>2678.6465799723201</v>
      </c>
    </row>
    <row r="17632" spans="1:12" x14ac:dyDescent="0.25">
      <c r="A17632">
        <v>201712</v>
      </c>
      <c r="B17632" s="2">
        <f t="shared" si="277"/>
        <v>43070</v>
      </c>
      <c r="C17632" t="s">
        <v>11</v>
      </c>
      <c r="D17632" t="s">
        <v>33</v>
      </c>
      <c r="E17632" t="s">
        <v>36</v>
      </c>
      <c r="F17632" t="s">
        <v>13</v>
      </c>
      <c r="G17632" t="s">
        <v>18</v>
      </c>
      <c r="H17632">
        <v>1641455</v>
      </c>
      <c r="I17632">
        <v>4751428191</v>
      </c>
      <c r="J17632">
        <v>2017</v>
      </c>
      <c r="K17632">
        <v>12</v>
      </c>
      <c r="L17632">
        <v>2894.6441973736701</v>
      </c>
    </row>
    <row r="17633" spans="1:12" x14ac:dyDescent="0.25">
      <c r="A17633">
        <v>201712</v>
      </c>
      <c r="B17633" s="2">
        <f t="shared" si="277"/>
        <v>43070</v>
      </c>
      <c r="C17633" t="s">
        <v>11</v>
      </c>
      <c r="D17633" t="s">
        <v>33</v>
      </c>
      <c r="E17633" t="s">
        <v>36</v>
      </c>
      <c r="F17633" t="s">
        <v>13</v>
      </c>
      <c r="G17633" t="s">
        <v>19</v>
      </c>
      <c r="H17633">
        <v>1458194</v>
      </c>
      <c r="I17633">
        <v>4936668845</v>
      </c>
      <c r="J17633">
        <v>2017</v>
      </c>
      <c r="K17633">
        <v>12</v>
      </c>
      <c r="L17633">
        <v>3385.4678081242901</v>
      </c>
    </row>
    <row r="17634" spans="1:12" x14ac:dyDescent="0.25">
      <c r="A17634">
        <v>201712</v>
      </c>
      <c r="B17634" s="2">
        <f t="shared" si="277"/>
        <v>43070</v>
      </c>
      <c r="C17634" t="s">
        <v>11</v>
      </c>
      <c r="D17634" t="s">
        <v>33</v>
      </c>
      <c r="E17634" t="s">
        <v>36</v>
      </c>
      <c r="F17634" t="s">
        <v>13</v>
      </c>
      <c r="G17634" t="s">
        <v>20</v>
      </c>
      <c r="H17634">
        <v>1185679</v>
      </c>
      <c r="I17634">
        <v>4716500277</v>
      </c>
      <c r="J17634">
        <v>2017</v>
      </c>
      <c r="K17634">
        <v>12</v>
      </c>
      <c r="L17634">
        <v>3977.8896961150499</v>
      </c>
    </row>
    <row r="17635" spans="1:12" x14ac:dyDescent="0.25">
      <c r="A17635">
        <v>201712</v>
      </c>
      <c r="B17635" s="2">
        <f t="shared" si="277"/>
        <v>43070</v>
      </c>
      <c r="C17635" t="s">
        <v>11</v>
      </c>
      <c r="D17635" t="s">
        <v>33</v>
      </c>
      <c r="E17635" t="s">
        <v>36</v>
      </c>
      <c r="F17635" t="s">
        <v>13</v>
      </c>
      <c r="G17635" t="s">
        <v>21</v>
      </c>
      <c r="H17635">
        <v>899297</v>
      </c>
      <c r="I17635">
        <v>4109295453</v>
      </c>
      <c r="J17635">
        <v>2017</v>
      </c>
      <c r="K17635">
        <v>12</v>
      </c>
      <c r="L17635">
        <v>4569.4530872448104</v>
      </c>
    </row>
    <row r="17636" spans="1:12" x14ac:dyDescent="0.25">
      <c r="A17636">
        <v>201712</v>
      </c>
      <c r="B17636" s="2">
        <f t="shared" si="277"/>
        <v>43070</v>
      </c>
      <c r="C17636" t="s">
        <v>11</v>
      </c>
      <c r="D17636" t="s">
        <v>33</v>
      </c>
      <c r="E17636" t="s">
        <v>36</v>
      </c>
      <c r="F17636" t="s">
        <v>13</v>
      </c>
      <c r="G17636" t="s">
        <v>22</v>
      </c>
      <c r="H17636">
        <v>584946</v>
      </c>
      <c r="I17636">
        <v>3027942433</v>
      </c>
      <c r="J17636">
        <v>2017</v>
      </c>
      <c r="K17636">
        <v>12</v>
      </c>
      <c r="L17636">
        <v>5176.4477968906504</v>
      </c>
    </row>
    <row r="17637" spans="1:12" x14ac:dyDescent="0.25">
      <c r="A17637">
        <v>201712</v>
      </c>
      <c r="B17637" s="2">
        <f t="shared" si="277"/>
        <v>43070</v>
      </c>
      <c r="C17637" t="s">
        <v>11</v>
      </c>
      <c r="D17637" t="s">
        <v>33</v>
      </c>
      <c r="E17637" t="s">
        <v>36</v>
      </c>
      <c r="F17637" t="s">
        <v>13</v>
      </c>
      <c r="G17637" t="s">
        <v>23</v>
      </c>
      <c r="H17637">
        <v>370940</v>
      </c>
      <c r="I17637">
        <v>2094974058</v>
      </c>
      <c r="J17637">
        <v>2017</v>
      </c>
      <c r="K17637">
        <v>12</v>
      </c>
      <c r="L17637">
        <v>5647.7437267482601</v>
      </c>
    </row>
    <row r="17638" spans="1:12" x14ac:dyDescent="0.25">
      <c r="A17638">
        <v>201712</v>
      </c>
      <c r="B17638" s="2">
        <f t="shared" si="277"/>
        <v>43070</v>
      </c>
      <c r="C17638" t="s">
        <v>11</v>
      </c>
      <c r="D17638" t="s">
        <v>33</v>
      </c>
      <c r="E17638" t="s">
        <v>36</v>
      </c>
      <c r="F17638" t="s">
        <v>13</v>
      </c>
      <c r="G17638" t="s">
        <v>24</v>
      </c>
      <c r="H17638">
        <v>192768</v>
      </c>
      <c r="I17638">
        <v>1261578368</v>
      </c>
      <c r="J17638">
        <v>2017</v>
      </c>
      <c r="K17638">
        <v>12</v>
      </c>
      <c r="L17638">
        <v>6544.5424966799401</v>
      </c>
    </row>
    <row r="17639" spans="1:12" x14ac:dyDescent="0.25">
      <c r="A17639">
        <v>201712</v>
      </c>
      <c r="B17639" s="2">
        <f t="shared" si="277"/>
        <v>43070</v>
      </c>
      <c r="C17639" t="s">
        <v>11</v>
      </c>
      <c r="D17639" t="s">
        <v>33</v>
      </c>
      <c r="E17639" t="s">
        <v>36</v>
      </c>
      <c r="F17639" t="s">
        <v>13</v>
      </c>
      <c r="G17639" t="s">
        <v>25</v>
      </c>
      <c r="H17639">
        <v>59683</v>
      </c>
      <c r="I17639">
        <v>404953827</v>
      </c>
      <c r="J17639">
        <v>2017</v>
      </c>
      <c r="K17639">
        <v>12</v>
      </c>
      <c r="L17639">
        <v>6785.0782802473004</v>
      </c>
    </row>
    <row r="17640" spans="1:12" x14ac:dyDescent="0.25">
      <c r="A17640">
        <v>201712</v>
      </c>
      <c r="B17640" s="2">
        <f t="shared" si="277"/>
        <v>43070</v>
      </c>
      <c r="C17640" t="s">
        <v>11</v>
      </c>
      <c r="D17640" t="s">
        <v>33</v>
      </c>
      <c r="E17640" t="s">
        <v>36</v>
      </c>
      <c r="F17640" t="s">
        <v>13</v>
      </c>
      <c r="G17640" t="s">
        <v>26</v>
      </c>
      <c r="H17640">
        <v>23766</v>
      </c>
      <c r="I17640">
        <v>167077668</v>
      </c>
      <c r="J17640">
        <v>2017</v>
      </c>
      <c r="K17640">
        <v>12</v>
      </c>
      <c r="L17640">
        <v>7030.1131027518304</v>
      </c>
    </row>
    <row r="17641" spans="1:12" x14ac:dyDescent="0.25">
      <c r="A17641">
        <v>201712</v>
      </c>
      <c r="B17641" s="2">
        <f t="shared" si="277"/>
        <v>43070</v>
      </c>
      <c r="C17641" t="s">
        <v>11</v>
      </c>
      <c r="D17641" t="s">
        <v>33</v>
      </c>
      <c r="E17641" t="s">
        <v>36</v>
      </c>
      <c r="F17641" t="s">
        <v>13</v>
      </c>
      <c r="G17641" t="s">
        <v>27</v>
      </c>
      <c r="H17641">
        <v>25984</v>
      </c>
      <c r="I17641">
        <v>148486530</v>
      </c>
      <c r="J17641">
        <v>2017</v>
      </c>
      <c r="K17641">
        <v>12</v>
      </c>
      <c r="L17641">
        <v>5714.53702278325</v>
      </c>
    </row>
    <row r="17642" spans="1:12" x14ac:dyDescent="0.25">
      <c r="A17642">
        <v>201801</v>
      </c>
      <c r="B17642" s="2">
        <f t="shared" si="277"/>
        <v>43101</v>
      </c>
      <c r="C17642" t="s">
        <v>11</v>
      </c>
      <c r="D17642" t="s">
        <v>12</v>
      </c>
      <c r="E17642" t="s">
        <v>36</v>
      </c>
      <c r="F17642" t="s">
        <v>13</v>
      </c>
      <c r="G17642" t="s">
        <v>14</v>
      </c>
      <c r="H17642">
        <v>8926</v>
      </c>
      <c r="I17642">
        <v>11252704</v>
      </c>
      <c r="J17642">
        <v>2018</v>
      </c>
      <c r="K17642">
        <v>1</v>
      </c>
      <c r="L17642">
        <v>1260.6659197848901</v>
      </c>
    </row>
    <row r="17643" spans="1:12" x14ac:dyDescent="0.25">
      <c r="A17643">
        <v>201801</v>
      </c>
      <c r="B17643" s="2">
        <f t="shared" si="277"/>
        <v>43101</v>
      </c>
      <c r="C17643" t="s">
        <v>11</v>
      </c>
      <c r="D17643" t="s">
        <v>12</v>
      </c>
      <c r="E17643" t="s">
        <v>36</v>
      </c>
      <c r="F17643" t="s">
        <v>13</v>
      </c>
      <c r="G17643" t="s">
        <v>15</v>
      </c>
      <c r="H17643">
        <v>137291</v>
      </c>
      <c r="I17643">
        <v>133820728</v>
      </c>
      <c r="J17643">
        <v>2018</v>
      </c>
      <c r="K17643">
        <v>1</v>
      </c>
      <c r="L17643">
        <v>974.72323750282203</v>
      </c>
    </row>
    <row r="17644" spans="1:12" x14ac:dyDescent="0.25">
      <c r="A17644">
        <v>201801</v>
      </c>
      <c r="B17644" s="2">
        <f t="shared" si="277"/>
        <v>43101</v>
      </c>
      <c r="C17644" t="s">
        <v>11</v>
      </c>
      <c r="D17644" t="s">
        <v>12</v>
      </c>
      <c r="E17644" t="s">
        <v>36</v>
      </c>
      <c r="F17644" t="s">
        <v>13</v>
      </c>
      <c r="G17644" t="s">
        <v>16</v>
      </c>
      <c r="H17644">
        <v>494409</v>
      </c>
      <c r="I17644">
        <v>540156239</v>
      </c>
      <c r="J17644">
        <v>2018</v>
      </c>
      <c r="K17644">
        <v>1</v>
      </c>
      <c r="L17644">
        <v>1092.5291388303999</v>
      </c>
    </row>
    <row r="17645" spans="1:12" x14ac:dyDescent="0.25">
      <c r="A17645">
        <v>201801</v>
      </c>
      <c r="B17645" s="2">
        <f t="shared" si="277"/>
        <v>43101</v>
      </c>
      <c r="C17645" t="s">
        <v>11</v>
      </c>
      <c r="D17645" t="s">
        <v>12</v>
      </c>
      <c r="E17645" t="s">
        <v>36</v>
      </c>
      <c r="F17645" t="s">
        <v>13</v>
      </c>
      <c r="G17645" t="s">
        <v>17</v>
      </c>
      <c r="H17645">
        <v>741285</v>
      </c>
      <c r="I17645">
        <v>862396721</v>
      </c>
      <c r="J17645">
        <v>2018</v>
      </c>
      <c r="K17645">
        <v>1</v>
      </c>
      <c r="L17645">
        <v>1163.38077932239</v>
      </c>
    </row>
    <row r="17646" spans="1:12" x14ac:dyDescent="0.25">
      <c r="A17646">
        <v>201801</v>
      </c>
      <c r="B17646" s="2">
        <f t="shared" si="277"/>
        <v>43101</v>
      </c>
      <c r="C17646" t="s">
        <v>11</v>
      </c>
      <c r="D17646" t="s">
        <v>12</v>
      </c>
      <c r="E17646" t="s">
        <v>36</v>
      </c>
      <c r="F17646" t="s">
        <v>13</v>
      </c>
      <c r="G17646" t="s">
        <v>18</v>
      </c>
      <c r="H17646">
        <v>964880</v>
      </c>
      <c r="I17646">
        <v>1183583147</v>
      </c>
      <c r="J17646">
        <v>2018</v>
      </c>
      <c r="K17646">
        <v>1</v>
      </c>
      <c r="L17646">
        <v>1226.6635716358501</v>
      </c>
    </row>
    <row r="17647" spans="1:12" x14ac:dyDescent="0.25">
      <c r="A17647">
        <v>201801</v>
      </c>
      <c r="B17647" s="2">
        <f t="shared" si="277"/>
        <v>43101</v>
      </c>
      <c r="C17647" t="s">
        <v>11</v>
      </c>
      <c r="D17647" t="s">
        <v>12</v>
      </c>
      <c r="E17647" t="s">
        <v>36</v>
      </c>
      <c r="F17647" t="s">
        <v>13</v>
      </c>
      <c r="G17647" t="s">
        <v>19</v>
      </c>
      <c r="H17647">
        <v>903004</v>
      </c>
      <c r="I17647">
        <v>1170740512</v>
      </c>
      <c r="J17647">
        <v>2018</v>
      </c>
      <c r="K17647">
        <v>1</v>
      </c>
      <c r="L17647">
        <v>1296.4953776505899</v>
      </c>
    </row>
    <row r="17648" spans="1:12" x14ac:dyDescent="0.25">
      <c r="A17648">
        <v>201801</v>
      </c>
      <c r="B17648" s="2">
        <f t="shared" si="277"/>
        <v>43101</v>
      </c>
      <c r="C17648" t="s">
        <v>11</v>
      </c>
      <c r="D17648" t="s">
        <v>12</v>
      </c>
      <c r="E17648" t="s">
        <v>36</v>
      </c>
      <c r="F17648" t="s">
        <v>13</v>
      </c>
      <c r="G17648" t="s">
        <v>20</v>
      </c>
      <c r="H17648">
        <v>807063</v>
      </c>
      <c r="I17648">
        <v>1155345293</v>
      </c>
      <c r="J17648">
        <v>2018</v>
      </c>
      <c r="K17648">
        <v>1</v>
      </c>
      <c r="L17648">
        <v>1431.54288203027</v>
      </c>
    </row>
    <row r="17649" spans="1:12" x14ac:dyDescent="0.25">
      <c r="A17649">
        <v>201801</v>
      </c>
      <c r="B17649" s="2">
        <f t="shared" si="277"/>
        <v>43101</v>
      </c>
      <c r="C17649" t="s">
        <v>11</v>
      </c>
      <c r="D17649" t="s">
        <v>12</v>
      </c>
      <c r="E17649" t="s">
        <v>36</v>
      </c>
      <c r="F17649" t="s">
        <v>13</v>
      </c>
      <c r="G17649" t="s">
        <v>21</v>
      </c>
      <c r="H17649">
        <v>689846</v>
      </c>
      <c r="I17649">
        <v>1034082531</v>
      </c>
      <c r="J17649">
        <v>2018</v>
      </c>
      <c r="K17649">
        <v>1</v>
      </c>
      <c r="L17649">
        <v>1499.0048952954701</v>
      </c>
    </row>
    <row r="17650" spans="1:12" x14ac:dyDescent="0.25">
      <c r="A17650">
        <v>201801</v>
      </c>
      <c r="B17650" s="2">
        <f t="shared" si="277"/>
        <v>43101</v>
      </c>
      <c r="C17650" t="s">
        <v>11</v>
      </c>
      <c r="D17650" t="s">
        <v>12</v>
      </c>
      <c r="E17650" t="s">
        <v>36</v>
      </c>
      <c r="F17650" t="s">
        <v>13</v>
      </c>
      <c r="G17650" t="s">
        <v>22</v>
      </c>
      <c r="H17650">
        <v>515854</v>
      </c>
      <c r="I17650">
        <v>819182753</v>
      </c>
      <c r="J17650">
        <v>2018</v>
      </c>
      <c r="K17650">
        <v>1</v>
      </c>
      <c r="L17650">
        <v>1588.0127962562999</v>
      </c>
    </row>
    <row r="17651" spans="1:12" x14ac:dyDescent="0.25">
      <c r="A17651">
        <v>201801</v>
      </c>
      <c r="B17651" s="2">
        <f t="shared" si="277"/>
        <v>43101</v>
      </c>
      <c r="C17651" t="s">
        <v>11</v>
      </c>
      <c r="D17651" t="s">
        <v>12</v>
      </c>
      <c r="E17651" t="s">
        <v>36</v>
      </c>
      <c r="F17651" t="s">
        <v>13</v>
      </c>
      <c r="G17651" t="s">
        <v>23</v>
      </c>
      <c r="H17651">
        <v>377941</v>
      </c>
      <c r="I17651">
        <v>607859573</v>
      </c>
      <c r="J17651">
        <v>2018</v>
      </c>
      <c r="K17651">
        <v>1</v>
      </c>
      <c r="L17651">
        <v>1608.34514646465</v>
      </c>
    </row>
    <row r="17652" spans="1:12" x14ac:dyDescent="0.25">
      <c r="A17652">
        <v>201801</v>
      </c>
      <c r="B17652" s="2">
        <f t="shared" si="277"/>
        <v>43101</v>
      </c>
      <c r="C17652" t="s">
        <v>11</v>
      </c>
      <c r="D17652" t="s">
        <v>12</v>
      </c>
      <c r="E17652" t="s">
        <v>36</v>
      </c>
      <c r="F17652" t="s">
        <v>13</v>
      </c>
      <c r="G17652" t="s">
        <v>24</v>
      </c>
      <c r="H17652">
        <v>253012</v>
      </c>
      <c r="I17652">
        <v>377069805</v>
      </c>
      <c r="J17652">
        <v>2018</v>
      </c>
      <c r="K17652">
        <v>1</v>
      </c>
      <c r="L17652">
        <v>1490.3237988711901</v>
      </c>
    </row>
    <row r="17653" spans="1:12" x14ac:dyDescent="0.25">
      <c r="A17653">
        <v>201801</v>
      </c>
      <c r="B17653" s="2">
        <f t="shared" si="277"/>
        <v>43101</v>
      </c>
      <c r="C17653" t="s">
        <v>11</v>
      </c>
      <c r="D17653" t="s">
        <v>12</v>
      </c>
      <c r="E17653" t="s">
        <v>36</v>
      </c>
      <c r="F17653" t="s">
        <v>13</v>
      </c>
      <c r="G17653" t="s">
        <v>25</v>
      </c>
      <c r="H17653">
        <v>97714</v>
      </c>
      <c r="I17653">
        <v>137332303</v>
      </c>
      <c r="J17653">
        <v>2018</v>
      </c>
      <c r="K17653">
        <v>1</v>
      </c>
      <c r="L17653">
        <v>1405.4516548294</v>
      </c>
    </row>
    <row r="17654" spans="1:12" x14ac:dyDescent="0.25">
      <c r="A17654">
        <v>201801</v>
      </c>
      <c r="B17654" s="2">
        <f t="shared" si="277"/>
        <v>43101</v>
      </c>
      <c r="C17654" t="s">
        <v>11</v>
      </c>
      <c r="D17654" t="s">
        <v>12</v>
      </c>
      <c r="E17654" t="s">
        <v>36</v>
      </c>
      <c r="F17654" t="s">
        <v>13</v>
      </c>
      <c r="G17654" t="s">
        <v>26</v>
      </c>
      <c r="H17654">
        <v>46239</v>
      </c>
      <c r="I17654">
        <v>65261148</v>
      </c>
      <c r="J17654">
        <v>2018</v>
      </c>
      <c r="K17654">
        <v>1</v>
      </c>
      <c r="L17654">
        <v>1411.38753000713</v>
      </c>
    </row>
    <row r="17655" spans="1:12" x14ac:dyDescent="0.25">
      <c r="A17655">
        <v>201801</v>
      </c>
      <c r="B17655" s="2">
        <f t="shared" si="277"/>
        <v>43101</v>
      </c>
      <c r="C17655" t="s">
        <v>11</v>
      </c>
      <c r="D17655" t="s">
        <v>12</v>
      </c>
      <c r="E17655" t="s">
        <v>36</v>
      </c>
      <c r="F17655" t="s">
        <v>13</v>
      </c>
      <c r="G17655" t="s">
        <v>27</v>
      </c>
      <c r="H17655">
        <v>32892</v>
      </c>
      <c r="I17655">
        <v>52085462</v>
      </c>
      <c r="J17655">
        <v>2018</v>
      </c>
      <c r="K17655">
        <v>1</v>
      </c>
      <c r="L17655">
        <v>1583.5297944788999</v>
      </c>
    </row>
    <row r="17656" spans="1:12" x14ac:dyDescent="0.25">
      <c r="A17656">
        <v>201801</v>
      </c>
      <c r="B17656" s="2">
        <f t="shared" si="277"/>
        <v>43101</v>
      </c>
      <c r="C17656" t="s">
        <v>11</v>
      </c>
      <c r="D17656" t="s">
        <v>28</v>
      </c>
      <c r="E17656" t="s">
        <v>36</v>
      </c>
      <c r="F17656" t="s">
        <v>13</v>
      </c>
      <c r="G17656" t="s">
        <v>14</v>
      </c>
      <c r="H17656">
        <v>1429</v>
      </c>
      <c r="I17656">
        <v>3380295</v>
      </c>
      <c r="J17656">
        <v>2018</v>
      </c>
      <c r="K17656">
        <v>1</v>
      </c>
      <c r="L17656">
        <v>2365.4968509447099</v>
      </c>
    </row>
    <row r="17657" spans="1:12" x14ac:dyDescent="0.25">
      <c r="A17657">
        <v>201801</v>
      </c>
      <c r="B17657" s="2">
        <f t="shared" si="277"/>
        <v>43101</v>
      </c>
      <c r="C17657" t="s">
        <v>11</v>
      </c>
      <c r="D17657" t="s">
        <v>28</v>
      </c>
      <c r="E17657" t="s">
        <v>36</v>
      </c>
      <c r="F17657" t="s">
        <v>13</v>
      </c>
      <c r="G17657" t="s">
        <v>15</v>
      </c>
      <c r="H17657">
        <v>21156</v>
      </c>
      <c r="I17657">
        <v>46672905</v>
      </c>
      <c r="J17657">
        <v>2018</v>
      </c>
      <c r="K17657">
        <v>1</v>
      </c>
      <c r="L17657">
        <v>2206.1308848553599</v>
      </c>
    </row>
    <row r="17658" spans="1:12" x14ac:dyDescent="0.25">
      <c r="A17658">
        <v>201801</v>
      </c>
      <c r="B17658" s="2">
        <f t="shared" si="277"/>
        <v>43101</v>
      </c>
      <c r="C17658" t="s">
        <v>11</v>
      </c>
      <c r="D17658" t="s">
        <v>28</v>
      </c>
      <c r="E17658" t="s">
        <v>36</v>
      </c>
      <c r="F17658" t="s">
        <v>13</v>
      </c>
      <c r="G17658" t="s">
        <v>16</v>
      </c>
      <c r="H17658">
        <v>57164</v>
      </c>
      <c r="I17658">
        <v>138046461</v>
      </c>
      <c r="J17658">
        <v>2018</v>
      </c>
      <c r="K17658">
        <v>1</v>
      </c>
      <c r="L17658">
        <v>2414.9195472675101</v>
      </c>
    </row>
    <row r="17659" spans="1:12" x14ac:dyDescent="0.25">
      <c r="A17659">
        <v>201801</v>
      </c>
      <c r="B17659" s="2">
        <f t="shared" si="277"/>
        <v>43101</v>
      </c>
      <c r="C17659" t="s">
        <v>11</v>
      </c>
      <c r="D17659" t="s">
        <v>28</v>
      </c>
      <c r="E17659" t="s">
        <v>36</v>
      </c>
      <c r="F17659" t="s">
        <v>13</v>
      </c>
      <c r="G17659" t="s">
        <v>17</v>
      </c>
      <c r="H17659">
        <v>76329</v>
      </c>
      <c r="I17659">
        <v>186880867</v>
      </c>
      <c r="J17659">
        <v>2018</v>
      </c>
      <c r="K17659">
        <v>1</v>
      </c>
      <c r="L17659">
        <v>2448.3599549319301</v>
      </c>
    </row>
    <row r="17660" spans="1:12" x14ac:dyDescent="0.25">
      <c r="A17660">
        <v>201801</v>
      </c>
      <c r="B17660" s="2">
        <f t="shared" si="277"/>
        <v>43101</v>
      </c>
      <c r="C17660" t="s">
        <v>11</v>
      </c>
      <c r="D17660" t="s">
        <v>28</v>
      </c>
      <c r="E17660" t="s">
        <v>36</v>
      </c>
      <c r="F17660" t="s">
        <v>13</v>
      </c>
      <c r="G17660" t="s">
        <v>18</v>
      </c>
      <c r="H17660">
        <v>89987</v>
      </c>
      <c r="I17660">
        <v>213954371</v>
      </c>
      <c r="J17660">
        <v>2018</v>
      </c>
      <c r="K17660">
        <v>1</v>
      </c>
      <c r="L17660">
        <v>2377.6142220542902</v>
      </c>
    </row>
    <row r="17661" spans="1:12" x14ac:dyDescent="0.25">
      <c r="A17661">
        <v>201801</v>
      </c>
      <c r="B17661" s="2">
        <f t="shared" si="277"/>
        <v>43101</v>
      </c>
      <c r="C17661" t="s">
        <v>11</v>
      </c>
      <c r="D17661" t="s">
        <v>28</v>
      </c>
      <c r="E17661" t="s">
        <v>36</v>
      </c>
      <c r="F17661" t="s">
        <v>13</v>
      </c>
      <c r="G17661" t="s">
        <v>19</v>
      </c>
      <c r="H17661">
        <v>69834</v>
      </c>
      <c r="I17661">
        <v>172931234</v>
      </c>
      <c r="J17661">
        <v>2018</v>
      </c>
      <c r="K17661">
        <v>1</v>
      </c>
      <c r="L17661">
        <v>2476.3186127101399</v>
      </c>
    </row>
    <row r="17662" spans="1:12" x14ac:dyDescent="0.25">
      <c r="A17662">
        <v>201801</v>
      </c>
      <c r="B17662" s="2">
        <f t="shared" si="277"/>
        <v>43101</v>
      </c>
      <c r="C17662" t="s">
        <v>11</v>
      </c>
      <c r="D17662" t="s">
        <v>28</v>
      </c>
      <c r="E17662" t="s">
        <v>36</v>
      </c>
      <c r="F17662" t="s">
        <v>13</v>
      </c>
      <c r="G17662" t="s">
        <v>20</v>
      </c>
      <c r="H17662">
        <v>54651</v>
      </c>
      <c r="I17662">
        <v>143214548</v>
      </c>
      <c r="J17662">
        <v>2018</v>
      </c>
      <c r="K17662">
        <v>1</v>
      </c>
      <c r="L17662">
        <v>2620.5293224277598</v>
      </c>
    </row>
    <row r="17663" spans="1:12" x14ac:dyDescent="0.25">
      <c r="A17663">
        <v>201801</v>
      </c>
      <c r="B17663" s="2">
        <f t="shared" si="277"/>
        <v>43101</v>
      </c>
      <c r="C17663" t="s">
        <v>11</v>
      </c>
      <c r="D17663" t="s">
        <v>28</v>
      </c>
      <c r="E17663" t="s">
        <v>36</v>
      </c>
      <c r="F17663" t="s">
        <v>13</v>
      </c>
      <c r="G17663" t="s">
        <v>21</v>
      </c>
      <c r="H17663">
        <v>40569</v>
      </c>
      <c r="I17663">
        <v>111032775</v>
      </c>
      <c r="J17663">
        <v>2018</v>
      </c>
      <c r="K17663">
        <v>1</v>
      </c>
      <c r="L17663">
        <v>2736.8871552170299</v>
      </c>
    </row>
    <row r="17664" spans="1:12" x14ac:dyDescent="0.25">
      <c r="A17664">
        <v>201801</v>
      </c>
      <c r="B17664" s="2">
        <f t="shared" si="277"/>
        <v>43101</v>
      </c>
      <c r="C17664" t="s">
        <v>11</v>
      </c>
      <c r="D17664" t="s">
        <v>28</v>
      </c>
      <c r="E17664" t="s">
        <v>36</v>
      </c>
      <c r="F17664" t="s">
        <v>13</v>
      </c>
      <c r="G17664" t="s">
        <v>22</v>
      </c>
      <c r="H17664">
        <v>25810</v>
      </c>
      <c r="I17664">
        <v>78316916</v>
      </c>
      <c r="J17664">
        <v>2018</v>
      </c>
      <c r="K17664">
        <v>1</v>
      </c>
      <c r="L17664">
        <v>3034.3632700503599</v>
      </c>
    </row>
    <row r="17665" spans="1:12" x14ac:dyDescent="0.25">
      <c r="A17665">
        <v>201801</v>
      </c>
      <c r="B17665" s="2">
        <f t="shared" si="277"/>
        <v>43101</v>
      </c>
      <c r="C17665" t="s">
        <v>11</v>
      </c>
      <c r="D17665" t="s">
        <v>28</v>
      </c>
      <c r="E17665" t="s">
        <v>36</v>
      </c>
      <c r="F17665" t="s">
        <v>13</v>
      </c>
      <c r="G17665" t="s">
        <v>23</v>
      </c>
      <c r="H17665">
        <v>15904</v>
      </c>
      <c r="I17665">
        <v>54278705</v>
      </c>
      <c r="J17665">
        <v>2018</v>
      </c>
      <c r="K17665">
        <v>1</v>
      </c>
      <c r="L17665">
        <v>3412.8964411468801</v>
      </c>
    </row>
    <row r="17666" spans="1:12" x14ac:dyDescent="0.25">
      <c r="A17666">
        <v>201801</v>
      </c>
      <c r="B17666" s="2">
        <f t="shared" si="277"/>
        <v>43101</v>
      </c>
      <c r="C17666" t="s">
        <v>11</v>
      </c>
      <c r="D17666" t="s">
        <v>28</v>
      </c>
      <c r="E17666" t="s">
        <v>36</v>
      </c>
      <c r="F17666" t="s">
        <v>13</v>
      </c>
      <c r="G17666" t="s">
        <v>24</v>
      </c>
      <c r="H17666">
        <v>9321</v>
      </c>
      <c r="I17666">
        <v>31567693</v>
      </c>
      <c r="J17666">
        <v>2018</v>
      </c>
      <c r="K17666">
        <v>1</v>
      </c>
      <c r="L17666">
        <v>3386.7281407574201</v>
      </c>
    </row>
    <row r="17667" spans="1:12" x14ac:dyDescent="0.25">
      <c r="A17667">
        <v>201801</v>
      </c>
      <c r="B17667" s="2">
        <f t="shared" si="277"/>
        <v>43101</v>
      </c>
      <c r="C17667" t="s">
        <v>11</v>
      </c>
      <c r="D17667" t="s">
        <v>28</v>
      </c>
      <c r="E17667" t="s">
        <v>36</v>
      </c>
      <c r="F17667" t="s">
        <v>13</v>
      </c>
      <c r="G17667" t="s">
        <v>25</v>
      </c>
      <c r="H17667">
        <v>3174</v>
      </c>
      <c r="I17667">
        <v>11577348</v>
      </c>
      <c r="J17667">
        <v>2018</v>
      </c>
      <c r="K17667">
        <v>1</v>
      </c>
      <c r="L17667">
        <v>3647.5576559546298</v>
      </c>
    </row>
    <row r="17668" spans="1:12" x14ac:dyDescent="0.25">
      <c r="A17668">
        <v>201801</v>
      </c>
      <c r="B17668" s="2">
        <f t="shared" si="277"/>
        <v>43101</v>
      </c>
      <c r="C17668" t="s">
        <v>11</v>
      </c>
      <c r="D17668" t="s">
        <v>28</v>
      </c>
      <c r="E17668" t="s">
        <v>36</v>
      </c>
      <c r="F17668" t="s">
        <v>13</v>
      </c>
      <c r="G17668" t="s">
        <v>26</v>
      </c>
      <c r="H17668">
        <v>1227</v>
      </c>
      <c r="I17668">
        <v>3954555</v>
      </c>
      <c r="J17668">
        <v>2018</v>
      </c>
      <c r="K17668">
        <v>1</v>
      </c>
      <c r="L17668">
        <v>3222.9462102689399</v>
      </c>
    </row>
    <row r="17669" spans="1:12" x14ac:dyDescent="0.25">
      <c r="A17669">
        <v>201801</v>
      </c>
      <c r="B17669" s="2">
        <f t="shared" si="277"/>
        <v>43101</v>
      </c>
      <c r="C17669" t="s">
        <v>11</v>
      </c>
      <c r="D17669" t="s">
        <v>28</v>
      </c>
      <c r="E17669" t="s">
        <v>36</v>
      </c>
      <c r="F17669" t="s">
        <v>13</v>
      </c>
      <c r="G17669" t="s">
        <v>27</v>
      </c>
      <c r="H17669">
        <v>1234</v>
      </c>
      <c r="I17669">
        <v>3980653</v>
      </c>
      <c r="J17669">
        <v>2018</v>
      </c>
      <c r="K17669">
        <v>1</v>
      </c>
      <c r="L17669">
        <v>3225.8128038897798</v>
      </c>
    </row>
    <row r="17670" spans="1:12" x14ac:dyDescent="0.25">
      <c r="A17670">
        <v>201801</v>
      </c>
      <c r="B17670" s="2">
        <f t="shared" si="277"/>
        <v>43101</v>
      </c>
      <c r="C17670" t="s">
        <v>11</v>
      </c>
      <c r="D17670" t="s">
        <v>29</v>
      </c>
      <c r="E17670" t="s">
        <v>36</v>
      </c>
      <c r="F17670" t="s">
        <v>13</v>
      </c>
      <c r="G17670" t="s">
        <v>14</v>
      </c>
      <c r="H17670">
        <v>1654</v>
      </c>
      <c r="I17670">
        <v>10837656</v>
      </c>
      <c r="J17670">
        <v>2018</v>
      </c>
      <c r="K17670">
        <v>1</v>
      </c>
      <c r="L17670">
        <v>6552.3917775090604</v>
      </c>
    </row>
    <row r="17671" spans="1:12" x14ac:dyDescent="0.25">
      <c r="A17671">
        <v>201801</v>
      </c>
      <c r="B17671" s="2">
        <f t="shared" si="277"/>
        <v>43101</v>
      </c>
      <c r="C17671" t="s">
        <v>11</v>
      </c>
      <c r="D17671" t="s">
        <v>29</v>
      </c>
      <c r="E17671" t="s">
        <v>36</v>
      </c>
      <c r="F17671" t="s">
        <v>13</v>
      </c>
      <c r="G17671" t="s">
        <v>15</v>
      </c>
      <c r="H17671">
        <v>25279</v>
      </c>
      <c r="I17671">
        <v>81939671</v>
      </c>
      <c r="J17671">
        <v>2018</v>
      </c>
      <c r="K17671">
        <v>1</v>
      </c>
      <c r="L17671">
        <v>3241.4126745519902</v>
      </c>
    </row>
    <row r="17672" spans="1:12" x14ac:dyDescent="0.25">
      <c r="A17672">
        <v>201801</v>
      </c>
      <c r="B17672" s="2">
        <f t="shared" si="277"/>
        <v>43101</v>
      </c>
      <c r="C17672" t="s">
        <v>11</v>
      </c>
      <c r="D17672" t="s">
        <v>29</v>
      </c>
      <c r="E17672" t="s">
        <v>36</v>
      </c>
      <c r="F17672" t="s">
        <v>13</v>
      </c>
      <c r="G17672" t="s">
        <v>16</v>
      </c>
      <c r="H17672">
        <v>87982</v>
      </c>
      <c r="I17672">
        <v>339698802</v>
      </c>
      <c r="J17672">
        <v>2018</v>
      </c>
      <c r="K17672">
        <v>1</v>
      </c>
      <c r="L17672">
        <v>3861.0034097883599</v>
      </c>
    </row>
    <row r="17673" spans="1:12" x14ac:dyDescent="0.25">
      <c r="A17673">
        <v>201801</v>
      </c>
      <c r="B17673" s="2">
        <f t="shared" si="277"/>
        <v>43101</v>
      </c>
      <c r="C17673" t="s">
        <v>11</v>
      </c>
      <c r="D17673" t="s">
        <v>29</v>
      </c>
      <c r="E17673" t="s">
        <v>36</v>
      </c>
      <c r="F17673" t="s">
        <v>13</v>
      </c>
      <c r="G17673" t="s">
        <v>17</v>
      </c>
      <c r="H17673">
        <v>132851</v>
      </c>
      <c r="I17673">
        <v>608203377</v>
      </c>
      <c r="J17673">
        <v>2018</v>
      </c>
      <c r="K17673">
        <v>1</v>
      </c>
      <c r="L17673">
        <v>4578.0865556149301</v>
      </c>
    </row>
    <row r="17674" spans="1:12" x14ac:dyDescent="0.25">
      <c r="A17674">
        <v>201801</v>
      </c>
      <c r="B17674" s="2">
        <f t="shared" si="277"/>
        <v>43101</v>
      </c>
      <c r="C17674" t="s">
        <v>11</v>
      </c>
      <c r="D17674" t="s">
        <v>29</v>
      </c>
      <c r="E17674" t="s">
        <v>36</v>
      </c>
      <c r="F17674" t="s">
        <v>13</v>
      </c>
      <c r="G17674" t="s">
        <v>18</v>
      </c>
      <c r="H17674">
        <v>170125</v>
      </c>
      <c r="I17674">
        <v>796636389</v>
      </c>
      <c r="J17674">
        <v>2018</v>
      </c>
      <c r="K17674">
        <v>1</v>
      </c>
      <c r="L17674">
        <v>4682.6532784717101</v>
      </c>
    </row>
    <row r="17675" spans="1:12" x14ac:dyDescent="0.25">
      <c r="A17675">
        <v>201801</v>
      </c>
      <c r="B17675" s="2">
        <f t="shared" si="277"/>
        <v>43101</v>
      </c>
      <c r="C17675" t="s">
        <v>11</v>
      </c>
      <c r="D17675" t="s">
        <v>29</v>
      </c>
      <c r="E17675" t="s">
        <v>36</v>
      </c>
      <c r="F17675" t="s">
        <v>13</v>
      </c>
      <c r="G17675" t="s">
        <v>19</v>
      </c>
      <c r="H17675">
        <v>160514</v>
      </c>
      <c r="I17675">
        <v>776123948</v>
      </c>
      <c r="J17675">
        <v>2018</v>
      </c>
      <c r="K17675">
        <v>1</v>
      </c>
      <c r="L17675">
        <v>4835.2414618039502</v>
      </c>
    </row>
    <row r="17676" spans="1:12" x14ac:dyDescent="0.25">
      <c r="A17676">
        <v>201801</v>
      </c>
      <c r="B17676" s="2">
        <f t="shared" si="277"/>
        <v>43101</v>
      </c>
      <c r="C17676" t="s">
        <v>11</v>
      </c>
      <c r="D17676" t="s">
        <v>29</v>
      </c>
      <c r="E17676" t="s">
        <v>36</v>
      </c>
      <c r="F17676" t="s">
        <v>13</v>
      </c>
      <c r="G17676" t="s">
        <v>20</v>
      </c>
      <c r="H17676">
        <v>145202</v>
      </c>
      <c r="I17676">
        <v>729090365</v>
      </c>
      <c r="J17676">
        <v>2018</v>
      </c>
      <c r="K17676">
        <v>1</v>
      </c>
      <c r="L17676">
        <v>5021.21434277764</v>
      </c>
    </row>
    <row r="17677" spans="1:12" x14ac:dyDescent="0.25">
      <c r="A17677">
        <v>201801</v>
      </c>
      <c r="B17677" s="2">
        <f t="shared" si="277"/>
        <v>43101</v>
      </c>
      <c r="C17677" t="s">
        <v>11</v>
      </c>
      <c r="D17677" t="s">
        <v>29</v>
      </c>
      <c r="E17677" t="s">
        <v>36</v>
      </c>
      <c r="F17677" t="s">
        <v>13</v>
      </c>
      <c r="G17677" t="s">
        <v>21</v>
      </c>
      <c r="H17677">
        <v>121046</v>
      </c>
      <c r="I17677">
        <v>638116339</v>
      </c>
      <c r="J17677">
        <v>2018</v>
      </c>
      <c r="K17677">
        <v>1</v>
      </c>
      <c r="L17677">
        <v>5271.68464054987</v>
      </c>
    </row>
    <row r="17678" spans="1:12" x14ac:dyDescent="0.25">
      <c r="A17678">
        <v>201801</v>
      </c>
      <c r="B17678" s="2">
        <f t="shared" si="277"/>
        <v>43101</v>
      </c>
      <c r="C17678" t="s">
        <v>11</v>
      </c>
      <c r="D17678" t="s">
        <v>29</v>
      </c>
      <c r="E17678" t="s">
        <v>36</v>
      </c>
      <c r="F17678" t="s">
        <v>13</v>
      </c>
      <c r="G17678" t="s">
        <v>22</v>
      </c>
      <c r="H17678">
        <v>87388</v>
      </c>
      <c r="I17678">
        <v>502483997</v>
      </c>
      <c r="J17678">
        <v>2018</v>
      </c>
      <c r="K17678">
        <v>1</v>
      </c>
      <c r="L17678">
        <v>5750.0342953265799</v>
      </c>
    </row>
    <row r="17679" spans="1:12" x14ac:dyDescent="0.25">
      <c r="A17679">
        <v>201801</v>
      </c>
      <c r="B17679" s="2">
        <f t="shared" si="277"/>
        <v>43101</v>
      </c>
      <c r="C17679" t="s">
        <v>11</v>
      </c>
      <c r="D17679" t="s">
        <v>29</v>
      </c>
      <c r="E17679" t="s">
        <v>36</v>
      </c>
      <c r="F17679" t="s">
        <v>13</v>
      </c>
      <c r="G17679" t="s">
        <v>23</v>
      </c>
      <c r="H17679">
        <v>61053</v>
      </c>
      <c r="I17679">
        <v>387248482</v>
      </c>
      <c r="J17679">
        <v>2018</v>
      </c>
      <c r="K17679">
        <v>1</v>
      </c>
      <c r="L17679">
        <v>6342.8247915745296</v>
      </c>
    </row>
    <row r="17680" spans="1:12" x14ac:dyDescent="0.25">
      <c r="A17680">
        <v>201801</v>
      </c>
      <c r="B17680" s="2">
        <f t="shared" si="277"/>
        <v>43101</v>
      </c>
      <c r="C17680" t="s">
        <v>11</v>
      </c>
      <c r="D17680" t="s">
        <v>29</v>
      </c>
      <c r="E17680" t="s">
        <v>36</v>
      </c>
      <c r="F17680" t="s">
        <v>13</v>
      </c>
      <c r="G17680" t="s">
        <v>24</v>
      </c>
      <c r="H17680">
        <v>36541</v>
      </c>
      <c r="I17680">
        <v>218303548</v>
      </c>
      <c r="J17680">
        <v>2018</v>
      </c>
      <c r="K17680">
        <v>1</v>
      </c>
      <c r="L17680">
        <v>5974.2083686817496</v>
      </c>
    </row>
    <row r="17681" spans="1:12" x14ac:dyDescent="0.25">
      <c r="A17681">
        <v>201801</v>
      </c>
      <c r="B17681" s="2">
        <f t="shared" si="277"/>
        <v>43101</v>
      </c>
      <c r="C17681" t="s">
        <v>11</v>
      </c>
      <c r="D17681" t="s">
        <v>29</v>
      </c>
      <c r="E17681" t="s">
        <v>36</v>
      </c>
      <c r="F17681" t="s">
        <v>13</v>
      </c>
      <c r="G17681" t="s">
        <v>25</v>
      </c>
      <c r="H17681">
        <v>13114</v>
      </c>
      <c r="I17681">
        <v>74767516</v>
      </c>
      <c r="J17681">
        <v>2018</v>
      </c>
      <c r="K17681">
        <v>1</v>
      </c>
      <c r="L17681">
        <v>5701.3509226780498</v>
      </c>
    </row>
    <row r="17682" spans="1:12" x14ac:dyDescent="0.25">
      <c r="A17682">
        <v>201801</v>
      </c>
      <c r="B17682" s="2">
        <f t="shared" si="277"/>
        <v>43101</v>
      </c>
      <c r="C17682" t="s">
        <v>11</v>
      </c>
      <c r="D17682" t="s">
        <v>29</v>
      </c>
      <c r="E17682" t="s">
        <v>36</v>
      </c>
      <c r="F17682" t="s">
        <v>13</v>
      </c>
      <c r="G17682" t="s">
        <v>26</v>
      </c>
      <c r="H17682">
        <v>5627</v>
      </c>
      <c r="I17682">
        <v>33828072</v>
      </c>
      <c r="J17682">
        <v>2018</v>
      </c>
      <c r="K17682">
        <v>1</v>
      </c>
      <c r="L17682">
        <v>6011.7419584147801</v>
      </c>
    </row>
    <row r="17683" spans="1:12" x14ac:dyDescent="0.25">
      <c r="A17683">
        <v>201801</v>
      </c>
      <c r="B17683" s="2">
        <f t="shared" si="277"/>
        <v>43101</v>
      </c>
      <c r="C17683" t="s">
        <v>11</v>
      </c>
      <c r="D17683" t="s">
        <v>29</v>
      </c>
      <c r="E17683" t="s">
        <v>36</v>
      </c>
      <c r="F17683" t="s">
        <v>13</v>
      </c>
      <c r="G17683" t="s">
        <v>27</v>
      </c>
      <c r="H17683">
        <v>4447</v>
      </c>
      <c r="I17683">
        <v>26828682</v>
      </c>
      <c r="J17683">
        <v>2018</v>
      </c>
      <c r="K17683">
        <v>1</v>
      </c>
      <c r="L17683">
        <v>6032.9844839217403</v>
      </c>
    </row>
    <row r="17684" spans="1:12" x14ac:dyDescent="0.25">
      <c r="A17684">
        <v>201801</v>
      </c>
      <c r="B17684" s="2">
        <f t="shared" ref="B17684:B17747" si="278">DATE(
    VALUE(LEFT(A17684,4)),
    VALUE(RIGHT(A17684,2)),
    1
)</f>
        <v>43101</v>
      </c>
      <c r="C17684" t="s">
        <v>11</v>
      </c>
      <c r="D17684" t="s">
        <v>30</v>
      </c>
      <c r="E17684" t="s">
        <v>36</v>
      </c>
      <c r="F17684" t="s">
        <v>13</v>
      </c>
      <c r="G17684" t="s">
        <v>14</v>
      </c>
      <c r="H17684">
        <v>15106</v>
      </c>
      <c r="I17684">
        <v>14910607</v>
      </c>
      <c r="J17684">
        <v>2018</v>
      </c>
      <c r="K17684">
        <v>1</v>
      </c>
      <c r="L17684">
        <v>987.06520587845796</v>
      </c>
    </row>
    <row r="17685" spans="1:12" x14ac:dyDescent="0.25">
      <c r="A17685">
        <v>201801</v>
      </c>
      <c r="B17685" s="2">
        <f t="shared" si="278"/>
        <v>43101</v>
      </c>
      <c r="C17685" t="s">
        <v>11</v>
      </c>
      <c r="D17685" t="s">
        <v>30</v>
      </c>
      <c r="E17685" t="s">
        <v>36</v>
      </c>
      <c r="F17685" t="s">
        <v>13</v>
      </c>
      <c r="G17685" t="s">
        <v>15</v>
      </c>
      <c r="H17685">
        <v>236224</v>
      </c>
      <c r="I17685">
        <v>170198814</v>
      </c>
      <c r="J17685">
        <v>2018</v>
      </c>
      <c r="K17685">
        <v>1</v>
      </c>
      <c r="L17685">
        <v>720.49755316987205</v>
      </c>
    </row>
    <row r="17686" spans="1:12" x14ac:dyDescent="0.25">
      <c r="A17686">
        <v>201801</v>
      </c>
      <c r="B17686" s="2">
        <f t="shared" si="278"/>
        <v>43101</v>
      </c>
      <c r="C17686" t="s">
        <v>11</v>
      </c>
      <c r="D17686" t="s">
        <v>30</v>
      </c>
      <c r="E17686" t="s">
        <v>36</v>
      </c>
      <c r="F17686" t="s">
        <v>13</v>
      </c>
      <c r="G17686" t="s">
        <v>16</v>
      </c>
      <c r="H17686">
        <v>745104</v>
      </c>
      <c r="I17686">
        <v>627191344</v>
      </c>
      <c r="J17686">
        <v>2018</v>
      </c>
      <c r="K17686">
        <v>1</v>
      </c>
      <c r="L17686">
        <v>841.75006978891497</v>
      </c>
    </row>
    <row r="17687" spans="1:12" x14ac:dyDescent="0.25">
      <c r="A17687">
        <v>201801</v>
      </c>
      <c r="B17687" s="2">
        <f t="shared" si="278"/>
        <v>43101</v>
      </c>
      <c r="C17687" t="s">
        <v>11</v>
      </c>
      <c r="D17687" t="s">
        <v>30</v>
      </c>
      <c r="E17687" t="s">
        <v>36</v>
      </c>
      <c r="F17687" t="s">
        <v>13</v>
      </c>
      <c r="G17687" t="s">
        <v>17</v>
      </c>
      <c r="H17687">
        <v>1019467</v>
      </c>
      <c r="I17687">
        <v>975507566</v>
      </c>
      <c r="J17687">
        <v>2018</v>
      </c>
      <c r="K17687">
        <v>1</v>
      </c>
      <c r="L17687">
        <v>956.87998336385499</v>
      </c>
    </row>
    <row r="17688" spans="1:12" x14ac:dyDescent="0.25">
      <c r="A17688">
        <v>201801</v>
      </c>
      <c r="B17688" s="2">
        <f t="shared" si="278"/>
        <v>43101</v>
      </c>
      <c r="C17688" t="s">
        <v>11</v>
      </c>
      <c r="D17688" t="s">
        <v>30</v>
      </c>
      <c r="E17688" t="s">
        <v>36</v>
      </c>
      <c r="F17688" t="s">
        <v>13</v>
      </c>
      <c r="G17688" t="s">
        <v>18</v>
      </c>
      <c r="H17688">
        <v>1232629</v>
      </c>
      <c r="I17688">
        <v>1288305543</v>
      </c>
      <c r="J17688">
        <v>2018</v>
      </c>
      <c r="K17688">
        <v>1</v>
      </c>
      <c r="L17688">
        <v>1045.1689380989701</v>
      </c>
    </row>
    <row r="17689" spans="1:12" x14ac:dyDescent="0.25">
      <c r="A17689">
        <v>201801</v>
      </c>
      <c r="B17689" s="2">
        <f t="shared" si="278"/>
        <v>43101</v>
      </c>
      <c r="C17689" t="s">
        <v>11</v>
      </c>
      <c r="D17689" t="s">
        <v>30</v>
      </c>
      <c r="E17689" t="s">
        <v>36</v>
      </c>
      <c r="F17689" t="s">
        <v>13</v>
      </c>
      <c r="G17689" t="s">
        <v>19</v>
      </c>
      <c r="H17689">
        <v>1119226</v>
      </c>
      <c r="I17689">
        <v>1289173667</v>
      </c>
      <c r="J17689">
        <v>2018</v>
      </c>
      <c r="K17689">
        <v>1</v>
      </c>
      <c r="L17689">
        <v>1151.8439233899101</v>
      </c>
    </row>
    <row r="17690" spans="1:12" x14ac:dyDescent="0.25">
      <c r="A17690">
        <v>201801</v>
      </c>
      <c r="B17690" s="2">
        <f t="shared" si="278"/>
        <v>43101</v>
      </c>
      <c r="C17690" t="s">
        <v>11</v>
      </c>
      <c r="D17690" t="s">
        <v>30</v>
      </c>
      <c r="E17690" t="s">
        <v>36</v>
      </c>
      <c r="F17690" t="s">
        <v>13</v>
      </c>
      <c r="G17690" t="s">
        <v>20</v>
      </c>
      <c r="H17690">
        <v>1036898</v>
      </c>
      <c r="I17690">
        <v>1226025212</v>
      </c>
      <c r="J17690">
        <v>2018</v>
      </c>
      <c r="K17690">
        <v>1</v>
      </c>
      <c r="L17690">
        <v>1182.39712295712</v>
      </c>
    </row>
    <row r="17691" spans="1:12" x14ac:dyDescent="0.25">
      <c r="A17691">
        <v>201801</v>
      </c>
      <c r="B17691" s="2">
        <f t="shared" si="278"/>
        <v>43101</v>
      </c>
      <c r="C17691" t="s">
        <v>11</v>
      </c>
      <c r="D17691" t="s">
        <v>30</v>
      </c>
      <c r="E17691" t="s">
        <v>36</v>
      </c>
      <c r="F17691" t="s">
        <v>13</v>
      </c>
      <c r="G17691" t="s">
        <v>21</v>
      </c>
      <c r="H17691">
        <v>882704</v>
      </c>
      <c r="I17691">
        <v>1058836854</v>
      </c>
      <c r="J17691">
        <v>2018</v>
      </c>
      <c r="K17691">
        <v>1</v>
      </c>
      <c r="L17691">
        <v>1199.53784507603</v>
      </c>
    </row>
    <row r="17692" spans="1:12" x14ac:dyDescent="0.25">
      <c r="A17692">
        <v>201801</v>
      </c>
      <c r="B17692" s="2">
        <f t="shared" si="278"/>
        <v>43101</v>
      </c>
      <c r="C17692" t="s">
        <v>11</v>
      </c>
      <c r="D17692" t="s">
        <v>30</v>
      </c>
      <c r="E17692" t="s">
        <v>36</v>
      </c>
      <c r="F17692" t="s">
        <v>13</v>
      </c>
      <c r="G17692" t="s">
        <v>22</v>
      </c>
      <c r="H17692">
        <v>669633</v>
      </c>
      <c r="I17692">
        <v>825362472</v>
      </c>
      <c r="J17692">
        <v>2018</v>
      </c>
      <c r="K17692">
        <v>1</v>
      </c>
      <c r="L17692">
        <v>1232.55943479488</v>
      </c>
    </row>
    <row r="17693" spans="1:12" x14ac:dyDescent="0.25">
      <c r="A17693">
        <v>201801</v>
      </c>
      <c r="B17693" s="2">
        <f t="shared" si="278"/>
        <v>43101</v>
      </c>
      <c r="C17693" t="s">
        <v>11</v>
      </c>
      <c r="D17693" t="s">
        <v>30</v>
      </c>
      <c r="E17693" t="s">
        <v>36</v>
      </c>
      <c r="F17693" t="s">
        <v>13</v>
      </c>
      <c r="G17693" t="s">
        <v>23</v>
      </c>
      <c r="H17693">
        <v>445282</v>
      </c>
      <c r="I17693">
        <v>540122373</v>
      </c>
      <c r="J17693">
        <v>2018</v>
      </c>
      <c r="K17693">
        <v>1</v>
      </c>
      <c r="L17693">
        <v>1212.9894606114699</v>
      </c>
    </row>
    <row r="17694" spans="1:12" x14ac:dyDescent="0.25">
      <c r="A17694">
        <v>201801</v>
      </c>
      <c r="B17694" s="2">
        <f t="shared" si="278"/>
        <v>43101</v>
      </c>
      <c r="C17694" t="s">
        <v>11</v>
      </c>
      <c r="D17694" t="s">
        <v>30</v>
      </c>
      <c r="E17694" t="s">
        <v>36</v>
      </c>
      <c r="F17694" t="s">
        <v>13</v>
      </c>
      <c r="G17694" t="s">
        <v>24</v>
      </c>
      <c r="H17694">
        <v>235204</v>
      </c>
      <c r="I17694">
        <v>268312875</v>
      </c>
      <c r="J17694">
        <v>2018</v>
      </c>
      <c r="K17694">
        <v>1</v>
      </c>
      <c r="L17694">
        <v>1140.7666323701901</v>
      </c>
    </row>
    <row r="17695" spans="1:12" x14ac:dyDescent="0.25">
      <c r="A17695">
        <v>201801</v>
      </c>
      <c r="B17695" s="2">
        <f t="shared" si="278"/>
        <v>43101</v>
      </c>
      <c r="C17695" t="s">
        <v>11</v>
      </c>
      <c r="D17695" t="s">
        <v>30</v>
      </c>
      <c r="E17695" t="s">
        <v>36</v>
      </c>
      <c r="F17695" t="s">
        <v>13</v>
      </c>
      <c r="G17695" t="s">
        <v>25</v>
      </c>
      <c r="H17695">
        <v>68139</v>
      </c>
      <c r="I17695">
        <v>75479341</v>
      </c>
      <c r="J17695">
        <v>2018</v>
      </c>
      <c r="K17695">
        <v>1</v>
      </c>
      <c r="L17695">
        <v>1107.72598658624</v>
      </c>
    </row>
    <row r="17696" spans="1:12" x14ac:dyDescent="0.25">
      <c r="A17696">
        <v>201801</v>
      </c>
      <c r="B17696" s="2">
        <f t="shared" si="278"/>
        <v>43101</v>
      </c>
      <c r="C17696" t="s">
        <v>11</v>
      </c>
      <c r="D17696" t="s">
        <v>30</v>
      </c>
      <c r="E17696" t="s">
        <v>36</v>
      </c>
      <c r="F17696" t="s">
        <v>13</v>
      </c>
      <c r="G17696" t="s">
        <v>26</v>
      </c>
      <c r="H17696">
        <v>25257</v>
      </c>
      <c r="I17696">
        <v>27201545</v>
      </c>
      <c r="J17696">
        <v>2018</v>
      </c>
      <c r="K17696">
        <v>1</v>
      </c>
      <c r="L17696">
        <v>1076.99033931187</v>
      </c>
    </row>
    <row r="17697" spans="1:12" x14ac:dyDescent="0.25">
      <c r="A17697">
        <v>201801</v>
      </c>
      <c r="B17697" s="2">
        <f t="shared" si="278"/>
        <v>43101</v>
      </c>
      <c r="C17697" t="s">
        <v>11</v>
      </c>
      <c r="D17697" t="s">
        <v>30</v>
      </c>
      <c r="E17697" t="s">
        <v>36</v>
      </c>
      <c r="F17697" t="s">
        <v>13</v>
      </c>
      <c r="G17697" t="s">
        <v>27</v>
      </c>
      <c r="H17697">
        <v>16431</v>
      </c>
      <c r="I17697">
        <v>20441101</v>
      </c>
      <c r="J17697">
        <v>2018</v>
      </c>
      <c r="K17697">
        <v>1</v>
      </c>
      <c r="L17697">
        <v>1244.0570263526199</v>
      </c>
    </row>
    <row r="17698" spans="1:12" x14ac:dyDescent="0.25">
      <c r="A17698">
        <v>201801</v>
      </c>
      <c r="B17698" s="2">
        <f t="shared" si="278"/>
        <v>43101</v>
      </c>
      <c r="C17698" t="s">
        <v>11</v>
      </c>
      <c r="D17698" t="s">
        <v>31</v>
      </c>
      <c r="E17698" t="s">
        <v>36</v>
      </c>
      <c r="F17698" t="s">
        <v>13</v>
      </c>
      <c r="G17698" t="s">
        <v>14</v>
      </c>
      <c r="H17698">
        <v>6682</v>
      </c>
      <c r="I17698">
        <v>26994745</v>
      </c>
      <c r="J17698">
        <v>2018</v>
      </c>
      <c r="K17698">
        <v>1</v>
      </c>
      <c r="L17698">
        <v>4039.91993415145</v>
      </c>
    </row>
    <row r="17699" spans="1:12" x14ac:dyDescent="0.25">
      <c r="A17699">
        <v>201801</v>
      </c>
      <c r="B17699" s="2">
        <f t="shared" si="278"/>
        <v>43101</v>
      </c>
      <c r="C17699" t="s">
        <v>11</v>
      </c>
      <c r="D17699" t="s">
        <v>31</v>
      </c>
      <c r="E17699" t="s">
        <v>36</v>
      </c>
      <c r="F17699" t="s">
        <v>13</v>
      </c>
      <c r="G17699" t="s">
        <v>15</v>
      </c>
      <c r="H17699">
        <v>113609</v>
      </c>
      <c r="I17699">
        <v>313616598</v>
      </c>
      <c r="J17699">
        <v>2018</v>
      </c>
      <c r="K17699">
        <v>1</v>
      </c>
      <c r="L17699">
        <v>2760.4907885818898</v>
      </c>
    </row>
    <row r="17700" spans="1:12" x14ac:dyDescent="0.25">
      <c r="A17700">
        <v>201801</v>
      </c>
      <c r="B17700" s="2">
        <f t="shared" si="278"/>
        <v>43101</v>
      </c>
      <c r="C17700" t="s">
        <v>11</v>
      </c>
      <c r="D17700" t="s">
        <v>31</v>
      </c>
      <c r="E17700" t="s">
        <v>36</v>
      </c>
      <c r="F17700" t="s">
        <v>13</v>
      </c>
      <c r="G17700" t="s">
        <v>16</v>
      </c>
      <c r="H17700">
        <v>288570</v>
      </c>
      <c r="I17700">
        <v>796785525</v>
      </c>
      <c r="J17700">
        <v>2018</v>
      </c>
      <c r="K17700">
        <v>1</v>
      </c>
      <c r="L17700">
        <v>2761.15162698825</v>
      </c>
    </row>
    <row r="17701" spans="1:12" x14ac:dyDescent="0.25">
      <c r="A17701">
        <v>201801</v>
      </c>
      <c r="B17701" s="2">
        <f t="shared" si="278"/>
        <v>43101</v>
      </c>
      <c r="C17701" t="s">
        <v>11</v>
      </c>
      <c r="D17701" t="s">
        <v>31</v>
      </c>
      <c r="E17701" t="s">
        <v>36</v>
      </c>
      <c r="F17701" t="s">
        <v>13</v>
      </c>
      <c r="G17701" t="s">
        <v>17</v>
      </c>
      <c r="H17701">
        <v>313946</v>
      </c>
      <c r="I17701">
        <v>1055037534</v>
      </c>
      <c r="J17701">
        <v>2018</v>
      </c>
      <c r="K17701">
        <v>1</v>
      </c>
      <c r="L17701">
        <v>3360.5700789307698</v>
      </c>
    </row>
    <row r="17702" spans="1:12" x14ac:dyDescent="0.25">
      <c r="A17702">
        <v>201801</v>
      </c>
      <c r="B17702" s="2">
        <f t="shared" si="278"/>
        <v>43101</v>
      </c>
      <c r="C17702" t="s">
        <v>11</v>
      </c>
      <c r="D17702" t="s">
        <v>31</v>
      </c>
      <c r="E17702" t="s">
        <v>36</v>
      </c>
      <c r="F17702" t="s">
        <v>13</v>
      </c>
      <c r="G17702" t="s">
        <v>18</v>
      </c>
      <c r="H17702">
        <v>333349</v>
      </c>
      <c r="I17702">
        <v>1382864587</v>
      </c>
      <c r="J17702">
        <v>2018</v>
      </c>
      <c r="K17702">
        <v>1</v>
      </c>
      <c r="L17702">
        <v>4148.3987862570402</v>
      </c>
    </row>
    <row r="17703" spans="1:12" x14ac:dyDescent="0.25">
      <c r="A17703">
        <v>201801</v>
      </c>
      <c r="B17703" s="2">
        <f t="shared" si="278"/>
        <v>43101</v>
      </c>
      <c r="C17703" t="s">
        <v>11</v>
      </c>
      <c r="D17703" t="s">
        <v>31</v>
      </c>
      <c r="E17703" t="s">
        <v>36</v>
      </c>
      <c r="F17703" t="s">
        <v>13</v>
      </c>
      <c r="G17703" t="s">
        <v>19</v>
      </c>
      <c r="H17703">
        <v>279581</v>
      </c>
      <c r="I17703">
        <v>1500189335</v>
      </c>
      <c r="J17703">
        <v>2018</v>
      </c>
      <c r="K17703">
        <v>1</v>
      </c>
      <c r="L17703">
        <v>5365.84866282043</v>
      </c>
    </row>
    <row r="17704" spans="1:12" x14ac:dyDescent="0.25">
      <c r="A17704">
        <v>201801</v>
      </c>
      <c r="B17704" s="2">
        <f t="shared" si="278"/>
        <v>43101</v>
      </c>
      <c r="C17704" t="s">
        <v>11</v>
      </c>
      <c r="D17704" t="s">
        <v>31</v>
      </c>
      <c r="E17704" t="s">
        <v>36</v>
      </c>
      <c r="F17704" t="s">
        <v>13</v>
      </c>
      <c r="G17704" t="s">
        <v>20</v>
      </c>
      <c r="H17704">
        <v>231630</v>
      </c>
      <c r="I17704">
        <v>1506711333</v>
      </c>
      <c r="J17704">
        <v>2018</v>
      </c>
      <c r="K17704">
        <v>1</v>
      </c>
      <c r="L17704">
        <v>6504.8194663903596</v>
      </c>
    </row>
    <row r="17705" spans="1:12" x14ac:dyDescent="0.25">
      <c r="A17705">
        <v>201801</v>
      </c>
      <c r="B17705" s="2">
        <f t="shared" si="278"/>
        <v>43101</v>
      </c>
      <c r="C17705" t="s">
        <v>11</v>
      </c>
      <c r="D17705" t="s">
        <v>31</v>
      </c>
      <c r="E17705" t="s">
        <v>36</v>
      </c>
      <c r="F17705" t="s">
        <v>13</v>
      </c>
      <c r="G17705" t="s">
        <v>21</v>
      </c>
      <c r="H17705">
        <v>177209</v>
      </c>
      <c r="I17705">
        <v>1284143809</v>
      </c>
      <c r="J17705">
        <v>2018</v>
      </c>
      <c r="K17705">
        <v>1</v>
      </c>
      <c r="L17705">
        <v>7246.4931747258797</v>
      </c>
    </row>
    <row r="17706" spans="1:12" x14ac:dyDescent="0.25">
      <c r="A17706">
        <v>201801</v>
      </c>
      <c r="B17706" s="2">
        <f t="shared" si="278"/>
        <v>43101</v>
      </c>
      <c r="C17706" t="s">
        <v>11</v>
      </c>
      <c r="D17706" t="s">
        <v>31</v>
      </c>
      <c r="E17706" t="s">
        <v>36</v>
      </c>
      <c r="F17706" t="s">
        <v>13</v>
      </c>
      <c r="G17706" t="s">
        <v>22</v>
      </c>
      <c r="H17706">
        <v>119127</v>
      </c>
      <c r="I17706">
        <v>939482250</v>
      </c>
      <c r="J17706">
        <v>2018</v>
      </c>
      <c r="K17706">
        <v>1</v>
      </c>
      <c r="L17706">
        <v>7886.3922536452601</v>
      </c>
    </row>
    <row r="17707" spans="1:12" x14ac:dyDescent="0.25">
      <c r="A17707">
        <v>201801</v>
      </c>
      <c r="B17707" s="2">
        <f t="shared" si="278"/>
        <v>43101</v>
      </c>
      <c r="C17707" t="s">
        <v>11</v>
      </c>
      <c r="D17707" t="s">
        <v>31</v>
      </c>
      <c r="E17707" t="s">
        <v>36</v>
      </c>
      <c r="F17707" t="s">
        <v>13</v>
      </c>
      <c r="G17707" t="s">
        <v>23</v>
      </c>
      <c r="H17707">
        <v>78807</v>
      </c>
      <c r="I17707">
        <v>685344656</v>
      </c>
      <c r="J17707">
        <v>2018</v>
      </c>
      <c r="K17707">
        <v>1</v>
      </c>
      <c r="L17707">
        <v>8696.4946768688005</v>
      </c>
    </row>
    <row r="17708" spans="1:12" x14ac:dyDescent="0.25">
      <c r="A17708">
        <v>201801</v>
      </c>
      <c r="B17708" s="2">
        <f t="shared" si="278"/>
        <v>43101</v>
      </c>
      <c r="C17708" t="s">
        <v>11</v>
      </c>
      <c r="D17708" t="s">
        <v>31</v>
      </c>
      <c r="E17708" t="s">
        <v>36</v>
      </c>
      <c r="F17708" t="s">
        <v>13</v>
      </c>
      <c r="G17708" t="s">
        <v>24</v>
      </c>
      <c r="H17708">
        <v>47736</v>
      </c>
      <c r="I17708">
        <v>441386571</v>
      </c>
      <c r="J17708">
        <v>2018</v>
      </c>
      <c r="K17708">
        <v>1</v>
      </c>
      <c r="L17708">
        <v>9246.4088109602799</v>
      </c>
    </row>
    <row r="17709" spans="1:12" x14ac:dyDescent="0.25">
      <c r="A17709">
        <v>201801</v>
      </c>
      <c r="B17709" s="2">
        <f t="shared" si="278"/>
        <v>43101</v>
      </c>
      <c r="C17709" t="s">
        <v>11</v>
      </c>
      <c r="D17709" t="s">
        <v>31</v>
      </c>
      <c r="E17709" t="s">
        <v>36</v>
      </c>
      <c r="F17709" t="s">
        <v>13</v>
      </c>
      <c r="G17709" t="s">
        <v>25</v>
      </c>
      <c r="H17709">
        <v>17058</v>
      </c>
      <c r="I17709">
        <v>157477909</v>
      </c>
      <c r="J17709">
        <v>2018</v>
      </c>
      <c r="K17709">
        <v>1</v>
      </c>
      <c r="L17709">
        <v>9231.9093094149302</v>
      </c>
    </row>
    <row r="17710" spans="1:12" x14ac:dyDescent="0.25">
      <c r="A17710">
        <v>201801</v>
      </c>
      <c r="B17710" s="2">
        <f t="shared" si="278"/>
        <v>43101</v>
      </c>
      <c r="C17710" t="s">
        <v>11</v>
      </c>
      <c r="D17710" t="s">
        <v>31</v>
      </c>
      <c r="E17710" t="s">
        <v>36</v>
      </c>
      <c r="F17710" t="s">
        <v>13</v>
      </c>
      <c r="G17710" t="s">
        <v>26</v>
      </c>
      <c r="H17710">
        <v>7518</v>
      </c>
      <c r="I17710">
        <v>65078970</v>
      </c>
      <c r="J17710">
        <v>2018</v>
      </c>
      <c r="K17710">
        <v>1</v>
      </c>
      <c r="L17710">
        <v>8656.4205905826002</v>
      </c>
    </row>
    <row r="17711" spans="1:12" x14ac:dyDescent="0.25">
      <c r="A17711">
        <v>201801</v>
      </c>
      <c r="B17711" s="2">
        <f t="shared" si="278"/>
        <v>43101</v>
      </c>
      <c r="C17711" t="s">
        <v>11</v>
      </c>
      <c r="D17711" t="s">
        <v>31</v>
      </c>
      <c r="E17711" t="s">
        <v>36</v>
      </c>
      <c r="F17711" t="s">
        <v>13</v>
      </c>
      <c r="G17711" t="s">
        <v>27</v>
      </c>
      <c r="H17711">
        <v>6258</v>
      </c>
      <c r="I17711">
        <v>48367012</v>
      </c>
      <c r="J17711">
        <v>2018</v>
      </c>
      <c r="K17711">
        <v>1</v>
      </c>
      <c r="L17711">
        <v>7728.8290188558603</v>
      </c>
    </row>
    <row r="17712" spans="1:12" x14ac:dyDescent="0.25">
      <c r="A17712">
        <v>201801</v>
      </c>
      <c r="B17712" s="2">
        <f t="shared" si="278"/>
        <v>43101</v>
      </c>
      <c r="C17712" t="s">
        <v>11</v>
      </c>
      <c r="D17712" t="s">
        <v>32</v>
      </c>
      <c r="E17712" t="s">
        <v>36</v>
      </c>
      <c r="F17712" t="s">
        <v>13</v>
      </c>
      <c r="G17712" t="s">
        <v>14</v>
      </c>
      <c r="H17712">
        <v>3549</v>
      </c>
      <c r="I17712">
        <v>9653459</v>
      </c>
      <c r="J17712">
        <v>2018</v>
      </c>
      <c r="K17712">
        <v>1</v>
      </c>
      <c r="L17712">
        <v>2720.0504367427402</v>
      </c>
    </row>
    <row r="17713" spans="1:12" x14ac:dyDescent="0.25">
      <c r="A17713">
        <v>201801</v>
      </c>
      <c r="B17713" s="2">
        <f t="shared" si="278"/>
        <v>43101</v>
      </c>
      <c r="C17713" t="s">
        <v>11</v>
      </c>
      <c r="D17713" t="s">
        <v>32</v>
      </c>
      <c r="E17713" t="s">
        <v>36</v>
      </c>
      <c r="F17713" t="s">
        <v>13</v>
      </c>
      <c r="G17713" t="s">
        <v>15</v>
      </c>
      <c r="H17713">
        <v>53453</v>
      </c>
      <c r="I17713">
        <v>129908079</v>
      </c>
      <c r="J17713">
        <v>2018</v>
      </c>
      <c r="K17713">
        <v>1</v>
      </c>
      <c r="L17713">
        <v>2430.3234430247098</v>
      </c>
    </row>
    <row r="17714" spans="1:12" x14ac:dyDescent="0.25">
      <c r="A17714">
        <v>201801</v>
      </c>
      <c r="B17714" s="2">
        <f t="shared" si="278"/>
        <v>43101</v>
      </c>
      <c r="C17714" t="s">
        <v>11</v>
      </c>
      <c r="D17714" t="s">
        <v>32</v>
      </c>
      <c r="E17714" t="s">
        <v>36</v>
      </c>
      <c r="F17714" t="s">
        <v>13</v>
      </c>
      <c r="G17714" t="s">
        <v>16</v>
      </c>
      <c r="H17714">
        <v>178734</v>
      </c>
      <c r="I17714">
        <v>479994043</v>
      </c>
      <c r="J17714">
        <v>2018</v>
      </c>
      <c r="K17714">
        <v>1</v>
      </c>
      <c r="L17714">
        <v>2685.5217418062598</v>
      </c>
    </row>
    <row r="17715" spans="1:12" x14ac:dyDescent="0.25">
      <c r="A17715">
        <v>201801</v>
      </c>
      <c r="B17715" s="2">
        <f t="shared" si="278"/>
        <v>43101</v>
      </c>
      <c r="C17715" t="s">
        <v>11</v>
      </c>
      <c r="D17715" t="s">
        <v>32</v>
      </c>
      <c r="E17715" t="s">
        <v>36</v>
      </c>
      <c r="F17715" t="s">
        <v>13</v>
      </c>
      <c r="G17715" t="s">
        <v>17</v>
      </c>
      <c r="H17715">
        <v>260740</v>
      </c>
      <c r="I17715">
        <v>719478294</v>
      </c>
      <c r="J17715">
        <v>2018</v>
      </c>
      <c r="K17715">
        <v>1</v>
      </c>
      <c r="L17715">
        <v>2759.3706144051498</v>
      </c>
    </row>
    <row r="17716" spans="1:12" x14ac:dyDescent="0.25">
      <c r="A17716">
        <v>201801</v>
      </c>
      <c r="B17716" s="2">
        <f t="shared" si="278"/>
        <v>43101</v>
      </c>
      <c r="C17716" t="s">
        <v>11</v>
      </c>
      <c r="D17716" t="s">
        <v>32</v>
      </c>
      <c r="E17716" t="s">
        <v>36</v>
      </c>
      <c r="F17716" t="s">
        <v>13</v>
      </c>
      <c r="G17716" t="s">
        <v>18</v>
      </c>
      <c r="H17716">
        <v>328312</v>
      </c>
      <c r="I17716">
        <v>878349690</v>
      </c>
      <c r="J17716">
        <v>2018</v>
      </c>
      <c r="K17716">
        <v>1</v>
      </c>
      <c r="L17716">
        <v>2675.3505506956799</v>
      </c>
    </row>
    <row r="17717" spans="1:12" x14ac:dyDescent="0.25">
      <c r="A17717">
        <v>201801</v>
      </c>
      <c r="B17717" s="2">
        <f t="shared" si="278"/>
        <v>43101</v>
      </c>
      <c r="C17717" t="s">
        <v>11</v>
      </c>
      <c r="D17717" t="s">
        <v>32</v>
      </c>
      <c r="E17717" t="s">
        <v>36</v>
      </c>
      <c r="F17717" t="s">
        <v>13</v>
      </c>
      <c r="G17717" t="s">
        <v>19</v>
      </c>
      <c r="H17717">
        <v>285897</v>
      </c>
      <c r="I17717">
        <v>808390130</v>
      </c>
      <c r="J17717">
        <v>2018</v>
      </c>
      <c r="K17717">
        <v>1</v>
      </c>
      <c r="L17717">
        <v>2827.5572321500399</v>
      </c>
    </row>
    <row r="17718" spans="1:12" x14ac:dyDescent="0.25">
      <c r="A17718">
        <v>201801</v>
      </c>
      <c r="B17718" s="2">
        <f t="shared" si="278"/>
        <v>43101</v>
      </c>
      <c r="C17718" t="s">
        <v>11</v>
      </c>
      <c r="D17718" t="s">
        <v>32</v>
      </c>
      <c r="E17718" t="s">
        <v>36</v>
      </c>
      <c r="F17718" t="s">
        <v>13</v>
      </c>
      <c r="G17718" t="s">
        <v>20</v>
      </c>
      <c r="H17718">
        <v>230538</v>
      </c>
      <c r="I17718">
        <v>696586320</v>
      </c>
      <c r="J17718">
        <v>2018</v>
      </c>
      <c r="K17718">
        <v>1</v>
      </c>
      <c r="L17718">
        <v>3021.5683314681301</v>
      </c>
    </row>
    <row r="17719" spans="1:12" x14ac:dyDescent="0.25">
      <c r="A17719">
        <v>201801</v>
      </c>
      <c r="B17719" s="2">
        <f t="shared" si="278"/>
        <v>43101</v>
      </c>
      <c r="C17719" t="s">
        <v>11</v>
      </c>
      <c r="D17719" t="s">
        <v>32</v>
      </c>
      <c r="E17719" t="s">
        <v>36</v>
      </c>
      <c r="F17719" t="s">
        <v>13</v>
      </c>
      <c r="G17719" t="s">
        <v>21</v>
      </c>
      <c r="H17719">
        <v>177688</v>
      </c>
      <c r="I17719">
        <v>573051999</v>
      </c>
      <c r="J17719">
        <v>2018</v>
      </c>
      <c r="K17719">
        <v>1</v>
      </c>
      <c r="L17719">
        <v>3225.0461426770498</v>
      </c>
    </row>
    <row r="17720" spans="1:12" x14ac:dyDescent="0.25">
      <c r="A17720">
        <v>201801</v>
      </c>
      <c r="B17720" s="2">
        <f t="shared" si="278"/>
        <v>43101</v>
      </c>
      <c r="C17720" t="s">
        <v>11</v>
      </c>
      <c r="D17720" t="s">
        <v>32</v>
      </c>
      <c r="E17720" t="s">
        <v>36</v>
      </c>
      <c r="F17720" t="s">
        <v>13</v>
      </c>
      <c r="G17720" t="s">
        <v>22</v>
      </c>
      <c r="H17720">
        <v>117972</v>
      </c>
      <c r="I17720">
        <v>422927183</v>
      </c>
      <c r="J17720">
        <v>2018</v>
      </c>
      <c r="K17720">
        <v>1</v>
      </c>
      <c r="L17720">
        <v>3584.9793425558601</v>
      </c>
    </row>
    <row r="17721" spans="1:12" x14ac:dyDescent="0.25">
      <c r="A17721">
        <v>201801</v>
      </c>
      <c r="B17721" s="2">
        <f t="shared" si="278"/>
        <v>43101</v>
      </c>
      <c r="C17721" t="s">
        <v>11</v>
      </c>
      <c r="D17721" t="s">
        <v>32</v>
      </c>
      <c r="E17721" t="s">
        <v>36</v>
      </c>
      <c r="F17721" t="s">
        <v>13</v>
      </c>
      <c r="G17721" t="s">
        <v>23</v>
      </c>
      <c r="H17721">
        <v>77307</v>
      </c>
      <c r="I17721">
        <v>268967671</v>
      </c>
      <c r="J17721">
        <v>2018</v>
      </c>
      <c r="K17721">
        <v>1</v>
      </c>
      <c r="L17721">
        <v>3479.2149611290001</v>
      </c>
    </row>
    <row r="17722" spans="1:12" x14ac:dyDescent="0.25">
      <c r="A17722">
        <v>201801</v>
      </c>
      <c r="B17722" s="2">
        <f t="shared" si="278"/>
        <v>43101</v>
      </c>
      <c r="C17722" t="s">
        <v>11</v>
      </c>
      <c r="D17722" t="s">
        <v>32</v>
      </c>
      <c r="E17722" t="s">
        <v>36</v>
      </c>
      <c r="F17722" t="s">
        <v>13</v>
      </c>
      <c r="G17722" t="s">
        <v>24</v>
      </c>
      <c r="H17722">
        <v>47386</v>
      </c>
      <c r="I17722">
        <v>166327406</v>
      </c>
      <c r="J17722">
        <v>2018</v>
      </c>
      <c r="K17722">
        <v>1</v>
      </c>
      <c r="L17722">
        <v>3510.05372894947</v>
      </c>
    </row>
    <row r="17723" spans="1:12" x14ac:dyDescent="0.25">
      <c r="A17723">
        <v>201801</v>
      </c>
      <c r="B17723" s="2">
        <f t="shared" si="278"/>
        <v>43101</v>
      </c>
      <c r="C17723" t="s">
        <v>11</v>
      </c>
      <c r="D17723" t="s">
        <v>32</v>
      </c>
      <c r="E17723" t="s">
        <v>36</v>
      </c>
      <c r="F17723" t="s">
        <v>13</v>
      </c>
      <c r="G17723" t="s">
        <v>25</v>
      </c>
      <c r="H17723">
        <v>16354</v>
      </c>
      <c r="I17723">
        <v>54295716</v>
      </c>
      <c r="J17723">
        <v>2018</v>
      </c>
      <c r="K17723">
        <v>1</v>
      </c>
      <c r="L17723">
        <v>3320.0266601443</v>
      </c>
    </row>
    <row r="17724" spans="1:12" x14ac:dyDescent="0.25">
      <c r="A17724">
        <v>201801</v>
      </c>
      <c r="B17724" s="2">
        <f t="shared" si="278"/>
        <v>43101</v>
      </c>
      <c r="C17724" t="s">
        <v>11</v>
      </c>
      <c r="D17724" t="s">
        <v>32</v>
      </c>
      <c r="E17724" t="s">
        <v>36</v>
      </c>
      <c r="F17724" t="s">
        <v>13</v>
      </c>
      <c r="G17724" t="s">
        <v>26</v>
      </c>
      <c r="H17724">
        <v>7035</v>
      </c>
      <c r="I17724">
        <v>24095589</v>
      </c>
      <c r="J17724">
        <v>2018</v>
      </c>
      <c r="K17724">
        <v>1</v>
      </c>
      <c r="L17724">
        <v>3425.1014925373102</v>
      </c>
    </row>
    <row r="17725" spans="1:12" x14ac:dyDescent="0.25">
      <c r="A17725">
        <v>201801</v>
      </c>
      <c r="B17725" s="2">
        <f t="shared" si="278"/>
        <v>43101</v>
      </c>
      <c r="C17725" t="s">
        <v>11</v>
      </c>
      <c r="D17725" t="s">
        <v>32</v>
      </c>
      <c r="E17725" t="s">
        <v>36</v>
      </c>
      <c r="F17725" t="s">
        <v>13</v>
      </c>
      <c r="G17725" t="s">
        <v>27</v>
      </c>
      <c r="H17725">
        <v>6516</v>
      </c>
      <c r="I17725">
        <v>20049047</v>
      </c>
      <c r="J17725">
        <v>2018</v>
      </c>
      <c r="K17725">
        <v>1</v>
      </c>
      <c r="L17725">
        <v>3076.8948741559202</v>
      </c>
    </row>
    <row r="17726" spans="1:12" x14ac:dyDescent="0.25">
      <c r="A17726">
        <v>201801</v>
      </c>
      <c r="B17726" s="2">
        <f t="shared" si="278"/>
        <v>43101</v>
      </c>
      <c r="C17726" t="s">
        <v>11</v>
      </c>
      <c r="D17726" t="s">
        <v>33</v>
      </c>
      <c r="E17726" t="s">
        <v>36</v>
      </c>
      <c r="F17726" t="s">
        <v>13</v>
      </c>
      <c r="G17726" t="s">
        <v>14</v>
      </c>
      <c r="H17726">
        <v>13603</v>
      </c>
      <c r="I17726">
        <v>34441945</v>
      </c>
      <c r="J17726">
        <v>2018</v>
      </c>
      <c r="K17726">
        <v>1</v>
      </c>
      <c r="L17726">
        <v>2531.9374402705198</v>
      </c>
    </row>
    <row r="17727" spans="1:12" x14ac:dyDescent="0.25">
      <c r="A17727">
        <v>201801</v>
      </c>
      <c r="B17727" s="2">
        <f t="shared" si="278"/>
        <v>43101</v>
      </c>
      <c r="C17727" t="s">
        <v>11</v>
      </c>
      <c r="D17727" t="s">
        <v>33</v>
      </c>
      <c r="E17727" t="s">
        <v>36</v>
      </c>
      <c r="F17727" t="s">
        <v>13</v>
      </c>
      <c r="G17727" t="s">
        <v>15</v>
      </c>
      <c r="H17727">
        <v>236643</v>
      </c>
      <c r="I17727">
        <v>494337358</v>
      </c>
      <c r="J17727">
        <v>2018</v>
      </c>
      <c r="K17727">
        <v>1</v>
      </c>
      <c r="L17727">
        <v>2088.95829582958</v>
      </c>
    </row>
    <row r="17728" spans="1:12" x14ac:dyDescent="0.25">
      <c r="A17728">
        <v>201801</v>
      </c>
      <c r="B17728" s="2">
        <f t="shared" si="278"/>
        <v>43101</v>
      </c>
      <c r="C17728" t="s">
        <v>11</v>
      </c>
      <c r="D17728" t="s">
        <v>33</v>
      </c>
      <c r="E17728" t="s">
        <v>36</v>
      </c>
      <c r="F17728" t="s">
        <v>13</v>
      </c>
      <c r="G17728" t="s">
        <v>16</v>
      </c>
      <c r="H17728">
        <v>837569</v>
      </c>
      <c r="I17728">
        <v>1938245699</v>
      </c>
      <c r="J17728">
        <v>2018</v>
      </c>
      <c r="K17728">
        <v>1</v>
      </c>
      <c r="L17728">
        <v>2314.1325657945699</v>
      </c>
    </row>
    <row r="17729" spans="1:12" x14ac:dyDescent="0.25">
      <c r="A17729">
        <v>201801</v>
      </c>
      <c r="B17729" s="2">
        <f t="shared" si="278"/>
        <v>43101</v>
      </c>
      <c r="C17729" t="s">
        <v>11</v>
      </c>
      <c r="D17729" t="s">
        <v>33</v>
      </c>
      <c r="E17729" t="s">
        <v>36</v>
      </c>
      <c r="F17729" t="s">
        <v>13</v>
      </c>
      <c r="G17729" t="s">
        <v>17</v>
      </c>
      <c r="H17729">
        <v>1248928</v>
      </c>
      <c r="I17729">
        <v>3011870248</v>
      </c>
      <c r="J17729">
        <v>2018</v>
      </c>
      <c r="K17729">
        <v>1</v>
      </c>
      <c r="L17729">
        <v>2411.5643559916898</v>
      </c>
    </row>
    <row r="17730" spans="1:12" x14ac:dyDescent="0.25">
      <c r="A17730">
        <v>201801</v>
      </c>
      <c r="B17730" s="2">
        <f t="shared" si="278"/>
        <v>43101</v>
      </c>
      <c r="C17730" t="s">
        <v>11</v>
      </c>
      <c r="D17730" t="s">
        <v>33</v>
      </c>
      <c r="E17730" t="s">
        <v>36</v>
      </c>
      <c r="F17730" t="s">
        <v>13</v>
      </c>
      <c r="G17730" t="s">
        <v>18</v>
      </c>
      <c r="H17730">
        <v>1590680</v>
      </c>
      <c r="I17730">
        <v>4239925539</v>
      </c>
      <c r="J17730">
        <v>2018</v>
      </c>
      <c r="K17730">
        <v>1</v>
      </c>
      <c r="L17730">
        <v>2665.4798821887398</v>
      </c>
    </row>
    <row r="17731" spans="1:12" x14ac:dyDescent="0.25">
      <c r="A17731">
        <v>201801</v>
      </c>
      <c r="B17731" s="2">
        <f t="shared" si="278"/>
        <v>43101</v>
      </c>
      <c r="C17731" t="s">
        <v>11</v>
      </c>
      <c r="D17731" t="s">
        <v>33</v>
      </c>
      <c r="E17731" t="s">
        <v>36</v>
      </c>
      <c r="F17731" t="s">
        <v>13</v>
      </c>
      <c r="G17731" t="s">
        <v>19</v>
      </c>
      <c r="H17731">
        <v>1414789</v>
      </c>
      <c r="I17731">
        <v>4396478341</v>
      </c>
      <c r="J17731">
        <v>2018</v>
      </c>
      <c r="K17731">
        <v>1</v>
      </c>
      <c r="L17731">
        <v>3107.5152132225999</v>
      </c>
    </row>
    <row r="17732" spans="1:12" x14ac:dyDescent="0.25">
      <c r="A17732">
        <v>201801</v>
      </c>
      <c r="B17732" s="2">
        <f t="shared" si="278"/>
        <v>43101</v>
      </c>
      <c r="C17732" t="s">
        <v>11</v>
      </c>
      <c r="D17732" t="s">
        <v>33</v>
      </c>
      <c r="E17732" t="s">
        <v>36</v>
      </c>
      <c r="F17732" t="s">
        <v>13</v>
      </c>
      <c r="G17732" t="s">
        <v>20</v>
      </c>
      <c r="H17732">
        <v>1157596</v>
      </c>
      <c r="I17732">
        <v>4181269222</v>
      </c>
      <c r="J17732">
        <v>2018</v>
      </c>
      <c r="K17732">
        <v>1</v>
      </c>
      <c r="L17732">
        <v>3612.0280495094999</v>
      </c>
    </row>
    <row r="17733" spans="1:12" x14ac:dyDescent="0.25">
      <c r="A17733">
        <v>201801</v>
      </c>
      <c r="B17733" s="2">
        <f t="shared" si="278"/>
        <v>43101</v>
      </c>
      <c r="C17733" t="s">
        <v>11</v>
      </c>
      <c r="D17733" t="s">
        <v>33</v>
      </c>
      <c r="E17733" t="s">
        <v>36</v>
      </c>
      <c r="F17733" t="s">
        <v>13</v>
      </c>
      <c r="G17733" t="s">
        <v>21</v>
      </c>
      <c r="H17733">
        <v>878392</v>
      </c>
      <c r="I17733">
        <v>3559305734</v>
      </c>
      <c r="J17733">
        <v>2018</v>
      </c>
      <c r="K17733">
        <v>1</v>
      </c>
      <c r="L17733">
        <v>4052.0698435322702</v>
      </c>
    </row>
    <row r="17734" spans="1:12" x14ac:dyDescent="0.25">
      <c r="A17734">
        <v>201801</v>
      </c>
      <c r="B17734" s="2">
        <f t="shared" si="278"/>
        <v>43101</v>
      </c>
      <c r="C17734" t="s">
        <v>11</v>
      </c>
      <c r="D17734" t="s">
        <v>33</v>
      </c>
      <c r="E17734" t="s">
        <v>36</v>
      </c>
      <c r="F17734" t="s">
        <v>13</v>
      </c>
      <c r="G17734" t="s">
        <v>22</v>
      </c>
      <c r="H17734">
        <v>573613</v>
      </c>
      <c r="I17734">
        <v>2742244957</v>
      </c>
      <c r="J17734">
        <v>2018</v>
      </c>
      <c r="K17734">
        <v>1</v>
      </c>
      <c r="L17734">
        <v>4780.6534318434196</v>
      </c>
    </row>
    <row r="17735" spans="1:12" x14ac:dyDescent="0.25">
      <c r="A17735">
        <v>201801</v>
      </c>
      <c r="B17735" s="2">
        <f t="shared" si="278"/>
        <v>43101</v>
      </c>
      <c r="C17735" t="s">
        <v>11</v>
      </c>
      <c r="D17735" t="s">
        <v>33</v>
      </c>
      <c r="E17735" t="s">
        <v>36</v>
      </c>
      <c r="F17735" t="s">
        <v>13</v>
      </c>
      <c r="G17735" t="s">
        <v>23</v>
      </c>
      <c r="H17735">
        <v>363981</v>
      </c>
      <c r="I17735">
        <v>1917535450</v>
      </c>
      <c r="J17735">
        <v>2018</v>
      </c>
      <c r="K17735">
        <v>1</v>
      </c>
      <c r="L17735">
        <v>5268.2295229696001</v>
      </c>
    </row>
    <row r="17736" spans="1:12" x14ac:dyDescent="0.25">
      <c r="A17736">
        <v>201801</v>
      </c>
      <c r="B17736" s="2">
        <f t="shared" si="278"/>
        <v>43101</v>
      </c>
      <c r="C17736" t="s">
        <v>11</v>
      </c>
      <c r="D17736" t="s">
        <v>33</v>
      </c>
      <c r="E17736" t="s">
        <v>36</v>
      </c>
      <c r="F17736" t="s">
        <v>13</v>
      </c>
      <c r="G17736" t="s">
        <v>24</v>
      </c>
      <c r="H17736">
        <v>190552</v>
      </c>
      <c r="I17736">
        <v>1134037629</v>
      </c>
      <c r="J17736">
        <v>2018</v>
      </c>
      <c r="K17736">
        <v>1</v>
      </c>
      <c r="L17736">
        <v>5951.3289233385103</v>
      </c>
    </row>
    <row r="17737" spans="1:12" x14ac:dyDescent="0.25">
      <c r="A17737">
        <v>201801</v>
      </c>
      <c r="B17737" s="2">
        <f t="shared" si="278"/>
        <v>43101</v>
      </c>
      <c r="C17737" t="s">
        <v>11</v>
      </c>
      <c r="D17737" t="s">
        <v>33</v>
      </c>
      <c r="E17737" t="s">
        <v>36</v>
      </c>
      <c r="F17737" t="s">
        <v>13</v>
      </c>
      <c r="G17737" t="s">
        <v>25</v>
      </c>
      <c r="H17737">
        <v>59894</v>
      </c>
      <c r="I17737">
        <v>372694213</v>
      </c>
      <c r="J17737">
        <v>2018</v>
      </c>
      <c r="K17737">
        <v>1</v>
      </c>
      <c r="L17737">
        <v>6222.5634120279101</v>
      </c>
    </row>
    <row r="17738" spans="1:12" x14ac:dyDescent="0.25">
      <c r="A17738">
        <v>201801</v>
      </c>
      <c r="B17738" s="2">
        <f t="shared" si="278"/>
        <v>43101</v>
      </c>
      <c r="C17738" t="s">
        <v>11</v>
      </c>
      <c r="D17738" t="s">
        <v>33</v>
      </c>
      <c r="E17738" t="s">
        <v>36</v>
      </c>
      <c r="F17738" t="s">
        <v>13</v>
      </c>
      <c r="G17738" t="s">
        <v>26</v>
      </c>
      <c r="H17738">
        <v>23479</v>
      </c>
      <c r="I17738">
        <v>151872743</v>
      </c>
      <c r="J17738">
        <v>2018</v>
      </c>
      <c r="K17738">
        <v>1</v>
      </c>
      <c r="L17738">
        <v>6468.4502321223199</v>
      </c>
    </row>
    <row r="17739" spans="1:12" x14ac:dyDescent="0.25">
      <c r="A17739">
        <v>201801</v>
      </c>
      <c r="B17739" s="2">
        <f t="shared" si="278"/>
        <v>43101</v>
      </c>
      <c r="C17739" t="s">
        <v>11</v>
      </c>
      <c r="D17739" t="s">
        <v>33</v>
      </c>
      <c r="E17739" t="s">
        <v>36</v>
      </c>
      <c r="F17739" t="s">
        <v>13</v>
      </c>
      <c r="G17739" t="s">
        <v>27</v>
      </c>
      <c r="H17739">
        <v>25256</v>
      </c>
      <c r="I17739">
        <v>136879268</v>
      </c>
      <c r="J17739">
        <v>2018</v>
      </c>
      <c r="K17739">
        <v>1</v>
      </c>
      <c r="L17739">
        <v>5419.6732657586299</v>
      </c>
    </row>
    <row r="17740" spans="1:12" x14ac:dyDescent="0.25">
      <c r="A17740">
        <v>201802</v>
      </c>
      <c r="B17740" s="2">
        <f t="shared" si="278"/>
        <v>43132</v>
      </c>
      <c r="C17740" t="s">
        <v>11</v>
      </c>
      <c r="D17740" t="s">
        <v>12</v>
      </c>
      <c r="E17740" t="s">
        <v>36</v>
      </c>
      <c r="F17740" t="s">
        <v>13</v>
      </c>
      <c r="G17740" t="s">
        <v>14</v>
      </c>
      <c r="H17740">
        <v>8576</v>
      </c>
      <c r="I17740">
        <v>14328013</v>
      </c>
      <c r="J17740">
        <v>2018</v>
      </c>
      <c r="K17740">
        <v>2</v>
      </c>
      <c r="L17740">
        <v>1670.7104710820799</v>
      </c>
    </row>
    <row r="17741" spans="1:12" x14ac:dyDescent="0.25">
      <c r="A17741">
        <v>201802</v>
      </c>
      <c r="B17741" s="2">
        <f t="shared" si="278"/>
        <v>43132</v>
      </c>
      <c r="C17741" t="s">
        <v>11</v>
      </c>
      <c r="D17741" t="s">
        <v>12</v>
      </c>
      <c r="E17741" t="s">
        <v>36</v>
      </c>
      <c r="F17741" t="s">
        <v>13</v>
      </c>
      <c r="G17741" t="s">
        <v>15</v>
      </c>
      <c r="H17741">
        <v>150360</v>
      </c>
      <c r="I17741">
        <v>152338787</v>
      </c>
      <c r="J17741">
        <v>2018</v>
      </c>
      <c r="K17741">
        <v>2</v>
      </c>
      <c r="L17741">
        <v>1013.16032854482</v>
      </c>
    </row>
    <row r="17742" spans="1:12" x14ac:dyDescent="0.25">
      <c r="A17742">
        <v>201802</v>
      </c>
      <c r="B17742" s="2">
        <f t="shared" si="278"/>
        <v>43132</v>
      </c>
      <c r="C17742" t="s">
        <v>11</v>
      </c>
      <c r="D17742" t="s">
        <v>12</v>
      </c>
      <c r="E17742" t="s">
        <v>36</v>
      </c>
      <c r="F17742" t="s">
        <v>13</v>
      </c>
      <c r="G17742" t="s">
        <v>16</v>
      </c>
      <c r="H17742">
        <v>555386</v>
      </c>
      <c r="I17742">
        <v>626269314</v>
      </c>
      <c r="J17742">
        <v>2018</v>
      </c>
      <c r="K17742">
        <v>2</v>
      </c>
      <c r="L17742">
        <v>1127.62891754563</v>
      </c>
    </row>
    <row r="17743" spans="1:12" x14ac:dyDescent="0.25">
      <c r="A17743">
        <v>201802</v>
      </c>
      <c r="B17743" s="2">
        <f t="shared" si="278"/>
        <v>43132</v>
      </c>
      <c r="C17743" t="s">
        <v>11</v>
      </c>
      <c r="D17743" t="s">
        <v>12</v>
      </c>
      <c r="E17743" t="s">
        <v>36</v>
      </c>
      <c r="F17743" t="s">
        <v>13</v>
      </c>
      <c r="G17743" t="s">
        <v>17</v>
      </c>
      <c r="H17743">
        <v>833791</v>
      </c>
      <c r="I17743">
        <v>991206236</v>
      </c>
      <c r="J17743">
        <v>2018</v>
      </c>
      <c r="K17743">
        <v>2</v>
      </c>
      <c r="L17743">
        <v>1188.79459720721</v>
      </c>
    </row>
    <row r="17744" spans="1:12" x14ac:dyDescent="0.25">
      <c r="A17744">
        <v>201802</v>
      </c>
      <c r="B17744" s="2">
        <f t="shared" si="278"/>
        <v>43132</v>
      </c>
      <c r="C17744" t="s">
        <v>11</v>
      </c>
      <c r="D17744" t="s">
        <v>12</v>
      </c>
      <c r="E17744" t="s">
        <v>36</v>
      </c>
      <c r="F17744" t="s">
        <v>13</v>
      </c>
      <c r="G17744" t="s">
        <v>18</v>
      </c>
      <c r="H17744">
        <v>1098589</v>
      </c>
      <c r="I17744">
        <v>1394048624</v>
      </c>
      <c r="J17744">
        <v>2018</v>
      </c>
      <c r="K17744">
        <v>2</v>
      </c>
      <c r="L17744">
        <v>1268.94464080743</v>
      </c>
    </row>
    <row r="17745" spans="1:12" x14ac:dyDescent="0.25">
      <c r="A17745">
        <v>201802</v>
      </c>
      <c r="B17745" s="2">
        <f t="shared" si="278"/>
        <v>43132</v>
      </c>
      <c r="C17745" t="s">
        <v>11</v>
      </c>
      <c r="D17745" t="s">
        <v>12</v>
      </c>
      <c r="E17745" t="s">
        <v>36</v>
      </c>
      <c r="F17745" t="s">
        <v>13</v>
      </c>
      <c r="G17745" t="s">
        <v>19</v>
      </c>
      <c r="H17745">
        <v>1033427</v>
      </c>
      <c r="I17745">
        <v>1432907118</v>
      </c>
      <c r="J17745">
        <v>2018</v>
      </c>
      <c r="K17745">
        <v>2</v>
      </c>
      <c r="L17745">
        <v>1386.5586229119201</v>
      </c>
    </row>
    <row r="17746" spans="1:12" x14ac:dyDescent="0.25">
      <c r="A17746">
        <v>201802</v>
      </c>
      <c r="B17746" s="2">
        <f t="shared" si="278"/>
        <v>43132</v>
      </c>
      <c r="C17746" t="s">
        <v>11</v>
      </c>
      <c r="D17746" t="s">
        <v>12</v>
      </c>
      <c r="E17746" t="s">
        <v>36</v>
      </c>
      <c r="F17746" t="s">
        <v>13</v>
      </c>
      <c r="G17746" t="s">
        <v>20</v>
      </c>
      <c r="H17746">
        <v>930060</v>
      </c>
      <c r="I17746">
        <v>1433809941</v>
      </c>
      <c r="J17746">
        <v>2018</v>
      </c>
      <c r="K17746">
        <v>2</v>
      </c>
      <c r="L17746">
        <v>1541.6316592477899</v>
      </c>
    </row>
    <row r="17747" spans="1:12" x14ac:dyDescent="0.25">
      <c r="A17747">
        <v>201802</v>
      </c>
      <c r="B17747" s="2">
        <f t="shared" si="278"/>
        <v>43132</v>
      </c>
      <c r="C17747" t="s">
        <v>11</v>
      </c>
      <c r="D17747" t="s">
        <v>12</v>
      </c>
      <c r="E17747" t="s">
        <v>36</v>
      </c>
      <c r="F17747" t="s">
        <v>13</v>
      </c>
      <c r="G17747" t="s">
        <v>21</v>
      </c>
      <c r="H17747">
        <v>794985</v>
      </c>
      <c r="I17747">
        <v>1280292795</v>
      </c>
      <c r="J17747">
        <v>2018</v>
      </c>
      <c r="K17747">
        <v>2</v>
      </c>
      <c r="L17747">
        <v>1610.4615747466901</v>
      </c>
    </row>
    <row r="17748" spans="1:12" x14ac:dyDescent="0.25">
      <c r="A17748">
        <v>201802</v>
      </c>
      <c r="B17748" s="2">
        <f t="shared" ref="B17748:B17811" si="279">DATE(
    VALUE(LEFT(A17748,4)),
    VALUE(RIGHT(A17748,2)),
    1
)</f>
        <v>43132</v>
      </c>
      <c r="C17748" t="s">
        <v>11</v>
      </c>
      <c r="D17748" t="s">
        <v>12</v>
      </c>
      <c r="E17748" t="s">
        <v>36</v>
      </c>
      <c r="F17748" t="s">
        <v>13</v>
      </c>
      <c r="G17748" t="s">
        <v>22</v>
      </c>
      <c r="H17748">
        <v>588848</v>
      </c>
      <c r="I17748">
        <v>994811292</v>
      </c>
      <c r="J17748">
        <v>2018</v>
      </c>
      <c r="K17748">
        <v>2</v>
      </c>
      <c r="L17748">
        <v>1689.4194970518699</v>
      </c>
    </row>
    <row r="17749" spans="1:12" x14ac:dyDescent="0.25">
      <c r="A17749">
        <v>201802</v>
      </c>
      <c r="B17749" s="2">
        <f t="shared" si="279"/>
        <v>43132</v>
      </c>
      <c r="C17749" t="s">
        <v>11</v>
      </c>
      <c r="D17749" t="s">
        <v>12</v>
      </c>
      <c r="E17749" t="s">
        <v>36</v>
      </c>
      <c r="F17749" t="s">
        <v>13</v>
      </c>
      <c r="G17749" t="s">
        <v>23</v>
      </c>
      <c r="H17749">
        <v>425870</v>
      </c>
      <c r="I17749">
        <v>732867358</v>
      </c>
      <c r="J17749">
        <v>2018</v>
      </c>
      <c r="K17749">
        <v>2</v>
      </c>
      <c r="L17749">
        <v>1720.87105924343</v>
      </c>
    </row>
    <row r="17750" spans="1:12" x14ac:dyDescent="0.25">
      <c r="A17750">
        <v>201802</v>
      </c>
      <c r="B17750" s="2">
        <f t="shared" si="279"/>
        <v>43132</v>
      </c>
      <c r="C17750" t="s">
        <v>11</v>
      </c>
      <c r="D17750" t="s">
        <v>12</v>
      </c>
      <c r="E17750" t="s">
        <v>36</v>
      </c>
      <c r="F17750" t="s">
        <v>13</v>
      </c>
      <c r="G17750" t="s">
        <v>24</v>
      </c>
      <c r="H17750">
        <v>282253</v>
      </c>
      <c r="I17750">
        <v>467228966</v>
      </c>
      <c r="J17750">
        <v>2018</v>
      </c>
      <c r="K17750">
        <v>2</v>
      </c>
      <c r="L17750">
        <v>1655.3551813443901</v>
      </c>
    </row>
    <row r="17751" spans="1:12" x14ac:dyDescent="0.25">
      <c r="A17751">
        <v>201802</v>
      </c>
      <c r="B17751" s="2">
        <f t="shared" si="279"/>
        <v>43132</v>
      </c>
      <c r="C17751" t="s">
        <v>11</v>
      </c>
      <c r="D17751" t="s">
        <v>12</v>
      </c>
      <c r="E17751" t="s">
        <v>36</v>
      </c>
      <c r="F17751" t="s">
        <v>13</v>
      </c>
      <c r="G17751" t="s">
        <v>25</v>
      </c>
      <c r="H17751">
        <v>108349</v>
      </c>
      <c r="I17751">
        <v>174861189</v>
      </c>
      <c r="J17751">
        <v>2018</v>
      </c>
      <c r="K17751">
        <v>2</v>
      </c>
      <c r="L17751">
        <v>1613.8698926616701</v>
      </c>
    </row>
    <row r="17752" spans="1:12" x14ac:dyDescent="0.25">
      <c r="A17752">
        <v>201802</v>
      </c>
      <c r="B17752" s="2">
        <f t="shared" si="279"/>
        <v>43132</v>
      </c>
      <c r="C17752" t="s">
        <v>11</v>
      </c>
      <c r="D17752" t="s">
        <v>12</v>
      </c>
      <c r="E17752" t="s">
        <v>36</v>
      </c>
      <c r="F17752" t="s">
        <v>13</v>
      </c>
      <c r="G17752" t="s">
        <v>26</v>
      </c>
      <c r="H17752">
        <v>51053</v>
      </c>
      <c r="I17752">
        <v>81858298</v>
      </c>
      <c r="J17752">
        <v>2018</v>
      </c>
      <c r="K17752">
        <v>2</v>
      </c>
      <c r="L17752">
        <v>1603.3983899085199</v>
      </c>
    </row>
    <row r="17753" spans="1:12" x14ac:dyDescent="0.25">
      <c r="A17753">
        <v>201802</v>
      </c>
      <c r="B17753" s="2">
        <f t="shared" si="279"/>
        <v>43132</v>
      </c>
      <c r="C17753" t="s">
        <v>11</v>
      </c>
      <c r="D17753" t="s">
        <v>12</v>
      </c>
      <c r="E17753" t="s">
        <v>36</v>
      </c>
      <c r="F17753" t="s">
        <v>13</v>
      </c>
      <c r="G17753" t="s">
        <v>27</v>
      </c>
      <c r="H17753">
        <v>35028</v>
      </c>
      <c r="I17753">
        <v>64995902</v>
      </c>
      <c r="J17753">
        <v>2018</v>
      </c>
      <c r="K17753">
        <v>2</v>
      </c>
      <c r="L17753">
        <v>1855.54133835788</v>
      </c>
    </row>
    <row r="17754" spans="1:12" x14ac:dyDescent="0.25">
      <c r="A17754">
        <v>201802</v>
      </c>
      <c r="B17754" s="2">
        <f t="shared" si="279"/>
        <v>43132</v>
      </c>
      <c r="C17754" t="s">
        <v>11</v>
      </c>
      <c r="D17754" t="s">
        <v>28</v>
      </c>
      <c r="E17754" t="s">
        <v>36</v>
      </c>
      <c r="F17754" t="s">
        <v>13</v>
      </c>
      <c r="G17754" t="s">
        <v>14</v>
      </c>
      <c r="H17754">
        <v>1688</v>
      </c>
      <c r="I17754">
        <v>3965905</v>
      </c>
      <c r="J17754">
        <v>2018</v>
      </c>
      <c r="K17754">
        <v>2</v>
      </c>
      <c r="L17754">
        <v>2349.4697867298501</v>
      </c>
    </row>
    <row r="17755" spans="1:12" x14ac:dyDescent="0.25">
      <c r="A17755">
        <v>201802</v>
      </c>
      <c r="B17755" s="2">
        <f t="shared" si="279"/>
        <v>43132</v>
      </c>
      <c r="C17755" t="s">
        <v>11</v>
      </c>
      <c r="D17755" t="s">
        <v>28</v>
      </c>
      <c r="E17755" t="s">
        <v>36</v>
      </c>
      <c r="F17755" t="s">
        <v>13</v>
      </c>
      <c r="G17755" t="s">
        <v>15</v>
      </c>
      <c r="H17755">
        <v>24445</v>
      </c>
      <c r="I17755">
        <v>60767974</v>
      </c>
      <c r="J17755">
        <v>2018</v>
      </c>
      <c r="K17755">
        <v>2</v>
      </c>
      <c r="L17755">
        <v>2485.9060748619299</v>
      </c>
    </row>
    <row r="17756" spans="1:12" x14ac:dyDescent="0.25">
      <c r="A17756">
        <v>201802</v>
      </c>
      <c r="B17756" s="2">
        <f t="shared" si="279"/>
        <v>43132</v>
      </c>
      <c r="C17756" t="s">
        <v>11</v>
      </c>
      <c r="D17756" t="s">
        <v>28</v>
      </c>
      <c r="E17756" t="s">
        <v>36</v>
      </c>
      <c r="F17756" t="s">
        <v>13</v>
      </c>
      <c r="G17756" t="s">
        <v>16</v>
      </c>
      <c r="H17756">
        <v>64047</v>
      </c>
      <c r="I17756">
        <v>164379105</v>
      </c>
      <c r="J17756">
        <v>2018</v>
      </c>
      <c r="K17756">
        <v>2</v>
      </c>
      <c r="L17756">
        <v>2566.5387137570801</v>
      </c>
    </row>
    <row r="17757" spans="1:12" x14ac:dyDescent="0.25">
      <c r="A17757">
        <v>201802</v>
      </c>
      <c r="B17757" s="2">
        <f t="shared" si="279"/>
        <v>43132</v>
      </c>
      <c r="C17757" t="s">
        <v>11</v>
      </c>
      <c r="D17757" t="s">
        <v>28</v>
      </c>
      <c r="E17757" t="s">
        <v>36</v>
      </c>
      <c r="F17757" t="s">
        <v>13</v>
      </c>
      <c r="G17757" t="s">
        <v>17</v>
      </c>
      <c r="H17757">
        <v>84095</v>
      </c>
      <c r="I17757">
        <v>212246217</v>
      </c>
      <c r="J17757">
        <v>2018</v>
      </c>
      <c r="K17757">
        <v>2</v>
      </c>
      <c r="L17757">
        <v>2523.88628336999</v>
      </c>
    </row>
    <row r="17758" spans="1:12" x14ac:dyDescent="0.25">
      <c r="A17758">
        <v>201802</v>
      </c>
      <c r="B17758" s="2">
        <f t="shared" si="279"/>
        <v>43132</v>
      </c>
      <c r="C17758" t="s">
        <v>11</v>
      </c>
      <c r="D17758" t="s">
        <v>28</v>
      </c>
      <c r="E17758" t="s">
        <v>36</v>
      </c>
      <c r="F17758" t="s">
        <v>13</v>
      </c>
      <c r="G17758" t="s">
        <v>18</v>
      </c>
      <c r="H17758">
        <v>100136</v>
      </c>
      <c r="I17758">
        <v>243915000</v>
      </c>
      <c r="J17758">
        <v>2018</v>
      </c>
      <c r="K17758">
        <v>2</v>
      </c>
      <c r="L17758">
        <v>2435.8372613245901</v>
      </c>
    </row>
    <row r="17759" spans="1:12" x14ac:dyDescent="0.25">
      <c r="A17759">
        <v>201802</v>
      </c>
      <c r="B17759" s="2">
        <f t="shared" si="279"/>
        <v>43132</v>
      </c>
      <c r="C17759" t="s">
        <v>11</v>
      </c>
      <c r="D17759" t="s">
        <v>28</v>
      </c>
      <c r="E17759" t="s">
        <v>36</v>
      </c>
      <c r="F17759" t="s">
        <v>13</v>
      </c>
      <c r="G17759" t="s">
        <v>19</v>
      </c>
      <c r="H17759">
        <v>82981</v>
      </c>
      <c r="I17759">
        <v>202327598</v>
      </c>
      <c r="J17759">
        <v>2018</v>
      </c>
      <c r="K17759">
        <v>2</v>
      </c>
      <c r="L17759">
        <v>2438.24005495233</v>
      </c>
    </row>
    <row r="17760" spans="1:12" x14ac:dyDescent="0.25">
      <c r="A17760">
        <v>201802</v>
      </c>
      <c r="B17760" s="2">
        <f t="shared" si="279"/>
        <v>43132</v>
      </c>
      <c r="C17760" t="s">
        <v>11</v>
      </c>
      <c r="D17760" t="s">
        <v>28</v>
      </c>
      <c r="E17760" t="s">
        <v>36</v>
      </c>
      <c r="F17760" t="s">
        <v>13</v>
      </c>
      <c r="G17760" t="s">
        <v>20</v>
      </c>
      <c r="H17760">
        <v>70472</v>
      </c>
      <c r="I17760">
        <v>181726080</v>
      </c>
      <c r="J17760">
        <v>2018</v>
      </c>
      <c r="K17760">
        <v>2</v>
      </c>
      <c r="L17760">
        <v>2578.6990577818101</v>
      </c>
    </row>
    <row r="17761" spans="1:12" x14ac:dyDescent="0.25">
      <c r="A17761">
        <v>201802</v>
      </c>
      <c r="B17761" s="2">
        <f t="shared" si="279"/>
        <v>43132</v>
      </c>
      <c r="C17761" t="s">
        <v>11</v>
      </c>
      <c r="D17761" t="s">
        <v>28</v>
      </c>
      <c r="E17761" t="s">
        <v>36</v>
      </c>
      <c r="F17761" t="s">
        <v>13</v>
      </c>
      <c r="G17761" t="s">
        <v>21</v>
      </c>
      <c r="H17761">
        <v>53641</v>
      </c>
      <c r="I17761">
        <v>145951420</v>
      </c>
      <c r="J17761">
        <v>2018</v>
      </c>
      <c r="K17761">
        <v>2</v>
      </c>
      <c r="L17761">
        <v>2720.8929736581999</v>
      </c>
    </row>
    <row r="17762" spans="1:12" x14ac:dyDescent="0.25">
      <c r="A17762">
        <v>201802</v>
      </c>
      <c r="B17762" s="2">
        <f t="shared" si="279"/>
        <v>43132</v>
      </c>
      <c r="C17762" t="s">
        <v>11</v>
      </c>
      <c r="D17762" t="s">
        <v>28</v>
      </c>
      <c r="E17762" t="s">
        <v>36</v>
      </c>
      <c r="F17762" t="s">
        <v>13</v>
      </c>
      <c r="G17762" t="s">
        <v>22</v>
      </c>
      <c r="H17762">
        <v>32145</v>
      </c>
      <c r="I17762">
        <v>94248986</v>
      </c>
      <c r="J17762">
        <v>2018</v>
      </c>
      <c r="K17762">
        <v>2</v>
      </c>
      <c r="L17762">
        <v>2931.9952092082699</v>
      </c>
    </row>
    <row r="17763" spans="1:12" x14ac:dyDescent="0.25">
      <c r="A17763">
        <v>201802</v>
      </c>
      <c r="B17763" s="2">
        <f t="shared" si="279"/>
        <v>43132</v>
      </c>
      <c r="C17763" t="s">
        <v>11</v>
      </c>
      <c r="D17763" t="s">
        <v>28</v>
      </c>
      <c r="E17763" t="s">
        <v>36</v>
      </c>
      <c r="F17763" t="s">
        <v>13</v>
      </c>
      <c r="G17763" t="s">
        <v>23</v>
      </c>
      <c r="H17763">
        <v>18900</v>
      </c>
      <c r="I17763">
        <v>60309632</v>
      </c>
      <c r="J17763">
        <v>2018</v>
      </c>
      <c r="K17763">
        <v>2</v>
      </c>
      <c r="L17763">
        <v>3190.98582010582</v>
      </c>
    </row>
    <row r="17764" spans="1:12" x14ac:dyDescent="0.25">
      <c r="A17764">
        <v>201802</v>
      </c>
      <c r="B17764" s="2">
        <f t="shared" si="279"/>
        <v>43132</v>
      </c>
      <c r="C17764" t="s">
        <v>11</v>
      </c>
      <c r="D17764" t="s">
        <v>28</v>
      </c>
      <c r="E17764" t="s">
        <v>36</v>
      </c>
      <c r="F17764" t="s">
        <v>13</v>
      </c>
      <c r="G17764" t="s">
        <v>24</v>
      </c>
      <c r="H17764">
        <v>9871</v>
      </c>
      <c r="I17764">
        <v>32366180</v>
      </c>
      <c r="J17764">
        <v>2018</v>
      </c>
      <c r="K17764">
        <v>2</v>
      </c>
      <c r="L17764">
        <v>3278.9160166143201</v>
      </c>
    </row>
    <row r="17765" spans="1:12" x14ac:dyDescent="0.25">
      <c r="A17765">
        <v>201802</v>
      </c>
      <c r="B17765" s="2">
        <f t="shared" si="279"/>
        <v>43132</v>
      </c>
      <c r="C17765" t="s">
        <v>11</v>
      </c>
      <c r="D17765" t="s">
        <v>28</v>
      </c>
      <c r="E17765" t="s">
        <v>36</v>
      </c>
      <c r="F17765" t="s">
        <v>13</v>
      </c>
      <c r="G17765" t="s">
        <v>25</v>
      </c>
      <c r="H17765">
        <v>3298</v>
      </c>
      <c r="I17765">
        <v>11283997</v>
      </c>
      <c r="J17765">
        <v>2018</v>
      </c>
      <c r="K17765">
        <v>2</v>
      </c>
      <c r="L17765">
        <v>3421.4666464523898</v>
      </c>
    </row>
    <row r="17766" spans="1:12" x14ac:dyDescent="0.25">
      <c r="A17766">
        <v>201802</v>
      </c>
      <c r="B17766" s="2">
        <f t="shared" si="279"/>
        <v>43132</v>
      </c>
      <c r="C17766" t="s">
        <v>11</v>
      </c>
      <c r="D17766" t="s">
        <v>28</v>
      </c>
      <c r="E17766" t="s">
        <v>36</v>
      </c>
      <c r="F17766" t="s">
        <v>13</v>
      </c>
      <c r="G17766" t="s">
        <v>26</v>
      </c>
      <c r="H17766">
        <v>1353</v>
      </c>
      <c r="I17766">
        <v>4697233</v>
      </c>
      <c r="J17766">
        <v>2018</v>
      </c>
      <c r="K17766">
        <v>2</v>
      </c>
      <c r="L17766">
        <v>3471.7169253510701</v>
      </c>
    </row>
    <row r="17767" spans="1:12" x14ac:dyDescent="0.25">
      <c r="A17767">
        <v>201802</v>
      </c>
      <c r="B17767" s="2">
        <f t="shared" si="279"/>
        <v>43132</v>
      </c>
      <c r="C17767" t="s">
        <v>11</v>
      </c>
      <c r="D17767" t="s">
        <v>28</v>
      </c>
      <c r="E17767" t="s">
        <v>36</v>
      </c>
      <c r="F17767" t="s">
        <v>13</v>
      </c>
      <c r="G17767" t="s">
        <v>27</v>
      </c>
      <c r="H17767">
        <v>1236</v>
      </c>
      <c r="I17767">
        <v>4170776</v>
      </c>
      <c r="J17767">
        <v>2018</v>
      </c>
      <c r="K17767">
        <v>2</v>
      </c>
      <c r="L17767">
        <v>3374.4142394822002</v>
      </c>
    </row>
    <row r="17768" spans="1:12" x14ac:dyDescent="0.25">
      <c r="A17768">
        <v>201802</v>
      </c>
      <c r="B17768" s="2">
        <f t="shared" si="279"/>
        <v>43132</v>
      </c>
      <c r="C17768" t="s">
        <v>11</v>
      </c>
      <c r="D17768" t="s">
        <v>29</v>
      </c>
      <c r="E17768" t="s">
        <v>36</v>
      </c>
      <c r="F17768" t="s">
        <v>13</v>
      </c>
      <c r="G17768" t="s">
        <v>14</v>
      </c>
      <c r="H17768">
        <v>1859</v>
      </c>
      <c r="I17768">
        <v>15798863</v>
      </c>
      <c r="J17768">
        <v>2018</v>
      </c>
      <c r="K17768">
        <v>2</v>
      </c>
      <c r="L17768">
        <v>8498.5814954276393</v>
      </c>
    </row>
    <row r="17769" spans="1:12" x14ac:dyDescent="0.25">
      <c r="A17769">
        <v>201802</v>
      </c>
      <c r="B17769" s="2">
        <f t="shared" si="279"/>
        <v>43132</v>
      </c>
      <c r="C17769" t="s">
        <v>11</v>
      </c>
      <c r="D17769" t="s">
        <v>29</v>
      </c>
      <c r="E17769" t="s">
        <v>36</v>
      </c>
      <c r="F17769" t="s">
        <v>13</v>
      </c>
      <c r="G17769" t="s">
        <v>15</v>
      </c>
      <c r="H17769">
        <v>27118</v>
      </c>
      <c r="I17769">
        <v>91147744</v>
      </c>
      <c r="J17769">
        <v>2018</v>
      </c>
      <c r="K17769">
        <v>2</v>
      </c>
      <c r="L17769">
        <v>3361.1528873810698</v>
      </c>
    </row>
    <row r="17770" spans="1:12" x14ac:dyDescent="0.25">
      <c r="A17770">
        <v>201802</v>
      </c>
      <c r="B17770" s="2">
        <f t="shared" si="279"/>
        <v>43132</v>
      </c>
      <c r="C17770" t="s">
        <v>11</v>
      </c>
      <c r="D17770" t="s">
        <v>29</v>
      </c>
      <c r="E17770" t="s">
        <v>36</v>
      </c>
      <c r="F17770" t="s">
        <v>13</v>
      </c>
      <c r="G17770" t="s">
        <v>16</v>
      </c>
      <c r="H17770">
        <v>92212</v>
      </c>
      <c r="I17770">
        <v>340652765</v>
      </c>
      <c r="J17770">
        <v>2018</v>
      </c>
      <c r="K17770">
        <v>2</v>
      </c>
      <c r="L17770">
        <v>3694.2346440810302</v>
      </c>
    </row>
    <row r="17771" spans="1:12" x14ac:dyDescent="0.25">
      <c r="A17771">
        <v>201802</v>
      </c>
      <c r="B17771" s="2">
        <f t="shared" si="279"/>
        <v>43132</v>
      </c>
      <c r="C17771" t="s">
        <v>11</v>
      </c>
      <c r="D17771" t="s">
        <v>29</v>
      </c>
      <c r="E17771" t="s">
        <v>36</v>
      </c>
      <c r="F17771" t="s">
        <v>13</v>
      </c>
      <c r="G17771" t="s">
        <v>17</v>
      </c>
      <c r="H17771">
        <v>140299</v>
      </c>
      <c r="I17771">
        <v>590928439</v>
      </c>
      <c r="J17771">
        <v>2018</v>
      </c>
      <c r="K17771">
        <v>2</v>
      </c>
      <c r="L17771">
        <v>4211.9219595292898</v>
      </c>
    </row>
    <row r="17772" spans="1:12" x14ac:dyDescent="0.25">
      <c r="A17772">
        <v>201802</v>
      </c>
      <c r="B17772" s="2">
        <f t="shared" si="279"/>
        <v>43132</v>
      </c>
      <c r="C17772" t="s">
        <v>11</v>
      </c>
      <c r="D17772" t="s">
        <v>29</v>
      </c>
      <c r="E17772" t="s">
        <v>36</v>
      </c>
      <c r="F17772" t="s">
        <v>13</v>
      </c>
      <c r="G17772" t="s">
        <v>18</v>
      </c>
      <c r="H17772">
        <v>181901</v>
      </c>
      <c r="I17772">
        <v>784747702</v>
      </c>
      <c r="J17772">
        <v>2018</v>
      </c>
      <c r="K17772">
        <v>2</v>
      </c>
      <c r="L17772">
        <v>4314.1472669199102</v>
      </c>
    </row>
    <row r="17773" spans="1:12" x14ac:dyDescent="0.25">
      <c r="A17773">
        <v>201802</v>
      </c>
      <c r="B17773" s="2">
        <f t="shared" si="279"/>
        <v>43132</v>
      </c>
      <c r="C17773" t="s">
        <v>11</v>
      </c>
      <c r="D17773" t="s">
        <v>29</v>
      </c>
      <c r="E17773" t="s">
        <v>36</v>
      </c>
      <c r="F17773" t="s">
        <v>13</v>
      </c>
      <c r="G17773" t="s">
        <v>19</v>
      </c>
      <c r="H17773">
        <v>175908</v>
      </c>
      <c r="I17773">
        <v>827000977</v>
      </c>
      <c r="J17773">
        <v>2018</v>
      </c>
      <c r="K17773">
        <v>2</v>
      </c>
      <c r="L17773">
        <v>4701.3266991836599</v>
      </c>
    </row>
    <row r="17774" spans="1:12" x14ac:dyDescent="0.25">
      <c r="A17774">
        <v>201802</v>
      </c>
      <c r="B17774" s="2">
        <f t="shared" si="279"/>
        <v>43132</v>
      </c>
      <c r="C17774" t="s">
        <v>11</v>
      </c>
      <c r="D17774" t="s">
        <v>29</v>
      </c>
      <c r="E17774" t="s">
        <v>36</v>
      </c>
      <c r="F17774" t="s">
        <v>13</v>
      </c>
      <c r="G17774" t="s">
        <v>20</v>
      </c>
      <c r="H17774">
        <v>161195</v>
      </c>
      <c r="I17774">
        <v>792630567</v>
      </c>
      <c r="J17774">
        <v>2018</v>
      </c>
      <c r="K17774">
        <v>2</v>
      </c>
      <c r="L17774">
        <v>4917.2155898135798</v>
      </c>
    </row>
    <row r="17775" spans="1:12" x14ac:dyDescent="0.25">
      <c r="A17775">
        <v>201802</v>
      </c>
      <c r="B17775" s="2">
        <f t="shared" si="279"/>
        <v>43132</v>
      </c>
      <c r="C17775" t="s">
        <v>11</v>
      </c>
      <c r="D17775" t="s">
        <v>29</v>
      </c>
      <c r="E17775" t="s">
        <v>36</v>
      </c>
      <c r="F17775" t="s">
        <v>13</v>
      </c>
      <c r="G17775" t="s">
        <v>21</v>
      </c>
      <c r="H17775">
        <v>132271</v>
      </c>
      <c r="I17775">
        <v>676730410</v>
      </c>
      <c r="J17775">
        <v>2018</v>
      </c>
      <c r="K17775">
        <v>2</v>
      </c>
      <c r="L17775">
        <v>5116.24173099167</v>
      </c>
    </row>
    <row r="17776" spans="1:12" x14ac:dyDescent="0.25">
      <c r="A17776">
        <v>201802</v>
      </c>
      <c r="B17776" s="2">
        <f t="shared" si="279"/>
        <v>43132</v>
      </c>
      <c r="C17776" t="s">
        <v>11</v>
      </c>
      <c r="D17776" t="s">
        <v>29</v>
      </c>
      <c r="E17776" t="s">
        <v>36</v>
      </c>
      <c r="F17776" t="s">
        <v>13</v>
      </c>
      <c r="G17776" t="s">
        <v>22</v>
      </c>
      <c r="H17776">
        <v>93556</v>
      </c>
      <c r="I17776">
        <v>508761755</v>
      </c>
      <c r="J17776">
        <v>2018</v>
      </c>
      <c r="K17776">
        <v>2</v>
      </c>
      <c r="L17776">
        <v>5438.0451814955704</v>
      </c>
    </row>
    <row r="17777" spans="1:12" x14ac:dyDescent="0.25">
      <c r="A17777">
        <v>201802</v>
      </c>
      <c r="B17777" s="2">
        <f t="shared" si="279"/>
        <v>43132</v>
      </c>
      <c r="C17777" t="s">
        <v>11</v>
      </c>
      <c r="D17777" t="s">
        <v>29</v>
      </c>
      <c r="E17777" t="s">
        <v>36</v>
      </c>
      <c r="F17777" t="s">
        <v>13</v>
      </c>
      <c r="G17777" t="s">
        <v>23</v>
      </c>
      <c r="H17777">
        <v>62860</v>
      </c>
      <c r="I17777">
        <v>376446014</v>
      </c>
      <c r="J17777">
        <v>2018</v>
      </c>
      <c r="K17777">
        <v>2</v>
      </c>
      <c r="L17777">
        <v>5988.6416481069</v>
      </c>
    </row>
    <row r="17778" spans="1:12" x14ac:dyDescent="0.25">
      <c r="A17778">
        <v>201802</v>
      </c>
      <c r="B17778" s="2">
        <f t="shared" si="279"/>
        <v>43132</v>
      </c>
      <c r="C17778" t="s">
        <v>11</v>
      </c>
      <c r="D17778" t="s">
        <v>29</v>
      </c>
      <c r="E17778" t="s">
        <v>36</v>
      </c>
      <c r="F17778" t="s">
        <v>13</v>
      </c>
      <c r="G17778" t="s">
        <v>24</v>
      </c>
      <c r="H17778">
        <v>36536</v>
      </c>
      <c r="I17778">
        <v>219605956</v>
      </c>
      <c r="J17778">
        <v>2018</v>
      </c>
      <c r="K17778">
        <v>2</v>
      </c>
      <c r="L17778">
        <v>6010.6731990365597</v>
      </c>
    </row>
    <row r="17779" spans="1:12" x14ac:dyDescent="0.25">
      <c r="A17779">
        <v>201802</v>
      </c>
      <c r="B17779" s="2">
        <f t="shared" si="279"/>
        <v>43132</v>
      </c>
      <c r="C17779" t="s">
        <v>11</v>
      </c>
      <c r="D17779" t="s">
        <v>29</v>
      </c>
      <c r="E17779" t="s">
        <v>36</v>
      </c>
      <c r="F17779" t="s">
        <v>13</v>
      </c>
      <c r="G17779" t="s">
        <v>25</v>
      </c>
      <c r="H17779">
        <v>13109</v>
      </c>
      <c r="I17779">
        <v>72695950</v>
      </c>
      <c r="J17779">
        <v>2018</v>
      </c>
      <c r="K17779">
        <v>2</v>
      </c>
      <c r="L17779">
        <v>5545.4992753070401</v>
      </c>
    </row>
    <row r="17780" spans="1:12" x14ac:dyDescent="0.25">
      <c r="A17780">
        <v>201802</v>
      </c>
      <c r="B17780" s="2">
        <f t="shared" si="279"/>
        <v>43132</v>
      </c>
      <c r="C17780" t="s">
        <v>11</v>
      </c>
      <c r="D17780" t="s">
        <v>29</v>
      </c>
      <c r="E17780" t="s">
        <v>36</v>
      </c>
      <c r="F17780" t="s">
        <v>13</v>
      </c>
      <c r="G17780" t="s">
        <v>26</v>
      </c>
      <c r="H17780">
        <v>5670</v>
      </c>
      <c r="I17780">
        <v>31729463</v>
      </c>
      <c r="J17780">
        <v>2018</v>
      </c>
      <c r="K17780">
        <v>2</v>
      </c>
      <c r="L17780">
        <v>5596.0252204585504</v>
      </c>
    </row>
    <row r="17781" spans="1:12" x14ac:dyDescent="0.25">
      <c r="A17781">
        <v>201802</v>
      </c>
      <c r="B17781" s="2">
        <f t="shared" si="279"/>
        <v>43132</v>
      </c>
      <c r="C17781" t="s">
        <v>11</v>
      </c>
      <c r="D17781" t="s">
        <v>29</v>
      </c>
      <c r="E17781" t="s">
        <v>36</v>
      </c>
      <c r="F17781" t="s">
        <v>13</v>
      </c>
      <c r="G17781" t="s">
        <v>27</v>
      </c>
      <c r="H17781">
        <v>4406</v>
      </c>
      <c r="I17781">
        <v>25290336</v>
      </c>
      <c r="J17781">
        <v>2018</v>
      </c>
      <c r="K17781">
        <v>2</v>
      </c>
      <c r="L17781">
        <v>5739.97639582387</v>
      </c>
    </row>
    <row r="17782" spans="1:12" x14ac:dyDescent="0.25">
      <c r="A17782">
        <v>201802</v>
      </c>
      <c r="B17782" s="2">
        <f t="shared" si="279"/>
        <v>43132</v>
      </c>
      <c r="C17782" t="s">
        <v>11</v>
      </c>
      <c r="D17782" t="s">
        <v>30</v>
      </c>
      <c r="E17782" t="s">
        <v>36</v>
      </c>
      <c r="F17782" t="s">
        <v>13</v>
      </c>
      <c r="G17782" t="s">
        <v>14</v>
      </c>
      <c r="H17782">
        <v>12940</v>
      </c>
      <c r="I17782">
        <v>13044325</v>
      </c>
      <c r="J17782">
        <v>2018</v>
      </c>
      <c r="K17782">
        <v>2</v>
      </c>
      <c r="L17782">
        <v>1008.06221020092</v>
      </c>
    </row>
    <row r="17783" spans="1:12" x14ac:dyDescent="0.25">
      <c r="A17783">
        <v>201802</v>
      </c>
      <c r="B17783" s="2">
        <f t="shared" si="279"/>
        <v>43132</v>
      </c>
      <c r="C17783" t="s">
        <v>11</v>
      </c>
      <c r="D17783" t="s">
        <v>30</v>
      </c>
      <c r="E17783" t="s">
        <v>36</v>
      </c>
      <c r="F17783" t="s">
        <v>13</v>
      </c>
      <c r="G17783" t="s">
        <v>15</v>
      </c>
      <c r="H17783">
        <v>214323</v>
      </c>
      <c r="I17783">
        <v>154515123</v>
      </c>
      <c r="J17783">
        <v>2018</v>
      </c>
      <c r="K17783">
        <v>2</v>
      </c>
      <c r="L17783">
        <v>720.94512954745801</v>
      </c>
    </row>
    <row r="17784" spans="1:12" x14ac:dyDescent="0.25">
      <c r="A17784">
        <v>201802</v>
      </c>
      <c r="B17784" s="2">
        <f t="shared" si="279"/>
        <v>43132</v>
      </c>
      <c r="C17784" t="s">
        <v>11</v>
      </c>
      <c r="D17784" t="s">
        <v>30</v>
      </c>
      <c r="E17784" t="s">
        <v>36</v>
      </c>
      <c r="F17784" t="s">
        <v>13</v>
      </c>
      <c r="G17784" t="s">
        <v>16</v>
      </c>
      <c r="H17784">
        <v>683579</v>
      </c>
      <c r="I17784">
        <v>565723618</v>
      </c>
      <c r="J17784">
        <v>2018</v>
      </c>
      <c r="K17784">
        <v>2</v>
      </c>
      <c r="L17784">
        <v>827.59069251688504</v>
      </c>
    </row>
    <row r="17785" spans="1:12" x14ac:dyDescent="0.25">
      <c r="A17785">
        <v>201802</v>
      </c>
      <c r="B17785" s="2">
        <f t="shared" si="279"/>
        <v>43132</v>
      </c>
      <c r="C17785" t="s">
        <v>11</v>
      </c>
      <c r="D17785" t="s">
        <v>30</v>
      </c>
      <c r="E17785" t="s">
        <v>36</v>
      </c>
      <c r="F17785" t="s">
        <v>13</v>
      </c>
      <c r="G17785" t="s">
        <v>17</v>
      </c>
      <c r="H17785">
        <v>954603</v>
      </c>
      <c r="I17785">
        <v>881001956</v>
      </c>
      <c r="J17785">
        <v>2018</v>
      </c>
      <c r="K17785">
        <v>2</v>
      </c>
      <c r="L17785">
        <v>922.89879248231898</v>
      </c>
    </row>
    <row r="17786" spans="1:12" x14ac:dyDescent="0.25">
      <c r="A17786">
        <v>201802</v>
      </c>
      <c r="B17786" s="2">
        <f t="shared" si="279"/>
        <v>43132</v>
      </c>
      <c r="C17786" t="s">
        <v>11</v>
      </c>
      <c r="D17786" t="s">
        <v>30</v>
      </c>
      <c r="E17786" t="s">
        <v>36</v>
      </c>
      <c r="F17786" t="s">
        <v>13</v>
      </c>
      <c r="G17786" t="s">
        <v>18</v>
      </c>
      <c r="H17786">
        <v>1169492</v>
      </c>
      <c r="I17786">
        <v>1169009182</v>
      </c>
      <c r="J17786">
        <v>2018</v>
      </c>
      <c r="K17786">
        <v>2</v>
      </c>
      <c r="L17786">
        <v>999.58715579071895</v>
      </c>
    </row>
    <row r="17787" spans="1:12" x14ac:dyDescent="0.25">
      <c r="A17787">
        <v>201802</v>
      </c>
      <c r="B17787" s="2">
        <f t="shared" si="279"/>
        <v>43132</v>
      </c>
      <c r="C17787" t="s">
        <v>11</v>
      </c>
      <c r="D17787" t="s">
        <v>30</v>
      </c>
      <c r="E17787" t="s">
        <v>36</v>
      </c>
      <c r="F17787" t="s">
        <v>13</v>
      </c>
      <c r="G17787" t="s">
        <v>19</v>
      </c>
      <c r="H17787">
        <v>1069088</v>
      </c>
      <c r="I17787">
        <v>1175248725</v>
      </c>
      <c r="J17787">
        <v>2018</v>
      </c>
      <c r="K17787">
        <v>2</v>
      </c>
      <c r="L17787">
        <v>1099.30026807896</v>
      </c>
    </row>
    <row r="17788" spans="1:12" x14ac:dyDescent="0.25">
      <c r="A17788">
        <v>201802</v>
      </c>
      <c r="B17788" s="2">
        <f t="shared" si="279"/>
        <v>43132</v>
      </c>
      <c r="C17788" t="s">
        <v>11</v>
      </c>
      <c r="D17788" t="s">
        <v>30</v>
      </c>
      <c r="E17788" t="s">
        <v>36</v>
      </c>
      <c r="F17788" t="s">
        <v>13</v>
      </c>
      <c r="G17788" t="s">
        <v>20</v>
      </c>
      <c r="H17788">
        <v>993924</v>
      </c>
      <c r="I17788">
        <v>1112003179</v>
      </c>
      <c r="J17788">
        <v>2018</v>
      </c>
      <c r="K17788">
        <v>2</v>
      </c>
      <c r="L17788">
        <v>1118.80101396082</v>
      </c>
    </row>
    <row r="17789" spans="1:12" x14ac:dyDescent="0.25">
      <c r="A17789">
        <v>201802</v>
      </c>
      <c r="B17789" s="2">
        <f t="shared" si="279"/>
        <v>43132</v>
      </c>
      <c r="C17789" t="s">
        <v>11</v>
      </c>
      <c r="D17789" t="s">
        <v>30</v>
      </c>
      <c r="E17789" t="s">
        <v>36</v>
      </c>
      <c r="F17789" t="s">
        <v>13</v>
      </c>
      <c r="G17789" t="s">
        <v>21</v>
      </c>
      <c r="H17789">
        <v>858624</v>
      </c>
      <c r="I17789">
        <v>964920004</v>
      </c>
      <c r="J17789">
        <v>2018</v>
      </c>
      <c r="K17789">
        <v>2</v>
      </c>
      <c r="L17789">
        <v>1123.79808158169</v>
      </c>
    </row>
    <row r="17790" spans="1:12" x14ac:dyDescent="0.25">
      <c r="A17790">
        <v>201802</v>
      </c>
      <c r="B17790" s="2">
        <f t="shared" si="279"/>
        <v>43132</v>
      </c>
      <c r="C17790" t="s">
        <v>11</v>
      </c>
      <c r="D17790" t="s">
        <v>30</v>
      </c>
      <c r="E17790" t="s">
        <v>36</v>
      </c>
      <c r="F17790" t="s">
        <v>13</v>
      </c>
      <c r="G17790" t="s">
        <v>22</v>
      </c>
      <c r="H17790">
        <v>659030</v>
      </c>
      <c r="I17790">
        <v>753697658</v>
      </c>
      <c r="J17790">
        <v>2018</v>
      </c>
      <c r="K17790">
        <v>2</v>
      </c>
      <c r="L17790">
        <v>1143.64696296071</v>
      </c>
    </row>
    <row r="17791" spans="1:12" x14ac:dyDescent="0.25">
      <c r="A17791">
        <v>201802</v>
      </c>
      <c r="B17791" s="2">
        <f t="shared" si="279"/>
        <v>43132</v>
      </c>
      <c r="C17791" t="s">
        <v>11</v>
      </c>
      <c r="D17791" t="s">
        <v>30</v>
      </c>
      <c r="E17791" t="s">
        <v>36</v>
      </c>
      <c r="F17791" t="s">
        <v>13</v>
      </c>
      <c r="G17791" t="s">
        <v>23</v>
      </c>
      <c r="H17791">
        <v>437296</v>
      </c>
      <c r="I17791">
        <v>491286614</v>
      </c>
      <c r="J17791">
        <v>2018</v>
      </c>
      <c r="K17791">
        <v>2</v>
      </c>
      <c r="L17791">
        <v>1123.4646875343001</v>
      </c>
    </row>
    <row r="17792" spans="1:12" x14ac:dyDescent="0.25">
      <c r="A17792">
        <v>201802</v>
      </c>
      <c r="B17792" s="2">
        <f t="shared" si="279"/>
        <v>43132</v>
      </c>
      <c r="C17792" t="s">
        <v>11</v>
      </c>
      <c r="D17792" t="s">
        <v>30</v>
      </c>
      <c r="E17792" t="s">
        <v>36</v>
      </c>
      <c r="F17792" t="s">
        <v>13</v>
      </c>
      <c r="G17792" t="s">
        <v>24</v>
      </c>
      <c r="H17792">
        <v>230600</v>
      </c>
      <c r="I17792">
        <v>249930678</v>
      </c>
      <c r="J17792">
        <v>2018</v>
      </c>
      <c r="K17792">
        <v>2</v>
      </c>
      <c r="L17792">
        <v>1083.8277450129999</v>
      </c>
    </row>
    <row r="17793" spans="1:12" x14ac:dyDescent="0.25">
      <c r="A17793">
        <v>201802</v>
      </c>
      <c r="B17793" s="2">
        <f t="shared" si="279"/>
        <v>43132</v>
      </c>
      <c r="C17793" t="s">
        <v>11</v>
      </c>
      <c r="D17793" t="s">
        <v>30</v>
      </c>
      <c r="E17793" t="s">
        <v>36</v>
      </c>
      <c r="F17793" t="s">
        <v>13</v>
      </c>
      <c r="G17793" t="s">
        <v>25</v>
      </c>
      <c r="H17793">
        <v>67147</v>
      </c>
      <c r="I17793">
        <v>71326752</v>
      </c>
      <c r="J17793">
        <v>2018</v>
      </c>
      <c r="K17793">
        <v>2</v>
      </c>
      <c r="L17793">
        <v>1062.24778471115</v>
      </c>
    </row>
    <row r="17794" spans="1:12" x14ac:dyDescent="0.25">
      <c r="A17794">
        <v>201802</v>
      </c>
      <c r="B17794" s="2">
        <f t="shared" si="279"/>
        <v>43132</v>
      </c>
      <c r="C17794" t="s">
        <v>11</v>
      </c>
      <c r="D17794" t="s">
        <v>30</v>
      </c>
      <c r="E17794" t="s">
        <v>36</v>
      </c>
      <c r="F17794" t="s">
        <v>13</v>
      </c>
      <c r="G17794" t="s">
        <v>26</v>
      </c>
      <c r="H17794">
        <v>24448</v>
      </c>
      <c r="I17794">
        <v>27217383</v>
      </c>
      <c r="J17794">
        <v>2018</v>
      </c>
      <c r="K17794">
        <v>2</v>
      </c>
      <c r="L17794">
        <v>1113.2764643324599</v>
      </c>
    </row>
    <row r="17795" spans="1:12" x14ac:dyDescent="0.25">
      <c r="A17795">
        <v>201802</v>
      </c>
      <c r="B17795" s="2">
        <f t="shared" si="279"/>
        <v>43132</v>
      </c>
      <c r="C17795" t="s">
        <v>11</v>
      </c>
      <c r="D17795" t="s">
        <v>30</v>
      </c>
      <c r="E17795" t="s">
        <v>36</v>
      </c>
      <c r="F17795" t="s">
        <v>13</v>
      </c>
      <c r="G17795" t="s">
        <v>27</v>
      </c>
      <c r="H17795">
        <v>15347</v>
      </c>
      <c r="I17795">
        <v>18364078</v>
      </c>
      <c r="J17795">
        <v>2018</v>
      </c>
      <c r="K17795">
        <v>2</v>
      </c>
      <c r="L17795">
        <v>1196.5907343454701</v>
      </c>
    </row>
    <row r="17796" spans="1:12" x14ac:dyDescent="0.25">
      <c r="A17796">
        <v>201802</v>
      </c>
      <c r="B17796" s="2">
        <f t="shared" si="279"/>
        <v>43132</v>
      </c>
      <c r="C17796" t="s">
        <v>11</v>
      </c>
      <c r="D17796" t="s">
        <v>31</v>
      </c>
      <c r="E17796" t="s">
        <v>36</v>
      </c>
      <c r="F17796" t="s">
        <v>13</v>
      </c>
      <c r="G17796" t="s">
        <v>14</v>
      </c>
      <c r="H17796">
        <v>7915</v>
      </c>
      <c r="I17796">
        <v>27507241</v>
      </c>
      <c r="J17796">
        <v>2018</v>
      </c>
      <c r="K17796">
        <v>2</v>
      </c>
      <c r="L17796">
        <v>3475.33051168667</v>
      </c>
    </row>
    <row r="17797" spans="1:12" x14ac:dyDescent="0.25">
      <c r="A17797">
        <v>201802</v>
      </c>
      <c r="B17797" s="2">
        <f t="shared" si="279"/>
        <v>43132</v>
      </c>
      <c r="C17797" t="s">
        <v>11</v>
      </c>
      <c r="D17797" t="s">
        <v>31</v>
      </c>
      <c r="E17797" t="s">
        <v>36</v>
      </c>
      <c r="F17797" t="s">
        <v>13</v>
      </c>
      <c r="G17797" t="s">
        <v>15</v>
      </c>
      <c r="H17797">
        <v>121283</v>
      </c>
      <c r="I17797">
        <v>322339804</v>
      </c>
      <c r="J17797">
        <v>2018</v>
      </c>
      <c r="K17797">
        <v>2</v>
      </c>
      <c r="L17797">
        <v>2657.7492641178001</v>
      </c>
    </row>
    <row r="17798" spans="1:12" x14ac:dyDescent="0.25">
      <c r="A17798">
        <v>201802</v>
      </c>
      <c r="B17798" s="2">
        <f t="shared" si="279"/>
        <v>43132</v>
      </c>
      <c r="C17798" t="s">
        <v>11</v>
      </c>
      <c r="D17798" t="s">
        <v>31</v>
      </c>
      <c r="E17798" t="s">
        <v>36</v>
      </c>
      <c r="F17798" t="s">
        <v>13</v>
      </c>
      <c r="G17798" t="s">
        <v>16</v>
      </c>
      <c r="H17798">
        <v>297652</v>
      </c>
      <c r="I17798">
        <v>795525647</v>
      </c>
      <c r="J17798">
        <v>2018</v>
      </c>
      <c r="K17798">
        <v>2</v>
      </c>
      <c r="L17798">
        <v>2672.67025586927</v>
      </c>
    </row>
    <row r="17799" spans="1:12" x14ac:dyDescent="0.25">
      <c r="A17799">
        <v>201802</v>
      </c>
      <c r="B17799" s="2">
        <f t="shared" si="279"/>
        <v>43132</v>
      </c>
      <c r="C17799" t="s">
        <v>11</v>
      </c>
      <c r="D17799" t="s">
        <v>31</v>
      </c>
      <c r="E17799" t="s">
        <v>36</v>
      </c>
      <c r="F17799" t="s">
        <v>13</v>
      </c>
      <c r="G17799" t="s">
        <v>17</v>
      </c>
      <c r="H17799">
        <v>320660</v>
      </c>
      <c r="I17799">
        <v>1020994283</v>
      </c>
      <c r="J17799">
        <v>2018</v>
      </c>
      <c r="K17799">
        <v>2</v>
      </c>
      <c r="L17799">
        <v>3184.0400517682201</v>
      </c>
    </row>
    <row r="17800" spans="1:12" x14ac:dyDescent="0.25">
      <c r="A17800">
        <v>201802</v>
      </c>
      <c r="B17800" s="2">
        <f t="shared" si="279"/>
        <v>43132</v>
      </c>
      <c r="C17800" t="s">
        <v>11</v>
      </c>
      <c r="D17800" t="s">
        <v>31</v>
      </c>
      <c r="E17800" t="s">
        <v>36</v>
      </c>
      <c r="F17800" t="s">
        <v>13</v>
      </c>
      <c r="G17800" t="s">
        <v>18</v>
      </c>
      <c r="H17800">
        <v>341535</v>
      </c>
      <c r="I17800">
        <v>1279608900</v>
      </c>
      <c r="J17800">
        <v>2018</v>
      </c>
      <c r="K17800">
        <v>2</v>
      </c>
      <c r="L17800">
        <v>3746.64060784399</v>
      </c>
    </row>
    <row r="17801" spans="1:12" x14ac:dyDescent="0.25">
      <c r="A17801">
        <v>201802</v>
      </c>
      <c r="B17801" s="2">
        <f t="shared" si="279"/>
        <v>43132</v>
      </c>
      <c r="C17801" t="s">
        <v>11</v>
      </c>
      <c r="D17801" t="s">
        <v>31</v>
      </c>
      <c r="E17801" t="s">
        <v>36</v>
      </c>
      <c r="F17801" t="s">
        <v>13</v>
      </c>
      <c r="G17801" t="s">
        <v>19</v>
      </c>
      <c r="H17801">
        <v>286626</v>
      </c>
      <c r="I17801">
        <v>1364599635</v>
      </c>
      <c r="J17801">
        <v>2018</v>
      </c>
      <c r="K17801">
        <v>2</v>
      </c>
      <c r="L17801">
        <v>4760.9066693182003</v>
      </c>
    </row>
    <row r="17802" spans="1:12" x14ac:dyDescent="0.25">
      <c r="A17802">
        <v>201802</v>
      </c>
      <c r="B17802" s="2">
        <f t="shared" si="279"/>
        <v>43132</v>
      </c>
      <c r="C17802" t="s">
        <v>11</v>
      </c>
      <c r="D17802" t="s">
        <v>31</v>
      </c>
      <c r="E17802" t="s">
        <v>36</v>
      </c>
      <c r="F17802" t="s">
        <v>13</v>
      </c>
      <c r="G17802" t="s">
        <v>20</v>
      </c>
      <c r="H17802">
        <v>249497</v>
      </c>
      <c r="I17802">
        <v>1767755308</v>
      </c>
      <c r="J17802">
        <v>2018</v>
      </c>
      <c r="K17802">
        <v>2</v>
      </c>
      <c r="L17802">
        <v>7085.2768089395804</v>
      </c>
    </row>
    <row r="17803" spans="1:12" x14ac:dyDescent="0.25">
      <c r="A17803">
        <v>201802</v>
      </c>
      <c r="B17803" s="2">
        <f t="shared" si="279"/>
        <v>43132</v>
      </c>
      <c r="C17803" t="s">
        <v>11</v>
      </c>
      <c r="D17803" t="s">
        <v>31</v>
      </c>
      <c r="E17803" t="s">
        <v>36</v>
      </c>
      <c r="F17803" t="s">
        <v>13</v>
      </c>
      <c r="G17803" t="s">
        <v>21</v>
      </c>
      <c r="H17803">
        <v>197871</v>
      </c>
      <c r="I17803">
        <v>1846789764</v>
      </c>
      <c r="J17803">
        <v>2018</v>
      </c>
      <c r="K17803">
        <v>2</v>
      </c>
      <c r="L17803">
        <v>9333.3018178510192</v>
      </c>
    </row>
    <row r="17804" spans="1:12" x14ac:dyDescent="0.25">
      <c r="A17804">
        <v>201802</v>
      </c>
      <c r="B17804" s="2">
        <f t="shared" si="279"/>
        <v>43132</v>
      </c>
      <c r="C17804" t="s">
        <v>11</v>
      </c>
      <c r="D17804" t="s">
        <v>31</v>
      </c>
      <c r="E17804" t="s">
        <v>36</v>
      </c>
      <c r="F17804" t="s">
        <v>13</v>
      </c>
      <c r="G17804" t="s">
        <v>22</v>
      </c>
      <c r="H17804">
        <v>123741</v>
      </c>
      <c r="I17804">
        <v>1162398348</v>
      </c>
      <c r="J17804">
        <v>2018</v>
      </c>
      <c r="K17804">
        <v>2</v>
      </c>
      <c r="L17804">
        <v>9393.8011491744801</v>
      </c>
    </row>
    <row r="17805" spans="1:12" x14ac:dyDescent="0.25">
      <c r="A17805">
        <v>201802</v>
      </c>
      <c r="B17805" s="2">
        <f t="shared" si="279"/>
        <v>43132</v>
      </c>
      <c r="C17805" t="s">
        <v>11</v>
      </c>
      <c r="D17805" t="s">
        <v>31</v>
      </c>
      <c r="E17805" t="s">
        <v>36</v>
      </c>
      <c r="F17805" t="s">
        <v>13</v>
      </c>
      <c r="G17805" t="s">
        <v>23</v>
      </c>
      <c r="H17805">
        <v>74280</v>
      </c>
      <c r="I17805">
        <v>671025004</v>
      </c>
      <c r="J17805">
        <v>2018</v>
      </c>
      <c r="K17805">
        <v>2</v>
      </c>
      <c r="L17805">
        <v>9033.7238018309108</v>
      </c>
    </row>
    <row r="17806" spans="1:12" x14ac:dyDescent="0.25">
      <c r="A17806">
        <v>201802</v>
      </c>
      <c r="B17806" s="2">
        <f t="shared" si="279"/>
        <v>43132</v>
      </c>
      <c r="C17806" t="s">
        <v>11</v>
      </c>
      <c r="D17806" t="s">
        <v>31</v>
      </c>
      <c r="E17806" t="s">
        <v>36</v>
      </c>
      <c r="F17806" t="s">
        <v>13</v>
      </c>
      <c r="G17806" t="s">
        <v>24</v>
      </c>
      <c r="H17806">
        <v>43393</v>
      </c>
      <c r="I17806">
        <v>382776213</v>
      </c>
      <c r="J17806">
        <v>2018</v>
      </c>
      <c r="K17806">
        <v>2</v>
      </c>
      <c r="L17806">
        <v>8821.1511764570296</v>
      </c>
    </row>
    <row r="17807" spans="1:12" x14ac:dyDescent="0.25">
      <c r="A17807">
        <v>201802</v>
      </c>
      <c r="B17807" s="2">
        <f t="shared" si="279"/>
        <v>43132</v>
      </c>
      <c r="C17807" t="s">
        <v>11</v>
      </c>
      <c r="D17807" t="s">
        <v>31</v>
      </c>
      <c r="E17807" t="s">
        <v>36</v>
      </c>
      <c r="F17807" t="s">
        <v>13</v>
      </c>
      <c r="G17807" t="s">
        <v>25</v>
      </c>
      <c r="H17807">
        <v>14598</v>
      </c>
      <c r="I17807">
        <v>131887767</v>
      </c>
      <c r="J17807">
        <v>2018</v>
      </c>
      <c r="K17807">
        <v>2</v>
      </c>
      <c r="L17807">
        <v>9034.6463214138894</v>
      </c>
    </row>
    <row r="17808" spans="1:12" x14ac:dyDescent="0.25">
      <c r="A17808">
        <v>201802</v>
      </c>
      <c r="B17808" s="2">
        <f t="shared" si="279"/>
        <v>43132</v>
      </c>
      <c r="C17808" t="s">
        <v>11</v>
      </c>
      <c r="D17808" t="s">
        <v>31</v>
      </c>
      <c r="E17808" t="s">
        <v>36</v>
      </c>
      <c r="F17808" t="s">
        <v>13</v>
      </c>
      <c r="G17808" t="s">
        <v>26</v>
      </c>
      <c r="H17808">
        <v>6407</v>
      </c>
      <c r="I17808">
        <v>57384630</v>
      </c>
      <c r="J17808">
        <v>2018</v>
      </c>
      <c r="K17808">
        <v>2</v>
      </c>
      <c r="L17808">
        <v>8956.55220852192</v>
      </c>
    </row>
    <row r="17809" spans="1:12" x14ac:dyDescent="0.25">
      <c r="A17809">
        <v>201802</v>
      </c>
      <c r="B17809" s="2">
        <f t="shared" si="279"/>
        <v>43132</v>
      </c>
      <c r="C17809" t="s">
        <v>11</v>
      </c>
      <c r="D17809" t="s">
        <v>31</v>
      </c>
      <c r="E17809" t="s">
        <v>36</v>
      </c>
      <c r="F17809" t="s">
        <v>13</v>
      </c>
      <c r="G17809" t="s">
        <v>27</v>
      </c>
      <c r="H17809">
        <v>6024</v>
      </c>
      <c r="I17809">
        <v>50846631</v>
      </c>
      <c r="J17809">
        <v>2018</v>
      </c>
      <c r="K17809">
        <v>2</v>
      </c>
      <c r="L17809">
        <v>8440.6757968127495</v>
      </c>
    </row>
    <row r="17810" spans="1:12" x14ac:dyDescent="0.25">
      <c r="A17810">
        <v>201802</v>
      </c>
      <c r="B17810" s="2">
        <f t="shared" si="279"/>
        <v>43132</v>
      </c>
      <c r="C17810" t="s">
        <v>11</v>
      </c>
      <c r="D17810" t="s">
        <v>32</v>
      </c>
      <c r="E17810" t="s">
        <v>36</v>
      </c>
      <c r="F17810" t="s">
        <v>13</v>
      </c>
      <c r="G17810" t="s">
        <v>14</v>
      </c>
      <c r="H17810">
        <v>4180</v>
      </c>
      <c r="I17810">
        <v>12336526</v>
      </c>
      <c r="J17810">
        <v>2018</v>
      </c>
      <c r="K17810">
        <v>2</v>
      </c>
      <c r="L17810">
        <v>2951.32200956937</v>
      </c>
    </row>
    <row r="17811" spans="1:12" x14ac:dyDescent="0.25">
      <c r="A17811">
        <v>201802</v>
      </c>
      <c r="B17811" s="2">
        <f t="shared" si="279"/>
        <v>43132</v>
      </c>
      <c r="C17811" t="s">
        <v>11</v>
      </c>
      <c r="D17811" t="s">
        <v>32</v>
      </c>
      <c r="E17811" t="s">
        <v>36</v>
      </c>
      <c r="F17811" t="s">
        <v>13</v>
      </c>
      <c r="G17811" t="s">
        <v>15</v>
      </c>
      <c r="H17811">
        <v>65142</v>
      </c>
      <c r="I17811">
        <v>175744931</v>
      </c>
      <c r="J17811">
        <v>2018</v>
      </c>
      <c r="K17811">
        <v>2</v>
      </c>
      <c r="L17811">
        <v>2697.8743514169</v>
      </c>
    </row>
    <row r="17812" spans="1:12" x14ac:dyDescent="0.25">
      <c r="A17812">
        <v>201802</v>
      </c>
      <c r="B17812" s="2">
        <f t="shared" ref="B17812:B17875" si="280">DATE(
    VALUE(LEFT(A17812,4)),
    VALUE(RIGHT(A17812,2)),
    1
)</f>
        <v>43132</v>
      </c>
      <c r="C17812" t="s">
        <v>11</v>
      </c>
      <c r="D17812" t="s">
        <v>32</v>
      </c>
      <c r="E17812" t="s">
        <v>36</v>
      </c>
      <c r="F17812" t="s">
        <v>13</v>
      </c>
      <c r="G17812" t="s">
        <v>16</v>
      </c>
      <c r="H17812">
        <v>217833</v>
      </c>
      <c r="I17812">
        <v>643394841</v>
      </c>
      <c r="J17812">
        <v>2018</v>
      </c>
      <c r="K17812">
        <v>2</v>
      </c>
      <c r="L17812">
        <v>2953.6151134125598</v>
      </c>
    </row>
    <row r="17813" spans="1:12" x14ac:dyDescent="0.25">
      <c r="A17813">
        <v>201802</v>
      </c>
      <c r="B17813" s="2">
        <f t="shared" si="280"/>
        <v>43132</v>
      </c>
      <c r="C17813" t="s">
        <v>11</v>
      </c>
      <c r="D17813" t="s">
        <v>32</v>
      </c>
      <c r="E17813" t="s">
        <v>36</v>
      </c>
      <c r="F17813" t="s">
        <v>13</v>
      </c>
      <c r="G17813" t="s">
        <v>17</v>
      </c>
      <c r="H17813">
        <v>313893</v>
      </c>
      <c r="I17813">
        <v>941181410</v>
      </c>
      <c r="J17813">
        <v>2018</v>
      </c>
      <c r="K17813">
        <v>2</v>
      </c>
      <c r="L17813">
        <v>2998.4147782843102</v>
      </c>
    </row>
    <row r="17814" spans="1:12" x14ac:dyDescent="0.25">
      <c r="A17814">
        <v>201802</v>
      </c>
      <c r="B17814" s="2">
        <f t="shared" si="280"/>
        <v>43132</v>
      </c>
      <c r="C17814" t="s">
        <v>11</v>
      </c>
      <c r="D17814" t="s">
        <v>32</v>
      </c>
      <c r="E17814" t="s">
        <v>36</v>
      </c>
      <c r="F17814" t="s">
        <v>13</v>
      </c>
      <c r="G17814" t="s">
        <v>18</v>
      </c>
      <c r="H17814">
        <v>397567</v>
      </c>
      <c r="I17814">
        <v>1150881497</v>
      </c>
      <c r="J17814">
        <v>2018</v>
      </c>
      <c r="K17814">
        <v>2</v>
      </c>
      <c r="L17814">
        <v>2894.8114330414701</v>
      </c>
    </row>
    <row r="17815" spans="1:12" x14ac:dyDescent="0.25">
      <c r="A17815">
        <v>201802</v>
      </c>
      <c r="B17815" s="2">
        <f t="shared" si="280"/>
        <v>43132</v>
      </c>
      <c r="C17815" t="s">
        <v>11</v>
      </c>
      <c r="D17815" t="s">
        <v>32</v>
      </c>
      <c r="E17815" t="s">
        <v>36</v>
      </c>
      <c r="F17815" t="s">
        <v>13</v>
      </c>
      <c r="G17815" t="s">
        <v>19</v>
      </c>
      <c r="H17815">
        <v>348481</v>
      </c>
      <c r="I17815">
        <v>1043543809</v>
      </c>
      <c r="J17815">
        <v>2018</v>
      </c>
      <c r="K17815">
        <v>2</v>
      </c>
      <c r="L17815">
        <v>2994.5500873792198</v>
      </c>
    </row>
    <row r="17816" spans="1:12" x14ac:dyDescent="0.25">
      <c r="A17816">
        <v>201802</v>
      </c>
      <c r="B17816" s="2">
        <f t="shared" si="280"/>
        <v>43132</v>
      </c>
      <c r="C17816" t="s">
        <v>11</v>
      </c>
      <c r="D17816" t="s">
        <v>32</v>
      </c>
      <c r="E17816" t="s">
        <v>36</v>
      </c>
      <c r="F17816" t="s">
        <v>13</v>
      </c>
      <c r="G17816" t="s">
        <v>20</v>
      </c>
      <c r="H17816">
        <v>284100</v>
      </c>
      <c r="I17816">
        <v>892585940</v>
      </c>
      <c r="J17816">
        <v>2018</v>
      </c>
      <c r="K17816">
        <v>2</v>
      </c>
      <c r="L17816">
        <v>3141.8019711369202</v>
      </c>
    </row>
    <row r="17817" spans="1:12" x14ac:dyDescent="0.25">
      <c r="A17817">
        <v>201802</v>
      </c>
      <c r="B17817" s="2">
        <f t="shared" si="280"/>
        <v>43132</v>
      </c>
      <c r="C17817" t="s">
        <v>11</v>
      </c>
      <c r="D17817" t="s">
        <v>32</v>
      </c>
      <c r="E17817" t="s">
        <v>36</v>
      </c>
      <c r="F17817" t="s">
        <v>13</v>
      </c>
      <c r="G17817" t="s">
        <v>21</v>
      </c>
      <c r="H17817">
        <v>218232</v>
      </c>
      <c r="I17817">
        <v>731184927</v>
      </c>
      <c r="J17817">
        <v>2018</v>
      </c>
      <c r="K17817">
        <v>2</v>
      </c>
      <c r="L17817">
        <v>3350.4936352138998</v>
      </c>
    </row>
    <row r="17818" spans="1:12" x14ac:dyDescent="0.25">
      <c r="A17818">
        <v>201802</v>
      </c>
      <c r="B17818" s="2">
        <f t="shared" si="280"/>
        <v>43132</v>
      </c>
      <c r="C17818" t="s">
        <v>11</v>
      </c>
      <c r="D17818" t="s">
        <v>32</v>
      </c>
      <c r="E17818" t="s">
        <v>36</v>
      </c>
      <c r="F17818" t="s">
        <v>13</v>
      </c>
      <c r="G17818" t="s">
        <v>22</v>
      </c>
      <c r="H17818">
        <v>139026</v>
      </c>
      <c r="I17818">
        <v>495671290</v>
      </c>
      <c r="J17818">
        <v>2018</v>
      </c>
      <c r="K17818">
        <v>2</v>
      </c>
      <c r="L17818">
        <v>3565.3136104037999</v>
      </c>
    </row>
    <row r="17819" spans="1:12" x14ac:dyDescent="0.25">
      <c r="A17819">
        <v>201802</v>
      </c>
      <c r="B17819" s="2">
        <f t="shared" si="280"/>
        <v>43132</v>
      </c>
      <c r="C17819" t="s">
        <v>11</v>
      </c>
      <c r="D17819" t="s">
        <v>32</v>
      </c>
      <c r="E17819" t="s">
        <v>36</v>
      </c>
      <c r="F17819" t="s">
        <v>13</v>
      </c>
      <c r="G17819" t="s">
        <v>23</v>
      </c>
      <c r="H17819">
        <v>85705</v>
      </c>
      <c r="I17819">
        <v>303399419</v>
      </c>
      <c r="J17819">
        <v>2018</v>
      </c>
      <c r="K17819">
        <v>2</v>
      </c>
      <c r="L17819">
        <v>3540.0433930342401</v>
      </c>
    </row>
    <row r="17820" spans="1:12" x14ac:dyDescent="0.25">
      <c r="A17820">
        <v>201802</v>
      </c>
      <c r="B17820" s="2">
        <f t="shared" si="280"/>
        <v>43132</v>
      </c>
      <c r="C17820" t="s">
        <v>11</v>
      </c>
      <c r="D17820" t="s">
        <v>32</v>
      </c>
      <c r="E17820" t="s">
        <v>36</v>
      </c>
      <c r="F17820" t="s">
        <v>13</v>
      </c>
      <c r="G17820" t="s">
        <v>24</v>
      </c>
      <c r="H17820">
        <v>50043</v>
      </c>
      <c r="I17820">
        <v>180425996</v>
      </c>
      <c r="J17820">
        <v>2018</v>
      </c>
      <c r="K17820">
        <v>2</v>
      </c>
      <c r="L17820">
        <v>3605.4192594368801</v>
      </c>
    </row>
    <row r="17821" spans="1:12" x14ac:dyDescent="0.25">
      <c r="A17821">
        <v>201802</v>
      </c>
      <c r="B17821" s="2">
        <f t="shared" si="280"/>
        <v>43132</v>
      </c>
      <c r="C17821" t="s">
        <v>11</v>
      </c>
      <c r="D17821" t="s">
        <v>32</v>
      </c>
      <c r="E17821" t="s">
        <v>36</v>
      </c>
      <c r="F17821" t="s">
        <v>13</v>
      </c>
      <c r="G17821" t="s">
        <v>25</v>
      </c>
      <c r="H17821">
        <v>17237</v>
      </c>
      <c r="I17821">
        <v>55816441</v>
      </c>
      <c r="J17821">
        <v>2018</v>
      </c>
      <c r="K17821">
        <v>2</v>
      </c>
      <c r="L17821">
        <v>3238.17607472297</v>
      </c>
    </row>
    <row r="17822" spans="1:12" x14ac:dyDescent="0.25">
      <c r="A17822">
        <v>201802</v>
      </c>
      <c r="B17822" s="2">
        <f t="shared" si="280"/>
        <v>43132</v>
      </c>
      <c r="C17822" t="s">
        <v>11</v>
      </c>
      <c r="D17822" t="s">
        <v>32</v>
      </c>
      <c r="E17822" t="s">
        <v>36</v>
      </c>
      <c r="F17822" t="s">
        <v>13</v>
      </c>
      <c r="G17822" t="s">
        <v>26</v>
      </c>
      <c r="H17822">
        <v>7426</v>
      </c>
      <c r="I17822">
        <v>24002034</v>
      </c>
      <c r="J17822">
        <v>2018</v>
      </c>
      <c r="K17822">
        <v>2</v>
      </c>
      <c r="L17822">
        <v>3232.1618637220499</v>
      </c>
    </row>
    <row r="17823" spans="1:12" x14ac:dyDescent="0.25">
      <c r="A17823">
        <v>201802</v>
      </c>
      <c r="B17823" s="2">
        <f t="shared" si="280"/>
        <v>43132</v>
      </c>
      <c r="C17823" t="s">
        <v>11</v>
      </c>
      <c r="D17823" t="s">
        <v>32</v>
      </c>
      <c r="E17823" t="s">
        <v>36</v>
      </c>
      <c r="F17823" t="s">
        <v>13</v>
      </c>
      <c r="G17823" t="s">
        <v>27</v>
      </c>
      <c r="H17823">
        <v>6447</v>
      </c>
      <c r="I17823">
        <v>19742103</v>
      </c>
      <c r="J17823">
        <v>2018</v>
      </c>
      <c r="K17823">
        <v>2</v>
      </c>
      <c r="L17823">
        <v>3062.2154490460598</v>
      </c>
    </row>
    <row r="17824" spans="1:12" x14ac:dyDescent="0.25">
      <c r="A17824">
        <v>201802</v>
      </c>
      <c r="B17824" s="2">
        <f t="shared" si="280"/>
        <v>43132</v>
      </c>
      <c r="C17824" t="s">
        <v>11</v>
      </c>
      <c r="D17824" t="s">
        <v>33</v>
      </c>
      <c r="E17824" t="s">
        <v>36</v>
      </c>
      <c r="F17824" t="s">
        <v>13</v>
      </c>
      <c r="G17824" t="s">
        <v>14</v>
      </c>
      <c r="H17824">
        <v>11464</v>
      </c>
      <c r="I17824">
        <v>25097413</v>
      </c>
      <c r="J17824">
        <v>2018</v>
      </c>
      <c r="K17824">
        <v>2</v>
      </c>
      <c r="L17824">
        <v>2189.2370027913398</v>
      </c>
    </row>
    <row r="17825" spans="1:12" x14ac:dyDescent="0.25">
      <c r="A17825">
        <v>201802</v>
      </c>
      <c r="B17825" s="2">
        <f t="shared" si="280"/>
        <v>43132</v>
      </c>
      <c r="C17825" t="s">
        <v>11</v>
      </c>
      <c r="D17825" t="s">
        <v>33</v>
      </c>
      <c r="E17825" t="s">
        <v>36</v>
      </c>
      <c r="F17825" t="s">
        <v>13</v>
      </c>
      <c r="G17825" t="s">
        <v>15</v>
      </c>
      <c r="H17825">
        <v>205290</v>
      </c>
      <c r="I17825">
        <v>455327242</v>
      </c>
      <c r="J17825">
        <v>2018</v>
      </c>
      <c r="K17825">
        <v>2</v>
      </c>
      <c r="L17825">
        <v>2217.9708802182199</v>
      </c>
    </row>
    <row r="17826" spans="1:12" x14ac:dyDescent="0.25">
      <c r="A17826">
        <v>201802</v>
      </c>
      <c r="B17826" s="2">
        <f t="shared" si="280"/>
        <v>43132</v>
      </c>
      <c r="C17826" t="s">
        <v>11</v>
      </c>
      <c r="D17826" t="s">
        <v>33</v>
      </c>
      <c r="E17826" t="s">
        <v>36</v>
      </c>
      <c r="F17826" t="s">
        <v>13</v>
      </c>
      <c r="G17826" t="s">
        <v>16</v>
      </c>
      <c r="H17826">
        <v>700485</v>
      </c>
      <c r="I17826">
        <v>1649294903</v>
      </c>
      <c r="J17826">
        <v>2018</v>
      </c>
      <c r="K17826">
        <v>2</v>
      </c>
      <c r="L17826">
        <v>2354.50424063327</v>
      </c>
    </row>
    <row r="17827" spans="1:12" x14ac:dyDescent="0.25">
      <c r="A17827">
        <v>201802</v>
      </c>
      <c r="B17827" s="2">
        <f t="shared" si="280"/>
        <v>43132</v>
      </c>
      <c r="C17827" t="s">
        <v>11</v>
      </c>
      <c r="D17827" t="s">
        <v>33</v>
      </c>
      <c r="E17827" t="s">
        <v>36</v>
      </c>
      <c r="F17827" t="s">
        <v>13</v>
      </c>
      <c r="G17827" t="s">
        <v>17</v>
      </c>
      <c r="H17827">
        <v>1044075</v>
      </c>
      <c r="I17827">
        <v>2559913771</v>
      </c>
      <c r="J17827">
        <v>2018</v>
      </c>
      <c r="K17827">
        <v>2</v>
      </c>
      <c r="L17827">
        <v>2451.8485463208999</v>
      </c>
    </row>
    <row r="17828" spans="1:12" x14ac:dyDescent="0.25">
      <c r="A17828">
        <v>201802</v>
      </c>
      <c r="B17828" s="2">
        <f t="shared" si="280"/>
        <v>43132</v>
      </c>
      <c r="C17828" t="s">
        <v>11</v>
      </c>
      <c r="D17828" t="s">
        <v>33</v>
      </c>
      <c r="E17828" t="s">
        <v>36</v>
      </c>
      <c r="F17828" t="s">
        <v>13</v>
      </c>
      <c r="G17828" t="s">
        <v>18</v>
      </c>
      <c r="H17828">
        <v>1345346</v>
      </c>
      <c r="I17828">
        <v>3502950689</v>
      </c>
      <c r="J17828">
        <v>2018</v>
      </c>
      <c r="K17828">
        <v>2</v>
      </c>
      <c r="L17828">
        <v>2603.7544906663402</v>
      </c>
    </row>
    <row r="17829" spans="1:12" x14ac:dyDescent="0.25">
      <c r="A17829">
        <v>201802</v>
      </c>
      <c r="B17829" s="2">
        <f t="shared" si="280"/>
        <v>43132</v>
      </c>
      <c r="C17829" t="s">
        <v>11</v>
      </c>
      <c r="D17829" t="s">
        <v>33</v>
      </c>
      <c r="E17829" t="s">
        <v>36</v>
      </c>
      <c r="F17829" t="s">
        <v>13</v>
      </c>
      <c r="G17829" t="s">
        <v>19</v>
      </c>
      <c r="H17829">
        <v>1205846</v>
      </c>
      <c r="I17829">
        <v>3563469998</v>
      </c>
      <c r="J17829">
        <v>2018</v>
      </c>
      <c r="K17829">
        <v>2</v>
      </c>
      <c r="L17829">
        <v>2955.1617685840401</v>
      </c>
    </row>
    <row r="17830" spans="1:12" x14ac:dyDescent="0.25">
      <c r="A17830">
        <v>201802</v>
      </c>
      <c r="B17830" s="2">
        <f t="shared" si="280"/>
        <v>43132</v>
      </c>
      <c r="C17830" t="s">
        <v>11</v>
      </c>
      <c r="D17830" t="s">
        <v>33</v>
      </c>
      <c r="E17830" t="s">
        <v>36</v>
      </c>
      <c r="F17830" t="s">
        <v>13</v>
      </c>
      <c r="G17830" t="s">
        <v>20</v>
      </c>
      <c r="H17830">
        <v>997002</v>
      </c>
      <c r="I17830">
        <v>3523806950</v>
      </c>
      <c r="J17830">
        <v>2018</v>
      </c>
      <c r="K17830">
        <v>2</v>
      </c>
      <c r="L17830">
        <v>3534.40309046521</v>
      </c>
    </row>
    <row r="17831" spans="1:12" x14ac:dyDescent="0.25">
      <c r="A17831">
        <v>201802</v>
      </c>
      <c r="B17831" s="2">
        <f t="shared" si="280"/>
        <v>43132</v>
      </c>
      <c r="C17831" t="s">
        <v>11</v>
      </c>
      <c r="D17831" t="s">
        <v>33</v>
      </c>
      <c r="E17831" t="s">
        <v>36</v>
      </c>
      <c r="F17831" t="s">
        <v>13</v>
      </c>
      <c r="G17831" t="s">
        <v>21</v>
      </c>
      <c r="H17831">
        <v>765272</v>
      </c>
      <c r="I17831">
        <v>3258421783</v>
      </c>
      <c r="J17831">
        <v>2018</v>
      </c>
      <c r="K17831">
        <v>2</v>
      </c>
      <c r="L17831">
        <v>4257.86097361461</v>
      </c>
    </row>
    <row r="17832" spans="1:12" x14ac:dyDescent="0.25">
      <c r="A17832">
        <v>201802</v>
      </c>
      <c r="B17832" s="2">
        <f t="shared" si="280"/>
        <v>43132</v>
      </c>
      <c r="C17832" t="s">
        <v>11</v>
      </c>
      <c r="D17832" t="s">
        <v>33</v>
      </c>
      <c r="E17832" t="s">
        <v>36</v>
      </c>
      <c r="F17832" t="s">
        <v>13</v>
      </c>
      <c r="G17832" t="s">
        <v>22</v>
      </c>
      <c r="H17832">
        <v>496152</v>
      </c>
      <c r="I17832">
        <v>2321318532</v>
      </c>
      <c r="J17832">
        <v>2018</v>
      </c>
      <c r="K17832">
        <v>2</v>
      </c>
      <c r="L17832">
        <v>4678.6439075122098</v>
      </c>
    </row>
    <row r="17833" spans="1:12" x14ac:dyDescent="0.25">
      <c r="A17833">
        <v>201802</v>
      </c>
      <c r="B17833" s="2">
        <f t="shared" si="280"/>
        <v>43132</v>
      </c>
      <c r="C17833" t="s">
        <v>11</v>
      </c>
      <c r="D17833" t="s">
        <v>33</v>
      </c>
      <c r="E17833" t="s">
        <v>36</v>
      </c>
      <c r="F17833" t="s">
        <v>13</v>
      </c>
      <c r="G17833" t="s">
        <v>23</v>
      </c>
      <c r="H17833">
        <v>306124</v>
      </c>
      <c r="I17833">
        <v>1487660410</v>
      </c>
      <c r="J17833">
        <v>2018</v>
      </c>
      <c r="K17833">
        <v>2</v>
      </c>
      <c r="L17833">
        <v>4859.66605035867</v>
      </c>
    </row>
    <row r="17834" spans="1:12" x14ac:dyDescent="0.25">
      <c r="A17834">
        <v>201802</v>
      </c>
      <c r="B17834" s="2">
        <f t="shared" si="280"/>
        <v>43132</v>
      </c>
      <c r="C17834" t="s">
        <v>11</v>
      </c>
      <c r="D17834" t="s">
        <v>33</v>
      </c>
      <c r="E17834" t="s">
        <v>36</v>
      </c>
      <c r="F17834" t="s">
        <v>13</v>
      </c>
      <c r="G17834" t="s">
        <v>24</v>
      </c>
      <c r="H17834">
        <v>158996</v>
      </c>
      <c r="I17834">
        <v>854613143</v>
      </c>
      <c r="J17834">
        <v>2018</v>
      </c>
      <c r="K17834">
        <v>2</v>
      </c>
      <c r="L17834">
        <v>5375.0606493245105</v>
      </c>
    </row>
    <row r="17835" spans="1:12" x14ac:dyDescent="0.25">
      <c r="A17835">
        <v>201802</v>
      </c>
      <c r="B17835" s="2">
        <f t="shared" si="280"/>
        <v>43132</v>
      </c>
      <c r="C17835" t="s">
        <v>11</v>
      </c>
      <c r="D17835" t="s">
        <v>33</v>
      </c>
      <c r="E17835" t="s">
        <v>36</v>
      </c>
      <c r="F17835" t="s">
        <v>13</v>
      </c>
      <c r="G17835" t="s">
        <v>25</v>
      </c>
      <c r="H17835">
        <v>48693</v>
      </c>
      <c r="I17835">
        <v>260856969</v>
      </c>
      <c r="J17835">
        <v>2018</v>
      </c>
      <c r="K17835">
        <v>2</v>
      </c>
      <c r="L17835">
        <v>5357.1759595835101</v>
      </c>
    </row>
    <row r="17836" spans="1:12" x14ac:dyDescent="0.25">
      <c r="A17836">
        <v>201802</v>
      </c>
      <c r="B17836" s="2">
        <f t="shared" si="280"/>
        <v>43132</v>
      </c>
      <c r="C17836" t="s">
        <v>11</v>
      </c>
      <c r="D17836" t="s">
        <v>33</v>
      </c>
      <c r="E17836" t="s">
        <v>36</v>
      </c>
      <c r="F17836" t="s">
        <v>13</v>
      </c>
      <c r="G17836" t="s">
        <v>26</v>
      </c>
      <c r="H17836">
        <v>18943</v>
      </c>
      <c r="I17836">
        <v>152298636</v>
      </c>
      <c r="J17836">
        <v>2018</v>
      </c>
      <c r="K17836">
        <v>2</v>
      </c>
      <c r="L17836">
        <v>8039.8371957979198</v>
      </c>
    </row>
    <row r="17837" spans="1:12" x14ac:dyDescent="0.25">
      <c r="A17837">
        <v>201802</v>
      </c>
      <c r="B17837" s="2">
        <f t="shared" si="280"/>
        <v>43132</v>
      </c>
      <c r="C17837" t="s">
        <v>11</v>
      </c>
      <c r="D17837" t="s">
        <v>33</v>
      </c>
      <c r="E17837" t="s">
        <v>36</v>
      </c>
      <c r="F17837" t="s">
        <v>13</v>
      </c>
      <c r="G17837" t="s">
        <v>27</v>
      </c>
      <c r="H17837">
        <v>20290</v>
      </c>
      <c r="I17837">
        <v>103747091</v>
      </c>
      <c r="J17837">
        <v>2018</v>
      </c>
      <c r="K17837">
        <v>2</v>
      </c>
      <c r="L17837">
        <v>5113.2129620502701</v>
      </c>
    </row>
    <row r="17838" spans="1:12" x14ac:dyDescent="0.25">
      <c r="A17838">
        <v>201803</v>
      </c>
      <c r="B17838" s="2">
        <f t="shared" si="280"/>
        <v>43160</v>
      </c>
      <c r="C17838" t="s">
        <v>11</v>
      </c>
      <c r="D17838" t="s">
        <v>12</v>
      </c>
      <c r="E17838" t="s">
        <v>36</v>
      </c>
      <c r="F17838" t="s">
        <v>13</v>
      </c>
      <c r="G17838" t="s">
        <v>14</v>
      </c>
      <c r="H17838">
        <v>10449</v>
      </c>
      <c r="I17838">
        <v>11252916</v>
      </c>
      <c r="J17838">
        <v>2018</v>
      </c>
      <c r="K17838">
        <v>3</v>
      </c>
      <c r="L17838">
        <v>1076.93712316968</v>
      </c>
    </row>
    <row r="17839" spans="1:12" x14ac:dyDescent="0.25">
      <c r="A17839">
        <v>201803</v>
      </c>
      <c r="B17839" s="2">
        <f t="shared" si="280"/>
        <v>43160</v>
      </c>
      <c r="C17839" t="s">
        <v>11</v>
      </c>
      <c r="D17839" t="s">
        <v>12</v>
      </c>
      <c r="E17839" t="s">
        <v>36</v>
      </c>
      <c r="F17839" t="s">
        <v>13</v>
      </c>
      <c r="G17839" t="s">
        <v>15</v>
      </c>
      <c r="H17839">
        <v>179939</v>
      </c>
      <c r="I17839">
        <v>144743765</v>
      </c>
      <c r="J17839">
        <v>2018</v>
      </c>
      <c r="K17839">
        <v>3</v>
      </c>
      <c r="L17839">
        <v>804.40463156958697</v>
      </c>
    </row>
    <row r="17840" spans="1:12" x14ac:dyDescent="0.25">
      <c r="A17840">
        <v>201803</v>
      </c>
      <c r="B17840" s="2">
        <f t="shared" si="280"/>
        <v>43160</v>
      </c>
      <c r="C17840" t="s">
        <v>11</v>
      </c>
      <c r="D17840" t="s">
        <v>12</v>
      </c>
      <c r="E17840" t="s">
        <v>36</v>
      </c>
      <c r="F17840" t="s">
        <v>13</v>
      </c>
      <c r="G17840" t="s">
        <v>16</v>
      </c>
      <c r="H17840">
        <v>626803</v>
      </c>
      <c r="I17840">
        <v>570083705</v>
      </c>
      <c r="J17840">
        <v>2018</v>
      </c>
      <c r="K17840">
        <v>3</v>
      </c>
      <c r="L17840">
        <v>909.51017305277696</v>
      </c>
    </row>
    <row r="17841" spans="1:12" x14ac:dyDescent="0.25">
      <c r="A17841">
        <v>201803</v>
      </c>
      <c r="B17841" s="2">
        <f t="shared" si="280"/>
        <v>43160</v>
      </c>
      <c r="C17841" t="s">
        <v>11</v>
      </c>
      <c r="D17841" t="s">
        <v>12</v>
      </c>
      <c r="E17841" t="s">
        <v>36</v>
      </c>
      <c r="F17841" t="s">
        <v>13</v>
      </c>
      <c r="G17841" t="s">
        <v>17</v>
      </c>
      <c r="H17841">
        <v>879487</v>
      </c>
      <c r="I17841">
        <v>870582445</v>
      </c>
      <c r="J17841">
        <v>2018</v>
      </c>
      <c r="K17841">
        <v>3</v>
      </c>
      <c r="L17841">
        <v>989.87528525151595</v>
      </c>
    </row>
    <row r="17842" spans="1:12" x14ac:dyDescent="0.25">
      <c r="A17842">
        <v>201803</v>
      </c>
      <c r="B17842" s="2">
        <f t="shared" si="280"/>
        <v>43160</v>
      </c>
      <c r="C17842" t="s">
        <v>11</v>
      </c>
      <c r="D17842" t="s">
        <v>12</v>
      </c>
      <c r="E17842" t="s">
        <v>36</v>
      </c>
      <c r="F17842" t="s">
        <v>13</v>
      </c>
      <c r="G17842" t="s">
        <v>18</v>
      </c>
      <c r="H17842">
        <v>1096943</v>
      </c>
      <c r="I17842">
        <v>1137926713</v>
      </c>
      <c r="J17842">
        <v>2018</v>
      </c>
      <c r="K17842">
        <v>3</v>
      </c>
      <c r="L17842">
        <v>1037.3617526161299</v>
      </c>
    </row>
    <row r="17843" spans="1:12" x14ac:dyDescent="0.25">
      <c r="A17843">
        <v>201803</v>
      </c>
      <c r="B17843" s="2">
        <f t="shared" si="280"/>
        <v>43160</v>
      </c>
      <c r="C17843" t="s">
        <v>11</v>
      </c>
      <c r="D17843" t="s">
        <v>12</v>
      </c>
      <c r="E17843" t="s">
        <v>36</v>
      </c>
      <c r="F17843" t="s">
        <v>13</v>
      </c>
      <c r="G17843" t="s">
        <v>19</v>
      </c>
      <c r="H17843">
        <v>992168</v>
      </c>
      <c r="I17843">
        <v>1120549820</v>
      </c>
      <c r="J17843">
        <v>2018</v>
      </c>
      <c r="K17843">
        <v>3</v>
      </c>
      <c r="L17843">
        <v>1129.39524354746</v>
      </c>
    </row>
    <row r="17844" spans="1:12" x14ac:dyDescent="0.25">
      <c r="A17844">
        <v>201803</v>
      </c>
      <c r="B17844" s="2">
        <f t="shared" si="280"/>
        <v>43160</v>
      </c>
      <c r="C17844" t="s">
        <v>11</v>
      </c>
      <c r="D17844" t="s">
        <v>12</v>
      </c>
      <c r="E17844" t="s">
        <v>36</v>
      </c>
      <c r="F17844" t="s">
        <v>13</v>
      </c>
      <c r="G17844" t="s">
        <v>20</v>
      </c>
      <c r="H17844">
        <v>863297</v>
      </c>
      <c r="I17844">
        <v>1054466619</v>
      </c>
      <c r="J17844">
        <v>2018</v>
      </c>
      <c r="K17844">
        <v>3</v>
      </c>
      <c r="L17844">
        <v>1221.44131046441</v>
      </c>
    </row>
    <row r="17845" spans="1:12" x14ac:dyDescent="0.25">
      <c r="A17845">
        <v>201803</v>
      </c>
      <c r="B17845" s="2">
        <f t="shared" si="280"/>
        <v>43160</v>
      </c>
      <c r="C17845" t="s">
        <v>11</v>
      </c>
      <c r="D17845" t="s">
        <v>12</v>
      </c>
      <c r="E17845" t="s">
        <v>36</v>
      </c>
      <c r="F17845" t="s">
        <v>13</v>
      </c>
      <c r="G17845" t="s">
        <v>21</v>
      </c>
      <c r="H17845">
        <v>733941</v>
      </c>
      <c r="I17845">
        <v>941214991</v>
      </c>
      <c r="J17845">
        <v>2018</v>
      </c>
      <c r="K17845">
        <v>3</v>
      </c>
      <c r="L17845">
        <v>1282.4123342339501</v>
      </c>
    </row>
    <row r="17846" spans="1:12" x14ac:dyDescent="0.25">
      <c r="A17846">
        <v>201803</v>
      </c>
      <c r="B17846" s="2">
        <f t="shared" si="280"/>
        <v>43160</v>
      </c>
      <c r="C17846" t="s">
        <v>11</v>
      </c>
      <c r="D17846" t="s">
        <v>12</v>
      </c>
      <c r="E17846" t="s">
        <v>36</v>
      </c>
      <c r="F17846" t="s">
        <v>13</v>
      </c>
      <c r="G17846" t="s">
        <v>22</v>
      </c>
      <c r="H17846">
        <v>558352</v>
      </c>
      <c r="I17846">
        <v>749170940</v>
      </c>
      <c r="J17846">
        <v>2018</v>
      </c>
      <c r="K17846">
        <v>3</v>
      </c>
      <c r="L17846">
        <v>1341.7538398716199</v>
      </c>
    </row>
    <row r="17847" spans="1:12" x14ac:dyDescent="0.25">
      <c r="A17847">
        <v>201803</v>
      </c>
      <c r="B17847" s="2">
        <f t="shared" si="280"/>
        <v>43160</v>
      </c>
      <c r="C17847" t="s">
        <v>11</v>
      </c>
      <c r="D17847" t="s">
        <v>12</v>
      </c>
      <c r="E17847" t="s">
        <v>36</v>
      </c>
      <c r="F17847" t="s">
        <v>13</v>
      </c>
      <c r="G17847" t="s">
        <v>23</v>
      </c>
      <c r="H17847">
        <v>407840</v>
      </c>
      <c r="I17847">
        <v>562757684</v>
      </c>
      <c r="J17847">
        <v>2018</v>
      </c>
      <c r="K17847">
        <v>3</v>
      </c>
      <c r="L17847">
        <v>1379.8491663397399</v>
      </c>
    </row>
    <row r="17848" spans="1:12" x14ac:dyDescent="0.25">
      <c r="A17848">
        <v>201803</v>
      </c>
      <c r="B17848" s="2">
        <f t="shared" si="280"/>
        <v>43160</v>
      </c>
      <c r="C17848" t="s">
        <v>11</v>
      </c>
      <c r="D17848" t="s">
        <v>12</v>
      </c>
      <c r="E17848" t="s">
        <v>36</v>
      </c>
      <c r="F17848" t="s">
        <v>13</v>
      </c>
      <c r="G17848" t="s">
        <v>24</v>
      </c>
      <c r="H17848">
        <v>279827</v>
      </c>
      <c r="I17848">
        <v>365232435</v>
      </c>
      <c r="J17848">
        <v>2018</v>
      </c>
      <c r="K17848">
        <v>3</v>
      </c>
      <c r="L17848">
        <v>1305.2079856482701</v>
      </c>
    </row>
    <row r="17849" spans="1:12" x14ac:dyDescent="0.25">
      <c r="A17849">
        <v>201803</v>
      </c>
      <c r="B17849" s="2">
        <f t="shared" si="280"/>
        <v>43160</v>
      </c>
      <c r="C17849" t="s">
        <v>11</v>
      </c>
      <c r="D17849" t="s">
        <v>12</v>
      </c>
      <c r="E17849" t="s">
        <v>36</v>
      </c>
      <c r="F17849" t="s">
        <v>13</v>
      </c>
      <c r="G17849" t="s">
        <v>25</v>
      </c>
      <c r="H17849">
        <v>108530</v>
      </c>
      <c r="I17849">
        <v>137237188</v>
      </c>
      <c r="J17849">
        <v>2018</v>
      </c>
      <c r="K17849">
        <v>3</v>
      </c>
      <c r="L17849">
        <v>1264.5092416843199</v>
      </c>
    </row>
    <row r="17850" spans="1:12" x14ac:dyDescent="0.25">
      <c r="A17850">
        <v>201803</v>
      </c>
      <c r="B17850" s="2">
        <f t="shared" si="280"/>
        <v>43160</v>
      </c>
      <c r="C17850" t="s">
        <v>11</v>
      </c>
      <c r="D17850" t="s">
        <v>12</v>
      </c>
      <c r="E17850" t="s">
        <v>36</v>
      </c>
      <c r="F17850" t="s">
        <v>13</v>
      </c>
      <c r="G17850" t="s">
        <v>26</v>
      </c>
      <c r="H17850">
        <v>50453</v>
      </c>
      <c r="I17850">
        <v>65429944</v>
      </c>
      <c r="J17850">
        <v>2018</v>
      </c>
      <c r="K17850">
        <v>3</v>
      </c>
      <c r="L17850">
        <v>1296.84942421659</v>
      </c>
    </row>
    <row r="17851" spans="1:12" x14ac:dyDescent="0.25">
      <c r="A17851">
        <v>201803</v>
      </c>
      <c r="B17851" s="2">
        <f t="shared" si="280"/>
        <v>43160</v>
      </c>
      <c r="C17851" t="s">
        <v>11</v>
      </c>
      <c r="D17851" t="s">
        <v>12</v>
      </c>
      <c r="E17851" t="s">
        <v>36</v>
      </c>
      <c r="F17851" t="s">
        <v>13</v>
      </c>
      <c r="G17851" t="s">
        <v>27</v>
      </c>
      <c r="H17851">
        <v>35477</v>
      </c>
      <c r="I17851">
        <v>51096538</v>
      </c>
      <c r="J17851">
        <v>2018</v>
      </c>
      <c r="K17851">
        <v>3</v>
      </c>
      <c r="L17851">
        <v>1440.2722327141501</v>
      </c>
    </row>
    <row r="17852" spans="1:12" x14ac:dyDescent="0.25">
      <c r="A17852">
        <v>201803</v>
      </c>
      <c r="B17852" s="2">
        <f t="shared" si="280"/>
        <v>43160</v>
      </c>
      <c r="C17852" t="s">
        <v>11</v>
      </c>
      <c r="D17852" t="s">
        <v>28</v>
      </c>
      <c r="E17852" t="s">
        <v>36</v>
      </c>
      <c r="F17852" t="s">
        <v>13</v>
      </c>
      <c r="G17852" t="s">
        <v>14</v>
      </c>
      <c r="H17852">
        <v>1393</v>
      </c>
      <c r="I17852">
        <v>2793920</v>
      </c>
      <c r="J17852">
        <v>2018</v>
      </c>
      <c r="K17852">
        <v>3</v>
      </c>
      <c r="L17852">
        <v>2005.6855707106899</v>
      </c>
    </row>
    <row r="17853" spans="1:12" x14ac:dyDescent="0.25">
      <c r="A17853">
        <v>201803</v>
      </c>
      <c r="B17853" s="2">
        <f t="shared" si="280"/>
        <v>43160</v>
      </c>
      <c r="C17853" t="s">
        <v>11</v>
      </c>
      <c r="D17853" t="s">
        <v>28</v>
      </c>
      <c r="E17853" t="s">
        <v>36</v>
      </c>
      <c r="F17853" t="s">
        <v>13</v>
      </c>
      <c r="G17853" t="s">
        <v>15</v>
      </c>
      <c r="H17853">
        <v>20023</v>
      </c>
      <c r="I17853">
        <v>43497437</v>
      </c>
      <c r="J17853">
        <v>2018</v>
      </c>
      <c r="K17853">
        <v>3</v>
      </c>
      <c r="L17853">
        <v>2172.3736203366102</v>
      </c>
    </row>
    <row r="17854" spans="1:12" x14ac:dyDescent="0.25">
      <c r="A17854">
        <v>201803</v>
      </c>
      <c r="B17854" s="2">
        <f t="shared" si="280"/>
        <v>43160</v>
      </c>
      <c r="C17854" t="s">
        <v>11</v>
      </c>
      <c r="D17854" t="s">
        <v>28</v>
      </c>
      <c r="E17854" t="s">
        <v>36</v>
      </c>
      <c r="F17854" t="s">
        <v>13</v>
      </c>
      <c r="G17854" t="s">
        <v>16</v>
      </c>
      <c r="H17854">
        <v>51392</v>
      </c>
      <c r="I17854">
        <v>124275055</v>
      </c>
      <c r="J17854">
        <v>2018</v>
      </c>
      <c r="K17854">
        <v>3</v>
      </c>
      <c r="L17854">
        <v>2418.1789967310001</v>
      </c>
    </row>
    <row r="17855" spans="1:12" x14ac:dyDescent="0.25">
      <c r="A17855">
        <v>201803</v>
      </c>
      <c r="B17855" s="2">
        <f t="shared" si="280"/>
        <v>43160</v>
      </c>
      <c r="C17855" t="s">
        <v>11</v>
      </c>
      <c r="D17855" t="s">
        <v>28</v>
      </c>
      <c r="E17855" t="s">
        <v>36</v>
      </c>
      <c r="F17855" t="s">
        <v>13</v>
      </c>
      <c r="G17855" t="s">
        <v>17</v>
      </c>
      <c r="H17855">
        <v>67720</v>
      </c>
      <c r="I17855">
        <v>169508322</v>
      </c>
      <c r="J17855">
        <v>2018</v>
      </c>
      <c r="K17855">
        <v>3</v>
      </c>
      <c r="L17855">
        <v>2503.0762256349599</v>
      </c>
    </row>
    <row r="17856" spans="1:12" x14ac:dyDescent="0.25">
      <c r="A17856">
        <v>201803</v>
      </c>
      <c r="B17856" s="2">
        <f t="shared" si="280"/>
        <v>43160</v>
      </c>
      <c r="C17856" t="s">
        <v>11</v>
      </c>
      <c r="D17856" t="s">
        <v>28</v>
      </c>
      <c r="E17856" t="s">
        <v>36</v>
      </c>
      <c r="F17856" t="s">
        <v>13</v>
      </c>
      <c r="G17856" t="s">
        <v>18</v>
      </c>
      <c r="H17856">
        <v>75374</v>
      </c>
      <c r="I17856">
        <v>180858646</v>
      </c>
      <c r="J17856">
        <v>2018</v>
      </c>
      <c r="K17856">
        <v>3</v>
      </c>
      <c r="L17856">
        <v>2399.4831904900798</v>
      </c>
    </row>
    <row r="17857" spans="1:12" x14ac:dyDescent="0.25">
      <c r="A17857">
        <v>201803</v>
      </c>
      <c r="B17857" s="2">
        <f t="shared" si="280"/>
        <v>43160</v>
      </c>
      <c r="C17857" t="s">
        <v>11</v>
      </c>
      <c r="D17857" t="s">
        <v>28</v>
      </c>
      <c r="E17857" t="s">
        <v>36</v>
      </c>
      <c r="F17857" t="s">
        <v>13</v>
      </c>
      <c r="G17857" t="s">
        <v>19</v>
      </c>
      <c r="H17857">
        <v>53911</v>
      </c>
      <c r="I17857">
        <v>127562316</v>
      </c>
      <c r="J17857">
        <v>2018</v>
      </c>
      <c r="K17857">
        <v>3</v>
      </c>
      <c r="L17857">
        <v>2366.1649014115801</v>
      </c>
    </row>
    <row r="17858" spans="1:12" x14ac:dyDescent="0.25">
      <c r="A17858">
        <v>201803</v>
      </c>
      <c r="B17858" s="2">
        <f t="shared" si="280"/>
        <v>43160</v>
      </c>
      <c r="C17858" t="s">
        <v>11</v>
      </c>
      <c r="D17858" t="s">
        <v>28</v>
      </c>
      <c r="E17858" t="s">
        <v>36</v>
      </c>
      <c r="F17858" t="s">
        <v>13</v>
      </c>
      <c r="G17858" t="s">
        <v>20</v>
      </c>
      <c r="H17858">
        <v>41731</v>
      </c>
      <c r="I17858">
        <v>105938058</v>
      </c>
      <c r="J17858">
        <v>2018</v>
      </c>
      <c r="K17858">
        <v>3</v>
      </c>
      <c r="L17858">
        <v>2538.5938031679002</v>
      </c>
    </row>
    <row r="17859" spans="1:12" x14ac:dyDescent="0.25">
      <c r="A17859">
        <v>201803</v>
      </c>
      <c r="B17859" s="2">
        <f t="shared" si="280"/>
        <v>43160</v>
      </c>
      <c r="C17859" t="s">
        <v>11</v>
      </c>
      <c r="D17859" t="s">
        <v>28</v>
      </c>
      <c r="E17859" t="s">
        <v>36</v>
      </c>
      <c r="F17859" t="s">
        <v>13</v>
      </c>
      <c r="G17859" t="s">
        <v>21</v>
      </c>
      <c r="H17859">
        <v>33259</v>
      </c>
      <c r="I17859">
        <v>86237622</v>
      </c>
      <c r="J17859">
        <v>2018</v>
      </c>
      <c r="K17859">
        <v>3</v>
      </c>
      <c r="L17859">
        <v>2592.9108511981699</v>
      </c>
    </row>
    <row r="17860" spans="1:12" x14ac:dyDescent="0.25">
      <c r="A17860">
        <v>201803</v>
      </c>
      <c r="B17860" s="2">
        <f t="shared" si="280"/>
        <v>43160</v>
      </c>
      <c r="C17860" t="s">
        <v>11</v>
      </c>
      <c r="D17860" t="s">
        <v>28</v>
      </c>
      <c r="E17860" t="s">
        <v>36</v>
      </c>
      <c r="F17860" t="s">
        <v>13</v>
      </c>
      <c r="G17860" t="s">
        <v>22</v>
      </c>
      <c r="H17860">
        <v>22632</v>
      </c>
      <c r="I17860">
        <v>68587232</v>
      </c>
      <c r="J17860">
        <v>2018</v>
      </c>
      <c r="K17860">
        <v>3</v>
      </c>
      <c r="L17860">
        <v>3030.54224107458</v>
      </c>
    </row>
    <row r="17861" spans="1:12" x14ac:dyDescent="0.25">
      <c r="A17861">
        <v>201803</v>
      </c>
      <c r="B17861" s="2">
        <f t="shared" si="280"/>
        <v>43160</v>
      </c>
      <c r="C17861" t="s">
        <v>11</v>
      </c>
      <c r="D17861" t="s">
        <v>28</v>
      </c>
      <c r="E17861" t="s">
        <v>36</v>
      </c>
      <c r="F17861" t="s">
        <v>13</v>
      </c>
      <c r="G17861" t="s">
        <v>23</v>
      </c>
      <c r="H17861">
        <v>15001</v>
      </c>
      <c r="I17861">
        <v>46074821</v>
      </c>
      <c r="J17861">
        <v>2018</v>
      </c>
      <c r="K17861">
        <v>3</v>
      </c>
      <c r="L17861">
        <v>3071.4499700019901</v>
      </c>
    </row>
    <row r="17862" spans="1:12" x14ac:dyDescent="0.25">
      <c r="A17862">
        <v>201803</v>
      </c>
      <c r="B17862" s="2">
        <f t="shared" si="280"/>
        <v>43160</v>
      </c>
      <c r="C17862" t="s">
        <v>11</v>
      </c>
      <c r="D17862" t="s">
        <v>28</v>
      </c>
      <c r="E17862" t="s">
        <v>36</v>
      </c>
      <c r="F17862" t="s">
        <v>13</v>
      </c>
      <c r="G17862" t="s">
        <v>24</v>
      </c>
      <c r="H17862">
        <v>8837</v>
      </c>
      <c r="I17862">
        <v>27240711</v>
      </c>
      <c r="J17862">
        <v>2018</v>
      </c>
      <c r="K17862">
        <v>3</v>
      </c>
      <c r="L17862">
        <v>3082.5745162385401</v>
      </c>
    </row>
    <row r="17863" spans="1:12" x14ac:dyDescent="0.25">
      <c r="A17863">
        <v>201803</v>
      </c>
      <c r="B17863" s="2">
        <f t="shared" si="280"/>
        <v>43160</v>
      </c>
      <c r="C17863" t="s">
        <v>11</v>
      </c>
      <c r="D17863" t="s">
        <v>28</v>
      </c>
      <c r="E17863" t="s">
        <v>36</v>
      </c>
      <c r="F17863" t="s">
        <v>13</v>
      </c>
      <c r="G17863" t="s">
        <v>25</v>
      </c>
      <c r="H17863">
        <v>2997</v>
      </c>
      <c r="I17863">
        <v>11580805</v>
      </c>
      <c r="J17863">
        <v>2018</v>
      </c>
      <c r="K17863">
        <v>3</v>
      </c>
      <c r="L17863">
        <v>3864.1324657991299</v>
      </c>
    </row>
    <row r="17864" spans="1:12" x14ac:dyDescent="0.25">
      <c r="A17864">
        <v>201803</v>
      </c>
      <c r="B17864" s="2">
        <f t="shared" si="280"/>
        <v>43160</v>
      </c>
      <c r="C17864" t="s">
        <v>11</v>
      </c>
      <c r="D17864" t="s">
        <v>28</v>
      </c>
      <c r="E17864" t="s">
        <v>36</v>
      </c>
      <c r="F17864" t="s">
        <v>13</v>
      </c>
      <c r="G17864" t="s">
        <v>26</v>
      </c>
      <c r="H17864">
        <v>1182</v>
      </c>
      <c r="I17864">
        <v>3613549</v>
      </c>
      <c r="J17864">
        <v>2018</v>
      </c>
      <c r="K17864">
        <v>3</v>
      </c>
      <c r="L17864">
        <v>3057.1480541455098</v>
      </c>
    </row>
    <row r="17865" spans="1:12" x14ac:dyDescent="0.25">
      <c r="A17865">
        <v>201803</v>
      </c>
      <c r="B17865" s="2">
        <f t="shared" si="280"/>
        <v>43160</v>
      </c>
      <c r="C17865" t="s">
        <v>11</v>
      </c>
      <c r="D17865" t="s">
        <v>28</v>
      </c>
      <c r="E17865" t="s">
        <v>36</v>
      </c>
      <c r="F17865" t="s">
        <v>13</v>
      </c>
      <c r="G17865" t="s">
        <v>27</v>
      </c>
      <c r="H17865">
        <v>1008</v>
      </c>
      <c r="I17865">
        <v>3435674</v>
      </c>
      <c r="J17865">
        <v>2018</v>
      </c>
      <c r="K17865">
        <v>3</v>
      </c>
      <c r="L17865">
        <v>3408.4067460317401</v>
      </c>
    </row>
    <row r="17866" spans="1:12" x14ac:dyDescent="0.25">
      <c r="A17866">
        <v>201803</v>
      </c>
      <c r="B17866" s="2">
        <f t="shared" si="280"/>
        <v>43160</v>
      </c>
      <c r="C17866" t="s">
        <v>11</v>
      </c>
      <c r="D17866" t="s">
        <v>29</v>
      </c>
      <c r="E17866" t="s">
        <v>36</v>
      </c>
      <c r="F17866" t="s">
        <v>13</v>
      </c>
      <c r="G17866" t="s">
        <v>14</v>
      </c>
      <c r="H17866">
        <v>1689</v>
      </c>
      <c r="I17866">
        <v>15991757</v>
      </c>
      <c r="J17866">
        <v>2018</v>
      </c>
      <c r="K17866">
        <v>3</v>
      </c>
      <c r="L17866">
        <v>9468.1805802249801</v>
      </c>
    </row>
    <row r="17867" spans="1:12" x14ac:dyDescent="0.25">
      <c r="A17867">
        <v>201803</v>
      </c>
      <c r="B17867" s="2">
        <f t="shared" si="280"/>
        <v>43160</v>
      </c>
      <c r="C17867" t="s">
        <v>11</v>
      </c>
      <c r="D17867" t="s">
        <v>29</v>
      </c>
      <c r="E17867" t="s">
        <v>36</v>
      </c>
      <c r="F17867" t="s">
        <v>13</v>
      </c>
      <c r="G17867" t="s">
        <v>15</v>
      </c>
      <c r="H17867">
        <v>26503</v>
      </c>
      <c r="I17867">
        <v>82294456</v>
      </c>
      <c r="J17867">
        <v>2018</v>
      </c>
      <c r="K17867">
        <v>3</v>
      </c>
      <c r="L17867">
        <v>3105.0996490963198</v>
      </c>
    </row>
    <row r="17868" spans="1:12" x14ac:dyDescent="0.25">
      <c r="A17868">
        <v>201803</v>
      </c>
      <c r="B17868" s="2">
        <f t="shared" si="280"/>
        <v>43160</v>
      </c>
      <c r="C17868" t="s">
        <v>11</v>
      </c>
      <c r="D17868" t="s">
        <v>29</v>
      </c>
      <c r="E17868" t="s">
        <v>36</v>
      </c>
      <c r="F17868" t="s">
        <v>13</v>
      </c>
      <c r="G17868" t="s">
        <v>16</v>
      </c>
      <c r="H17868">
        <v>90271</v>
      </c>
      <c r="I17868">
        <v>322254330</v>
      </c>
      <c r="J17868">
        <v>2018</v>
      </c>
      <c r="K17868">
        <v>3</v>
      </c>
      <c r="L17868">
        <v>3569.85443830244</v>
      </c>
    </row>
    <row r="17869" spans="1:12" x14ac:dyDescent="0.25">
      <c r="A17869">
        <v>201803</v>
      </c>
      <c r="B17869" s="2">
        <f t="shared" si="280"/>
        <v>43160</v>
      </c>
      <c r="C17869" t="s">
        <v>11</v>
      </c>
      <c r="D17869" t="s">
        <v>29</v>
      </c>
      <c r="E17869" t="s">
        <v>36</v>
      </c>
      <c r="F17869" t="s">
        <v>13</v>
      </c>
      <c r="G17869" t="s">
        <v>17</v>
      </c>
      <c r="H17869">
        <v>132277</v>
      </c>
      <c r="I17869">
        <v>569379305</v>
      </c>
      <c r="J17869">
        <v>2018</v>
      </c>
      <c r="K17869">
        <v>3</v>
      </c>
      <c r="L17869">
        <v>4304.4467670116501</v>
      </c>
    </row>
    <row r="17870" spans="1:12" x14ac:dyDescent="0.25">
      <c r="A17870">
        <v>201803</v>
      </c>
      <c r="B17870" s="2">
        <f t="shared" si="280"/>
        <v>43160</v>
      </c>
      <c r="C17870" t="s">
        <v>11</v>
      </c>
      <c r="D17870" t="s">
        <v>29</v>
      </c>
      <c r="E17870" t="s">
        <v>36</v>
      </c>
      <c r="F17870" t="s">
        <v>13</v>
      </c>
      <c r="G17870" t="s">
        <v>18</v>
      </c>
      <c r="H17870">
        <v>167142</v>
      </c>
      <c r="I17870">
        <v>704176374</v>
      </c>
      <c r="J17870">
        <v>2018</v>
      </c>
      <c r="K17870">
        <v>3</v>
      </c>
      <c r="L17870">
        <v>4213.0426463725398</v>
      </c>
    </row>
    <row r="17871" spans="1:12" x14ac:dyDescent="0.25">
      <c r="A17871">
        <v>201803</v>
      </c>
      <c r="B17871" s="2">
        <f t="shared" si="280"/>
        <v>43160</v>
      </c>
      <c r="C17871" t="s">
        <v>11</v>
      </c>
      <c r="D17871" t="s">
        <v>29</v>
      </c>
      <c r="E17871" t="s">
        <v>36</v>
      </c>
      <c r="F17871" t="s">
        <v>13</v>
      </c>
      <c r="G17871" t="s">
        <v>19</v>
      </c>
      <c r="H17871">
        <v>155942</v>
      </c>
      <c r="I17871">
        <v>723028245</v>
      </c>
      <c r="J17871">
        <v>2018</v>
      </c>
      <c r="K17871">
        <v>3</v>
      </c>
      <c r="L17871">
        <v>4636.52027676956</v>
      </c>
    </row>
    <row r="17872" spans="1:12" x14ac:dyDescent="0.25">
      <c r="A17872">
        <v>201803</v>
      </c>
      <c r="B17872" s="2">
        <f t="shared" si="280"/>
        <v>43160</v>
      </c>
      <c r="C17872" t="s">
        <v>11</v>
      </c>
      <c r="D17872" t="s">
        <v>29</v>
      </c>
      <c r="E17872" t="s">
        <v>36</v>
      </c>
      <c r="F17872" t="s">
        <v>13</v>
      </c>
      <c r="G17872" t="s">
        <v>20</v>
      </c>
      <c r="H17872">
        <v>137827</v>
      </c>
      <c r="I17872">
        <v>641582131</v>
      </c>
      <c r="J17872">
        <v>2018</v>
      </c>
      <c r="K17872">
        <v>3</v>
      </c>
      <c r="L17872">
        <v>4654.9814695233799</v>
      </c>
    </row>
    <row r="17873" spans="1:12" x14ac:dyDescent="0.25">
      <c r="A17873">
        <v>201803</v>
      </c>
      <c r="B17873" s="2">
        <f t="shared" si="280"/>
        <v>43160</v>
      </c>
      <c r="C17873" t="s">
        <v>11</v>
      </c>
      <c r="D17873" t="s">
        <v>29</v>
      </c>
      <c r="E17873" t="s">
        <v>36</v>
      </c>
      <c r="F17873" t="s">
        <v>13</v>
      </c>
      <c r="G17873" t="s">
        <v>21</v>
      </c>
      <c r="H17873">
        <v>117066</v>
      </c>
      <c r="I17873">
        <v>580714612</v>
      </c>
      <c r="J17873">
        <v>2018</v>
      </c>
      <c r="K17873">
        <v>3</v>
      </c>
      <c r="L17873">
        <v>4960.5744793535196</v>
      </c>
    </row>
    <row r="17874" spans="1:12" x14ac:dyDescent="0.25">
      <c r="A17874">
        <v>201803</v>
      </c>
      <c r="B17874" s="2">
        <f t="shared" si="280"/>
        <v>43160</v>
      </c>
      <c r="C17874" t="s">
        <v>11</v>
      </c>
      <c r="D17874" t="s">
        <v>29</v>
      </c>
      <c r="E17874" t="s">
        <v>36</v>
      </c>
      <c r="F17874" t="s">
        <v>13</v>
      </c>
      <c r="G17874" t="s">
        <v>22</v>
      </c>
      <c r="H17874">
        <v>87129</v>
      </c>
      <c r="I17874">
        <v>453660890</v>
      </c>
      <c r="J17874">
        <v>2018</v>
      </c>
      <c r="K17874">
        <v>3</v>
      </c>
      <c r="L17874">
        <v>5206.7726015448297</v>
      </c>
    </row>
    <row r="17875" spans="1:12" x14ac:dyDescent="0.25">
      <c r="A17875">
        <v>201803</v>
      </c>
      <c r="B17875" s="2">
        <f t="shared" si="280"/>
        <v>43160</v>
      </c>
      <c r="C17875" t="s">
        <v>11</v>
      </c>
      <c r="D17875" t="s">
        <v>29</v>
      </c>
      <c r="E17875" t="s">
        <v>36</v>
      </c>
      <c r="F17875" t="s">
        <v>13</v>
      </c>
      <c r="G17875" t="s">
        <v>23</v>
      </c>
      <c r="H17875">
        <v>61118</v>
      </c>
      <c r="I17875">
        <v>360862743</v>
      </c>
      <c r="J17875">
        <v>2018</v>
      </c>
      <c r="K17875">
        <v>3</v>
      </c>
      <c r="L17875">
        <v>5904.3611211099796</v>
      </c>
    </row>
    <row r="17876" spans="1:12" x14ac:dyDescent="0.25">
      <c r="A17876">
        <v>201803</v>
      </c>
      <c r="B17876" s="2">
        <f t="shared" ref="B17876:B17939" si="281">DATE(
    VALUE(LEFT(A17876,4)),
    VALUE(RIGHT(A17876,2)),
    1
)</f>
        <v>43160</v>
      </c>
      <c r="C17876" t="s">
        <v>11</v>
      </c>
      <c r="D17876" t="s">
        <v>29</v>
      </c>
      <c r="E17876" t="s">
        <v>36</v>
      </c>
      <c r="F17876" t="s">
        <v>13</v>
      </c>
      <c r="G17876" t="s">
        <v>24</v>
      </c>
      <c r="H17876">
        <v>37564</v>
      </c>
      <c r="I17876">
        <v>213660761</v>
      </c>
      <c r="J17876">
        <v>2018</v>
      </c>
      <c r="K17876">
        <v>3</v>
      </c>
      <c r="L17876">
        <v>5687.9129219465403</v>
      </c>
    </row>
    <row r="17877" spans="1:12" x14ac:dyDescent="0.25">
      <c r="A17877">
        <v>201803</v>
      </c>
      <c r="B17877" s="2">
        <f t="shared" si="281"/>
        <v>43160</v>
      </c>
      <c r="C17877" t="s">
        <v>11</v>
      </c>
      <c r="D17877" t="s">
        <v>29</v>
      </c>
      <c r="E17877" t="s">
        <v>36</v>
      </c>
      <c r="F17877" t="s">
        <v>13</v>
      </c>
      <c r="G17877" t="s">
        <v>25</v>
      </c>
      <c r="H17877">
        <v>13393</v>
      </c>
      <c r="I17877">
        <v>72784509</v>
      </c>
      <c r="J17877">
        <v>2018</v>
      </c>
      <c r="K17877">
        <v>3</v>
      </c>
      <c r="L17877">
        <v>5434.5187038004897</v>
      </c>
    </row>
    <row r="17878" spans="1:12" x14ac:dyDescent="0.25">
      <c r="A17878">
        <v>201803</v>
      </c>
      <c r="B17878" s="2">
        <f t="shared" si="281"/>
        <v>43160</v>
      </c>
      <c r="C17878" t="s">
        <v>11</v>
      </c>
      <c r="D17878" t="s">
        <v>29</v>
      </c>
      <c r="E17878" t="s">
        <v>36</v>
      </c>
      <c r="F17878" t="s">
        <v>13</v>
      </c>
      <c r="G17878" t="s">
        <v>26</v>
      </c>
      <c r="H17878">
        <v>5760</v>
      </c>
      <c r="I17878">
        <v>29453886</v>
      </c>
      <c r="J17878">
        <v>2018</v>
      </c>
      <c r="K17878">
        <v>3</v>
      </c>
      <c r="L17878">
        <v>5113.5218750000004</v>
      </c>
    </row>
    <row r="17879" spans="1:12" x14ac:dyDescent="0.25">
      <c r="A17879">
        <v>201803</v>
      </c>
      <c r="B17879" s="2">
        <f t="shared" si="281"/>
        <v>43160</v>
      </c>
      <c r="C17879" t="s">
        <v>11</v>
      </c>
      <c r="D17879" t="s">
        <v>29</v>
      </c>
      <c r="E17879" t="s">
        <v>36</v>
      </c>
      <c r="F17879" t="s">
        <v>13</v>
      </c>
      <c r="G17879" t="s">
        <v>27</v>
      </c>
      <c r="H17879">
        <v>4572</v>
      </c>
      <c r="I17879">
        <v>24046326</v>
      </c>
      <c r="J17879">
        <v>2018</v>
      </c>
      <c r="K17879">
        <v>3</v>
      </c>
      <c r="L17879">
        <v>5259.4763779527502</v>
      </c>
    </row>
    <row r="17880" spans="1:12" x14ac:dyDescent="0.25">
      <c r="A17880">
        <v>201803</v>
      </c>
      <c r="B17880" s="2">
        <f t="shared" si="281"/>
        <v>43160</v>
      </c>
      <c r="C17880" t="s">
        <v>11</v>
      </c>
      <c r="D17880" t="s">
        <v>30</v>
      </c>
      <c r="E17880" t="s">
        <v>36</v>
      </c>
      <c r="F17880" t="s">
        <v>13</v>
      </c>
      <c r="G17880" t="s">
        <v>14</v>
      </c>
      <c r="H17880">
        <v>19260</v>
      </c>
      <c r="I17880">
        <v>20625653</v>
      </c>
      <c r="J17880">
        <v>2018</v>
      </c>
      <c r="K17880">
        <v>3</v>
      </c>
      <c r="L17880">
        <v>1070.9061786085099</v>
      </c>
    </row>
    <row r="17881" spans="1:12" x14ac:dyDescent="0.25">
      <c r="A17881">
        <v>201803</v>
      </c>
      <c r="B17881" s="2">
        <f t="shared" si="281"/>
        <v>43160</v>
      </c>
      <c r="C17881" t="s">
        <v>11</v>
      </c>
      <c r="D17881" t="s">
        <v>30</v>
      </c>
      <c r="E17881" t="s">
        <v>36</v>
      </c>
      <c r="F17881" t="s">
        <v>13</v>
      </c>
      <c r="G17881" t="s">
        <v>15</v>
      </c>
      <c r="H17881">
        <v>265734</v>
      </c>
      <c r="I17881">
        <v>189710716</v>
      </c>
      <c r="J17881">
        <v>2018</v>
      </c>
      <c r="K17881">
        <v>3</v>
      </c>
      <c r="L17881">
        <v>713.91209254367095</v>
      </c>
    </row>
    <row r="17882" spans="1:12" x14ac:dyDescent="0.25">
      <c r="A17882">
        <v>201803</v>
      </c>
      <c r="B17882" s="2">
        <f t="shared" si="281"/>
        <v>43160</v>
      </c>
      <c r="C17882" t="s">
        <v>11</v>
      </c>
      <c r="D17882" t="s">
        <v>30</v>
      </c>
      <c r="E17882" t="s">
        <v>36</v>
      </c>
      <c r="F17882" t="s">
        <v>13</v>
      </c>
      <c r="G17882" t="s">
        <v>16</v>
      </c>
      <c r="H17882">
        <v>796811</v>
      </c>
      <c r="I17882">
        <v>665366370</v>
      </c>
      <c r="J17882">
        <v>2018</v>
      </c>
      <c r="K17882">
        <v>3</v>
      </c>
      <c r="L17882">
        <v>835.03662725539596</v>
      </c>
    </row>
    <row r="17883" spans="1:12" x14ac:dyDescent="0.25">
      <c r="A17883">
        <v>201803</v>
      </c>
      <c r="B17883" s="2">
        <f t="shared" si="281"/>
        <v>43160</v>
      </c>
      <c r="C17883" t="s">
        <v>11</v>
      </c>
      <c r="D17883" t="s">
        <v>30</v>
      </c>
      <c r="E17883" t="s">
        <v>36</v>
      </c>
      <c r="F17883" t="s">
        <v>13</v>
      </c>
      <c r="G17883" t="s">
        <v>17</v>
      </c>
      <c r="H17883">
        <v>1096522</v>
      </c>
      <c r="I17883">
        <v>1032815267</v>
      </c>
      <c r="J17883">
        <v>2018</v>
      </c>
      <c r="K17883">
        <v>3</v>
      </c>
      <c r="L17883">
        <v>941.90108999180995</v>
      </c>
    </row>
    <row r="17884" spans="1:12" x14ac:dyDescent="0.25">
      <c r="A17884">
        <v>201803</v>
      </c>
      <c r="B17884" s="2">
        <f t="shared" si="281"/>
        <v>43160</v>
      </c>
      <c r="C17884" t="s">
        <v>11</v>
      </c>
      <c r="D17884" t="s">
        <v>30</v>
      </c>
      <c r="E17884" t="s">
        <v>36</v>
      </c>
      <c r="F17884" t="s">
        <v>13</v>
      </c>
      <c r="G17884" t="s">
        <v>18</v>
      </c>
      <c r="H17884">
        <v>1342619</v>
      </c>
      <c r="I17884">
        <v>1368902151</v>
      </c>
      <c r="J17884">
        <v>2018</v>
      </c>
      <c r="K17884">
        <v>3</v>
      </c>
      <c r="L17884">
        <v>1019.57603087696</v>
      </c>
    </row>
    <row r="17885" spans="1:12" x14ac:dyDescent="0.25">
      <c r="A17885">
        <v>201803</v>
      </c>
      <c r="B17885" s="2">
        <f t="shared" si="281"/>
        <v>43160</v>
      </c>
      <c r="C17885" t="s">
        <v>11</v>
      </c>
      <c r="D17885" t="s">
        <v>30</v>
      </c>
      <c r="E17885" t="s">
        <v>36</v>
      </c>
      <c r="F17885" t="s">
        <v>13</v>
      </c>
      <c r="G17885" t="s">
        <v>19</v>
      </c>
      <c r="H17885">
        <v>1226299</v>
      </c>
      <c r="I17885">
        <v>1389274068</v>
      </c>
      <c r="J17885">
        <v>2018</v>
      </c>
      <c r="K17885">
        <v>3</v>
      </c>
      <c r="L17885">
        <v>1132.8999436515801</v>
      </c>
    </row>
    <row r="17886" spans="1:12" x14ac:dyDescent="0.25">
      <c r="A17886">
        <v>201803</v>
      </c>
      <c r="B17886" s="2">
        <f t="shared" si="281"/>
        <v>43160</v>
      </c>
      <c r="C17886" t="s">
        <v>11</v>
      </c>
      <c r="D17886" t="s">
        <v>30</v>
      </c>
      <c r="E17886" t="s">
        <v>36</v>
      </c>
      <c r="F17886" t="s">
        <v>13</v>
      </c>
      <c r="G17886" t="s">
        <v>20</v>
      </c>
      <c r="H17886">
        <v>1139936</v>
      </c>
      <c r="I17886">
        <v>1310063355</v>
      </c>
      <c r="J17886">
        <v>2018</v>
      </c>
      <c r="K17886">
        <v>3</v>
      </c>
      <c r="L17886">
        <v>1149.24290047862</v>
      </c>
    </row>
    <row r="17887" spans="1:12" x14ac:dyDescent="0.25">
      <c r="A17887">
        <v>201803</v>
      </c>
      <c r="B17887" s="2">
        <f t="shared" si="281"/>
        <v>43160</v>
      </c>
      <c r="C17887" t="s">
        <v>11</v>
      </c>
      <c r="D17887" t="s">
        <v>30</v>
      </c>
      <c r="E17887" t="s">
        <v>36</v>
      </c>
      <c r="F17887" t="s">
        <v>13</v>
      </c>
      <c r="G17887" t="s">
        <v>21</v>
      </c>
      <c r="H17887">
        <v>983698</v>
      </c>
      <c r="I17887">
        <v>1146395171</v>
      </c>
      <c r="J17887">
        <v>2018</v>
      </c>
      <c r="K17887">
        <v>3</v>
      </c>
      <c r="L17887">
        <v>1165.3934144422301</v>
      </c>
    </row>
    <row r="17888" spans="1:12" x14ac:dyDescent="0.25">
      <c r="A17888">
        <v>201803</v>
      </c>
      <c r="B17888" s="2">
        <f t="shared" si="281"/>
        <v>43160</v>
      </c>
      <c r="C17888" t="s">
        <v>11</v>
      </c>
      <c r="D17888" t="s">
        <v>30</v>
      </c>
      <c r="E17888" t="s">
        <v>36</v>
      </c>
      <c r="F17888" t="s">
        <v>13</v>
      </c>
      <c r="G17888" t="s">
        <v>22</v>
      </c>
      <c r="H17888">
        <v>764169</v>
      </c>
      <c r="I17888">
        <v>898370029</v>
      </c>
      <c r="J17888">
        <v>2018</v>
      </c>
      <c r="K17888">
        <v>3</v>
      </c>
      <c r="L17888">
        <v>1175.6169499155201</v>
      </c>
    </row>
    <row r="17889" spans="1:12" x14ac:dyDescent="0.25">
      <c r="A17889">
        <v>201803</v>
      </c>
      <c r="B17889" s="2">
        <f t="shared" si="281"/>
        <v>43160</v>
      </c>
      <c r="C17889" t="s">
        <v>11</v>
      </c>
      <c r="D17889" t="s">
        <v>30</v>
      </c>
      <c r="E17889" t="s">
        <v>36</v>
      </c>
      <c r="F17889" t="s">
        <v>13</v>
      </c>
      <c r="G17889" t="s">
        <v>23</v>
      </c>
      <c r="H17889">
        <v>513387</v>
      </c>
      <c r="I17889">
        <v>599064372</v>
      </c>
      <c r="J17889">
        <v>2018</v>
      </c>
      <c r="K17889">
        <v>3</v>
      </c>
      <c r="L17889">
        <v>1166.8865242010399</v>
      </c>
    </row>
    <row r="17890" spans="1:12" x14ac:dyDescent="0.25">
      <c r="A17890">
        <v>201803</v>
      </c>
      <c r="B17890" s="2">
        <f t="shared" si="281"/>
        <v>43160</v>
      </c>
      <c r="C17890" t="s">
        <v>11</v>
      </c>
      <c r="D17890" t="s">
        <v>30</v>
      </c>
      <c r="E17890" t="s">
        <v>36</v>
      </c>
      <c r="F17890" t="s">
        <v>13</v>
      </c>
      <c r="G17890" t="s">
        <v>24</v>
      </c>
      <c r="H17890">
        <v>278696</v>
      </c>
      <c r="I17890">
        <v>305157975</v>
      </c>
      <c r="J17890">
        <v>2018</v>
      </c>
      <c r="K17890">
        <v>3</v>
      </c>
      <c r="L17890">
        <v>1094.9492457731701</v>
      </c>
    </row>
    <row r="17891" spans="1:12" x14ac:dyDescent="0.25">
      <c r="A17891">
        <v>201803</v>
      </c>
      <c r="B17891" s="2">
        <f t="shared" si="281"/>
        <v>43160</v>
      </c>
      <c r="C17891" t="s">
        <v>11</v>
      </c>
      <c r="D17891" t="s">
        <v>30</v>
      </c>
      <c r="E17891" t="s">
        <v>36</v>
      </c>
      <c r="F17891" t="s">
        <v>13</v>
      </c>
      <c r="G17891" t="s">
        <v>25</v>
      </c>
      <c r="H17891">
        <v>83200</v>
      </c>
      <c r="I17891">
        <v>90855109</v>
      </c>
      <c r="J17891">
        <v>2018</v>
      </c>
      <c r="K17891">
        <v>3</v>
      </c>
      <c r="L17891">
        <v>1092.0085216346099</v>
      </c>
    </row>
    <row r="17892" spans="1:12" x14ac:dyDescent="0.25">
      <c r="A17892">
        <v>201803</v>
      </c>
      <c r="B17892" s="2">
        <f t="shared" si="281"/>
        <v>43160</v>
      </c>
      <c r="C17892" t="s">
        <v>11</v>
      </c>
      <c r="D17892" t="s">
        <v>30</v>
      </c>
      <c r="E17892" t="s">
        <v>36</v>
      </c>
      <c r="F17892" t="s">
        <v>13</v>
      </c>
      <c r="G17892" t="s">
        <v>26</v>
      </c>
      <c r="H17892">
        <v>31145</v>
      </c>
      <c r="I17892">
        <v>34493016</v>
      </c>
      <c r="J17892">
        <v>2018</v>
      </c>
      <c r="K17892">
        <v>3</v>
      </c>
      <c r="L17892">
        <v>1107.4977042864</v>
      </c>
    </row>
    <row r="17893" spans="1:12" x14ac:dyDescent="0.25">
      <c r="A17893">
        <v>201803</v>
      </c>
      <c r="B17893" s="2">
        <f t="shared" si="281"/>
        <v>43160</v>
      </c>
      <c r="C17893" t="s">
        <v>11</v>
      </c>
      <c r="D17893" t="s">
        <v>30</v>
      </c>
      <c r="E17893" t="s">
        <v>36</v>
      </c>
      <c r="F17893" t="s">
        <v>13</v>
      </c>
      <c r="G17893" t="s">
        <v>27</v>
      </c>
      <c r="H17893">
        <v>18118</v>
      </c>
      <c r="I17893">
        <v>23196773</v>
      </c>
      <c r="J17893">
        <v>2018</v>
      </c>
      <c r="K17893">
        <v>3</v>
      </c>
      <c r="L17893">
        <v>1280.3164256540399</v>
      </c>
    </row>
    <row r="17894" spans="1:12" x14ac:dyDescent="0.25">
      <c r="A17894">
        <v>201803</v>
      </c>
      <c r="B17894" s="2">
        <f t="shared" si="281"/>
        <v>43160</v>
      </c>
      <c r="C17894" t="s">
        <v>11</v>
      </c>
      <c r="D17894" t="s">
        <v>31</v>
      </c>
      <c r="E17894" t="s">
        <v>36</v>
      </c>
      <c r="F17894" t="s">
        <v>13</v>
      </c>
      <c r="G17894" t="s">
        <v>14</v>
      </c>
      <c r="H17894">
        <v>7384</v>
      </c>
      <c r="I17894">
        <v>27957835</v>
      </c>
      <c r="J17894">
        <v>2018</v>
      </c>
      <c r="K17894">
        <v>3</v>
      </c>
      <c r="L17894">
        <v>3786.2723456121298</v>
      </c>
    </row>
    <row r="17895" spans="1:12" x14ac:dyDescent="0.25">
      <c r="A17895">
        <v>201803</v>
      </c>
      <c r="B17895" s="2">
        <f t="shared" si="281"/>
        <v>43160</v>
      </c>
      <c r="C17895" t="s">
        <v>11</v>
      </c>
      <c r="D17895" t="s">
        <v>31</v>
      </c>
      <c r="E17895" t="s">
        <v>36</v>
      </c>
      <c r="F17895" t="s">
        <v>13</v>
      </c>
      <c r="G17895" t="s">
        <v>15</v>
      </c>
      <c r="H17895">
        <v>121646</v>
      </c>
      <c r="I17895">
        <v>347701844</v>
      </c>
      <c r="J17895">
        <v>2018</v>
      </c>
      <c r="K17895">
        <v>3</v>
      </c>
      <c r="L17895">
        <v>2858.3088963056698</v>
      </c>
    </row>
    <row r="17896" spans="1:12" x14ac:dyDescent="0.25">
      <c r="A17896">
        <v>201803</v>
      </c>
      <c r="B17896" s="2">
        <f t="shared" si="281"/>
        <v>43160</v>
      </c>
      <c r="C17896" t="s">
        <v>11</v>
      </c>
      <c r="D17896" t="s">
        <v>31</v>
      </c>
      <c r="E17896" t="s">
        <v>36</v>
      </c>
      <c r="F17896" t="s">
        <v>13</v>
      </c>
      <c r="G17896" t="s">
        <v>16</v>
      </c>
      <c r="H17896">
        <v>301029</v>
      </c>
      <c r="I17896">
        <v>918200455</v>
      </c>
      <c r="J17896">
        <v>2018</v>
      </c>
      <c r="K17896">
        <v>3</v>
      </c>
      <c r="L17896">
        <v>3050.2059768327899</v>
      </c>
    </row>
    <row r="17897" spans="1:12" x14ac:dyDescent="0.25">
      <c r="A17897">
        <v>201803</v>
      </c>
      <c r="B17897" s="2">
        <f t="shared" si="281"/>
        <v>43160</v>
      </c>
      <c r="C17897" t="s">
        <v>11</v>
      </c>
      <c r="D17897" t="s">
        <v>31</v>
      </c>
      <c r="E17897" t="s">
        <v>36</v>
      </c>
      <c r="F17897" t="s">
        <v>13</v>
      </c>
      <c r="G17897" t="s">
        <v>17</v>
      </c>
      <c r="H17897">
        <v>329723</v>
      </c>
      <c r="I17897">
        <v>1237786987</v>
      </c>
      <c r="J17897">
        <v>2018</v>
      </c>
      <c r="K17897">
        <v>3</v>
      </c>
      <c r="L17897">
        <v>3754.0207598499301</v>
      </c>
    </row>
    <row r="17898" spans="1:12" x14ac:dyDescent="0.25">
      <c r="A17898">
        <v>201803</v>
      </c>
      <c r="B17898" s="2">
        <f t="shared" si="281"/>
        <v>43160</v>
      </c>
      <c r="C17898" t="s">
        <v>11</v>
      </c>
      <c r="D17898" t="s">
        <v>31</v>
      </c>
      <c r="E17898" t="s">
        <v>36</v>
      </c>
      <c r="F17898" t="s">
        <v>13</v>
      </c>
      <c r="G17898" t="s">
        <v>18</v>
      </c>
      <c r="H17898">
        <v>356158</v>
      </c>
      <c r="I17898">
        <v>1561534710</v>
      </c>
      <c r="J17898">
        <v>2018</v>
      </c>
      <c r="K17898">
        <v>3</v>
      </c>
      <c r="L17898">
        <v>4384.3875751773003</v>
      </c>
    </row>
    <row r="17899" spans="1:12" x14ac:dyDescent="0.25">
      <c r="A17899">
        <v>201803</v>
      </c>
      <c r="B17899" s="2">
        <f t="shared" si="281"/>
        <v>43160</v>
      </c>
      <c r="C17899" t="s">
        <v>11</v>
      </c>
      <c r="D17899" t="s">
        <v>31</v>
      </c>
      <c r="E17899" t="s">
        <v>36</v>
      </c>
      <c r="F17899" t="s">
        <v>13</v>
      </c>
      <c r="G17899" t="s">
        <v>19</v>
      </c>
      <c r="H17899">
        <v>293997</v>
      </c>
      <c r="I17899">
        <v>1542384299</v>
      </c>
      <c r="J17899">
        <v>2018</v>
      </c>
      <c r="K17899">
        <v>3</v>
      </c>
      <c r="L17899">
        <v>5246.2586318907997</v>
      </c>
    </row>
    <row r="17900" spans="1:12" x14ac:dyDescent="0.25">
      <c r="A17900">
        <v>201803</v>
      </c>
      <c r="B17900" s="2">
        <f t="shared" si="281"/>
        <v>43160</v>
      </c>
      <c r="C17900" t="s">
        <v>11</v>
      </c>
      <c r="D17900" t="s">
        <v>31</v>
      </c>
      <c r="E17900" t="s">
        <v>36</v>
      </c>
      <c r="F17900" t="s">
        <v>13</v>
      </c>
      <c r="G17900" t="s">
        <v>20</v>
      </c>
      <c r="H17900">
        <v>243060</v>
      </c>
      <c r="I17900">
        <v>1487939002</v>
      </c>
      <c r="J17900">
        <v>2018</v>
      </c>
      <c r="K17900">
        <v>3</v>
      </c>
      <c r="L17900">
        <v>6121.6942401053202</v>
      </c>
    </row>
    <row r="17901" spans="1:12" x14ac:dyDescent="0.25">
      <c r="A17901">
        <v>201803</v>
      </c>
      <c r="B17901" s="2">
        <f t="shared" si="281"/>
        <v>43160</v>
      </c>
      <c r="C17901" t="s">
        <v>11</v>
      </c>
      <c r="D17901" t="s">
        <v>31</v>
      </c>
      <c r="E17901" t="s">
        <v>36</v>
      </c>
      <c r="F17901" t="s">
        <v>13</v>
      </c>
      <c r="G17901" t="s">
        <v>21</v>
      </c>
      <c r="H17901">
        <v>193654</v>
      </c>
      <c r="I17901">
        <v>1398378191</v>
      </c>
      <c r="J17901">
        <v>2018</v>
      </c>
      <c r="K17901">
        <v>3</v>
      </c>
      <c r="L17901">
        <v>7221.0137203465902</v>
      </c>
    </row>
    <row r="17902" spans="1:12" x14ac:dyDescent="0.25">
      <c r="A17902">
        <v>201803</v>
      </c>
      <c r="B17902" s="2">
        <f t="shared" si="281"/>
        <v>43160</v>
      </c>
      <c r="C17902" t="s">
        <v>11</v>
      </c>
      <c r="D17902" t="s">
        <v>31</v>
      </c>
      <c r="E17902" t="s">
        <v>36</v>
      </c>
      <c r="F17902" t="s">
        <v>13</v>
      </c>
      <c r="G17902" t="s">
        <v>22</v>
      </c>
      <c r="H17902">
        <v>138158</v>
      </c>
      <c r="I17902">
        <v>1215893326</v>
      </c>
      <c r="J17902">
        <v>2018</v>
      </c>
      <c r="K17902">
        <v>3</v>
      </c>
      <c r="L17902">
        <v>8800.7449876228602</v>
      </c>
    </row>
    <row r="17903" spans="1:12" x14ac:dyDescent="0.25">
      <c r="A17903">
        <v>201803</v>
      </c>
      <c r="B17903" s="2">
        <f t="shared" si="281"/>
        <v>43160</v>
      </c>
      <c r="C17903" t="s">
        <v>11</v>
      </c>
      <c r="D17903" t="s">
        <v>31</v>
      </c>
      <c r="E17903" t="s">
        <v>36</v>
      </c>
      <c r="F17903" t="s">
        <v>13</v>
      </c>
      <c r="G17903" t="s">
        <v>23</v>
      </c>
      <c r="H17903">
        <v>94838</v>
      </c>
      <c r="I17903">
        <v>1008396980</v>
      </c>
      <c r="J17903">
        <v>2018</v>
      </c>
      <c r="K17903">
        <v>3</v>
      </c>
      <c r="L17903">
        <v>10632.8368375545</v>
      </c>
    </row>
    <row r="17904" spans="1:12" x14ac:dyDescent="0.25">
      <c r="A17904">
        <v>201803</v>
      </c>
      <c r="B17904" s="2">
        <f t="shared" si="281"/>
        <v>43160</v>
      </c>
      <c r="C17904" t="s">
        <v>11</v>
      </c>
      <c r="D17904" t="s">
        <v>31</v>
      </c>
      <c r="E17904" t="s">
        <v>36</v>
      </c>
      <c r="F17904" t="s">
        <v>13</v>
      </c>
      <c r="G17904" t="s">
        <v>24</v>
      </c>
      <c r="H17904">
        <v>60537</v>
      </c>
      <c r="I17904">
        <v>706474704</v>
      </c>
      <c r="J17904">
        <v>2018</v>
      </c>
      <c r="K17904">
        <v>3</v>
      </c>
      <c r="L17904">
        <v>11670.130729966701</v>
      </c>
    </row>
    <row r="17905" spans="1:12" x14ac:dyDescent="0.25">
      <c r="A17905">
        <v>201803</v>
      </c>
      <c r="B17905" s="2">
        <f t="shared" si="281"/>
        <v>43160</v>
      </c>
      <c r="C17905" t="s">
        <v>11</v>
      </c>
      <c r="D17905" t="s">
        <v>31</v>
      </c>
      <c r="E17905" t="s">
        <v>36</v>
      </c>
      <c r="F17905" t="s">
        <v>13</v>
      </c>
      <c r="G17905" t="s">
        <v>25</v>
      </c>
      <c r="H17905">
        <v>21962</v>
      </c>
      <c r="I17905">
        <v>260420421</v>
      </c>
      <c r="J17905">
        <v>2018</v>
      </c>
      <c r="K17905">
        <v>3</v>
      </c>
      <c r="L17905">
        <v>11857.773472361299</v>
      </c>
    </row>
    <row r="17906" spans="1:12" x14ac:dyDescent="0.25">
      <c r="A17906">
        <v>201803</v>
      </c>
      <c r="B17906" s="2">
        <f t="shared" si="281"/>
        <v>43160</v>
      </c>
      <c r="C17906" t="s">
        <v>11</v>
      </c>
      <c r="D17906" t="s">
        <v>31</v>
      </c>
      <c r="E17906" t="s">
        <v>36</v>
      </c>
      <c r="F17906" t="s">
        <v>13</v>
      </c>
      <c r="G17906" t="s">
        <v>26</v>
      </c>
      <c r="H17906">
        <v>9593</v>
      </c>
      <c r="I17906">
        <v>108762843</v>
      </c>
      <c r="J17906">
        <v>2018</v>
      </c>
      <c r="K17906">
        <v>3</v>
      </c>
      <c r="L17906">
        <v>11337.729907224</v>
      </c>
    </row>
    <row r="17907" spans="1:12" x14ac:dyDescent="0.25">
      <c r="A17907">
        <v>201803</v>
      </c>
      <c r="B17907" s="2">
        <f t="shared" si="281"/>
        <v>43160</v>
      </c>
      <c r="C17907" t="s">
        <v>11</v>
      </c>
      <c r="D17907" t="s">
        <v>31</v>
      </c>
      <c r="E17907" t="s">
        <v>36</v>
      </c>
      <c r="F17907" t="s">
        <v>13</v>
      </c>
      <c r="G17907" t="s">
        <v>27</v>
      </c>
      <c r="H17907">
        <v>7825</v>
      </c>
      <c r="I17907">
        <v>73141507</v>
      </c>
      <c r="J17907">
        <v>2018</v>
      </c>
      <c r="K17907">
        <v>3</v>
      </c>
      <c r="L17907">
        <v>9347.1574440894492</v>
      </c>
    </row>
    <row r="17908" spans="1:12" x14ac:dyDescent="0.25">
      <c r="A17908">
        <v>201803</v>
      </c>
      <c r="B17908" s="2">
        <f t="shared" si="281"/>
        <v>43160</v>
      </c>
      <c r="C17908" t="s">
        <v>11</v>
      </c>
      <c r="D17908" t="s">
        <v>32</v>
      </c>
      <c r="E17908" t="s">
        <v>36</v>
      </c>
      <c r="F17908" t="s">
        <v>13</v>
      </c>
      <c r="G17908" t="s">
        <v>14</v>
      </c>
      <c r="H17908">
        <v>3542</v>
      </c>
      <c r="I17908">
        <v>8799679</v>
      </c>
      <c r="J17908">
        <v>2018</v>
      </c>
      <c r="K17908">
        <v>3</v>
      </c>
      <c r="L17908">
        <v>2484.3814229249001</v>
      </c>
    </row>
    <row r="17909" spans="1:12" x14ac:dyDescent="0.25">
      <c r="A17909">
        <v>201803</v>
      </c>
      <c r="B17909" s="2">
        <f t="shared" si="281"/>
        <v>43160</v>
      </c>
      <c r="C17909" t="s">
        <v>11</v>
      </c>
      <c r="D17909" t="s">
        <v>32</v>
      </c>
      <c r="E17909" t="s">
        <v>36</v>
      </c>
      <c r="F17909" t="s">
        <v>13</v>
      </c>
      <c r="G17909" t="s">
        <v>15</v>
      </c>
      <c r="H17909">
        <v>56087</v>
      </c>
      <c r="I17909">
        <v>134194646</v>
      </c>
      <c r="J17909">
        <v>2018</v>
      </c>
      <c r="K17909">
        <v>3</v>
      </c>
      <c r="L17909">
        <v>2392.6158646388599</v>
      </c>
    </row>
    <row r="17910" spans="1:12" x14ac:dyDescent="0.25">
      <c r="A17910">
        <v>201803</v>
      </c>
      <c r="B17910" s="2">
        <f t="shared" si="281"/>
        <v>43160</v>
      </c>
      <c r="C17910" t="s">
        <v>11</v>
      </c>
      <c r="D17910" t="s">
        <v>32</v>
      </c>
      <c r="E17910" t="s">
        <v>36</v>
      </c>
      <c r="F17910" t="s">
        <v>13</v>
      </c>
      <c r="G17910" t="s">
        <v>16</v>
      </c>
      <c r="H17910">
        <v>179081</v>
      </c>
      <c r="I17910">
        <v>489563775</v>
      </c>
      <c r="J17910">
        <v>2018</v>
      </c>
      <c r="K17910">
        <v>3</v>
      </c>
      <c r="L17910">
        <v>2733.75609361127</v>
      </c>
    </row>
    <row r="17911" spans="1:12" x14ac:dyDescent="0.25">
      <c r="A17911">
        <v>201803</v>
      </c>
      <c r="B17911" s="2">
        <f t="shared" si="281"/>
        <v>43160</v>
      </c>
      <c r="C17911" t="s">
        <v>11</v>
      </c>
      <c r="D17911" t="s">
        <v>32</v>
      </c>
      <c r="E17911" t="s">
        <v>36</v>
      </c>
      <c r="F17911" t="s">
        <v>13</v>
      </c>
      <c r="G17911" t="s">
        <v>17</v>
      </c>
      <c r="H17911">
        <v>254053</v>
      </c>
      <c r="I17911">
        <v>708472961</v>
      </c>
      <c r="J17911">
        <v>2018</v>
      </c>
      <c r="K17911">
        <v>3</v>
      </c>
      <c r="L17911">
        <v>2788.6817357008099</v>
      </c>
    </row>
    <row r="17912" spans="1:12" x14ac:dyDescent="0.25">
      <c r="A17912">
        <v>201803</v>
      </c>
      <c r="B17912" s="2">
        <f t="shared" si="281"/>
        <v>43160</v>
      </c>
      <c r="C17912" t="s">
        <v>11</v>
      </c>
      <c r="D17912" t="s">
        <v>32</v>
      </c>
      <c r="E17912" t="s">
        <v>36</v>
      </c>
      <c r="F17912" t="s">
        <v>13</v>
      </c>
      <c r="G17912" t="s">
        <v>18</v>
      </c>
      <c r="H17912">
        <v>312322</v>
      </c>
      <c r="I17912">
        <v>847073727</v>
      </c>
      <c r="J17912">
        <v>2018</v>
      </c>
      <c r="K17912">
        <v>3</v>
      </c>
      <c r="L17912">
        <v>2712.1807845748899</v>
      </c>
    </row>
    <row r="17913" spans="1:12" x14ac:dyDescent="0.25">
      <c r="A17913">
        <v>201803</v>
      </c>
      <c r="B17913" s="2">
        <f t="shared" si="281"/>
        <v>43160</v>
      </c>
      <c r="C17913" t="s">
        <v>11</v>
      </c>
      <c r="D17913" t="s">
        <v>32</v>
      </c>
      <c r="E17913" t="s">
        <v>36</v>
      </c>
      <c r="F17913" t="s">
        <v>13</v>
      </c>
      <c r="G17913" t="s">
        <v>19</v>
      </c>
      <c r="H17913">
        <v>264157</v>
      </c>
      <c r="I17913">
        <v>731277447</v>
      </c>
      <c r="J17913">
        <v>2018</v>
      </c>
      <c r="K17913">
        <v>3</v>
      </c>
      <c r="L17913">
        <v>2768.3440037553401</v>
      </c>
    </row>
    <row r="17914" spans="1:12" x14ac:dyDescent="0.25">
      <c r="A17914">
        <v>201803</v>
      </c>
      <c r="B17914" s="2">
        <f t="shared" si="281"/>
        <v>43160</v>
      </c>
      <c r="C17914" t="s">
        <v>11</v>
      </c>
      <c r="D17914" t="s">
        <v>32</v>
      </c>
      <c r="E17914" t="s">
        <v>36</v>
      </c>
      <c r="F17914" t="s">
        <v>13</v>
      </c>
      <c r="G17914" t="s">
        <v>20</v>
      </c>
      <c r="H17914">
        <v>209674</v>
      </c>
      <c r="I17914">
        <v>611185318</v>
      </c>
      <c r="J17914">
        <v>2018</v>
      </c>
      <c r="K17914">
        <v>3</v>
      </c>
      <c r="L17914">
        <v>2914.93136011141</v>
      </c>
    </row>
    <row r="17915" spans="1:12" x14ac:dyDescent="0.25">
      <c r="A17915">
        <v>201803</v>
      </c>
      <c r="B17915" s="2">
        <f t="shared" si="281"/>
        <v>43160</v>
      </c>
      <c r="C17915" t="s">
        <v>11</v>
      </c>
      <c r="D17915" t="s">
        <v>32</v>
      </c>
      <c r="E17915" t="s">
        <v>36</v>
      </c>
      <c r="F17915" t="s">
        <v>13</v>
      </c>
      <c r="G17915" t="s">
        <v>21</v>
      </c>
      <c r="H17915">
        <v>168631</v>
      </c>
      <c r="I17915">
        <v>521153586</v>
      </c>
      <c r="J17915">
        <v>2018</v>
      </c>
      <c r="K17915">
        <v>3</v>
      </c>
      <c r="L17915">
        <v>3090.4969193090201</v>
      </c>
    </row>
    <row r="17916" spans="1:12" x14ac:dyDescent="0.25">
      <c r="A17916">
        <v>201803</v>
      </c>
      <c r="B17916" s="2">
        <f t="shared" si="281"/>
        <v>43160</v>
      </c>
      <c r="C17916" t="s">
        <v>11</v>
      </c>
      <c r="D17916" t="s">
        <v>32</v>
      </c>
      <c r="E17916" t="s">
        <v>36</v>
      </c>
      <c r="F17916" t="s">
        <v>13</v>
      </c>
      <c r="G17916" t="s">
        <v>22</v>
      </c>
      <c r="H17916">
        <v>117239</v>
      </c>
      <c r="I17916">
        <v>381999543</v>
      </c>
      <c r="J17916">
        <v>2018</v>
      </c>
      <c r="K17916">
        <v>3</v>
      </c>
      <c r="L17916">
        <v>3258.2975204496702</v>
      </c>
    </row>
    <row r="17917" spans="1:12" x14ac:dyDescent="0.25">
      <c r="A17917">
        <v>201803</v>
      </c>
      <c r="B17917" s="2">
        <f t="shared" si="281"/>
        <v>43160</v>
      </c>
      <c r="C17917" t="s">
        <v>11</v>
      </c>
      <c r="D17917" t="s">
        <v>32</v>
      </c>
      <c r="E17917" t="s">
        <v>36</v>
      </c>
      <c r="F17917" t="s">
        <v>13</v>
      </c>
      <c r="G17917" t="s">
        <v>23</v>
      </c>
      <c r="H17917">
        <v>77692</v>
      </c>
      <c r="I17917">
        <v>264707240</v>
      </c>
      <c r="J17917">
        <v>2018</v>
      </c>
      <c r="K17917">
        <v>3</v>
      </c>
      <c r="L17917">
        <v>3407.13638469855</v>
      </c>
    </row>
    <row r="17918" spans="1:12" x14ac:dyDescent="0.25">
      <c r="A17918">
        <v>201803</v>
      </c>
      <c r="B17918" s="2">
        <f t="shared" si="281"/>
        <v>43160</v>
      </c>
      <c r="C17918" t="s">
        <v>11</v>
      </c>
      <c r="D17918" t="s">
        <v>32</v>
      </c>
      <c r="E17918" t="s">
        <v>36</v>
      </c>
      <c r="F17918" t="s">
        <v>13</v>
      </c>
      <c r="G17918" t="s">
        <v>24</v>
      </c>
      <c r="H17918">
        <v>48365</v>
      </c>
      <c r="I17918">
        <v>158873031</v>
      </c>
      <c r="J17918">
        <v>2018</v>
      </c>
      <c r="K17918">
        <v>3</v>
      </c>
      <c r="L17918">
        <v>3284.87606740411</v>
      </c>
    </row>
    <row r="17919" spans="1:12" x14ac:dyDescent="0.25">
      <c r="A17919">
        <v>201803</v>
      </c>
      <c r="B17919" s="2">
        <f t="shared" si="281"/>
        <v>43160</v>
      </c>
      <c r="C17919" t="s">
        <v>11</v>
      </c>
      <c r="D17919" t="s">
        <v>32</v>
      </c>
      <c r="E17919" t="s">
        <v>36</v>
      </c>
      <c r="F17919" t="s">
        <v>13</v>
      </c>
      <c r="G17919" t="s">
        <v>25</v>
      </c>
      <c r="H17919">
        <v>17095</v>
      </c>
      <c r="I17919">
        <v>53241934</v>
      </c>
      <c r="J17919">
        <v>2018</v>
      </c>
      <c r="K17919">
        <v>3</v>
      </c>
      <c r="L17919">
        <v>3114.4740567417298</v>
      </c>
    </row>
    <row r="17920" spans="1:12" x14ac:dyDescent="0.25">
      <c r="A17920">
        <v>201803</v>
      </c>
      <c r="B17920" s="2">
        <f t="shared" si="281"/>
        <v>43160</v>
      </c>
      <c r="C17920" t="s">
        <v>11</v>
      </c>
      <c r="D17920" t="s">
        <v>32</v>
      </c>
      <c r="E17920" t="s">
        <v>36</v>
      </c>
      <c r="F17920" t="s">
        <v>13</v>
      </c>
      <c r="G17920" t="s">
        <v>26</v>
      </c>
      <c r="H17920">
        <v>7068</v>
      </c>
      <c r="I17920">
        <v>27719896</v>
      </c>
      <c r="J17920">
        <v>2018</v>
      </c>
      <c r="K17920">
        <v>3</v>
      </c>
      <c r="L17920">
        <v>3921.88681380871</v>
      </c>
    </row>
    <row r="17921" spans="1:12" x14ac:dyDescent="0.25">
      <c r="A17921">
        <v>201803</v>
      </c>
      <c r="B17921" s="2">
        <f t="shared" si="281"/>
        <v>43160</v>
      </c>
      <c r="C17921" t="s">
        <v>11</v>
      </c>
      <c r="D17921" t="s">
        <v>32</v>
      </c>
      <c r="E17921" t="s">
        <v>36</v>
      </c>
      <c r="F17921" t="s">
        <v>13</v>
      </c>
      <c r="G17921" t="s">
        <v>27</v>
      </c>
      <c r="H17921">
        <v>6444</v>
      </c>
      <c r="I17921">
        <v>17726297</v>
      </c>
      <c r="J17921">
        <v>2018</v>
      </c>
      <c r="K17921">
        <v>3</v>
      </c>
      <c r="L17921">
        <v>2750.8220049658598</v>
      </c>
    </row>
    <row r="17922" spans="1:12" x14ac:dyDescent="0.25">
      <c r="A17922">
        <v>201803</v>
      </c>
      <c r="B17922" s="2">
        <f t="shared" si="281"/>
        <v>43160</v>
      </c>
      <c r="C17922" t="s">
        <v>11</v>
      </c>
      <c r="D17922" t="s">
        <v>33</v>
      </c>
      <c r="E17922" t="s">
        <v>36</v>
      </c>
      <c r="F17922" t="s">
        <v>13</v>
      </c>
      <c r="G17922" t="s">
        <v>14</v>
      </c>
      <c r="H17922">
        <v>14700</v>
      </c>
      <c r="I17922">
        <v>31626220</v>
      </c>
      <c r="J17922">
        <v>2018</v>
      </c>
      <c r="K17922">
        <v>3</v>
      </c>
      <c r="L17922">
        <v>2151.4435374149598</v>
      </c>
    </row>
    <row r="17923" spans="1:12" x14ac:dyDescent="0.25">
      <c r="A17923">
        <v>201803</v>
      </c>
      <c r="B17923" s="2">
        <f t="shared" si="281"/>
        <v>43160</v>
      </c>
      <c r="C17923" t="s">
        <v>11</v>
      </c>
      <c r="D17923" t="s">
        <v>33</v>
      </c>
      <c r="E17923" t="s">
        <v>36</v>
      </c>
      <c r="F17923" t="s">
        <v>13</v>
      </c>
      <c r="G17923" t="s">
        <v>15</v>
      </c>
      <c r="H17923">
        <v>247978</v>
      </c>
      <c r="I17923">
        <v>544860232</v>
      </c>
      <c r="J17923">
        <v>2018</v>
      </c>
      <c r="K17923">
        <v>3</v>
      </c>
      <c r="L17923">
        <v>2197.2119784819602</v>
      </c>
    </row>
    <row r="17924" spans="1:12" x14ac:dyDescent="0.25">
      <c r="A17924">
        <v>201803</v>
      </c>
      <c r="B17924" s="2">
        <f t="shared" si="281"/>
        <v>43160</v>
      </c>
      <c r="C17924" t="s">
        <v>11</v>
      </c>
      <c r="D17924" t="s">
        <v>33</v>
      </c>
      <c r="E17924" t="s">
        <v>36</v>
      </c>
      <c r="F17924" t="s">
        <v>13</v>
      </c>
      <c r="G17924" t="s">
        <v>16</v>
      </c>
      <c r="H17924">
        <v>849299</v>
      </c>
      <c r="I17924">
        <v>2115083090</v>
      </c>
      <c r="J17924">
        <v>2018</v>
      </c>
      <c r="K17924">
        <v>3</v>
      </c>
      <c r="L17924">
        <v>2490.3868837711998</v>
      </c>
    </row>
    <row r="17925" spans="1:12" x14ac:dyDescent="0.25">
      <c r="A17925">
        <v>201803</v>
      </c>
      <c r="B17925" s="2">
        <f t="shared" si="281"/>
        <v>43160</v>
      </c>
      <c r="C17925" t="s">
        <v>11</v>
      </c>
      <c r="D17925" t="s">
        <v>33</v>
      </c>
      <c r="E17925" t="s">
        <v>36</v>
      </c>
      <c r="F17925" t="s">
        <v>13</v>
      </c>
      <c r="G17925" t="s">
        <v>17</v>
      </c>
      <c r="H17925">
        <v>1279273</v>
      </c>
      <c r="I17925">
        <v>3237441256</v>
      </c>
      <c r="J17925">
        <v>2018</v>
      </c>
      <c r="K17925">
        <v>3</v>
      </c>
      <c r="L17925">
        <v>2530.68833313921</v>
      </c>
    </row>
    <row r="17926" spans="1:12" x14ac:dyDescent="0.25">
      <c r="A17926">
        <v>201803</v>
      </c>
      <c r="B17926" s="2">
        <f t="shared" si="281"/>
        <v>43160</v>
      </c>
      <c r="C17926" t="s">
        <v>11</v>
      </c>
      <c r="D17926" t="s">
        <v>33</v>
      </c>
      <c r="E17926" t="s">
        <v>36</v>
      </c>
      <c r="F17926" t="s">
        <v>13</v>
      </c>
      <c r="G17926" t="s">
        <v>18</v>
      </c>
      <c r="H17926">
        <v>1668739</v>
      </c>
      <c r="I17926">
        <v>4519328906</v>
      </c>
      <c r="J17926">
        <v>2018</v>
      </c>
      <c r="K17926">
        <v>3</v>
      </c>
      <c r="L17926">
        <v>2708.2299305044098</v>
      </c>
    </row>
    <row r="17927" spans="1:12" x14ac:dyDescent="0.25">
      <c r="A17927">
        <v>201803</v>
      </c>
      <c r="B17927" s="2">
        <f t="shared" si="281"/>
        <v>43160</v>
      </c>
      <c r="C17927" t="s">
        <v>11</v>
      </c>
      <c r="D17927" t="s">
        <v>33</v>
      </c>
      <c r="E17927" t="s">
        <v>36</v>
      </c>
      <c r="F17927" t="s">
        <v>13</v>
      </c>
      <c r="G17927" t="s">
        <v>19</v>
      </c>
      <c r="H17927">
        <v>1517277</v>
      </c>
      <c r="I17927">
        <v>4616147219</v>
      </c>
      <c r="J17927">
        <v>2018</v>
      </c>
      <c r="K17927">
        <v>3</v>
      </c>
      <c r="L17927">
        <v>3042.3892400662498</v>
      </c>
    </row>
    <row r="17928" spans="1:12" x14ac:dyDescent="0.25">
      <c r="A17928">
        <v>201803</v>
      </c>
      <c r="B17928" s="2">
        <f t="shared" si="281"/>
        <v>43160</v>
      </c>
      <c r="C17928" t="s">
        <v>11</v>
      </c>
      <c r="D17928" t="s">
        <v>33</v>
      </c>
      <c r="E17928" t="s">
        <v>36</v>
      </c>
      <c r="F17928" t="s">
        <v>13</v>
      </c>
      <c r="G17928" t="s">
        <v>20</v>
      </c>
      <c r="H17928">
        <v>1255458</v>
      </c>
      <c r="I17928">
        <v>4430160615</v>
      </c>
      <c r="J17928">
        <v>2018</v>
      </c>
      <c r="K17928">
        <v>3</v>
      </c>
      <c r="L17928">
        <v>3528.72068599666</v>
      </c>
    </row>
    <row r="17929" spans="1:12" x14ac:dyDescent="0.25">
      <c r="A17929">
        <v>201803</v>
      </c>
      <c r="B17929" s="2">
        <f t="shared" si="281"/>
        <v>43160</v>
      </c>
      <c r="C17929" t="s">
        <v>11</v>
      </c>
      <c r="D17929" t="s">
        <v>33</v>
      </c>
      <c r="E17929" t="s">
        <v>36</v>
      </c>
      <c r="F17929" t="s">
        <v>13</v>
      </c>
      <c r="G17929" t="s">
        <v>21</v>
      </c>
      <c r="H17929">
        <v>967993</v>
      </c>
      <c r="I17929">
        <v>3897210954</v>
      </c>
      <c r="J17929">
        <v>2018</v>
      </c>
      <c r="K17929">
        <v>3</v>
      </c>
      <c r="L17929">
        <v>4026.0734881347198</v>
      </c>
    </row>
    <row r="17930" spans="1:12" x14ac:dyDescent="0.25">
      <c r="A17930">
        <v>201803</v>
      </c>
      <c r="B17930" s="2">
        <f t="shared" si="281"/>
        <v>43160</v>
      </c>
      <c r="C17930" t="s">
        <v>11</v>
      </c>
      <c r="D17930" t="s">
        <v>33</v>
      </c>
      <c r="E17930" t="s">
        <v>36</v>
      </c>
      <c r="F17930" t="s">
        <v>13</v>
      </c>
      <c r="G17930" t="s">
        <v>22</v>
      </c>
      <c r="H17930">
        <v>641208</v>
      </c>
      <c r="I17930">
        <v>3036793103</v>
      </c>
      <c r="J17930">
        <v>2018</v>
      </c>
      <c r="K17930">
        <v>3</v>
      </c>
      <c r="L17930">
        <v>4736.0499291961396</v>
      </c>
    </row>
    <row r="17931" spans="1:12" x14ac:dyDescent="0.25">
      <c r="A17931">
        <v>201803</v>
      </c>
      <c r="B17931" s="2">
        <f t="shared" si="281"/>
        <v>43160</v>
      </c>
      <c r="C17931" t="s">
        <v>11</v>
      </c>
      <c r="D17931" t="s">
        <v>33</v>
      </c>
      <c r="E17931" t="s">
        <v>36</v>
      </c>
      <c r="F17931" t="s">
        <v>13</v>
      </c>
      <c r="G17931" t="s">
        <v>23</v>
      </c>
      <c r="H17931">
        <v>407760</v>
      </c>
      <c r="I17931">
        <v>2079941442</v>
      </c>
      <c r="J17931">
        <v>2018</v>
      </c>
      <c r="K17931">
        <v>3</v>
      </c>
      <c r="L17931">
        <v>5100.8962183637404</v>
      </c>
    </row>
    <row r="17932" spans="1:12" x14ac:dyDescent="0.25">
      <c r="A17932">
        <v>201803</v>
      </c>
      <c r="B17932" s="2">
        <f t="shared" si="281"/>
        <v>43160</v>
      </c>
      <c r="C17932" t="s">
        <v>11</v>
      </c>
      <c r="D17932" t="s">
        <v>33</v>
      </c>
      <c r="E17932" t="s">
        <v>36</v>
      </c>
      <c r="F17932" t="s">
        <v>13</v>
      </c>
      <c r="G17932" t="s">
        <v>24</v>
      </c>
      <c r="H17932">
        <v>218123</v>
      </c>
      <c r="I17932">
        <v>1283879867</v>
      </c>
      <c r="J17932">
        <v>2018</v>
      </c>
      <c r="K17932">
        <v>3</v>
      </c>
      <c r="L17932">
        <v>5886.0361676668599</v>
      </c>
    </row>
    <row r="17933" spans="1:12" x14ac:dyDescent="0.25">
      <c r="A17933">
        <v>201803</v>
      </c>
      <c r="B17933" s="2">
        <f t="shared" si="281"/>
        <v>43160</v>
      </c>
      <c r="C17933" t="s">
        <v>11</v>
      </c>
      <c r="D17933" t="s">
        <v>33</v>
      </c>
      <c r="E17933" t="s">
        <v>36</v>
      </c>
      <c r="F17933" t="s">
        <v>13</v>
      </c>
      <c r="G17933" t="s">
        <v>25</v>
      </c>
      <c r="H17933">
        <v>68662</v>
      </c>
      <c r="I17933">
        <v>400844647</v>
      </c>
      <c r="J17933">
        <v>2018</v>
      </c>
      <c r="K17933">
        <v>3</v>
      </c>
      <c r="L17933">
        <v>5837.9401561271097</v>
      </c>
    </row>
    <row r="17934" spans="1:12" x14ac:dyDescent="0.25">
      <c r="A17934">
        <v>201803</v>
      </c>
      <c r="B17934" s="2">
        <f t="shared" si="281"/>
        <v>43160</v>
      </c>
      <c r="C17934" t="s">
        <v>11</v>
      </c>
      <c r="D17934" t="s">
        <v>33</v>
      </c>
      <c r="E17934" t="s">
        <v>36</v>
      </c>
      <c r="F17934" t="s">
        <v>13</v>
      </c>
      <c r="G17934" t="s">
        <v>26</v>
      </c>
      <c r="H17934">
        <v>26715</v>
      </c>
      <c r="I17934">
        <v>184121339</v>
      </c>
      <c r="J17934">
        <v>2018</v>
      </c>
      <c r="K17934">
        <v>3</v>
      </c>
      <c r="L17934">
        <v>6892.0583567284202</v>
      </c>
    </row>
    <row r="17935" spans="1:12" x14ac:dyDescent="0.25">
      <c r="A17935">
        <v>201803</v>
      </c>
      <c r="B17935" s="2">
        <f t="shared" si="281"/>
        <v>43160</v>
      </c>
      <c r="C17935" t="s">
        <v>11</v>
      </c>
      <c r="D17935" t="s">
        <v>33</v>
      </c>
      <c r="E17935" t="s">
        <v>36</v>
      </c>
      <c r="F17935" t="s">
        <v>13</v>
      </c>
      <c r="G17935" t="s">
        <v>27</v>
      </c>
      <c r="H17935">
        <v>26667</v>
      </c>
      <c r="I17935">
        <v>160558769</v>
      </c>
      <c r="J17935">
        <v>2018</v>
      </c>
      <c r="K17935">
        <v>3</v>
      </c>
      <c r="L17935">
        <v>6020.87857651779</v>
      </c>
    </row>
    <row r="17936" spans="1:12" x14ac:dyDescent="0.25">
      <c r="A17936">
        <v>201804</v>
      </c>
      <c r="B17936" s="2">
        <f t="shared" si="281"/>
        <v>43191</v>
      </c>
      <c r="C17936" t="s">
        <v>11</v>
      </c>
      <c r="D17936" t="s">
        <v>12</v>
      </c>
      <c r="E17936" t="s">
        <v>36</v>
      </c>
      <c r="F17936" t="s">
        <v>13</v>
      </c>
      <c r="G17936" t="s">
        <v>14</v>
      </c>
      <c r="H17936">
        <v>10724</v>
      </c>
      <c r="I17936">
        <v>13587491</v>
      </c>
      <c r="J17936">
        <v>2018</v>
      </c>
      <c r="K17936">
        <v>4</v>
      </c>
      <c r="L17936">
        <v>1267.0170645281601</v>
      </c>
    </row>
    <row r="17937" spans="1:12" x14ac:dyDescent="0.25">
      <c r="A17937">
        <v>201804</v>
      </c>
      <c r="B17937" s="2">
        <f t="shared" si="281"/>
        <v>43191</v>
      </c>
      <c r="C17937" t="s">
        <v>11</v>
      </c>
      <c r="D17937" t="s">
        <v>12</v>
      </c>
      <c r="E17937" t="s">
        <v>36</v>
      </c>
      <c r="F17937" t="s">
        <v>13</v>
      </c>
      <c r="G17937" t="s">
        <v>15</v>
      </c>
      <c r="H17937">
        <v>179232</v>
      </c>
      <c r="I17937">
        <v>158810079</v>
      </c>
      <c r="J17937">
        <v>2018</v>
      </c>
      <c r="K17937">
        <v>4</v>
      </c>
      <c r="L17937">
        <v>886.05873393143997</v>
      </c>
    </row>
    <row r="17938" spans="1:12" x14ac:dyDescent="0.25">
      <c r="A17938">
        <v>201804</v>
      </c>
      <c r="B17938" s="2">
        <f t="shared" si="281"/>
        <v>43191</v>
      </c>
      <c r="C17938" t="s">
        <v>11</v>
      </c>
      <c r="D17938" t="s">
        <v>12</v>
      </c>
      <c r="E17938" t="s">
        <v>36</v>
      </c>
      <c r="F17938" t="s">
        <v>13</v>
      </c>
      <c r="G17938" t="s">
        <v>16</v>
      </c>
      <c r="H17938">
        <v>625206</v>
      </c>
      <c r="I17938">
        <v>638831369</v>
      </c>
      <c r="J17938">
        <v>2018</v>
      </c>
      <c r="K17938">
        <v>4</v>
      </c>
      <c r="L17938">
        <v>1021.79340729295</v>
      </c>
    </row>
    <row r="17939" spans="1:12" x14ac:dyDescent="0.25">
      <c r="A17939">
        <v>201804</v>
      </c>
      <c r="B17939" s="2">
        <f t="shared" si="281"/>
        <v>43191</v>
      </c>
      <c r="C17939" t="s">
        <v>11</v>
      </c>
      <c r="D17939" t="s">
        <v>12</v>
      </c>
      <c r="E17939" t="s">
        <v>36</v>
      </c>
      <c r="F17939" t="s">
        <v>13</v>
      </c>
      <c r="G17939" t="s">
        <v>17</v>
      </c>
      <c r="H17939">
        <v>927749</v>
      </c>
      <c r="I17939">
        <v>1012209061</v>
      </c>
      <c r="J17939">
        <v>2018</v>
      </c>
      <c r="K17939">
        <v>4</v>
      </c>
      <c r="L17939">
        <v>1091.0376200890501</v>
      </c>
    </row>
    <row r="17940" spans="1:12" x14ac:dyDescent="0.25">
      <c r="A17940">
        <v>201804</v>
      </c>
      <c r="B17940" s="2">
        <f t="shared" ref="B17940:B18003" si="282">DATE(
    VALUE(LEFT(A17940,4)),
    VALUE(RIGHT(A17940,2)),
    1
)</f>
        <v>43191</v>
      </c>
      <c r="C17940" t="s">
        <v>11</v>
      </c>
      <c r="D17940" t="s">
        <v>12</v>
      </c>
      <c r="E17940" t="s">
        <v>36</v>
      </c>
      <c r="F17940" t="s">
        <v>13</v>
      </c>
      <c r="G17940" t="s">
        <v>18</v>
      </c>
      <c r="H17940">
        <v>1207635</v>
      </c>
      <c r="I17940">
        <v>1355297918</v>
      </c>
      <c r="J17940">
        <v>2018</v>
      </c>
      <c r="K17940">
        <v>4</v>
      </c>
      <c r="L17940">
        <v>1122.27446041229</v>
      </c>
    </row>
    <row r="17941" spans="1:12" x14ac:dyDescent="0.25">
      <c r="A17941">
        <v>201804</v>
      </c>
      <c r="B17941" s="2">
        <f t="shared" si="282"/>
        <v>43191</v>
      </c>
      <c r="C17941" t="s">
        <v>11</v>
      </c>
      <c r="D17941" t="s">
        <v>12</v>
      </c>
      <c r="E17941" t="s">
        <v>36</v>
      </c>
      <c r="F17941" t="s">
        <v>13</v>
      </c>
      <c r="G17941" t="s">
        <v>19</v>
      </c>
      <c r="H17941">
        <v>1123984</v>
      </c>
      <c r="I17941">
        <v>1340817701</v>
      </c>
      <c r="J17941">
        <v>2018</v>
      </c>
      <c r="K17941">
        <v>4</v>
      </c>
      <c r="L17941">
        <v>1192.9152914988099</v>
      </c>
    </row>
    <row r="17942" spans="1:12" x14ac:dyDescent="0.25">
      <c r="A17942">
        <v>201804</v>
      </c>
      <c r="B17942" s="2">
        <f t="shared" si="282"/>
        <v>43191</v>
      </c>
      <c r="C17942" t="s">
        <v>11</v>
      </c>
      <c r="D17942" t="s">
        <v>12</v>
      </c>
      <c r="E17942" t="s">
        <v>36</v>
      </c>
      <c r="F17942" t="s">
        <v>13</v>
      </c>
      <c r="G17942" t="s">
        <v>20</v>
      </c>
      <c r="H17942">
        <v>984908</v>
      </c>
      <c r="I17942">
        <v>1249016319</v>
      </c>
      <c r="J17942">
        <v>2018</v>
      </c>
      <c r="K17942">
        <v>4</v>
      </c>
      <c r="L17942">
        <v>1268.1553190754801</v>
      </c>
    </row>
    <row r="17943" spans="1:12" x14ac:dyDescent="0.25">
      <c r="A17943">
        <v>201804</v>
      </c>
      <c r="B17943" s="2">
        <f t="shared" si="282"/>
        <v>43191</v>
      </c>
      <c r="C17943" t="s">
        <v>11</v>
      </c>
      <c r="D17943" t="s">
        <v>12</v>
      </c>
      <c r="E17943" t="s">
        <v>36</v>
      </c>
      <c r="F17943" t="s">
        <v>13</v>
      </c>
      <c r="G17943" t="s">
        <v>21</v>
      </c>
      <c r="H17943">
        <v>823207</v>
      </c>
      <c r="I17943">
        <v>1092248752</v>
      </c>
      <c r="J17943">
        <v>2018</v>
      </c>
      <c r="K17943">
        <v>4</v>
      </c>
      <c r="L17943">
        <v>1326.82150661984</v>
      </c>
    </row>
    <row r="17944" spans="1:12" x14ac:dyDescent="0.25">
      <c r="A17944">
        <v>201804</v>
      </c>
      <c r="B17944" s="2">
        <f t="shared" si="282"/>
        <v>43191</v>
      </c>
      <c r="C17944" t="s">
        <v>11</v>
      </c>
      <c r="D17944" t="s">
        <v>12</v>
      </c>
      <c r="E17944" t="s">
        <v>36</v>
      </c>
      <c r="F17944" t="s">
        <v>13</v>
      </c>
      <c r="G17944" t="s">
        <v>22</v>
      </c>
      <c r="H17944">
        <v>612374</v>
      </c>
      <c r="I17944">
        <v>857085181</v>
      </c>
      <c r="J17944">
        <v>2018</v>
      </c>
      <c r="K17944">
        <v>4</v>
      </c>
      <c r="L17944">
        <v>1399.6106643979001</v>
      </c>
    </row>
    <row r="17945" spans="1:12" x14ac:dyDescent="0.25">
      <c r="A17945">
        <v>201804</v>
      </c>
      <c r="B17945" s="2">
        <f t="shared" si="282"/>
        <v>43191</v>
      </c>
      <c r="C17945" t="s">
        <v>11</v>
      </c>
      <c r="D17945" t="s">
        <v>12</v>
      </c>
      <c r="E17945" t="s">
        <v>36</v>
      </c>
      <c r="F17945" t="s">
        <v>13</v>
      </c>
      <c r="G17945" t="s">
        <v>23</v>
      </c>
      <c r="H17945">
        <v>438985</v>
      </c>
      <c r="I17945">
        <v>610184398</v>
      </c>
      <c r="J17945">
        <v>2018</v>
      </c>
      <c r="K17945">
        <v>4</v>
      </c>
      <c r="L17945">
        <v>1389.98917502875</v>
      </c>
    </row>
    <row r="17946" spans="1:12" x14ac:dyDescent="0.25">
      <c r="A17946">
        <v>201804</v>
      </c>
      <c r="B17946" s="2">
        <f t="shared" si="282"/>
        <v>43191</v>
      </c>
      <c r="C17946" t="s">
        <v>11</v>
      </c>
      <c r="D17946" t="s">
        <v>12</v>
      </c>
      <c r="E17946" t="s">
        <v>36</v>
      </c>
      <c r="F17946" t="s">
        <v>13</v>
      </c>
      <c r="G17946" t="s">
        <v>24</v>
      </c>
      <c r="H17946">
        <v>294043</v>
      </c>
      <c r="I17946">
        <v>385544647</v>
      </c>
      <c r="J17946">
        <v>2018</v>
      </c>
      <c r="K17946">
        <v>4</v>
      </c>
      <c r="L17946">
        <v>1311.1845784459999</v>
      </c>
    </row>
    <row r="17947" spans="1:12" x14ac:dyDescent="0.25">
      <c r="A17947">
        <v>201804</v>
      </c>
      <c r="B17947" s="2">
        <f t="shared" si="282"/>
        <v>43191</v>
      </c>
      <c r="C17947" t="s">
        <v>11</v>
      </c>
      <c r="D17947" t="s">
        <v>12</v>
      </c>
      <c r="E17947" t="s">
        <v>36</v>
      </c>
      <c r="F17947" t="s">
        <v>13</v>
      </c>
      <c r="G17947" t="s">
        <v>25</v>
      </c>
      <c r="H17947">
        <v>114655</v>
      </c>
      <c r="I17947">
        <v>146884614</v>
      </c>
      <c r="J17947">
        <v>2018</v>
      </c>
      <c r="K17947">
        <v>4</v>
      </c>
      <c r="L17947">
        <v>1281.10081548994</v>
      </c>
    </row>
    <row r="17948" spans="1:12" x14ac:dyDescent="0.25">
      <c r="A17948">
        <v>201804</v>
      </c>
      <c r="B17948" s="2">
        <f t="shared" si="282"/>
        <v>43191</v>
      </c>
      <c r="C17948" t="s">
        <v>11</v>
      </c>
      <c r="D17948" t="s">
        <v>12</v>
      </c>
      <c r="E17948" t="s">
        <v>36</v>
      </c>
      <c r="F17948" t="s">
        <v>13</v>
      </c>
      <c r="G17948" t="s">
        <v>26</v>
      </c>
      <c r="H17948">
        <v>52337</v>
      </c>
      <c r="I17948">
        <v>69438400</v>
      </c>
      <c r="J17948">
        <v>2018</v>
      </c>
      <c r="K17948">
        <v>4</v>
      </c>
      <c r="L17948">
        <v>1326.7554502550699</v>
      </c>
    </row>
    <row r="17949" spans="1:12" x14ac:dyDescent="0.25">
      <c r="A17949">
        <v>201804</v>
      </c>
      <c r="B17949" s="2">
        <f t="shared" si="282"/>
        <v>43191</v>
      </c>
      <c r="C17949" t="s">
        <v>11</v>
      </c>
      <c r="D17949" t="s">
        <v>12</v>
      </c>
      <c r="E17949" t="s">
        <v>36</v>
      </c>
      <c r="F17949" t="s">
        <v>13</v>
      </c>
      <c r="G17949" t="s">
        <v>27</v>
      </c>
      <c r="H17949">
        <v>35916</v>
      </c>
      <c r="I17949">
        <v>51775919</v>
      </c>
      <c r="J17949">
        <v>2018</v>
      </c>
      <c r="K17949">
        <v>4</v>
      </c>
      <c r="L17949">
        <v>1441.5836674462601</v>
      </c>
    </row>
    <row r="17950" spans="1:12" x14ac:dyDescent="0.25">
      <c r="A17950">
        <v>201804</v>
      </c>
      <c r="B17950" s="2">
        <f t="shared" si="282"/>
        <v>43191</v>
      </c>
      <c r="C17950" t="s">
        <v>11</v>
      </c>
      <c r="D17950" t="s">
        <v>28</v>
      </c>
      <c r="E17950" t="s">
        <v>36</v>
      </c>
      <c r="F17950" t="s">
        <v>13</v>
      </c>
      <c r="G17950" t="s">
        <v>14</v>
      </c>
      <c r="H17950">
        <v>1462</v>
      </c>
      <c r="I17950">
        <v>2978715</v>
      </c>
      <c r="J17950">
        <v>2018</v>
      </c>
      <c r="K17950">
        <v>4</v>
      </c>
      <c r="L17950">
        <v>2037.4247606019101</v>
      </c>
    </row>
    <row r="17951" spans="1:12" x14ac:dyDescent="0.25">
      <c r="A17951">
        <v>201804</v>
      </c>
      <c r="B17951" s="2">
        <f t="shared" si="282"/>
        <v>43191</v>
      </c>
      <c r="C17951" t="s">
        <v>11</v>
      </c>
      <c r="D17951" t="s">
        <v>28</v>
      </c>
      <c r="E17951" t="s">
        <v>36</v>
      </c>
      <c r="F17951" t="s">
        <v>13</v>
      </c>
      <c r="G17951" t="s">
        <v>15</v>
      </c>
      <c r="H17951">
        <v>21693</v>
      </c>
      <c r="I17951">
        <v>42766751</v>
      </c>
      <c r="J17951">
        <v>2018</v>
      </c>
      <c r="K17951">
        <v>4</v>
      </c>
      <c r="L17951">
        <v>1971.4539713271499</v>
      </c>
    </row>
    <row r="17952" spans="1:12" x14ac:dyDescent="0.25">
      <c r="A17952">
        <v>201804</v>
      </c>
      <c r="B17952" s="2">
        <f t="shared" si="282"/>
        <v>43191</v>
      </c>
      <c r="C17952" t="s">
        <v>11</v>
      </c>
      <c r="D17952" t="s">
        <v>28</v>
      </c>
      <c r="E17952" t="s">
        <v>36</v>
      </c>
      <c r="F17952" t="s">
        <v>13</v>
      </c>
      <c r="G17952" t="s">
        <v>16</v>
      </c>
      <c r="H17952">
        <v>58441</v>
      </c>
      <c r="I17952">
        <v>131518244</v>
      </c>
      <c r="J17952">
        <v>2018</v>
      </c>
      <c r="K17952">
        <v>4</v>
      </c>
      <c r="L17952">
        <v>2250.4447904724402</v>
      </c>
    </row>
    <row r="17953" spans="1:12" x14ac:dyDescent="0.25">
      <c r="A17953">
        <v>201804</v>
      </c>
      <c r="B17953" s="2">
        <f t="shared" si="282"/>
        <v>43191</v>
      </c>
      <c r="C17953" t="s">
        <v>11</v>
      </c>
      <c r="D17953" t="s">
        <v>28</v>
      </c>
      <c r="E17953" t="s">
        <v>36</v>
      </c>
      <c r="F17953" t="s">
        <v>13</v>
      </c>
      <c r="G17953" t="s">
        <v>17</v>
      </c>
      <c r="H17953">
        <v>79958</v>
      </c>
      <c r="I17953">
        <v>184668527</v>
      </c>
      <c r="J17953">
        <v>2018</v>
      </c>
      <c r="K17953">
        <v>4</v>
      </c>
      <c r="L17953">
        <v>2309.5691112834202</v>
      </c>
    </row>
    <row r="17954" spans="1:12" x14ac:dyDescent="0.25">
      <c r="A17954">
        <v>201804</v>
      </c>
      <c r="B17954" s="2">
        <f t="shared" si="282"/>
        <v>43191</v>
      </c>
      <c r="C17954" t="s">
        <v>11</v>
      </c>
      <c r="D17954" t="s">
        <v>28</v>
      </c>
      <c r="E17954" t="s">
        <v>36</v>
      </c>
      <c r="F17954" t="s">
        <v>13</v>
      </c>
      <c r="G17954" t="s">
        <v>18</v>
      </c>
      <c r="H17954">
        <v>90849</v>
      </c>
      <c r="I17954">
        <v>201192901</v>
      </c>
      <c r="J17954">
        <v>2018</v>
      </c>
      <c r="K17954">
        <v>4</v>
      </c>
      <c r="L17954">
        <v>2214.5857521821899</v>
      </c>
    </row>
    <row r="17955" spans="1:12" x14ac:dyDescent="0.25">
      <c r="A17955">
        <v>201804</v>
      </c>
      <c r="B17955" s="2">
        <f t="shared" si="282"/>
        <v>43191</v>
      </c>
      <c r="C17955" t="s">
        <v>11</v>
      </c>
      <c r="D17955" t="s">
        <v>28</v>
      </c>
      <c r="E17955" t="s">
        <v>36</v>
      </c>
      <c r="F17955" t="s">
        <v>13</v>
      </c>
      <c r="G17955" t="s">
        <v>19</v>
      </c>
      <c r="H17955">
        <v>67611</v>
      </c>
      <c r="I17955">
        <v>146279856</v>
      </c>
      <c r="J17955">
        <v>2018</v>
      </c>
      <c r="K17955">
        <v>4</v>
      </c>
      <c r="L17955">
        <v>2163.55113812841</v>
      </c>
    </row>
    <row r="17956" spans="1:12" x14ac:dyDescent="0.25">
      <c r="A17956">
        <v>201804</v>
      </c>
      <c r="B17956" s="2">
        <f t="shared" si="282"/>
        <v>43191</v>
      </c>
      <c r="C17956" t="s">
        <v>11</v>
      </c>
      <c r="D17956" t="s">
        <v>28</v>
      </c>
      <c r="E17956" t="s">
        <v>36</v>
      </c>
      <c r="F17956" t="s">
        <v>13</v>
      </c>
      <c r="G17956" t="s">
        <v>20</v>
      </c>
      <c r="H17956">
        <v>53116</v>
      </c>
      <c r="I17956">
        <v>126320498</v>
      </c>
      <c r="J17956">
        <v>2018</v>
      </c>
      <c r="K17956">
        <v>4</v>
      </c>
      <c r="L17956">
        <v>2378.20050455606</v>
      </c>
    </row>
    <row r="17957" spans="1:12" x14ac:dyDescent="0.25">
      <c r="A17957">
        <v>201804</v>
      </c>
      <c r="B17957" s="2">
        <f t="shared" si="282"/>
        <v>43191</v>
      </c>
      <c r="C17957" t="s">
        <v>11</v>
      </c>
      <c r="D17957" t="s">
        <v>28</v>
      </c>
      <c r="E17957" t="s">
        <v>36</v>
      </c>
      <c r="F17957" t="s">
        <v>13</v>
      </c>
      <c r="G17957" t="s">
        <v>21</v>
      </c>
      <c r="H17957">
        <v>40310</v>
      </c>
      <c r="I17957">
        <v>98412913</v>
      </c>
      <c r="J17957">
        <v>2018</v>
      </c>
      <c r="K17957">
        <v>4</v>
      </c>
      <c r="L17957">
        <v>2441.4019598114601</v>
      </c>
    </row>
    <row r="17958" spans="1:12" x14ac:dyDescent="0.25">
      <c r="A17958">
        <v>201804</v>
      </c>
      <c r="B17958" s="2">
        <f t="shared" si="282"/>
        <v>43191</v>
      </c>
      <c r="C17958" t="s">
        <v>11</v>
      </c>
      <c r="D17958" t="s">
        <v>28</v>
      </c>
      <c r="E17958" t="s">
        <v>36</v>
      </c>
      <c r="F17958" t="s">
        <v>13</v>
      </c>
      <c r="G17958" t="s">
        <v>22</v>
      </c>
      <c r="H17958">
        <v>26043</v>
      </c>
      <c r="I17958">
        <v>72081487</v>
      </c>
      <c r="J17958">
        <v>2018</v>
      </c>
      <c r="K17958">
        <v>4</v>
      </c>
      <c r="L17958">
        <v>2767.7873900856198</v>
      </c>
    </row>
    <row r="17959" spans="1:12" x14ac:dyDescent="0.25">
      <c r="A17959">
        <v>201804</v>
      </c>
      <c r="B17959" s="2">
        <f t="shared" si="282"/>
        <v>43191</v>
      </c>
      <c r="C17959" t="s">
        <v>11</v>
      </c>
      <c r="D17959" t="s">
        <v>28</v>
      </c>
      <c r="E17959" t="s">
        <v>36</v>
      </c>
      <c r="F17959" t="s">
        <v>13</v>
      </c>
      <c r="G17959" t="s">
        <v>23</v>
      </c>
      <c r="H17959">
        <v>16350</v>
      </c>
      <c r="I17959">
        <v>46505076</v>
      </c>
      <c r="J17959">
        <v>2018</v>
      </c>
      <c r="K17959">
        <v>4</v>
      </c>
      <c r="L17959">
        <v>2844.3471559632999</v>
      </c>
    </row>
    <row r="17960" spans="1:12" x14ac:dyDescent="0.25">
      <c r="A17960">
        <v>201804</v>
      </c>
      <c r="B17960" s="2">
        <f t="shared" si="282"/>
        <v>43191</v>
      </c>
      <c r="C17960" t="s">
        <v>11</v>
      </c>
      <c r="D17960" t="s">
        <v>28</v>
      </c>
      <c r="E17960" t="s">
        <v>36</v>
      </c>
      <c r="F17960" t="s">
        <v>13</v>
      </c>
      <c r="G17960" t="s">
        <v>24</v>
      </c>
      <c r="H17960">
        <v>9543</v>
      </c>
      <c r="I17960">
        <v>29141269</v>
      </c>
      <c r="J17960">
        <v>2018</v>
      </c>
      <c r="K17960">
        <v>4</v>
      </c>
      <c r="L17960">
        <v>3053.68007963952</v>
      </c>
    </row>
    <row r="17961" spans="1:12" x14ac:dyDescent="0.25">
      <c r="A17961">
        <v>201804</v>
      </c>
      <c r="B17961" s="2">
        <f t="shared" si="282"/>
        <v>43191</v>
      </c>
      <c r="C17961" t="s">
        <v>11</v>
      </c>
      <c r="D17961" t="s">
        <v>28</v>
      </c>
      <c r="E17961" t="s">
        <v>36</v>
      </c>
      <c r="F17961" t="s">
        <v>13</v>
      </c>
      <c r="G17961" t="s">
        <v>25</v>
      </c>
      <c r="H17961">
        <v>3220</v>
      </c>
      <c r="I17961">
        <v>10333384</v>
      </c>
      <c r="J17961">
        <v>2018</v>
      </c>
      <c r="K17961">
        <v>4</v>
      </c>
      <c r="L17961">
        <v>3209.1254658385001</v>
      </c>
    </row>
    <row r="17962" spans="1:12" x14ac:dyDescent="0.25">
      <c r="A17962">
        <v>201804</v>
      </c>
      <c r="B17962" s="2">
        <f t="shared" si="282"/>
        <v>43191</v>
      </c>
      <c r="C17962" t="s">
        <v>11</v>
      </c>
      <c r="D17962" t="s">
        <v>28</v>
      </c>
      <c r="E17962" t="s">
        <v>36</v>
      </c>
      <c r="F17962" t="s">
        <v>13</v>
      </c>
      <c r="G17962" t="s">
        <v>26</v>
      </c>
      <c r="H17962">
        <v>1256</v>
      </c>
      <c r="I17962">
        <v>4092067</v>
      </c>
      <c r="J17962">
        <v>2018</v>
      </c>
      <c r="K17962">
        <v>4</v>
      </c>
      <c r="L17962">
        <v>3258.0151273885299</v>
      </c>
    </row>
    <row r="17963" spans="1:12" x14ac:dyDescent="0.25">
      <c r="A17963">
        <v>201804</v>
      </c>
      <c r="B17963" s="2">
        <f t="shared" si="282"/>
        <v>43191</v>
      </c>
      <c r="C17963" t="s">
        <v>11</v>
      </c>
      <c r="D17963" t="s">
        <v>28</v>
      </c>
      <c r="E17963" t="s">
        <v>36</v>
      </c>
      <c r="F17963" t="s">
        <v>13</v>
      </c>
      <c r="G17963" t="s">
        <v>27</v>
      </c>
      <c r="H17963">
        <v>1125</v>
      </c>
      <c r="I17963">
        <v>3624208</v>
      </c>
      <c r="J17963">
        <v>2018</v>
      </c>
      <c r="K17963">
        <v>4</v>
      </c>
      <c r="L17963">
        <v>3221.5182222222202</v>
      </c>
    </row>
    <row r="17964" spans="1:12" x14ac:dyDescent="0.25">
      <c r="A17964">
        <v>201804</v>
      </c>
      <c r="B17964" s="2">
        <f t="shared" si="282"/>
        <v>43191</v>
      </c>
      <c r="C17964" t="s">
        <v>11</v>
      </c>
      <c r="D17964" t="s">
        <v>29</v>
      </c>
      <c r="E17964" t="s">
        <v>36</v>
      </c>
      <c r="F17964" t="s">
        <v>13</v>
      </c>
      <c r="G17964" t="s">
        <v>14</v>
      </c>
      <c r="H17964">
        <v>1680</v>
      </c>
      <c r="I17964">
        <v>12268788</v>
      </c>
      <c r="J17964">
        <v>2018</v>
      </c>
      <c r="K17964">
        <v>4</v>
      </c>
      <c r="L17964">
        <v>7302.85</v>
      </c>
    </row>
    <row r="17965" spans="1:12" x14ac:dyDescent="0.25">
      <c r="A17965">
        <v>201804</v>
      </c>
      <c r="B17965" s="2">
        <f t="shared" si="282"/>
        <v>43191</v>
      </c>
      <c r="C17965" t="s">
        <v>11</v>
      </c>
      <c r="D17965" t="s">
        <v>29</v>
      </c>
      <c r="E17965" t="s">
        <v>36</v>
      </c>
      <c r="F17965" t="s">
        <v>13</v>
      </c>
      <c r="G17965" t="s">
        <v>15</v>
      </c>
      <c r="H17965">
        <v>26711</v>
      </c>
      <c r="I17965">
        <v>85434979</v>
      </c>
      <c r="J17965">
        <v>2018</v>
      </c>
      <c r="K17965">
        <v>4</v>
      </c>
      <c r="L17965">
        <v>3198.4942158661202</v>
      </c>
    </row>
    <row r="17966" spans="1:12" x14ac:dyDescent="0.25">
      <c r="A17966">
        <v>201804</v>
      </c>
      <c r="B17966" s="2">
        <f t="shared" si="282"/>
        <v>43191</v>
      </c>
      <c r="C17966" t="s">
        <v>11</v>
      </c>
      <c r="D17966" t="s">
        <v>29</v>
      </c>
      <c r="E17966" t="s">
        <v>36</v>
      </c>
      <c r="F17966" t="s">
        <v>13</v>
      </c>
      <c r="G17966" t="s">
        <v>16</v>
      </c>
      <c r="H17966">
        <v>92461</v>
      </c>
      <c r="I17966">
        <v>356886118</v>
      </c>
      <c r="J17966">
        <v>2018</v>
      </c>
      <c r="K17966">
        <v>4</v>
      </c>
      <c r="L17966">
        <v>3859.8557013227201</v>
      </c>
    </row>
    <row r="17967" spans="1:12" x14ac:dyDescent="0.25">
      <c r="A17967">
        <v>201804</v>
      </c>
      <c r="B17967" s="2">
        <f t="shared" si="282"/>
        <v>43191</v>
      </c>
      <c r="C17967" t="s">
        <v>11</v>
      </c>
      <c r="D17967" t="s">
        <v>29</v>
      </c>
      <c r="E17967" t="s">
        <v>36</v>
      </c>
      <c r="F17967" t="s">
        <v>13</v>
      </c>
      <c r="G17967" t="s">
        <v>17</v>
      </c>
      <c r="H17967">
        <v>140505</v>
      </c>
      <c r="I17967">
        <v>641359266</v>
      </c>
      <c r="J17967">
        <v>2018</v>
      </c>
      <c r="K17967">
        <v>4</v>
      </c>
      <c r="L17967">
        <v>4564.6721896017898</v>
      </c>
    </row>
    <row r="17968" spans="1:12" x14ac:dyDescent="0.25">
      <c r="A17968">
        <v>201804</v>
      </c>
      <c r="B17968" s="2">
        <f t="shared" si="282"/>
        <v>43191</v>
      </c>
      <c r="C17968" t="s">
        <v>11</v>
      </c>
      <c r="D17968" t="s">
        <v>29</v>
      </c>
      <c r="E17968" t="s">
        <v>36</v>
      </c>
      <c r="F17968" t="s">
        <v>13</v>
      </c>
      <c r="G17968" t="s">
        <v>18</v>
      </c>
      <c r="H17968">
        <v>182730</v>
      </c>
      <c r="I17968">
        <v>839049122</v>
      </c>
      <c r="J17968">
        <v>2018</v>
      </c>
      <c r="K17968">
        <v>4</v>
      </c>
      <c r="L17968">
        <v>4591.7425819515101</v>
      </c>
    </row>
    <row r="17969" spans="1:12" x14ac:dyDescent="0.25">
      <c r="A17969">
        <v>201804</v>
      </c>
      <c r="B17969" s="2">
        <f t="shared" si="282"/>
        <v>43191</v>
      </c>
      <c r="C17969" t="s">
        <v>11</v>
      </c>
      <c r="D17969" t="s">
        <v>29</v>
      </c>
      <c r="E17969" t="s">
        <v>36</v>
      </c>
      <c r="F17969" t="s">
        <v>13</v>
      </c>
      <c r="G17969" t="s">
        <v>19</v>
      </c>
      <c r="H17969">
        <v>171668</v>
      </c>
      <c r="I17969">
        <v>845894162</v>
      </c>
      <c r="J17969">
        <v>2018</v>
      </c>
      <c r="K17969">
        <v>4</v>
      </c>
      <c r="L17969">
        <v>4927.5005359181596</v>
      </c>
    </row>
    <row r="17970" spans="1:12" x14ac:dyDescent="0.25">
      <c r="A17970">
        <v>201804</v>
      </c>
      <c r="B17970" s="2">
        <f t="shared" si="282"/>
        <v>43191</v>
      </c>
      <c r="C17970" t="s">
        <v>11</v>
      </c>
      <c r="D17970" t="s">
        <v>29</v>
      </c>
      <c r="E17970" t="s">
        <v>36</v>
      </c>
      <c r="F17970" t="s">
        <v>13</v>
      </c>
      <c r="G17970" t="s">
        <v>20</v>
      </c>
      <c r="H17970">
        <v>152772</v>
      </c>
      <c r="I17970">
        <v>772220270</v>
      </c>
      <c r="J17970">
        <v>2018</v>
      </c>
      <c r="K17970">
        <v>4</v>
      </c>
      <c r="L17970">
        <v>5054.7238368287299</v>
      </c>
    </row>
    <row r="17971" spans="1:12" x14ac:dyDescent="0.25">
      <c r="A17971">
        <v>201804</v>
      </c>
      <c r="B17971" s="2">
        <f t="shared" si="282"/>
        <v>43191</v>
      </c>
      <c r="C17971" t="s">
        <v>11</v>
      </c>
      <c r="D17971" t="s">
        <v>29</v>
      </c>
      <c r="E17971" t="s">
        <v>36</v>
      </c>
      <c r="F17971" t="s">
        <v>13</v>
      </c>
      <c r="G17971" t="s">
        <v>21</v>
      </c>
      <c r="H17971">
        <v>125196</v>
      </c>
      <c r="I17971">
        <v>667423918</v>
      </c>
      <c r="J17971">
        <v>2018</v>
      </c>
      <c r="K17971">
        <v>4</v>
      </c>
      <c r="L17971">
        <v>5331.0322853765201</v>
      </c>
    </row>
    <row r="17972" spans="1:12" x14ac:dyDescent="0.25">
      <c r="A17972">
        <v>201804</v>
      </c>
      <c r="B17972" s="2">
        <f t="shared" si="282"/>
        <v>43191</v>
      </c>
      <c r="C17972" t="s">
        <v>11</v>
      </c>
      <c r="D17972" t="s">
        <v>29</v>
      </c>
      <c r="E17972" t="s">
        <v>36</v>
      </c>
      <c r="F17972" t="s">
        <v>13</v>
      </c>
      <c r="G17972" t="s">
        <v>22</v>
      </c>
      <c r="H17972">
        <v>90382</v>
      </c>
      <c r="I17972">
        <v>517914467</v>
      </c>
      <c r="J17972">
        <v>2018</v>
      </c>
      <c r="K17972">
        <v>4</v>
      </c>
      <c r="L17972">
        <v>5730.2833196875399</v>
      </c>
    </row>
    <row r="17973" spans="1:12" x14ac:dyDescent="0.25">
      <c r="A17973">
        <v>201804</v>
      </c>
      <c r="B17973" s="2">
        <f t="shared" si="282"/>
        <v>43191</v>
      </c>
      <c r="C17973" t="s">
        <v>11</v>
      </c>
      <c r="D17973" t="s">
        <v>29</v>
      </c>
      <c r="E17973" t="s">
        <v>36</v>
      </c>
      <c r="F17973" t="s">
        <v>13</v>
      </c>
      <c r="G17973" t="s">
        <v>23</v>
      </c>
      <c r="H17973">
        <v>63118</v>
      </c>
      <c r="I17973">
        <v>405927694</v>
      </c>
      <c r="J17973">
        <v>2018</v>
      </c>
      <c r="K17973">
        <v>4</v>
      </c>
      <c r="L17973">
        <v>6431.2508951487598</v>
      </c>
    </row>
    <row r="17974" spans="1:12" x14ac:dyDescent="0.25">
      <c r="A17974">
        <v>201804</v>
      </c>
      <c r="B17974" s="2">
        <f t="shared" si="282"/>
        <v>43191</v>
      </c>
      <c r="C17974" t="s">
        <v>11</v>
      </c>
      <c r="D17974" t="s">
        <v>29</v>
      </c>
      <c r="E17974" t="s">
        <v>36</v>
      </c>
      <c r="F17974" t="s">
        <v>13</v>
      </c>
      <c r="G17974" t="s">
        <v>24</v>
      </c>
      <c r="H17974">
        <v>36892</v>
      </c>
      <c r="I17974">
        <v>234037887</v>
      </c>
      <c r="J17974">
        <v>2018</v>
      </c>
      <c r="K17974">
        <v>4</v>
      </c>
      <c r="L17974">
        <v>6343.8655264013796</v>
      </c>
    </row>
    <row r="17975" spans="1:12" x14ac:dyDescent="0.25">
      <c r="A17975">
        <v>201804</v>
      </c>
      <c r="B17975" s="2">
        <f t="shared" si="282"/>
        <v>43191</v>
      </c>
      <c r="C17975" t="s">
        <v>11</v>
      </c>
      <c r="D17975" t="s">
        <v>29</v>
      </c>
      <c r="E17975" t="s">
        <v>36</v>
      </c>
      <c r="F17975" t="s">
        <v>13</v>
      </c>
      <c r="G17975" t="s">
        <v>25</v>
      </c>
      <c r="H17975">
        <v>13427</v>
      </c>
      <c r="I17975">
        <v>76883822</v>
      </c>
      <c r="J17975">
        <v>2018</v>
      </c>
      <c r="K17975">
        <v>4</v>
      </c>
      <c r="L17975">
        <v>5726.0610709763896</v>
      </c>
    </row>
    <row r="17976" spans="1:12" x14ac:dyDescent="0.25">
      <c r="A17976">
        <v>201804</v>
      </c>
      <c r="B17976" s="2">
        <f t="shared" si="282"/>
        <v>43191</v>
      </c>
      <c r="C17976" t="s">
        <v>11</v>
      </c>
      <c r="D17976" t="s">
        <v>29</v>
      </c>
      <c r="E17976" t="s">
        <v>36</v>
      </c>
      <c r="F17976" t="s">
        <v>13</v>
      </c>
      <c r="G17976" t="s">
        <v>26</v>
      </c>
      <c r="H17976">
        <v>5814</v>
      </c>
      <c r="I17976">
        <v>29554219</v>
      </c>
      <c r="J17976">
        <v>2018</v>
      </c>
      <c r="K17976">
        <v>4</v>
      </c>
      <c r="L17976">
        <v>5083.2850017199798</v>
      </c>
    </row>
    <row r="17977" spans="1:12" x14ac:dyDescent="0.25">
      <c r="A17977">
        <v>201804</v>
      </c>
      <c r="B17977" s="2">
        <f t="shared" si="282"/>
        <v>43191</v>
      </c>
      <c r="C17977" t="s">
        <v>11</v>
      </c>
      <c r="D17977" t="s">
        <v>29</v>
      </c>
      <c r="E17977" t="s">
        <v>36</v>
      </c>
      <c r="F17977" t="s">
        <v>13</v>
      </c>
      <c r="G17977" t="s">
        <v>27</v>
      </c>
      <c r="H17977">
        <v>4466</v>
      </c>
      <c r="I17977">
        <v>28344618</v>
      </c>
      <c r="J17977">
        <v>2018</v>
      </c>
      <c r="K17977">
        <v>4</v>
      </c>
      <c r="L17977">
        <v>6346.7572772055501</v>
      </c>
    </row>
    <row r="17978" spans="1:12" x14ac:dyDescent="0.25">
      <c r="A17978">
        <v>201804</v>
      </c>
      <c r="B17978" s="2">
        <f t="shared" si="282"/>
        <v>43191</v>
      </c>
      <c r="C17978" t="s">
        <v>11</v>
      </c>
      <c r="D17978" t="s">
        <v>30</v>
      </c>
      <c r="E17978" t="s">
        <v>36</v>
      </c>
      <c r="F17978" t="s">
        <v>13</v>
      </c>
      <c r="G17978" t="s">
        <v>14</v>
      </c>
      <c r="H17978">
        <v>17349</v>
      </c>
      <c r="I17978">
        <v>18534106</v>
      </c>
      <c r="J17978">
        <v>2018</v>
      </c>
      <c r="K17978">
        <v>4</v>
      </c>
      <c r="L17978">
        <v>1068.30975848752</v>
      </c>
    </row>
    <row r="17979" spans="1:12" x14ac:dyDescent="0.25">
      <c r="A17979">
        <v>201804</v>
      </c>
      <c r="B17979" s="2">
        <f t="shared" si="282"/>
        <v>43191</v>
      </c>
      <c r="C17979" t="s">
        <v>11</v>
      </c>
      <c r="D17979" t="s">
        <v>30</v>
      </c>
      <c r="E17979" t="s">
        <v>36</v>
      </c>
      <c r="F17979" t="s">
        <v>13</v>
      </c>
      <c r="G17979" t="s">
        <v>15</v>
      </c>
      <c r="H17979">
        <v>268097</v>
      </c>
      <c r="I17979">
        <v>184433622</v>
      </c>
      <c r="J17979">
        <v>2018</v>
      </c>
      <c r="K17979">
        <v>4</v>
      </c>
      <c r="L17979">
        <v>687.93616489554097</v>
      </c>
    </row>
    <row r="17980" spans="1:12" x14ac:dyDescent="0.25">
      <c r="A17980">
        <v>201804</v>
      </c>
      <c r="B17980" s="2">
        <f t="shared" si="282"/>
        <v>43191</v>
      </c>
      <c r="C17980" t="s">
        <v>11</v>
      </c>
      <c r="D17980" t="s">
        <v>30</v>
      </c>
      <c r="E17980" t="s">
        <v>36</v>
      </c>
      <c r="F17980" t="s">
        <v>13</v>
      </c>
      <c r="G17980" t="s">
        <v>16</v>
      </c>
      <c r="H17980">
        <v>802470</v>
      </c>
      <c r="I17980">
        <v>655242203</v>
      </c>
      <c r="J17980">
        <v>2018</v>
      </c>
      <c r="K17980">
        <v>4</v>
      </c>
      <c r="L17980">
        <v>816.53171208892502</v>
      </c>
    </row>
    <row r="17981" spans="1:12" x14ac:dyDescent="0.25">
      <c r="A17981">
        <v>201804</v>
      </c>
      <c r="B17981" s="2">
        <f t="shared" si="282"/>
        <v>43191</v>
      </c>
      <c r="C17981" t="s">
        <v>11</v>
      </c>
      <c r="D17981" t="s">
        <v>30</v>
      </c>
      <c r="E17981" t="s">
        <v>36</v>
      </c>
      <c r="F17981" t="s">
        <v>13</v>
      </c>
      <c r="G17981" t="s">
        <v>17</v>
      </c>
      <c r="H17981">
        <v>1108331</v>
      </c>
      <c r="I17981">
        <v>1013950922</v>
      </c>
      <c r="J17981">
        <v>2018</v>
      </c>
      <c r="K17981">
        <v>4</v>
      </c>
      <c r="L17981">
        <v>914.84486313204195</v>
      </c>
    </row>
    <row r="17982" spans="1:12" x14ac:dyDescent="0.25">
      <c r="A17982">
        <v>201804</v>
      </c>
      <c r="B17982" s="2">
        <f t="shared" si="282"/>
        <v>43191</v>
      </c>
      <c r="C17982" t="s">
        <v>11</v>
      </c>
      <c r="D17982" t="s">
        <v>30</v>
      </c>
      <c r="E17982" t="s">
        <v>36</v>
      </c>
      <c r="F17982" t="s">
        <v>13</v>
      </c>
      <c r="G17982" t="s">
        <v>18</v>
      </c>
      <c r="H17982">
        <v>1374821</v>
      </c>
      <c r="I17982">
        <v>1362331590</v>
      </c>
      <c r="J17982">
        <v>2018</v>
      </c>
      <c r="K17982">
        <v>4</v>
      </c>
      <c r="L17982">
        <v>990.91561010487897</v>
      </c>
    </row>
    <row r="17983" spans="1:12" x14ac:dyDescent="0.25">
      <c r="A17983">
        <v>201804</v>
      </c>
      <c r="B17983" s="2">
        <f t="shared" si="282"/>
        <v>43191</v>
      </c>
      <c r="C17983" t="s">
        <v>11</v>
      </c>
      <c r="D17983" t="s">
        <v>30</v>
      </c>
      <c r="E17983" t="s">
        <v>36</v>
      </c>
      <c r="F17983" t="s">
        <v>13</v>
      </c>
      <c r="G17983" t="s">
        <v>19</v>
      </c>
      <c r="H17983">
        <v>1267429</v>
      </c>
      <c r="I17983">
        <v>1387907963</v>
      </c>
      <c r="J17983">
        <v>2018</v>
      </c>
      <c r="K17983">
        <v>4</v>
      </c>
      <c r="L17983">
        <v>1095.05776102645</v>
      </c>
    </row>
    <row r="17984" spans="1:12" x14ac:dyDescent="0.25">
      <c r="A17984">
        <v>201804</v>
      </c>
      <c r="B17984" s="2">
        <f t="shared" si="282"/>
        <v>43191</v>
      </c>
      <c r="C17984" t="s">
        <v>11</v>
      </c>
      <c r="D17984" t="s">
        <v>30</v>
      </c>
      <c r="E17984" t="s">
        <v>36</v>
      </c>
      <c r="F17984" t="s">
        <v>13</v>
      </c>
      <c r="G17984" t="s">
        <v>20</v>
      </c>
      <c r="H17984">
        <v>1175602</v>
      </c>
      <c r="I17984">
        <v>1316451425</v>
      </c>
      <c r="J17984">
        <v>2018</v>
      </c>
      <c r="K17984">
        <v>4</v>
      </c>
      <c r="L17984">
        <v>1119.8104673180201</v>
      </c>
    </row>
    <row r="17985" spans="1:12" x14ac:dyDescent="0.25">
      <c r="A17985">
        <v>201804</v>
      </c>
      <c r="B17985" s="2">
        <f t="shared" si="282"/>
        <v>43191</v>
      </c>
      <c r="C17985" t="s">
        <v>11</v>
      </c>
      <c r="D17985" t="s">
        <v>30</v>
      </c>
      <c r="E17985" t="s">
        <v>36</v>
      </c>
      <c r="F17985" t="s">
        <v>13</v>
      </c>
      <c r="G17985" t="s">
        <v>21</v>
      </c>
      <c r="H17985">
        <v>1009329</v>
      </c>
      <c r="I17985">
        <v>1143882172</v>
      </c>
      <c r="J17985">
        <v>2018</v>
      </c>
      <c r="K17985">
        <v>4</v>
      </c>
      <c r="L17985">
        <v>1133.3095274187101</v>
      </c>
    </row>
    <row r="17986" spans="1:12" x14ac:dyDescent="0.25">
      <c r="A17986">
        <v>201804</v>
      </c>
      <c r="B17986" s="2">
        <f t="shared" si="282"/>
        <v>43191</v>
      </c>
      <c r="C17986" t="s">
        <v>11</v>
      </c>
      <c r="D17986" t="s">
        <v>30</v>
      </c>
      <c r="E17986" t="s">
        <v>36</v>
      </c>
      <c r="F17986" t="s">
        <v>13</v>
      </c>
      <c r="G17986" t="s">
        <v>22</v>
      </c>
      <c r="H17986">
        <v>781098</v>
      </c>
      <c r="I17986">
        <v>898766848</v>
      </c>
      <c r="J17986">
        <v>2018</v>
      </c>
      <c r="K17986">
        <v>4</v>
      </c>
      <c r="L17986">
        <v>1150.6454350158299</v>
      </c>
    </row>
    <row r="17987" spans="1:12" x14ac:dyDescent="0.25">
      <c r="A17987">
        <v>201804</v>
      </c>
      <c r="B17987" s="2">
        <f t="shared" si="282"/>
        <v>43191</v>
      </c>
      <c r="C17987" t="s">
        <v>11</v>
      </c>
      <c r="D17987" t="s">
        <v>30</v>
      </c>
      <c r="E17987" t="s">
        <v>36</v>
      </c>
      <c r="F17987" t="s">
        <v>13</v>
      </c>
      <c r="G17987" t="s">
        <v>23</v>
      </c>
      <c r="H17987">
        <v>523412</v>
      </c>
      <c r="I17987">
        <v>585807496</v>
      </c>
      <c r="J17987">
        <v>2018</v>
      </c>
      <c r="K17987">
        <v>4</v>
      </c>
      <c r="L17987">
        <v>1119.2091430842199</v>
      </c>
    </row>
    <row r="17988" spans="1:12" x14ac:dyDescent="0.25">
      <c r="A17988">
        <v>201804</v>
      </c>
      <c r="B17988" s="2">
        <f t="shared" si="282"/>
        <v>43191</v>
      </c>
      <c r="C17988" t="s">
        <v>11</v>
      </c>
      <c r="D17988" t="s">
        <v>30</v>
      </c>
      <c r="E17988" t="s">
        <v>36</v>
      </c>
      <c r="F17988" t="s">
        <v>13</v>
      </c>
      <c r="G17988" t="s">
        <v>24</v>
      </c>
      <c r="H17988">
        <v>280834</v>
      </c>
      <c r="I17988">
        <v>297377850</v>
      </c>
      <c r="J17988">
        <v>2018</v>
      </c>
      <c r="K17988">
        <v>4</v>
      </c>
      <c r="L17988">
        <v>1058.9097117870299</v>
      </c>
    </row>
    <row r="17989" spans="1:12" x14ac:dyDescent="0.25">
      <c r="A17989">
        <v>201804</v>
      </c>
      <c r="B17989" s="2">
        <f t="shared" si="282"/>
        <v>43191</v>
      </c>
      <c r="C17989" t="s">
        <v>11</v>
      </c>
      <c r="D17989" t="s">
        <v>30</v>
      </c>
      <c r="E17989" t="s">
        <v>36</v>
      </c>
      <c r="F17989" t="s">
        <v>13</v>
      </c>
      <c r="G17989" t="s">
        <v>25</v>
      </c>
      <c r="H17989">
        <v>82922</v>
      </c>
      <c r="I17989">
        <v>86032471</v>
      </c>
      <c r="J17989">
        <v>2018</v>
      </c>
      <c r="K17989">
        <v>4</v>
      </c>
      <c r="L17989">
        <v>1037.51080533513</v>
      </c>
    </row>
    <row r="17990" spans="1:12" x14ac:dyDescent="0.25">
      <c r="A17990">
        <v>201804</v>
      </c>
      <c r="B17990" s="2">
        <f t="shared" si="282"/>
        <v>43191</v>
      </c>
      <c r="C17990" t="s">
        <v>11</v>
      </c>
      <c r="D17990" t="s">
        <v>30</v>
      </c>
      <c r="E17990" t="s">
        <v>36</v>
      </c>
      <c r="F17990" t="s">
        <v>13</v>
      </c>
      <c r="G17990" t="s">
        <v>26</v>
      </c>
      <c r="H17990">
        <v>29955</v>
      </c>
      <c r="I17990">
        <v>30860278</v>
      </c>
      <c r="J17990">
        <v>2018</v>
      </c>
      <c r="K17990">
        <v>4</v>
      </c>
      <c r="L17990">
        <v>1030.22126523118</v>
      </c>
    </row>
    <row r="17991" spans="1:12" x14ac:dyDescent="0.25">
      <c r="A17991">
        <v>201804</v>
      </c>
      <c r="B17991" s="2">
        <f t="shared" si="282"/>
        <v>43191</v>
      </c>
      <c r="C17991" t="s">
        <v>11</v>
      </c>
      <c r="D17991" t="s">
        <v>30</v>
      </c>
      <c r="E17991" t="s">
        <v>36</v>
      </c>
      <c r="F17991" t="s">
        <v>13</v>
      </c>
      <c r="G17991" t="s">
        <v>27</v>
      </c>
      <c r="H17991">
        <v>17568</v>
      </c>
      <c r="I17991">
        <v>22590630</v>
      </c>
      <c r="J17991">
        <v>2018</v>
      </c>
      <c r="K17991">
        <v>4</v>
      </c>
      <c r="L17991">
        <v>1285.8965163934399</v>
      </c>
    </row>
    <row r="17992" spans="1:12" x14ac:dyDescent="0.25">
      <c r="A17992">
        <v>201804</v>
      </c>
      <c r="B17992" s="2">
        <f t="shared" si="282"/>
        <v>43191</v>
      </c>
      <c r="C17992" t="s">
        <v>11</v>
      </c>
      <c r="D17992" t="s">
        <v>31</v>
      </c>
      <c r="E17992" t="s">
        <v>36</v>
      </c>
      <c r="F17992" t="s">
        <v>13</v>
      </c>
      <c r="G17992" t="s">
        <v>14</v>
      </c>
      <c r="H17992">
        <v>7336</v>
      </c>
      <c r="I17992">
        <v>28652848</v>
      </c>
      <c r="J17992">
        <v>2018</v>
      </c>
      <c r="K17992">
        <v>4</v>
      </c>
      <c r="L17992">
        <v>3905.7862595419801</v>
      </c>
    </row>
    <row r="17993" spans="1:12" x14ac:dyDescent="0.25">
      <c r="A17993">
        <v>201804</v>
      </c>
      <c r="B17993" s="2">
        <f t="shared" si="282"/>
        <v>43191</v>
      </c>
      <c r="C17993" t="s">
        <v>11</v>
      </c>
      <c r="D17993" t="s">
        <v>31</v>
      </c>
      <c r="E17993" t="s">
        <v>36</v>
      </c>
      <c r="F17993" t="s">
        <v>13</v>
      </c>
      <c r="G17993" t="s">
        <v>15</v>
      </c>
      <c r="H17993">
        <v>130733</v>
      </c>
      <c r="I17993">
        <v>315159062</v>
      </c>
      <c r="J17993">
        <v>2018</v>
      </c>
      <c r="K17993">
        <v>4</v>
      </c>
      <c r="L17993">
        <v>2410.7077937475601</v>
      </c>
    </row>
    <row r="17994" spans="1:12" x14ac:dyDescent="0.25">
      <c r="A17994">
        <v>201804</v>
      </c>
      <c r="B17994" s="2">
        <f t="shared" si="282"/>
        <v>43191</v>
      </c>
      <c r="C17994" t="s">
        <v>11</v>
      </c>
      <c r="D17994" t="s">
        <v>31</v>
      </c>
      <c r="E17994" t="s">
        <v>36</v>
      </c>
      <c r="F17994" t="s">
        <v>13</v>
      </c>
      <c r="G17994" t="s">
        <v>16</v>
      </c>
      <c r="H17994">
        <v>333871</v>
      </c>
      <c r="I17994">
        <v>824527353</v>
      </c>
      <c r="J17994">
        <v>2018</v>
      </c>
      <c r="K17994">
        <v>4</v>
      </c>
      <c r="L17994">
        <v>2469.5985964638999</v>
      </c>
    </row>
    <row r="17995" spans="1:12" x14ac:dyDescent="0.25">
      <c r="A17995">
        <v>201804</v>
      </c>
      <c r="B17995" s="2">
        <f t="shared" si="282"/>
        <v>43191</v>
      </c>
      <c r="C17995" t="s">
        <v>11</v>
      </c>
      <c r="D17995" t="s">
        <v>31</v>
      </c>
      <c r="E17995" t="s">
        <v>36</v>
      </c>
      <c r="F17995" t="s">
        <v>13</v>
      </c>
      <c r="G17995" t="s">
        <v>17</v>
      </c>
      <c r="H17995">
        <v>365066</v>
      </c>
      <c r="I17995">
        <v>1064106869</v>
      </c>
      <c r="J17995">
        <v>2018</v>
      </c>
      <c r="K17995">
        <v>4</v>
      </c>
      <c r="L17995">
        <v>2914.8342190179301</v>
      </c>
    </row>
    <row r="17996" spans="1:12" x14ac:dyDescent="0.25">
      <c r="A17996">
        <v>201804</v>
      </c>
      <c r="B17996" s="2">
        <f t="shared" si="282"/>
        <v>43191</v>
      </c>
      <c r="C17996" t="s">
        <v>11</v>
      </c>
      <c r="D17996" t="s">
        <v>31</v>
      </c>
      <c r="E17996" t="s">
        <v>36</v>
      </c>
      <c r="F17996" t="s">
        <v>13</v>
      </c>
      <c r="G17996" t="s">
        <v>18</v>
      </c>
      <c r="H17996">
        <v>380586</v>
      </c>
      <c r="I17996">
        <v>1331440073</v>
      </c>
      <c r="J17996">
        <v>2018</v>
      </c>
      <c r="K17996">
        <v>4</v>
      </c>
      <c r="L17996">
        <v>3498.3947727977302</v>
      </c>
    </row>
    <row r="17997" spans="1:12" x14ac:dyDescent="0.25">
      <c r="A17997">
        <v>201804</v>
      </c>
      <c r="B17997" s="2">
        <f t="shared" si="282"/>
        <v>43191</v>
      </c>
      <c r="C17997" t="s">
        <v>11</v>
      </c>
      <c r="D17997" t="s">
        <v>31</v>
      </c>
      <c r="E17997" t="s">
        <v>36</v>
      </c>
      <c r="F17997" t="s">
        <v>13</v>
      </c>
      <c r="G17997" t="s">
        <v>19</v>
      </c>
      <c r="H17997">
        <v>305943</v>
      </c>
      <c r="I17997">
        <v>1318518786</v>
      </c>
      <c r="J17997">
        <v>2018</v>
      </c>
      <c r="K17997">
        <v>4</v>
      </c>
      <c r="L17997">
        <v>4309.6877065335702</v>
      </c>
    </row>
    <row r="17998" spans="1:12" x14ac:dyDescent="0.25">
      <c r="A17998">
        <v>201804</v>
      </c>
      <c r="B17998" s="2">
        <f t="shared" si="282"/>
        <v>43191</v>
      </c>
      <c r="C17998" t="s">
        <v>11</v>
      </c>
      <c r="D17998" t="s">
        <v>31</v>
      </c>
      <c r="E17998" t="s">
        <v>36</v>
      </c>
      <c r="F17998" t="s">
        <v>13</v>
      </c>
      <c r="G17998" t="s">
        <v>20</v>
      </c>
      <c r="H17998">
        <v>242103</v>
      </c>
      <c r="I17998">
        <v>1256443359</v>
      </c>
      <c r="J17998">
        <v>2018</v>
      </c>
      <c r="K17998">
        <v>4</v>
      </c>
      <c r="L17998">
        <v>5189.7058648591701</v>
      </c>
    </row>
    <row r="17999" spans="1:12" x14ac:dyDescent="0.25">
      <c r="A17999">
        <v>201804</v>
      </c>
      <c r="B17999" s="2">
        <f t="shared" si="282"/>
        <v>43191</v>
      </c>
      <c r="C17999" t="s">
        <v>11</v>
      </c>
      <c r="D17999" t="s">
        <v>31</v>
      </c>
      <c r="E17999" t="s">
        <v>36</v>
      </c>
      <c r="F17999" t="s">
        <v>13</v>
      </c>
      <c r="G17999" t="s">
        <v>21</v>
      </c>
      <c r="H17999">
        <v>187943</v>
      </c>
      <c r="I17999">
        <v>1180509852</v>
      </c>
      <c r="J17999">
        <v>2018</v>
      </c>
      <c r="K17999">
        <v>4</v>
      </c>
      <c r="L17999">
        <v>6281.2121334659896</v>
      </c>
    </row>
    <row r="18000" spans="1:12" x14ac:dyDescent="0.25">
      <c r="A18000">
        <v>201804</v>
      </c>
      <c r="B18000" s="2">
        <f t="shared" si="282"/>
        <v>43191</v>
      </c>
      <c r="C18000" t="s">
        <v>11</v>
      </c>
      <c r="D18000" t="s">
        <v>31</v>
      </c>
      <c r="E18000" t="s">
        <v>36</v>
      </c>
      <c r="F18000" t="s">
        <v>13</v>
      </c>
      <c r="G18000" t="s">
        <v>22</v>
      </c>
      <c r="H18000">
        <v>131212</v>
      </c>
      <c r="I18000">
        <v>1056668980</v>
      </c>
      <c r="J18000">
        <v>2018</v>
      </c>
      <c r="K18000">
        <v>4</v>
      </c>
      <c r="L18000">
        <v>8053.1428527878497</v>
      </c>
    </row>
    <row r="18001" spans="1:12" x14ac:dyDescent="0.25">
      <c r="A18001">
        <v>201804</v>
      </c>
      <c r="B18001" s="2">
        <f t="shared" si="282"/>
        <v>43191</v>
      </c>
      <c r="C18001" t="s">
        <v>11</v>
      </c>
      <c r="D18001" t="s">
        <v>31</v>
      </c>
      <c r="E18001" t="s">
        <v>36</v>
      </c>
      <c r="F18001" t="s">
        <v>13</v>
      </c>
      <c r="G18001" t="s">
        <v>23</v>
      </c>
      <c r="H18001">
        <v>89716</v>
      </c>
      <c r="I18001">
        <v>889854356</v>
      </c>
      <c r="J18001">
        <v>2018</v>
      </c>
      <c r="K18001">
        <v>4</v>
      </c>
      <c r="L18001">
        <v>9918.56921842257</v>
      </c>
    </row>
    <row r="18002" spans="1:12" x14ac:dyDescent="0.25">
      <c r="A18002">
        <v>201804</v>
      </c>
      <c r="B18002" s="2">
        <f t="shared" si="282"/>
        <v>43191</v>
      </c>
      <c r="C18002" t="s">
        <v>11</v>
      </c>
      <c r="D18002" t="s">
        <v>31</v>
      </c>
      <c r="E18002" t="s">
        <v>36</v>
      </c>
      <c r="F18002" t="s">
        <v>13</v>
      </c>
      <c r="G18002" t="s">
        <v>24</v>
      </c>
      <c r="H18002">
        <v>56144</v>
      </c>
      <c r="I18002">
        <v>631311017</v>
      </c>
      <c r="J18002">
        <v>2018</v>
      </c>
      <c r="K18002">
        <v>4</v>
      </c>
      <c r="L18002">
        <v>11244.4965980336</v>
      </c>
    </row>
    <row r="18003" spans="1:12" x14ac:dyDescent="0.25">
      <c r="A18003">
        <v>201804</v>
      </c>
      <c r="B18003" s="2">
        <f t="shared" si="282"/>
        <v>43191</v>
      </c>
      <c r="C18003" t="s">
        <v>11</v>
      </c>
      <c r="D18003" t="s">
        <v>31</v>
      </c>
      <c r="E18003" t="s">
        <v>36</v>
      </c>
      <c r="F18003" t="s">
        <v>13</v>
      </c>
      <c r="G18003" t="s">
        <v>25</v>
      </c>
      <c r="H18003">
        <v>20392</v>
      </c>
      <c r="I18003">
        <v>243433026</v>
      </c>
      <c r="J18003">
        <v>2018</v>
      </c>
      <c r="K18003">
        <v>4</v>
      </c>
      <c r="L18003">
        <v>11937.672910945401</v>
      </c>
    </row>
    <row r="18004" spans="1:12" x14ac:dyDescent="0.25">
      <c r="A18004">
        <v>201804</v>
      </c>
      <c r="B18004" s="2">
        <f t="shared" ref="B18004:B18067" si="283">DATE(
    VALUE(LEFT(A18004,4)),
    VALUE(RIGHT(A18004,2)),
    1
)</f>
        <v>43191</v>
      </c>
      <c r="C18004" t="s">
        <v>11</v>
      </c>
      <c r="D18004" t="s">
        <v>31</v>
      </c>
      <c r="E18004" t="s">
        <v>36</v>
      </c>
      <c r="F18004" t="s">
        <v>13</v>
      </c>
      <c r="G18004" t="s">
        <v>26</v>
      </c>
      <c r="H18004">
        <v>9001</v>
      </c>
      <c r="I18004">
        <v>107205584</v>
      </c>
      <c r="J18004">
        <v>2018</v>
      </c>
      <c r="K18004">
        <v>4</v>
      </c>
      <c r="L18004">
        <v>11910.408176869199</v>
      </c>
    </row>
    <row r="18005" spans="1:12" x14ac:dyDescent="0.25">
      <c r="A18005">
        <v>201804</v>
      </c>
      <c r="B18005" s="2">
        <f t="shared" si="283"/>
        <v>43191</v>
      </c>
      <c r="C18005" t="s">
        <v>11</v>
      </c>
      <c r="D18005" t="s">
        <v>31</v>
      </c>
      <c r="E18005" t="s">
        <v>36</v>
      </c>
      <c r="F18005" t="s">
        <v>13</v>
      </c>
      <c r="G18005" t="s">
        <v>27</v>
      </c>
      <c r="H18005">
        <v>7258</v>
      </c>
      <c r="I18005">
        <v>68272888</v>
      </c>
      <c r="J18005">
        <v>2018</v>
      </c>
      <c r="K18005">
        <v>4</v>
      </c>
      <c r="L18005">
        <v>9406.5704050702607</v>
      </c>
    </row>
    <row r="18006" spans="1:12" x14ac:dyDescent="0.25">
      <c r="A18006">
        <v>201804</v>
      </c>
      <c r="B18006" s="2">
        <f t="shared" si="283"/>
        <v>43191</v>
      </c>
      <c r="C18006" t="s">
        <v>11</v>
      </c>
      <c r="D18006" t="s">
        <v>32</v>
      </c>
      <c r="E18006" t="s">
        <v>36</v>
      </c>
      <c r="F18006" t="s">
        <v>13</v>
      </c>
      <c r="G18006" t="s">
        <v>14</v>
      </c>
      <c r="H18006">
        <v>3695</v>
      </c>
      <c r="I18006">
        <v>12038232</v>
      </c>
      <c r="J18006">
        <v>2018</v>
      </c>
      <c r="K18006">
        <v>4</v>
      </c>
      <c r="L18006">
        <v>3257.97889039242</v>
      </c>
    </row>
    <row r="18007" spans="1:12" x14ac:dyDescent="0.25">
      <c r="A18007">
        <v>201804</v>
      </c>
      <c r="B18007" s="2">
        <f t="shared" si="283"/>
        <v>43191</v>
      </c>
      <c r="C18007" t="s">
        <v>11</v>
      </c>
      <c r="D18007" t="s">
        <v>32</v>
      </c>
      <c r="E18007" t="s">
        <v>36</v>
      </c>
      <c r="F18007" t="s">
        <v>13</v>
      </c>
      <c r="G18007" t="s">
        <v>15</v>
      </c>
      <c r="H18007">
        <v>58627</v>
      </c>
      <c r="I18007">
        <v>139474131</v>
      </c>
      <c r="J18007">
        <v>2018</v>
      </c>
      <c r="K18007">
        <v>4</v>
      </c>
      <c r="L18007">
        <v>2379.0084943797201</v>
      </c>
    </row>
    <row r="18008" spans="1:12" x14ac:dyDescent="0.25">
      <c r="A18008">
        <v>201804</v>
      </c>
      <c r="B18008" s="2">
        <f t="shared" si="283"/>
        <v>43191</v>
      </c>
      <c r="C18008" t="s">
        <v>11</v>
      </c>
      <c r="D18008" t="s">
        <v>32</v>
      </c>
      <c r="E18008" t="s">
        <v>36</v>
      </c>
      <c r="F18008" t="s">
        <v>13</v>
      </c>
      <c r="G18008" t="s">
        <v>16</v>
      </c>
      <c r="H18008">
        <v>200160</v>
      </c>
      <c r="I18008">
        <v>559615122</v>
      </c>
      <c r="J18008">
        <v>2018</v>
      </c>
      <c r="K18008">
        <v>4</v>
      </c>
      <c r="L18008">
        <v>2795.83893884892</v>
      </c>
    </row>
    <row r="18009" spans="1:12" x14ac:dyDescent="0.25">
      <c r="A18009">
        <v>201804</v>
      </c>
      <c r="B18009" s="2">
        <f t="shared" si="283"/>
        <v>43191</v>
      </c>
      <c r="C18009" t="s">
        <v>11</v>
      </c>
      <c r="D18009" t="s">
        <v>32</v>
      </c>
      <c r="E18009" t="s">
        <v>36</v>
      </c>
      <c r="F18009" t="s">
        <v>13</v>
      </c>
      <c r="G18009" t="s">
        <v>17</v>
      </c>
      <c r="H18009">
        <v>289854</v>
      </c>
      <c r="I18009">
        <v>835433109</v>
      </c>
      <c r="J18009">
        <v>2018</v>
      </c>
      <c r="K18009">
        <v>4</v>
      </c>
      <c r="L18009">
        <v>2882.2548903930901</v>
      </c>
    </row>
    <row r="18010" spans="1:12" x14ac:dyDescent="0.25">
      <c r="A18010">
        <v>201804</v>
      </c>
      <c r="B18010" s="2">
        <f t="shared" si="283"/>
        <v>43191</v>
      </c>
      <c r="C18010" t="s">
        <v>11</v>
      </c>
      <c r="D18010" t="s">
        <v>32</v>
      </c>
      <c r="E18010" t="s">
        <v>36</v>
      </c>
      <c r="F18010" t="s">
        <v>13</v>
      </c>
      <c r="G18010" t="s">
        <v>18</v>
      </c>
      <c r="H18010">
        <v>363347</v>
      </c>
      <c r="I18010">
        <v>1024602941</v>
      </c>
      <c r="J18010">
        <v>2018</v>
      </c>
      <c r="K18010">
        <v>4</v>
      </c>
      <c r="L18010">
        <v>2819.90202478622</v>
      </c>
    </row>
    <row r="18011" spans="1:12" x14ac:dyDescent="0.25">
      <c r="A18011">
        <v>201804</v>
      </c>
      <c r="B18011" s="2">
        <f t="shared" si="283"/>
        <v>43191</v>
      </c>
      <c r="C18011" t="s">
        <v>11</v>
      </c>
      <c r="D18011" t="s">
        <v>32</v>
      </c>
      <c r="E18011" t="s">
        <v>36</v>
      </c>
      <c r="F18011" t="s">
        <v>13</v>
      </c>
      <c r="G18011" t="s">
        <v>19</v>
      </c>
      <c r="H18011">
        <v>309607</v>
      </c>
      <c r="I18011">
        <v>889224397</v>
      </c>
      <c r="J18011">
        <v>2018</v>
      </c>
      <c r="K18011">
        <v>4</v>
      </c>
      <c r="L18011">
        <v>2872.1068871181801</v>
      </c>
    </row>
    <row r="18012" spans="1:12" x14ac:dyDescent="0.25">
      <c r="A18012">
        <v>201804</v>
      </c>
      <c r="B18012" s="2">
        <f t="shared" si="283"/>
        <v>43191</v>
      </c>
      <c r="C18012" t="s">
        <v>11</v>
      </c>
      <c r="D18012" t="s">
        <v>32</v>
      </c>
      <c r="E18012" t="s">
        <v>36</v>
      </c>
      <c r="F18012" t="s">
        <v>13</v>
      </c>
      <c r="G18012" t="s">
        <v>20</v>
      </c>
      <c r="H18012">
        <v>247842</v>
      </c>
      <c r="I18012">
        <v>748173182</v>
      </c>
      <c r="J18012">
        <v>2018</v>
      </c>
      <c r="K18012">
        <v>4</v>
      </c>
      <c r="L18012">
        <v>3018.75058303273</v>
      </c>
    </row>
    <row r="18013" spans="1:12" x14ac:dyDescent="0.25">
      <c r="A18013">
        <v>201804</v>
      </c>
      <c r="B18013" s="2">
        <f t="shared" si="283"/>
        <v>43191</v>
      </c>
      <c r="C18013" t="s">
        <v>11</v>
      </c>
      <c r="D18013" t="s">
        <v>32</v>
      </c>
      <c r="E18013" t="s">
        <v>36</v>
      </c>
      <c r="F18013" t="s">
        <v>13</v>
      </c>
      <c r="G18013" t="s">
        <v>21</v>
      </c>
      <c r="H18013">
        <v>191584</v>
      </c>
      <c r="I18013">
        <v>639338024</v>
      </c>
      <c r="J18013">
        <v>2018</v>
      </c>
      <c r="K18013">
        <v>4</v>
      </c>
      <c r="L18013">
        <v>3337.11595957908</v>
      </c>
    </row>
    <row r="18014" spans="1:12" x14ac:dyDescent="0.25">
      <c r="A18014">
        <v>201804</v>
      </c>
      <c r="B18014" s="2">
        <f t="shared" si="283"/>
        <v>43191</v>
      </c>
      <c r="C18014" t="s">
        <v>11</v>
      </c>
      <c r="D18014" t="s">
        <v>32</v>
      </c>
      <c r="E18014" t="s">
        <v>36</v>
      </c>
      <c r="F18014" t="s">
        <v>13</v>
      </c>
      <c r="G18014" t="s">
        <v>22</v>
      </c>
      <c r="H18014">
        <v>132198</v>
      </c>
      <c r="I18014">
        <v>475038104</v>
      </c>
      <c r="J18014">
        <v>2018</v>
      </c>
      <c r="K18014">
        <v>4</v>
      </c>
      <c r="L18014">
        <v>3593.3834399915199</v>
      </c>
    </row>
    <row r="18015" spans="1:12" x14ac:dyDescent="0.25">
      <c r="A18015">
        <v>201804</v>
      </c>
      <c r="B18015" s="2">
        <f t="shared" si="283"/>
        <v>43191</v>
      </c>
      <c r="C18015" t="s">
        <v>11</v>
      </c>
      <c r="D18015" t="s">
        <v>32</v>
      </c>
      <c r="E18015" t="s">
        <v>36</v>
      </c>
      <c r="F18015" t="s">
        <v>13</v>
      </c>
      <c r="G18015" t="s">
        <v>23</v>
      </c>
      <c r="H18015">
        <v>87204</v>
      </c>
      <c r="I18015">
        <v>312707448</v>
      </c>
      <c r="J18015">
        <v>2018</v>
      </c>
      <c r="K18015">
        <v>4</v>
      </c>
      <c r="L18015">
        <v>3585.9300949497701</v>
      </c>
    </row>
    <row r="18016" spans="1:12" x14ac:dyDescent="0.25">
      <c r="A18016">
        <v>201804</v>
      </c>
      <c r="B18016" s="2">
        <f t="shared" si="283"/>
        <v>43191</v>
      </c>
      <c r="C18016" t="s">
        <v>11</v>
      </c>
      <c r="D18016" t="s">
        <v>32</v>
      </c>
      <c r="E18016" t="s">
        <v>36</v>
      </c>
      <c r="F18016" t="s">
        <v>13</v>
      </c>
      <c r="G18016" t="s">
        <v>24</v>
      </c>
      <c r="H18016">
        <v>53134</v>
      </c>
      <c r="I18016">
        <v>196461092</v>
      </c>
      <c r="J18016">
        <v>2018</v>
      </c>
      <c r="K18016">
        <v>4</v>
      </c>
      <c r="L18016">
        <v>3697.46474950126</v>
      </c>
    </row>
    <row r="18017" spans="1:12" x14ac:dyDescent="0.25">
      <c r="A18017">
        <v>201804</v>
      </c>
      <c r="B18017" s="2">
        <f t="shared" si="283"/>
        <v>43191</v>
      </c>
      <c r="C18017" t="s">
        <v>11</v>
      </c>
      <c r="D18017" t="s">
        <v>32</v>
      </c>
      <c r="E18017" t="s">
        <v>36</v>
      </c>
      <c r="F18017" t="s">
        <v>13</v>
      </c>
      <c r="G18017" t="s">
        <v>25</v>
      </c>
      <c r="H18017">
        <v>18979</v>
      </c>
      <c r="I18017">
        <v>68375835</v>
      </c>
      <c r="J18017">
        <v>2018</v>
      </c>
      <c r="K18017">
        <v>4</v>
      </c>
      <c r="L18017">
        <v>3602.7101006375401</v>
      </c>
    </row>
    <row r="18018" spans="1:12" x14ac:dyDescent="0.25">
      <c r="A18018">
        <v>201804</v>
      </c>
      <c r="B18018" s="2">
        <f t="shared" si="283"/>
        <v>43191</v>
      </c>
      <c r="C18018" t="s">
        <v>11</v>
      </c>
      <c r="D18018" t="s">
        <v>32</v>
      </c>
      <c r="E18018" t="s">
        <v>36</v>
      </c>
      <c r="F18018" t="s">
        <v>13</v>
      </c>
      <c r="G18018" t="s">
        <v>26</v>
      </c>
      <c r="H18018">
        <v>7715</v>
      </c>
      <c r="I18018">
        <v>27397574</v>
      </c>
      <c r="J18018">
        <v>2018</v>
      </c>
      <c r="K18018">
        <v>4</v>
      </c>
      <c r="L18018">
        <v>3551.2085547634401</v>
      </c>
    </row>
    <row r="18019" spans="1:12" x14ac:dyDescent="0.25">
      <c r="A18019">
        <v>201804</v>
      </c>
      <c r="B18019" s="2">
        <f t="shared" si="283"/>
        <v>43191</v>
      </c>
      <c r="C18019" t="s">
        <v>11</v>
      </c>
      <c r="D18019" t="s">
        <v>32</v>
      </c>
      <c r="E18019" t="s">
        <v>36</v>
      </c>
      <c r="F18019" t="s">
        <v>13</v>
      </c>
      <c r="G18019" t="s">
        <v>27</v>
      </c>
      <c r="H18019">
        <v>6430</v>
      </c>
      <c r="I18019">
        <v>19951381</v>
      </c>
      <c r="J18019">
        <v>2018</v>
      </c>
      <c r="K18019">
        <v>4</v>
      </c>
      <c r="L18019">
        <v>3102.8586314152399</v>
      </c>
    </row>
    <row r="18020" spans="1:12" x14ac:dyDescent="0.25">
      <c r="A18020">
        <v>201804</v>
      </c>
      <c r="B18020" s="2">
        <f t="shared" si="283"/>
        <v>43191</v>
      </c>
      <c r="C18020" t="s">
        <v>11</v>
      </c>
      <c r="D18020" t="s">
        <v>33</v>
      </c>
      <c r="E18020" t="s">
        <v>36</v>
      </c>
      <c r="F18020" t="s">
        <v>13</v>
      </c>
      <c r="G18020" t="s">
        <v>14</v>
      </c>
      <c r="H18020">
        <v>13958</v>
      </c>
      <c r="I18020">
        <v>34791985</v>
      </c>
      <c r="J18020">
        <v>2018</v>
      </c>
      <c r="K18020">
        <v>4</v>
      </c>
      <c r="L18020">
        <v>2492.61964464823</v>
      </c>
    </row>
    <row r="18021" spans="1:12" x14ac:dyDescent="0.25">
      <c r="A18021">
        <v>201804</v>
      </c>
      <c r="B18021" s="2">
        <f t="shared" si="283"/>
        <v>43191</v>
      </c>
      <c r="C18021" t="s">
        <v>11</v>
      </c>
      <c r="D18021" t="s">
        <v>33</v>
      </c>
      <c r="E18021" t="s">
        <v>36</v>
      </c>
      <c r="F18021" t="s">
        <v>13</v>
      </c>
      <c r="G18021" t="s">
        <v>15</v>
      </c>
      <c r="H18021">
        <v>262342</v>
      </c>
      <c r="I18021">
        <v>488030753</v>
      </c>
      <c r="J18021">
        <v>2018</v>
      </c>
      <c r="K18021">
        <v>4</v>
      </c>
      <c r="L18021">
        <v>1860.2844874248101</v>
      </c>
    </row>
    <row r="18022" spans="1:12" x14ac:dyDescent="0.25">
      <c r="A18022">
        <v>201804</v>
      </c>
      <c r="B18022" s="2">
        <f t="shared" si="283"/>
        <v>43191</v>
      </c>
      <c r="C18022" t="s">
        <v>11</v>
      </c>
      <c r="D18022" t="s">
        <v>33</v>
      </c>
      <c r="E18022" t="s">
        <v>36</v>
      </c>
      <c r="F18022" t="s">
        <v>13</v>
      </c>
      <c r="G18022" t="s">
        <v>16</v>
      </c>
      <c r="H18022">
        <v>914831</v>
      </c>
      <c r="I18022">
        <v>1990848222</v>
      </c>
      <c r="J18022">
        <v>2018</v>
      </c>
      <c r="K18022">
        <v>4</v>
      </c>
      <c r="L18022">
        <v>2176.1923480948899</v>
      </c>
    </row>
    <row r="18023" spans="1:12" x14ac:dyDescent="0.25">
      <c r="A18023">
        <v>201804</v>
      </c>
      <c r="B18023" s="2">
        <f t="shared" si="283"/>
        <v>43191</v>
      </c>
      <c r="C18023" t="s">
        <v>11</v>
      </c>
      <c r="D18023" t="s">
        <v>33</v>
      </c>
      <c r="E18023" t="s">
        <v>36</v>
      </c>
      <c r="F18023" t="s">
        <v>13</v>
      </c>
      <c r="G18023" t="s">
        <v>17</v>
      </c>
      <c r="H18023">
        <v>1341193</v>
      </c>
      <c r="I18023">
        <v>3161693832</v>
      </c>
      <c r="J18023">
        <v>2018</v>
      </c>
      <c r="K18023">
        <v>4</v>
      </c>
      <c r="L18023">
        <v>2357.3742421858701</v>
      </c>
    </row>
    <row r="18024" spans="1:12" x14ac:dyDescent="0.25">
      <c r="A18024">
        <v>201804</v>
      </c>
      <c r="B18024" s="2">
        <f t="shared" si="283"/>
        <v>43191</v>
      </c>
      <c r="C18024" t="s">
        <v>11</v>
      </c>
      <c r="D18024" t="s">
        <v>33</v>
      </c>
      <c r="E18024" t="s">
        <v>36</v>
      </c>
      <c r="F18024" t="s">
        <v>13</v>
      </c>
      <c r="G18024" t="s">
        <v>18</v>
      </c>
      <c r="H18024">
        <v>1705812</v>
      </c>
      <c r="I18024">
        <v>4419489607</v>
      </c>
      <c r="J18024">
        <v>2018</v>
      </c>
      <c r="K18024">
        <v>4</v>
      </c>
      <c r="L18024">
        <v>2590.84213676536</v>
      </c>
    </row>
    <row r="18025" spans="1:12" x14ac:dyDescent="0.25">
      <c r="A18025">
        <v>201804</v>
      </c>
      <c r="B18025" s="2">
        <f t="shared" si="283"/>
        <v>43191</v>
      </c>
      <c r="C18025" t="s">
        <v>11</v>
      </c>
      <c r="D18025" t="s">
        <v>33</v>
      </c>
      <c r="E18025" t="s">
        <v>36</v>
      </c>
      <c r="F18025" t="s">
        <v>13</v>
      </c>
      <c r="G18025" t="s">
        <v>19</v>
      </c>
      <c r="H18025">
        <v>1513473</v>
      </c>
      <c r="I18025">
        <v>4555844771</v>
      </c>
      <c r="J18025">
        <v>2018</v>
      </c>
      <c r="K18025">
        <v>4</v>
      </c>
      <c r="L18025">
        <v>3010.19230009389</v>
      </c>
    </row>
    <row r="18026" spans="1:12" x14ac:dyDescent="0.25">
      <c r="A18026">
        <v>201804</v>
      </c>
      <c r="B18026" s="2">
        <f t="shared" si="283"/>
        <v>43191</v>
      </c>
      <c r="C18026" t="s">
        <v>11</v>
      </c>
      <c r="D18026" t="s">
        <v>33</v>
      </c>
      <c r="E18026" t="s">
        <v>36</v>
      </c>
      <c r="F18026" t="s">
        <v>13</v>
      </c>
      <c r="G18026" t="s">
        <v>20</v>
      </c>
      <c r="H18026">
        <v>1229805</v>
      </c>
      <c r="I18026">
        <v>4290641340</v>
      </c>
      <c r="J18026">
        <v>2018</v>
      </c>
      <c r="K18026">
        <v>4</v>
      </c>
      <c r="L18026">
        <v>3488.8794077109701</v>
      </c>
    </row>
    <row r="18027" spans="1:12" x14ac:dyDescent="0.25">
      <c r="A18027">
        <v>201804</v>
      </c>
      <c r="B18027" s="2">
        <f t="shared" si="283"/>
        <v>43191</v>
      </c>
      <c r="C18027" t="s">
        <v>11</v>
      </c>
      <c r="D18027" t="s">
        <v>33</v>
      </c>
      <c r="E18027" t="s">
        <v>36</v>
      </c>
      <c r="F18027" t="s">
        <v>13</v>
      </c>
      <c r="G18027" t="s">
        <v>21</v>
      </c>
      <c r="H18027">
        <v>933587</v>
      </c>
      <c r="I18027">
        <v>3767272047</v>
      </c>
      <c r="J18027">
        <v>2018</v>
      </c>
      <c r="K18027">
        <v>4</v>
      </c>
      <c r="L18027">
        <v>4035.2661797989899</v>
      </c>
    </row>
    <row r="18028" spans="1:12" x14ac:dyDescent="0.25">
      <c r="A18028">
        <v>201804</v>
      </c>
      <c r="B18028" s="2">
        <f t="shared" si="283"/>
        <v>43191</v>
      </c>
      <c r="C18028" t="s">
        <v>11</v>
      </c>
      <c r="D18028" t="s">
        <v>33</v>
      </c>
      <c r="E18028" t="s">
        <v>36</v>
      </c>
      <c r="F18028" t="s">
        <v>13</v>
      </c>
      <c r="G18028" t="s">
        <v>22</v>
      </c>
      <c r="H18028">
        <v>616209</v>
      </c>
      <c r="I18028">
        <v>2827691486</v>
      </c>
      <c r="J18028">
        <v>2018</v>
      </c>
      <c r="K18028">
        <v>4</v>
      </c>
      <c r="L18028">
        <v>4588.85132479402</v>
      </c>
    </row>
    <row r="18029" spans="1:12" x14ac:dyDescent="0.25">
      <c r="A18029">
        <v>201804</v>
      </c>
      <c r="B18029" s="2">
        <f t="shared" si="283"/>
        <v>43191</v>
      </c>
      <c r="C18029" t="s">
        <v>11</v>
      </c>
      <c r="D18029" t="s">
        <v>33</v>
      </c>
      <c r="E18029" t="s">
        <v>36</v>
      </c>
      <c r="F18029" t="s">
        <v>13</v>
      </c>
      <c r="G18029" t="s">
        <v>23</v>
      </c>
      <c r="H18029">
        <v>385226</v>
      </c>
      <c r="I18029">
        <v>2080919637</v>
      </c>
      <c r="J18029">
        <v>2018</v>
      </c>
      <c r="K18029">
        <v>4</v>
      </c>
      <c r="L18029">
        <v>5401.81513449248</v>
      </c>
    </row>
    <row r="18030" spans="1:12" x14ac:dyDescent="0.25">
      <c r="A18030">
        <v>201804</v>
      </c>
      <c r="B18030" s="2">
        <f t="shared" si="283"/>
        <v>43191</v>
      </c>
      <c r="C18030" t="s">
        <v>11</v>
      </c>
      <c r="D18030" t="s">
        <v>33</v>
      </c>
      <c r="E18030" t="s">
        <v>36</v>
      </c>
      <c r="F18030" t="s">
        <v>13</v>
      </c>
      <c r="G18030" t="s">
        <v>24</v>
      </c>
      <c r="H18030">
        <v>204254</v>
      </c>
      <c r="I18030">
        <v>1323756890</v>
      </c>
      <c r="J18030">
        <v>2018</v>
      </c>
      <c r="K18030">
        <v>4</v>
      </c>
      <c r="L18030">
        <v>6480.9349633299698</v>
      </c>
    </row>
    <row r="18031" spans="1:12" x14ac:dyDescent="0.25">
      <c r="A18031">
        <v>201804</v>
      </c>
      <c r="B18031" s="2">
        <f t="shared" si="283"/>
        <v>43191</v>
      </c>
      <c r="C18031" t="s">
        <v>11</v>
      </c>
      <c r="D18031" t="s">
        <v>33</v>
      </c>
      <c r="E18031" t="s">
        <v>36</v>
      </c>
      <c r="F18031" t="s">
        <v>13</v>
      </c>
      <c r="G18031" t="s">
        <v>25</v>
      </c>
      <c r="H18031">
        <v>63967</v>
      </c>
      <c r="I18031">
        <v>489369365</v>
      </c>
      <c r="J18031">
        <v>2018</v>
      </c>
      <c r="K18031">
        <v>4</v>
      </c>
      <c r="L18031">
        <v>7650.3410352212804</v>
      </c>
    </row>
    <row r="18032" spans="1:12" x14ac:dyDescent="0.25">
      <c r="A18032">
        <v>201804</v>
      </c>
      <c r="B18032" s="2">
        <f t="shared" si="283"/>
        <v>43191</v>
      </c>
      <c r="C18032" t="s">
        <v>11</v>
      </c>
      <c r="D18032" t="s">
        <v>33</v>
      </c>
      <c r="E18032" t="s">
        <v>36</v>
      </c>
      <c r="F18032" t="s">
        <v>13</v>
      </c>
      <c r="G18032" t="s">
        <v>26</v>
      </c>
      <c r="H18032">
        <v>24382</v>
      </c>
      <c r="I18032">
        <v>139794680</v>
      </c>
      <c r="J18032">
        <v>2018</v>
      </c>
      <c r="K18032">
        <v>4</v>
      </c>
      <c r="L18032">
        <v>5733.5198096956701</v>
      </c>
    </row>
    <row r="18033" spans="1:12" x14ac:dyDescent="0.25">
      <c r="A18033">
        <v>201804</v>
      </c>
      <c r="B18033" s="2">
        <f t="shared" si="283"/>
        <v>43191</v>
      </c>
      <c r="C18033" t="s">
        <v>11</v>
      </c>
      <c r="D18033" t="s">
        <v>33</v>
      </c>
      <c r="E18033" t="s">
        <v>36</v>
      </c>
      <c r="F18033" t="s">
        <v>13</v>
      </c>
      <c r="G18033" t="s">
        <v>27</v>
      </c>
      <c r="H18033">
        <v>24875</v>
      </c>
      <c r="I18033">
        <v>172230210</v>
      </c>
      <c r="J18033">
        <v>2018</v>
      </c>
      <c r="K18033">
        <v>4</v>
      </c>
      <c r="L18033">
        <v>6923.8275376884403</v>
      </c>
    </row>
    <row r="18034" spans="1:12" x14ac:dyDescent="0.25">
      <c r="A18034">
        <v>201805</v>
      </c>
      <c r="B18034" s="2">
        <f t="shared" si="283"/>
        <v>43221</v>
      </c>
      <c r="C18034" t="s">
        <v>11</v>
      </c>
      <c r="D18034" t="s">
        <v>12</v>
      </c>
      <c r="E18034" t="s">
        <v>36</v>
      </c>
      <c r="F18034" t="s">
        <v>13</v>
      </c>
      <c r="G18034" t="s">
        <v>14</v>
      </c>
      <c r="H18034">
        <v>13625</v>
      </c>
      <c r="I18034">
        <v>22040423</v>
      </c>
      <c r="J18034">
        <v>2018</v>
      </c>
      <c r="K18034">
        <v>5</v>
      </c>
      <c r="L18034">
        <v>1617.6457247706401</v>
      </c>
    </row>
    <row r="18035" spans="1:12" x14ac:dyDescent="0.25">
      <c r="A18035">
        <v>201805</v>
      </c>
      <c r="B18035" s="2">
        <f t="shared" si="283"/>
        <v>43221</v>
      </c>
      <c r="C18035" t="s">
        <v>11</v>
      </c>
      <c r="D18035" t="s">
        <v>12</v>
      </c>
      <c r="E18035" t="s">
        <v>36</v>
      </c>
      <c r="F18035" t="s">
        <v>13</v>
      </c>
      <c r="G18035" t="s">
        <v>15</v>
      </c>
      <c r="H18035">
        <v>224266</v>
      </c>
      <c r="I18035">
        <v>192129338</v>
      </c>
      <c r="J18035">
        <v>2018</v>
      </c>
      <c r="K18035">
        <v>5</v>
      </c>
      <c r="L18035">
        <v>856.70292420607598</v>
      </c>
    </row>
    <row r="18036" spans="1:12" x14ac:dyDescent="0.25">
      <c r="A18036">
        <v>201805</v>
      </c>
      <c r="B18036" s="2">
        <f t="shared" si="283"/>
        <v>43221</v>
      </c>
      <c r="C18036" t="s">
        <v>11</v>
      </c>
      <c r="D18036" t="s">
        <v>12</v>
      </c>
      <c r="E18036" t="s">
        <v>36</v>
      </c>
      <c r="F18036" t="s">
        <v>13</v>
      </c>
      <c r="G18036" t="s">
        <v>16</v>
      </c>
      <c r="H18036">
        <v>754324</v>
      </c>
      <c r="I18036">
        <v>786846851</v>
      </c>
      <c r="J18036">
        <v>2018</v>
      </c>
      <c r="K18036">
        <v>5</v>
      </c>
      <c r="L18036">
        <v>1043.1152276740499</v>
      </c>
    </row>
    <row r="18037" spans="1:12" x14ac:dyDescent="0.25">
      <c r="A18037">
        <v>201805</v>
      </c>
      <c r="B18037" s="2">
        <f t="shared" si="283"/>
        <v>43221</v>
      </c>
      <c r="C18037" t="s">
        <v>11</v>
      </c>
      <c r="D18037" t="s">
        <v>12</v>
      </c>
      <c r="E18037" t="s">
        <v>36</v>
      </c>
      <c r="F18037" t="s">
        <v>13</v>
      </c>
      <c r="G18037" t="s">
        <v>17</v>
      </c>
      <c r="H18037">
        <v>1103655</v>
      </c>
      <c r="I18037">
        <v>1302857129</v>
      </c>
      <c r="J18037">
        <v>2018</v>
      </c>
      <c r="K18037">
        <v>5</v>
      </c>
      <c r="L18037">
        <v>1180.4931151492001</v>
      </c>
    </row>
    <row r="18038" spans="1:12" x14ac:dyDescent="0.25">
      <c r="A18038">
        <v>201805</v>
      </c>
      <c r="B18038" s="2">
        <f t="shared" si="283"/>
        <v>43221</v>
      </c>
      <c r="C18038" t="s">
        <v>11</v>
      </c>
      <c r="D18038" t="s">
        <v>12</v>
      </c>
      <c r="E18038" t="s">
        <v>36</v>
      </c>
      <c r="F18038" t="s">
        <v>13</v>
      </c>
      <c r="G18038" t="s">
        <v>18</v>
      </c>
      <c r="H18038">
        <v>1401431</v>
      </c>
      <c r="I18038">
        <v>1694317714</v>
      </c>
      <c r="J18038">
        <v>2018</v>
      </c>
      <c r="K18038">
        <v>5</v>
      </c>
      <c r="L18038">
        <v>1208.9911768756299</v>
      </c>
    </row>
    <row r="18039" spans="1:12" x14ac:dyDescent="0.25">
      <c r="A18039">
        <v>201805</v>
      </c>
      <c r="B18039" s="2">
        <f t="shared" si="283"/>
        <v>43221</v>
      </c>
      <c r="C18039" t="s">
        <v>11</v>
      </c>
      <c r="D18039" t="s">
        <v>12</v>
      </c>
      <c r="E18039" t="s">
        <v>36</v>
      </c>
      <c r="F18039" t="s">
        <v>13</v>
      </c>
      <c r="G18039" t="s">
        <v>19</v>
      </c>
      <c r="H18039">
        <v>1281205</v>
      </c>
      <c r="I18039">
        <v>1613483159</v>
      </c>
      <c r="J18039">
        <v>2018</v>
      </c>
      <c r="K18039">
        <v>5</v>
      </c>
      <c r="L18039">
        <v>1259.3481597402399</v>
      </c>
    </row>
    <row r="18040" spans="1:12" x14ac:dyDescent="0.25">
      <c r="A18040">
        <v>201805</v>
      </c>
      <c r="B18040" s="2">
        <f t="shared" si="283"/>
        <v>43221</v>
      </c>
      <c r="C18040" t="s">
        <v>11</v>
      </c>
      <c r="D18040" t="s">
        <v>12</v>
      </c>
      <c r="E18040" t="s">
        <v>36</v>
      </c>
      <c r="F18040" t="s">
        <v>13</v>
      </c>
      <c r="G18040" t="s">
        <v>20</v>
      </c>
      <c r="H18040">
        <v>1105942</v>
      </c>
      <c r="I18040">
        <v>1494564067</v>
      </c>
      <c r="J18040">
        <v>2018</v>
      </c>
      <c r="K18040">
        <v>5</v>
      </c>
      <c r="L18040">
        <v>1351.39461834345</v>
      </c>
    </row>
    <row r="18041" spans="1:12" x14ac:dyDescent="0.25">
      <c r="A18041">
        <v>201805</v>
      </c>
      <c r="B18041" s="2">
        <f t="shared" si="283"/>
        <v>43221</v>
      </c>
      <c r="C18041" t="s">
        <v>11</v>
      </c>
      <c r="D18041" t="s">
        <v>12</v>
      </c>
      <c r="E18041" t="s">
        <v>36</v>
      </c>
      <c r="F18041" t="s">
        <v>13</v>
      </c>
      <c r="G18041" t="s">
        <v>21</v>
      </c>
      <c r="H18041">
        <v>921093</v>
      </c>
      <c r="I18041">
        <v>1288587576</v>
      </c>
      <c r="J18041">
        <v>2018</v>
      </c>
      <c r="K18041">
        <v>5</v>
      </c>
      <c r="L18041">
        <v>1398.9766245102201</v>
      </c>
    </row>
    <row r="18042" spans="1:12" x14ac:dyDescent="0.25">
      <c r="A18042">
        <v>201805</v>
      </c>
      <c r="B18042" s="2">
        <f t="shared" si="283"/>
        <v>43221</v>
      </c>
      <c r="C18042" t="s">
        <v>11</v>
      </c>
      <c r="D18042" t="s">
        <v>12</v>
      </c>
      <c r="E18042" t="s">
        <v>36</v>
      </c>
      <c r="F18042" t="s">
        <v>13</v>
      </c>
      <c r="G18042" t="s">
        <v>22</v>
      </c>
      <c r="H18042">
        <v>686168</v>
      </c>
      <c r="I18042">
        <v>1013554066</v>
      </c>
      <c r="J18042">
        <v>2018</v>
      </c>
      <c r="K18042">
        <v>5</v>
      </c>
      <c r="L18042">
        <v>1477.1223169835901</v>
      </c>
    </row>
    <row r="18043" spans="1:12" x14ac:dyDescent="0.25">
      <c r="A18043">
        <v>201805</v>
      </c>
      <c r="B18043" s="2">
        <f t="shared" si="283"/>
        <v>43221</v>
      </c>
      <c r="C18043" t="s">
        <v>11</v>
      </c>
      <c r="D18043" t="s">
        <v>12</v>
      </c>
      <c r="E18043" t="s">
        <v>36</v>
      </c>
      <c r="F18043" t="s">
        <v>13</v>
      </c>
      <c r="G18043" t="s">
        <v>23</v>
      </c>
      <c r="H18043">
        <v>495078</v>
      </c>
      <c r="I18043">
        <v>723326334</v>
      </c>
      <c r="J18043">
        <v>2018</v>
      </c>
      <c r="K18043">
        <v>5</v>
      </c>
      <c r="L18043">
        <v>1461.03509749978</v>
      </c>
    </row>
    <row r="18044" spans="1:12" x14ac:dyDescent="0.25">
      <c r="A18044">
        <v>201805</v>
      </c>
      <c r="B18044" s="2">
        <f t="shared" si="283"/>
        <v>43221</v>
      </c>
      <c r="C18044" t="s">
        <v>11</v>
      </c>
      <c r="D18044" t="s">
        <v>12</v>
      </c>
      <c r="E18044" t="s">
        <v>36</v>
      </c>
      <c r="F18044" t="s">
        <v>13</v>
      </c>
      <c r="G18044" t="s">
        <v>24</v>
      </c>
      <c r="H18044">
        <v>333416</v>
      </c>
      <c r="I18044">
        <v>465297952</v>
      </c>
      <c r="J18044">
        <v>2018</v>
      </c>
      <c r="K18044">
        <v>5</v>
      </c>
      <c r="L18044">
        <v>1395.5477601554801</v>
      </c>
    </row>
    <row r="18045" spans="1:12" x14ac:dyDescent="0.25">
      <c r="A18045">
        <v>201805</v>
      </c>
      <c r="B18045" s="2">
        <f t="shared" si="283"/>
        <v>43221</v>
      </c>
      <c r="C18045" t="s">
        <v>11</v>
      </c>
      <c r="D18045" t="s">
        <v>12</v>
      </c>
      <c r="E18045" t="s">
        <v>36</v>
      </c>
      <c r="F18045" t="s">
        <v>13</v>
      </c>
      <c r="G18045" t="s">
        <v>25</v>
      </c>
      <c r="H18045">
        <v>128561</v>
      </c>
      <c r="I18045">
        <v>173629763</v>
      </c>
      <c r="J18045">
        <v>2018</v>
      </c>
      <c r="K18045">
        <v>5</v>
      </c>
      <c r="L18045">
        <v>1350.56325790869</v>
      </c>
    </row>
    <row r="18046" spans="1:12" x14ac:dyDescent="0.25">
      <c r="A18046">
        <v>201805</v>
      </c>
      <c r="B18046" s="2">
        <f t="shared" si="283"/>
        <v>43221</v>
      </c>
      <c r="C18046" t="s">
        <v>11</v>
      </c>
      <c r="D18046" t="s">
        <v>12</v>
      </c>
      <c r="E18046" t="s">
        <v>36</v>
      </c>
      <c r="F18046" t="s">
        <v>13</v>
      </c>
      <c r="G18046" t="s">
        <v>26</v>
      </c>
      <c r="H18046">
        <v>58626</v>
      </c>
      <c r="I18046">
        <v>80184178</v>
      </c>
      <c r="J18046">
        <v>2018</v>
      </c>
      <c r="K18046">
        <v>5</v>
      </c>
      <c r="L18046">
        <v>1367.72384266366</v>
      </c>
    </row>
    <row r="18047" spans="1:12" x14ac:dyDescent="0.25">
      <c r="A18047">
        <v>201805</v>
      </c>
      <c r="B18047" s="2">
        <f t="shared" si="283"/>
        <v>43221</v>
      </c>
      <c r="C18047" t="s">
        <v>11</v>
      </c>
      <c r="D18047" t="s">
        <v>12</v>
      </c>
      <c r="E18047" t="s">
        <v>36</v>
      </c>
      <c r="F18047" t="s">
        <v>13</v>
      </c>
      <c r="G18047" t="s">
        <v>27</v>
      </c>
      <c r="H18047">
        <v>39005</v>
      </c>
      <c r="I18047">
        <v>57895026</v>
      </c>
      <c r="J18047">
        <v>2018</v>
      </c>
      <c r="K18047">
        <v>5</v>
      </c>
      <c r="L18047">
        <v>1484.2975515959399</v>
      </c>
    </row>
    <row r="18048" spans="1:12" x14ac:dyDescent="0.25">
      <c r="A18048">
        <v>201805</v>
      </c>
      <c r="B18048" s="2">
        <f t="shared" si="283"/>
        <v>43221</v>
      </c>
      <c r="C18048" t="s">
        <v>11</v>
      </c>
      <c r="D18048" t="s">
        <v>28</v>
      </c>
      <c r="E18048" t="s">
        <v>36</v>
      </c>
      <c r="F18048" t="s">
        <v>13</v>
      </c>
      <c r="G18048" t="s">
        <v>14</v>
      </c>
      <c r="H18048">
        <v>1652</v>
      </c>
      <c r="I18048">
        <v>3282305</v>
      </c>
      <c r="J18048">
        <v>2018</v>
      </c>
      <c r="K18048">
        <v>5</v>
      </c>
      <c r="L18048">
        <v>1986.8674334140401</v>
      </c>
    </row>
    <row r="18049" spans="1:12" x14ac:dyDescent="0.25">
      <c r="A18049">
        <v>201805</v>
      </c>
      <c r="B18049" s="2">
        <f t="shared" si="283"/>
        <v>43221</v>
      </c>
      <c r="C18049" t="s">
        <v>11</v>
      </c>
      <c r="D18049" t="s">
        <v>28</v>
      </c>
      <c r="E18049" t="s">
        <v>36</v>
      </c>
      <c r="F18049" t="s">
        <v>13</v>
      </c>
      <c r="G18049" t="s">
        <v>15</v>
      </c>
      <c r="H18049">
        <v>24400</v>
      </c>
      <c r="I18049">
        <v>45156904</v>
      </c>
      <c r="J18049">
        <v>2018</v>
      </c>
      <c r="K18049">
        <v>5</v>
      </c>
      <c r="L18049">
        <v>1850.6927868852399</v>
      </c>
    </row>
    <row r="18050" spans="1:12" x14ac:dyDescent="0.25">
      <c r="A18050">
        <v>201805</v>
      </c>
      <c r="B18050" s="2">
        <f t="shared" si="283"/>
        <v>43221</v>
      </c>
      <c r="C18050" t="s">
        <v>11</v>
      </c>
      <c r="D18050" t="s">
        <v>28</v>
      </c>
      <c r="E18050" t="s">
        <v>36</v>
      </c>
      <c r="F18050" t="s">
        <v>13</v>
      </c>
      <c r="G18050" t="s">
        <v>16</v>
      </c>
      <c r="H18050">
        <v>62833</v>
      </c>
      <c r="I18050">
        <v>133296932</v>
      </c>
      <c r="J18050">
        <v>2018</v>
      </c>
      <c r="K18050">
        <v>5</v>
      </c>
      <c r="L18050">
        <v>2121.4478379195598</v>
      </c>
    </row>
    <row r="18051" spans="1:12" x14ac:dyDescent="0.25">
      <c r="A18051">
        <v>201805</v>
      </c>
      <c r="B18051" s="2">
        <f t="shared" si="283"/>
        <v>43221</v>
      </c>
      <c r="C18051" t="s">
        <v>11</v>
      </c>
      <c r="D18051" t="s">
        <v>28</v>
      </c>
      <c r="E18051" t="s">
        <v>36</v>
      </c>
      <c r="F18051" t="s">
        <v>13</v>
      </c>
      <c r="G18051" t="s">
        <v>17</v>
      </c>
      <c r="H18051">
        <v>83224</v>
      </c>
      <c r="I18051">
        <v>188893671</v>
      </c>
      <c r="J18051">
        <v>2018</v>
      </c>
      <c r="K18051">
        <v>5</v>
      </c>
      <c r="L18051">
        <v>2269.7019008939701</v>
      </c>
    </row>
    <row r="18052" spans="1:12" x14ac:dyDescent="0.25">
      <c r="A18052">
        <v>201805</v>
      </c>
      <c r="B18052" s="2">
        <f t="shared" si="283"/>
        <v>43221</v>
      </c>
      <c r="C18052" t="s">
        <v>11</v>
      </c>
      <c r="D18052" t="s">
        <v>28</v>
      </c>
      <c r="E18052" t="s">
        <v>36</v>
      </c>
      <c r="F18052" t="s">
        <v>13</v>
      </c>
      <c r="G18052" t="s">
        <v>18</v>
      </c>
      <c r="H18052">
        <v>93968</v>
      </c>
      <c r="I18052">
        <v>203034809</v>
      </c>
      <c r="J18052">
        <v>2018</v>
      </c>
      <c r="K18052">
        <v>5</v>
      </c>
      <c r="L18052">
        <v>2160.6803273454698</v>
      </c>
    </row>
    <row r="18053" spans="1:12" x14ac:dyDescent="0.25">
      <c r="A18053">
        <v>201805</v>
      </c>
      <c r="B18053" s="2">
        <f t="shared" si="283"/>
        <v>43221</v>
      </c>
      <c r="C18053" t="s">
        <v>11</v>
      </c>
      <c r="D18053" t="s">
        <v>28</v>
      </c>
      <c r="E18053" t="s">
        <v>36</v>
      </c>
      <c r="F18053" t="s">
        <v>13</v>
      </c>
      <c r="G18053" t="s">
        <v>19</v>
      </c>
      <c r="H18053">
        <v>71696</v>
      </c>
      <c r="I18053">
        <v>157554393</v>
      </c>
      <c r="J18053">
        <v>2018</v>
      </c>
      <c r="K18053">
        <v>5</v>
      </c>
      <c r="L18053">
        <v>2197.5339349475498</v>
      </c>
    </row>
    <row r="18054" spans="1:12" x14ac:dyDescent="0.25">
      <c r="A18054">
        <v>201805</v>
      </c>
      <c r="B18054" s="2">
        <f t="shared" si="283"/>
        <v>43221</v>
      </c>
      <c r="C18054" t="s">
        <v>11</v>
      </c>
      <c r="D18054" t="s">
        <v>28</v>
      </c>
      <c r="E18054" t="s">
        <v>36</v>
      </c>
      <c r="F18054" t="s">
        <v>13</v>
      </c>
      <c r="G18054" t="s">
        <v>20</v>
      </c>
      <c r="H18054">
        <v>56036</v>
      </c>
      <c r="I18054">
        <v>153476247</v>
      </c>
      <c r="J18054">
        <v>2018</v>
      </c>
      <c r="K18054">
        <v>5</v>
      </c>
      <c r="L18054">
        <v>2738.8865550717301</v>
      </c>
    </row>
    <row r="18055" spans="1:12" x14ac:dyDescent="0.25">
      <c r="A18055">
        <v>201805</v>
      </c>
      <c r="B18055" s="2">
        <f t="shared" si="283"/>
        <v>43221</v>
      </c>
      <c r="C18055" t="s">
        <v>11</v>
      </c>
      <c r="D18055" t="s">
        <v>28</v>
      </c>
      <c r="E18055" t="s">
        <v>36</v>
      </c>
      <c r="F18055" t="s">
        <v>13</v>
      </c>
      <c r="G18055" t="s">
        <v>21</v>
      </c>
      <c r="H18055">
        <v>43419</v>
      </c>
      <c r="I18055">
        <v>102059708</v>
      </c>
      <c r="J18055">
        <v>2018</v>
      </c>
      <c r="K18055">
        <v>5</v>
      </c>
      <c r="L18055">
        <v>2350.57712061539</v>
      </c>
    </row>
    <row r="18056" spans="1:12" x14ac:dyDescent="0.25">
      <c r="A18056">
        <v>201805</v>
      </c>
      <c r="B18056" s="2">
        <f t="shared" si="283"/>
        <v>43221</v>
      </c>
      <c r="C18056" t="s">
        <v>11</v>
      </c>
      <c r="D18056" t="s">
        <v>28</v>
      </c>
      <c r="E18056" t="s">
        <v>36</v>
      </c>
      <c r="F18056" t="s">
        <v>13</v>
      </c>
      <c r="G18056" t="s">
        <v>22</v>
      </c>
      <c r="H18056">
        <v>29054</v>
      </c>
      <c r="I18056">
        <v>75434282</v>
      </c>
      <c r="J18056">
        <v>2018</v>
      </c>
      <c r="K18056">
        <v>5</v>
      </c>
      <c r="L18056">
        <v>2596.3475597163902</v>
      </c>
    </row>
    <row r="18057" spans="1:12" x14ac:dyDescent="0.25">
      <c r="A18057">
        <v>201805</v>
      </c>
      <c r="B18057" s="2">
        <f t="shared" si="283"/>
        <v>43221</v>
      </c>
      <c r="C18057" t="s">
        <v>11</v>
      </c>
      <c r="D18057" t="s">
        <v>28</v>
      </c>
      <c r="E18057" t="s">
        <v>36</v>
      </c>
      <c r="F18057" t="s">
        <v>13</v>
      </c>
      <c r="G18057" t="s">
        <v>23</v>
      </c>
      <c r="H18057">
        <v>18659</v>
      </c>
      <c r="I18057">
        <v>54761555</v>
      </c>
      <c r="J18057">
        <v>2018</v>
      </c>
      <c r="K18057">
        <v>5</v>
      </c>
      <c r="L18057">
        <v>2934.8601211211699</v>
      </c>
    </row>
    <row r="18058" spans="1:12" x14ac:dyDescent="0.25">
      <c r="A18058">
        <v>201805</v>
      </c>
      <c r="B18058" s="2">
        <f t="shared" si="283"/>
        <v>43221</v>
      </c>
      <c r="C18058" t="s">
        <v>11</v>
      </c>
      <c r="D18058" t="s">
        <v>28</v>
      </c>
      <c r="E18058" t="s">
        <v>36</v>
      </c>
      <c r="F18058" t="s">
        <v>13</v>
      </c>
      <c r="G18058" t="s">
        <v>24</v>
      </c>
      <c r="H18058">
        <v>10846</v>
      </c>
      <c r="I18058">
        <v>35250443</v>
      </c>
      <c r="J18058">
        <v>2018</v>
      </c>
      <c r="K18058">
        <v>5</v>
      </c>
      <c r="L18058">
        <v>3250.0869444956602</v>
      </c>
    </row>
    <row r="18059" spans="1:12" x14ac:dyDescent="0.25">
      <c r="A18059">
        <v>201805</v>
      </c>
      <c r="B18059" s="2">
        <f t="shared" si="283"/>
        <v>43221</v>
      </c>
      <c r="C18059" t="s">
        <v>11</v>
      </c>
      <c r="D18059" t="s">
        <v>28</v>
      </c>
      <c r="E18059" t="s">
        <v>36</v>
      </c>
      <c r="F18059" t="s">
        <v>13</v>
      </c>
      <c r="G18059" t="s">
        <v>25</v>
      </c>
      <c r="H18059">
        <v>3771</v>
      </c>
      <c r="I18059">
        <v>11729387</v>
      </c>
      <c r="J18059">
        <v>2018</v>
      </c>
      <c r="K18059">
        <v>5</v>
      </c>
      <c r="L18059">
        <v>3110.4181914611499</v>
      </c>
    </row>
    <row r="18060" spans="1:12" x14ac:dyDescent="0.25">
      <c r="A18060">
        <v>201805</v>
      </c>
      <c r="B18060" s="2">
        <f t="shared" si="283"/>
        <v>43221</v>
      </c>
      <c r="C18060" t="s">
        <v>11</v>
      </c>
      <c r="D18060" t="s">
        <v>28</v>
      </c>
      <c r="E18060" t="s">
        <v>36</v>
      </c>
      <c r="F18060" t="s">
        <v>13</v>
      </c>
      <c r="G18060" t="s">
        <v>26</v>
      </c>
      <c r="H18060">
        <v>1478</v>
      </c>
      <c r="I18060">
        <v>4375902</v>
      </c>
      <c r="J18060">
        <v>2018</v>
      </c>
      <c r="K18060">
        <v>5</v>
      </c>
      <c r="L18060">
        <v>2960.6914749661701</v>
      </c>
    </row>
    <row r="18061" spans="1:12" x14ac:dyDescent="0.25">
      <c r="A18061">
        <v>201805</v>
      </c>
      <c r="B18061" s="2">
        <f t="shared" si="283"/>
        <v>43221</v>
      </c>
      <c r="C18061" t="s">
        <v>11</v>
      </c>
      <c r="D18061" t="s">
        <v>28</v>
      </c>
      <c r="E18061" t="s">
        <v>36</v>
      </c>
      <c r="F18061" t="s">
        <v>13</v>
      </c>
      <c r="G18061" t="s">
        <v>27</v>
      </c>
      <c r="H18061">
        <v>1308</v>
      </c>
      <c r="I18061">
        <v>4684693</v>
      </c>
      <c r="J18061">
        <v>2018</v>
      </c>
      <c r="K18061">
        <v>5</v>
      </c>
      <c r="L18061">
        <v>3581.5695718654401</v>
      </c>
    </row>
    <row r="18062" spans="1:12" x14ac:dyDescent="0.25">
      <c r="A18062">
        <v>201805</v>
      </c>
      <c r="B18062" s="2">
        <f t="shared" si="283"/>
        <v>43221</v>
      </c>
      <c r="C18062" t="s">
        <v>11</v>
      </c>
      <c r="D18062" t="s">
        <v>29</v>
      </c>
      <c r="E18062" t="s">
        <v>36</v>
      </c>
      <c r="F18062" t="s">
        <v>13</v>
      </c>
      <c r="G18062" t="s">
        <v>14</v>
      </c>
      <c r="H18062">
        <v>1875</v>
      </c>
      <c r="I18062">
        <v>18557252</v>
      </c>
      <c r="J18062">
        <v>2018</v>
      </c>
      <c r="K18062">
        <v>5</v>
      </c>
      <c r="L18062">
        <v>9897.2010666666592</v>
      </c>
    </row>
    <row r="18063" spans="1:12" x14ac:dyDescent="0.25">
      <c r="A18063">
        <v>201805</v>
      </c>
      <c r="B18063" s="2">
        <f t="shared" si="283"/>
        <v>43221</v>
      </c>
      <c r="C18063" t="s">
        <v>11</v>
      </c>
      <c r="D18063" t="s">
        <v>29</v>
      </c>
      <c r="E18063" t="s">
        <v>36</v>
      </c>
      <c r="F18063" t="s">
        <v>13</v>
      </c>
      <c r="G18063" t="s">
        <v>15</v>
      </c>
      <c r="H18063">
        <v>26995</v>
      </c>
      <c r="I18063">
        <v>84417634</v>
      </c>
      <c r="J18063">
        <v>2018</v>
      </c>
      <c r="K18063">
        <v>5</v>
      </c>
      <c r="L18063">
        <v>3127.1581403963601</v>
      </c>
    </row>
    <row r="18064" spans="1:12" x14ac:dyDescent="0.25">
      <c r="A18064">
        <v>201805</v>
      </c>
      <c r="B18064" s="2">
        <f t="shared" si="283"/>
        <v>43221</v>
      </c>
      <c r="C18064" t="s">
        <v>11</v>
      </c>
      <c r="D18064" t="s">
        <v>29</v>
      </c>
      <c r="E18064" t="s">
        <v>36</v>
      </c>
      <c r="F18064" t="s">
        <v>13</v>
      </c>
      <c r="G18064" t="s">
        <v>16</v>
      </c>
      <c r="H18064">
        <v>91729</v>
      </c>
      <c r="I18064">
        <v>358628404</v>
      </c>
      <c r="J18064">
        <v>2018</v>
      </c>
      <c r="K18064">
        <v>5</v>
      </c>
      <c r="L18064">
        <v>3909.6512989348998</v>
      </c>
    </row>
    <row r="18065" spans="1:12" x14ac:dyDescent="0.25">
      <c r="A18065">
        <v>201805</v>
      </c>
      <c r="B18065" s="2">
        <f t="shared" si="283"/>
        <v>43221</v>
      </c>
      <c r="C18065" t="s">
        <v>11</v>
      </c>
      <c r="D18065" t="s">
        <v>29</v>
      </c>
      <c r="E18065" t="s">
        <v>36</v>
      </c>
      <c r="F18065" t="s">
        <v>13</v>
      </c>
      <c r="G18065" t="s">
        <v>17</v>
      </c>
      <c r="H18065">
        <v>135502</v>
      </c>
      <c r="I18065">
        <v>630410158</v>
      </c>
      <c r="J18065">
        <v>2018</v>
      </c>
      <c r="K18065">
        <v>5</v>
      </c>
      <c r="L18065">
        <v>4652.4048205930503</v>
      </c>
    </row>
    <row r="18066" spans="1:12" x14ac:dyDescent="0.25">
      <c r="A18066">
        <v>201805</v>
      </c>
      <c r="B18066" s="2">
        <f t="shared" si="283"/>
        <v>43221</v>
      </c>
      <c r="C18066" t="s">
        <v>11</v>
      </c>
      <c r="D18066" t="s">
        <v>29</v>
      </c>
      <c r="E18066" t="s">
        <v>36</v>
      </c>
      <c r="F18066" t="s">
        <v>13</v>
      </c>
      <c r="G18066" t="s">
        <v>18</v>
      </c>
      <c r="H18066">
        <v>172544</v>
      </c>
      <c r="I18066">
        <v>806364994</v>
      </c>
      <c r="J18066">
        <v>2018</v>
      </c>
      <c r="K18066">
        <v>5</v>
      </c>
      <c r="L18066">
        <v>4673.3876228672098</v>
      </c>
    </row>
    <row r="18067" spans="1:12" x14ac:dyDescent="0.25">
      <c r="A18067">
        <v>201805</v>
      </c>
      <c r="B18067" s="2">
        <f t="shared" si="283"/>
        <v>43221</v>
      </c>
      <c r="C18067" t="s">
        <v>11</v>
      </c>
      <c r="D18067" t="s">
        <v>29</v>
      </c>
      <c r="E18067" t="s">
        <v>36</v>
      </c>
      <c r="F18067" t="s">
        <v>13</v>
      </c>
      <c r="G18067" t="s">
        <v>19</v>
      </c>
      <c r="H18067">
        <v>160819</v>
      </c>
      <c r="I18067">
        <v>821175128</v>
      </c>
      <c r="J18067">
        <v>2018</v>
      </c>
      <c r="K18067">
        <v>5</v>
      </c>
      <c r="L18067">
        <v>5106.2071521399803</v>
      </c>
    </row>
    <row r="18068" spans="1:12" x14ac:dyDescent="0.25">
      <c r="A18068">
        <v>201805</v>
      </c>
      <c r="B18068" s="2">
        <f t="shared" ref="B18068:B18131" si="284">DATE(
    VALUE(LEFT(A18068,4)),
    VALUE(RIGHT(A18068,2)),
    1
)</f>
        <v>43221</v>
      </c>
      <c r="C18068" t="s">
        <v>11</v>
      </c>
      <c r="D18068" t="s">
        <v>29</v>
      </c>
      <c r="E18068" t="s">
        <v>36</v>
      </c>
      <c r="F18068" t="s">
        <v>13</v>
      </c>
      <c r="G18068" t="s">
        <v>20</v>
      </c>
      <c r="H18068">
        <v>143202</v>
      </c>
      <c r="I18068">
        <v>734160552</v>
      </c>
      <c r="J18068">
        <v>2018</v>
      </c>
      <c r="K18068">
        <v>5</v>
      </c>
      <c r="L18068">
        <v>5126.7478945824696</v>
      </c>
    </row>
    <row r="18069" spans="1:12" x14ac:dyDescent="0.25">
      <c r="A18069">
        <v>201805</v>
      </c>
      <c r="B18069" s="2">
        <f t="shared" si="284"/>
        <v>43221</v>
      </c>
      <c r="C18069" t="s">
        <v>11</v>
      </c>
      <c r="D18069" t="s">
        <v>29</v>
      </c>
      <c r="E18069" t="s">
        <v>36</v>
      </c>
      <c r="F18069" t="s">
        <v>13</v>
      </c>
      <c r="G18069" t="s">
        <v>21</v>
      </c>
      <c r="H18069">
        <v>121270</v>
      </c>
      <c r="I18069">
        <v>646661180</v>
      </c>
      <c r="J18069">
        <v>2018</v>
      </c>
      <c r="K18069">
        <v>5</v>
      </c>
      <c r="L18069">
        <v>5332.4085099365002</v>
      </c>
    </row>
    <row r="18070" spans="1:12" x14ac:dyDescent="0.25">
      <c r="A18070">
        <v>201805</v>
      </c>
      <c r="B18070" s="2">
        <f t="shared" si="284"/>
        <v>43221</v>
      </c>
      <c r="C18070" t="s">
        <v>11</v>
      </c>
      <c r="D18070" t="s">
        <v>29</v>
      </c>
      <c r="E18070" t="s">
        <v>36</v>
      </c>
      <c r="F18070" t="s">
        <v>13</v>
      </c>
      <c r="G18070" t="s">
        <v>22</v>
      </c>
      <c r="H18070">
        <v>89013</v>
      </c>
      <c r="I18070">
        <v>511651334</v>
      </c>
      <c r="J18070">
        <v>2018</v>
      </c>
      <c r="K18070">
        <v>5</v>
      </c>
      <c r="L18070">
        <v>5748.0517901879502</v>
      </c>
    </row>
    <row r="18071" spans="1:12" x14ac:dyDescent="0.25">
      <c r="A18071">
        <v>201805</v>
      </c>
      <c r="B18071" s="2">
        <f t="shared" si="284"/>
        <v>43221</v>
      </c>
      <c r="C18071" t="s">
        <v>11</v>
      </c>
      <c r="D18071" t="s">
        <v>29</v>
      </c>
      <c r="E18071" t="s">
        <v>36</v>
      </c>
      <c r="F18071" t="s">
        <v>13</v>
      </c>
      <c r="G18071" t="s">
        <v>23</v>
      </c>
      <c r="H18071">
        <v>63785</v>
      </c>
      <c r="I18071">
        <v>394617284</v>
      </c>
      <c r="J18071">
        <v>2018</v>
      </c>
      <c r="K18071">
        <v>5</v>
      </c>
      <c r="L18071">
        <v>6186.6784353688099</v>
      </c>
    </row>
    <row r="18072" spans="1:12" x14ac:dyDescent="0.25">
      <c r="A18072">
        <v>201805</v>
      </c>
      <c r="B18072" s="2">
        <f t="shared" si="284"/>
        <v>43221</v>
      </c>
      <c r="C18072" t="s">
        <v>11</v>
      </c>
      <c r="D18072" t="s">
        <v>29</v>
      </c>
      <c r="E18072" t="s">
        <v>36</v>
      </c>
      <c r="F18072" t="s">
        <v>13</v>
      </c>
      <c r="G18072" t="s">
        <v>24</v>
      </c>
      <c r="H18072">
        <v>37345</v>
      </c>
      <c r="I18072">
        <v>216077593</v>
      </c>
      <c r="J18072">
        <v>2018</v>
      </c>
      <c r="K18072">
        <v>5</v>
      </c>
      <c r="L18072">
        <v>5785.9845494711399</v>
      </c>
    </row>
    <row r="18073" spans="1:12" x14ac:dyDescent="0.25">
      <c r="A18073">
        <v>201805</v>
      </c>
      <c r="B18073" s="2">
        <f t="shared" si="284"/>
        <v>43221</v>
      </c>
      <c r="C18073" t="s">
        <v>11</v>
      </c>
      <c r="D18073" t="s">
        <v>29</v>
      </c>
      <c r="E18073" t="s">
        <v>36</v>
      </c>
      <c r="F18073" t="s">
        <v>13</v>
      </c>
      <c r="G18073" t="s">
        <v>25</v>
      </c>
      <c r="H18073">
        <v>13780</v>
      </c>
      <c r="I18073">
        <v>71849955</v>
      </c>
      <c r="J18073">
        <v>2018</v>
      </c>
      <c r="K18073">
        <v>5</v>
      </c>
      <c r="L18073">
        <v>5214.0751088534098</v>
      </c>
    </row>
    <row r="18074" spans="1:12" x14ac:dyDescent="0.25">
      <c r="A18074">
        <v>201805</v>
      </c>
      <c r="B18074" s="2">
        <f t="shared" si="284"/>
        <v>43221</v>
      </c>
      <c r="C18074" t="s">
        <v>11</v>
      </c>
      <c r="D18074" t="s">
        <v>29</v>
      </c>
      <c r="E18074" t="s">
        <v>36</v>
      </c>
      <c r="F18074" t="s">
        <v>13</v>
      </c>
      <c r="G18074" t="s">
        <v>26</v>
      </c>
      <c r="H18074">
        <v>5779</v>
      </c>
      <c r="I18074">
        <v>29119250</v>
      </c>
      <c r="J18074">
        <v>2018</v>
      </c>
      <c r="K18074">
        <v>5</v>
      </c>
      <c r="L18074">
        <v>5038.8042913998897</v>
      </c>
    </row>
    <row r="18075" spans="1:12" x14ac:dyDescent="0.25">
      <c r="A18075">
        <v>201805</v>
      </c>
      <c r="B18075" s="2">
        <f t="shared" si="284"/>
        <v>43221</v>
      </c>
      <c r="C18075" t="s">
        <v>11</v>
      </c>
      <c r="D18075" t="s">
        <v>29</v>
      </c>
      <c r="E18075" t="s">
        <v>36</v>
      </c>
      <c r="F18075" t="s">
        <v>13</v>
      </c>
      <c r="G18075" t="s">
        <v>27</v>
      </c>
      <c r="H18075">
        <v>4539</v>
      </c>
      <c r="I18075">
        <v>26435340</v>
      </c>
      <c r="J18075">
        <v>2018</v>
      </c>
      <c r="K18075">
        <v>5</v>
      </c>
      <c r="L18075">
        <v>5824.0449438202204</v>
      </c>
    </row>
    <row r="18076" spans="1:12" x14ac:dyDescent="0.25">
      <c r="A18076">
        <v>201805</v>
      </c>
      <c r="B18076" s="2">
        <f t="shared" si="284"/>
        <v>43221</v>
      </c>
      <c r="C18076" t="s">
        <v>11</v>
      </c>
      <c r="D18076" t="s">
        <v>30</v>
      </c>
      <c r="E18076" t="s">
        <v>36</v>
      </c>
      <c r="F18076" t="s">
        <v>13</v>
      </c>
      <c r="G18076" t="s">
        <v>14</v>
      </c>
      <c r="H18076">
        <v>18829</v>
      </c>
      <c r="I18076">
        <v>19626111</v>
      </c>
      <c r="J18076">
        <v>2018</v>
      </c>
      <c r="K18076">
        <v>5</v>
      </c>
      <c r="L18076">
        <v>1042.3342184927501</v>
      </c>
    </row>
    <row r="18077" spans="1:12" x14ac:dyDescent="0.25">
      <c r="A18077">
        <v>201805</v>
      </c>
      <c r="B18077" s="2">
        <f t="shared" si="284"/>
        <v>43221</v>
      </c>
      <c r="C18077" t="s">
        <v>11</v>
      </c>
      <c r="D18077" t="s">
        <v>30</v>
      </c>
      <c r="E18077" t="s">
        <v>36</v>
      </c>
      <c r="F18077" t="s">
        <v>13</v>
      </c>
      <c r="G18077" t="s">
        <v>15</v>
      </c>
      <c r="H18077">
        <v>291437</v>
      </c>
      <c r="I18077">
        <v>204341796</v>
      </c>
      <c r="J18077">
        <v>2018</v>
      </c>
      <c r="K18077">
        <v>5</v>
      </c>
      <c r="L18077">
        <v>701.15255098014302</v>
      </c>
    </row>
    <row r="18078" spans="1:12" x14ac:dyDescent="0.25">
      <c r="A18078">
        <v>201805</v>
      </c>
      <c r="B18078" s="2">
        <f t="shared" si="284"/>
        <v>43221</v>
      </c>
      <c r="C18078" t="s">
        <v>11</v>
      </c>
      <c r="D18078" t="s">
        <v>30</v>
      </c>
      <c r="E18078" t="s">
        <v>36</v>
      </c>
      <c r="F18078" t="s">
        <v>13</v>
      </c>
      <c r="G18078" t="s">
        <v>16</v>
      </c>
      <c r="H18078">
        <v>861370</v>
      </c>
      <c r="I18078">
        <v>705473831</v>
      </c>
      <c r="J18078">
        <v>2018</v>
      </c>
      <c r="K18078">
        <v>5</v>
      </c>
      <c r="L18078">
        <v>819.01370026817699</v>
      </c>
    </row>
    <row r="18079" spans="1:12" x14ac:dyDescent="0.25">
      <c r="A18079">
        <v>201805</v>
      </c>
      <c r="B18079" s="2">
        <f t="shared" si="284"/>
        <v>43221</v>
      </c>
      <c r="C18079" t="s">
        <v>11</v>
      </c>
      <c r="D18079" t="s">
        <v>30</v>
      </c>
      <c r="E18079" t="s">
        <v>36</v>
      </c>
      <c r="F18079" t="s">
        <v>13</v>
      </c>
      <c r="G18079" t="s">
        <v>17</v>
      </c>
      <c r="H18079">
        <v>1197674</v>
      </c>
      <c r="I18079">
        <v>1098353310</v>
      </c>
      <c r="J18079">
        <v>2018</v>
      </c>
      <c r="K18079">
        <v>5</v>
      </c>
      <c r="L18079">
        <v>917.07201625818004</v>
      </c>
    </row>
    <row r="18080" spans="1:12" x14ac:dyDescent="0.25">
      <c r="A18080">
        <v>201805</v>
      </c>
      <c r="B18080" s="2">
        <f t="shared" si="284"/>
        <v>43221</v>
      </c>
      <c r="C18080" t="s">
        <v>11</v>
      </c>
      <c r="D18080" t="s">
        <v>30</v>
      </c>
      <c r="E18080" t="s">
        <v>36</v>
      </c>
      <c r="F18080" t="s">
        <v>13</v>
      </c>
      <c r="G18080" t="s">
        <v>18</v>
      </c>
      <c r="H18080">
        <v>1491020</v>
      </c>
      <c r="I18080">
        <v>1478292639</v>
      </c>
      <c r="J18080">
        <v>2018</v>
      </c>
      <c r="K18080">
        <v>5</v>
      </c>
      <c r="L18080">
        <v>991.46399042266296</v>
      </c>
    </row>
    <row r="18081" spans="1:12" x14ac:dyDescent="0.25">
      <c r="A18081">
        <v>201805</v>
      </c>
      <c r="B18081" s="2">
        <f t="shared" si="284"/>
        <v>43221</v>
      </c>
      <c r="C18081" t="s">
        <v>11</v>
      </c>
      <c r="D18081" t="s">
        <v>30</v>
      </c>
      <c r="E18081" t="s">
        <v>36</v>
      </c>
      <c r="F18081" t="s">
        <v>13</v>
      </c>
      <c r="G18081" t="s">
        <v>19</v>
      </c>
      <c r="H18081">
        <v>1379409</v>
      </c>
      <c r="I18081">
        <v>1510744088</v>
      </c>
      <c r="J18081">
        <v>2018</v>
      </c>
      <c r="K18081">
        <v>5</v>
      </c>
      <c r="L18081">
        <v>1095.2111288240101</v>
      </c>
    </row>
    <row r="18082" spans="1:12" x14ac:dyDescent="0.25">
      <c r="A18082">
        <v>201805</v>
      </c>
      <c r="B18082" s="2">
        <f t="shared" si="284"/>
        <v>43221</v>
      </c>
      <c r="C18082" t="s">
        <v>11</v>
      </c>
      <c r="D18082" t="s">
        <v>30</v>
      </c>
      <c r="E18082" t="s">
        <v>36</v>
      </c>
      <c r="F18082" t="s">
        <v>13</v>
      </c>
      <c r="G18082" t="s">
        <v>20</v>
      </c>
      <c r="H18082">
        <v>1272935</v>
      </c>
      <c r="I18082">
        <v>1455484079</v>
      </c>
      <c r="J18082">
        <v>2018</v>
      </c>
      <c r="K18082">
        <v>5</v>
      </c>
      <c r="L18082">
        <v>1143.4080129778799</v>
      </c>
    </row>
    <row r="18083" spans="1:12" x14ac:dyDescent="0.25">
      <c r="A18083">
        <v>201805</v>
      </c>
      <c r="B18083" s="2">
        <f t="shared" si="284"/>
        <v>43221</v>
      </c>
      <c r="C18083" t="s">
        <v>11</v>
      </c>
      <c r="D18083" t="s">
        <v>30</v>
      </c>
      <c r="E18083" t="s">
        <v>36</v>
      </c>
      <c r="F18083" t="s">
        <v>13</v>
      </c>
      <c r="G18083" t="s">
        <v>21</v>
      </c>
      <c r="H18083">
        <v>1093181</v>
      </c>
      <c r="I18083">
        <v>1272049707</v>
      </c>
      <c r="J18083">
        <v>2018</v>
      </c>
      <c r="K18083">
        <v>5</v>
      </c>
      <c r="L18083">
        <v>1163.6222244989599</v>
      </c>
    </row>
    <row r="18084" spans="1:12" x14ac:dyDescent="0.25">
      <c r="A18084">
        <v>201805</v>
      </c>
      <c r="B18084" s="2">
        <f t="shared" si="284"/>
        <v>43221</v>
      </c>
      <c r="C18084" t="s">
        <v>11</v>
      </c>
      <c r="D18084" t="s">
        <v>30</v>
      </c>
      <c r="E18084" t="s">
        <v>36</v>
      </c>
      <c r="F18084" t="s">
        <v>13</v>
      </c>
      <c r="G18084" t="s">
        <v>22</v>
      </c>
      <c r="H18084">
        <v>842592</v>
      </c>
      <c r="I18084">
        <v>992538662</v>
      </c>
      <c r="J18084">
        <v>2018</v>
      </c>
      <c r="K18084">
        <v>5</v>
      </c>
      <c r="L18084">
        <v>1177.95880093805</v>
      </c>
    </row>
    <row r="18085" spans="1:12" x14ac:dyDescent="0.25">
      <c r="A18085">
        <v>201805</v>
      </c>
      <c r="B18085" s="2">
        <f t="shared" si="284"/>
        <v>43221</v>
      </c>
      <c r="C18085" t="s">
        <v>11</v>
      </c>
      <c r="D18085" t="s">
        <v>30</v>
      </c>
      <c r="E18085" t="s">
        <v>36</v>
      </c>
      <c r="F18085" t="s">
        <v>13</v>
      </c>
      <c r="G18085" t="s">
        <v>23</v>
      </c>
      <c r="H18085">
        <v>563538</v>
      </c>
      <c r="I18085">
        <v>648390656</v>
      </c>
      <c r="J18085">
        <v>2018</v>
      </c>
      <c r="K18085">
        <v>5</v>
      </c>
      <c r="L18085">
        <v>1150.5713119612101</v>
      </c>
    </row>
    <row r="18086" spans="1:12" x14ac:dyDescent="0.25">
      <c r="A18086">
        <v>201805</v>
      </c>
      <c r="B18086" s="2">
        <f t="shared" si="284"/>
        <v>43221</v>
      </c>
      <c r="C18086" t="s">
        <v>11</v>
      </c>
      <c r="D18086" t="s">
        <v>30</v>
      </c>
      <c r="E18086" t="s">
        <v>36</v>
      </c>
      <c r="F18086" t="s">
        <v>13</v>
      </c>
      <c r="G18086" t="s">
        <v>24</v>
      </c>
      <c r="H18086">
        <v>299260</v>
      </c>
      <c r="I18086">
        <v>326183773</v>
      </c>
      <c r="J18086">
        <v>2018</v>
      </c>
      <c r="K18086">
        <v>5</v>
      </c>
      <c r="L18086">
        <v>1089.96783064893</v>
      </c>
    </row>
    <row r="18087" spans="1:12" x14ac:dyDescent="0.25">
      <c r="A18087">
        <v>201805</v>
      </c>
      <c r="B18087" s="2">
        <f t="shared" si="284"/>
        <v>43221</v>
      </c>
      <c r="C18087" t="s">
        <v>11</v>
      </c>
      <c r="D18087" t="s">
        <v>30</v>
      </c>
      <c r="E18087" t="s">
        <v>36</v>
      </c>
      <c r="F18087" t="s">
        <v>13</v>
      </c>
      <c r="G18087" t="s">
        <v>25</v>
      </c>
      <c r="H18087">
        <v>89469</v>
      </c>
      <c r="I18087">
        <v>95470755</v>
      </c>
      <c r="J18087">
        <v>2018</v>
      </c>
      <c r="K18087">
        <v>5</v>
      </c>
      <c r="L18087">
        <v>1067.0819501726801</v>
      </c>
    </row>
    <row r="18088" spans="1:12" x14ac:dyDescent="0.25">
      <c r="A18088">
        <v>201805</v>
      </c>
      <c r="B18088" s="2">
        <f t="shared" si="284"/>
        <v>43221</v>
      </c>
      <c r="C18088" t="s">
        <v>11</v>
      </c>
      <c r="D18088" t="s">
        <v>30</v>
      </c>
      <c r="E18088" t="s">
        <v>36</v>
      </c>
      <c r="F18088" t="s">
        <v>13</v>
      </c>
      <c r="G18088" t="s">
        <v>26</v>
      </c>
      <c r="H18088">
        <v>32221</v>
      </c>
      <c r="I18088">
        <v>34353790</v>
      </c>
      <c r="J18088">
        <v>2018</v>
      </c>
      <c r="K18088">
        <v>5</v>
      </c>
      <c r="L18088">
        <v>1066.1925452344699</v>
      </c>
    </row>
    <row r="18089" spans="1:12" x14ac:dyDescent="0.25">
      <c r="A18089">
        <v>201805</v>
      </c>
      <c r="B18089" s="2">
        <f t="shared" si="284"/>
        <v>43221</v>
      </c>
      <c r="C18089" t="s">
        <v>11</v>
      </c>
      <c r="D18089" t="s">
        <v>30</v>
      </c>
      <c r="E18089" t="s">
        <v>36</v>
      </c>
      <c r="F18089" t="s">
        <v>13</v>
      </c>
      <c r="G18089" t="s">
        <v>27</v>
      </c>
      <c r="H18089">
        <v>18657</v>
      </c>
      <c r="I18089">
        <v>23608429</v>
      </c>
      <c r="J18089">
        <v>2018</v>
      </c>
      <c r="K18089">
        <v>5</v>
      </c>
      <c r="L18089">
        <v>1265.39256043308</v>
      </c>
    </row>
    <row r="18090" spans="1:12" x14ac:dyDescent="0.25">
      <c r="A18090">
        <v>201805</v>
      </c>
      <c r="B18090" s="2">
        <f t="shared" si="284"/>
        <v>43221</v>
      </c>
      <c r="C18090" t="s">
        <v>11</v>
      </c>
      <c r="D18090" t="s">
        <v>31</v>
      </c>
      <c r="E18090" t="s">
        <v>36</v>
      </c>
      <c r="F18090" t="s">
        <v>13</v>
      </c>
      <c r="G18090" t="s">
        <v>14</v>
      </c>
      <c r="H18090">
        <v>7786</v>
      </c>
      <c r="I18090">
        <v>40432327</v>
      </c>
      <c r="J18090">
        <v>2018</v>
      </c>
      <c r="K18090">
        <v>5</v>
      </c>
      <c r="L18090">
        <v>5192.9523503724604</v>
      </c>
    </row>
    <row r="18091" spans="1:12" x14ac:dyDescent="0.25">
      <c r="A18091">
        <v>201805</v>
      </c>
      <c r="B18091" s="2">
        <f t="shared" si="284"/>
        <v>43221</v>
      </c>
      <c r="C18091" t="s">
        <v>11</v>
      </c>
      <c r="D18091" t="s">
        <v>31</v>
      </c>
      <c r="E18091" t="s">
        <v>36</v>
      </c>
      <c r="F18091" t="s">
        <v>13</v>
      </c>
      <c r="G18091" t="s">
        <v>15</v>
      </c>
      <c r="H18091">
        <v>126885</v>
      </c>
      <c r="I18091">
        <v>343187415</v>
      </c>
      <c r="J18091">
        <v>2018</v>
      </c>
      <c r="K18091">
        <v>5</v>
      </c>
      <c r="L18091">
        <v>2704.71225913228</v>
      </c>
    </row>
    <row r="18092" spans="1:12" x14ac:dyDescent="0.25">
      <c r="A18092">
        <v>201805</v>
      </c>
      <c r="B18092" s="2">
        <f t="shared" si="284"/>
        <v>43221</v>
      </c>
      <c r="C18092" t="s">
        <v>11</v>
      </c>
      <c r="D18092" t="s">
        <v>31</v>
      </c>
      <c r="E18092" t="s">
        <v>36</v>
      </c>
      <c r="F18092" t="s">
        <v>13</v>
      </c>
      <c r="G18092" t="s">
        <v>16</v>
      </c>
      <c r="H18092">
        <v>312880</v>
      </c>
      <c r="I18092">
        <v>871623989</v>
      </c>
      <c r="J18092">
        <v>2018</v>
      </c>
      <c r="K18092">
        <v>5</v>
      </c>
      <c r="L18092">
        <v>2785.8092207875202</v>
      </c>
    </row>
    <row r="18093" spans="1:12" x14ac:dyDescent="0.25">
      <c r="A18093">
        <v>201805</v>
      </c>
      <c r="B18093" s="2">
        <f t="shared" si="284"/>
        <v>43221</v>
      </c>
      <c r="C18093" t="s">
        <v>11</v>
      </c>
      <c r="D18093" t="s">
        <v>31</v>
      </c>
      <c r="E18093" t="s">
        <v>36</v>
      </c>
      <c r="F18093" t="s">
        <v>13</v>
      </c>
      <c r="G18093" t="s">
        <v>17</v>
      </c>
      <c r="H18093">
        <v>342625</v>
      </c>
      <c r="I18093">
        <v>1127252533</v>
      </c>
      <c r="J18093">
        <v>2018</v>
      </c>
      <c r="K18093">
        <v>5</v>
      </c>
      <c r="L18093">
        <v>3290.0475242612101</v>
      </c>
    </row>
    <row r="18094" spans="1:12" x14ac:dyDescent="0.25">
      <c r="A18094">
        <v>201805</v>
      </c>
      <c r="B18094" s="2">
        <f t="shared" si="284"/>
        <v>43221</v>
      </c>
      <c r="C18094" t="s">
        <v>11</v>
      </c>
      <c r="D18094" t="s">
        <v>31</v>
      </c>
      <c r="E18094" t="s">
        <v>36</v>
      </c>
      <c r="F18094" t="s">
        <v>13</v>
      </c>
      <c r="G18094" t="s">
        <v>18</v>
      </c>
      <c r="H18094">
        <v>364378</v>
      </c>
      <c r="I18094">
        <v>1441561461</v>
      </c>
      <c r="J18094">
        <v>2018</v>
      </c>
      <c r="K18094">
        <v>5</v>
      </c>
      <c r="L18094">
        <v>3956.2252962582802</v>
      </c>
    </row>
    <row r="18095" spans="1:12" x14ac:dyDescent="0.25">
      <c r="A18095">
        <v>201805</v>
      </c>
      <c r="B18095" s="2">
        <f t="shared" si="284"/>
        <v>43221</v>
      </c>
      <c r="C18095" t="s">
        <v>11</v>
      </c>
      <c r="D18095" t="s">
        <v>31</v>
      </c>
      <c r="E18095" t="s">
        <v>36</v>
      </c>
      <c r="F18095" t="s">
        <v>13</v>
      </c>
      <c r="G18095" t="s">
        <v>19</v>
      </c>
      <c r="H18095">
        <v>299192</v>
      </c>
      <c r="I18095">
        <v>1519879650</v>
      </c>
      <c r="J18095">
        <v>2018</v>
      </c>
      <c r="K18095">
        <v>5</v>
      </c>
      <c r="L18095">
        <v>5079.9474919115401</v>
      </c>
    </row>
    <row r="18096" spans="1:12" x14ac:dyDescent="0.25">
      <c r="A18096">
        <v>201805</v>
      </c>
      <c r="B18096" s="2">
        <f t="shared" si="284"/>
        <v>43221</v>
      </c>
      <c r="C18096" t="s">
        <v>11</v>
      </c>
      <c r="D18096" t="s">
        <v>31</v>
      </c>
      <c r="E18096" t="s">
        <v>36</v>
      </c>
      <c r="F18096" t="s">
        <v>13</v>
      </c>
      <c r="G18096" t="s">
        <v>20</v>
      </c>
      <c r="H18096">
        <v>240643</v>
      </c>
      <c r="I18096">
        <v>1493884969</v>
      </c>
      <c r="J18096">
        <v>2018</v>
      </c>
      <c r="K18096">
        <v>5</v>
      </c>
      <c r="L18096">
        <v>6207.8887355958796</v>
      </c>
    </row>
    <row r="18097" spans="1:12" x14ac:dyDescent="0.25">
      <c r="A18097">
        <v>201805</v>
      </c>
      <c r="B18097" s="2">
        <f t="shared" si="284"/>
        <v>43221</v>
      </c>
      <c r="C18097" t="s">
        <v>11</v>
      </c>
      <c r="D18097" t="s">
        <v>31</v>
      </c>
      <c r="E18097" t="s">
        <v>36</v>
      </c>
      <c r="F18097" t="s">
        <v>13</v>
      </c>
      <c r="G18097" t="s">
        <v>21</v>
      </c>
      <c r="H18097">
        <v>189627</v>
      </c>
      <c r="I18097">
        <v>1411105039</v>
      </c>
      <c r="J18097">
        <v>2018</v>
      </c>
      <c r="K18097">
        <v>5</v>
      </c>
      <c r="L18097">
        <v>7441.4774214642403</v>
      </c>
    </row>
    <row r="18098" spans="1:12" x14ac:dyDescent="0.25">
      <c r="A18098">
        <v>201805</v>
      </c>
      <c r="B18098" s="2">
        <f t="shared" si="284"/>
        <v>43221</v>
      </c>
      <c r="C18098" t="s">
        <v>11</v>
      </c>
      <c r="D18098" t="s">
        <v>31</v>
      </c>
      <c r="E18098" t="s">
        <v>36</v>
      </c>
      <c r="F18098" t="s">
        <v>13</v>
      </c>
      <c r="G18098" t="s">
        <v>22</v>
      </c>
      <c r="H18098">
        <v>133929</v>
      </c>
      <c r="I18098">
        <v>1217861931</v>
      </c>
      <c r="J18098">
        <v>2018</v>
      </c>
      <c r="K18098">
        <v>5</v>
      </c>
      <c r="L18098">
        <v>9093.3399861120397</v>
      </c>
    </row>
    <row r="18099" spans="1:12" x14ac:dyDescent="0.25">
      <c r="A18099">
        <v>201805</v>
      </c>
      <c r="B18099" s="2">
        <f t="shared" si="284"/>
        <v>43221</v>
      </c>
      <c r="C18099" t="s">
        <v>11</v>
      </c>
      <c r="D18099" t="s">
        <v>31</v>
      </c>
      <c r="E18099" t="s">
        <v>36</v>
      </c>
      <c r="F18099" t="s">
        <v>13</v>
      </c>
      <c r="G18099" t="s">
        <v>23</v>
      </c>
      <c r="H18099">
        <v>93139</v>
      </c>
      <c r="I18099">
        <v>1039893241</v>
      </c>
      <c r="J18099">
        <v>2018</v>
      </c>
      <c r="K18099">
        <v>5</v>
      </c>
      <c r="L18099">
        <v>11164.960338848299</v>
      </c>
    </row>
    <row r="18100" spans="1:12" x14ac:dyDescent="0.25">
      <c r="A18100">
        <v>201805</v>
      </c>
      <c r="B18100" s="2">
        <f t="shared" si="284"/>
        <v>43221</v>
      </c>
      <c r="C18100" t="s">
        <v>11</v>
      </c>
      <c r="D18100" t="s">
        <v>31</v>
      </c>
      <c r="E18100" t="s">
        <v>36</v>
      </c>
      <c r="F18100" t="s">
        <v>13</v>
      </c>
      <c r="G18100" t="s">
        <v>24</v>
      </c>
      <c r="H18100">
        <v>58310</v>
      </c>
      <c r="I18100">
        <v>733197710</v>
      </c>
      <c r="J18100">
        <v>2018</v>
      </c>
      <c r="K18100">
        <v>5</v>
      </c>
      <c r="L18100">
        <v>12574.133253301299</v>
      </c>
    </row>
    <row r="18101" spans="1:12" x14ac:dyDescent="0.25">
      <c r="A18101">
        <v>201805</v>
      </c>
      <c r="B18101" s="2">
        <f t="shared" si="284"/>
        <v>43221</v>
      </c>
      <c r="C18101" t="s">
        <v>11</v>
      </c>
      <c r="D18101" t="s">
        <v>31</v>
      </c>
      <c r="E18101" t="s">
        <v>36</v>
      </c>
      <c r="F18101" t="s">
        <v>13</v>
      </c>
      <c r="G18101" t="s">
        <v>25</v>
      </c>
      <c r="H18101">
        <v>21778</v>
      </c>
      <c r="I18101">
        <v>294155856</v>
      </c>
      <c r="J18101">
        <v>2018</v>
      </c>
      <c r="K18101">
        <v>5</v>
      </c>
      <c r="L18101">
        <v>13507.018826338501</v>
      </c>
    </row>
    <row r="18102" spans="1:12" x14ac:dyDescent="0.25">
      <c r="A18102">
        <v>201805</v>
      </c>
      <c r="B18102" s="2">
        <f t="shared" si="284"/>
        <v>43221</v>
      </c>
      <c r="C18102" t="s">
        <v>11</v>
      </c>
      <c r="D18102" t="s">
        <v>31</v>
      </c>
      <c r="E18102" t="s">
        <v>36</v>
      </c>
      <c r="F18102" t="s">
        <v>13</v>
      </c>
      <c r="G18102" t="s">
        <v>26</v>
      </c>
      <c r="H18102">
        <v>9410</v>
      </c>
      <c r="I18102">
        <v>123780463</v>
      </c>
      <c r="J18102">
        <v>2018</v>
      </c>
      <c r="K18102">
        <v>5</v>
      </c>
      <c r="L18102">
        <v>13154.140595111499</v>
      </c>
    </row>
    <row r="18103" spans="1:12" x14ac:dyDescent="0.25">
      <c r="A18103">
        <v>201805</v>
      </c>
      <c r="B18103" s="2">
        <f t="shared" si="284"/>
        <v>43221</v>
      </c>
      <c r="C18103" t="s">
        <v>11</v>
      </c>
      <c r="D18103" t="s">
        <v>31</v>
      </c>
      <c r="E18103" t="s">
        <v>36</v>
      </c>
      <c r="F18103" t="s">
        <v>13</v>
      </c>
      <c r="G18103" t="s">
        <v>27</v>
      </c>
      <c r="H18103">
        <v>7281</v>
      </c>
      <c r="I18103">
        <v>72925989</v>
      </c>
      <c r="J18103">
        <v>2018</v>
      </c>
      <c r="K18103">
        <v>5</v>
      </c>
      <c r="L18103">
        <v>10015.9303667078</v>
      </c>
    </row>
    <row r="18104" spans="1:12" x14ac:dyDescent="0.25">
      <c r="A18104">
        <v>201805</v>
      </c>
      <c r="B18104" s="2">
        <f t="shared" si="284"/>
        <v>43221</v>
      </c>
      <c r="C18104" t="s">
        <v>11</v>
      </c>
      <c r="D18104" t="s">
        <v>32</v>
      </c>
      <c r="E18104" t="s">
        <v>36</v>
      </c>
      <c r="F18104" t="s">
        <v>13</v>
      </c>
      <c r="G18104" t="s">
        <v>14</v>
      </c>
      <c r="H18104">
        <v>3785</v>
      </c>
      <c r="I18104">
        <v>10165240</v>
      </c>
      <c r="J18104">
        <v>2018</v>
      </c>
      <c r="K18104">
        <v>5</v>
      </c>
      <c r="L18104">
        <v>2685.6644649933901</v>
      </c>
    </row>
    <row r="18105" spans="1:12" x14ac:dyDescent="0.25">
      <c r="A18105">
        <v>201805</v>
      </c>
      <c r="B18105" s="2">
        <f t="shared" si="284"/>
        <v>43221</v>
      </c>
      <c r="C18105" t="s">
        <v>11</v>
      </c>
      <c r="D18105" t="s">
        <v>32</v>
      </c>
      <c r="E18105" t="s">
        <v>36</v>
      </c>
      <c r="F18105" t="s">
        <v>13</v>
      </c>
      <c r="G18105" t="s">
        <v>15</v>
      </c>
      <c r="H18105">
        <v>63167</v>
      </c>
      <c r="I18105">
        <v>151124313</v>
      </c>
      <c r="J18105">
        <v>2018</v>
      </c>
      <c r="K18105">
        <v>5</v>
      </c>
      <c r="L18105">
        <v>2392.45670999097</v>
      </c>
    </row>
    <row r="18106" spans="1:12" x14ac:dyDescent="0.25">
      <c r="A18106">
        <v>201805</v>
      </c>
      <c r="B18106" s="2">
        <f t="shared" si="284"/>
        <v>43221</v>
      </c>
      <c r="C18106" t="s">
        <v>11</v>
      </c>
      <c r="D18106" t="s">
        <v>32</v>
      </c>
      <c r="E18106" t="s">
        <v>36</v>
      </c>
      <c r="F18106" t="s">
        <v>13</v>
      </c>
      <c r="G18106" t="s">
        <v>16</v>
      </c>
      <c r="H18106">
        <v>209766</v>
      </c>
      <c r="I18106">
        <v>572957268</v>
      </c>
      <c r="J18106">
        <v>2018</v>
      </c>
      <c r="K18106">
        <v>5</v>
      </c>
      <c r="L18106">
        <v>2731.4115156889102</v>
      </c>
    </row>
    <row r="18107" spans="1:12" x14ac:dyDescent="0.25">
      <c r="A18107">
        <v>201805</v>
      </c>
      <c r="B18107" s="2">
        <f t="shared" si="284"/>
        <v>43221</v>
      </c>
      <c r="C18107" t="s">
        <v>11</v>
      </c>
      <c r="D18107" t="s">
        <v>32</v>
      </c>
      <c r="E18107" t="s">
        <v>36</v>
      </c>
      <c r="F18107" t="s">
        <v>13</v>
      </c>
      <c r="G18107" t="s">
        <v>17</v>
      </c>
      <c r="H18107">
        <v>301303</v>
      </c>
      <c r="I18107">
        <v>846156750</v>
      </c>
      <c r="J18107">
        <v>2018</v>
      </c>
      <c r="K18107">
        <v>5</v>
      </c>
      <c r="L18107">
        <v>2808.32500838026</v>
      </c>
    </row>
    <row r="18108" spans="1:12" x14ac:dyDescent="0.25">
      <c r="A18108">
        <v>201805</v>
      </c>
      <c r="B18108" s="2">
        <f t="shared" si="284"/>
        <v>43221</v>
      </c>
      <c r="C18108" t="s">
        <v>11</v>
      </c>
      <c r="D18108" t="s">
        <v>32</v>
      </c>
      <c r="E18108" t="s">
        <v>36</v>
      </c>
      <c r="F18108" t="s">
        <v>13</v>
      </c>
      <c r="G18108" t="s">
        <v>18</v>
      </c>
      <c r="H18108">
        <v>372312</v>
      </c>
      <c r="I18108">
        <v>1035755898</v>
      </c>
      <c r="J18108">
        <v>2018</v>
      </c>
      <c r="K18108">
        <v>5</v>
      </c>
      <c r="L18108">
        <v>2781.95679430155</v>
      </c>
    </row>
    <row r="18109" spans="1:12" x14ac:dyDescent="0.25">
      <c r="A18109">
        <v>201805</v>
      </c>
      <c r="B18109" s="2">
        <f t="shared" si="284"/>
        <v>43221</v>
      </c>
      <c r="C18109" t="s">
        <v>11</v>
      </c>
      <c r="D18109" t="s">
        <v>32</v>
      </c>
      <c r="E18109" t="s">
        <v>36</v>
      </c>
      <c r="F18109" t="s">
        <v>13</v>
      </c>
      <c r="G18109" t="s">
        <v>19</v>
      </c>
      <c r="H18109">
        <v>316321</v>
      </c>
      <c r="I18109">
        <v>889668642</v>
      </c>
      <c r="J18109">
        <v>2018</v>
      </c>
      <c r="K18109">
        <v>5</v>
      </c>
      <c r="L18109">
        <v>2812.5500425200898</v>
      </c>
    </row>
    <row r="18110" spans="1:12" x14ac:dyDescent="0.25">
      <c r="A18110">
        <v>201805</v>
      </c>
      <c r="B18110" s="2">
        <f t="shared" si="284"/>
        <v>43221</v>
      </c>
      <c r="C18110" t="s">
        <v>11</v>
      </c>
      <c r="D18110" t="s">
        <v>32</v>
      </c>
      <c r="E18110" t="s">
        <v>36</v>
      </c>
      <c r="F18110" t="s">
        <v>13</v>
      </c>
      <c r="G18110" t="s">
        <v>20</v>
      </c>
      <c r="H18110">
        <v>252380</v>
      </c>
      <c r="I18110">
        <v>769074397</v>
      </c>
      <c r="J18110">
        <v>2018</v>
      </c>
      <c r="K18110">
        <v>5</v>
      </c>
      <c r="L18110">
        <v>3047.2874118392901</v>
      </c>
    </row>
    <row r="18111" spans="1:12" x14ac:dyDescent="0.25">
      <c r="A18111">
        <v>201805</v>
      </c>
      <c r="B18111" s="2">
        <f t="shared" si="284"/>
        <v>43221</v>
      </c>
      <c r="C18111" t="s">
        <v>11</v>
      </c>
      <c r="D18111" t="s">
        <v>32</v>
      </c>
      <c r="E18111" t="s">
        <v>36</v>
      </c>
      <c r="F18111" t="s">
        <v>13</v>
      </c>
      <c r="G18111" t="s">
        <v>21</v>
      </c>
      <c r="H18111">
        <v>200466</v>
      </c>
      <c r="I18111">
        <v>673754851</v>
      </c>
      <c r="J18111">
        <v>2018</v>
      </c>
      <c r="K18111">
        <v>5</v>
      </c>
      <c r="L18111">
        <v>3360.9432572106898</v>
      </c>
    </row>
    <row r="18112" spans="1:12" x14ac:dyDescent="0.25">
      <c r="A18112">
        <v>201805</v>
      </c>
      <c r="B18112" s="2">
        <f t="shared" si="284"/>
        <v>43221</v>
      </c>
      <c r="C18112" t="s">
        <v>11</v>
      </c>
      <c r="D18112" t="s">
        <v>32</v>
      </c>
      <c r="E18112" t="s">
        <v>36</v>
      </c>
      <c r="F18112" t="s">
        <v>13</v>
      </c>
      <c r="G18112" t="s">
        <v>22</v>
      </c>
      <c r="H18112">
        <v>138338</v>
      </c>
      <c r="I18112">
        <v>483225955</v>
      </c>
      <c r="J18112">
        <v>2018</v>
      </c>
      <c r="K18112">
        <v>5</v>
      </c>
      <c r="L18112">
        <v>3493.08183579349</v>
      </c>
    </row>
    <row r="18113" spans="1:12" x14ac:dyDescent="0.25">
      <c r="A18113">
        <v>201805</v>
      </c>
      <c r="B18113" s="2">
        <f t="shared" si="284"/>
        <v>43221</v>
      </c>
      <c r="C18113" t="s">
        <v>11</v>
      </c>
      <c r="D18113" t="s">
        <v>32</v>
      </c>
      <c r="E18113" t="s">
        <v>36</v>
      </c>
      <c r="F18113" t="s">
        <v>13</v>
      </c>
      <c r="G18113" t="s">
        <v>23</v>
      </c>
      <c r="H18113">
        <v>91862</v>
      </c>
      <c r="I18113">
        <v>317915294</v>
      </c>
      <c r="J18113">
        <v>2018</v>
      </c>
      <c r="K18113">
        <v>5</v>
      </c>
      <c r="L18113">
        <v>3460.79221005421</v>
      </c>
    </row>
    <row r="18114" spans="1:12" x14ac:dyDescent="0.25">
      <c r="A18114">
        <v>201805</v>
      </c>
      <c r="B18114" s="2">
        <f t="shared" si="284"/>
        <v>43221</v>
      </c>
      <c r="C18114" t="s">
        <v>11</v>
      </c>
      <c r="D18114" t="s">
        <v>32</v>
      </c>
      <c r="E18114" t="s">
        <v>36</v>
      </c>
      <c r="F18114" t="s">
        <v>13</v>
      </c>
      <c r="G18114" t="s">
        <v>24</v>
      </c>
      <c r="H18114">
        <v>56454</v>
      </c>
      <c r="I18114">
        <v>203845637</v>
      </c>
      <c r="J18114">
        <v>2018</v>
      </c>
      <c r="K18114">
        <v>5</v>
      </c>
      <c r="L18114">
        <v>3610.8271690225602</v>
      </c>
    </row>
    <row r="18115" spans="1:12" x14ac:dyDescent="0.25">
      <c r="A18115">
        <v>201805</v>
      </c>
      <c r="B18115" s="2">
        <f t="shared" si="284"/>
        <v>43221</v>
      </c>
      <c r="C18115" t="s">
        <v>11</v>
      </c>
      <c r="D18115" t="s">
        <v>32</v>
      </c>
      <c r="E18115" t="s">
        <v>36</v>
      </c>
      <c r="F18115" t="s">
        <v>13</v>
      </c>
      <c r="G18115" t="s">
        <v>25</v>
      </c>
      <c r="H18115">
        <v>20576</v>
      </c>
      <c r="I18115">
        <v>75210695</v>
      </c>
      <c r="J18115">
        <v>2018</v>
      </c>
      <c r="K18115">
        <v>5</v>
      </c>
      <c r="L18115">
        <v>3655.2631706842899</v>
      </c>
    </row>
    <row r="18116" spans="1:12" x14ac:dyDescent="0.25">
      <c r="A18116">
        <v>201805</v>
      </c>
      <c r="B18116" s="2">
        <f t="shared" si="284"/>
        <v>43221</v>
      </c>
      <c r="C18116" t="s">
        <v>11</v>
      </c>
      <c r="D18116" t="s">
        <v>32</v>
      </c>
      <c r="E18116" t="s">
        <v>36</v>
      </c>
      <c r="F18116" t="s">
        <v>13</v>
      </c>
      <c r="G18116" t="s">
        <v>26</v>
      </c>
      <c r="H18116">
        <v>8332</v>
      </c>
      <c r="I18116">
        <v>27605801</v>
      </c>
      <c r="J18116">
        <v>2018</v>
      </c>
      <c r="K18116">
        <v>5</v>
      </c>
      <c r="L18116">
        <v>3313.2262361977901</v>
      </c>
    </row>
    <row r="18117" spans="1:12" x14ac:dyDescent="0.25">
      <c r="A18117">
        <v>201805</v>
      </c>
      <c r="B18117" s="2">
        <f t="shared" si="284"/>
        <v>43221</v>
      </c>
      <c r="C18117" t="s">
        <v>11</v>
      </c>
      <c r="D18117" t="s">
        <v>32</v>
      </c>
      <c r="E18117" t="s">
        <v>36</v>
      </c>
      <c r="F18117" t="s">
        <v>13</v>
      </c>
      <c r="G18117" t="s">
        <v>27</v>
      </c>
      <c r="H18117">
        <v>7122</v>
      </c>
      <c r="I18117">
        <v>21193373</v>
      </c>
      <c r="J18117">
        <v>2018</v>
      </c>
      <c r="K18117">
        <v>5</v>
      </c>
      <c r="L18117">
        <v>2975.7614434147699</v>
      </c>
    </row>
    <row r="18118" spans="1:12" x14ac:dyDescent="0.25">
      <c r="A18118">
        <v>201805</v>
      </c>
      <c r="B18118" s="2">
        <f t="shared" si="284"/>
        <v>43221</v>
      </c>
      <c r="C18118" t="s">
        <v>11</v>
      </c>
      <c r="D18118" t="s">
        <v>33</v>
      </c>
      <c r="E18118" t="s">
        <v>36</v>
      </c>
      <c r="F18118" t="s">
        <v>13</v>
      </c>
      <c r="G18118" t="s">
        <v>14</v>
      </c>
      <c r="H18118">
        <v>15999</v>
      </c>
      <c r="I18118">
        <v>40071063</v>
      </c>
      <c r="J18118">
        <v>2018</v>
      </c>
      <c r="K18118">
        <v>5</v>
      </c>
      <c r="L18118">
        <v>2504.5979748734198</v>
      </c>
    </row>
    <row r="18119" spans="1:12" x14ac:dyDescent="0.25">
      <c r="A18119">
        <v>201805</v>
      </c>
      <c r="B18119" s="2">
        <f t="shared" si="284"/>
        <v>43221</v>
      </c>
      <c r="C18119" t="s">
        <v>11</v>
      </c>
      <c r="D18119" t="s">
        <v>33</v>
      </c>
      <c r="E18119" t="s">
        <v>36</v>
      </c>
      <c r="F18119" t="s">
        <v>13</v>
      </c>
      <c r="G18119" t="s">
        <v>15</v>
      </c>
      <c r="H18119">
        <v>315594</v>
      </c>
      <c r="I18119">
        <v>964686692</v>
      </c>
      <c r="J18119">
        <v>2018</v>
      </c>
      <c r="K18119">
        <v>5</v>
      </c>
      <c r="L18119">
        <v>3056.7333092517601</v>
      </c>
    </row>
    <row r="18120" spans="1:12" x14ac:dyDescent="0.25">
      <c r="A18120">
        <v>201805</v>
      </c>
      <c r="B18120" s="2">
        <f t="shared" si="284"/>
        <v>43221</v>
      </c>
      <c r="C18120" t="s">
        <v>11</v>
      </c>
      <c r="D18120" t="s">
        <v>33</v>
      </c>
      <c r="E18120" t="s">
        <v>36</v>
      </c>
      <c r="F18120" t="s">
        <v>13</v>
      </c>
      <c r="G18120" t="s">
        <v>16</v>
      </c>
      <c r="H18120">
        <v>1204100</v>
      </c>
      <c r="I18120">
        <v>4755028918</v>
      </c>
      <c r="J18120">
        <v>2018</v>
      </c>
      <c r="K18120">
        <v>5</v>
      </c>
      <c r="L18120">
        <v>3949.0315737895498</v>
      </c>
    </row>
    <row r="18121" spans="1:12" x14ac:dyDescent="0.25">
      <c r="A18121">
        <v>201805</v>
      </c>
      <c r="B18121" s="2">
        <f t="shared" si="284"/>
        <v>43221</v>
      </c>
      <c r="C18121" t="s">
        <v>11</v>
      </c>
      <c r="D18121" t="s">
        <v>33</v>
      </c>
      <c r="E18121" t="s">
        <v>36</v>
      </c>
      <c r="F18121" t="s">
        <v>13</v>
      </c>
      <c r="G18121" t="s">
        <v>17</v>
      </c>
      <c r="H18121">
        <v>1789343</v>
      </c>
      <c r="I18121">
        <v>10440147788</v>
      </c>
      <c r="J18121">
        <v>2018</v>
      </c>
      <c r="K18121">
        <v>5</v>
      </c>
      <c r="L18121">
        <v>5834.6263337996097</v>
      </c>
    </row>
    <row r="18122" spans="1:12" x14ac:dyDescent="0.25">
      <c r="A18122">
        <v>201805</v>
      </c>
      <c r="B18122" s="2">
        <f t="shared" si="284"/>
        <v>43221</v>
      </c>
      <c r="C18122" t="s">
        <v>11</v>
      </c>
      <c r="D18122" t="s">
        <v>33</v>
      </c>
      <c r="E18122" t="s">
        <v>36</v>
      </c>
      <c r="F18122" t="s">
        <v>13</v>
      </c>
      <c r="G18122" t="s">
        <v>18</v>
      </c>
      <c r="H18122">
        <v>2279507</v>
      </c>
      <c r="I18122">
        <v>17919048088</v>
      </c>
      <c r="J18122">
        <v>2018</v>
      </c>
      <c r="K18122">
        <v>5</v>
      </c>
      <c r="L18122">
        <v>7860.9313715641101</v>
      </c>
    </row>
    <row r="18123" spans="1:12" x14ac:dyDescent="0.25">
      <c r="A18123">
        <v>201805</v>
      </c>
      <c r="B18123" s="2">
        <f t="shared" si="284"/>
        <v>43221</v>
      </c>
      <c r="C18123" t="s">
        <v>11</v>
      </c>
      <c r="D18123" t="s">
        <v>33</v>
      </c>
      <c r="E18123" t="s">
        <v>36</v>
      </c>
      <c r="F18123" t="s">
        <v>13</v>
      </c>
      <c r="G18123" t="s">
        <v>19</v>
      </c>
      <c r="H18123">
        <v>2042577</v>
      </c>
      <c r="I18123">
        <v>24679932165</v>
      </c>
      <c r="J18123">
        <v>2018</v>
      </c>
      <c r="K18123">
        <v>5</v>
      </c>
      <c r="L18123">
        <v>12082.7426163126</v>
      </c>
    </row>
    <row r="18124" spans="1:12" x14ac:dyDescent="0.25">
      <c r="A18124">
        <v>201805</v>
      </c>
      <c r="B18124" s="2">
        <f t="shared" si="284"/>
        <v>43221</v>
      </c>
      <c r="C18124" t="s">
        <v>11</v>
      </c>
      <c r="D18124" t="s">
        <v>33</v>
      </c>
      <c r="E18124" t="s">
        <v>36</v>
      </c>
      <c r="F18124" t="s">
        <v>13</v>
      </c>
      <c r="G18124" t="s">
        <v>20</v>
      </c>
      <c r="H18124">
        <v>1661024</v>
      </c>
      <c r="I18124">
        <v>27620686217</v>
      </c>
      <c r="J18124">
        <v>2018</v>
      </c>
      <c r="K18124">
        <v>5</v>
      </c>
      <c r="L18124">
        <v>16628.709890404902</v>
      </c>
    </row>
    <row r="18125" spans="1:12" x14ac:dyDescent="0.25">
      <c r="A18125">
        <v>201805</v>
      </c>
      <c r="B18125" s="2">
        <f t="shared" si="284"/>
        <v>43221</v>
      </c>
      <c r="C18125" t="s">
        <v>11</v>
      </c>
      <c r="D18125" t="s">
        <v>33</v>
      </c>
      <c r="E18125" t="s">
        <v>36</v>
      </c>
      <c r="F18125" t="s">
        <v>13</v>
      </c>
      <c r="G18125" t="s">
        <v>21</v>
      </c>
      <c r="H18125">
        <v>1263327</v>
      </c>
      <c r="I18125">
        <v>24346847140</v>
      </c>
      <c r="J18125">
        <v>2018</v>
      </c>
      <c r="K18125">
        <v>5</v>
      </c>
      <c r="L18125">
        <v>19272.007279192101</v>
      </c>
    </row>
    <row r="18126" spans="1:12" x14ac:dyDescent="0.25">
      <c r="A18126">
        <v>201805</v>
      </c>
      <c r="B18126" s="2">
        <f t="shared" si="284"/>
        <v>43221</v>
      </c>
      <c r="C18126" t="s">
        <v>11</v>
      </c>
      <c r="D18126" t="s">
        <v>33</v>
      </c>
      <c r="E18126" t="s">
        <v>36</v>
      </c>
      <c r="F18126" t="s">
        <v>13</v>
      </c>
      <c r="G18126" t="s">
        <v>22</v>
      </c>
      <c r="H18126">
        <v>833720</v>
      </c>
      <c r="I18126">
        <v>20356586224</v>
      </c>
      <c r="J18126">
        <v>2018</v>
      </c>
      <c r="K18126">
        <v>5</v>
      </c>
      <c r="L18126">
        <v>24416.574178381201</v>
      </c>
    </row>
    <row r="18127" spans="1:12" x14ac:dyDescent="0.25">
      <c r="A18127">
        <v>201805</v>
      </c>
      <c r="B18127" s="2">
        <f t="shared" si="284"/>
        <v>43221</v>
      </c>
      <c r="C18127" t="s">
        <v>11</v>
      </c>
      <c r="D18127" t="s">
        <v>33</v>
      </c>
      <c r="E18127" t="s">
        <v>36</v>
      </c>
      <c r="F18127" t="s">
        <v>13</v>
      </c>
      <c r="G18127" t="s">
        <v>23</v>
      </c>
      <c r="H18127">
        <v>528245</v>
      </c>
      <c r="I18127">
        <v>21149748235</v>
      </c>
      <c r="J18127">
        <v>2018</v>
      </c>
      <c r="K18127">
        <v>5</v>
      </c>
      <c r="L18127">
        <v>40037.763225397299</v>
      </c>
    </row>
    <row r="18128" spans="1:12" x14ac:dyDescent="0.25">
      <c r="A18128">
        <v>201805</v>
      </c>
      <c r="B18128" s="2">
        <f t="shared" si="284"/>
        <v>43221</v>
      </c>
      <c r="C18128" t="s">
        <v>11</v>
      </c>
      <c r="D18128" t="s">
        <v>33</v>
      </c>
      <c r="E18128" t="s">
        <v>36</v>
      </c>
      <c r="F18128" t="s">
        <v>13</v>
      </c>
      <c r="G18128" t="s">
        <v>24</v>
      </c>
      <c r="H18128">
        <v>271709</v>
      </c>
      <c r="I18128">
        <v>20434623827</v>
      </c>
      <c r="J18128">
        <v>2018</v>
      </c>
      <c r="K18128">
        <v>5</v>
      </c>
      <c r="L18128">
        <v>75207.754719203207</v>
      </c>
    </row>
    <row r="18129" spans="1:12" x14ac:dyDescent="0.25">
      <c r="A18129">
        <v>201805</v>
      </c>
      <c r="B18129" s="2">
        <f t="shared" si="284"/>
        <v>43221</v>
      </c>
      <c r="C18129" t="s">
        <v>11</v>
      </c>
      <c r="D18129" t="s">
        <v>33</v>
      </c>
      <c r="E18129" t="s">
        <v>36</v>
      </c>
      <c r="F18129" t="s">
        <v>13</v>
      </c>
      <c r="G18129" t="s">
        <v>25</v>
      </c>
      <c r="H18129">
        <v>87808</v>
      </c>
      <c r="I18129">
        <v>5410129694</v>
      </c>
      <c r="J18129">
        <v>2018</v>
      </c>
      <c r="K18129">
        <v>5</v>
      </c>
      <c r="L18129">
        <v>61613.175268768202</v>
      </c>
    </row>
    <row r="18130" spans="1:12" x14ac:dyDescent="0.25">
      <c r="A18130">
        <v>201805</v>
      </c>
      <c r="B18130" s="2">
        <f t="shared" si="284"/>
        <v>43221</v>
      </c>
      <c r="C18130" t="s">
        <v>11</v>
      </c>
      <c r="D18130" t="s">
        <v>33</v>
      </c>
      <c r="E18130" t="s">
        <v>36</v>
      </c>
      <c r="F18130" t="s">
        <v>13</v>
      </c>
      <c r="G18130" t="s">
        <v>26</v>
      </c>
      <c r="H18130">
        <v>33924</v>
      </c>
      <c r="I18130">
        <v>1497195414</v>
      </c>
      <c r="J18130">
        <v>2018</v>
      </c>
      <c r="K18130">
        <v>5</v>
      </c>
      <c r="L18130">
        <v>44133.811284046598</v>
      </c>
    </row>
    <row r="18131" spans="1:12" x14ac:dyDescent="0.25">
      <c r="A18131">
        <v>201805</v>
      </c>
      <c r="B18131" s="2">
        <f t="shared" si="284"/>
        <v>43221</v>
      </c>
      <c r="C18131" t="s">
        <v>11</v>
      </c>
      <c r="D18131" t="s">
        <v>33</v>
      </c>
      <c r="E18131" t="s">
        <v>36</v>
      </c>
      <c r="F18131" t="s">
        <v>13</v>
      </c>
      <c r="G18131" t="s">
        <v>27</v>
      </c>
      <c r="H18131">
        <v>31853</v>
      </c>
      <c r="I18131">
        <v>1612750640</v>
      </c>
      <c r="J18131">
        <v>2018</v>
      </c>
      <c r="K18131">
        <v>5</v>
      </c>
      <c r="L18131">
        <v>50631.043857721401</v>
      </c>
    </row>
    <row r="18132" spans="1:12" x14ac:dyDescent="0.25">
      <c r="A18132">
        <v>201806</v>
      </c>
      <c r="B18132" s="2">
        <f t="shared" ref="B18132:B18195" si="285">DATE(
    VALUE(LEFT(A18132,4)),
    VALUE(RIGHT(A18132,2)),
    1
)</f>
        <v>43252</v>
      </c>
      <c r="C18132" t="s">
        <v>11</v>
      </c>
      <c r="D18132" t="s">
        <v>12</v>
      </c>
      <c r="E18132" t="s">
        <v>36</v>
      </c>
      <c r="F18132" t="s">
        <v>13</v>
      </c>
      <c r="G18132" t="s">
        <v>14</v>
      </c>
      <c r="H18132">
        <v>14761</v>
      </c>
      <c r="I18132">
        <v>19417664</v>
      </c>
      <c r="J18132">
        <v>2018</v>
      </c>
      <c r="K18132">
        <v>6</v>
      </c>
      <c r="L18132">
        <v>1315.4707675631701</v>
      </c>
    </row>
    <row r="18133" spans="1:12" x14ac:dyDescent="0.25">
      <c r="A18133">
        <v>201806</v>
      </c>
      <c r="B18133" s="2">
        <f t="shared" si="285"/>
        <v>43252</v>
      </c>
      <c r="C18133" t="s">
        <v>11</v>
      </c>
      <c r="D18133" t="s">
        <v>12</v>
      </c>
      <c r="E18133" t="s">
        <v>36</v>
      </c>
      <c r="F18133" t="s">
        <v>13</v>
      </c>
      <c r="G18133" t="s">
        <v>15</v>
      </c>
      <c r="H18133">
        <v>231757</v>
      </c>
      <c r="I18133">
        <v>193963229</v>
      </c>
      <c r="J18133">
        <v>2018</v>
      </c>
      <c r="K18133">
        <v>6</v>
      </c>
      <c r="L18133">
        <v>836.92500765888406</v>
      </c>
    </row>
    <row r="18134" spans="1:12" x14ac:dyDescent="0.25">
      <c r="A18134">
        <v>201806</v>
      </c>
      <c r="B18134" s="2">
        <f t="shared" si="285"/>
        <v>43252</v>
      </c>
      <c r="C18134" t="s">
        <v>11</v>
      </c>
      <c r="D18134" t="s">
        <v>12</v>
      </c>
      <c r="E18134" t="s">
        <v>36</v>
      </c>
      <c r="F18134" t="s">
        <v>13</v>
      </c>
      <c r="G18134" t="s">
        <v>16</v>
      </c>
      <c r="H18134">
        <v>766122</v>
      </c>
      <c r="I18134">
        <v>750553989</v>
      </c>
      <c r="J18134">
        <v>2018</v>
      </c>
      <c r="K18134">
        <v>6</v>
      </c>
      <c r="L18134">
        <v>979.67946227885295</v>
      </c>
    </row>
    <row r="18135" spans="1:12" x14ac:dyDescent="0.25">
      <c r="A18135">
        <v>201806</v>
      </c>
      <c r="B18135" s="2">
        <f t="shared" si="285"/>
        <v>43252</v>
      </c>
      <c r="C18135" t="s">
        <v>11</v>
      </c>
      <c r="D18135" t="s">
        <v>12</v>
      </c>
      <c r="E18135" t="s">
        <v>36</v>
      </c>
      <c r="F18135" t="s">
        <v>13</v>
      </c>
      <c r="G18135" t="s">
        <v>17</v>
      </c>
      <c r="H18135">
        <v>1111357</v>
      </c>
      <c r="I18135">
        <v>1206775426</v>
      </c>
      <c r="J18135">
        <v>2018</v>
      </c>
      <c r="K18135">
        <v>6</v>
      </c>
      <c r="L18135">
        <v>1085.85758311685</v>
      </c>
    </row>
    <row r="18136" spans="1:12" x14ac:dyDescent="0.25">
      <c r="A18136">
        <v>201806</v>
      </c>
      <c r="B18136" s="2">
        <f t="shared" si="285"/>
        <v>43252</v>
      </c>
      <c r="C18136" t="s">
        <v>11</v>
      </c>
      <c r="D18136" t="s">
        <v>12</v>
      </c>
      <c r="E18136" t="s">
        <v>36</v>
      </c>
      <c r="F18136" t="s">
        <v>13</v>
      </c>
      <c r="G18136" t="s">
        <v>18</v>
      </c>
      <c r="H18136">
        <v>1420703</v>
      </c>
      <c r="I18136">
        <v>1617709574</v>
      </c>
      <c r="J18136">
        <v>2018</v>
      </c>
      <c r="K18136">
        <v>6</v>
      </c>
      <c r="L18136">
        <v>1138.6683733334801</v>
      </c>
    </row>
    <row r="18137" spans="1:12" x14ac:dyDescent="0.25">
      <c r="A18137">
        <v>201806</v>
      </c>
      <c r="B18137" s="2">
        <f t="shared" si="285"/>
        <v>43252</v>
      </c>
      <c r="C18137" t="s">
        <v>11</v>
      </c>
      <c r="D18137" t="s">
        <v>12</v>
      </c>
      <c r="E18137" t="s">
        <v>36</v>
      </c>
      <c r="F18137" t="s">
        <v>13</v>
      </c>
      <c r="G18137" t="s">
        <v>19</v>
      </c>
      <c r="H18137">
        <v>1300951</v>
      </c>
      <c r="I18137">
        <v>1585094326</v>
      </c>
      <c r="J18137">
        <v>2018</v>
      </c>
      <c r="K18137">
        <v>6</v>
      </c>
      <c r="L18137">
        <v>1218.4120124432</v>
      </c>
    </row>
    <row r="18138" spans="1:12" x14ac:dyDescent="0.25">
      <c r="A18138">
        <v>201806</v>
      </c>
      <c r="B18138" s="2">
        <f t="shared" si="285"/>
        <v>43252</v>
      </c>
      <c r="C18138" t="s">
        <v>11</v>
      </c>
      <c r="D18138" t="s">
        <v>12</v>
      </c>
      <c r="E18138" t="s">
        <v>36</v>
      </c>
      <c r="F18138" t="s">
        <v>13</v>
      </c>
      <c r="G18138" t="s">
        <v>20</v>
      </c>
      <c r="H18138">
        <v>1114764</v>
      </c>
      <c r="I18138">
        <v>1447895039</v>
      </c>
      <c r="J18138">
        <v>2018</v>
      </c>
      <c r="K18138">
        <v>6</v>
      </c>
      <c r="L18138">
        <v>1298.8354835642299</v>
      </c>
    </row>
    <row r="18139" spans="1:12" x14ac:dyDescent="0.25">
      <c r="A18139">
        <v>201806</v>
      </c>
      <c r="B18139" s="2">
        <f t="shared" si="285"/>
        <v>43252</v>
      </c>
      <c r="C18139" t="s">
        <v>11</v>
      </c>
      <c r="D18139" t="s">
        <v>12</v>
      </c>
      <c r="E18139" t="s">
        <v>36</v>
      </c>
      <c r="F18139" t="s">
        <v>13</v>
      </c>
      <c r="G18139" t="s">
        <v>21</v>
      </c>
      <c r="H18139">
        <v>926402</v>
      </c>
      <c r="I18139">
        <v>1259156797</v>
      </c>
      <c r="J18139">
        <v>2018</v>
      </c>
      <c r="K18139">
        <v>6</v>
      </c>
      <c r="L18139">
        <v>1359.1904993728399</v>
      </c>
    </row>
    <row r="18140" spans="1:12" x14ac:dyDescent="0.25">
      <c r="A18140">
        <v>201806</v>
      </c>
      <c r="B18140" s="2">
        <f t="shared" si="285"/>
        <v>43252</v>
      </c>
      <c r="C18140" t="s">
        <v>11</v>
      </c>
      <c r="D18140" t="s">
        <v>12</v>
      </c>
      <c r="E18140" t="s">
        <v>36</v>
      </c>
      <c r="F18140" t="s">
        <v>13</v>
      </c>
      <c r="G18140" t="s">
        <v>22</v>
      </c>
      <c r="H18140">
        <v>685103</v>
      </c>
      <c r="I18140">
        <v>986905250</v>
      </c>
      <c r="J18140">
        <v>2018</v>
      </c>
      <c r="K18140">
        <v>6</v>
      </c>
      <c r="L18140">
        <v>1440.5209873551801</v>
      </c>
    </row>
    <row r="18141" spans="1:12" x14ac:dyDescent="0.25">
      <c r="A18141">
        <v>201806</v>
      </c>
      <c r="B18141" s="2">
        <f t="shared" si="285"/>
        <v>43252</v>
      </c>
      <c r="C18141" t="s">
        <v>11</v>
      </c>
      <c r="D18141" t="s">
        <v>12</v>
      </c>
      <c r="E18141" t="s">
        <v>36</v>
      </c>
      <c r="F18141" t="s">
        <v>13</v>
      </c>
      <c r="G18141" t="s">
        <v>23</v>
      </c>
      <c r="H18141">
        <v>490819</v>
      </c>
      <c r="I18141">
        <v>699840962</v>
      </c>
      <c r="J18141">
        <v>2018</v>
      </c>
      <c r="K18141">
        <v>6</v>
      </c>
      <c r="L18141">
        <v>1425.8636320109799</v>
      </c>
    </row>
    <row r="18142" spans="1:12" x14ac:dyDescent="0.25">
      <c r="A18142">
        <v>201806</v>
      </c>
      <c r="B18142" s="2">
        <f t="shared" si="285"/>
        <v>43252</v>
      </c>
      <c r="C18142" t="s">
        <v>11</v>
      </c>
      <c r="D18142" t="s">
        <v>12</v>
      </c>
      <c r="E18142" t="s">
        <v>36</v>
      </c>
      <c r="F18142" t="s">
        <v>13</v>
      </c>
      <c r="G18142" t="s">
        <v>24</v>
      </c>
      <c r="H18142">
        <v>327761</v>
      </c>
      <c r="I18142">
        <v>437710329</v>
      </c>
      <c r="J18142">
        <v>2018</v>
      </c>
      <c r="K18142">
        <v>6</v>
      </c>
      <c r="L18142">
        <v>1335.4558016359399</v>
      </c>
    </row>
    <row r="18143" spans="1:12" x14ac:dyDescent="0.25">
      <c r="A18143">
        <v>201806</v>
      </c>
      <c r="B18143" s="2">
        <f t="shared" si="285"/>
        <v>43252</v>
      </c>
      <c r="C18143" t="s">
        <v>11</v>
      </c>
      <c r="D18143" t="s">
        <v>12</v>
      </c>
      <c r="E18143" t="s">
        <v>36</v>
      </c>
      <c r="F18143" t="s">
        <v>13</v>
      </c>
      <c r="G18143" t="s">
        <v>25</v>
      </c>
      <c r="H18143">
        <v>126903</v>
      </c>
      <c r="I18143">
        <v>168537071</v>
      </c>
      <c r="J18143">
        <v>2018</v>
      </c>
      <c r="K18143">
        <v>6</v>
      </c>
      <c r="L18143">
        <v>1328.07790989968</v>
      </c>
    </row>
    <row r="18144" spans="1:12" x14ac:dyDescent="0.25">
      <c r="A18144">
        <v>201806</v>
      </c>
      <c r="B18144" s="2">
        <f t="shared" si="285"/>
        <v>43252</v>
      </c>
      <c r="C18144" t="s">
        <v>11</v>
      </c>
      <c r="D18144" t="s">
        <v>12</v>
      </c>
      <c r="E18144" t="s">
        <v>36</v>
      </c>
      <c r="F18144" t="s">
        <v>13</v>
      </c>
      <c r="G18144" t="s">
        <v>26</v>
      </c>
      <c r="H18144">
        <v>57345</v>
      </c>
      <c r="I18144">
        <v>75601859</v>
      </c>
      <c r="J18144">
        <v>2018</v>
      </c>
      <c r="K18144">
        <v>6</v>
      </c>
      <c r="L18144">
        <v>1318.3688028598799</v>
      </c>
    </row>
    <row r="18145" spans="1:12" x14ac:dyDescent="0.25">
      <c r="A18145">
        <v>201806</v>
      </c>
      <c r="B18145" s="2">
        <f t="shared" si="285"/>
        <v>43252</v>
      </c>
      <c r="C18145" t="s">
        <v>11</v>
      </c>
      <c r="D18145" t="s">
        <v>12</v>
      </c>
      <c r="E18145" t="s">
        <v>36</v>
      </c>
      <c r="F18145" t="s">
        <v>13</v>
      </c>
      <c r="G18145" t="s">
        <v>27</v>
      </c>
      <c r="H18145">
        <v>38379</v>
      </c>
      <c r="I18145">
        <v>54531343</v>
      </c>
      <c r="J18145">
        <v>2018</v>
      </c>
      <c r="K18145">
        <v>6</v>
      </c>
      <c r="L18145">
        <v>1420.8640923421599</v>
      </c>
    </row>
    <row r="18146" spans="1:12" x14ac:dyDescent="0.25">
      <c r="A18146">
        <v>201806</v>
      </c>
      <c r="B18146" s="2">
        <f t="shared" si="285"/>
        <v>43252</v>
      </c>
      <c r="C18146" t="s">
        <v>11</v>
      </c>
      <c r="D18146" t="s">
        <v>28</v>
      </c>
      <c r="E18146" t="s">
        <v>36</v>
      </c>
      <c r="F18146" t="s">
        <v>13</v>
      </c>
      <c r="G18146" t="s">
        <v>14</v>
      </c>
      <c r="H18146">
        <v>1633</v>
      </c>
      <c r="I18146">
        <v>3073885</v>
      </c>
      <c r="J18146">
        <v>2018</v>
      </c>
      <c r="K18146">
        <v>6</v>
      </c>
      <c r="L18146">
        <v>1882.35456215554</v>
      </c>
    </row>
    <row r="18147" spans="1:12" x14ac:dyDescent="0.25">
      <c r="A18147">
        <v>201806</v>
      </c>
      <c r="B18147" s="2">
        <f t="shared" si="285"/>
        <v>43252</v>
      </c>
      <c r="C18147" t="s">
        <v>11</v>
      </c>
      <c r="D18147" t="s">
        <v>28</v>
      </c>
      <c r="E18147" t="s">
        <v>36</v>
      </c>
      <c r="F18147" t="s">
        <v>13</v>
      </c>
      <c r="G18147" t="s">
        <v>15</v>
      </c>
      <c r="H18147">
        <v>24876</v>
      </c>
      <c r="I18147">
        <v>46654920</v>
      </c>
      <c r="J18147">
        <v>2018</v>
      </c>
      <c r="K18147">
        <v>6</v>
      </c>
      <c r="L18147">
        <v>1875.49927641099</v>
      </c>
    </row>
    <row r="18148" spans="1:12" x14ac:dyDescent="0.25">
      <c r="A18148">
        <v>201806</v>
      </c>
      <c r="B18148" s="2">
        <f t="shared" si="285"/>
        <v>43252</v>
      </c>
      <c r="C18148" t="s">
        <v>11</v>
      </c>
      <c r="D18148" t="s">
        <v>28</v>
      </c>
      <c r="E18148" t="s">
        <v>36</v>
      </c>
      <c r="F18148" t="s">
        <v>13</v>
      </c>
      <c r="G18148" t="s">
        <v>16</v>
      </c>
      <c r="H18148">
        <v>65170</v>
      </c>
      <c r="I18148">
        <v>135481042</v>
      </c>
      <c r="J18148">
        <v>2018</v>
      </c>
      <c r="K18148">
        <v>6</v>
      </c>
      <c r="L18148">
        <v>2078.8866349547302</v>
      </c>
    </row>
    <row r="18149" spans="1:12" x14ac:dyDescent="0.25">
      <c r="A18149">
        <v>201806</v>
      </c>
      <c r="B18149" s="2">
        <f t="shared" si="285"/>
        <v>43252</v>
      </c>
      <c r="C18149" t="s">
        <v>11</v>
      </c>
      <c r="D18149" t="s">
        <v>28</v>
      </c>
      <c r="E18149" t="s">
        <v>36</v>
      </c>
      <c r="F18149" t="s">
        <v>13</v>
      </c>
      <c r="G18149" t="s">
        <v>17</v>
      </c>
      <c r="H18149">
        <v>84962</v>
      </c>
      <c r="I18149">
        <v>186905827</v>
      </c>
      <c r="J18149">
        <v>2018</v>
      </c>
      <c r="K18149">
        <v>6</v>
      </c>
      <c r="L18149">
        <v>2199.8755561309699</v>
      </c>
    </row>
    <row r="18150" spans="1:12" x14ac:dyDescent="0.25">
      <c r="A18150">
        <v>201806</v>
      </c>
      <c r="B18150" s="2">
        <f t="shared" si="285"/>
        <v>43252</v>
      </c>
      <c r="C18150" t="s">
        <v>11</v>
      </c>
      <c r="D18150" t="s">
        <v>28</v>
      </c>
      <c r="E18150" t="s">
        <v>36</v>
      </c>
      <c r="F18150" t="s">
        <v>13</v>
      </c>
      <c r="G18150" t="s">
        <v>18</v>
      </c>
      <c r="H18150">
        <v>95115</v>
      </c>
      <c r="I18150">
        <v>201668003</v>
      </c>
      <c r="J18150">
        <v>2018</v>
      </c>
      <c r="K18150">
        <v>6</v>
      </c>
      <c r="L18150">
        <v>2120.2544603900501</v>
      </c>
    </row>
    <row r="18151" spans="1:12" x14ac:dyDescent="0.25">
      <c r="A18151">
        <v>201806</v>
      </c>
      <c r="B18151" s="2">
        <f t="shared" si="285"/>
        <v>43252</v>
      </c>
      <c r="C18151" t="s">
        <v>11</v>
      </c>
      <c r="D18151" t="s">
        <v>28</v>
      </c>
      <c r="E18151" t="s">
        <v>36</v>
      </c>
      <c r="F18151" t="s">
        <v>13</v>
      </c>
      <c r="G18151" t="s">
        <v>19</v>
      </c>
      <c r="H18151">
        <v>70815</v>
      </c>
      <c r="I18151">
        <v>148977163</v>
      </c>
      <c r="J18151">
        <v>2018</v>
      </c>
      <c r="K18151">
        <v>6</v>
      </c>
      <c r="L18151">
        <v>2103.7515074489802</v>
      </c>
    </row>
    <row r="18152" spans="1:12" x14ac:dyDescent="0.25">
      <c r="A18152">
        <v>201806</v>
      </c>
      <c r="B18152" s="2">
        <f t="shared" si="285"/>
        <v>43252</v>
      </c>
      <c r="C18152" t="s">
        <v>11</v>
      </c>
      <c r="D18152" t="s">
        <v>28</v>
      </c>
      <c r="E18152" t="s">
        <v>36</v>
      </c>
      <c r="F18152" t="s">
        <v>13</v>
      </c>
      <c r="G18152" t="s">
        <v>20</v>
      </c>
      <c r="H18152">
        <v>55325</v>
      </c>
      <c r="I18152">
        <v>121788613</v>
      </c>
      <c r="J18152">
        <v>2018</v>
      </c>
      <c r="K18152">
        <v>6</v>
      </c>
      <c r="L18152">
        <v>2201.3305558065899</v>
      </c>
    </row>
    <row r="18153" spans="1:12" x14ac:dyDescent="0.25">
      <c r="A18153">
        <v>201806</v>
      </c>
      <c r="B18153" s="2">
        <f t="shared" si="285"/>
        <v>43252</v>
      </c>
      <c r="C18153" t="s">
        <v>11</v>
      </c>
      <c r="D18153" t="s">
        <v>28</v>
      </c>
      <c r="E18153" t="s">
        <v>36</v>
      </c>
      <c r="F18153" t="s">
        <v>13</v>
      </c>
      <c r="G18153" t="s">
        <v>21</v>
      </c>
      <c r="H18153">
        <v>42062</v>
      </c>
      <c r="I18153">
        <v>99214961</v>
      </c>
      <c r="J18153">
        <v>2018</v>
      </c>
      <c r="K18153">
        <v>6</v>
      </c>
      <c r="L18153">
        <v>2358.7789691407902</v>
      </c>
    </row>
    <row r="18154" spans="1:12" x14ac:dyDescent="0.25">
      <c r="A18154">
        <v>201806</v>
      </c>
      <c r="B18154" s="2">
        <f t="shared" si="285"/>
        <v>43252</v>
      </c>
      <c r="C18154" t="s">
        <v>11</v>
      </c>
      <c r="D18154" t="s">
        <v>28</v>
      </c>
      <c r="E18154" t="s">
        <v>36</v>
      </c>
      <c r="F18154" t="s">
        <v>13</v>
      </c>
      <c r="G18154" t="s">
        <v>22</v>
      </c>
      <c r="H18154">
        <v>27023</v>
      </c>
      <c r="I18154">
        <v>69992985</v>
      </c>
      <c r="J18154">
        <v>2018</v>
      </c>
      <c r="K18154">
        <v>6</v>
      </c>
      <c r="L18154">
        <v>2590.1263738296998</v>
      </c>
    </row>
    <row r="18155" spans="1:12" x14ac:dyDescent="0.25">
      <c r="A18155">
        <v>201806</v>
      </c>
      <c r="B18155" s="2">
        <f t="shared" si="285"/>
        <v>43252</v>
      </c>
      <c r="C18155" t="s">
        <v>11</v>
      </c>
      <c r="D18155" t="s">
        <v>28</v>
      </c>
      <c r="E18155" t="s">
        <v>36</v>
      </c>
      <c r="F18155" t="s">
        <v>13</v>
      </c>
      <c r="G18155" t="s">
        <v>23</v>
      </c>
      <c r="H18155">
        <v>16700</v>
      </c>
      <c r="I18155">
        <v>45305188</v>
      </c>
      <c r="J18155">
        <v>2018</v>
      </c>
      <c r="K18155">
        <v>6</v>
      </c>
      <c r="L18155">
        <v>2712.8855089820299</v>
      </c>
    </row>
    <row r="18156" spans="1:12" x14ac:dyDescent="0.25">
      <c r="A18156">
        <v>201806</v>
      </c>
      <c r="B18156" s="2">
        <f t="shared" si="285"/>
        <v>43252</v>
      </c>
      <c r="C18156" t="s">
        <v>11</v>
      </c>
      <c r="D18156" t="s">
        <v>28</v>
      </c>
      <c r="E18156" t="s">
        <v>36</v>
      </c>
      <c r="F18156" t="s">
        <v>13</v>
      </c>
      <c r="G18156" t="s">
        <v>24</v>
      </c>
      <c r="H18156">
        <v>9202</v>
      </c>
      <c r="I18156">
        <v>26225709</v>
      </c>
      <c r="J18156">
        <v>2018</v>
      </c>
      <c r="K18156">
        <v>6</v>
      </c>
      <c r="L18156">
        <v>2850.0009780482501</v>
      </c>
    </row>
    <row r="18157" spans="1:12" x14ac:dyDescent="0.25">
      <c r="A18157">
        <v>201806</v>
      </c>
      <c r="B18157" s="2">
        <f t="shared" si="285"/>
        <v>43252</v>
      </c>
      <c r="C18157" t="s">
        <v>11</v>
      </c>
      <c r="D18157" t="s">
        <v>28</v>
      </c>
      <c r="E18157" t="s">
        <v>36</v>
      </c>
      <c r="F18157" t="s">
        <v>13</v>
      </c>
      <c r="G18157" t="s">
        <v>25</v>
      </c>
      <c r="H18157">
        <v>3249</v>
      </c>
      <c r="I18157">
        <v>9538760</v>
      </c>
      <c r="J18157">
        <v>2018</v>
      </c>
      <c r="K18157">
        <v>6</v>
      </c>
      <c r="L18157">
        <v>2935.9064327485298</v>
      </c>
    </row>
    <row r="18158" spans="1:12" x14ac:dyDescent="0.25">
      <c r="A18158">
        <v>201806</v>
      </c>
      <c r="B18158" s="2">
        <f t="shared" si="285"/>
        <v>43252</v>
      </c>
      <c r="C18158" t="s">
        <v>11</v>
      </c>
      <c r="D18158" t="s">
        <v>28</v>
      </c>
      <c r="E18158" t="s">
        <v>36</v>
      </c>
      <c r="F18158" t="s">
        <v>13</v>
      </c>
      <c r="G18158" t="s">
        <v>26</v>
      </c>
      <c r="H18158">
        <v>1261</v>
      </c>
      <c r="I18158">
        <v>3461465</v>
      </c>
      <c r="J18158">
        <v>2018</v>
      </c>
      <c r="K18158">
        <v>6</v>
      </c>
      <c r="L18158">
        <v>2745.0158604282301</v>
      </c>
    </row>
    <row r="18159" spans="1:12" x14ac:dyDescent="0.25">
      <c r="A18159">
        <v>201806</v>
      </c>
      <c r="B18159" s="2">
        <f t="shared" si="285"/>
        <v>43252</v>
      </c>
      <c r="C18159" t="s">
        <v>11</v>
      </c>
      <c r="D18159" t="s">
        <v>28</v>
      </c>
      <c r="E18159" t="s">
        <v>36</v>
      </c>
      <c r="F18159" t="s">
        <v>13</v>
      </c>
      <c r="G18159" t="s">
        <v>27</v>
      </c>
      <c r="H18159">
        <v>1127</v>
      </c>
      <c r="I18159">
        <v>3615548</v>
      </c>
      <c r="J18159">
        <v>2018</v>
      </c>
      <c r="K18159">
        <v>6</v>
      </c>
      <c r="L18159">
        <v>3208.1171251109099</v>
      </c>
    </row>
    <row r="18160" spans="1:12" x14ac:dyDescent="0.25">
      <c r="A18160">
        <v>201806</v>
      </c>
      <c r="B18160" s="2">
        <f t="shared" si="285"/>
        <v>43252</v>
      </c>
      <c r="C18160" t="s">
        <v>11</v>
      </c>
      <c r="D18160" t="s">
        <v>29</v>
      </c>
      <c r="E18160" t="s">
        <v>36</v>
      </c>
      <c r="F18160" t="s">
        <v>13</v>
      </c>
      <c r="G18160" t="s">
        <v>14</v>
      </c>
      <c r="H18160">
        <v>2090</v>
      </c>
      <c r="I18160">
        <v>18771363</v>
      </c>
      <c r="J18160">
        <v>2018</v>
      </c>
      <c r="K18160">
        <v>6</v>
      </c>
      <c r="L18160">
        <v>8981.5133971291798</v>
      </c>
    </row>
    <row r="18161" spans="1:12" x14ac:dyDescent="0.25">
      <c r="A18161">
        <v>201806</v>
      </c>
      <c r="B18161" s="2">
        <f t="shared" si="285"/>
        <v>43252</v>
      </c>
      <c r="C18161" t="s">
        <v>11</v>
      </c>
      <c r="D18161" t="s">
        <v>29</v>
      </c>
      <c r="E18161" t="s">
        <v>36</v>
      </c>
      <c r="F18161" t="s">
        <v>13</v>
      </c>
      <c r="G18161" t="s">
        <v>15</v>
      </c>
      <c r="H18161">
        <v>29345</v>
      </c>
      <c r="I18161">
        <v>83864331</v>
      </c>
      <c r="J18161">
        <v>2018</v>
      </c>
      <c r="K18161">
        <v>6</v>
      </c>
      <c r="L18161">
        <v>2857.87462940875</v>
      </c>
    </row>
    <row r="18162" spans="1:12" x14ac:dyDescent="0.25">
      <c r="A18162">
        <v>201806</v>
      </c>
      <c r="B18162" s="2">
        <f t="shared" si="285"/>
        <v>43252</v>
      </c>
      <c r="C18162" t="s">
        <v>11</v>
      </c>
      <c r="D18162" t="s">
        <v>29</v>
      </c>
      <c r="E18162" t="s">
        <v>36</v>
      </c>
      <c r="F18162" t="s">
        <v>13</v>
      </c>
      <c r="G18162" t="s">
        <v>16</v>
      </c>
      <c r="H18162">
        <v>95822</v>
      </c>
      <c r="I18162">
        <v>347521761</v>
      </c>
      <c r="J18162">
        <v>2018</v>
      </c>
      <c r="K18162">
        <v>6</v>
      </c>
      <c r="L18162">
        <v>3626.7429295986299</v>
      </c>
    </row>
    <row r="18163" spans="1:12" x14ac:dyDescent="0.25">
      <c r="A18163">
        <v>201806</v>
      </c>
      <c r="B18163" s="2">
        <f t="shared" si="285"/>
        <v>43252</v>
      </c>
      <c r="C18163" t="s">
        <v>11</v>
      </c>
      <c r="D18163" t="s">
        <v>29</v>
      </c>
      <c r="E18163" t="s">
        <v>36</v>
      </c>
      <c r="F18163" t="s">
        <v>13</v>
      </c>
      <c r="G18163" t="s">
        <v>17</v>
      </c>
      <c r="H18163">
        <v>139478</v>
      </c>
      <c r="I18163">
        <v>590269577</v>
      </c>
      <c r="J18163">
        <v>2018</v>
      </c>
      <c r="K18163">
        <v>6</v>
      </c>
      <c r="L18163">
        <v>4231.99054331149</v>
      </c>
    </row>
    <row r="18164" spans="1:12" x14ac:dyDescent="0.25">
      <c r="A18164">
        <v>201806</v>
      </c>
      <c r="B18164" s="2">
        <f t="shared" si="285"/>
        <v>43252</v>
      </c>
      <c r="C18164" t="s">
        <v>11</v>
      </c>
      <c r="D18164" t="s">
        <v>29</v>
      </c>
      <c r="E18164" t="s">
        <v>36</v>
      </c>
      <c r="F18164" t="s">
        <v>13</v>
      </c>
      <c r="G18164" t="s">
        <v>18</v>
      </c>
      <c r="H18164">
        <v>176898</v>
      </c>
      <c r="I18164">
        <v>778181155</v>
      </c>
      <c r="J18164">
        <v>2018</v>
      </c>
      <c r="K18164">
        <v>6</v>
      </c>
      <c r="L18164">
        <v>4399.0387398387702</v>
      </c>
    </row>
    <row r="18165" spans="1:12" x14ac:dyDescent="0.25">
      <c r="A18165">
        <v>201806</v>
      </c>
      <c r="B18165" s="2">
        <f t="shared" si="285"/>
        <v>43252</v>
      </c>
      <c r="C18165" t="s">
        <v>11</v>
      </c>
      <c r="D18165" t="s">
        <v>29</v>
      </c>
      <c r="E18165" t="s">
        <v>36</v>
      </c>
      <c r="F18165" t="s">
        <v>13</v>
      </c>
      <c r="G18165" t="s">
        <v>19</v>
      </c>
      <c r="H18165">
        <v>162639</v>
      </c>
      <c r="I18165">
        <v>777118273</v>
      </c>
      <c r="J18165">
        <v>2018</v>
      </c>
      <c r="K18165">
        <v>6</v>
      </c>
      <c r="L18165">
        <v>4778.1791144805302</v>
      </c>
    </row>
    <row r="18166" spans="1:12" x14ac:dyDescent="0.25">
      <c r="A18166">
        <v>201806</v>
      </c>
      <c r="B18166" s="2">
        <f t="shared" si="285"/>
        <v>43252</v>
      </c>
      <c r="C18166" t="s">
        <v>11</v>
      </c>
      <c r="D18166" t="s">
        <v>29</v>
      </c>
      <c r="E18166" t="s">
        <v>36</v>
      </c>
      <c r="F18166" t="s">
        <v>13</v>
      </c>
      <c r="G18166" t="s">
        <v>20</v>
      </c>
      <c r="H18166">
        <v>145131</v>
      </c>
      <c r="I18166">
        <v>720050855</v>
      </c>
      <c r="J18166">
        <v>2018</v>
      </c>
      <c r="K18166">
        <v>6</v>
      </c>
      <c r="L18166">
        <v>4961.3856102417803</v>
      </c>
    </row>
    <row r="18167" spans="1:12" x14ac:dyDescent="0.25">
      <c r="A18167">
        <v>201806</v>
      </c>
      <c r="B18167" s="2">
        <f t="shared" si="285"/>
        <v>43252</v>
      </c>
      <c r="C18167" t="s">
        <v>11</v>
      </c>
      <c r="D18167" t="s">
        <v>29</v>
      </c>
      <c r="E18167" t="s">
        <v>36</v>
      </c>
      <c r="F18167" t="s">
        <v>13</v>
      </c>
      <c r="G18167" t="s">
        <v>21</v>
      </c>
      <c r="H18167">
        <v>121084</v>
      </c>
      <c r="I18167">
        <v>610209934</v>
      </c>
      <c r="J18167">
        <v>2018</v>
      </c>
      <c r="K18167">
        <v>6</v>
      </c>
      <c r="L18167">
        <v>5039.5587691189503</v>
      </c>
    </row>
    <row r="18168" spans="1:12" x14ac:dyDescent="0.25">
      <c r="A18168">
        <v>201806</v>
      </c>
      <c r="B18168" s="2">
        <f t="shared" si="285"/>
        <v>43252</v>
      </c>
      <c r="C18168" t="s">
        <v>11</v>
      </c>
      <c r="D18168" t="s">
        <v>29</v>
      </c>
      <c r="E18168" t="s">
        <v>36</v>
      </c>
      <c r="F18168" t="s">
        <v>13</v>
      </c>
      <c r="G18168" t="s">
        <v>22</v>
      </c>
      <c r="H18168">
        <v>87376</v>
      </c>
      <c r="I18168">
        <v>484625499</v>
      </c>
      <c r="J18168">
        <v>2018</v>
      </c>
      <c r="K18168">
        <v>6</v>
      </c>
      <c r="L18168">
        <v>5546.4372253250303</v>
      </c>
    </row>
    <row r="18169" spans="1:12" x14ac:dyDescent="0.25">
      <c r="A18169">
        <v>201806</v>
      </c>
      <c r="B18169" s="2">
        <f t="shared" si="285"/>
        <v>43252</v>
      </c>
      <c r="C18169" t="s">
        <v>11</v>
      </c>
      <c r="D18169" t="s">
        <v>29</v>
      </c>
      <c r="E18169" t="s">
        <v>36</v>
      </c>
      <c r="F18169" t="s">
        <v>13</v>
      </c>
      <c r="G18169" t="s">
        <v>23</v>
      </c>
      <c r="H18169">
        <v>60617</v>
      </c>
      <c r="I18169">
        <v>366174225</v>
      </c>
      <c r="J18169">
        <v>2018</v>
      </c>
      <c r="K18169">
        <v>6</v>
      </c>
      <c r="L18169">
        <v>6040.7843509246504</v>
      </c>
    </row>
    <row r="18170" spans="1:12" x14ac:dyDescent="0.25">
      <c r="A18170">
        <v>201806</v>
      </c>
      <c r="B18170" s="2">
        <f t="shared" si="285"/>
        <v>43252</v>
      </c>
      <c r="C18170" t="s">
        <v>11</v>
      </c>
      <c r="D18170" t="s">
        <v>29</v>
      </c>
      <c r="E18170" t="s">
        <v>36</v>
      </c>
      <c r="F18170" t="s">
        <v>13</v>
      </c>
      <c r="G18170" t="s">
        <v>24</v>
      </c>
      <c r="H18170">
        <v>35164</v>
      </c>
      <c r="I18170">
        <v>206460245</v>
      </c>
      <c r="J18170">
        <v>2018</v>
      </c>
      <c r="K18170">
        <v>6</v>
      </c>
      <c r="L18170">
        <v>5871.35266181321</v>
      </c>
    </row>
    <row r="18171" spans="1:12" x14ac:dyDescent="0.25">
      <c r="A18171">
        <v>201806</v>
      </c>
      <c r="B18171" s="2">
        <f t="shared" si="285"/>
        <v>43252</v>
      </c>
      <c r="C18171" t="s">
        <v>11</v>
      </c>
      <c r="D18171" t="s">
        <v>29</v>
      </c>
      <c r="E18171" t="s">
        <v>36</v>
      </c>
      <c r="F18171" t="s">
        <v>13</v>
      </c>
      <c r="G18171" t="s">
        <v>25</v>
      </c>
      <c r="H18171">
        <v>13091</v>
      </c>
      <c r="I18171">
        <v>68124210</v>
      </c>
      <c r="J18171">
        <v>2018</v>
      </c>
      <c r="K18171">
        <v>6</v>
      </c>
      <c r="L18171">
        <v>5203.8965701627003</v>
      </c>
    </row>
    <row r="18172" spans="1:12" x14ac:dyDescent="0.25">
      <c r="A18172">
        <v>201806</v>
      </c>
      <c r="B18172" s="2">
        <f t="shared" si="285"/>
        <v>43252</v>
      </c>
      <c r="C18172" t="s">
        <v>11</v>
      </c>
      <c r="D18172" t="s">
        <v>29</v>
      </c>
      <c r="E18172" t="s">
        <v>36</v>
      </c>
      <c r="F18172" t="s">
        <v>13</v>
      </c>
      <c r="G18172" t="s">
        <v>26</v>
      </c>
      <c r="H18172">
        <v>5563</v>
      </c>
      <c r="I18172">
        <v>29350872</v>
      </c>
      <c r="J18172">
        <v>2018</v>
      </c>
      <c r="K18172">
        <v>6</v>
      </c>
      <c r="L18172">
        <v>5276.0870034154204</v>
      </c>
    </row>
    <row r="18173" spans="1:12" x14ac:dyDescent="0.25">
      <c r="A18173">
        <v>201806</v>
      </c>
      <c r="B18173" s="2">
        <f t="shared" si="285"/>
        <v>43252</v>
      </c>
      <c r="C18173" t="s">
        <v>11</v>
      </c>
      <c r="D18173" t="s">
        <v>29</v>
      </c>
      <c r="E18173" t="s">
        <v>36</v>
      </c>
      <c r="F18173" t="s">
        <v>13</v>
      </c>
      <c r="G18173" t="s">
        <v>27</v>
      </c>
      <c r="H18173">
        <v>4278</v>
      </c>
      <c r="I18173">
        <v>23478975</v>
      </c>
      <c r="J18173">
        <v>2018</v>
      </c>
      <c r="K18173">
        <v>6</v>
      </c>
      <c r="L18173">
        <v>5488.3064516128998</v>
      </c>
    </row>
    <row r="18174" spans="1:12" x14ac:dyDescent="0.25">
      <c r="A18174">
        <v>201806</v>
      </c>
      <c r="B18174" s="2">
        <f t="shared" si="285"/>
        <v>43252</v>
      </c>
      <c r="C18174" t="s">
        <v>11</v>
      </c>
      <c r="D18174" t="s">
        <v>30</v>
      </c>
      <c r="E18174" t="s">
        <v>36</v>
      </c>
      <c r="F18174" t="s">
        <v>13</v>
      </c>
      <c r="G18174" t="s">
        <v>14</v>
      </c>
      <c r="H18174">
        <v>18622</v>
      </c>
      <c r="I18174">
        <v>19789925</v>
      </c>
      <c r="J18174">
        <v>2018</v>
      </c>
      <c r="K18174">
        <v>6</v>
      </c>
      <c r="L18174">
        <v>1062.7174846955199</v>
      </c>
    </row>
    <row r="18175" spans="1:12" x14ac:dyDescent="0.25">
      <c r="A18175">
        <v>201806</v>
      </c>
      <c r="B18175" s="2">
        <f t="shared" si="285"/>
        <v>43252</v>
      </c>
      <c r="C18175" t="s">
        <v>11</v>
      </c>
      <c r="D18175" t="s">
        <v>30</v>
      </c>
      <c r="E18175" t="s">
        <v>36</v>
      </c>
      <c r="F18175" t="s">
        <v>13</v>
      </c>
      <c r="G18175" t="s">
        <v>15</v>
      </c>
      <c r="H18175">
        <v>290599</v>
      </c>
      <c r="I18175">
        <v>202883369</v>
      </c>
      <c r="J18175">
        <v>2018</v>
      </c>
      <c r="K18175">
        <v>6</v>
      </c>
      <c r="L18175">
        <v>698.15577135502804</v>
      </c>
    </row>
    <row r="18176" spans="1:12" x14ac:dyDescent="0.25">
      <c r="A18176">
        <v>201806</v>
      </c>
      <c r="B18176" s="2">
        <f t="shared" si="285"/>
        <v>43252</v>
      </c>
      <c r="C18176" t="s">
        <v>11</v>
      </c>
      <c r="D18176" t="s">
        <v>30</v>
      </c>
      <c r="E18176" t="s">
        <v>36</v>
      </c>
      <c r="F18176" t="s">
        <v>13</v>
      </c>
      <c r="G18176" t="s">
        <v>16</v>
      </c>
      <c r="H18176">
        <v>852684</v>
      </c>
      <c r="I18176">
        <v>706323042</v>
      </c>
      <c r="J18176">
        <v>2018</v>
      </c>
      <c r="K18176">
        <v>6</v>
      </c>
      <c r="L18176">
        <v>828.352639430316</v>
      </c>
    </row>
    <row r="18177" spans="1:12" x14ac:dyDescent="0.25">
      <c r="A18177">
        <v>201806</v>
      </c>
      <c r="B18177" s="2">
        <f t="shared" si="285"/>
        <v>43252</v>
      </c>
      <c r="C18177" t="s">
        <v>11</v>
      </c>
      <c r="D18177" t="s">
        <v>30</v>
      </c>
      <c r="E18177" t="s">
        <v>36</v>
      </c>
      <c r="F18177" t="s">
        <v>13</v>
      </c>
      <c r="G18177" t="s">
        <v>17</v>
      </c>
      <c r="H18177">
        <v>1179590</v>
      </c>
      <c r="I18177">
        <v>1087373193</v>
      </c>
      <c r="J18177">
        <v>2018</v>
      </c>
      <c r="K18177">
        <v>6</v>
      </c>
      <c r="L18177">
        <v>921.82300036453296</v>
      </c>
    </row>
    <row r="18178" spans="1:12" x14ac:dyDescent="0.25">
      <c r="A18178">
        <v>201806</v>
      </c>
      <c r="B18178" s="2">
        <f t="shared" si="285"/>
        <v>43252</v>
      </c>
      <c r="C18178" t="s">
        <v>11</v>
      </c>
      <c r="D18178" t="s">
        <v>30</v>
      </c>
      <c r="E18178" t="s">
        <v>36</v>
      </c>
      <c r="F18178" t="s">
        <v>13</v>
      </c>
      <c r="G18178" t="s">
        <v>18</v>
      </c>
      <c r="H18178">
        <v>1470049</v>
      </c>
      <c r="I18178">
        <v>1462392635</v>
      </c>
      <c r="J18178">
        <v>2018</v>
      </c>
      <c r="K18178">
        <v>6</v>
      </c>
      <c r="L18178">
        <v>994.79176204330599</v>
      </c>
    </row>
    <row r="18179" spans="1:12" x14ac:dyDescent="0.25">
      <c r="A18179">
        <v>201806</v>
      </c>
      <c r="B18179" s="2">
        <f t="shared" si="285"/>
        <v>43252</v>
      </c>
      <c r="C18179" t="s">
        <v>11</v>
      </c>
      <c r="D18179" t="s">
        <v>30</v>
      </c>
      <c r="E18179" t="s">
        <v>36</v>
      </c>
      <c r="F18179" t="s">
        <v>13</v>
      </c>
      <c r="G18179" t="s">
        <v>19</v>
      </c>
      <c r="H18179">
        <v>1357899</v>
      </c>
      <c r="I18179">
        <v>1499057891</v>
      </c>
      <c r="J18179">
        <v>2018</v>
      </c>
      <c r="K18179">
        <v>6</v>
      </c>
      <c r="L18179">
        <v>1103.9538956873801</v>
      </c>
    </row>
    <row r="18180" spans="1:12" x14ac:dyDescent="0.25">
      <c r="A18180">
        <v>201806</v>
      </c>
      <c r="B18180" s="2">
        <f t="shared" si="285"/>
        <v>43252</v>
      </c>
      <c r="C18180" t="s">
        <v>11</v>
      </c>
      <c r="D18180" t="s">
        <v>30</v>
      </c>
      <c r="E18180" t="s">
        <v>36</v>
      </c>
      <c r="F18180" t="s">
        <v>13</v>
      </c>
      <c r="G18180" t="s">
        <v>20</v>
      </c>
      <c r="H18180">
        <v>1256025</v>
      </c>
      <c r="I18180">
        <v>1439381946</v>
      </c>
      <c r="J18180">
        <v>2018</v>
      </c>
      <c r="K18180">
        <v>6</v>
      </c>
      <c r="L18180">
        <v>1145.9819239266701</v>
      </c>
    </row>
    <row r="18181" spans="1:12" x14ac:dyDescent="0.25">
      <c r="A18181">
        <v>201806</v>
      </c>
      <c r="B18181" s="2">
        <f t="shared" si="285"/>
        <v>43252</v>
      </c>
      <c r="C18181" t="s">
        <v>11</v>
      </c>
      <c r="D18181" t="s">
        <v>30</v>
      </c>
      <c r="E18181" t="s">
        <v>36</v>
      </c>
      <c r="F18181" t="s">
        <v>13</v>
      </c>
      <c r="G18181" t="s">
        <v>21</v>
      </c>
      <c r="H18181">
        <v>1086185</v>
      </c>
      <c r="I18181">
        <v>1268201693</v>
      </c>
      <c r="J18181">
        <v>2018</v>
      </c>
      <c r="K18181">
        <v>6</v>
      </c>
      <c r="L18181">
        <v>1167.57430179941</v>
      </c>
    </row>
    <row r="18182" spans="1:12" x14ac:dyDescent="0.25">
      <c r="A18182">
        <v>201806</v>
      </c>
      <c r="B18182" s="2">
        <f t="shared" si="285"/>
        <v>43252</v>
      </c>
      <c r="C18182" t="s">
        <v>11</v>
      </c>
      <c r="D18182" t="s">
        <v>30</v>
      </c>
      <c r="E18182" t="s">
        <v>36</v>
      </c>
      <c r="F18182" t="s">
        <v>13</v>
      </c>
      <c r="G18182" t="s">
        <v>22</v>
      </c>
      <c r="H18182">
        <v>834483</v>
      </c>
      <c r="I18182">
        <v>983347405</v>
      </c>
      <c r="J18182">
        <v>2018</v>
      </c>
      <c r="K18182">
        <v>6</v>
      </c>
      <c r="L18182">
        <v>1178.39117753147</v>
      </c>
    </row>
    <row r="18183" spans="1:12" x14ac:dyDescent="0.25">
      <c r="A18183">
        <v>201806</v>
      </c>
      <c r="B18183" s="2">
        <f t="shared" si="285"/>
        <v>43252</v>
      </c>
      <c r="C18183" t="s">
        <v>11</v>
      </c>
      <c r="D18183" t="s">
        <v>30</v>
      </c>
      <c r="E18183" t="s">
        <v>36</v>
      </c>
      <c r="F18183" t="s">
        <v>13</v>
      </c>
      <c r="G18183" t="s">
        <v>23</v>
      </c>
      <c r="H18183">
        <v>551718</v>
      </c>
      <c r="I18183">
        <v>636898616</v>
      </c>
      <c r="J18183">
        <v>2018</v>
      </c>
      <c r="K18183">
        <v>6</v>
      </c>
      <c r="L18183">
        <v>1154.3915841063699</v>
      </c>
    </row>
    <row r="18184" spans="1:12" x14ac:dyDescent="0.25">
      <c r="A18184">
        <v>201806</v>
      </c>
      <c r="B18184" s="2">
        <f t="shared" si="285"/>
        <v>43252</v>
      </c>
      <c r="C18184" t="s">
        <v>11</v>
      </c>
      <c r="D18184" t="s">
        <v>30</v>
      </c>
      <c r="E18184" t="s">
        <v>36</v>
      </c>
      <c r="F18184" t="s">
        <v>13</v>
      </c>
      <c r="G18184" t="s">
        <v>24</v>
      </c>
      <c r="H18184">
        <v>291938</v>
      </c>
      <c r="I18184">
        <v>319626982</v>
      </c>
      <c r="J18184">
        <v>2018</v>
      </c>
      <c r="K18184">
        <v>6</v>
      </c>
      <c r="L18184">
        <v>1094.84541923285</v>
      </c>
    </row>
    <row r="18185" spans="1:12" x14ac:dyDescent="0.25">
      <c r="A18185">
        <v>201806</v>
      </c>
      <c r="B18185" s="2">
        <f t="shared" si="285"/>
        <v>43252</v>
      </c>
      <c r="C18185" t="s">
        <v>11</v>
      </c>
      <c r="D18185" t="s">
        <v>30</v>
      </c>
      <c r="E18185" t="s">
        <v>36</v>
      </c>
      <c r="F18185" t="s">
        <v>13</v>
      </c>
      <c r="G18185" t="s">
        <v>25</v>
      </c>
      <c r="H18185">
        <v>86261</v>
      </c>
      <c r="I18185">
        <v>91910405</v>
      </c>
      <c r="J18185">
        <v>2018</v>
      </c>
      <c r="K18185">
        <v>6</v>
      </c>
      <c r="L18185">
        <v>1065.4919952237899</v>
      </c>
    </row>
    <row r="18186" spans="1:12" x14ac:dyDescent="0.25">
      <c r="A18186">
        <v>201806</v>
      </c>
      <c r="B18186" s="2">
        <f t="shared" si="285"/>
        <v>43252</v>
      </c>
      <c r="C18186" t="s">
        <v>11</v>
      </c>
      <c r="D18186" t="s">
        <v>30</v>
      </c>
      <c r="E18186" t="s">
        <v>36</v>
      </c>
      <c r="F18186" t="s">
        <v>13</v>
      </c>
      <c r="G18186" t="s">
        <v>26</v>
      </c>
      <c r="H18186">
        <v>30916</v>
      </c>
      <c r="I18186">
        <v>33531736</v>
      </c>
      <c r="J18186">
        <v>2018</v>
      </c>
      <c r="K18186">
        <v>6</v>
      </c>
      <c r="L18186">
        <v>1084.6078406003301</v>
      </c>
    </row>
    <row r="18187" spans="1:12" x14ac:dyDescent="0.25">
      <c r="A18187">
        <v>201806</v>
      </c>
      <c r="B18187" s="2">
        <f t="shared" si="285"/>
        <v>43252</v>
      </c>
      <c r="C18187" t="s">
        <v>11</v>
      </c>
      <c r="D18187" t="s">
        <v>30</v>
      </c>
      <c r="E18187" t="s">
        <v>36</v>
      </c>
      <c r="F18187" t="s">
        <v>13</v>
      </c>
      <c r="G18187" t="s">
        <v>27</v>
      </c>
      <c r="H18187">
        <v>17410</v>
      </c>
      <c r="I18187">
        <v>21840294</v>
      </c>
      <c r="J18187">
        <v>2018</v>
      </c>
      <c r="K18187">
        <v>6</v>
      </c>
      <c r="L18187">
        <v>1254.46835152211</v>
      </c>
    </row>
    <row r="18188" spans="1:12" x14ac:dyDescent="0.25">
      <c r="A18188">
        <v>201806</v>
      </c>
      <c r="B18188" s="2">
        <f t="shared" si="285"/>
        <v>43252</v>
      </c>
      <c r="C18188" t="s">
        <v>11</v>
      </c>
      <c r="D18188" t="s">
        <v>31</v>
      </c>
      <c r="E18188" t="s">
        <v>36</v>
      </c>
      <c r="F18188" t="s">
        <v>13</v>
      </c>
      <c r="G18188" t="s">
        <v>14</v>
      </c>
      <c r="H18188">
        <v>8219</v>
      </c>
      <c r="I18188">
        <v>41617057</v>
      </c>
      <c r="J18188">
        <v>2018</v>
      </c>
      <c r="K18188">
        <v>6</v>
      </c>
      <c r="L18188">
        <v>5063.5183112300701</v>
      </c>
    </row>
    <row r="18189" spans="1:12" x14ac:dyDescent="0.25">
      <c r="A18189">
        <v>201806</v>
      </c>
      <c r="B18189" s="2">
        <f t="shared" si="285"/>
        <v>43252</v>
      </c>
      <c r="C18189" t="s">
        <v>11</v>
      </c>
      <c r="D18189" t="s">
        <v>31</v>
      </c>
      <c r="E18189" t="s">
        <v>36</v>
      </c>
      <c r="F18189" t="s">
        <v>13</v>
      </c>
      <c r="G18189" t="s">
        <v>15</v>
      </c>
      <c r="H18189">
        <v>131481</v>
      </c>
      <c r="I18189">
        <v>332183146</v>
      </c>
      <c r="J18189">
        <v>2018</v>
      </c>
      <c r="K18189">
        <v>6</v>
      </c>
      <c r="L18189">
        <v>2526.4726158152098</v>
      </c>
    </row>
    <row r="18190" spans="1:12" x14ac:dyDescent="0.25">
      <c r="A18190">
        <v>201806</v>
      </c>
      <c r="B18190" s="2">
        <f t="shared" si="285"/>
        <v>43252</v>
      </c>
      <c r="C18190" t="s">
        <v>11</v>
      </c>
      <c r="D18190" t="s">
        <v>31</v>
      </c>
      <c r="E18190" t="s">
        <v>36</v>
      </c>
      <c r="F18190" t="s">
        <v>13</v>
      </c>
      <c r="G18190" t="s">
        <v>16</v>
      </c>
      <c r="H18190">
        <v>321999</v>
      </c>
      <c r="I18190">
        <v>820533472</v>
      </c>
      <c r="J18190">
        <v>2018</v>
      </c>
      <c r="K18190">
        <v>6</v>
      </c>
      <c r="L18190">
        <v>2548.2485100885401</v>
      </c>
    </row>
    <row r="18191" spans="1:12" x14ac:dyDescent="0.25">
      <c r="A18191">
        <v>201806</v>
      </c>
      <c r="B18191" s="2">
        <f t="shared" si="285"/>
        <v>43252</v>
      </c>
      <c r="C18191" t="s">
        <v>11</v>
      </c>
      <c r="D18191" t="s">
        <v>31</v>
      </c>
      <c r="E18191" t="s">
        <v>36</v>
      </c>
      <c r="F18191" t="s">
        <v>13</v>
      </c>
      <c r="G18191" t="s">
        <v>17</v>
      </c>
      <c r="H18191">
        <v>349396</v>
      </c>
      <c r="I18191">
        <v>1067024703</v>
      </c>
      <c r="J18191">
        <v>2018</v>
      </c>
      <c r="K18191">
        <v>6</v>
      </c>
      <c r="L18191">
        <v>3053.9121884623701</v>
      </c>
    </row>
    <row r="18192" spans="1:12" x14ac:dyDescent="0.25">
      <c r="A18192">
        <v>201806</v>
      </c>
      <c r="B18192" s="2">
        <f t="shared" si="285"/>
        <v>43252</v>
      </c>
      <c r="C18192" t="s">
        <v>11</v>
      </c>
      <c r="D18192" t="s">
        <v>31</v>
      </c>
      <c r="E18192" t="s">
        <v>36</v>
      </c>
      <c r="F18192" t="s">
        <v>13</v>
      </c>
      <c r="G18192" t="s">
        <v>18</v>
      </c>
      <c r="H18192">
        <v>373408</v>
      </c>
      <c r="I18192">
        <v>1386418532</v>
      </c>
      <c r="J18192">
        <v>2018</v>
      </c>
      <c r="K18192">
        <v>6</v>
      </c>
      <c r="L18192">
        <v>3712.8784921587098</v>
      </c>
    </row>
    <row r="18193" spans="1:12" x14ac:dyDescent="0.25">
      <c r="A18193">
        <v>201806</v>
      </c>
      <c r="B18193" s="2">
        <f t="shared" si="285"/>
        <v>43252</v>
      </c>
      <c r="C18193" t="s">
        <v>11</v>
      </c>
      <c r="D18193" t="s">
        <v>31</v>
      </c>
      <c r="E18193" t="s">
        <v>36</v>
      </c>
      <c r="F18193" t="s">
        <v>13</v>
      </c>
      <c r="G18193" t="s">
        <v>19</v>
      </c>
      <c r="H18193">
        <v>316535</v>
      </c>
      <c r="I18193">
        <v>1627599780</v>
      </c>
      <c r="J18193">
        <v>2018</v>
      </c>
      <c r="K18193">
        <v>6</v>
      </c>
      <c r="L18193">
        <v>5141.9267379594603</v>
      </c>
    </row>
    <row r="18194" spans="1:12" x14ac:dyDescent="0.25">
      <c r="A18194">
        <v>201806</v>
      </c>
      <c r="B18194" s="2">
        <f t="shared" si="285"/>
        <v>43252</v>
      </c>
      <c r="C18194" t="s">
        <v>11</v>
      </c>
      <c r="D18194" t="s">
        <v>31</v>
      </c>
      <c r="E18194" t="s">
        <v>36</v>
      </c>
      <c r="F18194" t="s">
        <v>13</v>
      </c>
      <c r="G18194" t="s">
        <v>20</v>
      </c>
      <c r="H18194">
        <v>256644</v>
      </c>
      <c r="I18194">
        <v>1682616950</v>
      </c>
      <c r="J18194">
        <v>2018</v>
      </c>
      <c r="K18194">
        <v>6</v>
      </c>
      <c r="L18194">
        <v>6556.22944623681</v>
      </c>
    </row>
    <row r="18195" spans="1:12" x14ac:dyDescent="0.25">
      <c r="A18195">
        <v>201806</v>
      </c>
      <c r="B18195" s="2">
        <f t="shared" si="285"/>
        <v>43252</v>
      </c>
      <c r="C18195" t="s">
        <v>11</v>
      </c>
      <c r="D18195" t="s">
        <v>31</v>
      </c>
      <c r="E18195" t="s">
        <v>36</v>
      </c>
      <c r="F18195" t="s">
        <v>13</v>
      </c>
      <c r="G18195" t="s">
        <v>21</v>
      </c>
      <c r="H18195">
        <v>194829</v>
      </c>
      <c r="I18195">
        <v>1438569895</v>
      </c>
      <c r="J18195">
        <v>2018</v>
      </c>
      <c r="K18195">
        <v>6</v>
      </c>
      <c r="L18195">
        <v>7383.7564992891203</v>
      </c>
    </row>
    <row r="18196" spans="1:12" x14ac:dyDescent="0.25">
      <c r="A18196">
        <v>201806</v>
      </c>
      <c r="B18196" s="2">
        <f t="shared" ref="B18196:B18259" si="286">DATE(
    VALUE(LEFT(A18196,4)),
    VALUE(RIGHT(A18196,2)),
    1
)</f>
        <v>43252</v>
      </c>
      <c r="C18196" t="s">
        <v>11</v>
      </c>
      <c r="D18196" t="s">
        <v>31</v>
      </c>
      <c r="E18196" t="s">
        <v>36</v>
      </c>
      <c r="F18196" t="s">
        <v>13</v>
      </c>
      <c r="G18196" t="s">
        <v>22</v>
      </c>
      <c r="H18196">
        <v>131646</v>
      </c>
      <c r="I18196">
        <v>1087870659</v>
      </c>
      <c r="J18196">
        <v>2018</v>
      </c>
      <c r="K18196">
        <v>6</v>
      </c>
      <c r="L18196">
        <v>8263.6058748461692</v>
      </c>
    </row>
    <row r="18197" spans="1:12" x14ac:dyDescent="0.25">
      <c r="A18197">
        <v>201806</v>
      </c>
      <c r="B18197" s="2">
        <f t="shared" si="286"/>
        <v>43252</v>
      </c>
      <c r="C18197" t="s">
        <v>11</v>
      </c>
      <c r="D18197" t="s">
        <v>31</v>
      </c>
      <c r="E18197" t="s">
        <v>36</v>
      </c>
      <c r="F18197" t="s">
        <v>13</v>
      </c>
      <c r="G18197" t="s">
        <v>23</v>
      </c>
      <c r="H18197">
        <v>87002</v>
      </c>
      <c r="I18197">
        <v>835013027</v>
      </c>
      <c r="J18197">
        <v>2018</v>
      </c>
      <c r="K18197">
        <v>6</v>
      </c>
      <c r="L18197">
        <v>9597.6302498793102</v>
      </c>
    </row>
    <row r="18198" spans="1:12" x14ac:dyDescent="0.25">
      <c r="A18198">
        <v>201806</v>
      </c>
      <c r="B18198" s="2">
        <f t="shared" si="286"/>
        <v>43252</v>
      </c>
      <c r="C18198" t="s">
        <v>11</v>
      </c>
      <c r="D18198" t="s">
        <v>31</v>
      </c>
      <c r="E18198" t="s">
        <v>36</v>
      </c>
      <c r="F18198" t="s">
        <v>13</v>
      </c>
      <c r="G18198" t="s">
        <v>24</v>
      </c>
      <c r="H18198">
        <v>53639</v>
      </c>
      <c r="I18198">
        <v>565611818</v>
      </c>
      <c r="J18198">
        <v>2018</v>
      </c>
      <c r="K18198">
        <v>6</v>
      </c>
      <c r="L18198">
        <v>10544.786778277001</v>
      </c>
    </row>
    <row r="18199" spans="1:12" x14ac:dyDescent="0.25">
      <c r="A18199">
        <v>201806</v>
      </c>
      <c r="B18199" s="2">
        <f t="shared" si="286"/>
        <v>43252</v>
      </c>
      <c r="C18199" t="s">
        <v>11</v>
      </c>
      <c r="D18199" t="s">
        <v>31</v>
      </c>
      <c r="E18199" t="s">
        <v>36</v>
      </c>
      <c r="F18199" t="s">
        <v>13</v>
      </c>
      <c r="G18199" t="s">
        <v>25</v>
      </c>
      <c r="H18199">
        <v>19344</v>
      </c>
      <c r="I18199">
        <v>225773924</v>
      </c>
      <c r="J18199">
        <v>2018</v>
      </c>
      <c r="K18199">
        <v>6</v>
      </c>
      <c r="L18199">
        <v>11671.522125723701</v>
      </c>
    </row>
    <row r="18200" spans="1:12" x14ac:dyDescent="0.25">
      <c r="A18200">
        <v>201806</v>
      </c>
      <c r="B18200" s="2">
        <f t="shared" si="286"/>
        <v>43252</v>
      </c>
      <c r="C18200" t="s">
        <v>11</v>
      </c>
      <c r="D18200" t="s">
        <v>31</v>
      </c>
      <c r="E18200" t="s">
        <v>36</v>
      </c>
      <c r="F18200" t="s">
        <v>13</v>
      </c>
      <c r="G18200" t="s">
        <v>26</v>
      </c>
      <c r="H18200">
        <v>8393</v>
      </c>
      <c r="I18200">
        <v>92032277</v>
      </c>
      <c r="J18200">
        <v>2018</v>
      </c>
      <c r="K18200">
        <v>6</v>
      </c>
      <c r="L18200">
        <v>10965.361253425401</v>
      </c>
    </row>
    <row r="18201" spans="1:12" x14ac:dyDescent="0.25">
      <c r="A18201">
        <v>201806</v>
      </c>
      <c r="B18201" s="2">
        <f t="shared" si="286"/>
        <v>43252</v>
      </c>
      <c r="C18201" t="s">
        <v>11</v>
      </c>
      <c r="D18201" t="s">
        <v>31</v>
      </c>
      <c r="E18201" t="s">
        <v>36</v>
      </c>
      <c r="F18201" t="s">
        <v>13</v>
      </c>
      <c r="G18201" t="s">
        <v>27</v>
      </c>
      <c r="H18201">
        <v>6740</v>
      </c>
      <c r="I18201">
        <v>61457449</v>
      </c>
      <c r="J18201">
        <v>2018</v>
      </c>
      <c r="K18201">
        <v>6</v>
      </c>
      <c r="L18201">
        <v>9118.3158753709195</v>
      </c>
    </row>
    <row r="18202" spans="1:12" x14ac:dyDescent="0.25">
      <c r="A18202">
        <v>201806</v>
      </c>
      <c r="B18202" s="2">
        <f t="shared" si="286"/>
        <v>43252</v>
      </c>
      <c r="C18202" t="s">
        <v>11</v>
      </c>
      <c r="D18202" t="s">
        <v>32</v>
      </c>
      <c r="E18202" t="s">
        <v>36</v>
      </c>
      <c r="F18202" t="s">
        <v>13</v>
      </c>
      <c r="G18202" t="s">
        <v>14</v>
      </c>
      <c r="H18202">
        <v>4097</v>
      </c>
      <c r="I18202">
        <v>11467634</v>
      </c>
      <c r="J18202">
        <v>2018</v>
      </c>
      <c r="K18202">
        <v>6</v>
      </c>
      <c r="L18202">
        <v>2799.0319746155701</v>
      </c>
    </row>
    <row r="18203" spans="1:12" x14ac:dyDescent="0.25">
      <c r="A18203">
        <v>201806</v>
      </c>
      <c r="B18203" s="2">
        <f t="shared" si="286"/>
        <v>43252</v>
      </c>
      <c r="C18203" t="s">
        <v>11</v>
      </c>
      <c r="D18203" t="s">
        <v>32</v>
      </c>
      <c r="E18203" t="s">
        <v>36</v>
      </c>
      <c r="F18203" t="s">
        <v>13</v>
      </c>
      <c r="G18203" t="s">
        <v>15</v>
      </c>
      <c r="H18203">
        <v>63027</v>
      </c>
      <c r="I18203">
        <v>142400856</v>
      </c>
      <c r="J18203">
        <v>2018</v>
      </c>
      <c r="K18203">
        <v>6</v>
      </c>
      <c r="L18203">
        <v>2259.3627492979199</v>
      </c>
    </row>
    <row r="18204" spans="1:12" x14ac:dyDescent="0.25">
      <c r="A18204">
        <v>201806</v>
      </c>
      <c r="B18204" s="2">
        <f t="shared" si="286"/>
        <v>43252</v>
      </c>
      <c r="C18204" t="s">
        <v>11</v>
      </c>
      <c r="D18204" t="s">
        <v>32</v>
      </c>
      <c r="E18204" t="s">
        <v>36</v>
      </c>
      <c r="F18204" t="s">
        <v>13</v>
      </c>
      <c r="G18204" t="s">
        <v>16</v>
      </c>
      <c r="H18204">
        <v>205641</v>
      </c>
      <c r="I18204">
        <v>521974931</v>
      </c>
      <c r="J18204">
        <v>2018</v>
      </c>
      <c r="K18204">
        <v>6</v>
      </c>
      <c r="L18204">
        <v>2538.2823999105199</v>
      </c>
    </row>
    <row r="18205" spans="1:12" x14ac:dyDescent="0.25">
      <c r="A18205">
        <v>201806</v>
      </c>
      <c r="B18205" s="2">
        <f t="shared" si="286"/>
        <v>43252</v>
      </c>
      <c r="C18205" t="s">
        <v>11</v>
      </c>
      <c r="D18205" t="s">
        <v>32</v>
      </c>
      <c r="E18205" t="s">
        <v>36</v>
      </c>
      <c r="F18205" t="s">
        <v>13</v>
      </c>
      <c r="G18205" t="s">
        <v>17</v>
      </c>
      <c r="H18205">
        <v>295533</v>
      </c>
      <c r="I18205">
        <v>761899388</v>
      </c>
      <c r="J18205">
        <v>2018</v>
      </c>
      <c r="K18205">
        <v>6</v>
      </c>
      <c r="L18205">
        <v>2578.0518182402602</v>
      </c>
    </row>
    <row r="18206" spans="1:12" x14ac:dyDescent="0.25">
      <c r="A18206">
        <v>201806</v>
      </c>
      <c r="B18206" s="2">
        <f t="shared" si="286"/>
        <v>43252</v>
      </c>
      <c r="C18206" t="s">
        <v>11</v>
      </c>
      <c r="D18206" t="s">
        <v>32</v>
      </c>
      <c r="E18206" t="s">
        <v>36</v>
      </c>
      <c r="F18206" t="s">
        <v>13</v>
      </c>
      <c r="G18206" t="s">
        <v>18</v>
      </c>
      <c r="H18206">
        <v>374222</v>
      </c>
      <c r="I18206">
        <v>943008080</v>
      </c>
      <c r="J18206">
        <v>2018</v>
      </c>
      <c r="K18206">
        <v>6</v>
      </c>
      <c r="L18206">
        <v>2519.9161994751698</v>
      </c>
    </row>
    <row r="18207" spans="1:12" x14ac:dyDescent="0.25">
      <c r="A18207">
        <v>201806</v>
      </c>
      <c r="B18207" s="2">
        <f t="shared" si="286"/>
        <v>43252</v>
      </c>
      <c r="C18207" t="s">
        <v>11</v>
      </c>
      <c r="D18207" t="s">
        <v>32</v>
      </c>
      <c r="E18207" t="s">
        <v>36</v>
      </c>
      <c r="F18207" t="s">
        <v>13</v>
      </c>
      <c r="G18207" t="s">
        <v>19</v>
      </c>
      <c r="H18207">
        <v>321782</v>
      </c>
      <c r="I18207">
        <v>835941785</v>
      </c>
      <c r="J18207">
        <v>2018</v>
      </c>
      <c r="K18207">
        <v>6</v>
      </c>
      <c r="L18207">
        <v>2597.8512937330202</v>
      </c>
    </row>
    <row r="18208" spans="1:12" x14ac:dyDescent="0.25">
      <c r="A18208">
        <v>201806</v>
      </c>
      <c r="B18208" s="2">
        <f t="shared" si="286"/>
        <v>43252</v>
      </c>
      <c r="C18208" t="s">
        <v>11</v>
      </c>
      <c r="D18208" t="s">
        <v>32</v>
      </c>
      <c r="E18208" t="s">
        <v>36</v>
      </c>
      <c r="F18208" t="s">
        <v>13</v>
      </c>
      <c r="G18208" t="s">
        <v>20</v>
      </c>
      <c r="H18208">
        <v>256553</v>
      </c>
      <c r="I18208">
        <v>715219961</v>
      </c>
      <c r="J18208">
        <v>2018</v>
      </c>
      <c r="K18208">
        <v>6</v>
      </c>
      <c r="L18208">
        <v>2787.8058763686199</v>
      </c>
    </row>
    <row r="18209" spans="1:12" x14ac:dyDescent="0.25">
      <c r="A18209">
        <v>201806</v>
      </c>
      <c r="B18209" s="2">
        <f t="shared" si="286"/>
        <v>43252</v>
      </c>
      <c r="C18209" t="s">
        <v>11</v>
      </c>
      <c r="D18209" t="s">
        <v>32</v>
      </c>
      <c r="E18209" t="s">
        <v>36</v>
      </c>
      <c r="F18209" t="s">
        <v>13</v>
      </c>
      <c r="G18209" t="s">
        <v>21</v>
      </c>
      <c r="H18209">
        <v>197997</v>
      </c>
      <c r="I18209">
        <v>591103058</v>
      </c>
      <c r="J18209">
        <v>2018</v>
      </c>
      <c r="K18209">
        <v>6</v>
      </c>
      <c r="L18209">
        <v>2985.4142133466598</v>
      </c>
    </row>
    <row r="18210" spans="1:12" x14ac:dyDescent="0.25">
      <c r="A18210">
        <v>201806</v>
      </c>
      <c r="B18210" s="2">
        <f t="shared" si="286"/>
        <v>43252</v>
      </c>
      <c r="C18210" t="s">
        <v>11</v>
      </c>
      <c r="D18210" t="s">
        <v>32</v>
      </c>
      <c r="E18210" t="s">
        <v>36</v>
      </c>
      <c r="F18210" t="s">
        <v>13</v>
      </c>
      <c r="G18210" t="s">
        <v>22</v>
      </c>
      <c r="H18210">
        <v>134344</v>
      </c>
      <c r="I18210">
        <v>425343948</v>
      </c>
      <c r="J18210">
        <v>2018</v>
      </c>
      <c r="K18210">
        <v>6</v>
      </c>
      <c r="L18210">
        <v>3166.08071815637</v>
      </c>
    </row>
    <row r="18211" spans="1:12" x14ac:dyDescent="0.25">
      <c r="A18211">
        <v>201806</v>
      </c>
      <c r="B18211" s="2">
        <f t="shared" si="286"/>
        <v>43252</v>
      </c>
      <c r="C18211" t="s">
        <v>11</v>
      </c>
      <c r="D18211" t="s">
        <v>32</v>
      </c>
      <c r="E18211" t="s">
        <v>36</v>
      </c>
      <c r="F18211" t="s">
        <v>13</v>
      </c>
      <c r="G18211" t="s">
        <v>23</v>
      </c>
      <c r="H18211">
        <v>87290</v>
      </c>
      <c r="I18211">
        <v>284134524</v>
      </c>
      <c r="J18211">
        <v>2018</v>
      </c>
      <c r="K18211">
        <v>6</v>
      </c>
      <c r="L18211">
        <v>3255.0638561118099</v>
      </c>
    </row>
    <row r="18212" spans="1:12" x14ac:dyDescent="0.25">
      <c r="A18212">
        <v>201806</v>
      </c>
      <c r="B18212" s="2">
        <f t="shared" si="286"/>
        <v>43252</v>
      </c>
      <c r="C18212" t="s">
        <v>11</v>
      </c>
      <c r="D18212" t="s">
        <v>32</v>
      </c>
      <c r="E18212" t="s">
        <v>36</v>
      </c>
      <c r="F18212" t="s">
        <v>13</v>
      </c>
      <c r="G18212" t="s">
        <v>24</v>
      </c>
      <c r="H18212">
        <v>53313</v>
      </c>
      <c r="I18212">
        <v>164322267</v>
      </c>
      <c r="J18212">
        <v>2018</v>
      </c>
      <c r="K18212">
        <v>6</v>
      </c>
      <c r="L18212">
        <v>3082.2176017106499</v>
      </c>
    </row>
    <row r="18213" spans="1:12" x14ac:dyDescent="0.25">
      <c r="A18213">
        <v>201806</v>
      </c>
      <c r="B18213" s="2">
        <f t="shared" si="286"/>
        <v>43252</v>
      </c>
      <c r="C18213" t="s">
        <v>11</v>
      </c>
      <c r="D18213" t="s">
        <v>32</v>
      </c>
      <c r="E18213" t="s">
        <v>36</v>
      </c>
      <c r="F18213" t="s">
        <v>13</v>
      </c>
      <c r="G18213" t="s">
        <v>25</v>
      </c>
      <c r="H18213">
        <v>18897</v>
      </c>
      <c r="I18213">
        <v>56021760</v>
      </c>
      <c r="J18213">
        <v>2018</v>
      </c>
      <c r="K18213">
        <v>6</v>
      </c>
      <c r="L18213">
        <v>2964.58485473884</v>
      </c>
    </row>
    <row r="18214" spans="1:12" x14ac:dyDescent="0.25">
      <c r="A18214">
        <v>201806</v>
      </c>
      <c r="B18214" s="2">
        <f t="shared" si="286"/>
        <v>43252</v>
      </c>
      <c r="C18214" t="s">
        <v>11</v>
      </c>
      <c r="D18214" t="s">
        <v>32</v>
      </c>
      <c r="E18214" t="s">
        <v>36</v>
      </c>
      <c r="F18214" t="s">
        <v>13</v>
      </c>
      <c r="G18214" t="s">
        <v>26</v>
      </c>
      <c r="H18214">
        <v>7891</v>
      </c>
      <c r="I18214">
        <v>25958045</v>
      </c>
      <c r="J18214">
        <v>2018</v>
      </c>
      <c r="K18214">
        <v>6</v>
      </c>
      <c r="L18214">
        <v>3289.5760993536901</v>
      </c>
    </row>
    <row r="18215" spans="1:12" x14ac:dyDescent="0.25">
      <c r="A18215">
        <v>201806</v>
      </c>
      <c r="B18215" s="2">
        <f t="shared" si="286"/>
        <v>43252</v>
      </c>
      <c r="C18215" t="s">
        <v>11</v>
      </c>
      <c r="D18215" t="s">
        <v>32</v>
      </c>
      <c r="E18215" t="s">
        <v>36</v>
      </c>
      <c r="F18215" t="s">
        <v>13</v>
      </c>
      <c r="G18215" t="s">
        <v>27</v>
      </c>
      <c r="H18215">
        <v>6828</v>
      </c>
      <c r="I18215">
        <v>18580089</v>
      </c>
      <c r="J18215">
        <v>2018</v>
      </c>
      <c r="K18215">
        <v>6</v>
      </c>
      <c r="L18215">
        <v>2721.1612478031602</v>
      </c>
    </row>
    <row r="18216" spans="1:12" x14ac:dyDescent="0.25">
      <c r="A18216">
        <v>201806</v>
      </c>
      <c r="B18216" s="2">
        <f t="shared" si="286"/>
        <v>43252</v>
      </c>
      <c r="C18216" t="s">
        <v>11</v>
      </c>
      <c r="D18216" t="s">
        <v>33</v>
      </c>
      <c r="E18216" t="s">
        <v>36</v>
      </c>
      <c r="F18216" t="s">
        <v>13</v>
      </c>
      <c r="G18216" t="s">
        <v>14</v>
      </c>
      <c r="H18216">
        <v>15720</v>
      </c>
      <c r="I18216">
        <v>39175042</v>
      </c>
      <c r="J18216">
        <v>2018</v>
      </c>
      <c r="K18216">
        <v>6</v>
      </c>
      <c r="L18216">
        <v>2492.0510178117001</v>
      </c>
    </row>
    <row r="18217" spans="1:12" x14ac:dyDescent="0.25">
      <c r="A18217">
        <v>201806</v>
      </c>
      <c r="B18217" s="2">
        <f t="shared" si="286"/>
        <v>43252</v>
      </c>
      <c r="C18217" t="s">
        <v>11</v>
      </c>
      <c r="D18217" t="s">
        <v>33</v>
      </c>
      <c r="E18217" t="s">
        <v>36</v>
      </c>
      <c r="F18217" t="s">
        <v>13</v>
      </c>
      <c r="G18217" t="s">
        <v>15</v>
      </c>
      <c r="H18217">
        <v>293716</v>
      </c>
      <c r="I18217">
        <v>539789083</v>
      </c>
      <c r="J18217">
        <v>2018</v>
      </c>
      <c r="K18217">
        <v>6</v>
      </c>
      <c r="L18217">
        <v>1837.7925717359601</v>
      </c>
    </row>
    <row r="18218" spans="1:12" x14ac:dyDescent="0.25">
      <c r="A18218">
        <v>201806</v>
      </c>
      <c r="B18218" s="2">
        <f t="shared" si="286"/>
        <v>43252</v>
      </c>
      <c r="C18218" t="s">
        <v>11</v>
      </c>
      <c r="D18218" t="s">
        <v>33</v>
      </c>
      <c r="E18218" t="s">
        <v>36</v>
      </c>
      <c r="F18218" t="s">
        <v>13</v>
      </c>
      <c r="G18218" t="s">
        <v>16</v>
      </c>
      <c r="H18218">
        <v>998779</v>
      </c>
      <c r="I18218">
        <v>2076310450</v>
      </c>
      <c r="J18218">
        <v>2018</v>
      </c>
      <c r="K18218">
        <v>6</v>
      </c>
      <c r="L18218">
        <v>2078.8487242923602</v>
      </c>
    </row>
    <row r="18219" spans="1:12" x14ac:dyDescent="0.25">
      <c r="A18219">
        <v>201806</v>
      </c>
      <c r="B18219" s="2">
        <f t="shared" si="286"/>
        <v>43252</v>
      </c>
      <c r="C18219" t="s">
        <v>11</v>
      </c>
      <c r="D18219" t="s">
        <v>33</v>
      </c>
      <c r="E18219" t="s">
        <v>36</v>
      </c>
      <c r="F18219" t="s">
        <v>13</v>
      </c>
      <c r="G18219" t="s">
        <v>17</v>
      </c>
      <c r="H18219">
        <v>1443496</v>
      </c>
      <c r="I18219">
        <v>3237791688</v>
      </c>
      <c r="J18219">
        <v>2018</v>
      </c>
      <c r="K18219">
        <v>6</v>
      </c>
      <c r="L18219">
        <v>2243.0208937191301</v>
      </c>
    </row>
    <row r="18220" spans="1:12" x14ac:dyDescent="0.25">
      <c r="A18220">
        <v>201806</v>
      </c>
      <c r="B18220" s="2">
        <f t="shared" si="286"/>
        <v>43252</v>
      </c>
      <c r="C18220" t="s">
        <v>11</v>
      </c>
      <c r="D18220" t="s">
        <v>33</v>
      </c>
      <c r="E18220" t="s">
        <v>36</v>
      </c>
      <c r="F18220" t="s">
        <v>13</v>
      </c>
      <c r="G18220" t="s">
        <v>18</v>
      </c>
      <c r="H18220">
        <v>1812608</v>
      </c>
      <c r="I18220">
        <v>4657854254</v>
      </c>
      <c r="J18220">
        <v>2018</v>
      </c>
      <c r="K18220">
        <v>6</v>
      </c>
      <c r="L18220">
        <v>2569.6975043693901</v>
      </c>
    </row>
    <row r="18221" spans="1:12" x14ac:dyDescent="0.25">
      <c r="A18221">
        <v>201806</v>
      </c>
      <c r="B18221" s="2">
        <f t="shared" si="286"/>
        <v>43252</v>
      </c>
      <c r="C18221" t="s">
        <v>11</v>
      </c>
      <c r="D18221" t="s">
        <v>33</v>
      </c>
      <c r="E18221" t="s">
        <v>36</v>
      </c>
      <c r="F18221" t="s">
        <v>13</v>
      </c>
      <c r="G18221" t="s">
        <v>19</v>
      </c>
      <c r="H18221">
        <v>1595924</v>
      </c>
      <c r="I18221">
        <v>4790339861</v>
      </c>
      <c r="J18221">
        <v>2018</v>
      </c>
      <c r="K18221">
        <v>6</v>
      </c>
      <c r="L18221">
        <v>3001.60901208328</v>
      </c>
    </row>
    <row r="18222" spans="1:12" x14ac:dyDescent="0.25">
      <c r="A18222">
        <v>201806</v>
      </c>
      <c r="B18222" s="2">
        <f t="shared" si="286"/>
        <v>43252</v>
      </c>
      <c r="C18222" t="s">
        <v>11</v>
      </c>
      <c r="D18222" t="s">
        <v>33</v>
      </c>
      <c r="E18222" t="s">
        <v>36</v>
      </c>
      <c r="F18222" t="s">
        <v>13</v>
      </c>
      <c r="G18222" t="s">
        <v>20</v>
      </c>
      <c r="H18222">
        <v>1291259</v>
      </c>
      <c r="I18222">
        <v>4666300916</v>
      </c>
      <c r="J18222">
        <v>2018</v>
      </c>
      <c r="K18222">
        <v>6</v>
      </c>
      <c r="L18222">
        <v>3613.7606134787802</v>
      </c>
    </row>
    <row r="18223" spans="1:12" x14ac:dyDescent="0.25">
      <c r="A18223">
        <v>201806</v>
      </c>
      <c r="B18223" s="2">
        <f t="shared" si="286"/>
        <v>43252</v>
      </c>
      <c r="C18223" t="s">
        <v>11</v>
      </c>
      <c r="D18223" t="s">
        <v>33</v>
      </c>
      <c r="E18223" t="s">
        <v>36</v>
      </c>
      <c r="F18223" t="s">
        <v>13</v>
      </c>
      <c r="G18223" t="s">
        <v>21</v>
      </c>
      <c r="H18223">
        <v>982556</v>
      </c>
      <c r="I18223">
        <v>4231365729</v>
      </c>
      <c r="J18223">
        <v>2018</v>
      </c>
      <c r="K18223">
        <v>6</v>
      </c>
      <c r="L18223">
        <v>4306.4881075480598</v>
      </c>
    </row>
    <row r="18224" spans="1:12" x14ac:dyDescent="0.25">
      <c r="A18224">
        <v>201806</v>
      </c>
      <c r="B18224" s="2">
        <f t="shared" si="286"/>
        <v>43252</v>
      </c>
      <c r="C18224" t="s">
        <v>11</v>
      </c>
      <c r="D18224" t="s">
        <v>33</v>
      </c>
      <c r="E18224" t="s">
        <v>36</v>
      </c>
      <c r="F18224" t="s">
        <v>13</v>
      </c>
      <c r="G18224" t="s">
        <v>22</v>
      </c>
      <c r="H18224">
        <v>647326</v>
      </c>
      <c r="I18224">
        <v>3533840255</v>
      </c>
      <c r="J18224">
        <v>2018</v>
      </c>
      <c r="K18224">
        <v>6</v>
      </c>
      <c r="L18224">
        <v>5459.1353583820201</v>
      </c>
    </row>
    <row r="18225" spans="1:12" x14ac:dyDescent="0.25">
      <c r="A18225">
        <v>201806</v>
      </c>
      <c r="B18225" s="2">
        <f t="shared" si="286"/>
        <v>43252</v>
      </c>
      <c r="C18225" t="s">
        <v>11</v>
      </c>
      <c r="D18225" t="s">
        <v>33</v>
      </c>
      <c r="E18225" t="s">
        <v>36</v>
      </c>
      <c r="F18225" t="s">
        <v>13</v>
      </c>
      <c r="G18225" t="s">
        <v>23</v>
      </c>
      <c r="H18225">
        <v>403388</v>
      </c>
      <c r="I18225">
        <v>2414299930</v>
      </c>
      <c r="J18225">
        <v>2018</v>
      </c>
      <c r="K18225">
        <v>6</v>
      </c>
      <c r="L18225">
        <v>5985.05639731474</v>
      </c>
    </row>
    <row r="18226" spans="1:12" x14ac:dyDescent="0.25">
      <c r="A18226">
        <v>201806</v>
      </c>
      <c r="B18226" s="2">
        <f t="shared" si="286"/>
        <v>43252</v>
      </c>
      <c r="C18226" t="s">
        <v>11</v>
      </c>
      <c r="D18226" t="s">
        <v>33</v>
      </c>
      <c r="E18226" t="s">
        <v>36</v>
      </c>
      <c r="F18226" t="s">
        <v>13</v>
      </c>
      <c r="G18226" t="s">
        <v>24</v>
      </c>
      <c r="H18226">
        <v>215496</v>
      </c>
      <c r="I18226">
        <v>1551031273</v>
      </c>
      <c r="J18226">
        <v>2018</v>
      </c>
      <c r="K18226">
        <v>6</v>
      </c>
      <c r="L18226">
        <v>7197.4944917771099</v>
      </c>
    </row>
    <row r="18227" spans="1:12" x14ac:dyDescent="0.25">
      <c r="A18227">
        <v>201806</v>
      </c>
      <c r="B18227" s="2">
        <f t="shared" si="286"/>
        <v>43252</v>
      </c>
      <c r="C18227" t="s">
        <v>11</v>
      </c>
      <c r="D18227" t="s">
        <v>33</v>
      </c>
      <c r="E18227" t="s">
        <v>36</v>
      </c>
      <c r="F18227" t="s">
        <v>13</v>
      </c>
      <c r="G18227" t="s">
        <v>25</v>
      </c>
      <c r="H18227">
        <v>67873</v>
      </c>
      <c r="I18227">
        <v>534499496</v>
      </c>
      <c r="J18227">
        <v>2018</v>
      </c>
      <c r="K18227">
        <v>6</v>
      </c>
      <c r="L18227">
        <v>7874.9944160417199</v>
      </c>
    </row>
    <row r="18228" spans="1:12" x14ac:dyDescent="0.25">
      <c r="A18228">
        <v>201806</v>
      </c>
      <c r="B18228" s="2">
        <f t="shared" si="286"/>
        <v>43252</v>
      </c>
      <c r="C18228" t="s">
        <v>11</v>
      </c>
      <c r="D18228" t="s">
        <v>33</v>
      </c>
      <c r="E18228" t="s">
        <v>36</v>
      </c>
      <c r="F18228" t="s">
        <v>13</v>
      </c>
      <c r="G18228" t="s">
        <v>26</v>
      </c>
      <c r="H18228">
        <v>25694</v>
      </c>
      <c r="I18228">
        <v>222408504</v>
      </c>
      <c r="J18228">
        <v>2018</v>
      </c>
      <c r="K18228">
        <v>6</v>
      </c>
      <c r="L18228">
        <v>8656.0482602942302</v>
      </c>
    </row>
    <row r="18229" spans="1:12" x14ac:dyDescent="0.25">
      <c r="A18229">
        <v>201806</v>
      </c>
      <c r="B18229" s="2">
        <f t="shared" si="286"/>
        <v>43252</v>
      </c>
      <c r="C18229" t="s">
        <v>11</v>
      </c>
      <c r="D18229" t="s">
        <v>33</v>
      </c>
      <c r="E18229" t="s">
        <v>36</v>
      </c>
      <c r="F18229" t="s">
        <v>13</v>
      </c>
      <c r="G18229" t="s">
        <v>27</v>
      </c>
      <c r="H18229">
        <v>24698</v>
      </c>
      <c r="I18229">
        <v>158593884</v>
      </c>
      <c r="J18229">
        <v>2018</v>
      </c>
      <c r="K18229">
        <v>6</v>
      </c>
      <c r="L18229">
        <v>6421.3249655842501</v>
      </c>
    </row>
    <row r="18230" spans="1:12" x14ac:dyDescent="0.25">
      <c r="A18230">
        <v>201807</v>
      </c>
      <c r="B18230" s="2">
        <f t="shared" si="286"/>
        <v>43282</v>
      </c>
      <c r="C18230" t="s">
        <v>11</v>
      </c>
      <c r="D18230" t="s">
        <v>12</v>
      </c>
      <c r="E18230" t="s">
        <v>36</v>
      </c>
      <c r="F18230" t="s">
        <v>13</v>
      </c>
      <c r="G18230" t="s">
        <v>14</v>
      </c>
      <c r="H18230">
        <v>16268</v>
      </c>
      <c r="I18230">
        <v>17078638</v>
      </c>
      <c r="J18230">
        <v>2018</v>
      </c>
      <c r="K18230">
        <v>7</v>
      </c>
      <c r="L18230">
        <v>1049.8302188345201</v>
      </c>
    </row>
    <row r="18231" spans="1:12" x14ac:dyDescent="0.25">
      <c r="A18231">
        <v>201807</v>
      </c>
      <c r="B18231" s="2">
        <f t="shared" si="286"/>
        <v>43282</v>
      </c>
      <c r="C18231" t="s">
        <v>11</v>
      </c>
      <c r="D18231" t="s">
        <v>12</v>
      </c>
      <c r="E18231" t="s">
        <v>36</v>
      </c>
      <c r="F18231" t="s">
        <v>13</v>
      </c>
      <c r="G18231" t="s">
        <v>15</v>
      </c>
      <c r="H18231">
        <v>249495</v>
      </c>
      <c r="I18231">
        <v>202495038</v>
      </c>
      <c r="J18231">
        <v>2018</v>
      </c>
      <c r="K18231">
        <v>7</v>
      </c>
      <c r="L18231">
        <v>811.61962363975204</v>
      </c>
    </row>
    <row r="18232" spans="1:12" x14ac:dyDescent="0.25">
      <c r="A18232">
        <v>201807</v>
      </c>
      <c r="B18232" s="2">
        <f t="shared" si="286"/>
        <v>43282</v>
      </c>
      <c r="C18232" t="s">
        <v>11</v>
      </c>
      <c r="D18232" t="s">
        <v>12</v>
      </c>
      <c r="E18232" t="s">
        <v>36</v>
      </c>
      <c r="F18232" t="s">
        <v>13</v>
      </c>
      <c r="G18232" t="s">
        <v>16</v>
      </c>
      <c r="H18232">
        <v>834067</v>
      </c>
      <c r="I18232">
        <v>784739474</v>
      </c>
      <c r="J18232">
        <v>2018</v>
      </c>
      <c r="K18232">
        <v>7</v>
      </c>
      <c r="L18232">
        <v>940.85903650426098</v>
      </c>
    </row>
    <row r="18233" spans="1:12" x14ac:dyDescent="0.25">
      <c r="A18233">
        <v>201807</v>
      </c>
      <c r="B18233" s="2">
        <f t="shared" si="286"/>
        <v>43282</v>
      </c>
      <c r="C18233" t="s">
        <v>11</v>
      </c>
      <c r="D18233" t="s">
        <v>12</v>
      </c>
      <c r="E18233" t="s">
        <v>36</v>
      </c>
      <c r="F18233" t="s">
        <v>13</v>
      </c>
      <c r="G18233" t="s">
        <v>17</v>
      </c>
      <c r="H18233">
        <v>1205588</v>
      </c>
      <c r="I18233">
        <v>1258265416</v>
      </c>
      <c r="J18233">
        <v>2018</v>
      </c>
      <c r="K18233">
        <v>7</v>
      </c>
      <c r="L18233">
        <v>1043.6943765200001</v>
      </c>
    </row>
    <row r="18234" spans="1:12" x14ac:dyDescent="0.25">
      <c r="A18234">
        <v>201807</v>
      </c>
      <c r="B18234" s="2">
        <f t="shared" si="286"/>
        <v>43282</v>
      </c>
      <c r="C18234" t="s">
        <v>11</v>
      </c>
      <c r="D18234" t="s">
        <v>12</v>
      </c>
      <c r="E18234" t="s">
        <v>36</v>
      </c>
      <c r="F18234" t="s">
        <v>13</v>
      </c>
      <c r="G18234" t="s">
        <v>18</v>
      </c>
      <c r="H18234">
        <v>1534431</v>
      </c>
      <c r="I18234">
        <v>1692644818</v>
      </c>
      <c r="J18234">
        <v>2018</v>
      </c>
      <c r="K18234">
        <v>7</v>
      </c>
      <c r="L18234">
        <v>1103.10911210735</v>
      </c>
    </row>
    <row r="18235" spans="1:12" x14ac:dyDescent="0.25">
      <c r="A18235">
        <v>201807</v>
      </c>
      <c r="B18235" s="2">
        <f t="shared" si="286"/>
        <v>43282</v>
      </c>
      <c r="C18235" t="s">
        <v>11</v>
      </c>
      <c r="D18235" t="s">
        <v>12</v>
      </c>
      <c r="E18235" t="s">
        <v>36</v>
      </c>
      <c r="F18235" t="s">
        <v>13</v>
      </c>
      <c r="G18235" t="s">
        <v>19</v>
      </c>
      <c r="H18235">
        <v>1391026</v>
      </c>
      <c r="I18235">
        <v>1637104174</v>
      </c>
      <c r="J18235">
        <v>2018</v>
      </c>
      <c r="K18235">
        <v>7</v>
      </c>
      <c r="L18235">
        <v>1176.90407943489</v>
      </c>
    </row>
    <row r="18236" spans="1:12" x14ac:dyDescent="0.25">
      <c r="A18236">
        <v>201807</v>
      </c>
      <c r="B18236" s="2">
        <f t="shared" si="286"/>
        <v>43282</v>
      </c>
      <c r="C18236" t="s">
        <v>11</v>
      </c>
      <c r="D18236" t="s">
        <v>12</v>
      </c>
      <c r="E18236" t="s">
        <v>36</v>
      </c>
      <c r="F18236" t="s">
        <v>13</v>
      </c>
      <c r="G18236" t="s">
        <v>20</v>
      </c>
      <c r="H18236">
        <v>1195224</v>
      </c>
      <c r="I18236">
        <v>1513052678</v>
      </c>
      <c r="J18236">
        <v>2018</v>
      </c>
      <c r="K18236">
        <v>7</v>
      </c>
      <c r="L18236">
        <v>1265.91557565778</v>
      </c>
    </row>
    <row r="18237" spans="1:12" x14ac:dyDescent="0.25">
      <c r="A18237">
        <v>201807</v>
      </c>
      <c r="B18237" s="2">
        <f t="shared" si="286"/>
        <v>43282</v>
      </c>
      <c r="C18237" t="s">
        <v>11</v>
      </c>
      <c r="D18237" t="s">
        <v>12</v>
      </c>
      <c r="E18237" t="s">
        <v>36</v>
      </c>
      <c r="F18237" t="s">
        <v>13</v>
      </c>
      <c r="G18237" t="s">
        <v>21</v>
      </c>
      <c r="H18237">
        <v>1001203</v>
      </c>
      <c r="I18237">
        <v>1331741512</v>
      </c>
      <c r="J18237">
        <v>2018</v>
      </c>
      <c r="K18237">
        <v>7</v>
      </c>
      <c r="L18237">
        <v>1330.1413519535899</v>
      </c>
    </row>
    <row r="18238" spans="1:12" x14ac:dyDescent="0.25">
      <c r="A18238">
        <v>201807</v>
      </c>
      <c r="B18238" s="2">
        <f t="shared" si="286"/>
        <v>43282</v>
      </c>
      <c r="C18238" t="s">
        <v>11</v>
      </c>
      <c r="D18238" t="s">
        <v>12</v>
      </c>
      <c r="E18238" t="s">
        <v>36</v>
      </c>
      <c r="F18238" t="s">
        <v>13</v>
      </c>
      <c r="G18238" t="s">
        <v>22</v>
      </c>
      <c r="H18238">
        <v>742224</v>
      </c>
      <c r="I18238">
        <v>1049354930</v>
      </c>
      <c r="J18238">
        <v>2018</v>
      </c>
      <c r="K18238">
        <v>7</v>
      </c>
      <c r="L18238">
        <v>1413.7981660522901</v>
      </c>
    </row>
    <row r="18239" spans="1:12" x14ac:dyDescent="0.25">
      <c r="A18239">
        <v>201807</v>
      </c>
      <c r="B18239" s="2">
        <f t="shared" si="286"/>
        <v>43282</v>
      </c>
      <c r="C18239" t="s">
        <v>11</v>
      </c>
      <c r="D18239" t="s">
        <v>12</v>
      </c>
      <c r="E18239" t="s">
        <v>36</v>
      </c>
      <c r="F18239" t="s">
        <v>13</v>
      </c>
      <c r="G18239" t="s">
        <v>23</v>
      </c>
      <c r="H18239">
        <v>532375</v>
      </c>
      <c r="I18239">
        <v>731205262</v>
      </c>
      <c r="J18239">
        <v>2018</v>
      </c>
      <c r="K18239">
        <v>7</v>
      </c>
      <c r="L18239">
        <v>1373.47783423338</v>
      </c>
    </row>
    <row r="18240" spans="1:12" x14ac:dyDescent="0.25">
      <c r="A18240">
        <v>201807</v>
      </c>
      <c r="B18240" s="2">
        <f t="shared" si="286"/>
        <v>43282</v>
      </c>
      <c r="C18240" t="s">
        <v>11</v>
      </c>
      <c r="D18240" t="s">
        <v>12</v>
      </c>
      <c r="E18240" t="s">
        <v>36</v>
      </c>
      <c r="F18240" t="s">
        <v>13</v>
      </c>
      <c r="G18240" t="s">
        <v>24</v>
      </c>
      <c r="H18240">
        <v>361118</v>
      </c>
      <c r="I18240">
        <v>467610434</v>
      </c>
      <c r="J18240">
        <v>2018</v>
      </c>
      <c r="K18240">
        <v>7</v>
      </c>
      <c r="L18240">
        <v>1294.8964992052399</v>
      </c>
    </row>
    <row r="18241" spans="1:12" x14ac:dyDescent="0.25">
      <c r="A18241">
        <v>201807</v>
      </c>
      <c r="B18241" s="2">
        <f t="shared" si="286"/>
        <v>43282</v>
      </c>
      <c r="C18241" t="s">
        <v>11</v>
      </c>
      <c r="D18241" t="s">
        <v>12</v>
      </c>
      <c r="E18241" t="s">
        <v>36</v>
      </c>
      <c r="F18241" t="s">
        <v>13</v>
      </c>
      <c r="G18241" t="s">
        <v>25</v>
      </c>
      <c r="H18241">
        <v>140266</v>
      </c>
      <c r="I18241">
        <v>178002415</v>
      </c>
      <c r="J18241">
        <v>2018</v>
      </c>
      <c r="K18241">
        <v>7</v>
      </c>
      <c r="L18241">
        <v>1269.0346555829601</v>
      </c>
    </row>
    <row r="18242" spans="1:12" x14ac:dyDescent="0.25">
      <c r="A18242">
        <v>201807</v>
      </c>
      <c r="B18242" s="2">
        <f t="shared" si="286"/>
        <v>43282</v>
      </c>
      <c r="C18242" t="s">
        <v>11</v>
      </c>
      <c r="D18242" t="s">
        <v>12</v>
      </c>
      <c r="E18242" t="s">
        <v>36</v>
      </c>
      <c r="F18242" t="s">
        <v>13</v>
      </c>
      <c r="G18242" t="s">
        <v>26</v>
      </c>
      <c r="H18242">
        <v>62626</v>
      </c>
      <c r="I18242">
        <v>81439068</v>
      </c>
      <c r="J18242">
        <v>2018</v>
      </c>
      <c r="K18242">
        <v>7</v>
      </c>
      <c r="L18242">
        <v>1300.4034745952099</v>
      </c>
    </row>
    <row r="18243" spans="1:12" x14ac:dyDescent="0.25">
      <c r="A18243">
        <v>201807</v>
      </c>
      <c r="B18243" s="2">
        <f t="shared" si="286"/>
        <v>43282</v>
      </c>
      <c r="C18243" t="s">
        <v>11</v>
      </c>
      <c r="D18243" t="s">
        <v>12</v>
      </c>
      <c r="E18243" t="s">
        <v>36</v>
      </c>
      <c r="F18243" t="s">
        <v>13</v>
      </c>
      <c r="G18243" t="s">
        <v>27</v>
      </c>
      <c r="H18243">
        <v>41478</v>
      </c>
      <c r="I18243">
        <v>57928425</v>
      </c>
      <c r="J18243">
        <v>2018</v>
      </c>
      <c r="K18243">
        <v>7</v>
      </c>
      <c r="L18243">
        <v>1396.6060321134</v>
      </c>
    </row>
    <row r="18244" spans="1:12" x14ac:dyDescent="0.25">
      <c r="A18244">
        <v>201807</v>
      </c>
      <c r="B18244" s="2">
        <f t="shared" si="286"/>
        <v>43282</v>
      </c>
      <c r="C18244" t="s">
        <v>11</v>
      </c>
      <c r="D18244" t="s">
        <v>28</v>
      </c>
      <c r="E18244" t="s">
        <v>36</v>
      </c>
      <c r="F18244" t="s">
        <v>13</v>
      </c>
      <c r="G18244" t="s">
        <v>14</v>
      </c>
      <c r="H18244">
        <v>1939</v>
      </c>
      <c r="I18244">
        <v>3578787</v>
      </c>
      <c r="J18244">
        <v>2018</v>
      </c>
      <c r="K18244">
        <v>7</v>
      </c>
      <c r="L18244">
        <v>1845.6869520371299</v>
      </c>
    </row>
    <row r="18245" spans="1:12" x14ac:dyDescent="0.25">
      <c r="A18245">
        <v>201807</v>
      </c>
      <c r="B18245" s="2">
        <f t="shared" si="286"/>
        <v>43282</v>
      </c>
      <c r="C18245" t="s">
        <v>11</v>
      </c>
      <c r="D18245" t="s">
        <v>28</v>
      </c>
      <c r="E18245" t="s">
        <v>36</v>
      </c>
      <c r="F18245" t="s">
        <v>13</v>
      </c>
      <c r="G18245" t="s">
        <v>15</v>
      </c>
      <c r="H18245">
        <v>23699</v>
      </c>
      <c r="I18245">
        <v>43361701</v>
      </c>
      <c r="J18245">
        <v>2018</v>
      </c>
      <c r="K18245">
        <v>7</v>
      </c>
      <c r="L18245">
        <v>1829.6848390227401</v>
      </c>
    </row>
    <row r="18246" spans="1:12" x14ac:dyDescent="0.25">
      <c r="A18246">
        <v>201807</v>
      </c>
      <c r="B18246" s="2">
        <f t="shared" si="286"/>
        <v>43282</v>
      </c>
      <c r="C18246" t="s">
        <v>11</v>
      </c>
      <c r="D18246" t="s">
        <v>28</v>
      </c>
      <c r="E18246" t="s">
        <v>36</v>
      </c>
      <c r="F18246" t="s">
        <v>13</v>
      </c>
      <c r="G18246" t="s">
        <v>16</v>
      </c>
      <c r="H18246">
        <v>60123</v>
      </c>
      <c r="I18246">
        <v>121975360</v>
      </c>
      <c r="J18246">
        <v>2018</v>
      </c>
      <c r="K18246">
        <v>7</v>
      </c>
      <c r="L18246">
        <v>2028.7637010794499</v>
      </c>
    </row>
    <row r="18247" spans="1:12" x14ac:dyDescent="0.25">
      <c r="A18247">
        <v>201807</v>
      </c>
      <c r="B18247" s="2">
        <f t="shared" si="286"/>
        <v>43282</v>
      </c>
      <c r="C18247" t="s">
        <v>11</v>
      </c>
      <c r="D18247" t="s">
        <v>28</v>
      </c>
      <c r="E18247" t="s">
        <v>36</v>
      </c>
      <c r="F18247" t="s">
        <v>13</v>
      </c>
      <c r="G18247" t="s">
        <v>17</v>
      </c>
      <c r="H18247">
        <v>78996</v>
      </c>
      <c r="I18247">
        <v>166277380</v>
      </c>
      <c r="J18247">
        <v>2018</v>
      </c>
      <c r="K18247">
        <v>7</v>
      </c>
      <c r="L18247">
        <v>2104.8835384069998</v>
      </c>
    </row>
    <row r="18248" spans="1:12" x14ac:dyDescent="0.25">
      <c r="A18248">
        <v>201807</v>
      </c>
      <c r="B18248" s="2">
        <f t="shared" si="286"/>
        <v>43282</v>
      </c>
      <c r="C18248" t="s">
        <v>11</v>
      </c>
      <c r="D18248" t="s">
        <v>28</v>
      </c>
      <c r="E18248" t="s">
        <v>36</v>
      </c>
      <c r="F18248" t="s">
        <v>13</v>
      </c>
      <c r="G18248" t="s">
        <v>18</v>
      </c>
      <c r="H18248">
        <v>89773</v>
      </c>
      <c r="I18248">
        <v>184779141</v>
      </c>
      <c r="J18248">
        <v>2018</v>
      </c>
      <c r="K18248">
        <v>7</v>
      </c>
      <c r="L18248">
        <v>2058.2930391097502</v>
      </c>
    </row>
    <row r="18249" spans="1:12" x14ac:dyDescent="0.25">
      <c r="A18249">
        <v>201807</v>
      </c>
      <c r="B18249" s="2">
        <f t="shared" si="286"/>
        <v>43282</v>
      </c>
      <c r="C18249" t="s">
        <v>11</v>
      </c>
      <c r="D18249" t="s">
        <v>28</v>
      </c>
      <c r="E18249" t="s">
        <v>36</v>
      </c>
      <c r="F18249" t="s">
        <v>13</v>
      </c>
      <c r="G18249" t="s">
        <v>19</v>
      </c>
      <c r="H18249">
        <v>70222</v>
      </c>
      <c r="I18249">
        <v>143110673</v>
      </c>
      <c r="J18249">
        <v>2018</v>
      </c>
      <c r="K18249">
        <v>7</v>
      </c>
      <c r="L18249">
        <v>2037.97489390789</v>
      </c>
    </row>
    <row r="18250" spans="1:12" x14ac:dyDescent="0.25">
      <c r="A18250">
        <v>201807</v>
      </c>
      <c r="B18250" s="2">
        <f t="shared" si="286"/>
        <v>43282</v>
      </c>
      <c r="C18250" t="s">
        <v>11</v>
      </c>
      <c r="D18250" t="s">
        <v>28</v>
      </c>
      <c r="E18250" t="s">
        <v>36</v>
      </c>
      <c r="F18250" t="s">
        <v>13</v>
      </c>
      <c r="G18250" t="s">
        <v>20</v>
      </c>
      <c r="H18250">
        <v>56804</v>
      </c>
      <c r="I18250">
        <v>122578740</v>
      </c>
      <c r="J18250">
        <v>2018</v>
      </c>
      <c r="K18250">
        <v>7</v>
      </c>
      <c r="L18250">
        <v>2157.9244419407</v>
      </c>
    </row>
    <row r="18251" spans="1:12" x14ac:dyDescent="0.25">
      <c r="A18251">
        <v>201807</v>
      </c>
      <c r="B18251" s="2">
        <f t="shared" si="286"/>
        <v>43282</v>
      </c>
      <c r="C18251" t="s">
        <v>11</v>
      </c>
      <c r="D18251" t="s">
        <v>28</v>
      </c>
      <c r="E18251" t="s">
        <v>36</v>
      </c>
      <c r="F18251" t="s">
        <v>13</v>
      </c>
      <c r="G18251" t="s">
        <v>21</v>
      </c>
      <c r="H18251">
        <v>43418</v>
      </c>
      <c r="I18251">
        <v>97329904</v>
      </c>
      <c r="J18251">
        <v>2018</v>
      </c>
      <c r="K18251">
        <v>7</v>
      </c>
      <c r="L18251">
        <v>2241.6947809664098</v>
      </c>
    </row>
    <row r="18252" spans="1:12" x14ac:dyDescent="0.25">
      <c r="A18252">
        <v>201807</v>
      </c>
      <c r="B18252" s="2">
        <f t="shared" si="286"/>
        <v>43282</v>
      </c>
      <c r="C18252" t="s">
        <v>11</v>
      </c>
      <c r="D18252" t="s">
        <v>28</v>
      </c>
      <c r="E18252" t="s">
        <v>36</v>
      </c>
      <c r="F18252" t="s">
        <v>13</v>
      </c>
      <c r="G18252" t="s">
        <v>22</v>
      </c>
      <c r="H18252">
        <v>27866</v>
      </c>
      <c r="I18252">
        <v>69860927</v>
      </c>
      <c r="J18252">
        <v>2018</v>
      </c>
      <c r="K18252">
        <v>7</v>
      </c>
      <c r="L18252">
        <v>2507.0310414124701</v>
      </c>
    </row>
    <row r="18253" spans="1:12" x14ac:dyDescent="0.25">
      <c r="A18253">
        <v>201807</v>
      </c>
      <c r="B18253" s="2">
        <f t="shared" si="286"/>
        <v>43282</v>
      </c>
      <c r="C18253" t="s">
        <v>11</v>
      </c>
      <c r="D18253" t="s">
        <v>28</v>
      </c>
      <c r="E18253" t="s">
        <v>36</v>
      </c>
      <c r="F18253" t="s">
        <v>13</v>
      </c>
      <c r="G18253" t="s">
        <v>23</v>
      </c>
      <c r="H18253">
        <v>17021</v>
      </c>
      <c r="I18253">
        <v>45164424</v>
      </c>
      <c r="J18253">
        <v>2018</v>
      </c>
      <c r="K18253">
        <v>7</v>
      </c>
      <c r="L18253">
        <v>2653.4530286117101</v>
      </c>
    </row>
    <row r="18254" spans="1:12" x14ac:dyDescent="0.25">
      <c r="A18254">
        <v>201807</v>
      </c>
      <c r="B18254" s="2">
        <f t="shared" si="286"/>
        <v>43282</v>
      </c>
      <c r="C18254" t="s">
        <v>11</v>
      </c>
      <c r="D18254" t="s">
        <v>28</v>
      </c>
      <c r="E18254" t="s">
        <v>36</v>
      </c>
      <c r="F18254" t="s">
        <v>13</v>
      </c>
      <c r="G18254" t="s">
        <v>24</v>
      </c>
      <c r="H18254">
        <v>9563</v>
      </c>
      <c r="I18254">
        <v>25314569</v>
      </c>
      <c r="J18254">
        <v>2018</v>
      </c>
      <c r="K18254">
        <v>7</v>
      </c>
      <c r="L18254">
        <v>2647.1367771619698</v>
      </c>
    </row>
    <row r="18255" spans="1:12" x14ac:dyDescent="0.25">
      <c r="A18255">
        <v>201807</v>
      </c>
      <c r="B18255" s="2">
        <f t="shared" si="286"/>
        <v>43282</v>
      </c>
      <c r="C18255" t="s">
        <v>11</v>
      </c>
      <c r="D18255" t="s">
        <v>28</v>
      </c>
      <c r="E18255" t="s">
        <v>36</v>
      </c>
      <c r="F18255" t="s">
        <v>13</v>
      </c>
      <c r="G18255" t="s">
        <v>25</v>
      </c>
      <c r="H18255">
        <v>3264</v>
      </c>
      <c r="I18255">
        <v>9525830</v>
      </c>
      <c r="J18255">
        <v>2018</v>
      </c>
      <c r="K18255">
        <v>7</v>
      </c>
      <c r="L18255">
        <v>2918.4528186274501</v>
      </c>
    </row>
    <row r="18256" spans="1:12" x14ac:dyDescent="0.25">
      <c r="A18256">
        <v>201807</v>
      </c>
      <c r="B18256" s="2">
        <f t="shared" si="286"/>
        <v>43282</v>
      </c>
      <c r="C18256" t="s">
        <v>11</v>
      </c>
      <c r="D18256" t="s">
        <v>28</v>
      </c>
      <c r="E18256" t="s">
        <v>36</v>
      </c>
      <c r="F18256" t="s">
        <v>13</v>
      </c>
      <c r="G18256" t="s">
        <v>26</v>
      </c>
      <c r="H18256">
        <v>1272</v>
      </c>
      <c r="I18256">
        <v>4467080</v>
      </c>
      <c r="J18256">
        <v>2018</v>
      </c>
      <c r="K18256">
        <v>7</v>
      </c>
      <c r="L18256">
        <v>3511.8553459119498</v>
      </c>
    </row>
    <row r="18257" spans="1:12" x14ac:dyDescent="0.25">
      <c r="A18257">
        <v>201807</v>
      </c>
      <c r="B18257" s="2">
        <f t="shared" si="286"/>
        <v>43282</v>
      </c>
      <c r="C18257" t="s">
        <v>11</v>
      </c>
      <c r="D18257" t="s">
        <v>28</v>
      </c>
      <c r="E18257" t="s">
        <v>36</v>
      </c>
      <c r="F18257" t="s">
        <v>13</v>
      </c>
      <c r="G18257" t="s">
        <v>27</v>
      </c>
      <c r="H18257">
        <v>1104</v>
      </c>
      <c r="I18257">
        <v>3121930</v>
      </c>
      <c r="J18257">
        <v>2018</v>
      </c>
      <c r="K18257">
        <v>7</v>
      </c>
      <c r="L18257">
        <v>2827.8351449275301</v>
      </c>
    </row>
    <row r="18258" spans="1:12" x14ac:dyDescent="0.25">
      <c r="A18258">
        <v>201807</v>
      </c>
      <c r="B18258" s="2">
        <f t="shared" si="286"/>
        <v>43282</v>
      </c>
      <c r="C18258" t="s">
        <v>11</v>
      </c>
      <c r="D18258" t="s">
        <v>29</v>
      </c>
      <c r="E18258" t="s">
        <v>36</v>
      </c>
      <c r="F18258" t="s">
        <v>13</v>
      </c>
      <c r="G18258" t="s">
        <v>14</v>
      </c>
      <c r="H18258">
        <v>2334</v>
      </c>
      <c r="I18258">
        <v>13719661</v>
      </c>
      <c r="J18258">
        <v>2018</v>
      </c>
      <c r="K18258">
        <v>7</v>
      </c>
      <c r="L18258">
        <v>5878.1752356469497</v>
      </c>
    </row>
    <row r="18259" spans="1:12" x14ac:dyDescent="0.25">
      <c r="A18259">
        <v>201807</v>
      </c>
      <c r="B18259" s="2">
        <f t="shared" si="286"/>
        <v>43282</v>
      </c>
      <c r="C18259" t="s">
        <v>11</v>
      </c>
      <c r="D18259" t="s">
        <v>29</v>
      </c>
      <c r="E18259" t="s">
        <v>36</v>
      </c>
      <c r="F18259" t="s">
        <v>13</v>
      </c>
      <c r="G18259" t="s">
        <v>15</v>
      </c>
      <c r="H18259">
        <v>33747</v>
      </c>
      <c r="I18259">
        <v>92805647</v>
      </c>
      <c r="J18259">
        <v>2018</v>
      </c>
      <c r="K18259">
        <v>7</v>
      </c>
      <c r="L18259">
        <v>2750.04139627226</v>
      </c>
    </row>
    <row r="18260" spans="1:12" x14ac:dyDescent="0.25">
      <c r="A18260">
        <v>201807</v>
      </c>
      <c r="B18260" s="2">
        <f t="shared" ref="B18260:B18323" si="287">DATE(
    VALUE(LEFT(A18260,4)),
    VALUE(RIGHT(A18260,2)),
    1
)</f>
        <v>43282</v>
      </c>
      <c r="C18260" t="s">
        <v>11</v>
      </c>
      <c r="D18260" t="s">
        <v>29</v>
      </c>
      <c r="E18260" t="s">
        <v>36</v>
      </c>
      <c r="F18260" t="s">
        <v>13</v>
      </c>
      <c r="G18260" t="s">
        <v>16</v>
      </c>
      <c r="H18260">
        <v>107258</v>
      </c>
      <c r="I18260">
        <v>373002017</v>
      </c>
      <c r="J18260">
        <v>2018</v>
      </c>
      <c r="K18260">
        <v>7</v>
      </c>
      <c r="L18260">
        <v>3477.6148818736101</v>
      </c>
    </row>
    <row r="18261" spans="1:12" x14ac:dyDescent="0.25">
      <c r="A18261">
        <v>201807</v>
      </c>
      <c r="B18261" s="2">
        <f t="shared" si="287"/>
        <v>43282</v>
      </c>
      <c r="C18261" t="s">
        <v>11</v>
      </c>
      <c r="D18261" t="s">
        <v>29</v>
      </c>
      <c r="E18261" t="s">
        <v>36</v>
      </c>
      <c r="F18261" t="s">
        <v>13</v>
      </c>
      <c r="G18261" t="s">
        <v>17</v>
      </c>
      <c r="H18261">
        <v>157328</v>
      </c>
      <c r="I18261">
        <v>637841613</v>
      </c>
      <c r="J18261">
        <v>2018</v>
      </c>
      <c r="K18261">
        <v>7</v>
      </c>
      <c r="L18261">
        <v>4054.2154797620201</v>
      </c>
    </row>
    <row r="18262" spans="1:12" x14ac:dyDescent="0.25">
      <c r="A18262">
        <v>201807</v>
      </c>
      <c r="B18262" s="2">
        <f t="shared" si="287"/>
        <v>43282</v>
      </c>
      <c r="C18262" t="s">
        <v>11</v>
      </c>
      <c r="D18262" t="s">
        <v>29</v>
      </c>
      <c r="E18262" t="s">
        <v>36</v>
      </c>
      <c r="F18262" t="s">
        <v>13</v>
      </c>
      <c r="G18262" t="s">
        <v>18</v>
      </c>
      <c r="H18262">
        <v>206985</v>
      </c>
      <c r="I18262">
        <v>873427091</v>
      </c>
      <c r="J18262">
        <v>2018</v>
      </c>
      <c r="K18262">
        <v>7</v>
      </c>
      <c r="L18262">
        <v>4219.7603256274597</v>
      </c>
    </row>
    <row r="18263" spans="1:12" x14ac:dyDescent="0.25">
      <c r="A18263">
        <v>201807</v>
      </c>
      <c r="B18263" s="2">
        <f t="shared" si="287"/>
        <v>43282</v>
      </c>
      <c r="C18263" t="s">
        <v>11</v>
      </c>
      <c r="D18263" t="s">
        <v>29</v>
      </c>
      <c r="E18263" t="s">
        <v>36</v>
      </c>
      <c r="F18263" t="s">
        <v>13</v>
      </c>
      <c r="G18263" t="s">
        <v>19</v>
      </c>
      <c r="H18263">
        <v>198782</v>
      </c>
      <c r="I18263">
        <v>929566166</v>
      </c>
      <c r="J18263">
        <v>2018</v>
      </c>
      <c r="K18263">
        <v>7</v>
      </c>
      <c r="L18263">
        <v>4676.3095551911101</v>
      </c>
    </row>
    <row r="18264" spans="1:12" x14ac:dyDescent="0.25">
      <c r="A18264">
        <v>201807</v>
      </c>
      <c r="B18264" s="2">
        <f t="shared" si="287"/>
        <v>43282</v>
      </c>
      <c r="C18264" t="s">
        <v>11</v>
      </c>
      <c r="D18264" t="s">
        <v>29</v>
      </c>
      <c r="E18264" t="s">
        <v>36</v>
      </c>
      <c r="F18264" t="s">
        <v>13</v>
      </c>
      <c r="G18264" t="s">
        <v>20</v>
      </c>
      <c r="H18264">
        <v>178206</v>
      </c>
      <c r="I18264">
        <v>872365463</v>
      </c>
      <c r="J18264">
        <v>2018</v>
      </c>
      <c r="K18264">
        <v>7</v>
      </c>
      <c r="L18264">
        <v>4895.2642615848999</v>
      </c>
    </row>
    <row r="18265" spans="1:12" x14ac:dyDescent="0.25">
      <c r="A18265">
        <v>201807</v>
      </c>
      <c r="B18265" s="2">
        <f t="shared" si="287"/>
        <v>43282</v>
      </c>
      <c r="C18265" t="s">
        <v>11</v>
      </c>
      <c r="D18265" t="s">
        <v>29</v>
      </c>
      <c r="E18265" t="s">
        <v>36</v>
      </c>
      <c r="F18265" t="s">
        <v>13</v>
      </c>
      <c r="G18265" t="s">
        <v>21</v>
      </c>
      <c r="H18265">
        <v>143079</v>
      </c>
      <c r="I18265">
        <v>727739289</v>
      </c>
      <c r="J18265">
        <v>2018</v>
      </c>
      <c r="K18265">
        <v>7</v>
      </c>
      <c r="L18265">
        <v>5086.2760363156003</v>
      </c>
    </row>
    <row r="18266" spans="1:12" x14ac:dyDescent="0.25">
      <c r="A18266">
        <v>201807</v>
      </c>
      <c r="B18266" s="2">
        <f t="shared" si="287"/>
        <v>43282</v>
      </c>
      <c r="C18266" t="s">
        <v>11</v>
      </c>
      <c r="D18266" t="s">
        <v>29</v>
      </c>
      <c r="E18266" t="s">
        <v>36</v>
      </c>
      <c r="F18266" t="s">
        <v>13</v>
      </c>
      <c r="G18266" t="s">
        <v>22</v>
      </c>
      <c r="H18266">
        <v>97486</v>
      </c>
      <c r="I18266">
        <v>521869470</v>
      </c>
      <c r="J18266">
        <v>2018</v>
      </c>
      <c r="K18266">
        <v>7</v>
      </c>
      <c r="L18266">
        <v>5353.2760601522205</v>
      </c>
    </row>
    <row r="18267" spans="1:12" x14ac:dyDescent="0.25">
      <c r="A18267">
        <v>201807</v>
      </c>
      <c r="B18267" s="2">
        <f t="shared" si="287"/>
        <v>43282</v>
      </c>
      <c r="C18267" t="s">
        <v>11</v>
      </c>
      <c r="D18267" t="s">
        <v>29</v>
      </c>
      <c r="E18267" t="s">
        <v>36</v>
      </c>
      <c r="F18267" t="s">
        <v>13</v>
      </c>
      <c r="G18267" t="s">
        <v>23</v>
      </c>
      <c r="H18267">
        <v>65562</v>
      </c>
      <c r="I18267">
        <v>389414497</v>
      </c>
      <c r="J18267">
        <v>2018</v>
      </c>
      <c r="K18267">
        <v>7</v>
      </c>
      <c r="L18267">
        <v>5939.6372441353196</v>
      </c>
    </row>
    <row r="18268" spans="1:12" x14ac:dyDescent="0.25">
      <c r="A18268">
        <v>201807</v>
      </c>
      <c r="B18268" s="2">
        <f t="shared" si="287"/>
        <v>43282</v>
      </c>
      <c r="C18268" t="s">
        <v>11</v>
      </c>
      <c r="D18268" t="s">
        <v>29</v>
      </c>
      <c r="E18268" t="s">
        <v>36</v>
      </c>
      <c r="F18268" t="s">
        <v>13</v>
      </c>
      <c r="G18268" t="s">
        <v>24</v>
      </c>
      <c r="H18268">
        <v>38074</v>
      </c>
      <c r="I18268">
        <v>209171244</v>
      </c>
      <c r="J18268">
        <v>2018</v>
      </c>
      <c r="K18268">
        <v>7</v>
      </c>
      <c r="L18268">
        <v>5493.8079529337601</v>
      </c>
    </row>
    <row r="18269" spans="1:12" x14ac:dyDescent="0.25">
      <c r="A18269">
        <v>201807</v>
      </c>
      <c r="B18269" s="2">
        <f t="shared" si="287"/>
        <v>43282</v>
      </c>
      <c r="C18269" t="s">
        <v>11</v>
      </c>
      <c r="D18269" t="s">
        <v>29</v>
      </c>
      <c r="E18269" t="s">
        <v>36</v>
      </c>
      <c r="F18269" t="s">
        <v>13</v>
      </c>
      <c r="G18269" t="s">
        <v>25</v>
      </c>
      <c r="H18269">
        <v>14360</v>
      </c>
      <c r="I18269">
        <v>73363487</v>
      </c>
      <c r="J18269">
        <v>2018</v>
      </c>
      <c r="K18269">
        <v>7</v>
      </c>
      <c r="L18269">
        <v>5108.8779247910797</v>
      </c>
    </row>
    <row r="18270" spans="1:12" x14ac:dyDescent="0.25">
      <c r="A18270">
        <v>201807</v>
      </c>
      <c r="B18270" s="2">
        <f t="shared" si="287"/>
        <v>43282</v>
      </c>
      <c r="C18270" t="s">
        <v>11</v>
      </c>
      <c r="D18270" t="s">
        <v>29</v>
      </c>
      <c r="E18270" t="s">
        <v>36</v>
      </c>
      <c r="F18270" t="s">
        <v>13</v>
      </c>
      <c r="G18270" t="s">
        <v>26</v>
      </c>
      <c r="H18270">
        <v>6061</v>
      </c>
      <c r="I18270">
        <v>33612038</v>
      </c>
      <c r="J18270">
        <v>2018</v>
      </c>
      <c r="K18270">
        <v>7</v>
      </c>
      <c r="L18270">
        <v>5545.6258043227099</v>
      </c>
    </row>
    <row r="18271" spans="1:12" x14ac:dyDescent="0.25">
      <c r="A18271">
        <v>201807</v>
      </c>
      <c r="B18271" s="2">
        <f t="shared" si="287"/>
        <v>43282</v>
      </c>
      <c r="C18271" t="s">
        <v>11</v>
      </c>
      <c r="D18271" t="s">
        <v>29</v>
      </c>
      <c r="E18271" t="s">
        <v>36</v>
      </c>
      <c r="F18271" t="s">
        <v>13</v>
      </c>
      <c r="G18271" t="s">
        <v>27</v>
      </c>
      <c r="H18271">
        <v>4580</v>
      </c>
      <c r="I18271">
        <v>27564786</v>
      </c>
      <c r="J18271">
        <v>2018</v>
      </c>
      <c r="K18271">
        <v>7</v>
      </c>
      <c r="L18271">
        <v>6018.5122270742304</v>
      </c>
    </row>
    <row r="18272" spans="1:12" x14ac:dyDescent="0.25">
      <c r="A18272">
        <v>201807</v>
      </c>
      <c r="B18272" s="2">
        <f t="shared" si="287"/>
        <v>43282</v>
      </c>
      <c r="C18272" t="s">
        <v>11</v>
      </c>
      <c r="D18272" t="s">
        <v>30</v>
      </c>
      <c r="E18272" t="s">
        <v>36</v>
      </c>
      <c r="F18272" t="s">
        <v>13</v>
      </c>
      <c r="G18272" t="s">
        <v>14</v>
      </c>
      <c r="H18272">
        <v>18211</v>
      </c>
      <c r="I18272">
        <v>20304109</v>
      </c>
      <c r="J18272">
        <v>2018</v>
      </c>
      <c r="K18272">
        <v>7</v>
      </c>
      <c r="L18272">
        <v>1114.93652188237</v>
      </c>
    </row>
    <row r="18273" spans="1:12" x14ac:dyDescent="0.25">
      <c r="A18273">
        <v>201807</v>
      </c>
      <c r="B18273" s="2">
        <f t="shared" si="287"/>
        <v>43282</v>
      </c>
      <c r="C18273" t="s">
        <v>11</v>
      </c>
      <c r="D18273" t="s">
        <v>30</v>
      </c>
      <c r="E18273" t="s">
        <v>36</v>
      </c>
      <c r="F18273" t="s">
        <v>13</v>
      </c>
      <c r="G18273" t="s">
        <v>15</v>
      </c>
      <c r="H18273">
        <v>292766</v>
      </c>
      <c r="I18273">
        <v>218725044</v>
      </c>
      <c r="J18273">
        <v>2018</v>
      </c>
      <c r="K18273">
        <v>7</v>
      </c>
      <c r="L18273">
        <v>747.09851553800604</v>
      </c>
    </row>
    <row r="18274" spans="1:12" x14ac:dyDescent="0.25">
      <c r="A18274">
        <v>201807</v>
      </c>
      <c r="B18274" s="2">
        <f t="shared" si="287"/>
        <v>43282</v>
      </c>
      <c r="C18274" t="s">
        <v>11</v>
      </c>
      <c r="D18274" t="s">
        <v>30</v>
      </c>
      <c r="E18274" t="s">
        <v>36</v>
      </c>
      <c r="F18274" t="s">
        <v>13</v>
      </c>
      <c r="G18274" t="s">
        <v>16</v>
      </c>
      <c r="H18274">
        <v>871128</v>
      </c>
      <c r="I18274">
        <v>748646225</v>
      </c>
      <c r="J18274">
        <v>2018</v>
      </c>
      <c r="K18274">
        <v>7</v>
      </c>
      <c r="L18274">
        <v>859.39864750071104</v>
      </c>
    </row>
    <row r="18275" spans="1:12" x14ac:dyDescent="0.25">
      <c r="A18275">
        <v>201807</v>
      </c>
      <c r="B18275" s="2">
        <f t="shared" si="287"/>
        <v>43282</v>
      </c>
      <c r="C18275" t="s">
        <v>11</v>
      </c>
      <c r="D18275" t="s">
        <v>30</v>
      </c>
      <c r="E18275" t="s">
        <v>36</v>
      </c>
      <c r="F18275" t="s">
        <v>13</v>
      </c>
      <c r="G18275" t="s">
        <v>17</v>
      </c>
      <c r="H18275">
        <v>1211031</v>
      </c>
      <c r="I18275">
        <v>1161693088</v>
      </c>
      <c r="J18275">
        <v>2018</v>
      </c>
      <c r="K18275">
        <v>7</v>
      </c>
      <c r="L18275">
        <v>959.25957964742395</v>
      </c>
    </row>
    <row r="18276" spans="1:12" x14ac:dyDescent="0.25">
      <c r="A18276">
        <v>201807</v>
      </c>
      <c r="B18276" s="2">
        <f t="shared" si="287"/>
        <v>43282</v>
      </c>
      <c r="C18276" t="s">
        <v>11</v>
      </c>
      <c r="D18276" t="s">
        <v>30</v>
      </c>
      <c r="E18276" t="s">
        <v>36</v>
      </c>
      <c r="F18276" t="s">
        <v>13</v>
      </c>
      <c r="G18276" t="s">
        <v>18</v>
      </c>
      <c r="H18276">
        <v>1521959</v>
      </c>
      <c r="I18276">
        <v>1550376392</v>
      </c>
      <c r="J18276">
        <v>2018</v>
      </c>
      <c r="K18276">
        <v>7</v>
      </c>
      <c r="L18276">
        <v>1018.67158839364</v>
      </c>
    </row>
    <row r="18277" spans="1:12" x14ac:dyDescent="0.25">
      <c r="A18277">
        <v>201807</v>
      </c>
      <c r="B18277" s="2">
        <f t="shared" si="287"/>
        <v>43282</v>
      </c>
      <c r="C18277" t="s">
        <v>11</v>
      </c>
      <c r="D18277" t="s">
        <v>30</v>
      </c>
      <c r="E18277" t="s">
        <v>36</v>
      </c>
      <c r="F18277" t="s">
        <v>13</v>
      </c>
      <c r="G18277" t="s">
        <v>19</v>
      </c>
      <c r="H18277">
        <v>1424267</v>
      </c>
      <c r="I18277">
        <v>1582435414</v>
      </c>
      <c r="J18277">
        <v>2018</v>
      </c>
      <c r="K18277">
        <v>7</v>
      </c>
      <c r="L18277">
        <v>1111.0525020940499</v>
      </c>
    </row>
    <row r="18278" spans="1:12" x14ac:dyDescent="0.25">
      <c r="A18278">
        <v>201807</v>
      </c>
      <c r="B18278" s="2">
        <f t="shared" si="287"/>
        <v>43282</v>
      </c>
      <c r="C18278" t="s">
        <v>11</v>
      </c>
      <c r="D18278" t="s">
        <v>30</v>
      </c>
      <c r="E18278" t="s">
        <v>36</v>
      </c>
      <c r="F18278" t="s">
        <v>13</v>
      </c>
      <c r="G18278" t="s">
        <v>20</v>
      </c>
      <c r="H18278">
        <v>1314514</v>
      </c>
      <c r="I18278">
        <v>1531264635</v>
      </c>
      <c r="J18278">
        <v>2018</v>
      </c>
      <c r="K18278">
        <v>7</v>
      </c>
      <c r="L18278">
        <v>1164.8903206812499</v>
      </c>
    </row>
    <row r="18279" spans="1:12" x14ac:dyDescent="0.25">
      <c r="A18279">
        <v>201807</v>
      </c>
      <c r="B18279" s="2">
        <f t="shared" si="287"/>
        <v>43282</v>
      </c>
      <c r="C18279" t="s">
        <v>11</v>
      </c>
      <c r="D18279" t="s">
        <v>30</v>
      </c>
      <c r="E18279" t="s">
        <v>36</v>
      </c>
      <c r="F18279" t="s">
        <v>13</v>
      </c>
      <c r="G18279" t="s">
        <v>21</v>
      </c>
      <c r="H18279">
        <v>1127939</v>
      </c>
      <c r="I18279">
        <v>1322178316</v>
      </c>
      <c r="J18279">
        <v>2018</v>
      </c>
      <c r="K18279">
        <v>7</v>
      </c>
      <c r="L18279">
        <v>1172.2072878054501</v>
      </c>
    </row>
    <row r="18280" spans="1:12" x14ac:dyDescent="0.25">
      <c r="A18280">
        <v>201807</v>
      </c>
      <c r="B18280" s="2">
        <f t="shared" si="287"/>
        <v>43282</v>
      </c>
      <c r="C18280" t="s">
        <v>11</v>
      </c>
      <c r="D18280" t="s">
        <v>30</v>
      </c>
      <c r="E18280" t="s">
        <v>36</v>
      </c>
      <c r="F18280" t="s">
        <v>13</v>
      </c>
      <c r="G18280" t="s">
        <v>22</v>
      </c>
      <c r="H18280">
        <v>866019</v>
      </c>
      <c r="I18280">
        <v>1034236741</v>
      </c>
      <c r="J18280">
        <v>2018</v>
      </c>
      <c r="K18280">
        <v>7</v>
      </c>
      <c r="L18280">
        <v>1194.2425524151299</v>
      </c>
    </row>
    <row r="18281" spans="1:12" x14ac:dyDescent="0.25">
      <c r="A18281">
        <v>201807</v>
      </c>
      <c r="B18281" s="2">
        <f t="shared" si="287"/>
        <v>43282</v>
      </c>
      <c r="C18281" t="s">
        <v>11</v>
      </c>
      <c r="D18281" t="s">
        <v>30</v>
      </c>
      <c r="E18281" t="s">
        <v>36</v>
      </c>
      <c r="F18281" t="s">
        <v>13</v>
      </c>
      <c r="G18281" t="s">
        <v>23</v>
      </c>
      <c r="H18281">
        <v>578308</v>
      </c>
      <c r="I18281">
        <v>672229646</v>
      </c>
      <c r="J18281">
        <v>2018</v>
      </c>
      <c r="K18281">
        <v>7</v>
      </c>
      <c r="L18281">
        <v>1162.40765474453</v>
      </c>
    </row>
    <row r="18282" spans="1:12" x14ac:dyDescent="0.25">
      <c r="A18282">
        <v>201807</v>
      </c>
      <c r="B18282" s="2">
        <f t="shared" si="287"/>
        <v>43282</v>
      </c>
      <c r="C18282" t="s">
        <v>11</v>
      </c>
      <c r="D18282" t="s">
        <v>30</v>
      </c>
      <c r="E18282" t="s">
        <v>36</v>
      </c>
      <c r="F18282" t="s">
        <v>13</v>
      </c>
      <c r="G18282" t="s">
        <v>24</v>
      </c>
      <c r="H18282">
        <v>309943</v>
      </c>
      <c r="I18282">
        <v>342068232</v>
      </c>
      <c r="J18282">
        <v>2018</v>
      </c>
      <c r="K18282">
        <v>7</v>
      </c>
      <c r="L18282">
        <v>1103.6488386574299</v>
      </c>
    </row>
    <row r="18283" spans="1:12" x14ac:dyDescent="0.25">
      <c r="A18283">
        <v>201807</v>
      </c>
      <c r="B18283" s="2">
        <f t="shared" si="287"/>
        <v>43282</v>
      </c>
      <c r="C18283" t="s">
        <v>11</v>
      </c>
      <c r="D18283" t="s">
        <v>30</v>
      </c>
      <c r="E18283" t="s">
        <v>36</v>
      </c>
      <c r="F18283" t="s">
        <v>13</v>
      </c>
      <c r="G18283" t="s">
        <v>25</v>
      </c>
      <c r="H18283">
        <v>91901</v>
      </c>
      <c r="I18283">
        <v>103010161</v>
      </c>
      <c r="J18283">
        <v>2018</v>
      </c>
      <c r="K18283">
        <v>7</v>
      </c>
      <c r="L18283">
        <v>1120.8818293598499</v>
      </c>
    </row>
    <row r="18284" spans="1:12" x14ac:dyDescent="0.25">
      <c r="A18284">
        <v>201807</v>
      </c>
      <c r="B18284" s="2">
        <f t="shared" si="287"/>
        <v>43282</v>
      </c>
      <c r="C18284" t="s">
        <v>11</v>
      </c>
      <c r="D18284" t="s">
        <v>30</v>
      </c>
      <c r="E18284" t="s">
        <v>36</v>
      </c>
      <c r="F18284" t="s">
        <v>13</v>
      </c>
      <c r="G18284" t="s">
        <v>26</v>
      </c>
      <c r="H18284">
        <v>33256</v>
      </c>
      <c r="I18284">
        <v>36467316</v>
      </c>
      <c r="J18284">
        <v>2018</v>
      </c>
      <c r="K18284">
        <v>7</v>
      </c>
      <c r="L18284">
        <v>1096.5635073370199</v>
      </c>
    </row>
    <row r="18285" spans="1:12" x14ac:dyDescent="0.25">
      <c r="A18285">
        <v>201807</v>
      </c>
      <c r="B18285" s="2">
        <f t="shared" si="287"/>
        <v>43282</v>
      </c>
      <c r="C18285" t="s">
        <v>11</v>
      </c>
      <c r="D18285" t="s">
        <v>30</v>
      </c>
      <c r="E18285" t="s">
        <v>36</v>
      </c>
      <c r="F18285" t="s">
        <v>13</v>
      </c>
      <c r="G18285" t="s">
        <v>27</v>
      </c>
      <c r="H18285">
        <v>18339</v>
      </c>
      <c r="I18285">
        <v>23077468</v>
      </c>
      <c r="J18285">
        <v>2018</v>
      </c>
      <c r="K18285">
        <v>7</v>
      </c>
      <c r="L18285">
        <v>1258.38202737335</v>
      </c>
    </row>
    <row r="18286" spans="1:12" x14ac:dyDescent="0.25">
      <c r="A18286">
        <v>201807</v>
      </c>
      <c r="B18286" s="2">
        <f t="shared" si="287"/>
        <v>43282</v>
      </c>
      <c r="C18286" t="s">
        <v>11</v>
      </c>
      <c r="D18286" t="s">
        <v>31</v>
      </c>
      <c r="E18286" t="s">
        <v>36</v>
      </c>
      <c r="F18286" t="s">
        <v>13</v>
      </c>
      <c r="G18286" t="s">
        <v>14</v>
      </c>
      <c r="H18286">
        <v>8808</v>
      </c>
      <c r="I18286">
        <v>44919225</v>
      </c>
      <c r="J18286">
        <v>2018</v>
      </c>
      <c r="K18286">
        <v>7</v>
      </c>
      <c r="L18286">
        <v>5099.8211852861004</v>
      </c>
    </row>
    <row r="18287" spans="1:12" x14ac:dyDescent="0.25">
      <c r="A18287">
        <v>201807</v>
      </c>
      <c r="B18287" s="2">
        <f t="shared" si="287"/>
        <v>43282</v>
      </c>
      <c r="C18287" t="s">
        <v>11</v>
      </c>
      <c r="D18287" t="s">
        <v>31</v>
      </c>
      <c r="E18287" t="s">
        <v>36</v>
      </c>
      <c r="F18287" t="s">
        <v>13</v>
      </c>
      <c r="G18287" t="s">
        <v>15</v>
      </c>
      <c r="H18287">
        <v>136287</v>
      </c>
      <c r="I18287">
        <v>338854674</v>
      </c>
      <c r="J18287">
        <v>2018</v>
      </c>
      <c r="K18287">
        <v>7</v>
      </c>
      <c r="L18287">
        <v>2486.3315943560201</v>
      </c>
    </row>
    <row r="18288" spans="1:12" x14ac:dyDescent="0.25">
      <c r="A18288">
        <v>201807</v>
      </c>
      <c r="B18288" s="2">
        <f t="shared" si="287"/>
        <v>43282</v>
      </c>
      <c r="C18288" t="s">
        <v>11</v>
      </c>
      <c r="D18288" t="s">
        <v>31</v>
      </c>
      <c r="E18288" t="s">
        <v>36</v>
      </c>
      <c r="F18288" t="s">
        <v>13</v>
      </c>
      <c r="G18288" t="s">
        <v>16</v>
      </c>
      <c r="H18288">
        <v>329491</v>
      </c>
      <c r="I18288">
        <v>801786371</v>
      </c>
      <c r="J18288">
        <v>2018</v>
      </c>
      <c r="K18288">
        <v>7</v>
      </c>
      <c r="L18288">
        <v>2433.4090187592301</v>
      </c>
    </row>
    <row r="18289" spans="1:12" x14ac:dyDescent="0.25">
      <c r="A18289">
        <v>201807</v>
      </c>
      <c r="B18289" s="2">
        <f t="shared" si="287"/>
        <v>43282</v>
      </c>
      <c r="C18289" t="s">
        <v>11</v>
      </c>
      <c r="D18289" t="s">
        <v>31</v>
      </c>
      <c r="E18289" t="s">
        <v>36</v>
      </c>
      <c r="F18289" t="s">
        <v>13</v>
      </c>
      <c r="G18289" t="s">
        <v>17</v>
      </c>
      <c r="H18289">
        <v>359860</v>
      </c>
      <c r="I18289">
        <v>1024149042</v>
      </c>
      <c r="J18289">
        <v>2018</v>
      </c>
      <c r="K18289">
        <v>7</v>
      </c>
      <c r="L18289">
        <v>2845.9652142499799</v>
      </c>
    </row>
    <row r="18290" spans="1:12" x14ac:dyDescent="0.25">
      <c r="A18290">
        <v>201807</v>
      </c>
      <c r="B18290" s="2">
        <f t="shared" si="287"/>
        <v>43282</v>
      </c>
      <c r="C18290" t="s">
        <v>11</v>
      </c>
      <c r="D18290" t="s">
        <v>31</v>
      </c>
      <c r="E18290" t="s">
        <v>36</v>
      </c>
      <c r="F18290" t="s">
        <v>13</v>
      </c>
      <c r="G18290" t="s">
        <v>18</v>
      </c>
      <c r="H18290">
        <v>391281</v>
      </c>
      <c r="I18290">
        <v>1354656103</v>
      </c>
      <c r="J18290">
        <v>2018</v>
      </c>
      <c r="K18290">
        <v>7</v>
      </c>
      <c r="L18290">
        <v>3462.1055021838501</v>
      </c>
    </row>
    <row r="18291" spans="1:12" x14ac:dyDescent="0.25">
      <c r="A18291">
        <v>201807</v>
      </c>
      <c r="B18291" s="2">
        <f t="shared" si="287"/>
        <v>43282</v>
      </c>
      <c r="C18291" t="s">
        <v>11</v>
      </c>
      <c r="D18291" t="s">
        <v>31</v>
      </c>
      <c r="E18291" t="s">
        <v>36</v>
      </c>
      <c r="F18291" t="s">
        <v>13</v>
      </c>
      <c r="G18291" t="s">
        <v>19</v>
      </c>
      <c r="H18291">
        <v>336935</v>
      </c>
      <c r="I18291">
        <v>1586440777</v>
      </c>
      <c r="J18291">
        <v>2018</v>
      </c>
      <c r="K18291">
        <v>7</v>
      </c>
      <c r="L18291">
        <v>4708.44755516642</v>
      </c>
    </row>
    <row r="18292" spans="1:12" x14ac:dyDescent="0.25">
      <c r="A18292">
        <v>201807</v>
      </c>
      <c r="B18292" s="2">
        <f t="shared" si="287"/>
        <v>43282</v>
      </c>
      <c r="C18292" t="s">
        <v>11</v>
      </c>
      <c r="D18292" t="s">
        <v>31</v>
      </c>
      <c r="E18292" t="s">
        <v>36</v>
      </c>
      <c r="F18292" t="s">
        <v>13</v>
      </c>
      <c r="G18292" t="s">
        <v>20</v>
      </c>
      <c r="H18292">
        <v>269657</v>
      </c>
      <c r="I18292">
        <v>1674081954</v>
      </c>
      <c r="J18292">
        <v>2018</v>
      </c>
      <c r="K18292">
        <v>7</v>
      </c>
      <c r="L18292">
        <v>6208.1902342605599</v>
      </c>
    </row>
    <row r="18293" spans="1:12" x14ac:dyDescent="0.25">
      <c r="A18293">
        <v>201807</v>
      </c>
      <c r="B18293" s="2">
        <f t="shared" si="287"/>
        <v>43282</v>
      </c>
      <c r="C18293" t="s">
        <v>11</v>
      </c>
      <c r="D18293" t="s">
        <v>31</v>
      </c>
      <c r="E18293" t="s">
        <v>36</v>
      </c>
      <c r="F18293" t="s">
        <v>13</v>
      </c>
      <c r="G18293" t="s">
        <v>21</v>
      </c>
      <c r="H18293">
        <v>204655</v>
      </c>
      <c r="I18293">
        <v>1462796933</v>
      </c>
      <c r="J18293">
        <v>2018</v>
      </c>
      <c r="K18293">
        <v>7</v>
      </c>
      <c r="L18293">
        <v>7147.6237228506498</v>
      </c>
    </row>
    <row r="18294" spans="1:12" x14ac:dyDescent="0.25">
      <c r="A18294">
        <v>201807</v>
      </c>
      <c r="B18294" s="2">
        <f t="shared" si="287"/>
        <v>43282</v>
      </c>
      <c r="C18294" t="s">
        <v>11</v>
      </c>
      <c r="D18294" t="s">
        <v>31</v>
      </c>
      <c r="E18294" t="s">
        <v>36</v>
      </c>
      <c r="F18294" t="s">
        <v>13</v>
      </c>
      <c r="G18294" t="s">
        <v>22</v>
      </c>
      <c r="H18294">
        <v>136270</v>
      </c>
      <c r="I18294">
        <v>1074944441</v>
      </c>
      <c r="J18294">
        <v>2018</v>
      </c>
      <c r="K18294">
        <v>7</v>
      </c>
      <c r="L18294">
        <v>7888.3425625596201</v>
      </c>
    </row>
    <row r="18295" spans="1:12" x14ac:dyDescent="0.25">
      <c r="A18295">
        <v>201807</v>
      </c>
      <c r="B18295" s="2">
        <f t="shared" si="287"/>
        <v>43282</v>
      </c>
      <c r="C18295" t="s">
        <v>11</v>
      </c>
      <c r="D18295" t="s">
        <v>31</v>
      </c>
      <c r="E18295" t="s">
        <v>36</v>
      </c>
      <c r="F18295" t="s">
        <v>13</v>
      </c>
      <c r="G18295" t="s">
        <v>23</v>
      </c>
      <c r="H18295">
        <v>89316</v>
      </c>
      <c r="I18295">
        <v>777023589</v>
      </c>
      <c r="J18295">
        <v>2018</v>
      </c>
      <c r="K18295">
        <v>7</v>
      </c>
      <c r="L18295">
        <v>8699.7132540642197</v>
      </c>
    </row>
    <row r="18296" spans="1:12" x14ac:dyDescent="0.25">
      <c r="A18296">
        <v>201807</v>
      </c>
      <c r="B18296" s="2">
        <f t="shared" si="287"/>
        <v>43282</v>
      </c>
      <c r="C18296" t="s">
        <v>11</v>
      </c>
      <c r="D18296" t="s">
        <v>31</v>
      </c>
      <c r="E18296" t="s">
        <v>36</v>
      </c>
      <c r="F18296" t="s">
        <v>13</v>
      </c>
      <c r="G18296" t="s">
        <v>24</v>
      </c>
      <c r="H18296">
        <v>54543</v>
      </c>
      <c r="I18296">
        <v>509424783</v>
      </c>
      <c r="J18296">
        <v>2018</v>
      </c>
      <c r="K18296">
        <v>7</v>
      </c>
      <c r="L18296">
        <v>9339.8746493592207</v>
      </c>
    </row>
    <row r="18297" spans="1:12" x14ac:dyDescent="0.25">
      <c r="A18297">
        <v>201807</v>
      </c>
      <c r="B18297" s="2">
        <f t="shared" si="287"/>
        <v>43282</v>
      </c>
      <c r="C18297" t="s">
        <v>11</v>
      </c>
      <c r="D18297" t="s">
        <v>31</v>
      </c>
      <c r="E18297" t="s">
        <v>36</v>
      </c>
      <c r="F18297" t="s">
        <v>13</v>
      </c>
      <c r="G18297" t="s">
        <v>25</v>
      </c>
      <c r="H18297">
        <v>19826</v>
      </c>
      <c r="I18297">
        <v>194418109</v>
      </c>
      <c r="J18297">
        <v>2018</v>
      </c>
      <c r="K18297">
        <v>7</v>
      </c>
      <c r="L18297">
        <v>9806.2195601735093</v>
      </c>
    </row>
    <row r="18298" spans="1:12" x14ac:dyDescent="0.25">
      <c r="A18298">
        <v>201807</v>
      </c>
      <c r="B18298" s="2">
        <f t="shared" si="287"/>
        <v>43282</v>
      </c>
      <c r="C18298" t="s">
        <v>11</v>
      </c>
      <c r="D18298" t="s">
        <v>31</v>
      </c>
      <c r="E18298" t="s">
        <v>36</v>
      </c>
      <c r="F18298" t="s">
        <v>13</v>
      </c>
      <c r="G18298" t="s">
        <v>26</v>
      </c>
      <c r="H18298">
        <v>8534</v>
      </c>
      <c r="I18298">
        <v>86204423</v>
      </c>
      <c r="J18298">
        <v>2018</v>
      </c>
      <c r="K18298">
        <v>7</v>
      </c>
      <c r="L18298">
        <v>10101.2916569018</v>
      </c>
    </row>
    <row r="18299" spans="1:12" x14ac:dyDescent="0.25">
      <c r="A18299">
        <v>201807</v>
      </c>
      <c r="B18299" s="2">
        <f t="shared" si="287"/>
        <v>43282</v>
      </c>
      <c r="C18299" t="s">
        <v>11</v>
      </c>
      <c r="D18299" t="s">
        <v>31</v>
      </c>
      <c r="E18299" t="s">
        <v>36</v>
      </c>
      <c r="F18299" t="s">
        <v>13</v>
      </c>
      <c r="G18299" t="s">
        <v>27</v>
      </c>
      <c r="H18299">
        <v>6855</v>
      </c>
      <c r="I18299">
        <v>58469606</v>
      </c>
      <c r="J18299">
        <v>2018</v>
      </c>
      <c r="K18299">
        <v>7</v>
      </c>
      <c r="L18299">
        <v>8529.4830051057597</v>
      </c>
    </row>
    <row r="18300" spans="1:12" x14ac:dyDescent="0.25">
      <c r="A18300">
        <v>201807</v>
      </c>
      <c r="B18300" s="2">
        <f t="shared" si="287"/>
        <v>43282</v>
      </c>
      <c r="C18300" t="s">
        <v>11</v>
      </c>
      <c r="D18300" t="s">
        <v>32</v>
      </c>
      <c r="E18300" t="s">
        <v>36</v>
      </c>
      <c r="F18300" t="s">
        <v>13</v>
      </c>
      <c r="G18300" t="s">
        <v>14</v>
      </c>
      <c r="H18300">
        <v>4923</v>
      </c>
      <c r="I18300">
        <v>12812905</v>
      </c>
      <c r="J18300">
        <v>2018</v>
      </c>
      <c r="K18300">
        <v>7</v>
      </c>
      <c r="L18300">
        <v>2602.66199471866</v>
      </c>
    </row>
    <row r="18301" spans="1:12" x14ac:dyDescent="0.25">
      <c r="A18301">
        <v>201807</v>
      </c>
      <c r="B18301" s="2">
        <f t="shared" si="287"/>
        <v>43282</v>
      </c>
      <c r="C18301" t="s">
        <v>11</v>
      </c>
      <c r="D18301" t="s">
        <v>32</v>
      </c>
      <c r="E18301" t="s">
        <v>36</v>
      </c>
      <c r="F18301" t="s">
        <v>13</v>
      </c>
      <c r="G18301" t="s">
        <v>15</v>
      </c>
      <c r="H18301">
        <v>65625</v>
      </c>
      <c r="I18301">
        <v>143875711</v>
      </c>
      <c r="J18301">
        <v>2018</v>
      </c>
      <c r="K18301">
        <v>7</v>
      </c>
      <c r="L18301">
        <v>2192.3917866666602</v>
      </c>
    </row>
    <row r="18302" spans="1:12" x14ac:dyDescent="0.25">
      <c r="A18302">
        <v>201807</v>
      </c>
      <c r="B18302" s="2">
        <f t="shared" si="287"/>
        <v>43282</v>
      </c>
      <c r="C18302" t="s">
        <v>11</v>
      </c>
      <c r="D18302" t="s">
        <v>32</v>
      </c>
      <c r="E18302" t="s">
        <v>36</v>
      </c>
      <c r="F18302" t="s">
        <v>13</v>
      </c>
      <c r="G18302" t="s">
        <v>16</v>
      </c>
      <c r="H18302">
        <v>200938</v>
      </c>
      <c r="I18302">
        <v>492996265</v>
      </c>
      <c r="J18302">
        <v>2018</v>
      </c>
      <c r="K18302">
        <v>7</v>
      </c>
      <c r="L18302">
        <v>2453.4745294568402</v>
      </c>
    </row>
    <row r="18303" spans="1:12" x14ac:dyDescent="0.25">
      <c r="A18303">
        <v>201807</v>
      </c>
      <c r="B18303" s="2">
        <f t="shared" si="287"/>
        <v>43282</v>
      </c>
      <c r="C18303" t="s">
        <v>11</v>
      </c>
      <c r="D18303" t="s">
        <v>32</v>
      </c>
      <c r="E18303" t="s">
        <v>36</v>
      </c>
      <c r="F18303" t="s">
        <v>13</v>
      </c>
      <c r="G18303" t="s">
        <v>17</v>
      </c>
      <c r="H18303">
        <v>289458</v>
      </c>
      <c r="I18303">
        <v>719729016</v>
      </c>
      <c r="J18303">
        <v>2018</v>
      </c>
      <c r="K18303">
        <v>7</v>
      </c>
      <c r="L18303">
        <v>2486.47132226437</v>
      </c>
    </row>
    <row r="18304" spans="1:12" x14ac:dyDescent="0.25">
      <c r="A18304">
        <v>201807</v>
      </c>
      <c r="B18304" s="2">
        <f t="shared" si="287"/>
        <v>43282</v>
      </c>
      <c r="C18304" t="s">
        <v>11</v>
      </c>
      <c r="D18304" t="s">
        <v>32</v>
      </c>
      <c r="E18304" t="s">
        <v>36</v>
      </c>
      <c r="F18304" t="s">
        <v>13</v>
      </c>
      <c r="G18304" t="s">
        <v>18</v>
      </c>
      <c r="H18304">
        <v>375463</v>
      </c>
      <c r="I18304">
        <v>923233156</v>
      </c>
      <c r="J18304">
        <v>2018</v>
      </c>
      <c r="K18304">
        <v>7</v>
      </c>
      <c r="L18304">
        <v>2458.9191371719699</v>
      </c>
    </row>
    <row r="18305" spans="1:12" x14ac:dyDescent="0.25">
      <c r="A18305">
        <v>201807</v>
      </c>
      <c r="B18305" s="2">
        <f t="shared" si="287"/>
        <v>43282</v>
      </c>
      <c r="C18305" t="s">
        <v>11</v>
      </c>
      <c r="D18305" t="s">
        <v>32</v>
      </c>
      <c r="E18305" t="s">
        <v>36</v>
      </c>
      <c r="F18305" t="s">
        <v>13</v>
      </c>
      <c r="G18305" t="s">
        <v>19</v>
      </c>
      <c r="H18305">
        <v>334440</v>
      </c>
      <c r="I18305">
        <v>856518360</v>
      </c>
      <c r="J18305">
        <v>2018</v>
      </c>
      <c r="K18305">
        <v>7</v>
      </c>
      <c r="L18305">
        <v>2561.05238607822</v>
      </c>
    </row>
    <row r="18306" spans="1:12" x14ac:dyDescent="0.25">
      <c r="A18306">
        <v>201807</v>
      </c>
      <c r="B18306" s="2">
        <f t="shared" si="287"/>
        <v>43282</v>
      </c>
      <c r="C18306" t="s">
        <v>11</v>
      </c>
      <c r="D18306" t="s">
        <v>32</v>
      </c>
      <c r="E18306" t="s">
        <v>36</v>
      </c>
      <c r="F18306" t="s">
        <v>13</v>
      </c>
      <c r="G18306" t="s">
        <v>20</v>
      </c>
      <c r="H18306">
        <v>270968</v>
      </c>
      <c r="I18306">
        <v>725896598</v>
      </c>
      <c r="J18306">
        <v>2018</v>
      </c>
      <c r="K18306">
        <v>7</v>
      </c>
      <c r="L18306">
        <v>2678.9015603318398</v>
      </c>
    </row>
    <row r="18307" spans="1:12" x14ac:dyDescent="0.25">
      <c r="A18307">
        <v>201807</v>
      </c>
      <c r="B18307" s="2">
        <f t="shared" si="287"/>
        <v>43282</v>
      </c>
      <c r="C18307" t="s">
        <v>11</v>
      </c>
      <c r="D18307" t="s">
        <v>32</v>
      </c>
      <c r="E18307" t="s">
        <v>36</v>
      </c>
      <c r="F18307" t="s">
        <v>13</v>
      </c>
      <c r="G18307" t="s">
        <v>21</v>
      </c>
      <c r="H18307">
        <v>206003</v>
      </c>
      <c r="I18307">
        <v>601860283</v>
      </c>
      <c r="J18307">
        <v>2018</v>
      </c>
      <c r="K18307">
        <v>7</v>
      </c>
      <c r="L18307">
        <v>2921.6093115148801</v>
      </c>
    </row>
    <row r="18308" spans="1:12" x14ac:dyDescent="0.25">
      <c r="A18308">
        <v>201807</v>
      </c>
      <c r="B18308" s="2">
        <f t="shared" si="287"/>
        <v>43282</v>
      </c>
      <c r="C18308" t="s">
        <v>11</v>
      </c>
      <c r="D18308" t="s">
        <v>32</v>
      </c>
      <c r="E18308" t="s">
        <v>36</v>
      </c>
      <c r="F18308" t="s">
        <v>13</v>
      </c>
      <c r="G18308" t="s">
        <v>22</v>
      </c>
      <c r="H18308">
        <v>136056</v>
      </c>
      <c r="I18308">
        <v>422518400</v>
      </c>
      <c r="J18308">
        <v>2018</v>
      </c>
      <c r="K18308">
        <v>7</v>
      </c>
      <c r="L18308">
        <v>3105.4742164990798</v>
      </c>
    </row>
    <row r="18309" spans="1:12" x14ac:dyDescent="0.25">
      <c r="A18309">
        <v>201807</v>
      </c>
      <c r="B18309" s="2">
        <f t="shared" si="287"/>
        <v>43282</v>
      </c>
      <c r="C18309" t="s">
        <v>11</v>
      </c>
      <c r="D18309" t="s">
        <v>32</v>
      </c>
      <c r="E18309" t="s">
        <v>36</v>
      </c>
      <c r="F18309" t="s">
        <v>13</v>
      </c>
      <c r="G18309" t="s">
        <v>23</v>
      </c>
      <c r="H18309">
        <v>86377</v>
      </c>
      <c r="I18309">
        <v>272673843</v>
      </c>
      <c r="J18309">
        <v>2018</v>
      </c>
      <c r="K18309">
        <v>7</v>
      </c>
      <c r="L18309">
        <v>3156.7876054968301</v>
      </c>
    </row>
    <row r="18310" spans="1:12" x14ac:dyDescent="0.25">
      <c r="A18310">
        <v>201807</v>
      </c>
      <c r="B18310" s="2">
        <f t="shared" si="287"/>
        <v>43282</v>
      </c>
      <c r="C18310" t="s">
        <v>11</v>
      </c>
      <c r="D18310" t="s">
        <v>32</v>
      </c>
      <c r="E18310" t="s">
        <v>36</v>
      </c>
      <c r="F18310" t="s">
        <v>13</v>
      </c>
      <c r="G18310" t="s">
        <v>24</v>
      </c>
      <c r="H18310">
        <v>52941</v>
      </c>
      <c r="I18310">
        <v>163400883</v>
      </c>
      <c r="J18310">
        <v>2018</v>
      </c>
      <c r="K18310">
        <v>7</v>
      </c>
      <c r="L18310">
        <v>3086.47141157137</v>
      </c>
    </row>
    <row r="18311" spans="1:12" x14ac:dyDescent="0.25">
      <c r="A18311">
        <v>201807</v>
      </c>
      <c r="B18311" s="2">
        <f t="shared" si="287"/>
        <v>43282</v>
      </c>
      <c r="C18311" t="s">
        <v>11</v>
      </c>
      <c r="D18311" t="s">
        <v>32</v>
      </c>
      <c r="E18311" t="s">
        <v>36</v>
      </c>
      <c r="F18311" t="s">
        <v>13</v>
      </c>
      <c r="G18311" t="s">
        <v>25</v>
      </c>
      <c r="H18311">
        <v>19275</v>
      </c>
      <c r="I18311">
        <v>60819735</v>
      </c>
      <c r="J18311">
        <v>2018</v>
      </c>
      <c r="K18311">
        <v>7</v>
      </c>
      <c r="L18311">
        <v>3155.3688715953299</v>
      </c>
    </row>
    <row r="18312" spans="1:12" x14ac:dyDescent="0.25">
      <c r="A18312">
        <v>201807</v>
      </c>
      <c r="B18312" s="2">
        <f t="shared" si="287"/>
        <v>43282</v>
      </c>
      <c r="C18312" t="s">
        <v>11</v>
      </c>
      <c r="D18312" t="s">
        <v>32</v>
      </c>
      <c r="E18312" t="s">
        <v>36</v>
      </c>
      <c r="F18312" t="s">
        <v>13</v>
      </c>
      <c r="G18312" t="s">
        <v>26</v>
      </c>
      <c r="H18312">
        <v>8104</v>
      </c>
      <c r="I18312">
        <v>24563158</v>
      </c>
      <c r="J18312">
        <v>2018</v>
      </c>
      <c r="K18312">
        <v>7</v>
      </c>
      <c r="L18312">
        <v>3030.9918558736399</v>
      </c>
    </row>
    <row r="18313" spans="1:12" x14ac:dyDescent="0.25">
      <c r="A18313">
        <v>201807</v>
      </c>
      <c r="B18313" s="2">
        <f t="shared" si="287"/>
        <v>43282</v>
      </c>
      <c r="C18313" t="s">
        <v>11</v>
      </c>
      <c r="D18313" t="s">
        <v>32</v>
      </c>
      <c r="E18313" t="s">
        <v>36</v>
      </c>
      <c r="F18313" t="s">
        <v>13</v>
      </c>
      <c r="G18313" t="s">
        <v>27</v>
      </c>
      <c r="H18313">
        <v>6895</v>
      </c>
      <c r="I18313">
        <v>19098130</v>
      </c>
      <c r="J18313">
        <v>2018</v>
      </c>
      <c r="K18313">
        <v>7</v>
      </c>
      <c r="L18313">
        <v>2769.8520667150101</v>
      </c>
    </row>
    <row r="18314" spans="1:12" x14ac:dyDescent="0.25">
      <c r="A18314">
        <v>201807</v>
      </c>
      <c r="B18314" s="2">
        <f t="shared" si="287"/>
        <v>43282</v>
      </c>
      <c r="C18314" t="s">
        <v>11</v>
      </c>
      <c r="D18314" t="s">
        <v>33</v>
      </c>
      <c r="E18314" t="s">
        <v>36</v>
      </c>
      <c r="F18314" t="s">
        <v>13</v>
      </c>
      <c r="G18314" t="s">
        <v>14</v>
      </c>
      <c r="H18314">
        <v>15320</v>
      </c>
      <c r="I18314">
        <v>44218178</v>
      </c>
      <c r="J18314">
        <v>2018</v>
      </c>
      <c r="K18314">
        <v>7</v>
      </c>
      <c r="L18314">
        <v>2886.3040469973798</v>
      </c>
    </row>
    <row r="18315" spans="1:12" x14ac:dyDescent="0.25">
      <c r="A18315">
        <v>201807</v>
      </c>
      <c r="B18315" s="2">
        <f t="shared" si="287"/>
        <v>43282</v>
      </c>
      <c r="C18315" t="s">
        <v>11</v>
      </c>
      <c r="D18315" t="s">
        <v>33</v>
      </c>
      <c r="E18315" t="s">
        <v>36</v>
      </c>
      <c r="F18315" t="s">
        <v>13</v>
      </c>
      <c r="G18315" t="s">
        <v>15</v>
      </c>
      <c r="H18315">
        <v>306780</v>
      </c>
      <c r="I18315">
        <v>576630623</v>
      </c>
      <c r="J18315">
        <v>2018</v>
      </c>
      <c r="K18315">
        <v>7</v>
      </c>
      <c r="L18315">
        <v>1879.6226057761201</v>
      </c>
    </row>
    <row r="18316" spans="1:12" x14ac:dyDescent="0.25">
      <c r="A18316">
        <v>201807</v>
      </c>
      <c r="B18316" s="2">
        <f t="shared" si="287"/>
        <v>43282</v>
      </c>
      <c r="C18316" t="s">
        <v>11</v>
      </c>
      <c r="D18316" t="s">
        <v>33</v>
      </c>
      <c r="E18316" t="s">
        <v>36</v>
      </c>
      <c r="F18316" t="s">
        <v>13</v>
      </c>
      <c r="G18316" t="s">
        <v>16</v>
      </c>
      <c r="H18316">
        <v>1079276</v>
      </c>
      <c r="I18316">
        <v>2199034475</v>
      </c>
      <c r="J18316">
        <v>2018</v>
      </c>
      <c r="K18316">
        <v>7</v>
      </c>
      <c r="L18316">
        <v>2037.50891801541</v>
      </c>
    </row>
    <row r="18317" spans="1:12" x14ac:dyDescent="0.25">
      <c r="A18317">
        <v>201807</v>
      </c>
      <c r="B18317" s="2">
        <f t="shared" si="287"/>
        <v>43282</v>
      </c>
      <c r="C18317" t="s">
        <v>11</v>
      </c>
      <c r="D18317" t="s">
        <v>33</v>
      </c>
      <c r="E18317" t="s">
        <v>36</v>
      </c>
      <c r="F18317" t="s">
        <v>13</v>
      </c>
      <c r="G18317" t="s">
        <v>17</v>
      </c>
      <c r="H18317">
        <v>1559614</v>
      </c>
      <c r="I18317">
        <v>3417436726</v>
      </c>
      <c r="J18317">
        <v>2018</v>
      </c>
      <c r="K18317">
        <v>7</v>
      </c>
      <c r="L18317">
        <v>2191.2067511576502</v>
      </c>
    </row>
    <row r="18318" spans="1:12" x14ac:dyDescent="0.25">
      <c r="A18318">
        <v>201807</v>
      </c>
      <c r="B18318" s="2">
        <f t="shared" si="287"/>
        <v>43282</v>
      </c>
      <c r="C18318" t="s">
        <v>11</v>
      </c>
      <c r="D18318" t="s">
        <v>33</v>
      </c>
      <c r="E18318" t="s">
        <v>36</v>
      </c>
      <c r="F18318" t="s">
        <v>13</v>
      </c>
      <c r="G18318" t="s">
        <v>18</v>
      </c>
      <c r="H18318">
        <v>1968495</v>
      </c>
      <c r="I18318">
        <v>4901269695</v>
      </c>
      <c r="J18318">
        <v>2018</v>
      </c>
      <c r="K18318">
        <v>7</v>
      </c>
      <c r="L18318">
        <v>2489.85630900764</v>
      </c>
    </row>
    <row r="18319" spans="1:12" x14ac:dyDescent="0.25">
      <c r="A18319">
        <v>201807</v>
      </c>
      <c r="B18319" s="2">
        <f t="shared" si="287"/>
        <v>43282</v>
      </c>
      <c r="C18319" t="s">
        <v>11</v>
      </c>
      <c r="D18319" t="s">
        <v>33</v>
      </c>
      <c r="E18319" t="s">
        <v>36</v>
      </c>
      <c r="F18319" t="s">
        <v>13</v>
      </c>
      <c r="G18319" t="s">
        <v>19</v>
      </c>
      <c r="H18319">
        <v>1749766</v>
      </c>
      <c r="I18319">
        <v>5071763361</v>
      </c>
      <c r="J18319">
        <v>2018</v>
      </c>
      <c r="K18319">
        <v>7</v>
      </c>
      <c r="L18319">
        <v>2898.5380679473701</v>
      </c>
    </row>
    <row r="18320" spans="1:12" x14ac:dyDescent="0.25">
      <c r="A18320">
        <v>201807</v>
      </c>
      <c r="B18320" s="2">
        <f t="shared" si="287"/>
        <v>43282</v>
      </c>
      <c r="C18320" t="s">
        <v>11</v>
      </c>
      <c r="D18320" t="s">
        <v>33</v>
      </c>
      <c r="E18320" t="s">
        <v>36</v>
      </c>
      <c r="F18320" t="s">
        <v>13</v>
      </c>
      <c r="G18320" t="s">
        <v>20</v>
      </c>
      <c r="H18320">
        <v>1416494</v>
      </c>
      <c r="I18320">
        <v>4886451309</v>
      </c>
      <c r="J18320">
        <v>2018</v>
      </c>
      <c r="K18320">
        <v>7</v>
      </c>
      <c r="L18320">
        <v>3449.6802026693999</v>
      </c>
    </row>
    <row r="18321" spans="1:12" x14ac:dyDescent="0.25">
      <c r="A18321">
        <v>201807</v>
      </c>
      <c r="B18321" s="2">
        <f t="shared" si="287"/>
        <v>43282</v>
      </c>
      <c r="C18321" t="s">
        <v>11</v>
      </c>
      <c r="D18321" t="s">
        <v>33</v>
      </c>
      <c r="E18321" t="s">
        <v>36</v>
      </c>
      <c r="F18321" t="s">
        <v>13</v>
      </c>
      <c r="G18321" t="s">
        <v>21</v>
      </c>
      <c r="H18321">
        <v>1081900</v>
      </c>
      <c r="I18321">
        <v>4397738519</v>
      </c>
      <c r="J18321">
        <v>2018</v>
      </c>
      <c r="K18321">
        <v>7</v>
      </c>
      <c r="L18321">
        <v>4064.8290220907602</v>
      </c>
    </row>
    <row r="18322" spans="1:12" x14ac:dyDescent="0.25">
      <c r="A18322">
        <v>201807</v>
      </c>
      <c r="B18322" s="2">
        <f t="shared" si="287"/>
        <v>43282</v>
      </c>
      <c r="C18322" t="s">
        <v>11</v>
      </c>
      <c r="D18322" t="s">
        <v>33</v>
      </c>
      <c r="E18322" t="s">
        <v>36</v>
      </c>
      <c r="F18322" t="s">
        <v>13</v>
      </c>
      <c r="G18322" t="s">
        <v>22</v>
      </c>
      <c r="H18322">
        <v>708329</v>
      </c>
      <c r="I18322">
        <v>3432022462</v>
      </c>
      <c r="J18322">
        <v>2018</v>
      </c>
      <c r="K18322">
        <v>7</v>
      </c>
      <c r="L18322">
        <v>4845.2378231019702</v>
      </c>
    </row>
    <row r="18323" spans="1:12" x14ac:dyDescent="0.25">
      <c r="A18323">
        <v>201807</v>
      </c>
      <c r="B18323" s="2">
        <f t="shared" si="287"/>
        <v>43282</v>
      </c>
      <c r="C18323" t="s">
        <v>11</v>
      </c>
      <c r="D18323" t="s">
        <v>33</v>
      </c>
      <c r="E18323" t="s">
        <v>36</v>
      </c>
      <c r="F18323" t="s">
        <v>13</v>
      </c>
      <c r="G18323" t="s">
        <v>23</v>
      </c>
      <c r="H18323">
        <v>441116</v>
      </c>
      <c r="I18323">
        <v>2376847843</v>
      </c>
      <c r="J18323">
        <v>2018</v>
      </c>
      <c r="K18323">
        <v>7</v>
      </c>
      <c r="L18323">
        <v>5388.2603283489998</v>
      </c>
    </row>
    <row r="18324" spans="1:12" x14ac:dyDescent="0.25">
      <c r="A18324">
        <v>201807</v>
      </c>
      <c r="B18324" s="2">
        <f t="shared" ref="B18324:B18387" si="288">DATE(
    VALUE(LEFT(A18324,4)),
    VALUE(RIGHT(A18324,2)),
    1
)</f>
        <v>43282</v>
      </c>
      <c r="C18324" t="s">
        <v>11</v>
      </c>
      <c r="D18324" t="s">
        <v>33</v>
      </c>
      <c r="E18324" t="s">
        <v>36</v>
      </c>
      <c r="F18324" t="s">
        <v>13</v>
      </c>
      <c r="G18324" t="s">
        <v>24</v>
      </c>
      <c r="H18324">
        <v>234308</v>
      </c>
      <c r="I18324">
        <v>1494485300</v>
      </c>
      <c r="J18324">
        <v>2018</v>
      </c>
      <c r="K18324">
        <v>7</v>
      </c>
      <c r="L18324">
        <v>6378.2939549652501</v>
      </c>
    </row>
    <row r="18325" spans="1:12" x14ac:dyDescent="0.25">
      <c r="A18325">
        <v>201807</v>
      </c>
      <c r="B18325" s="2">
        <f t="shared" si="288"/>
        <v>43282</v>
      </c>
      <c r="C18325" t="s">
        <v>11</v>
      </c>
      <c r="D18325" t="s">
        <v>33</v>
      </c>
      <c r="E18325" t="s">
        <v>36</v>
      </c>
      <c r="F18325" t="s">
        <v>13</v>
      </c>
      <c r="G18325" t="s">
        <v>25</v>
      </c>
      <c r="H18325">
        <v>73880</v>
      </c>
      <c r="I18325">
        <v>553539053</v>
      </c>
      <c r="J18325">
        <v>2018</v>
      </c>
      <c r="K18325">
        <v>7</v>
      </c>
      <c r="L18325">
        <v>7492.4073226854298</v>
      </c>
    </row>
    <row r="18326" spans="1:12" x14ac:dyDescent="0.25">
      <c r="A18326">
        <v>201807</v>
      </c>
      <c r="B18326" s="2">
        <f t="shared" si="288"/>
        <v>43282</v>
      </c>
      <c r="C18326" t="s">
        <v>11</v>
      </c>
      <c r="D18326" t="s">
        <v>33</v>
      </c>
      <c r="E18326" t="s">
        <v>36</v>
      </c>
      <c r="F18326" t="s">
        <v>13</v>
      </c>
      <c r="G18326" t="s">
        <v>26</v>
      </c>
      <c r="H18326">
        <v>27603</v>
      </c>
      <c r="I18326">
        <v>211803593</v>
      </c>
      <c r="J18326">
        <v>2018</v>
      </c>
      <c r="K18326">
        <v>7</v>
      </c>
      <c r="L18326">
        <v>7673.2091801615697</v>
      </c>
    </row>
    <row r="18327" spans="1:12" x14ac:dyDescent="0.25">
      <c r="A18327">
        <v>201807</v>
      </c>
      <c r="B18327" s="2">
        <f t="shared" si="288"/>
        <v>43282</v>
      </c>
      <c r="C18327" t="s">
        <v>11</v>
      </c>
      <c r="D18327" t="s">
        <v>33</v>
      </c>
      <c r="E18327" t="s">
        <v>36</v>
      </c>
      <c r="F18327" t="s">
        <v>13</v>
      </c>
      <c r="G18327" t="s">
        <v>27</v>
      </c>
      <c r="H18327">
        <v>26896</v>
      </c>
      <c r="I18327">
        <v>167052006</v>
      </c>
      <c r="J18327">
        <v>2018</v>
      </c>
      <c r="K18327">
        <v>7</v>
      </c>
      <c r="L18327">
        <v>6211.0353212373502</v>
      </c>
    </row>
    <row r="18328" spans="1:12" x14ac:dyDescent="0.25">
      <c r="A18328">
        <v>201808</v>
      </c>
      <c r="B18328" s="2">
        <f t="shared" si="288"/>
        <v>43313</v>
      </c>
      <c r="C18328" t="s">
        <v>11</v>
      </c>
      <c r="D18328" t="s">
        <v>12</v>
      </c>
      <c r="E18328" t="s">
        <v>36</v>
      </c>
      <c r="F18328" t="s">
        <v>13</v>
      </c>
      <c r="G18328" t="s">
        <v>14</v>
      </c>
      <c r="H18328">
        <v>16194</v>
      </c>
      <c r="I18328">
        <v>17822888</v>
      </c>
      <c r="J18328">
        <v>2018</v>
      </c>
      <c r="K18328">
        <v>8</v>
      </c>
      <c r="L18328">
        <v>1100.5858960108601</v>
      </c>
    </row>
    <row r="18329" spans="1:12" x14ac:dyDescent="0.25">
      <c r="A18329">
        <v>201808</v>
      </c>
      <c r="B18329" s="2">
        <f t="shared" si="288"/>
        <v>43313</v>
      </c>
      <c r="C18329" t="s">
        <v>11</v>
      </c>
      <c r="D18329" t="s">
        <v>12</v>
      </c>
      <c r="E18329" t="s">
        <v>36</v>
      </c>
      <c r="F18329" t="s">
        <v>13</v>
      </c>
      <c r="G18329" t="s">
        <v>15</v>
      </c>
      <c r="H18329">
        <v>259217</v>
      </c>
      <c r="I18329">
        <v>215106486</v>
      </c>
      <c r="J18329">
        <v>2018</v>
      </c>
      <c r="K18329">
        <v>8</v>
      </c>
      <c r="L18329">
        <v>829.83170856849597</v>
      </c>
    </row>
    <row r="18330" spans="1:12" x14ac:dyDescent="0.25">
      <c r="A18330">
        <v>201808</v>
      </c>
      <c r="B18330" s="2">
        <f t="shared" si="288"/>
        <v>43313</v>
      </c>
      <c r="C18330" t="s">
        <v>11</v>
      </c>
      <c r="D18330" t="s">
        <v>12</v>
      </c>
      <c r="E18330" t="s">
        <v>36</v>
      </c>
      <c r="F18330" t="s">
        <v>13</v>
      </c>
      <c r="G18330" t="s">
        <v>16</v>
      </c>
      <c r="H18330">
        <v>847698</v>
      </c>
      <c r="I18330">
        <v>814231669</v>
      </c>
      <c r="J18330">
        <v>2018</v>
      </c>
      <c r="K18330">
        <v>8</v>
      </c>
      <c r="L18330">
        <v>960.52092726419005</v>
      </c>
    </row>
    <row r="18331" spans="1:12" x14ac:dyDescent="0.25">
      <c r="A18331">
        <v>201808</v>
      </c>
      <c r="B18331" s="2">
        <f t="shared" si="288"/>
        <v>43313</v>
      </c>
      <c r="C18331" t="s">
        <v>11</v>
      </c>
      <c r="D18331" t="s">
        <v>12</v>
      </c>
      <c r="E18331" t="s">
        <v>36</v>
      </c>
      <c r="F18331" t="s">
        <v>13</v>
      </c>
      <c r="G18331" t="s">
        <v>17</v>
      </c>
      <c r="H18331">
        <v>1208656</v>
      </c>
      <c r="I18331">
        <v>1297383070</v>
      </c>
      <c r="J18331">
        <v>2018</v>
      </c>
      <c r="K18331">
        <v>8</v>
      </c>
      <c r="L18331">
        <v>1073.4096963900399</v>
      </c>
    </row>
    <row r="18332" spans="1:12" x14ac:dyDescent="0.25">
      <c r="A18332">
        <v>201808</v>
      </c>
      <c r="B18332" s="2">
        <f t="shared" si="288"/>
        <v>43313</v>
      </c>
      <c r="C18332" t="s">
        <v>11</v>
      </c>
      <c r="D18332" t="s">
        <v>12</v>
      </c>
      <c r="E18332" t="s">
        <v>36</v>
      </c>
      <c r="F18332" t="s">
        <v>13</v>
      </c>
      <c r="G18332" t="s">
        <v>18</v>
      </c>
      <c r="H18332">
        <v>1526897</v>
      </c>
      <c r="I18332">
        <v>1736677111</v>
      </c>
      <c r="J18332">
        <v>2018</v>
      </c>
      <c r="K18332">
        <v>8</v>
      </c>
      <c r="L18332">
        <v>1137.38982459196</v>
      </c>
    </row>
    <row r="18333" spans="1:12" x14ac:dyDescent="0.25">
      <c r="A18333">
        <v>201808</v>
      </c>
      <c r="B18333" s="2">
        <f t="shared" si="288"/>
        <v>43313</v>
      </c>
      <c r="C18333" t="s">
        <v>11</v>
      </c>
      <c r="D18333" t="s">
        <v>12</v>
      </c>
      <c r="E18333" t="s">
        <v>36</v>
      </c>
      <c r="F18333" t="s">
        <v>13</v>
      </c>
      <c r="G18333" t="s">
        <v>19</v>
      </c>
      <c r="H18333">
        <v>1383338</v>
      </c>
      <c r="I18333">
        <v>1706120337</v>
      </c>
      <c r="J18333">
        <v>2018</v>
      </c>
      <c r="K18333">
        <v>8</v>
      </c>
      <c r="L18333">
        <v>1233.33584199956</v>
      </c>
    </row>
    <row r="18334" spans="1:12" x14ac:dyDescent="0.25">
      <c r="A18334">
        <v>201808</v>
      </c>
      <c r="B18334" s="2">
        <f t="shared" si="288"/>
        <v>43313</v>
      </c>
      <c r="C18334" t="s">
        <v>11</v>
      </c>
      <c r="D18334" t="s">
        <v>12</v>
      </c>
      <c r="E18334" t="s">
        <v>36</v>
      </c>
      <c r="F18334" t="s">
        <v>13</v>
      </c>
      <c r="G18334" t="s">
        <v>20</v>
      </c>
      <c r="H18334">
        <v>1181259</v>
      </c>
      <c r="I18334">
        <v>1603008167</v>
      </c>
      <c r="J18334">
        <v>2018</v>
      </c>
      <c r="K18334">
        <v>8</v>
      </c>
      <c r="L18334">
        <v>1357.03361159576</v>
      </c>
    </row>
    <row r="18335" spans="1:12" x14ac:dyDescent="0.25">
      <c r="A18335">
        <v>201808</v>
      </c>
      <c r="B18335" s="2">
        <f t="shared" si="288"/>
        <v>43313</v>
      </c>
      <c r="C18335" t="s">
        <v>11</v>
      </c>
      <c r="D18335" t="s">
        <v>12</v>
      </c>
      <c r="E18335" t="s">
        <v>36</v>
      </c>
      <c r="F18335" t="s">
        <v>13</v>
      </c>
      <c r="G18335" t="s">
        <v>21</v>
      </c>
      <c r="H18335">
        <v>991866</v>
      </c>
      <c r="I18335">
        <v>1425527153</v>
      </c>
      <c r="J18335">
        <v>2018</v>
      </c>
      <c r="K18335">
        <v>8</v>
      </c>
      <c r="L18335">
        <v>1437.2174799821701</v>
      </c>
    </row>
    <row r="18336" spans="1:12" x14ac:dyDescent="0.25">
      <c r="A18336">
        <v>201808</v>
      </c>
      <c r="B18336" s="2">
        <f t="shared" si="288"/>
        <v>43313</v>
      </c>
      <c r="C18336" t="s">
        <v>11</v>
      </c>
      <c r="D18336" t="s">
        <v>12</v>
      </c>
      <c r="E18336" t="s">
        <v>36</v>
      </c>
      <c r="F18336" t="s">
        <v>13</v>
      </c>
      <c r="G18336" t="s">
        <v>22</v>
      </c>
      <c r="H18336">
        <v>735967</v>
      </c>
      <c r="I18336">
        <v>1091523120</v>
      </c>
      <c r="J18336">
        <v>2018</v>
      </c>
      <c r="K18336">
        <v>8</v>
      </c>
      <c r="L18336">
        <v>1483.1142157189099</v>
      </c>
    </row>
    <row r="18337" spans="1:12" x14ac:dyDescent="0.25">
      <c r="A18337">
        <v>201808</v>
      </c>
      <c r="B18337" s="2">
        <f t="shared" si="288"/>
        <v>43313</v>
      </c>
      <c r="C18337" t="s">
        <v>11</v>
      </c>
      <c r="D18337" t="s">
        <v>12</v>
      </c>
      <c r="E18337" t="s">
        <v>36</v>
      </c>
      <c r="F18337" t="s">
        <v>13</v>
      </c>
      <c r="G18337" t="s">
        <v>23</v>
      </c>
      <c r="H18337">
        <v>532760</v>
      </c>
      <c r="I18337">
        <v>772505036</v>
      </c>
      <c r="J18337">
        <v>2018</v>
      </c>
      <c r="K18337">
        <v>8</v>
      </c>
      <c r="L18337">
        <v>1450.0056986260199</v>
      </c>
    </row>
    <row r="18338" spans="1:12" x14ac:dyDescent="0.25">
      <c r="A18338">
        <v>201808</v>
      </c>
      <c r="B18338" s="2">
        <f t="shared" si="288"/>
        <v>43313</v>
      </c>
      <c r="C18338" t="s">
        <v>11</v>
      </c>
      <c r="D18338" t="s">
        <v>12</v>
      </c>
      <c r="E18338" t="s">
        <v>36</v>
      </c>
      <c r="F18338" t="s">
        <v>13</v>
      </c>
      <c r="G18338" t="s">
        <v>24</v>
      </c>
      <c r="H18338">
        <v>360318</v>
      </c>
      <c r="I18338">
        <v>496779001</v>
      </c>
      <c r="J18338">
        <v>2018</v>
      </c>
      <c r="K18338">
        <v>8</v>
      </c>
      <c r="L18338">
        <v>1378.7237967573001</v>
      </c>
    </row>
    <row r="18339" spans="1:12" x14ac:dyDescent="0.25">
      <c r="A18339">
        <v>201808</v>
      </c>
      <c r="B18339" s="2">
        <f t="shared" si="288"/>
        <v>43313</v>
      </c>
      <c r="C18339" t="s">
        <v>11</v>
      </c>
      <c r="D18339" t="s">
        <v>12</v>
      </c>
      <c r="E18339" t="s">
        <v>36</v>
      </c>
      <c r="F18339" t="s">
        <v>13</v>
      </c>
      <c r="G18339" t="s">
        <v>25</v>
      </c>
      <c r="H18339">
        <v>141531</v>
      </c>
      <c r="I18339">
        <v>193481413</v>
      </c>
      <c r="J18339">
        <v>2018</v>
      </c>
      <c r="K18339">
        <v>8</v>
      </c>
      <c r="L18339">
        <v>1367.0603118751301</v>
      </c>
    </row>
    <row r="18340" spans="1:12" x14ac:dyDescent="0.25">
      <c r="A18340">
        <v>201808</v>
      </c>
      <c r="B18340" s="2">
        <f t="shared" si="288"/>
        <v>43313</v>
      </c>
      <c r="C18340" t="s">
        <v>11</v>
      </c>
      <c r="D18340" t="s">
        <v>12</v>
      </c>
      <c r="E18340" t="s">
        <v>36</v>
      </c>
      <c r="F18340" t="s">
        <v>13</v>
      </c>
      <c r="G18340" t="s">
        <v>26</v>
      </c>
      <c r="H18340">
        <v>62244</v>
      </c>
      <c r="I18340">
        <v>85382857</v>
      </c>
      <c r="J18340">
        <v>2018</v>
      </c>
      <c r="K18340">
        <v>8</v>
      </c>
      <c r="L18340">
        <v>1371.7443769680599</v>
      </c>
    </row>
    <row r="18341" spans="1:12" x14ac:dyDescent="0.25">
      <c r="A18341">
        <v>201808</v>
      </c>
      <c r="B18341" s="2">
        <f t="shared" si="288"/>
        <v>43313</v>
      </c>
      <c r="C18341" t="s">
        <v>11</v>
      </c>
      <c r="D18341" t="s">
        <v>12</v>
      </c>
      <c r="E18341" t="s">
        <v>36</v>
      </c>
      <c r="F18341" t="s">
        <v>13</v>
      </c>
      <c r="G18341" t="s">
        <v>27</v>
      </c>
      <c r="H18341">
        <v>41124</v>
      </c>
      <c r="I18341">
        <v>61288052</v>
      </c>
      <c r="J18341">
        <v>2018</v>
      </c>
      <c r="K18341">
        <v>8</v>
      </c>
      <c r="L18341">
        <v>1490.32321758583</v>
      </c>
    </row>
    <row r="18342" spans="1:12" x14ac:dyDescent="0.25">
      <c r="A18342">
        <v>201808</v>
      </c>
      <c r="B18342" s="2">
        <f t="shared" si="288"/>
        <v>43313</v>
      </c>
      <c r="C18342" t="s">
        <v>11</v>
      </c>
      <c r="D18342" t="s">
        <v>28</v>
      </c>
      <c r="E18342" t="s">
        <v>36</v>
      </c>
      <c r="F18342" t="s">
        <v>13</v>
      </c>
      <c r="G18342" t="s">
        <v>14</v>
      </c>
      <c r="H18342">
        <v>1648</v>
      </c>
      <c r="I18342">
        <v>3004656</v>
      </c>
      <c r="J18342">
        <v>2018</v>
      </c>
      <c r="K18342">
        <v>8</v>
      </c>
      <c r="L18342">
        <v>1823.2135922330001</v>
      </c>
    </row>
    <row r="18343" spans="1:12" x14ac:dyDescent="0.25">
      <c r="A18343">
        <v>201808</v>
      </c>
      <c r="B18343" s="2">
        <f t="shared" si="288"/>
        <v>43313</v>
      </c>
      <c r="C18343" t="s">
        <v>11</v>
      </c>
      <c r="D18343" t="s">
        <v>28</v>
      </c>
      <c r="E18343" t="s">
        <v>36</v>
      </c>
      <c r="F18343" t="s">
        <v>13</v>
      </c>
      <c r="G18343" t="s">
        <v>15</v>
      </c>
      <c r="H18343">
        <v>22298</v>
      </c>
      <c r="I18343">
        <v>41009602</v>
      </c>
      <c r="J18343">
        <v>2018</v>
      </c>
      <c r="K18343">
        <v>8</v>
      </c>
      <c r="L18343">
        <v>1839.16055251592</v>
      </c>
    </row>
    <row r="18344" spans="1:12" x14ac:dyDescent="0.25">
      <c r="A18344">
        <v>201808</v>
      </c>
      <c r="B18344" s="2">
        <f t="shared" si="288"/>
        <v>43313</v>
      </c>
      <c r="C18344" t="s">
        <v>11</v>
      </c>
      <c r="D18344" t="s">
        <v>28</v>
      </c>
      <c r="E18344" t="s">
        <v>36</v>
      </c>
      <c r="F18344" t="s">
        <v>13</v>
      </c>
      <c r="G18344" t="s">
        <v>16</v>
      </c>
      <c r="H18344">
        <v>56851</v>
      </c>
      <c r="I18344">
        <v>117781693</v>
      </c>
      <c r="J18344">
        <v>2018</v>
      </c>
      <c r="K18344">
        <v>8</v>
      </c>
      <c r="L18344">
        <v>2071.7611475611602</v>
      </c>
    </row>
    <row r="18345" spans="1:12" x14ac:dyDescent="0.25">
      <c r="A18345">
        <v>201808</v>
      </c>
      <c r="B18345" s="2">
        <f t="shared" si="288"/>
        <v>43313</v>
      </c>
      <c r="C18345" t="s">
        <v>11</v>
      </c>
      <c r="D18345" t="s">
        <v>28</v>
      </c>
      <c r="E18345" t="s">
        <v>36</v>
      </c>
      <c r="F18345" t="s">
        <v>13</v>
      </c>
      <c r="G18345" t="s">
        <v>17</v>
      </c>
      <c r="H18345">
        <v>74649</v>
      </c>
      <c r="I18345">
        <v>158921367</v>
      </c>
      <c r="J18345">
        <v>2018</v>
      </c>
      <c r="K18345">
        <v>8</v>
      </c>
      <c r="L18345">
        <v>2128.9148816461002</v>
      </c>
    </row>
    <row r="18346" spans="1:12" x14ac:dyDescent="0.25">
      <c r="A18346">
        <v>201808</v>
      </c>
      <c r="B18346" s="2">
        <f t="shared" si="288"/>
        <v>43313</v>
      </c>
      <c r="C18346" t="s">
        <v>11</v>
      </c>
      <c r="D18346" t="s">
        <v>28</v>
      </c>
      <c r="E18346" t="s">
        <v>36</v>
      </c>
      <c r="F18346" t="s">
        <v>13</v>
      </c>
      <c r="G18346" t="s">
        <v>18</v>
      </c>
      <c r="H18346">
        <v>83033</v>
      </c>
      <c r="I18346">
        <v>168768085</v>
      </c>
      <c r="J18346">
        <v>2018</v>
      </c>
      <c r="K18346">
        <v>8</v>
      </c>
      <c r="L18346">
        <v>2032.54230245805</v>
      </c>
    </row>
    <row r="18347" spans="1:12" x14ac:dyDescent="0.25">
      <c r="A18347">
        <v>201808</v>
      </c>
      <c r="B18347" s="2">
        <f t="shared" si="288"/>
        <v>43313</v>
      </c>
      <c r="C18347" t="s">
        <v>11</v>
      </c>
      <c r="D18347" t="s">
        <v>28</v>
      </c>
      <c r="E18347" t="s">
        <v>36</v>
      </c>
      <c r="F18347" t="s">
        <v>13</v>
      </c>
      <c r="G18347" t="s">
        <v>19</v>
      </c>
      <c r="H18347">
        <v>63201</v>
      </c>
      <c r="I18347">
        <v>130120952</v>
      </c>
      <c r="J18347">
        <v>2018</v>
      </c>
      <c r="K18347">
        <v>8</v>
      </c>
      <c r="L18347">
        <v>2058.8432461511602</v>
      </c>
    </row>
    <row r="18348" spans="1:12" x14ac:dyDescent="0.25">
      <c r="A18348">
        <v>201808</v>
      </c>
      <c r="B18348" s="2">
        <f t="shared" si="288"/>
        <v>43313</v>
      </c>
      <c r="C18348" t="s">
        <v>11</v>
      </c>
      <c r="D18348" t="s">
        <v>28</v>
      </c>
      <c r="E18348" t="s">
        <v>36</v>
      </c>
      <c r="F18348" t="s">
        <v>13</v>
      </c>
      <c r="G18348" t="s">
        <v>20</v>
      </c>
      <c r="H18348">
        <v>50510</v>
      </c>
      <c r="I18348">
        <v>108950418</v>
      </c>
      <c r="J18348">
        <v>2018</v>
      </c>
      <c r="K18348">
        <v>8</v>
      </c>
      <c r="L18348">
        <v>2157.0068897248002</v>
      </c>
    </row>
    <row r="18349" spans="1:12" x14ac:dyDescent="0.25">
      <c r="A18349">
        <v>201808</v>
      </c>
      <c r="B18349" s="2">
        <f t="shared" si="288"/>
        <v>43313</v>
      </c>
      <c r="C18349" t="s">
        <v>11</v>
      </c>
      <c r="D18349" t="s">
        <v>28</v>
      </c>
      <c r="E18349" t="s">
        <v>36</v>
      </c>
      <c r="F18349" t="s">
        <v>13</v>
      </c>
      <c r="G18349" t="s">
        <v>21</v>
      </c>
      <c r="H18349">
        <v>39792</v>
      </c>
      <c r="I18349">
        <v>90662020</v>
      </c>
      <c r="J18349">
        <v>2018</v>
      </c>
      <c r="K18349">
        <v>8</v>
      </c>
      <c r="L18349">
        <v>2278.39817048653</v>
      </c>
    </row>
    <row r="18350" spans="1:12" x14ac:dyDescent="0.25">
      <c r="A18350">
        <v>201808</v>
      </c>
      <c r="B18350" s="2">
        <f t="shared" si="288"/>
        <v>43313</v>
      </c>
      <c r="C18350" t="s">
        <v>11</v>
      </c>
      <c r="D18350" t="s">
        <v>28</v>
      </c>
      <c r="E18350" t="s">
        <v>36</v>
      </c>
      <c r="F18350" t="s">
        <v>13</v>
      </c>
      <c r="G18350" t="s">
        <v>22</v>
      </c>
      <c r="H18350">
        <v>25759</v>
      </c>
      <c r="I18350">
        <v>66884747</v>
      </c>
      <c r="J18350">
        <v>2018</v>
      </c>
      <c r="K18350">
        <v>8</v>
      </c>
      <c r="L18350">
        <v>2596.5583679490601</v>
      </c>
    </row>
    <row r="18351" spans="1:12" x14ac:dyDescent="0.25">
      <c r="A18351">
        <v>201808</v>
      </c>
      <c r="B18351" s="2">
        <f t="shared" si="288"/>
        <v>43313</v>
      </c>
      <c r="C18351" t="s">
        <v>11</v>
      </c>
      <c r="D18351" t="s">
        <v>28</v>
      </c>
      <c r="E18351" t="s">
        <v>36</v>
      </c>
      <c r="F18351" t="s">
        <v>13</v>
      </c>
      <c r="G18351" t="s">
        <v>23</v>
      </c>
      <c r="H18351">
        <v>16102</v>
      </c>
      <c r="I18351">
        <v>41598722</v>
      </c>
      <c r="J18351">
        <v>2018</v>
      </c>
      <c r="K18351">
        <v>8</v>
      </c>
      <c r="L18351">
        <v>2583.4506272512699</v>
      </c>
    </row>
    <row r="18352" spans="1:12" x14ac:dyDescent="0.25">
      <c r="A18352">
        <v>201808</v>
      </c>
      <c r="B18352" s="2">
        <f t="shared" si="288"/>
        <v>43313</v>
      </c>
      <c r="C18352" t="s">
        <v>11</v>
      </c>
      <c r="D18352" t="s">
        <v>28</v>
      </c>
      <c r="E18352" t="s">
        <v>36</v>
      </c>
      <c r="F18352" t="s">
        <v>13</v>
      </c>
      <c r="G18352" t="s">
        <v>24</v>
      </c>
      <c r="H18352">
        <v>8923</v>
      </c>
      <c r="I18352">
        <v>24636746</v>
      </c>
      <c r="J18352">
        <v>2018</v>
      </c>
      <c r="K18352">
        <v>8</v>
      </c>
      <c r="L18352">
        <v>2761.0384399865502</v>
      </c>
    </row>
    <row r="18353" spans="1:12" x14ac:dyDescent="0.25">
      <c r="A18353">
        <v>201808</v>
      </c>
      <c r="B18353" s="2">
        <f t="shared" si="288"/>
        <v>43313</v>
      </c>
      <c r="C18353" t="s">
        <v>11</v>
      </c>
      <c r="D18353" t="s">
        <v>28</v>
      </c>
      <c r="E18353" t="s">
        <v>36</v>
      </c>
      <c r="F18353" t="s">
        <v>13</v>
      </c>
      <c r="G18353" t="s">
        <v>25</v>
      </c>
      <c r="H18353">
        <v>3142</v>
      </c>
      <c r="I18353">
        <v>8723587</v>
      </c>
      <c r="J18353">
        <v>2018</v>
      </c>
      <c r="K18353">
        <v>8</v>
      </c>
      <c r="L18353">
        <v>2776.4439847231001</v>
      </c>
    </row>
    <row r="18354" spans="1:12" x14ac:dyDescent="0.25">
      <c r="A18354">
        <v>201808</v>
      </c>
      <c r="B18354" s="2">
        <f t="shared" si="288"/>
        <v>43313</v>
      </c>
      <c r="C18354" t="s">
        <v>11</v>
      </c>
      <c r="D18354" t="s">
        <v>28</v>
      </c>
      <c r="E18354" t="s">
        <v>36</v>
      </c>
      <c r="F18354" t="s">
        <v>13</v>
      </c>
      <c r="G18354" t="s">
        <v>26</v>
      </c>
      <c r="H18354">
        <v>1154</v>
      </c>
      <c r="I18354">
        <v>3407976</v>
      </c>
      <c r="J18354">
        <v>2018</v>
      </c>
      <c r="K18354">
        <v>8</v>
      </c>
      <c r="L18354">
        <v>2953.1854419410702</v>
      </c>
    </row>
    <row r="18355" spans="1:12" x14ac:dyDescent="0.25">
      <c r="A18355">
        <v>201808</v>
      </c>
      <c r="B18355" s="2">
        <f t="shared" si="288"/>
        <v>43313</v>
      </c>
      <c r="C18355" t="s">
        <v>11</v>
      </c>
      <c r="D18355" t="s">
        <v>28</v>
      </c>
      <c r="E18355" t="s">
        <v>36</v>
      </c>
      <c r="F18355" t="s">
        <v>13</v>
      </c>
      <c r="G18355" t="s">
        <v>27</v>
      </c>
      <c r="H18355">
        <v>1081</v>
      </c>
      <c r="I18355">
        <v>3315433</v>
      </c>
      <c r="J18355">
        <v>2018</v>
      </c>
      <c r="K18355">
        <v>8</v>
      </c>
      <c r="L18355">
        <v>3067.0055504162801</v>
      </c>
    </row>
    <row r="18356" spans="1:12" x14ac:dyDescent="0.25">
      <c r="A18356">
        <v>201808</v>
      </c>
      <c r="B18356" s="2">
        <f t="shared" si="288"/>
        <v>43313</v>
      </c>
      <c r="C18356" t="s">
        <v>11</v>
      </c>
      <c r="D18356" t="s">
        <v>29</v>
      </c>
      <c r="E18356" t="s">
        <v>36</v>
      </c>
      <c r="F18356" t="s">
        <v>13</v>
      </c>
      <c r="G18356" t="s">
        <v>14</v>
      </c>
      <c r="H18356">
        <v>2231</v>
      </c>
      <c r="I18356">
        <v>10290327</v>
      </c>
      <c r="J18356">
        <v>2018</v>
      </c>
      <c r="K18356">
        <v>8</v>
      </c>
      <c r="L18356">
        <v>4612.42805916629</v>
      </c>
    </row>
    <row r="18357" spans="1:12" x14ac:dyDescent="0.25">
      <c r="A18357">
        <v>201808</v>
      </c>
      <c r="B18357" s="2">
        <f t="shared" si="288"/>
        <v>43313</v>
      </c>
      <c r="C18357" t="s">
        <v>11</v>
      </c>
      <c r="D18357" t="s">
        <v>29</v>
      </c>
      <c r="E18357" t="s">
        <v>36</v>
      </c>
      <c r="F18357" t="s">
        <v>13</v>
      </c>
      <c r="G18357" t="s">
        <v>15</v>
      </c>
      <c r="H18357">
        <v>34617</v>
      </c>
      <c r="I18357">
        <v>88880169</v>
      </c>
      <c r="J18357">
        <v>2018</v>
      </c>
      <c r="K18357">
        <v>8</v>
      </c>
      <c r="L18357">
        <v>2567.5295086229298</v>
      </c>
    </row>
    <row r="18358" spans="1:12" x14ac:dyDescent="0.25">
      <c r="A18358">
        <v>201808</v>
      </c>
      <c r="B18358" s="2">
        <f t="shared" si="288"/>
        <v>43313</v>
      </c>
      <c r="C18358" t="s">
        <v>11</v>
      </c>
      <c r="D18358" t="s">
        <v>29</v>
      </c>
      <c r="E18358" t="s">
        <v>36</v>
      </c>
      <c r="F18358" t="s">
        <v>13</v>
      </c>
      <c r="G18358" t="s">
        <v>16</v>
      </c>
      <c r="H18358">
        <v>104483</v>
      </c>
      <c r="I18358">
        <v>336913707</v>
      </c>
      <c r="J18358">
        <v>2018</v>
      </c>
      <c r="K18358">
        <v>8</v>
      </c>
      <c r="L18358">
        <v>3224.5791851305898</v>
      </c>
    </row>
    <row r="18359" spans="1:12" x14ac:dyDescent="0.25">
      <c r="A18359">
        <v>201808</v>
      </c>
      <c r="B18359" s="2">
        <f t="shared" si="288"/>
        <v>43313</v>
      </c>
      <c r="C18359" t="s">
        <v>11</v>
      </c>
      <c r="D18359" t="s">
        <v>29</v>
      </c>
      <c r="E18359" t="s">
        <v>36</v>
      </c>
      <c r="F18359" t="s">
        <v>13</v>
      </c>
      <c r="G18359" t="s">
        <v>17</v>
      </c>
      <c r="H18359">
        <v>149554</v>
      </c>
      <c r="I18359">
        <v>570942197</v>
      </c>
      <c r="J18359">
        <v>2018</v>
      </c>
      <c r="K18359">
        <v>8</v>
      </c>
      <c r="L18359">
        <v>3817.6324070235501</v>
      </c>
    </row>
    <row r="18360" spans="1:12" x14ac:dyDescent="0.25">
      <c r="A18360">
        <v>201808</v>
      </c>
      <c r="B18360" s="2">
        <f t="shared" si="288"/>
        <v>43313</v>
      </c>
      <c r="C18360" t="s">
        <v>11</v>
      </c>
      <c r="D18360" t="s">
        <v>29</v>
      </c>
      <c r="E18360" t="s">
        <v>36</v>
      </c>
      <c r="F18360" t="s">
        <v>13</v>
      </c>
      <c r="G18360" t="s">
        <v>18</v>
      </c>
      <c r="H18360">
        <v>190791</v>
      </c>
      <c r="I18360">
        <v>750683393</v>
      </c>
      <c r="J18360">
        <v>2018</v>
      </c>
      <c r="K18360">
        <v>8</v>
      </c>
      <c r="L18360">
        <v>3934.5849280102302</v>
      </c>
    </row>
    <row r="18361" spans="1:12" x14ac:dyDescent="0.25">
      <c r="A18361">
        <v>201808</v>
      </c>
      <c r="B18361" s="2">
        <f t="shared" si="288"/>
        <v>43313</v>
      </c>
      <c r="C18361" t="s">
        <v>11</v>
      </c>
      <c r="D18361" t="s">
        <v>29</v>
      </c>
      <c r="E18361" t="s">
        <v>36</v>
      </c>
      <c r="F18361" t="s">
        <v>13</v>
      </c>
      <c r="G18361" t="s">
        <v>19</v>
      </c>
      <c r="H18361">
        <v>186608</v>
      </c>
      <c r="I18361">
        <v>826418971</v>
      </c>
      <c r="J18361">
        <v>2018</v>
      </c>
      <c r="K18361">
        <v>8</v>
      </c>
      <c r="L18361">
        <v>4428.6363446368796</v>
      </c>
    </row>
    <row r="18362" spans="1:12" x14ac:dyDescent="0.25">
      <c r="A18362">
        <v>201808</v>
      </c>
      <c r="B18362" s="2">
        <f t="shared" si="288"/>
        <v>43313</v>
      </c>
      <c r="C18362" t="s">
        <v>11</v>
      </c>
      <c r="D18362" t="s">
        <v>29</v>
      </c>
      <c r="E18362" t="s">
        <v>36</v>
      </c>
      <c r="F18362" t="s">
        <v>13</v>
      </c>
      <c r="G18362" t="s">
        <v>20</v>
      </c>
      <c r="H18362">
        <v>165390</v>
      </c>
      <c r="I18362">
        <v>777102496</v>
      </c>
      <c r="J18362">
        <v>2018</v>
      </c>
      <c r="K18362">
        <v>8</v>
      </c>
      <c r="L18362">
        <v>4698.6063002599903</v>
      </c>
    </row>
    <row r="18363" spans="1:12" x14ac:dyDescent="0.25">
      <c r="A18363">
        <v>201808</v>
      </c>
      <c r="B18363" s="2">
        <f t="shared" si="288"/>
        <v>43313</v>
      </c>
      <c r="C18363" t="s">
        <v>11</v>
      </c>
      <c r="D18363" t="s">
        <v>29</v>
      </c>
      <c r="E18363" t="s">
        <v>36</v>
      </c>
      <c r="F18363" t="s">
        <v>13</v>
      </c>
      <c r="G18363" t="s">
        <v>21</v>
      </c>
      <c r="H18363">
        <v>132970</v>
      </c>
      <c r="I18363">
        <v>642109733</v>
      </c>
      <c r="J18363">
        <v>2018</v>
      </c>
      <c r="K18363">
        <v>8</v>
      </c>
      <c r="L18363">
        <v>4828.9819733774502</v>
      </c>
    </row>
    <row r="18364" spans="1:12" x14ac:dyDescent="0.25">
      <c r="A18364">
        <v>201808</v>
      </c>
      <c r="B18364" s="2">
        <f t="shared" si="288"/>
        <v>43313</v>
      </c>
      <c r="C18364" t="s">
        <v>11</v>
      </c>
      <c r="D18364" t="s">
        <v>29</v>
      </c>
      <c r="E18364" t="s">
        <v>36</v>
      </c>
      <c r="F18364" t="s">
        <v>13</v>
      </c>
      <c r="G18364" t="s">
        <v>22</v>
      </c>
      <c r="H18364">
        <v>90109</v>
      </c>
      <c r="I18364">
        <v>450989294</v>
      </c>
      <c r="J18364">
        <v>2018</v>
      </c>
      <c r="K18364">
        <v>8</v>
      </c>
      <c r="L18364">
        <v>5004.9306284610802</v>
      </c>
    </row>
    <row r="18365" spans="1:12" x14ac:dyDescent="0.25">
      <c r="A18365">
        <v>201808</v>
      </c>
      <c r="B18365" s="2">
        <f t="shared" si="288"/>
        <v>43313</v>
      </c>
      <c r="C18365" t="s">
        <v>11</v>
      </c>
      <c r="D18365" t="s">
        <v>29</v>
      </c>
      <c r="E18365" t="s">
        <v>36</v>
      </c>
      <c r="F18365" t="s">
        <v>13</v>
      </c>
      <c r="G18365" t="s">
        <v>23</v>
      </c>
      <c r="H18365">
        <v>59356</v>
      </c>
      <c r="I18365">
        <v>314922325</v>
      </c>
      <c r="J18365">
        <v>2018</v>
      </c>
      <c r="K18365">
        <v>8</v>
      </c>
      <c r="L18365">
        <v>5305.6527562504198</v>
      </c>
    </row>
    <row r="18366" spans="1:12" x14ac:dyDescent="0.25">
      <c r="A18366">
        <v>201808</v>
      </c>
      <c r="B18366" s="2">
        <f t="shared" si="288"/>
        <v>43313</v>
      </c>
      <c r="C18366" t="s">
        <v>11</v>
      </c>
      <c r="D18366" t="s">
        <v>29</v>
      </c>
      <c r="E18366" t="s">
        <v>36</v>
      </c>
      <c r="F18366" t="s">
        <v>13</v>
      </c>
      <c r="G18366" t="s">
        <v>24</v>
      </c>
      <c r="H18366">
        <v>35317</v>
      </c>
      <c r="I18366">
        <v>181556947</v>
      </c>
      <c r="J18366">
        <v>2018</v>
      </c>
      <c r="K18366">
        <v>8</v>
      </c>
      <c r="L18366">
        <v>5140.7805589376203</v>
      </c>
    </row>
    <row r="18367" spans="1:12" x14ac:dyDescent="0.25">
      <c r="A18367">
        <v>201808</v>
      </c>
      <c r="B18367" s="2">
        <f t="shared" si="288"/>
        <v>43313</v>
      </c>
      <c r="C18367" t="s">
        <v>11</v>
      </c>
      <c r="D18367" t="s">
        <v>29</v>
      </c>
      <c r="E18367" t="s">
        <v>36</v>
      </c>
      <c r="F18367" t="s">
        <v>13</v>
      </c>
      <c r="G18367" t="s">
        <v>25</v>
      </c>
      <c r="H18367">
        <v>13000</v>
      </c>
      <c r="I18367">
        <v>63652302</v>
      </c>
      <c r="J18367">
        <v>2018</v>
      </c>
      <c r="K18367">
        <v>8</v>
      </c>
      <c r="L18367">
        <v>4896.33092307692</v>
      </c>
    </row>
    <row r="18368" spans="1:12" x14ac:dyDescent="0.25">
      <c r="A18368">
        <v>201808</v>
      </c>
      <c r="B18368" s="2">
        <f t="shared" si="288"/>
        <v>43313</v>
      </c>
      <c r="C18368" t="s">
        <v>11</v>
      </c>
      <c r="D18368" t="s">
        <v>29</v>
      </c>
      <c r="E18368" t="s">
        <v>36</v>
      </c>
      <c r="F18368" t="s">
        <v>13</v>
      </c>
      <c r="G18368" t="s">
        <v>26</v>
      </c>
      <c r="H18368">
        <v>5637</v>
      </c>
      <c r="I18368">
        <v>30425065</v>
      </c>
      <c r="J18368">
        <v>2018</v>
      </c>
      <c r="K18368">
        <v>8</v>
      </c>
      <c r="L18368">
        <v>5397.3860209331197</v>
      </c>
    </row>
    <row r="18369" spans="1:12" x14ac:dyDescent="0.25">
      <c r="A18369">
        <v>201808</v>
      </c>
      <c r="B18369" s="2">
        <f t="shared" si="288"/>
        <v>43313</v>
      </c>
      <c r="C18369" t="s">
        <v>11</v>
      </c>
      <c r="D18369" t="s">
        <v>29</v>
      </c>
      <c r="E18369" t="s">
        <v>36</v>
      </c>
      <c r="F18369" t="s">
        <v>13</v>
      </c>
      <c r="G18369" t="s">
        <v>27</v>
      </c>
      <c r="H18369">
        <v>4455</v>
      </c>
      <c r="I18369">
        <v>25011491</v>
      </c>
      <c r="J18369">
        <v>2018</v>
      </c>
      <c r="K18369">
        <v>8</v>
      </c>
      <c r="L18369">
        <v>5614.2516273849596</v>
      </c>
    </row>
    <row r="18370" spans="1:12" x14ac:dyDescent="0.25">
      <c r="A18370">
        <v>201808</v>
      </c>
      <c r="B18370" s="2">
        <f t="shared" si="288"/>
        <v>43313</v>
      </c>
      <c r="C18370" t="s">
        <v>11</v>
      </c>
      <c r="D18370" t="s">
        <v>30</v>
      </c>
      <c r="E18370" t="s">
        <v>36</v>
      </c>
      <c r="F18370" t="s">
        <v>13</v>
      </c>
      <c r="G18370" t="s">
        <v>14</v>
      </c>
      <c r="H18370">
        <v>15919</v>
      </c>
      <c r="I18370">
        <v>15676246</v>
      </c>
      <c r="J18370">
        <v>2018</v>
      </c>
      <c r="K18370">
        <v>8</v>
      </c>
      <c r="L18370">
        <v>984.75067529367402</v>
      </c>
    </row>
    <row r="18371" spans="1:12" x14ac:dyDescent="0.25">
      <c r="A18371">
        <v>201808</v>
      </c>
      <c r="B18371" s="2">
        <f t="shared" si="288"/>
        <v>43313</v>
      </c>
      <c r="C18371" t="s">
        <v>11</v>
      </c>
      <c r="D18371" t="s">
        <v>30</v>
      </c>
      <c r="E18371" t="s">
        <v>36</v>
      </c>
      <c r="F18371" t="s">
        <v>13</v>
      </c>
      <c r="G18371" t="s">
        <v>15</v>
      </c>
      <c r="H18371">
        <v>277354</v>
      </c>
      <c r="I18371">
        <v>202259761</v>
      </c>
      <c r="J18371">
        <v>2018</v>
      </c>
      <c r="K18371">
        <v>8</v>
      </c>
      <c r="L18371">
        <v>729.24767986039501</v>
      </c>
    </row>
    <row r="18372" spans="1:12" x14ac:dyDescent="0.25">
      <c r="A18372">
        <v>201808</v>
      </c>
      <c r="B18372" s="2">
        <f t="shared" si="288"/>
        <v>43313</v>
      </c>
      <c r="C18372" t="s">
        <v>11</v>
      </c>
      <c r="D18372" t="s">
        <v>30</v>
      </c>
      <c r="E18372" t="s">
        <v>36</v>
      </c>
      <c r="F18372" t="s">
        <v>13</v>
      </c>
      <c r="G18372" t="s">
        <v>16</v>
      </c>
      <c r="H18372">
        <v>824900</v>
      </c>
      <c r="I18372">
        <v>683871673</v>
      </c>
      <c r="J18372">
        <v>2018</v>
      </c>
      <c r="K18372">
        <v>8</v>
      </c>
      <c r="L18372">
        <v>829.03585040610903</v>
      </c>
    </row>
    <row r="18373" spans="1:12" x14ac:dyDescent="0.25">
      <c r="A18373">
        <v>201808</v>
      </c>
      <c r="B18373" s="2">
        <f t="shared" si="288"/>
        <v>43313</v>
      </c>
      <c r="C18373" t="s">
        <v>11</v>
      </c>
      <c r="D18373" t="s">
        <v>30</v>
      </c>
      <c r="E18373" t="s">
        <v>36</v>
      </c>
      <c r="F18373" t="s">
        <v>13</v>
      </c>
      <c r="G18373" t="s">
        <v>17</v>
      </c>
      <c r="H18373">
        <v>1138126</v>
      </c>
      <c r="I18373">
        <v>1069895505</v>
      </c>
      <c r="J18373">
        <v>2018</v>
      </c>
      <c r="K18373">
        <v>8</v>
      </c>
      <c r="L18373">
        <v>940.05013943974495</v>
      </c>
    </row>
    <row r="18374" spans="1:12" x14ac:dyDescent="0.25">
      <c r="A18374">
        <v>201808</v>
      </c>
      <c r="B18374" s="2">
        <f t="shared" si="288"/>
        <v>43313</v>
      </c>
      <c r="C18374" t="s">
        <v>11</v>
      </c>
      <c r="D18374" t="s">
        <v>30</v>
      </c>
      <c r="E18374" t="s">
        <v>36</v>
      </c>
      <c r="F18374" t="s">
        <v>13</v>
      </c>
      <c r="G18374" t="s">
        <v>18</v>
      </c>
      <c r="H18374">
        <v>1421525</v>
      </c>
      <c r="I18374">
        <v>1427368538</v>
      </c>
      <c r="J18374">
        <v>2018</v>
      </c>
      <c r="K18374">
        <v>8</v>
      </c>
      <c r="L18374">
        <v>1004.11075288862</v>
      </c>
    </row>
    <row r="18375" spans="1:12" x14ac:dyDescent="0.25">
      <c r="A18375">
        <v>201808</v>
      </c>
      <c r="B18375" s="2">
        <f t="shared" si="288"/>
        <v>43313</v>
      </c>
      <c r="C18375" t="s">
        <v>11</v>
      </c>
      <c r="D18375" t="s">
        <v>30</v>
      </c>
      <c r="E18375" t="s">
        <v>36</v>
      </c>
      <c r="F18375" t="s">
        <v>13</v>
      </c>
      <c r="G18375" t="s">
        <v>19</v>
      </c>
      <c r="H18375">
        <v>1325344</v>
      </c>
      <c r="I18375">
        <v>1456636355</v>
      </c>
      <c r="J18375">
        <v>2018</v>
      </c>
      <c r="K18375">
        <v>8</v>
      </c>
      <c r="L18375">
        <v>1099.0628508523</v>
      </c>
    </row>
    <row r="18376" spans="1:12" x14ac:dyDescent="0.25">
      <c r="A18376">
        <v>201808</v>
      </c>
      <c r="B18376" s="2">
        <f t="shared" si="288"/>
        <v>43313</v>
      </c>
      <c r="C18376" t="s">
        <v>11</v>
      </c>
      <c r="D18376" t="s">
        <v>30</v>
      </c>
      <c r="E18376" t="s">
        <v>36</v>
      </c>
      <c r="F18376" t="s">
        <v>13</v>
      </c>
      <c r="G18376" t="s">
        <v>20</v>
      </c>
      <c r="H18376">
        <v>1207261</v>
      </c>
      <c r="I18376">
        <v>1383588294</v>
      </c>
      <c r="J18376">
        <v>2018</v>
      </c>
      <c r="K18376">
        <v>8</v>
      </c>
      <c r="L18376">
        <v>1146.0556532514499</v>
      </c>
    </row>
    <row r="18377" spans="1:12" x14ac:dyDescent="0.25">
      <c r="A18377">
        <v>201808</v>
      </c>
      <c r="B18377" s="2">
        <f t="shared" si="288"/>
        <v>43313</v>
      </c>
      <c r="C18377" t="s">
        <v>11</v>
      </c>
      <c r="D18377" t="s">
        <v>30</v>
      </c>
      <c r="E18377" t="s">
        <v>36</v>
      </c>
      <c r="F18377" t="s">
        <v>13</v>
      </c>
      <c r="G18377" t="s">
        <v>21</v>
      </c>
      <c r="H18377">
        <v>1033032</v>
      </c>
      <c r="I18377">
        <v>1200277582</v>
      </c>
      <c r="J18377">
        <v>2018</v>
      </c>
      <c r="K18377">
        <v>8</v>
      </c>
      <c r="L18377">
        <v>1161.89777470591</v>
      </c>
    </row>
    <row r="18378" spans="1:12" x14ac:dyDescent="0.25">
      <c r="A18378">
        <v>201808</v>
      </c>
      <c r="B18378" s="2">
        <f t="shared" si="288"/>
        <v>43313</v>
      </c>
      <c r="C18378" t="s">
        <v>11</v>
      </c>
      <c r="D18378" t="s">
        <v>30</v>
      </c>
      <c r="E18378" t="s">
        <v>36</v>
      </c>
      <c r="F18378" t="s">
        <v>13</v>
      </c>
      <c r="G18378" t="s">
        <v>22</v>
      </c>
      <c r="H18378">
        <v>788422</v>
      </c>
      <c r="I18378">
        <v>933829698</v>
      </c>
      <c r="J18378">
        <v>2018</v>
      </c>
      <c r="K18378">
        <v>8</v>
      </c>
      <c r="L18378">
        <v>1184.4287678426001</v>
      </c>
    </row>
    <row r="18379" spans="1:12" x14ac:dyDescent="0.25">
      <c r="A18379">
        <v>201808</v>
      </c>
      <c r="B18379" s="2">
        <f t="shared" si="288"/>
        <v>43313</v>
      </c>
      <c r="C18379" t="s">
        <v>11</v>
      </c>
      <c r="D18379" t="s">
        <v>30</v>
      </c>
      <c r="E18379" t="s">
        <v>36</v>
      </c>
      <c r="F18379" t="s">
        <v>13</v>
      </c>
      <c r="G18379" t="s">
        <v>23</v>
      </c>
      <c r="H18379">
        <v>521784</v>
      </c>
      <c r="I18379">
        <v>609955802</v>
      </c>
      <c r="J18379">
        <v>2018</v>
      </c>
      <c r="K18379">
        <v>8</v>
      </c>
      <c r="L18379">
        <v>1168.98142143109</v>
      </c>
    </row>
    <row r="18380" spans="1:12" x14ac:dyDescent="0.25">
      <c r="A18380">
        <v>201808</v>
      </c>
      <c r="B18380" s="2">
        <f t="shared" si="288"/>
        <v>43313</v>
      </c>
      <c r="C18380" t="s">
        <v>11</v>
      </c>
      <c r="D18380" t="s">
        <v>30</v>
      </c>
      <c r="E18380" t="s">
        <v>36</v>
      </c>
      <c r="F18380" t="s">
        <v>13</v>
      </c>
      <c r="G18380" t="s">
        <v>24</v>
      </c>
      <c r="H18380">
        <v>280074</v>
      </c>
      <c r="I18380">
        <v>306314372</v>
      </c>
      <c r="J18380">
        <v>2018</v>
      </c>
      <c r="K18380">
        <v>8</v>
      </c>
      <c r="L18380">
        <v>1093.6908531316701</v>
      </c>
    </row>
    <row r="18381" spans="1:12" x14ac:dyDescent="0.25">
      <c r="A18381">
        <v>201808</v>
      </c>
      <c r="B18381" s="2">
        <f t="shared" si="288"/>
        <v>43313</v>
      </c>
      <c r="C18381" t="s">
        <v>11</v>
      </c>
      <c r="D18381" t="s">
        <v>30</v>
      </c>
      <c r="E18381" t="s">
        <v>36</v>
      </c>
      <c r="F18381" t="s">
        <v>13</v>
      </c>
      <c r="G18381" t="s">
        <v>25</v>
      </c>
      <c r="H18381">
        <v>82687</v>
      </c>
      <c r="I18381">
        <v>90951201</v>
      </c>
      <c r="J18381">
        <v>2018</v>
      </c>
      <c r="K18381">
        <v>8</v>
      </c>
      <c r="L18381">
        <v>1099.9455899960001</v>
      </c>
    </row>
    <row r="18382" spans="1:12" x14ac:dyDescent="0.25">
      <c r="A18382">
        <v>201808</v>
      </c>
      <c r="B18382" s="2">
        <f t="shared" si="288"/>
        <v>43313</v>
      </c>
      <c r="C18382" t="s">
        <v>11</v>
      </c>
      <c r="D18382" t="s">
        <v>30</v>
      </c>
      <c r="E18382" t="s">
        <v>36</v>
      </c>
      <c r="F18382" t="s">
        <v>13</v>
      </c>
      <c r="G18382" t="s">
        <v>26</v>
      </c>
      <c r="H18382">
        <v>29274</v>
      </c>
      <c r="I18382">
        <v>32281678</v>
      </c>
      <c r="J18382">
        <v>2018</v>
      </c>
      <c r="K18382">
        <v>8</v>
      </c>
      <c r="L18382">
        <v>1102.7422969187601</v>
      </c>
    </row>
    <row r="18383" spans="1:12" x14ac:dyDescent="0.25">
      <c r="A18383">
        <v>201808</v>
      </c>
      <c r="B18383" s="2">
        <f t="shared" si="288"/>
        <v>43313</v>
      </c>
      <c r="C18383" t="s">
        <v>11</v>
      </c>
      <c r="D18383" t="s">
        <v>30</v>
      </c>
      <c r="E18383" t="s">
        <v>36</v>
      </c>
      <c r="F18383" t="s">
        <v>13</v>
      </c>
      <c r="G18383" t="s">
        <v>27</v>
      </c>
      <c r="H18383">
        <v>17216</v>
      </c>
      <c r="I18383">
        <v>22724347</v>
      </c>
      <c r="J18383">
        <v>2018</v>
      </c>
      <c r="K18383">
        <v>8</v>
      </c>
      <c r="L18383">
        <v>1319.95509990706</v>
      </c>
    </row>
    <row r="18384" spans="1:12" x14ac:dyDescent="0.25">
      <c r="A18384">
        <v>201808</v>
      </c>
      <c r="B18384" s="2">
        <f t="shared" si="288"/>
        <v>43313</v>
      </c>
      <c r="C18384" t="s">
        <v>11</v>
      </c>
      <c r="D18384" t="s">
        <v>31</v>
      </c>
      <c r="E18384" t="s">
        <v>36</v>
      </c>
      <c r="F18384" t="s">
        <v>13</v>
      </c>
      <c r="G18384" t="s">
        <v>14</v>
      </c>
      <c r="H18384">
        <v>8835</v>
      </c>
      <c r="I18384">
        <v>39914894</v>
      </c>
      <c r="J18384">
        <v>2018</v>
      </c>
      <c r="K18384">
        <v>8</v>
      </c>
      <c r="L18384">
        <v>4517.8148273910501</v>
      </c>
    </row>
    <row r="18385" spans="1:12" x14ac:dyDescent="0.25">
      <c r="A18385">
        <v>201808</v>
      </c>
      <c r="B18385" s="2">
        <f t="shared" si="288"/>
        <v>43313</v>
      </c>
      <c r="C18385" t="s">
        <v>11</v>
      </c>
      <c r="D18385" t="s">
        <v>31</v>
      </c>
      <c r="E18385" t="s">
        <v>36</v>
      </c>
      <c r="F18385" t="s">
        <v>13</v>
      </c>
      <c r="G18385" t="s">
        <v>15</v>
      </c>
      <c r="H18385">
        <v>138756</v>
      </c>
      <c r="I18385">
        <v>360242438</v>
      </c>
      <c r="J18385">
        <v>2018</v>
      </c>
      <c r="K18385">
        <v>8</v>
      </c>
      <c r="L18385">
        <v>2596.2296261062502</v>
      </c>
    </row>
    <row r="18386" spans="1:12" x14ac:dyDescent="0.25">
      <c r="A18386">
        <v>201808</v>
      </c>
      <c r="B18386" s="2">
        <f t="shared" si="288"/>
        <v>43313</v>
      </c>
      <c r="C18386" t="s">
        <v>11</v>
      </c>
      <c r="D18386" t="s">
        <v>31</v>
      </c>
      <c r="E18386" t="s">
        <v>36</v>
      </c>
      <c r="F18386" t="s">
        <v>13</v>
      </c>
      <c r="G18386" t="s">
        <v>16</v>
      </c>
      <c r="H18386">
        <v>332834</v>
      </c>
      <c r="I18386">
        <v>833552791</v>
      </c>
      <c r="J18386">
        <v>2018</v>
      </c>
      <c r="K18386">
        <v>8</v>
      </c>
      <c r="L18386">
        <v>2504.4099791487602</v>
      </c>
    </row>
    <row r="18387" spans="1:12" x14ac:dyDescent="0.25">
      <c r="A18387">
        <v>201808</v>
      </c>
      <c r="B18387" s="2">
        <f t="shared" si="288"/>
        <v>43313</v>
      </c>
      <c r="C18387" t="s">
        <v>11</v>
      </c>
      <c r="D18387" t="s">
        <v>31</v>
      </c>
      <c r="E18387" t="s">
        <v>36</v>
      </c>
      <c r="F18387" t="s">
        <v>13</v>
      </c>
      <c r="G18387" t="s">
        <v>17</v>
      </c>
      <c r="H18387">
        <v>359576</v>
      </c>
      <c r="I18387">
        <v>1085809097</v>
      </c>
      <c r="J18387">
        <v>2018</v>
      </c>
      <c r="K18387">
        <v>8</v>
      </c>
      <c r="L18387">
        <v>3019.6929077580198</v>
      </c>
    </row>
    <row r="18388" spans="1:12" x14ac:dyDescent="0.25">
      <c r="A18388">
        <v>201808</v>
      </c>
      <c r="B18388" s="2">
        <f t="shared" ref="B18388:B18451" si="289">DATE(
    VALUE(LEFT(A18388,4)),
    VALUE(RIGHT(A18388,2)),
    1
)</f>
        <v>43313</v>
      </c>
      <c r="C18388" t="s">
        <v>11</v>
      </c>
      <c r="D18388" t="s">
        <v>31</v>
      </c>
      <c r="E18388" t="s">
        <v>36</v>
      </c>
      <c r="F18388" t="s">
        <v>13</v>
      </c>
      <c r="G18388" t="s">
        <v>18</v>
      </c>
      <c r="H18388">
        <v>379576</v>
      </c>
      <c r="I18388">
        <v>1359532410</v>
      </c>
      <c r="J18388">
        <v>2018</v>
      </c>
      <c r="K18388">
        <v>8</v>
      </c>
      <c r="L18388">
        <v>3581.7133064261102</v>
      </c>
    </row>
    <row r="18389" spans="1:12" x14ac:dyDescent="0.25">
      <c r="A18389">
        <v>201808</v>
      </c>
      <c r="B18389" s="2">
        <f t="shared" si="289"/>
        <v>43313</v>
      </c>
      <c r="C18389" t="s">
        <v>11</v>
      </c>
      <c r="D18389" t="s">
        <v>31</v>
      </c>
      <c r="E18389" t="s">
        <v>36</v>
      </c>
      <c r="F18389" t="s">
        <v>13</v>
      </c>
      <c r="G18389" t="s">
        <v>19</v>
      </c>
      <c r="H18389">
        <v>314533</v>
      </c>
      <c r="I18389">
        <v>1574030883</v>
      </c>
      <c r="J18389">
        <v>2018</v>
      </c>
      <c r="K18389">
        <v>8</v>
      </c>
      <c r="L18389">
        <v>5004.3425745470204</v>
      </c>
    </row>
    <row r="18390" spans="1:12" x14ac:dyDescent="0.25">
      <c r="A18390">
        <v>201808</v>
      </c>
      <c r="B18390" s="2">
        <f t="shared" si="289"/>
        <v>43313</v>
      </c>
      <c r="C18390" t="s">
        <v>11</v>
      </c>
      <c r="D18390" t="s">
        <v>31</v>
      </c>
      <c r="E18390" t="s">
        <v>36</v>
      </c>
      <c r="F18390" t="s">
        <v>13</v>
      </c>
      <c r="G18390" t="s">
        <v>20</v>
      </c>
      <c r="H18390">
        <v>259916</v>
      </c>
      <c r="I18390">
        <v>1873909636</v>
      </c>
      <c r="J18390">
        <v>2018</v>
      </c>
      <c r="K18390">
        <v>8</v>
      </c>
      <c r="L18390">
        <v>7209.6740331491701</v>
      </c>
    </row>
    <row r="18391" spans="1:12" x14ac:dyDescent="0.25">
      <c r="A18391">
        <v>201808</v>
      </c>
      <c r="B18391" s="2">
        <f t="shared" si="289"/>
        <v>43313</v>
      </c>
      <c r="C18391" t="s">
        <v>11</v>
      </c>
      <c r="D18391" t="s">
        <v>31</v>
      </c>
      <c r="E18391" t="s">
        <v>36</v>
      </c>
      <c r="F18391" t="s">
        <v>13</v>
      </c>
      <c r="G18391" t="s">
        <v>21</v>
      </c>
      <c r="H18391">
        <v>205308</v>
      </c>
      <c r="I18391">
        <v>1846563811</v>
      </c>
      <c r="J18391">
        <v>2018</v>
      </c>
      <c r="K18391">
        <v>8</v>
      </c>
      <c r="L18391">
        <v>8994.1152366201004</v>
      </c>
    </row>
    <row r="18392" spans="1:12" x14ac:dyDescent="0.25">
      <c r="A18392">
        <v>201808</v>
      </c>
      <c r="B18392" s="2">
        <f t="shared" si="289"/>
        <v>43313</v>
      </c>
      <c r="C18392" t="s">
        <v>11</v>
      </c>
      <c r="D18392" t="s">
        <v>31</v>
      </c>
      <c r="E18392" t="s">
        <v>36</v>
      </c>
      <c r="F18392" t="s">
        <v>13</v>
      </c>
      <c r="G18392" t="s">
        <v>22</v>
      </c>
      <c r="H18392">
        <v>133822</v>
      </c>
      <c r="I18392">
        <v>1254998188</v>
      </c>
      <c r="J18392">
        <v>2018</v>
      </c>
      <c r="K18392">
        <v>8</v>
      </c>
      <c r="L18392">
        <v>9378.1156162663792</v>
      </c>
    </row>
    <row r="18393" spans="1:12" x14ac:dyDescent="0.25">
      <c r="A18393">
        <v>201808</v>
      </c>
      <c r="B18393" s="2">
        <f t="shared" si="289"/>
        <v>43313</v>
      </c>
      <c r="C18393" t="s">
        <v>11</v>
      </c>
      <c r="D18393" t="s">
        <v>31</v>
      </c>
      <c r="E18393" t="s">
        <v>36</v>
      </c>
      <c r="F18393" t="s">
        <v>13</v>
      </c>
      <c r="G18393" t="s">
        <v>23</v>
      </c>
      <c r="H18393">
        <v>85757</v>
      </c>
      <c r="I18393">
        <v>854809116</v>
      </c>
      <c r="J18393">
        <v>2018</v>
      </c>
      <c r="K18393">
        <v>8</v>
      </c>
      <c r="L18393">
        <v>9967.8057301444696</v>
      </c>
    </row>
    <row r="18394" spans="1:12" x14ac:dyDescent="0.25">
      <c r="A18394">
        <v>201808</v>
      </c>
      <c r="B18394" s="2">
        <f t="shared" si="289"/>
        <v>43313</v>
      </c>
      <c r="C18394" t="s">
        <v>11</v>
      </c>
      <c r="D18394" t="s">
        <v>31</v>
      </c>
      <c r="E18394" t="s">
        <v>36</v>
      </c>
      <c r="F18394" t="s">
        <v>13</v>
      </c>
      <c r="G18394" t="s">
        <v>24</v>
      </c>
      <c r="H18394">
        <v>51682</v>
      </c>
      <c r="I18394">
        <v>565207180</v>
      </c>
      <c r="J18394">
        <v>2018</v>
      </c>
      <c r="K18394">
        <v>8</v>
      </c>
      <c r="L18394">
        <v>10936.2482102085</v>
      </c>
    </row>
    <row r="18395" spans="1:12" x14ac:dyDescent="0.25">
      <c r="A18395">
        <v>201808</v>
      </c>
      <c r="B18395" s="2">
        <f t="shared" si="289"/>
        <v>43313</v>
      </c>
      <c r="C18395" t="s">
        <v>11</v>
      </c>
      <c r="D18395" t="s">
        <v>31</v>
      </c>
      <c r="E18395" t="s">
        <v>36</v>
      </c>
      <c r="F18395" t="s">
        <v>13</v>
      </c>
      <c r="G18395" t="s">
        <v>25</v>
      </c>
      <c r="H18395">
        <v>18961</v>
      </c>
      <c r="I18395">
        <v>215778990</v>
      </c>
      <c r="J18395">
        <v>2018</v>
      </c>
      <c r="K18395">
        <v>8</v>
      </c>
      <c r="L18395">
        <v>11380.148198934599</v>
      </c>
    </row>
    <row r="18396" spans="1:12" x14ac:dyDescent="0.25">
      <c r="A18396">
        <v>201808</v>
      </c>
      <c r="B18396" s="2">
        <f t="shared" si="289"/>
        <v>43313</v>
      </c>
      <c r="C18396" t="s">
        <v>11</v>
      </c>
      <c r="D18396" t="s">
        <v>31</v>
      </c>
      <c r="E18396" t="s">
        <v>36</v>
      </c>
      <c r="F18396" t="s">
        <v>13</v>
      </c>
      <c r="G18396" t="s">
        <v>26</v>
      </c>
      <c r="H18396">
        <v>7974</v>
      </c>
      <c r="I18396">
        <v>88718657</v>
      </c>
      <c r="J18396">
        <v>2018</v>
      </c>
      <c r="K18396">
        <v>8</v>
      </c>
      <c r="L18396">
        <v>11125.9915976925</v>
      </c>
    </row>
    <row r="18397" spans="1:12" x14ac:dyDescent="0.25">
      <c r="A18397">
        <v>201808</v>
      </c>
      <c r="B18397" s="2">
        <f t="shared" si="289"/>
        <v>43313</v>
      </c>
      <c r="C18397" t="s">
        <v>11</v>
      </c>
      <c r="D18397" t="s">
        <v>31</v>
      </c>
      <c r="E18397" t="s">
        <v>36</v>
      </c>
      <c r="F18397" t="s">
        <v>13</v>
      </c>
      <c r="G18397" t="s">
        <v>27</v>
      </c>
      <c r="H18397">
        <v>6798</v>
      </c>
      <c r="I18397">
        <v>67938670</v>
      </c>
      <c r="J18397">
        <v>2018</v>
      </c>
      <c r="K18397">
        <v>8</v>
      </c>
      <c r="L18397">
        <v>9993.9202706678407</v>
      </c>
    </row>
    <row r="18398" spans="1:12" x14ac:dyDescent="0.25">
      <c r="A18398">
        <v>201808</v>
      </c>
      <c r="B18398" s="2">
        <f t="shared" si="289"/>
        <v>43313</v>
      </c>
      <c r="C18398" t="s">
        <v>11</v>
      </c>
      <c r="D18398" t="s">
        <v>32</v>
      </c>
      <c r="E18398" t="s">
        <v>36</v>
      </c>
      <c r="F18398" t="s">
        <v>13</v>
      </c>
      <c r="G18398" t="s">
        <v>14</v>
      </c>
      <c r="H18398">
        <v>4745</v>
      </c>
      <c r="I18398">
        <v>11109125</v>
      </c>
      <c r="J18398">
        <v>2018</v>
      </c>
      <c r="K18398">
        <v>8</v>
      </c>
      <c r="L18398">
        <v>2341.2276080084298</v>
      </c>
    </row>
    <row r="18399" spans="1:12" x14ac:dyDescent="0.25">
      <c r="A18399">
        <v>201808</v>
      </c>
      <c r="B18399" s="2">
        <f t="shared" si="289"/>
        <v>43313</v>
      </c>
      <c r="C18399" t="s">
        <v>11</v>
      </c>
      <c r="D18399" t="s">
        <v>32</v>
      </c>
      <c r="E18399" t="s">
        <v>36</v>
      </c>
      <c r="F18399" t="s">
        <v>13</v>
      </c>
      <c r="G18399" t="s">
        <v>15</v>
      </c>
      <c r="H18399">
        <v>65268</v>
      </c>
      <c r="I18399">
        <v>146957040</v>
      </c>
      <c r="J18399">
        <v>2018</v>
      </c>
      <c r="K18399">
        <v>8</v>
      </c>
      <c r="L18399">
        <v>2251.5940430226101</v>
      </c>
    </row>
    <row r="18400" spans="1:12" x14ac:dyDescent="0.25">
      <c r="A18400">
        <v>201808</v>
      </c>
      <c r="B18400" s="2">
        <f t="shared" si="289"/>
        <v>43313</v>
      </c>
      <c r="C18400" t="s">
        <v>11</v>
      </c>
      <c r="D18400" t="s">
        <v>32</v>
      </c>
      <c r="E18400" t="s">
        <v>36</v>
      </c>
      <c r="F18400" t="s">
        <v>13</v>
      </c>
      <c r="G18400" t="s">
        <v>16</v>
      </c>
      <c r="H18400">
        <v>203389</v>
      </c>
      <c r="I18400">
        <v>509976658</v>
      </c>
      <c r="J18400">
        <v>2018</v>
      </c>
      <c r="K18400">
        <v>8</v>
      </c>
      <c r="L18400">
        <v>2507.39547369818</v>
      </c>
    </row>
    <row r="18401" spans="1:12" x14ac:dyDescent="0.25">
      <c r="A18401">
        <v>201808</v>
      </c>
      <c r="B18401" s="2">
        <f t="shared" si="289"/>
        <v>43313</v>
      </c>
      <c r="C18401" t="s">
        <v>11</v>
      </c>
      <c r="D18401" t="s">
        <v>32</v>
      </c>
      <c r="E18401" t="s">
        <v>36</v>
      </c>
      <c r="F18401" t="s">
        <v>13</v>
      </c>
      <c r="G18401" t="s">
        <v>17</v>
      </c>
      <c r="H18401">
        <v>289612</v>
      </c>
      <c r="I18401">
        <v>726264960</v>
      </c>
      <c r="J18401">
        <v>2018</v>
      </c>
      <c r="K18401">
        <v>8</v>
      </c>
      <c r="L18401">
        <v>2507.7170835462598</v>
      </c>
    </row>
    <row r="18402" spans="1:12" x14ac:dyDescent="0.25">
      <c r="A18402">
        <v>201808</v>
      </c>
      <c r="B18402" s="2">
        <f t="shared" si="289"/>
        <v>43313</v>
      </c>
      <c r="C18402" t="s">
        <v>11</v>
      </c>
      <c r="D18402" t="s">
        <v>32</v>
      </c>
      <c r="E18402" t="s">
        <v>36</v>
      </c>
      <c r="F18402" t="s">
        <v>13</v>
      </c>
      <c r="G18402" t="s">
        <v>18</v>
      </c>
      <c r="H18402">
        <v>370180</v>
      </c>
      <c r="I18402">
        <v>920544376</v>
      </c>
      <c r="J18402">
        <v>2018</v>
      </c>
      <c r="K18402">
        <v>8</v>
      </c>
      <c r="L18402">
        <v>2486.7480036738798</v>
      </c>
    </row>
    <row r="18403" spans="1:12" x14ac:dyDescent="0.25">
      <c r="A18403">
        <v>201808</v>
      </c>
      <c r="B18403" s="2">
        <f t="shared" si="289"/>
        <v>43313</v>
      </c>
      <c r="C18403" t="s">
        <v>11</v>
      </c>
      <c r="D18403" t="s">
        <v>32</v>
      </c>
      <c r="E18403" t="s">
        <v>36</v>
      </c>
      <c r="F18403" t="s">
        <v>13</v>
      </c>
      <c r="G18403" t="s">
        <v>19</v>
      </c>
      <c r="H18403">
        <v>323505</v>
      </c>
      <c r="I18403">
        <v>813905613</v>
      </c>
      <c r="J18403">
        <v>2018</v>
      </c>
      <c r="K18403">
        <v>8</v>
      </c>
      <c r="L18403">
        <v>2515.8980943107499</v>
      </c>
    </row>
    <row r="18404" spans="1:12" x14ac:dyDescent="0.25">
      <c r="A18404">
        <v>201808</v>
      </c>
      <c r="B18404" s="2">
        <f t="shared" si="289"/>
        <v>43313</v>
      </c>
      <c r="C18404" t="s">
        <v>11</v>
      </c>
      <c r="D18404" t="s">
        <v>32</v>
      </c>
      <c r="E18404" t="s">
        <v>36</v>
      </c>
      <c r="F18404" t="s">
        <v>13</v>
      </c>
      <c r="G18404" t="s">
        <v>20</v>
      </c>
      <c r="H18404">
        <v>258052</v>
      </c>
      <c r="I18404">
        <v>707778807</v>
      </c>
      <c r="J18404">
        <v>2018</v>
      </c>
      <c r="K18404">
        <v>8</v>
      </c>
      <c r="L18404">
        <v>2742.7759017562298</v>
      </c>
    </row>
    <row r="18405" spans="1:12" x14ac:dyDescent="0.25">
      <c r="A18405">
        <v>201808</v>
      </c>
      <c r="B18405" s="2">
        <f t="shared" si="289"/>
        <v>43313</v>
      </c>
      <c r="C18405" t="s">
        <v>11</v>
      </c>
      <c r="D18405" t="s">
        <v>32</v>
      </c>
      <c r="E18405" t="s">
        <v>36</v>
      </c>
      <c r="F18405" t="s">
        <v>13</v>
      </c>
      <c r="G18405" t="s">
        <v>21</v>
      </c>
      <c r="H18405">
        <v>198808</v>
      </c>
      <c r="I18405">
        <v>570974106</v>
      </c>
      <c r="J18405">
        <v>2018</v>
      </c>
      <c r="K18405">
        <v>8</v>
      </c>
      <c r="L18405">
        <v>2871.9875759526699</v>
      </c>
    </row>
    <row r="18406" spans="1:12" x14ac:dyDescent="0.25">
      <c r="A18406">
        <v>201808</v>
      </c>
      <c r="B18406" s="2">
        <f t="shared" si="289"/>
        <v>43313</v>
      </c>
      <c r="C18406" t="s">
        <v>11</v>
      </c>
      <c r="D18406" t="s">
        <v>32</v>
      </c>
      <c r="E18406" t="s">
        <v>36</v>
      </c>
      <c r="F18406" t="s">
        <v>13</v>
      </c>
      <c r="G18406" t="s">
        <v>22</v>
      </c>
      <c r="H18406">
        <v>133067</v>
      </c>
      <c r="I18406">
        <v>403402013</v>
      </c>
      <c r="J18406">
        <v>2018</v>
      </c>
      <c r="K18406">
        <v>8</v>
      </c>
      <c r="L18406">
        <v>3031.5706598931301</v>
      </c>
    </row>
    <row r="18407" spans="1:12" x14ac:dyDescent="0.25">
      <c r="A18407">
        <v>201808</v>
      </c>
      <c r="B18407" s="2">
        <f t="shared" si="289"/>
        <v>43313</v>
      </c>
      <c r="C18407" t="s">
        <v>11</v>
      </c>
      <c r="D18407" t="s">
        <v>32</v>
      </c>
      <c r="E18407" t="s">
        <v>36</v>
      </c>
      <c r="F18407" t="s">
        <v>13</v>
      </c>
      <c r="G18407" t="s">
        <v>23</v>
      </c>
      <c r="H18407">
        <v>84577</v>
      </c>
      <c r="I18407">
        <v>257518136</v>
      </c>
      <c r="J18407">
        <v>2018</v>
      </c>
      <c r="K18407">
        <v>8</v>
      </c>
      <c r="L18407">
        <v>3044.7773744635001</v>
      </c>
    </row>
    <row r="18408" spans="1:12" x14ac:dyDescent="0.25">
      <c r="A18408">
        <v>201808</v>
      </c>
      <c r="B18408" s="2">
        <f t="shared" si="289"/>
        <v>43313</v>
      </c>
      <c r="C18408" t="s">
        <v>11</v>
      </c>
      <c r="D18408" t="s">
        <v>32</v>
      </c>
      <c r="E18408" t="s">
        <v>36</v>
      </c>
      <c r="F18408" t="s">
        <v>13</v>
      </c>
      <c r="G18408" t="s">
        <v>24</v>
      </c>
      <c r="H18408">
        <v>51468</v>
      </c>
      <c r="I18408">
        <v>162945151</v>
      </c>
      <c r="J18408">
        <v>2018</v>
      </c>
      <c r="K18408">
        <v>8</v>
      </c>
      <c r="L18408">
        <v>3165.95070723556</v>
      </c>
    </row>
    <row r="18409" spans="1:12" x14ac:dyDescent="0.25">
      <c r="A18409">
        <v>201808</v>
      </c>
      <c r="B18409" s="2">
        <f t="shared" si="289"/>
        <v>43313</v>
      </c>
      <c r="C18409" t="s">
        <v>11</v>
      </c>
      <c r="D18409" t="s">
        <v>32</v>
      </c>
      <c r="E18409" t="s">
        <v>36</v>
      </c>
      <c r="F18409" t="s">
        <v>13</v>
      </c>
      <c r="G18409" t="s">
        <v>25</v>
      </c>
      <c r="H18409">
        <v>18976</v>
      </c>
      <c r="I18409">
        <v>58193801</v>
      </c>
      <c r="J18409">
        <v>2018</v>
      </c>
      <c r="K18409">
        <v>8</v>
      </c>
      <c r="L18409">
        <v>3066.7053646711602</v>
      </c>
    </row>
    <row r="18410" spans="1:12" x14ac:dyDescent="0.25">
      <c r="A18410">
        <v>201808</v>
      </c>
      <c r="B18410" s="2">
        <f t="shared" si="289"/>
        <v>43313</v>
      </c>
      <c r="C18410" t="s">
        <v>11</v>
      </c>
      <c r="D18410" t="s">
        <v>32</v>
      </c>
      <c r="E18410" t="s">
        <v>36</v>
      </c>
      <c r="F18410" t="s">
        <v>13</v>
      </c>
      <c r="G18410" t="s">
        <v>26</v>
      </c>
      <c r="H18410">
        <v>7632</v>
      </c>
      <c r="I18410">
        <v>25964289</v>
      </c>
      <c r="J18410">
        <v>2018</v>
      </c>
      <c r="K18410">
        <v>8</v>
      </c>
      <c r="L18410">
        <v>3402.02948113207</v>
      </c>
    </row>
    <row r="18411" spans="1:12" x14ac:dyDescent="0.25">
      <c r="A18411">
        <v>201808</v>
      </c>
      <c r="B18411" s="2">
        <f t="shared" si="289"/>
        <v>43313</v>
      </c>
      <c r="C18411" t="s">
        <v>11</v>
      </c>
      <c r="D18411" t="s">
        <v>32</v>
      </c>
      <c r="E18411" t="s">
        <v>36</v>
      </c>
      <c r="F18411" t="s">
        <v>13</v>
      </c>
      <c r="G18411" t="s">
        <v>27</v>
      </c>
      <c r="H18411">
        <v>6536</v>
      </c>
      <c r="I18411">
        <v>18062863</v>
      </c>
      <c r="J18411">
        <v>2018</v>
      </c>
      <c r="K18411">
        <v>8</v>
      </c>
      <c r="L18411">
        <v>2763.59593023255</v>
      </c>
    </row>
    <row r="18412" spans="1:12" x14ac:dyDescent="0.25">
      <c r="A18412">
        <v>201808</v>
      </c>
      <c r="B18412" s="2">
        <f t="shared" si="289"/>
        <v>43313</v>
      </c>
      <c r="C18412" t="s">
        <v>11</v>
      </c>
      <c r="D18412" t="s">
        <v>33</v>
      </c>
      <c r="E18412" t="s">
        <v>36</v>
      </c>
      <c r="F18412" t="s">
        <v>13</v>
      </c>
      <c r="G18412" t="s">
        <v>14</v>
      </c>
      <c r="H18412">
        <v>14260</v>
      </c>
      <c r="I18412">
        <v>34987940</v>
      </c>
      <c r="J18412">
        <v>2018</v>
      </c>
      <c r="K18412">
        <v>8</v>
      </c>
      <c r="L18412">
        <v>2453.5722300140201</v>
      </c>
    </row>
    <row r="18413" spans="1:12" x14ac:dyDescent="0.25">
      <c r="A18413">
        <v>201808</v>
      </c>
      <c r="B18413" s="2">
        <f t="shared" si="289"/>
        <v>43313</v>
      </c>
      <c r="C18413" t="s">
        <v>11</v>
      </c>
      <c r="D18413" t="s">
        <v>33</v>
      </c>
      <c r="E18413" t="s">
        <v>36</v>
      </c>
      <c r="F18413" t="s">
        <v>13</v>
      </c>
      <c r="G18413" t="s">
        <v>15</v>
      </c>
      <c r="H18413">
        <v>291306</v>
      </c>
      <c r="I18413">
        <v>547796528</v>
      </c>
      <c r="J18413">
        <v>2018</v>
      </c>
      <c r="K18413">
        <v>8</v>
      </c>
      <c r="L18413">
        <v>1880.48487844397</v>
      </c>
    </row>
    <row r="18414" spans="1:12" x14ac:dyDescent="0.25">
      <c r="A18414">
        <v>201808</v>
      </c>
      <c r="B18414" s="2">
        <f t="shared" si="289"/>
        <v>43313</v>
      </c>
      <c r="C18414" t="s">
        <v>11</v>
      </c>
      <c r="D18414" t="s">
        <v>33</v>
      </c>
      <c r="E18414" t="s">
        <v>36</v>
      </c>
      <c r="F18414" t="s">
        <v>13</v>
      </c>
      <c r="G18414" t="s">
        <v>16</v>
      </c>
      <c r="H18414">
        <v>1020303</v>
      </c>
      <c r="I18414">
        <v>2000191625</v>
      </c>
      <c r="J18414">
        <v>2018</v>
      </c>
      <c r="K18414">
        <v>8</v>
      </c>
      <c r="L18414">
        <v>1960.3898302759001</v>
      </c>
    </row>
    <row r="18415" spans="1:12" x14ac:dyDescent="0.25">
      <c r="A18415">
        <v>201808</v>
      </c>
      <c r="B18415" s="2">
        <f t="shared" si="289"/>
        <v>43313</v>
      </c>
      <c r="C18415" t="s">
        <v>11</v>
      </c>
      <c r="D18415" t="s">
        <v>33</v>
      </c>
      <c r="E18415" t="s">
        <v>36</v>
      </c>
      <c r="F18415" t="s">
        <v>13</v>
      </c>
      <c r="G18415" t="s">
        <v>17</v>
      </c>
      <c r="H18415">
        <v>1440489</v>
      </c>
      <c r="I18415">
        <v>3113383296</v>
      </c>
      <c r="J18415">
        <v>2018</v>
      </c>
      <c r="K18415">
        <v>8</v>
      </c>
      <c r="L18415">
        <v>2161.3377790458599</v>
      </c>
    </row>
    <row r="18416" spans="1:12" x14ac:dyDescent="0.25">
      <c r="A18416">
        <v>201808</v>
      </c>
      <c r="B18416" s="2">
        <f t="shared" si="289"/>
        <v>43313</v>
      </c>
      <c r="C18416" t="s">
        <v>11</v>
      </c>
      <c r="D18416" t="s">
        <v>33</v>
      </c>
      <c r="E18416" t="s">
        <v>36</v>
      </c>
      <c r="F18416" t="s">
        <v>13</v>
      </c>
      <c r="G18416" t="s">
        <v>18</v>
      </c>
      <c r="H18416">
        <v>1806982</v>
      </c>
      <c r="I18416">
        <v>4403519039</v>
      </c>
      <c r="J18416">
        <v>2018</v>
      </c>
      <c r="K18416">
        <v>8</v>
      </c>
      <c r="L18416">
        <v>2436.94682016755</v>
      </c>
    </row>
    <row r="18417" spans="1:12" x14ac:dyDescent="0.25">
      <c r="A18417">
        <v>201808</v>
      </c>
      <c r="B18417" s="2">
        <f t="shared" si="289"/>
        <v>43313</v>
      </c>
      <c r="C18417" t="s">
        <v>11</v>
      </c>
      <c r="D18417" t="s">
        <v>33</v>
      </c>
      <c r="E18417" t="s">
        <v>36</v>
      </c>
      <c r="F18417" t="s">
        <v>13</v>
      </c>
      <c r="G18417" t="s">
        <v>19</v>
      </c>
      <c r="H18417">
        <v>1597179</v>
      </c>
      <c r="I18417">
        <v>4680684521</v>
      </c>
      <c r="J18417">
        <v>2018</v>
      </c>
      <c r="K18417">
        <v>8</v>
      </c>
      <c r="L18417">
        <v>2930.59483063576</v>
      </c>
    </row>
    <row r="18418" spans="1:12" x14ac:dyDescent="0.25">
      <c r="A18418">
        <v>201808</v>
      </c>
      <c r="B18418" s="2">
        <f t="shared" si="289"/>
        <v>43313</v>
      </c>
      <c r="C18418" t="s">
        <v>11</v>
      </c>
      <c r="D18418" t="s">
        <v>33</v>
      </c>
      <c r="E18418" t="s">
        <v>36</v>
      </c>
      <c r="F18418" t="s">
        <v>13</v>
      </c>
      <c r="G18418" t="s">
        <v>20</v>
      </c>
      <c r="H18418">
        <v>1285354</v>
      </c>
      <c r="I18418">
        <v>4595757134</v>
      </c>
      <c r="J18418">
        <v>2018</v>
      </c>
      <c r="K18418">
        <v>8</v>
      </c>
      <c r="L18418">
        <v>3575.4796997558601</v>
      </c>
    </row>
    <row r="18419" spans="1:12" x14ac:dyDescent="0.25">
      <c r="A18419">
        <v>201808</v>
      </c>
      <c r="B18419" s="2">
        <f t="shared" si="289"/>
        <v>43313</v>
      </c>
      <c r="C18419" t="s">
        <v>11</v>
      </c>
      <c r="D18419" t="s">
        <v>33</v>
      </c>
      <c r="E18419" t="s">
        <v>36</v>
      </c>
      <c r="F18419" t="s">
        <v>13</v>
      </c>
      <c r="G18419" t="s">
        <v>21</v>
      </c>
      <c r="H18419">
        <v>984635</v>
      </c>
      <c r="I18419">
        <v>4242472891</v>
      </c>
      <c r="J18419">
        <v>2018</v>
      </c>
      <c r="K18419">
        <v>8</v>
      </c>
      <c r="L18419">
        <v>4308.6756930232996</v>
      </c>
    </row>
    <row r="18420" spans="1:12" x14ac:dyDescent="0.25">
      <c r="A18420">
        <v>201808</v>
      </c>
      <c r="B18420" s="2">
        <f t="shared" si="289"/>
        <v>43313</v>
      </c>
      <c r="C18420" t="s">
        <v>11</v>
      </c>
      <c r="D18420" t="s">
        <v>33</v>
      </c>
      <c r="E18420" t="s">
        <v>36</v>
      </c>
      <c r="F18420" t="s">
        <v>13</v>
      </c>
      <c r="G18420" t="s">
        <v>22</v>
      </c>
      <c r="H18420">
        <v>646629</v>
      </c>
      <c r="I18420">
        <v>3375033952</v>
      </c>
      <c r="J18420">
        <v>2018</v>
      </c>
      <c r="K18420">
        <v>8</v>
      </c>
      <c r="L18420">
        <v>5219.4286863100697</v>
      </c>
    </row>
    <row r="18421" spans="1:12" x14ac:dyDescent="0.25">
      <c r="A18421">
        <v>201808</v>
      </c>
      <c r="B18421" s="2">
        <f t="shared" si="289"/>
        <v>43313</v>
      </c>
      <c r="C18421" t="s">
        <v>11</v>
      </c>
      <c r="D18421" t="s">
        <v>33</v>
      </c>
      <c r="E18421" t="s">
        <v>36</v>
      </c>
      <c r="F18421" t="s">
        <v>13</v>
      </c>
      <c r="G18421" t="s">
        <v>23</v>
      </c>
      <c r="H18421">
        <v>402938</v>
      </c>
      <c r="I18421">
        <v>2279200215</v>
      </c>
      <c r="J18421">
        <v>2018</v>
      </c>
      <c r="K18421">
        <v>8</v>
      </c>
      <c r="L18421">
        <v>5656.4538837240398</v>
      </c>
    </row>
    <row r="18422" spans="1:12" x14ac:dyDescent="0.25">
      <c r="A18422">
        <v>201808</v>
      </c>
      <c r="B18422" s="2">
        <f t="shared" si="289"/>
        <v>43313</v>
      </c>
      <c r="C18422" t="s">
        <v>11</v>
      </c>
      <c r="D18422" t="s">
        <v>33</v>
      </c>
      <c r="E18422" t="s">
        <v>36</v>
      </c>
      <c r="F18422" t="s">
        <v>13</v>
      </c>
      <c r="G18422" t="s">
        <v>24</v>
      </c>
      <c r="H18422">
        <v>216106</v>
      </c>
      <c r="I18422">
        <v>1564023276</v>
      </c>
      <c r="J18422">
        <v>2018</v>
      </c>
      <c r="K18422">
        <v>8</v>
      </c>
      <c r="L18422">
        <v>7237.2968635761999</v>
      </c>
    </row>
    <row r="18423" spans="1:12" x14ac:dyDescent="0.25">
      <c r="A18423">
        <v>201808</v>
      </c>
      <c r="B18423" s="2">
        <f t="shared" si="289"/>
        <v>43313</v>
      </c>
      <c r="C18423" t="s">
        <v>11</v>
      </c>
      <c r="D18423" t="s">
        <v>33</v>
      </c>
      <c r="E18423" t="s">
        <v>36</v>
      </c>
      <c r="F18423" t="s">
        <v>13</v>
      </c>
      <c r="G18423" t="s">
        <v>25</v>
      </c>
      <c r="H18423">
        <v>68610</v>
      </c>
      <c r="I18423">
        <v>535468842</v>
      </c>
      <c r="J18423">
        <v>2018</v>
      </c>
      <c r="K18423">
        <v>8</v>
      </c>
      <c r="L18423">
        <v>7804.5305640577099</v>
      </c>
    </row>
    <row r="18424" spans="1:12" x14ac:dyDescent="0.25">
      <c r="A18424">
        <v>201808</v>
      </c>
      <c r="B18424" s="2">
        <f t="shared" si="289"/>
        <v>43313</v>
      </c>
      <c r="C18424" t="s">
        <v>11</v>
      </c>
      <c r="D18424" t="s">
        <v>33</v>
      </c>
      <c r="E18424" t="s">
        <v>36</v>
      </c>
      <c r="F18424" t="s">
        <v>13</v>
      </c>
      <c r="G18424" t="s">
        <v>26</v>
      </c>
      <c r="H18424">
        <v>25667</v>
      </c>
      <c r="I18424">
        <v>190405169</v>
      </c>
      <c r="J18424">
        <v>2018</v>
      </c>
      <c r="K18424">
        <v>8</v>
      </c>
      <c r="L18424">
        <v>7418.2868664043299</v>
      </c>
    </row>
    <row r="18425" spans="1:12" x14ac:dyDescent="0.25">
      <c r="A18425">
        <v>201808</v>
      </c>
      <c r="B18425" s="2">
        <f t="shared" si="289"/>
        <v>43313</v>
      </c>
      <c r="C18425" t="s">
        <v>11</v>
      </c>
      <c r="D18425" t="s">
        <v>33</v>
      </c>
      <c r="E18425" t="s">
        <v>36</v>
      </c>
      <c r="F18425" t="s">
        <v>13</v>
      </c>
      <c r="G18425" t="s">
        <v>27</v>
      </c>
      <c r="H18425">
        <v>24173</v>
      </c>
      <c r="I18425">
        <v>144836357</v>
      </c>
      <c r="J18425">
        <v>2018</v>
      </c>
      <c r="K18425">
        <v>8</v>
      </c>
      <c r="L18425">
        <v>5991.6583378149098</v>
      </c>
    </row>
    <row r="18426" spans="1:12" x14ac:dyDescent="0.25">
      <c r="A18426">
        <v>201809</v>
      </c>
      <c r="B18426" s="2">
        <f t="shared" si="289"/>
        <v>43344</v>
      </c>
      <c r="C18426" t="s">
        <v>11</v>
      </c>
      <c r="D18426" t="s">
        <v>12</v>
      </c>
      <c r="E18426" t="s">
        <v>36</v>
      </c>
      <c r="F18426" t="s">
        <v>13</v>
      </c>
      <c r="G18426" t="s">
        <v>14</v>
      </c>
      <c r="H18426">
        <v>17927</v>
      </c>
      <c r="I18426">
        <v>15485282</v>
      </c>
      <c r="J18426">
        <v>2018</v>
      </c>
      <c r="K18426">
        <v>9</v>
      </c>
      <c r="L18426">
        <v>863.79661962402997</v>
      </c>
    </row>
    <row r="18427" spans="1:12" x14ac:dyDescent="0.25">
      <c r="A18427">
        <v>201809</v>
      </c>
      <c r="B18427" s="2">
        <f t="shared" si="289"/>
        <v>43344</v>
      </c>
      <c r="C18427" t="s">
        <v>11</v>
      </c>
      <c r="D18427" t="s">
        <v>12</v>
      </c>
      <c r="E18427" t="s">
        <v>36</v>
      </c>
      <c r="F18427" t="s">
        <v>13</v>
      </c>
      <c r="G18427" t="s">
        <v>15</v>
      </c>
      <c r="H18427">
        <v>262188</v>
      </c>
      <c r="I18427">
        <v>213830317</v>
      </c>
      <c r="J18427">
        <v>2018</v>
      </c>
      <c r="K18427">
        <v>9</v>
      </c>
      <c r="L18427">
        <v>815.56103635559202</v>
      </c>
    </row>
    <row r="18428" spans="1:12" x14ac:dyDescent="0.25">
      <c r="A18428">
        <v>201809</v>
      </c>
      <c r="B18428" s="2">
        <f t="shared" si="289"/>
        <v>43344</v>
      </c>
      <c r="C18428" t="s">
        <v>11</v>
      </c>
      <c r="D18428" t="s">
        <v>12</v>
      </c>
      <c r="E18428" t="s">
        <v>36</v>
      </c>
      <c r="F18428" t="s">
        <v>13</v>
      </c>
      <c r="G18428" t="s">
        <v>16</v>
      </c>
      <c r="H18428">
        <v>833268</v>
      </c>
      <c r="I18428">
        <v>813585122</v>
      </c>
      <c r="J18428">
        <v>2018</v>
      </c>
      <c r="K18428">
        <v>9</v>
      </c>
      <c r="L18428">
        <v>976.37869448964796</v>
      </c>
    </row>
    <row r="18429" spans="1:12" x14ac:dyDescent="0.25">
      <c r="A18429">
        <v>201809</v>
      </c>
      <c r="B18429" s="2">
        <f t="shared" si="289"/>
        <v>43344</v>
      </c>
      <c r="C18429" t="s">
        <v>11</v>
      </c>
      <c r="D18429" t="s">
        <v>12</v>
      </c>
      <c r="E18429" t="s">
        <v>36</v>
      </c>
      <c r="F18429" t="s">
        <v>13</v>
      </c>
      <c r="G18429" t="s">
        <v>17</v>
      </c>
      <c r="H18429">
        <v>1181615</v>
      </c>
      <c r="I18429">
        <v>1268209549</v>
      </c>
      <c r="J18429">
        <v>2018</v>
      </c>
      <c r="K18429">
        <v>9</v>
      </c>
      <c r="L18429">
        <v>1073.2849100595299</v>
      </c>
    </row>
    <row r="18430" spans="1:12" x14ac:dyDescent="0.25">
      <c r="A18430">
        <v>201809</v>
      </c>
      <c r="B18430" s="2">
        <f t="shared" si="289"/>
        <v>43344</v>
      </c>
      <c r="C18430" t="s">
        <v>11</v>
      </c>
      <c r="D18430" t="s">
        <v>12</v>
      </c>
      <c r="E18430" t="s">
        <v>36</v>
      </c>
      <c r="F18430" t="s">
        <v>13</v>
      </c>
      <c r="G18430" t="s">
        <v>18</v>
      </c>
      <c r="H18430">
        <v>1493879</v>
      </c>
      <c r="I18430">
        <v>1671650476</v>
      </c>
      <c r="J18430">
        <v>2018</v>
      </c>
      <c r="K18430">
        <v>9</v>
      </c>
      <c r="L18430">
        <v>1118.9999163252101</v>
      </c>
    </row>
    <row r="18431" spans="1:12" x14ac:dyDescent="0.25">
      <c r="A18431">
        <v>201809</v>
      </c>
      <c r="B18431" s="2">
        <f t="shared" si="289"/>
        <v>43344</v>
      </c>
      <c r="C18431" t="s">
        <v>11</v>
      </c>
      <c r="D18431" t="s">
        <v>12</v>
      </c>
      <c r="E18431" t="s">
        <v>36</v>
      </c>
      <c r="F18431" t="s">
        <v>13</v>
      </c>
      <c r="G18431" t="s">
        <v>19</v>
      </c>
      <c r="H18431">
        <v>1363381</v>
      </c>
      <c r="I18431">
        <v>1660712625</v>
      </c>
      <c r="J18431">
        <v>2018</v>
      </c>
      <c r="K18431">
        <v>9</v>
      </c>
      <c r="L18431">
        <v>1218.0840315363</v>
      </c>
    </row>
    <row r="18432" spans="1:12" x14ac:dyDescent="0.25">
      <c r="A18432">
        <v>201809</v>
      </c>
      <c r="B18432" s="2">
        <f t="shared" si="289"/>
        <v>43344</v>
      </c>
      <c r="C18432" t="s">
        <v>11</v>
      </c>
      <c r="D18432" t="s">
        <v>12</v>
      </c>
      <c r="E18432" t="s">
        <v>36</v>
      </c>
      <c r="F18432" t="s">
        <v>13</v>
      </c>
      <c r="G18432" t="s">
        <v>20</v>
      </c>
      <c r="H18432">
        <v>1152148</v>
      </c>
      <c r="I18432">
        <v>1521127782</v>
      </c>
      <c r="J18432">
        <v>2018</v>
      </c>
      <c r="K18432">
        <v>9</v>
      </c>
      <c r="L18432">
        <v>1320.25380593465</v>
      </c>
    </row>
    <row r="18433" spans="1:12" x14ac:dyDescent="0.25">
      <c r="A18433">
        <v>201809</v>
      </c>
      <c r="B18433" s="2">
        <f t="shared" si="289"/>
        <v>43344</v>
      </c>
      <c r="C18433" t="s">
        <v>11</v>
      </c>
      <c r="D18433" t="s">
        <v>12</v>
      </c>
      <c r="E18433" t="s">
        <v>36</v>
      </c>
      <c r="F18433" t="s">
        <v>13</v>
      </c>
      <c r="G18433" t="s">
        <v>21</v>
      </c>
      <c r="H18433">
        <v>963551</v>
      </c>
      <c r="I18433">
        <v>1319641974</v>
      </c>
      <c r="J18433">
        <v>2018</v>
      </c>
      <c r="K18433">
        <v>9</v>
      </c>
      <c r="L18433">
        <v>1369.5611067810601</v>
      </c>
    </row>
    <row r="18434" spans="1:12" x14ac:dyDescent="0.25">
      <c r="A18434">
        <v>201809</v>
      </c>
      <c r="B18434" s="2">
        <f t="shared" si="289"/>
        <v>43344</v>
      </c>
      <c r="C18434" t="s">
        <v>11</v>
      </c>
      <c r="D18434" t="s">
        <v>12</v>
      </c>
      <c r="E18434" t="s">
        <v>36</v>
      </c>
      <c r="F18434" t="s">
        <v>13</v>
      </c>
      <c r="G18434" t="s">
        <v>22</v>
      </c>
      <c r="H18434">
        <v>715212</v>
      </c>
      <c r="I18434">
        <v>1049228506</v>
      </c>
      <c r="J18434">
        <v>2018</v>
      </c>
      <c r="K18434">
        <v>9</v>
      </c>
      <c r="L18434">
        <v>1467.0174801317601</v>
      </c>
    </row>
    <row r="18435" spans="1:12" x14ac:dyDescent="0.25">
      <c r="A18435">
        <v>201809</v>
      </c>
      <c r="B18435" s="2">
        <f t="shared" si="289"/>
        <v>43344</v>
      </c>
      <c r="C18435" t="s">
        <v>11</v>
      </c>
      <c r="D18435" t="s">
        <v>12</v>
      </c>
      <c r="E18435" t="s">
        <v>36</v>
      </c>
      <c r="F18435" t="s">
        <v>13</v>
      </c>
      <c r="G18435" t="s">
        <v>23</v>
      </c>
      <c r="H18435">
        <v>510652</v>
      </c>
      <c r="I18435">
        <v>730936421</v>
      </c>
      <c r="J18435">
        <v>2018</v>
      </c>
      <c r="K18435">
        <v>9</v>
      </c>
      <c r="L18435">
        <v>1431.37874912856</v>
      </c>
    </row>
    <row r="18436" spans="1:12" x14ac:dyDescent="0.25">
      <c r="A18436">
        <v>201809</v>
      </c>
      <c r="B18436" s="2">
        <f t="shared" si="289"/>
        <v>43344</v>
      </c>
      <c r="C18436" t="s">
        <v>11</v>
      </c>
      <c r="D18436" t="s">
        <v>12</v>
      </c>
      <c r="E18436" t="s">
        <v>36</v>
      </c>
      <c r="F18436" t="s">
        <v>13</v>
      </c>
      <c r="G18436" t="s">
        <v>24</v>
      </c>
      <c r="H18436">
        <v>343029</v>
      </c>
      <c r="I18436">
        <v>460207893</v>
      </c>
      <c r="J18436">
        <v>2018</v>
      </c>
      <c r="K18436">
        <v>9</v>
      </c>
      <c r="L18436">
        <v>1341.6005439773301</v>
      </c>
    </row>
    <row r="18437" spans="1:12" x14ac:dyDescent="0.25">
      <c r="A18437">
        <v>201809</v>
      </c>
      <c r="B18437" s="2">
        <f t="shared" si="289"/>
        <v>43344</v>
      </c>
      <c r="C18437" t="s">
        <v>11</v>
      </c>
      <c r="D18437" t="s">
        <v>12</v>
      </c>
      <c r="E18437" t="s">
        <v>36</v>
      </c>
      <c r="F18437" t="s">
        <v>13</v>
      </c>
      <c r="G18437" t="s">
        <v>25</v>
      </c>
      <c r="H18437">
        <v>134836</v>
      </c>
      <c r="I18437">
        <v>179221790</v>
      </c>
      <c r="J18437">
        <v>2018</v>
      </c>
      <c r="K18437">
        <v>9</v>
      </c>
      <c r="L18437">
        <v>1329.1835266546</v>
      </c>
    </row>
    <row r="18438" spans="1:12" x14ac:dyDescent="0.25">
      <c r="A18438">
        <v>201809</v>
      </c>
      <c r="B18438" s="2">
        <f t="shared" si="289"/>
        <v>43344</v>
      </c>
      <c r="C18438" t="s">
        <v>11</v>
      </c>
      <c r="D18438" t="s">
        <v>12</v>
      </c>
      <c r="E18438" t="s">
        <v>36</v>
      </c>
      <c r="F18438" t="s">
        <v>13</v>
      </c>
      <c r="G18438" t="s">
        <v>26</v>
      </c>
      <c r="H18438">
        <v>60355</v>
      </c>
      <c r="I18438">
        <v>81184489</v>
      </c>
      <c r="J18438">
        <v>2018</v>
      </c>
      <c r="K18438">
        <v>9</v>
      </c>
      <c r="L18438">
        <v>1345.1162124099001</v>
      </c>
    </row>
    <row r="18439" spans="1:12" x14ac:dyDescent="0.25">
      <c r="A18439">
        <v>201809</v>
      </c>
      <c r="B18439" s="2">
        <f t="shared" si="289"/>
        <v>43344</v>
      </c>
      <c r="C18439" t="s">
        <v>11</v>
      </c>
      <c r="D18439" t="s">
        <v>12</v>
      </c>
      <c r="E18439" t="s">
        <v>36</v>
      </c>
      <c r="F18439" t="s">
        <v>13</v>
      </c>
      <c r="G18439" t="s">
        <v>27</v>
      </c>
      <c r="H18439">
        <v>39925</v>
      </c>
      <c r="I18439">
        <v>56354083</v>
      </c>
      <c r="J18439">
        <v>2018</v>
      </c>
      <c r="K18439">
        <v>9</v>
      </c>
      <c r="L18439">
        <v>1411.4986349405101</v>
      </c>
    </row>
    <row r="18440" spans="1:12" x14ac:dyDescent="0.25">
      <c r="A18440">
        <v>201809</v>
      </c>
      <c r="B18440" s="2">
        <f t="shared" si="289"/>
        <v>43344</v>
      </c>
      <c r="C18440" t="s">
        <v>11</v>
      </c>
      <c r="D18440" t="s">
        <v>28</v>
      </c>
      <c r="E18440" t="s">
        <v>36</v>
      </c>
      <c r="F18440" t="s">
        <v>13</v>
      </c>
      <c r="G18440" t="s">
        <v>14</v>
      </c>
      <c r="H18440">
        <v>1939</v>
      </c>
      <c r="I18440">
        <v>3502522</v>
      </c>
      <c r="J18440">
        <v>2018</v>
      </c>
      <c r="K18440">
        <v>9</v>
      </c>
      <c r="L18440">
        <v>1806.35482207323</v>
      </c>
    </row>
    <row r="18441" spans="1:12" x14ac:dyDescent="0.25">
      <c r="A18441">
        <v>201809</v>
      </c>
      <c r="B18441" s="2">
        <f t="shared" si="289"/>
        <v>43344</v>
      </c>
      <c r="C18441" t="s">
        <v>11</v>
      </c>
      <c r="D18441" t="s">
        <v>28</v>
      </c>
      <c r="E18441" t="s">
        <v>36</v>
      </c>
      <c r="F18441" t="s">
        <v>13</v>
      </c>
      <c r="G18441" t="s">
        <v>15</v>
      </c>
      <c r="H18441">
        <v>23656</v>
      </c>
      <c r="I18441">
        <v>46034881</v>
      </c>
      <c r="J18441">
        <v>2018</v>
      </c>
      <c r="K18441">
        <v>9</v>
      </c>
      <c r="L18441">
        <v>1946.01289313493</v>
      </c>
    </row>
    <row r="18442" spans="1:12" x14ac:dyDescent="0.25">
      <c r="A18442">
        <v>201809</v>
      </c>
      <c r="B18442" s="2">
        <f t="shared" si="289"/>
        <v>43344</v>
      </c>
      <c r="C18442" t="s">
        <v>11</v>
      </c>
      <c r="D18442" t="s">
        <v>28</v>
      </c>
      <c r="E18442" t="s">
        <v>36</v>
      </c>
      <c r="F18442" t="s">
        <v>13</v>
      </c>
      <c r="G18442" t="s">
        <v>16</v>
      </c>
      <c r="H18442">
        <v>60820</v>
      </c>
      <c r="I18442">
        <v>134567980</v>
      </c>
      <c r="J18442">
        <v>2018</v>
      </c>
      <c r="K18442">
        <v>9</v>
      </c>
      <c r="L18442">
        <v>2212.56132851035</v>
      </c>
    </row>
    <row r="18443" spans="1:12" x14ac:dyDescent="0.25">
      <c r="A18443">
        <v>201809</v>
      </c>
      <c r="B18443" s="2">
        <f t="shared" si="289"/>
        <v>43344</v>
      </c>
      <c r="C18443" t="s">
        <v>11</v>
      </c>
      <c r="D18443" t="s">
        <v>28</v>
      </c>
      <c r="E18443" t="s">
        <v>36</v>
      </c>
      <c r="F18443" t="s">
        <v>13</v>
      </c>
      <c r="G18443" t="s">
        <v>17</v>
      </c>
      <c r="H18443">
        <v>79362</v>
      </c>
      <c r="I18443">
        <v>183668731</v>
      </c>
      <c r="J18443">
        <v>2018</v>
      </c>
      <c r="K18443">
        <v>9</v>
      </c>
      <c r="L18443">
        <v>2314.3158060532701</v>
      </c>
    </row>
    <row r="18444" spans="1:12" x14ac:dyDescent="0.25">
      <c r="A18444">
        <v>201809</v>
      </c>
      <c r="B18444" s="2">
        <f t="shared" si="289"/>
        <v>43344</v>
      </c>
      <c r="C18444" t="s">
        <v>11</v>
      </c>
      <c r="D18444" t="s">
        <v>28</v>
      </c>
      <c r="E18444" t="s">
        <v>36</v>
      </c>
      <c r="F18444" t="s">
        <v>13</v>
      </c>
      <c r="G18444" t="s">
        <v>18</v>
      </c>
      <c r="H18444">
        <v>86580</v>
      </c>
      <c r="I18444">
        <v>186808691</v>
      </c>
      <c r="J18444">
        <v>2018</v>
      </c>
      <c r="K18444">
        <v>9</v>
      </c>
      <c r="L18444">
        <v>2157.6425386925298</v>
      </c>
    </row>
    <row r="18445" spans="1:12" x14ac:dyDescent="0.25">
      <c r="A18445">
        <v>201809</v>
      </c>
      <c r="B18445" s="2">
        <f t="shared" si="289"/>
        <v>43344</v>
      </c>
      <c r="C18445" t="s">
        <v>11</v>
      </c>
      <c r="D18445" t="s">
        <v>28</v>
      </c>
      <c r="E18445" t="s">
        <v>36</v>
      </c>
      <c r="F18445" t="s">
        <v>13</v>
      </c>
      <c r="G18445" t="s">
        <v>19</v>
      </c>
      <c r="H18445">
        <v>61515</v>
      </c>
      <c r="I18445">
        <v>135594761</v>
      </c>
      <c r="J18445">
        <v>2018</v>
      </c>
      <c r="K18445">
        <v>9</v>
      </c>
      <c r="L18445">
        <v>2204.2552385597</v>
      </c>
    </row>
    <row r="18446" spans="1:12" x14ac:dyDescent="0.25">
      <c r="A18446">
        <v>201809</v>
      </c>
      <c r="B18446" s="2">
        <f t="shared" si="289"/>
        <v>43344</v>
      </c>
      <c r="C18446" t="s">
        <v>11</v>
      </c>
      <c r="D18446" t="s">
        <v>28</v>
      </c>
      <c r="E18446" t="s">
        <v>36</v>
      </c>
      <c r="F18446" t="s">
        <v>13</v>
      </c>
      <c r="G18446" t="s">
        <v>20</v>
      </c>
      <c r="H18446">
        <v>45839</v>
      </c>
      <c r="I18446">
        <v>110509824</v>
      </c>
      <c r="J18446">
        <v>2018</v>
      </c>
      <c r="K18446">
        <v>9</v>
      </c>
      <c r="L18446">
        <v>2410.8253670455201</v>
      </c>
    </row>
    <row r="18447" spans="1:12" x14ac:dyDescent="0.25">
      <c r="A18447">
        <v>201809</v>
      </c>
      <c r="B18447" s="2">
        <f t="shared" si="289"/>
        <v>43344</v>
      </c>
      <c r="C18447" t="s">
        <v>11</v>
      </c>
      <c r="D18447" t="s">
        <v>28</v>
      </c>
      <c r="E18447" t="s">
        <v>36</v>
      </c>
      <c r="F18447" t="s">
        <v>13</v>
      </c>
      <c r="G18447" t="s">
        <v>21</v>
      </c>
      <c r="H18447">
        <v>35604</v>
      </c>
      <c r="I18447">
        <v>87414375</v>
      </c>
      <c r="J18447">
        <v>2018</v>
      </c>
      <c r="K18447">
        <v>9</v>
      </c>
      <c r="L18447">
        <v>2455.1841085271299</v>
      </c>
    </row>
    <row r="18448" spans="1:12" x14ac:dyDescent="0.25">
      <c r="A18448">
        <v>201809</v>
      </c>
      <c r="B18448" s="2">
        <f t="shared" si="289"/>
        <v>43344</v>
      </c>
      <c r="C18448" t="s">
        <v>11</v>
      </c>
      <c r="D18448" t="s">
        <v>28</v>
      </c>
      <c r="E18448" t="s">
        <v>36</v>
      </c>
      <c r="F18448" t="s">
        <v>13</v>
      </c>
      <c r="G18448" t="s">
        <v>22</v>
      </c>
      <c r="H18448">
        <v>22933</v>
      </c>
      <c r="I18448">
        <v>61950840</v>
      </c>
      <c r="J18448">
        <v>2018</v>
      </c>
      <c r="K18448">
        <v>9</v>
      </c>
      <c r="L18448">
        <v>2701.3840317446402</v>
      </c>
    </row>
    <row r="18449" spans="1:12" x14ac:dyDescent="0.25">
      <c r="A18449">
        <v>201809</v>
      </c>
      <c r="B18449" s="2">
        <f t="shared" si="289"/>
        <v>43344</v>
      </c>
      <c r="C18449" t="s">
        <v>11</v>
      </c>
      <c r="D18449" t="s">
        <v>28</v>
      </c>
      <c r="E18449" t="s">
        <v>36</v>
      </c>
      <c r="F18449" t="s">
        <v>13</v>
      </c>
      <c r="G18449" t="s">
        <v>23</v>
      </c>
      <c r="H18449">
        <v>14578</v>
      </c>
      <c r="I18449">
        <v>46210393</v>
      </c>
      <c r="J18449">
        <v>2018</v>
      </c>
      <c r="K18449">
        <v>9</v>
      </c>
      <c r="L18449">
        <v>3169.8719303059402</v>
      </c>
    </row>
    <row r="18450" spans="1:12" x14ac:dyDescent="0.25">
      <c r="A18450">
        <v>201809</v>
      </c>
      <c r="B18450" s="2">
        <f t="shared" si="289"/>
        <v>43344</v>
      </c>
      <c r="C18450" t="s">
        <v>11</v>
      </c>
      <c r="D18450" t="s">
        <v>28</v>
      </c>
      <c r="E18450" t="s">
        <v>36</v>
      </c>
      <c r="F18450" t="s">
        <v>13</v>
      </c>
      <c r="G18450" t="s">
        <v>24</v>
      </c>
      <c r="H18450">
        <v>7985</v>
      </c>
      <c r="I18450">
        <v>25100739</v>
      </c>
      <c r="J18450">
        <v>2018</v>
      </c>
      <c r="K18450">
        <v>9</v>
      </c>
      <c r="L18450">
        <v>3143.4864120225402</v>
      </c>
    </row>
    <row r="18451" spans="1:12" x14ac:dyDescent="0.25">
      <c r="A18451">
        <v>201809</v>
      </c>
      <c r="B18451" s="2">
        <f t="shared" si="289"/>
        <v>43344</v>
      </c>
      <c r="C18451" t="s">
        <v>11</v>
      </c>
      <c r="D18451" t="s">
        <v>28</v>
      </c>
      <c r="E18451" t="s">
        <v>36</v>
      </c>
      <c r="F18451" t="s">
        <v>13</v>
      </c>
      <c r="G18451" t="s">
        <v>25</v>
      </c>
      <c r="H18451">
        <v>2807</v>
      </c>
      <c r="I18451">
        <v>9109905</v>
      </c>
      <c r="J18451">
        <v>2018</v>
      </c>
      <c r="K18451">
        <v>9</v>
      </c>
      <c r="L18451">
        <v>3245.4239401496202</v>
      </c>
    </row>
    <row r="18452" spans="1:12" x14ac:dyDescent="0.25">
      <c r="A18452">
        <v>201809</v>
      </c>
      <c r="B18452" s="2">
        <f t="shared" ref="B18452:B18515" si="290">DATE(
    VALUE(LEFT(A18452,4)),
    VALUE(RIGHT(A18452,2)),
    1
)</f>
        <v>43344</v>
      </c>
      <c r="C18452" t="s">
        <v>11</v>
      </c>
      <c r="D18452" t="s">
        <v>28</v>
      </c>
      <c r="E18452" t="s">
        <v>36</v>
      </c>
      <c r="F18452" t="s">
        <v>13</v>
      </c>
      <c r="G18452" t="s">
        <v>26</v>
      </c>
      <c r="H18452">
        <v>1089</v>
      </c>
      <c r="I18452">
        <v>3094357</v>
      </c>
      <c r="J18452">
        <v>2018</v>
      </c>
      <c r="K18452">
        <v>9</v>
      </c>
      <c r="L18452">
        <v>2841.46648301193</v>
      </c>
    </row>
    <row r="18453" spans="1:12" x14ac:dyDescent="0.25">
      <c r="A18453">
        <v>201809</v>
      </c>
      <c r="B18453" s="2">
        <f t="shared" si="290"/>
        <v>43344</v>
      </c>
      <c r="C18453" t="s">
        <v>11</v>
      </c>
      <c r="D18453" t="s">
        <v>28</v>
      </c>
      <c r="E18453" t="s">
        <v>36</v>
      </c>
      <c r="F18453" t="s">
        <v>13</v>
      </c>
      <c r="G18453" t="s">
        <v>27</v>
      </c>
      <c r="H18453">
        <v>949</v>
      </c>
      <c r="I18453">
        <v>3311115</v>
      </c>
      <c r="J18453">
        <v>2018</v>
      </c>
      <c r="K18453">
        <v>9</v>
      </c>
      <c r="L18453">
        <v>3489.0569020020998</v>
      </c>
    </row>
    <row r="18454" spans="1:12" x14ac:dyDescent="0.25">
      <c r="A18454">
        <v>201809</v>
      </c>
      <c r="B18454" s="2">
        <f t="shared" si="290"/>
        <v>43344</v>
      </c>
      <c r="C18454" t="s">
        <v>11</v>
      </c>
      <c r="D18454" t="s">
        <v>29</v>
      </c>
      <c r="E18454" t="s">
        <v>36</v>
      </c>
      <c r="F18454" t="s">
        <v>13</v>
      </c>
      <c r="G18454" t="s">
        <v>14</v>
      </c>
      <c r="H18454">
        <v>2707</v>
      </c>
      <c r="I18454">
        <v>14319149</v>
      </c>
      <c r="J18454">
        <v>2018</v>
      </c>
      <c r="K18454">
        <v>9</v>
      </c>
      <c r="L18454">
        <v>5289.6745474695199</v>
      </c>
    </row>
    <row r="18455" spans="1:12" x14ac:dyDescent="0.25">
      <c r="A18455">
        <v>201809</v>
      </c>
      <c r="B18455" s="2">
        <f t="shared" si="290"/>
        <v>43344</v>
      </c>
      <c r="C18455" t="s">
        <v>11</v>
      </c>
      <c r="D18455" t="s">
        <v>29</v>
      </c>
      <c r="E18455" t="s">
        <v>36</v>
      </c>
      <c r="F18455" t="s">
        <v>13</v>
      </c>
      <c r="G18455" t="s">
        <v>15</v>
      </c>
      <c r="H18455">
        <v>38501</v>
      </c>
      <c r="I18455">
        <v>100711978</v>
      </c>
      <c r="J18455">
        <v>2018</v>
      </c>
      <c r="K18455">
        <v>9</v>
      </c>
      <c r="L18455">
        <v>2615.8275888937901</v>
      </c>
    </row>
    <row r="18456" spans="1:12" x14ac:dyDescent="0.25">
      <c r="A18456">
        <v>201809</v>
      </c>
      <c r="B18456" s="2">
        <f t="shared" si="290"/>
        <v>43344</v>
      </c>
      <c r="C18456" t="s">
        <v>11</v>
      </c>
      <c r="D18456" t="s">
        <v>29</v>
      </c>
      <c r="E18456" t="s">
        <v>36</v>
      </c>
      <c r="F18456" t="s">
        <v>13</v>
      </c>
      <c r="G18456" t="s">
        <v>16</v>
      </c>
      <c r="H18456">
        <v>114238</v>
      </c>
      <c r="I18456">
        <v>397600355</v>
      </c>
      <c r="J18456">
        <v>2018</v>
      </c>
      <c r="K18456">
        <v>9</v>
      </c>
      <c r="L18456">
        <v>3480.4561967121199</v>
      </c>
    </row>
    <row r="18457" spans="1:12" x14ac:dyDescent="0.25">
      <c r="A18457">
        <v>201809</v>
      </c>
      <c r="B18457" s="2">
        <f t="shared" si="290"/>
        <v>43344</v>
      </c>
      <c r="C18457" t="s">
        <v>11</v>
      </c>
      <c r="D18457" t="s">
        <v>29</v>
      </c>
      <c r="E18457" t="s">
        <v>36</v>
      </c>
      <c r="F18457" t="s">
        <v>13</v>
      </c>
      <c r="G18457" t="s">
        <v>17</v>
      </c>
      <c r="H18457">
        <v>158525</v>
      </c>
      <c r="I18457">
        <v>632302535</v>
      </c>
      <c r="J18457">
        <v>2018</v>
      </c>
      <c r="K18457">
        <v>9</v>
      </c>
      <c r="L18457">
        <v>3988.6613152499599</v>
      </c>
    </row>
    <row r="18458" spans="1:12" x14ac:dyDescent="0.25">
      <c r="A18458">
        <v>201809</v>
      </c>
      <c r="B18458" s="2">
        <f t="shared" si="290"/>
        <v>43344</v>
      </c>
      <c r="C18458" t="s">
        <v>11</v>
      </c>
      <c r="D18458" t="s">
        <v>29</v>
      </c>
      <c r="E18458" t="s">
        <v>36</v>
      </c>
      <c r="F18458" t="s">
        <v>13</v>
      </c>
      <c r="G18458" t="s">
        <v>18</v>
      </c>
      <c r="H18458">
        <v>195597</v>
      </c>
      <c r="I18458">
        <v>800803325</v>
      </c>
      <c r="J18458">
        <v>2018</v>
      </c>
      <c r="K18458">
        <v>9</v>
      </c>
      <c r="L18458">
        <v>4094.1493223311099</v>
      </c>
    </row>
    <row r="18459" spans="1:12" x14ac:dyDescent="0.25">
      <c r="A18459">
        <v>201809</v>
      </c>
      <c r="B18459" s="2">
        <f t="shared" si="290"/>
        <v>43344</v>
      </c>
      <c r="C18459" t="s">
        <v>11</v>
      </c>
      <c r="D18459" t="s">
        <v>29</v>
      </c>
      <c r="E18459" t="s">
        <v>36</v>
      </c>
      <c r="F18459" t="s">
        <v>13</v>
      </c>
      <c r="G18459" t="s">
        <v>19</v>
      </c>
      <c r="H18459">
        <v>176545</v>
      </c>
      <c r="I18459">
        <v>807013851</v>
      </c>
      <c r="J18459">
        <v>2018</v>
      </c>
      <c r="K18459">
        <v>9</v>
      </c>
      <c r="L18459">
        <v>4571.1509870004802</v>
      </c>
    </row>
    <row r="18460" spans="1:12" x14ac:dyDescent="0.25">
      <c r="A18460">
        <v>201809</v>
      </c>
      <c r="B18460" s="2">
        <f t="shared" si="290"/>
        <v>43344</v>
      </c>
      <c r="C18460" t="s">
        <v>11</v>
      </c>
      <c r="D18460" t="s">
        <v>29</v>
      </c>
      <c r="E18460" t="s">
        <v>36</v>
      </c>
      <c r="F18460" t="s">
        <v>13</v>
      </c>
      <c r="G18460" t="s">
        <v>20</v>
      </c>
      <c r="H18460">
        <v>152617</v>
      </c>
      <c r="I18460">
        <v>712704379</v>
      </c>
      <c r="J18460">
        <v>2018</v>
      </c>
      <c r="K18460">
        <v>9</v>
      </c>
      <c r="L18460">
        <v>4669.8885379741396</v>
      </c>
    </row>
    <row r="18461" spans="1:12" x14ac:dyDescent="0.25">
      <c r="A18461">
        <v>201809</v>
      </c>
      <c r="B18461" s="2">
        <f t="shared" si="290"/>
        <v>43344</v>
      </c>
      <c r="C18461" t="s">
        <v>11</v>
      </c>
      <c r="D18461" t="s">
        <v>29</v>
      </c>
      <c r="E18461" t="s">
        <v>36</v>
      </c>
      <c r="F18461" t="s">
        <v>13</v>
      </c>
      <c r="G18461" t="s">
        <v>21</v>
      </c>
      <c r="H18461">
        <v>127661</v>
      </c>
      <c r="I18461">
        <v>630099238</v>
      </c>
      <c r="J18461">
        <v>2018</v>
      </c>
      <c r="K18461">
        <v>9</v>
      </c>
      <c r="L18461">
        <v>4935.7222487682202</v>
      </c>
    </row>
    <row r="18462" spans="1:12" x14ac:dyDescent="0.25">
      <c r="A18462">
        <v>201809</v>
      </c>
      <c r="B18462" s="2">
        <f t="shared" si="290"/>
        <v>43344</v>
      </c>
      <c r="C18462" t="s">
        <v>11</v>
      </c>
      <c r="D18462" t="s">
        <v>29</v>
      </c>
      <c r="E18462" t="s">
        <v>36</v>
      </c>
      <c r="F18462" t="s">
        <v>13</v>
      </c>
      <c r="G18462" t="s">
        <v>22</v>
      </c>
      <c r="H18462">
        <v>90160</v>
      </c>
      <c r="I18462">
        <v>450360612</v>
      </c>
      <c r="J18462">
        <v>2018</v>
      </c>
      <c r="K18462">
        <v>9</v>
      </c>
      <c r="L18462">
        <v>4995.1265749778104</v>
      </c>
    </row>
    <row r="18463" spans="1:12" x14ac:dyDescent="0.25">
      <c r="A18463">
        <v>201809</v>
      </c>
      <c r="B18463" s="2">
        <f t="shared" si="290"/>
        <v>43344</v>
      </c>
      <c r="C18463" t="s">
        <v>11</v>
      </c>
      <c r="D18463" t="s">
        <v>29</v>
      </c>
      <c r="E18463" t="s">
        <v>36</v>
      </c>
      <c r="F18463" t="s">
        <v>13</v>
      </c>
      <c r="G18463" t="s">
        <v>23</v>
      </c>
      <c r="H18463">
        <v>59654</v>
      </c>
      <c r="I18463">
        <v>333099298</v>
      </c>
      <c r="J18463">
        <v>2018</v>
      </c>
      <c r="K18463">
        <v>9</v>
      </c>
      <c r="L18463">
        <v>5583.8551983102498</v>
      </c>
    </row>
    <row r="18464" spans="1:12" x14ac:dyDescent="0.25">
      <c r="A18464">
        <v>201809</v>
      </c>
      <c r="B18464" s="2">
        <f t="shared" si="290"/>
        <v>43344</v>
      </c>
      <c r="C18464" t="s">
        <v>11</v>
      </c>
      <c r="D18464" t="s">
        <v>29</v>
      </c>
      <c r="E18464" t="s">
        <v>36</v>
      </c>
      <c r="F18464" t="s">
        <v>13</v>
      </c>
      <c r="G18464" t="s">
        <v>24</v>
      </c>
      <c r="H18464">
        <v>34935</v>
      </c>
      <c r="I18464">
        <v>193447738</v>
      </c>
      <c r="J18464">
        <v>2018</v>
      </c>
      <c r="K18464">
        <v>9</v>
      </c>
      <c r="L18464">
        <v>5537.3619006726703</v>
      </c>
    </row>
    <row r="18465" spans="1:12" x14ac:dyDescent="0.25">
      <c r="A18465">
        <v>201809</v>
      </c>
      <c r="B18465" s="2">
        <f t="shared" si="290"/>
        <v>43344</v>
      </c>
      <c r="C18465" t="s">
        <v>11</v>
      </c>
      <c r="D18465" t="s">
        <v>29</v>
      </c>
      <c r="E18465" t="s">
        <v>36</v>
      </c>
      <c r="F18465" t="s">
        <v>13</v>
      </c>
      <c r="G18465" t="s">
        <v>25</v>
      </c>
      <c r="H18465">
        <v>13161</v>
      </c>
      <c r="I18465">
        <v>68191179</v>
      </c>
      <c r="J18465">
        <v>2018</v>
      </c>
      <c r="K18465">
        <v>9</v>
      </c>
      <c r="L18465">
        <v>5181.3068155915198</v>
      </c>
    </row>
    <row r="18466" spans="1:12" x14ac:dyDescent="0.25">
      <c r="A18466">
        <v>201809</v>
      </c>
      <c r="B18466" s="2">
        <f t="shared" si="290"/>
        <v>43344</v>
      </c>
      <c r="C18466" t="s">
        <v>11</v>
      </c>
      <c r="D18466" t="s">
        <v>29</v>
      </c>
      <c r="E18466" t="s">
        <v>36</v>
      </c>
      <c r="F18466" t="s">
        <v>13</v>
      </c>
      <c r="G18466" t="s">
        <v>26</v>
      </c>
      <c r="H18466">
        <v>5674</v>
      </c>
      <c r="I18466">
        <v>27759587</v>
      </c>
      <c r="J18466">
        <v>2018</v>
      </c>
      <c r="K18466">
        <v>9</v>
      </c>
      <c r="L18466">
        <v>4892.4192809305596</v>
      </c>
    </row>
    <row r="18467" spans="1:12" x14ac:dyDescent="0.25">
      <c r="A18467">
        <v>201809</v>
      </c>
      <c r="B18467" s="2">
        <f t="shared" si="290"/>
        <v>43344</v>
      </c>
      <c r="C18467" t="s">
        <v>11</v>
      </c>
      <c r="D18467" t="s">
        <v>29</v>
      </c>
      <c r="E18467" t="s">
        <v>36</v>
      </c>
      <c r="F18467" t="s">
        <v>13</v>
      </c>
      <c r="G18467" t="s">
        <v>27</v>
      </c>
      <c r="H18467">
        <v>4189</v>
      </c>
      <c r="I18467">
        <v>23951107</v>
      </c>
      <c r="J18467">
        <v>2018</v>
      </c>
      <c r="K18467">
        <v>9</v>
      </c>
      <c r="L18467">
        <v>5717.6192408689403</v>
      </c>
    </row>
    <row r="18468" spans="1:12" x14ac:dyDescent="0.25">
      <c r="A18468">
        <v>201809</v>
      </c>
      <c r="B18468" s="2">
        <f t="shared" si="290"/>
        <v>43344</v>
      </c>
      <c r="C18468" t="s">
        <v>11</v>
      </c>
      <c r="D18468" t="s">
        <v>30</v>
      </c>
      <c r="E18468" t="s">
        <v>36</v>
      </c>
      <c r="F18468" t="s">
        <v>13</v>
      </c>
      <c r="G18468" t="s">
        <v>14</v>
      </c>
      <c r="H18468">
        <v>19224</v>
      </c>
      <c r="I18468">
        <v>16768392</v>
      </c>
      <c r="J18468">
        <v>2018</v>
      </c>
      <c r="K18468">
        <v>9</v>
      </c>
      <c r="L18468">
        <v>872.26342072409398</v>
      </c>
    </row>
    <row r="18469" spans="1:12" x14ac:dyDescent="0.25">
      <c r="A18469">
        <v>201809</v>
      </c>
      <c r="B18469" s="2">
        <f t="shared" si="290"/>
        <v>43344</v>
      </c>
      <c r="C18469" t="s">
        <v>11</v>
      </c>
      <c r="D18469" t="s">
        <v>30</v>
      </c>
      <c r="E18469" t="s">
        <v>36</v>
      </c>
      <c r="F18469" t="s">
        <v>13</v>
      </c>
      <c r="G18469" t="s">
        <v>15</v>
      </c>
      <c r="H18469">
        <v>292087</v>
      </c>
      <c r="I18469">
        <v>204352736</v>
      </c>
      <c r="J18469">
        <v>2018</v>
      </c>
      <c r="K18469">
        <v>9</v>
      </c>
      <c r="L18469">
        <v>699.62968567584301</v>
      </c>
    </row>
    <row r="18470" spans="1:12" x14ac:dyDescent="0.25">
      <c r="A18470">
        <v>201809</v>
      </c>
      <c r="B18470" s="2">
        <f t="shared" si="290"/>
        <v>43344</v>
      </c>
      <c r="C18470" t="s">
        <v>11</v>
      </c>
      <c r="D18470" t="s">
        <v>30</v>
      </c>
      <c r="E18470" t="s">
        <v>36</v>
      </c>
      <c r="F18470" t="s">
        <v>13</v>
      </c>
      <c r="G18470" t="s">
        <v>16</v>
      </c>
      <c r="H18470">
        <v>840250</v>
      </c>
      <c r="I18470">
        <v>704513492</v>
      </c>
      <c r="J18470">
        <v>2018</v>
      </c>
      <c r="K18470">
        <v>9</v>
      </c>
      <c r="L18470">
        <v>838.45699732222499</v>
      </c>
    </row>
    <row r="18471" spans="1:12" x14ac:dyDescent="0.25">
      <c r="A18471">
        <v>201809</v>
      </c>
      <c r="B18471" s="2">
        <f t="shared" si="290"/>
        <v>43344</v>
      </c>
      <c r="C18471" t="s">
        <v>11</v>
      </c>
      <c r="D18471" t="s">
        <v>30</v>
      </c>
      <c r="E18471" t="s">
        <v>36</v>
      </c>
      <c r="F18471" t="s">
        <v>13</v>
      </c>
      <c r="G18471" t="s">
        <v>17</v>
      </c>
      <c r="H18471">
        <v>1154445</v>
      </c>
      <c r="I18471">
        <v>1090699604</v>
      </c>
      <c r="J18471">
        <v>2018</v>
      </c>
      <c r="K18471">
        <v>9</v>
      </c>
      <c r="L18471">
        <v>944.78264793905203</v>
      </c>
    </row>
    <row r="18472" spans="1:12" x14ac:dyDescent="0.25">
      <c r="A18472">
        <v>201809</v>
      </c>
      <c r="B18472" s="2">
        <f t="shared" si="290"/>
        <v>43344</v>
      </c>
      <c r="C18472" t="s">
        <v>11</v>
      </c>
      <c r="D18472" t="s">
        <v>30</v>
      </c>
      <c r="E18472" t="s">
        <v>36</v>
      </c>
      <c r="F18472" t="s">
        <v>13</v>
      </c>
      <c r="G18472" t="s">
        <v>18</v>
      </c>
      <c r="H18472">
        <v>1434526</v>
      </c>
      <c r="I18472">
        <v>1449722836</v>
      </c>
      <c r="J18472">
        <v>2018</v>
      </c>
      <c r="K18472">
        <v>9</v>
      </c>
      <c r="L18472">
        <v>1010.59362883628</v>
      </c>
    </row>
    <row r="18473" spans="1:12" x14ac:dyDescent="0.25">
      <c r="A18473">
        <v>201809</v>
      </c>
      <c r="B18473" s="2">
        <f t="shared" si="290"/>
        <v>43344</v>
      </c>
      <c r="C18473" t="s">
        <v>11</v>
      </c>
      <c r="D18473" t="s">
        <v>30</v>
      </c>
      <c r="E18473" t="s">
        <v>36</v>
      </c>
      <c r="F18473" t="s">
        <v>13</v>
      </c>
      <c r="G18473" t="s">
        <v>19</v>
      </c>
      <c r="H18473">
        <v>1345247</v>
      </c>
      <c r="I18473">
        <v>1493501146</v>
      </c>
      <c r="J18473">
        <v>2018</v>
      </c>
      <c r="K18473">
        <v>9</v>
      </c>
      <c r="L18473">
        <v>1110.2058923008101</v>
      </c>
    </row>
    <row r="18474" spans="1:12" x14ac:dyDescent="0.25">
      <c r="A18474">
        <v>201809</v>
      </c>
      <c r="B18474" s="2">
        <f t="shared" si="290"/>
        <v>43344</v>
      </c>
      <c r="C18474" t="s">
        <v>11</v>
      </c>
      <c r="D18474" t="s">
        <v>30</v>
      </c>
      <c r="E18474" t="s">
        <v>36</v>
      </c>
      <c r="F18474" t="s">
        <v>13</v>
      </c>
      <c r="G18474" t="s">
        <v>20</v>
      </c>
      <c r="H18474">
        <v>1239062</v>
      </c>
      <c r="I18474">
        <v>1409443438</v>
      </c>
      <c r="J18474">
        <v>2018</v>
      </c>
      <c r="K18474">
        <v>9</v>
      </c>
      <c r="L18474">
        <v>1137.50840393781</v>
      </c>
    </row>
    <row r="18475" spans="1:12" x14ac:dyDescent="0.25">
      <c r="A18475">
        <v>201809</v>
      </c>
      <c r="B18475" s="2">
        <f t="shared" si="290"/>
        <v>43344</v>
      </c>
      <c r="C18475" t="s">
        <v>11</v>
      </c>
      <c r="D18475" t="s">
        <v>30</v>
      </c>
      <c r="E18475" t="s">
        <v>36</v>
      </c>
      <c r="F18475" t="s">
        <v>13</v>
      </c>
      <c r="G18475" t="s">
        <v>21</v>
      </c>
      <c r="H18475">
        <v>1082383</v>
      </c>
      <c r="I18475">
        <v>1262092084</v>
      </c>
      <c r="J18475">
        <v>2018</v>
      </c>
      <c r="K18475">
        <v>9</v>
      </c>
      <c r="L18475">
        <v>1166.0309557707301</v>
      </c>
    </row>
    <row r="18476" spans="1:12" x14ac:dyDescent="0.25">
      <c r="A18476">
        <v>201809</v>
      </c>
      <c r="B18476" s="2">
        <f t="shared" si="290"/>
        <v>43344</v>
      </c>
      <c r="C18476" t="s">
        <v>11</v>
      </c>
      <c r="D18476" t="s">
        <v>30</v>
      </c>
      <c r="E18476" t="s">
        <v>36</v>
      </c>
      <c r="F18476" t="s">
        <v>13</v>
      </c>
      <c r="G18476" t="s">
        <v>22</v>
      </c>
      <c r="H18476">
        <v>837208</v>
      </c>
      <c r="I18476">
        <v>983686316</v>
      </c>
      <c r="J18476">
        <v>2018</v>
      </c>
      <c r="K18476">
        <v>9</v>
      </c>
      <c r="L18476">
        <v>1174.96048293852</v>
      </c>
    </row>
    <row r="18477" spans="1:12" x14ac:dyDescent="0.25">
      <c r="A18477">
        <v>201809</v>
      </c>
      <c r="B18477" s="2">
        <f t="shared" si="290"/>
        <v>43344</v>
      </c>
      <c r="C18477" t="s">
        <v>11</v>
      </c>
      <c r="D18477" t="s">
        <v>30</v>
      </c>
      <c r="E18477" t="s">
        <v>36</v>
      </c>
      <c r="F18477" t="s">
        <v>13</v>
      </c>
      <c r="G18477" t="s">
        <v>23</v>
      </c>
      <c r="H18477">
        <v>560733</v>
      </c>
      <c r="I18477">
        <v>650299345</v>
      </c>
      <c r="J18477">
        <v>2018</v>
      </c>
      <c r="K18477">
        <v>9</v>
      </c>
      <c r="L18477">
        <v>1159.73082554442</v>
      </c>
    </row>
    <row r="18478" spans="1:12" x14ac:dyDescent="0.25">
      <c r="A18478">
        <v>201809</v>
      </c>
      <c r="B18478" s="2">
        <f t="shared" si="290"/>
        <v>43344</v>
      </c>
      <c r="C18478" t="s">
        <v>11</v>
      </c>
      <c r="D18478" t="s">
        <v>30</v>
      </c>
      <c r="E18478" t="s">
        <v>36</v>
      </c>
      <c r="F18478" t="s">
        <v>13</v>
      </c>
      <c r="G18478" t="s">
        <v>24</v>
      </c>
      <c r="H18478">
        <v>302567</v>
      </c>
      <c r="I18478">
        <v>326767658</v>
      </c>
      <c r="J18478">
        <v>2018</v>
      </c>
      <c r="K18478">
        <v>9</v>
      </c>
      <c r="L18478">
        <v>1079.98445964034</v>
      </c>
    </row>
    <row r="18479" spans="1:12" x14ac:dyDescent="0.25">
      <c r="A18479">
        <v>201809</v>
      </c>
      <c r="B18479" s="2">
        <f t="shared" si="290"/>
        <v>43344</v>
      </c>
      <c r="C18479" t="s">
        <v>11</v>
      </c>
      <c r="D18479" t="s">
        <v>30</v>
      </c>
      <c r="E18479" t="s">
        <v>36</v>
      </c>
      <c r="F18479" t="s">
        <v>13</v>
      </c>
      <c r="G18479" t="s">
        <v>25</v>
      </c>
      <c r="H18479">
        <v>91379</v>
      </c>
      <c r="I18479">
        <v>96338428</v>
      </c>
      <c r="J18479">
        <v>2018</v>
      </c>
      <c r="K18479">
        <v>9</v>
      </c>
      <c r="L18479">
        <v>1054.27316998435</v>
      </c>
    </row>
    <row r="18480" spans="1:12" x14ac:dyDescent="0.25">
      <c r="A18480">
        <v>201809</v>
      </c>
      <c r="B18480" s="2">
        <f t="shared" si="290"/>
        <v>43344</v>
      </c>
      <c r="C18480" t="s">
        <v>11</v>
      </c>
      <c r="D18480" t="s">
        <v>30</v>
      </c>
      <c r="E18480" t="s">
        <v>36</v>
      </c>
      <c r="F18480" t="s">
        <v>13</v>
      </c>
      <c r="G18480" t="s">
        <v>26</v>
      </c>
      <c r="H18480">
        <v>32152</v>
      </c>
      <c r="I18480">
        <v>35699034</v>
      </c>
      <c r="J18480">
        <v>2018</v>
      </c>
      <c r="K18480">
        <v>9</v>
      </c>
      <c r="L18480">
        <v>1110.3207887534199</v>
      </c>
    </row>
    <row r="18481" spans="1:12" x14ac:dyDescent="0.25">
      <c r="A18481">
        <v>201809</v>
      </c>
      <c r="B18481" s="2">
        <f t="shared" si="290"/>
        <v>43344</v>
      </c>
      <c r="C18481" t="s">
        <v>11</v>
      </c>
      <c r="D18481" t="s">
        <v>30</v>
      </c>
      <c r="E18481" t="s">
        <v>36</v>
      </c>
      <c r="F18481" t="s">
        <v>13</v>
      </c>
      <c r="G18481" t="s">
        <v>27</v>
      </c>
      <c r="H18481">
        <v>18262</v>
      </c>
      <c r="I18481">
        <v>23414596</v>
      </c>
      <c r="J18481">
        <v>2018</v>
      </c>
      <c r="K18481">
        <v>9</v>
      </c>
      <c r="L18481">
        <v>1282.1485050925401</v>
      </c>
    </row>
    <row r="18482" spans="1:12" x14ac:dyDescent="0.25">
      <c r="A18482">
        <v>201809</v>
      </c>
      <c r="B18482" s="2">
        <f t="shared" si="290"/>
        <v>43344</v>
      </c>
      <c r="C18482" t="s">
        <v>11</v>
      </c>
      <c r="D18482" t="s">
        <v>31</v>
      </c>
      <c r="E18482" t="s">
        <v>36</v>
      </c>
      <c r="F18482" t="s">
        <v>13</v>
      </c>
      <c r="G18482" t="s">
        <v>14</v>
      </c>
      <c r="H18482">
        <v>8237</v>
      </c>
      <c r="I18482">
        <v>28995128</v>
      </c>
      <c r="J18482">
        <v>2018</v>
      </c>
      <c r="K18482">
        <v>9</v>
      </c>
      <c r="L18482">
        <v>3520.1078062401298</v>
      </c>
    </row>
    <row r="18483" spans="1:12" x14ac:dyDescent="0.25">
      <c r="A18483">
        <v>201809</v>
      </c>
      <c r="B18483" s="2">
        <f t="shared" si="290"/>
        <v>43344</v>
      </c>
      <c r="C18483" t="s">
        <v>11</v>
      </c>
      <c r="D18483" t="s">
        <v>31</v>
      </c>
      <c r="E18483" t="s">
        <v>36</v>
      </c>
      <c r="F18483" t="s">
        <v>13</v>
      </c>
      <c r="G18483" t="s">
        <v>15</v>
      </c>
      <c r="H18483">
        <v>131275</v>
      </c>
      <c r="I18483">
        <v>325435357</v>
      </c>
      <c r="J18483">
        <v>2018</v>
      </c>
      <c r="K18483">
        <v>9</v>
      </c>
      <c r="L18483">
        <v>2479.0352847076701</v>
      </c>
    </row>
    <row r="18484" spans="1:12" x14ac:dyDescent="0.25">
      <c r="A18484">
        <v>201809</v>
      </c>
      <c r="B18484" s="2">
        <f t="shared" si="290"/>
        <v>43344</v>
      </c>
      <c r="C18484" t="s">
        <v>11</v>
      </c>
      <c r="D18484" t="s">
        <v>31</v>
      </c>
      <c r="E18484" t="s">
        <v>36</v>
      </c>
      <c r="F18484" t="s">
        <v>13</v>
      </c>
      <c r="G18484" t="s">
        <v>16</v>
      </c>
      <c r="H18484">
        <v>315797</v>
      </c>
      <c r="I18484">
        <v>853045468</v>
      </c>
      <c r="J18484">
        <v>2018</v>
      </c>
      <c r="K18484">
        <v>9</v>
      </c>
      <c r="L18484">
        <v>2701.2462689639201</v>
      </c>
    </row>
    <row r="18485" spans="1:12" x14ac:dyDescent="0.25">
      <c r="A18485">
        <v>201809</v>
      </c>
      <c r="B18485" s="2">
        <f t="shared" si="290"/>
        <v>43344</v>
      </c>
      <c r="C18485" t="s">
        <v>11</v>
      </c>
      <c r="D18485" t="s">
        <v>31</v>
      </c>
      <c r="E18485" t="s">
        <v>36</v>
      </c>
      <c r="F18485" t="s">
        <v>13</v>
      </c>
      <c r="G18485" t="s">
        <v>17</v>
      </c>
      <c r="H18485">
        <v>337669</v>
      </c>
      <c r="I18485">
        <v>1086515866</v>
      </c>
      <c r="J18485">
        <v>2018</v>
      </c>
      <c r="K18485">
        <v>9</v>
      </c>
      <c r="L18485">
        <v>3217.6950386325002</v>
      </c>
    </row>
    <row r="18486" spans="1:12" x14ac:dyDescent="0.25">
      <c r="A18486">
        <v>201809</v>
      </c>
      <c r="B18486" s="2">
        <f t="shared" si="290"/>
        <v>43344</v>
      </c>
      <c r="C18486" t="s">
        <v>11</v>
      </c>
      <c r="D18486" t="s">
        <v>31</v>
      </c>
      <c r="E18486" t="s">
        <v>36</v>
      </c>
      <c r="F18486" t="s">
        <v>13</v>
      </c>
      <c r="G18486" t="s">
        <v>18</v>
      </c>
      <c r="H18486">
        <v>354104</v>
      </c>
      <c r="I18486">
        <v>1286378852</v>
      </c>
      <c r="J18486">
        <v>2018</v>
      </c>
      <c r="K18486">
        <v>9</v>
      </c>
      <c r="L18486">
        <v>3632.7713101235699</v>
      </c>
    </row>
    <row r="18487" spans="1:12" x14ac:dyDescent="0.25">
      <c r="A18487">
        <v>201809</v>
      </c>
      <c r="B18487" s="2">
        <f t="shared" si="290"/>
        <v>43344</v>
      </c>
      <c r="C18487" t="s">
        <v>11</v>
      </c>
      <c r="D18487" t="s">
        <v>31</v>
      </c>
      <c r="E18487" t="s">
        <v>36</v>
      </c>
      <c r="F18487" t="s">
        <v>13</v>
      </c>
      <c r="G18487" t="s">
        <v>19</v>
      </c>
      <c r="H18487">
        <v>298293</v>
      </c>
      <c r="I18487">
        <v>1263713877</v>
      </c>
      <c r="J18487">
        <v>2018</v>
      </c>
      <c r="K18487">
        <v>9</v>
      </c>
      <c r="L18487">
        <v>4236.4851907352804</v>
      </c>
    </row>
    <row r="18488" spans="1:12" x14ac:dyDescent="0.25">
      <c r="A18488">
        <v>201809</v>
      </c>
      <c r="B18488" s="2">
        <f t="shared" si="290"/>
        <v>43344</v>
      </c>
      <c r="C18488" t="s">
        <v>11</v>
      </c>
      <c r="D18488" t="s">
        <v>31</v>
      </c>
      <c r="E18488" t="s">
        <v>36</v>
      </c>
      <c r="F18488" t="s">
        <v>13</v>
      </c>
      <c r="G18488" t="s">
        <v>20</v>
      </c>
      <c r="H18488">
        <v>241406</v>
      </c>
      <c r="I18488">
        <v>1346877033</v>
      </c>
      <c r="J18488">
        <v>2018</v>
      </c>
      <c r="K18488">
        <v>9</v>
      </c>
      <c r="L18488">
        <v>5579.3022252968003</v>
      </c>
    </row>
    <row r="18489" spans="1:12" x14ac:dyDescent="0.25">
      <c r="A18489">
        <v>201809</v>
      </c>
      <c r="B18489" s="2">
        <f t="shared" si="290"/>
        <v>43344</v>
      </c>
      <c r="C18489" t="s">
        <v>11</v>
      </c>
      <c r="D18489" t="s">
        <v>31</v>
      </c>
      <c r="E18489" t="s">
        <v>36</v>
      </c>
      <c r="F18489" t="s">
        <v>13</v>
      </c>
      <c r="G18489" t="s">
        <v>21</v>
      </c>
      <c r="H18489">
        <v>192256</v>
      </c>
      <c r="I18489">
        <v>1424949303</v>
      </c>
      <c r="J18489">
        <v>2018</v>
      </c>
      <c r="K18489">
        <v>9</v>
      </c>
      <c r="L18489">
        <v>7411.7286482606496</v>
      </c>
    </row>
    <row r="18490" spans="1:12" x14ac:dyDescent="0.25">
      <c r="A18490">
        <v>201809</v>
      </c>
      <c r="B18490" s="2">
        <f t="shared" si="290"/>
        <v>43344</v>
      </c>
      <c r="C18490" t="s">
        <v>11</v>
      </c>
      <c r="D18490" t="s">
        <v>31</v>
      </c>
      <c r="E18490" t="s">
        <v>36</v>
      </c>
      <c r="F18490" t="s">
        <v>13</v>
      </c>
      <c r="G18490" t="s">
        <v>22</v>
      </c>
      <c r="H18490">
        <v>129641</v>
      </c>
      <c r="I18490">
        <v>1102771629</v>
      </c>
      <c r="J18490">
        <v>2018</v>
      </c>
      <c r="K18490">
        <v>9</v>
      </c>
      <c r="L18490">
        <v>8506.3492953618006</v>
      </c>
    </row>
    <row r="18491" spans="1:12" x14ac:dyDescent="0.25">
      <c r="A18491">
        <v>201809</v>
      </c>
      <c r="B18491" s="2">
        <f t="shared" si="290"/>
        <v>43344</v>
      </c>
      <c r="C18491" t="s">
        <v>11</v>
      </c>
      <c r="D18491" t="s">
        <v>31</v>
      </c>
      <c r="E18491" t="s">
        <v>36</v>
      </c>
      <c r="F18491" t="s">
        <v>13</v>
      </c>
      <c r="G18491" t="s">
        <v>23</v>
      </c>
      <c r="H18491">
        <v>84236</v>
      </c>
      <c r="I18491">
        <v>830077044</v>
      </c>
      <c r="J18491">
        <v>2018</v>
      </c>
      <c r="K18491">
        <v>9</v>
      </c>
      <c r="L18491">
        <v>9854.1840068379297</v>
      </c>
    </row>
    <row r="18492" spans="1:12" x14ac:dyDescent="0.25">
      <c r="A18492">
        <v>201809</v>
      </c>
      <c r="B18492" s="2">
        <f t="shared" si="290"/>
        <v>43344</v>
      </c>
      <c r="C18492" t="s">
        <v>11</v>
      </c>
      <c r="D18492" t="s">
        <v>31</v>
      </c>
      <c r="E18492" t="s">
        <v>36</v>
      </c>
      <c r="F18492" t="s">
        <v>13</v>
      </c>
      <c r="G18492" t="s">
        <v>24</v>
      </c>
      <c r="H18492">
        <v>52452</v>
      </c>
      <c r="I18492">
        <v>586597358</v>
      </c>
      <c r="J18492">
        <v>2018</v>
      </c>
      <c r="K18492">
        <v>9</v>
      </c>
      <c r="L18492">
        <v>11183.5079310607</v>
      </c>
    </row>
    <row r="18493" spans="1:12" x14ac:dyDescent="0.25">
      <c r="A18493">
        <v>201809</v>
      </c>
      <c r="B18493" s="2">
        <f t="shared" si="290"/>
        <v>43344</v>
      </c>
      <c r="C18493" t="s">
        <v>11</v>
      </c>
      <c r="D18493" t="s">
        <v>31</v>
      </c>
      <c r="E18493" t="s">
        <v>36</v>
      </c>
      <c r="F18493" t="s">
        <v>13</v>
      </c>
      <c r="G18493" t="s">
        <v>25</v>
      </c>
      <c r="H18493">
        <v>19072</v>
      </c>
      <c r="I18493">
        <v>223710634</v>
      </c>
      <c r="J18493">
        <v>2018</v>
      </c>
      <c r="K18493">
        <v>9</v>
      </c>
      <c r="L18493">
        <v>11729.7941484899</v>
      </c>
    </row>
    <row r="18494" spans="1:12" x14ac:dyDescent="0.25">
      <c r="A18494">
        <v>201809</v>
      </c>
      <c r="B18494" s="2">
        <f t="shared" si="290"/>
        <v>43344</v>
      </c>
      <c r="C18494" t="s">
        <v>11</v>
      </c>
      <c r="D18494" t="s">
        <v>31</v>
      </c>
      <c r="E18494" t="s">
        <v>36</v>
      </c>
      <c r="F18494" t="s">
        <v>13</v>
      </c>
      <c r="G18494" t="s">
        <v>26</v>
      </c>
      <c r="H18494">
        <v>8143</v>
      </c>
      <c r="I18494">
        <v>90018990</v>
      </c>
      <c r="J18494">
        <v>2018</v>
      </c>
      <c r="K18494">
        <v>9</v>
      </c>
      <c r="L18494">
        <v>11054.7697408817</v>
      </c>
    </row>
    <row r="18495" spans="1:12" x14ac:dyDescent="0.25">
      <c r="A18495">
        <v>201809</v>
      </c>
      <c r="B18495" s="2">
        <f t="shared" si="290"/>
        <v>43344</v>
      </c>
      <c r="C18495" t="s">
        <v>11</v>
      </c>
      <c r="D18495" t="s">
        <v>31</v>
      </c>
      <c r="E18495" t="s">
        <v>36</v>
      </c>
      <c r="F18495" t="s">
        <v>13</v>
      </c>
      <c r="G18495" t="s">
        <v>27</v>
      </c>
      <c r="H18495">
        <v>6551</v>
      </c>
      <c r="I18495">
        <v>61472706</v>
      </c>
      <c r="J18495">
        <v>2018</v>
      </c>
      <c r="K18495">
        <v>9</v>
      </c>
      <c r="L18495">
        <v>9383.7133262097395</v>
      </c>
    </row>
    <row r="18496" spans="1:12" x14ac:dyDescent="0.25">
      <c r="A18496">
        <v>201809</v>
      </c>
      <c r="B18496" s="2">
        <f t="shared" si="290"/>
        <v>43344</v>
      </c>
      <c r="C18496" t="s">
        <v>11</v>
      </c>
      <c r="D18496" t="s">
        <v>32</v>
      </c>
      <c r="E18496" t="s">
        <v>36</v>
      </c>
      <c r="F18496" t="s">
        <v>13</v>
      </c>
      <c r="G18496" t="s">
        <v>14</v>
      </c>
      <c r="H18496">
        <v>4675</v>
      </c>
      <c r="I18496">
        <v>12735903</v>
      </c>
      <c r="J18496">
        <v>2018</v>
      </c>
      <c r="K18496">
        <v>9</v>
      </c>
      <c r="L18496">
        <v>2724.2573262032001</v>
      </c>
    </row>
    <row r="18497" spans="1:12" x14ac:dyDescent="0.25">
      <c r="A18497">
        <v>201809</v>
      </c>
      <c r="B18497" s="2">
        <f t="shared" si="290"/>
        <v>43344</v>
      </c>
      <c r="C18497" t="s">
        <v>11</v>
      </c>
      <c r="D18497" t="s">
        <v>32</v>
      </c>
      <c r="E18497" t="s">
        <v>36</v>
      </c>
      <c r="F18497" t="s">
        <v>13</v>
      </c>
      <c r="G18497" t="s">
        <v>15</v>
      </c>
      <c r="H18497">
        <v>64335</v>
      </c>
      <c r="I18497">
        <v>152791743</v>
      </c>
      <c r="J18497">
        <v>2018</v>
      </c>
      <c r="K18497">
        <v>9</v>
      </c>
      <c r="L18497">
        <v>2374.9396595943099</v>
      </c>
    </row>
    <row r="18498" spans="1:12" x14ac:dyDescent="0.25">
      <c r="A18498">
        <v>201809</v>
      </c>
      <c r="B18498" s="2">
        <f t="shared" si="290"/>
        <v>43344</v>
      </c>
      <c r="C18498" t="s">
        <v>11</v>
      </c>
      <c r="D18498" t="s">
        <v>32</v>
      </c>
      <c r="E18498" t="s">
        <v>36</v>
      </c>
      <c r="F18498" t="s">
        <v>13</v>
      </c>
      <c r="G18498" t="s">
        <v>16</v>
      </c>
      <c r="H18498">
        <v>204185</v>
      </c>
      <c r="I18498">
        <v>566486639</v>
      </c>
      <c r="J18498">
        <v>2018</v>
      </c>
      <c r="K18498">
        <v>9</v>
      </c>
      <c r="L18498">
        <v>2774.3793079805</v>
      </c>
    </row>
    <row r="18499" spans="1:12" x14ac:dyDescent="0.25">
      <c r="A18499">
        <v>201809</v>
      </c>
      <c r="B18499" s="2">
        <f t="shared" si="290"/>
        <v>43344</v>
      </c>
      <c r="C18499" t="s">
        <v>11</v>
      </c>
      <c r="D18499" t="s">
        <v>32</v>
      </c>
      <c r="E18499" t="s">
        <v>36</v>
      </c>
      <c r="F18499" t="s">
        <v>13</v>
      </c>
      <c r="G18499" t="s">
        <v>17</v>
      </c>
      <c r="H18499">
        <v>292398</v>
      </c>
      <c r="I18499">
        <v>824298948</v>
      </c>
      <c r="J18499">
        <v>2018</v>
      </c>
      <c r="K18499">
        <v>9</v>
      </c>
      <c r="L18499">
        <v>2819.0991320049998</v>
      </c>
    </row>
    <row r="18500" spans="1:12" x14ac:dyDescent="0.25">
      <c r="A18500">
        <v>201809</v>
      </c>
      <c r="B18500" s="2">
        <f t="shared" si="290"/>
        <v>43344</v>
      </c>
      <c r="C18500" t="s">
        <v>11</v>
      </c>
      <c r="D18500" t="s">
        <v>32</v>
      </c>
      <c r="E18500" t="s">
        <v>36</v>
      </c>
      <c r="F18500" t="s">
        <v>13</v>
      </c>
      <c r="G18500" t="s">
        <v>18</v>
      </c>
      <c r="H18500">
        <v>369546</v>
      </c>
      <c r="I18500">
        <v>1023220075</v>
      </c>
      <c r="J18500">
        <v>2018</v>
      </c>
      <c r="K18500">
        <v>9</v>
      </c>
      <c r="L18500">
        <v>2768.8571246881302</v>
      </c>
    </row>
    <row r="18501" spans="1:12" x14ac:dyDescent="0.25">
      <c r="A18501">
        <v>201809</v>
      </c>
      <c r="B18501" s="2">
        <f t="shared" si="290"/>
        <v>43344</v>
      </c>
      <c r="C18501" t="s">
        <v>11</v>
      </c>
      <c r="D18501" t="s">
        <v>32</v>
      </c>
      <c r="E18501" t="s">
        <v>36</v>
      </c>
      <c r="F18501" t="s">
        <v>13</v>
      </c>
      <c r="G18501" t="s">
        <v>19</v>
      </c>
      <c r="H18501">
        <v>318090</v>
      </c>
      <c r="I18501">
        <v>923349270</v>
      </c>
      <c r="J18501">
        <v>2018</v>
      </c>
      <c r="K18501">
        <v>9</v>
      </c>
      <c r="L18501">
        <v>2902.7925115533299</v>
      </c>
    </row>
    <row r="18502" spans="1:12" x14ac:dyDescent="0.25">
      <c r="A18502">
        <v>201809</v>
      </c>
      <c r="B18502" s="2">
        <f t="shared" si="290"/>
        <v>43344</v>
      </c>
      <c r="C18502" t="s">
        <v>11</v>
      </c>
      <c r="D18502" t="s">
        <v>32</v>
      </c>
      <c r="E18502" t="s">
        <v>36</v>
      </c>
      <c r="F18502" t="s">
        <v>13</v>
      </c>
      <c r="G18502" t="s">
        <v>20</v>
      </c>
      <c r="H18502">
        <v>249600</v>
      </c>
      <c r="I18502">
        <v>737619838</v>
      </c>
      <c r="J18502">
        <v>2018</v>
      </c>
      <c r="K18502">
        <v>9</v>
      </c>
      <c r="L18502">
        <v>2955.20768429487</v>
      </c>
    </row>
    <row r="18503" spans="1:12" x14ac:dyDescent="0.25">
      <c r="A18503">
        <v>201809</v>
      </c>
      <c r="B18503" s="2">
        <f t="shared" si="290"/>
        <v>43344</v>
      </c>
      <c r="C18503" t="s">
        <v>11</v>
      </c>
      <c r="D18503" t="s">
        <v>32</v>
      </c>
      <c r="E18503" t="s">
        <v>36</v>
      </c>
      <c r="F18503" t="s">
        <v>13</v>
      </c>
      <c r="G18503" t="s">
        <v>21</v>
      </c>
      <c r="H18503">
        <v>196519</v>
      </c>
      <c r="I18503">
        <v>637058652</v>
      </c>
      <c r="J18503">
        <v>2018</v>
      </c>
      <c r="K18503">
        <v>9</v>
      </c>
      <c r="L18503">
        <v>3241.71531505859</v>
      </c>
    </row>
    <row r="18504" spans="1:12" x14ac:dyDescent="0.25">
      <c r="A18504">
        <v>201809</v>
      </c>
      <c r="B18504" s="2">
        <f t="shared" si="290"/>
        <v>43344</v>
      </c>
      <c r="C18504" t="s">
        <v>11</v>
      </c>
      <c r="D18504" t="s">
        <v>32</v>
      </c>
      <c r="E18504" t="s">
        <v>36</v>
      </c>
      <c r="F18504" t="s">
        <v>13</v>
      </c>
      <c r="G18504" t="s">
        <v>22</v>
      </c>
      <c r="H18504">
        <v>134411</v>
      </c>
      <c r="I18504">
        <v>453787417</v>
      </c>
      <c r="J18504">
        <v>2018</v>
      </c>
      <c r="K18504">
        <v>9</v>
      </c>
      <c r="L18504">
        <v>3376.1181525321499</v>
      </c>
    </row>
    <row r="18505" spans="1:12" x14ac:dyDescent="0.25">
      <c r="A18505">
        <v>201809</v>
      </c>
      <c r="B18505" s="2">
        <f t="shared" si="290"/>
        <v>43344</v>
      </c>
      <c r="C18505" t="s">
        <v>11</v>
      </c>
      <c r="D18505" t="s">
        <v>32</v>
      </c>
      <c r="E18505" t="s">
        <v>36</v>
      </c>
      <c r="F18505" t="s">
        <v>13</v>
      </c>
      <c r="G18505" t="s">
        <v>23</v>
      </c>
      <c r="H18505">
        <v>87999</v>
      </c>
      <c r="I18505">
        <v>311558806</v>
      </c>
      <c r="J18505">
        <v>2018</v>
      </c>
      <c r="K18505">
        <v>9</v>
      </c>
      <c r="L18505">
        <v>3540.4812100137501</v>
      </c>
    </row>
    <row r="18506" spans="1:12" x14ac:dyDescent="0.25">
      <c r="A18506">
        <v>201809</v>
      </c>
      <c r="B18506" s="2">
        <f t="shared" si="290"/>
        <v>43344</v>
      </c>
      <c r="C18506" t="s">
        <v>11</v>
      </c>
      <c r="D18506" t="s">
        <v>32</v>
      </c>
      <c r="E18506" t="s">
        <v>36</v>
      </c>
      <c r="F18506" t="s">
        <v>13</v>
      </c>
      <c r="G18506" t="s">
        <v>24</v>
      </c>
      <c r="H18506">
        <v>53594</v>
      </c>
      <c r="I18506">
        <v>185003873</v>
      </c>
      <c r="J18506">
        <v>2018</v>
      </c>
      <c r="K18506">
        <v>9</v>
      </c>
      <c r="L18506">
        <v>3451.9512072246798</v>
      </c>
    </row>
    <row r="18507" spans="1:12" x14ac:dyDescent="0.25">
      <c r="A18507">
        <v>201809</v>
      </c>
      <c r="B18507" s="2">
        <f t="shared" si="290"/>
        <v>43344</v>
      </c>
      <c r="C18507" t="s">
        <v>11</v>
      </c>
      <c r="D18507" t="s">
        <v>32</v>
      </c>
      <c r="E18507" t="s">
        <v>36</v>
      </c>
      <c r="F18507" t="s">
        <v>13</v>
      </c>
      <c r="G18507" t="s">
        <v>25</v>
      </c>
      <c r="H18507">
        <v>19786</v>
      </c>
      <c r="I18507">
        <v>68930731</v>
      </c>
      <c r="J18507">
        <v>2018</v>
      </c>
      <c r="K18507">
        <v>9</v>
      </c>
      <c r="L18507">
        <v>3483.8133528757699</v>
      </c>
    </row>
    <row r="18508" spans="1:12" x14ac:dyDescent="0.25">
      <c r="A18508">
        <v>201809</v>
      </c>
      <c r="B18508" s="2">
        <f t="shared" si="290"/>
        <v>43344</v>
      </c>
      <c r="C18508" t="s">
        <v>11</v>
      </c>
      <c r="D18508" t="s">
        <v>32</v>
      </c>
      <c r="E18508" t="s">
        <v>36</v>
      </c>
      <c r="F18508" t="s">
        <v>13</v>
      </c>
      <c r="G18508" t="s">
        <v>26</v>
      </c>
      <c r="H18508">
        <v>7912</v>
      </c>
      <c r="I18508">
        <v>26564509</v>
      </c>
      <c r="J18508">
        <v>2018</v>
      </c>
      <c r="K18508">
        <v>9</v>
      </c>
      <c r="L18508">
        <v>3357.4960819009102</v>
      </c>
    </row>
    <row r="18509" spans="1:12" x14ac:dyDescent="0.25">
      <c r="A18509">
        <v>201809</v>
      </c>
      <c r="B18509" s="2">
        <f t="shared" si="290"/>
        <v>43344</v>
      </c>
      <c r="C18509" t="s">
        <v>11</v>
      </c>
      <c r="D18509" t="s">
        <v>32</v>
      </c>
      <c r="E18509" t="s">
        <v>36</v>
      </c>
      <c r="F18509" t="s">
        <v>13</v>
      </c>
      <c r="G18509" t="s">
        <v>27</v>
      </c>
      <c r="H18509">
        <v>6708</v>
      </c>
      <c r="I18509">
        <v>20020334</v>
      </c>
      <c r="J18509">
        <v>2018</v>
      </c>
      <c r="K18509">
        <v>9</v>
      </c>
      <c r="L18509">
        <v>2984.5459153249799</v>
      </c>
    </row>
    <row r="18510" spans="1:12" x14ac:dyDescent="0.25">
      <c r="A18510">
        <v>201809</v>
      </c>
      <c r="B18510" s="2">
        <f t="shared" si="290"/>
        <v>43344</v>
      </c>
      <c r="C18510" t="s">
        <v>11</v>
      </c>
      <c r="D18510" t="s">
        <v>33</v>
      </c>
      <c r="E18510" t="s">
        <v>36</v>
      </c>
      <c r="F18510" t="s">
        <v>13</v>
      </c>
      <c r="G18510" t="s">
        <v>14</v>
      </c>
      <c r="H18510">
        <v>15336</v>
      </c>
      <c r="I18510">
        <v>42804989</v>
      </c>
      <c r="J18510">
        <v>2018</v>
      </c>
      <c r="K18510">
        <v>9</v>
      </c>
      <c r="L18510">
        <v>2791.14430099113</v>
      </c>
    </row>
    <row r="18511" spans="1:12" x14ac:dyDescent="0.25">
      <c r="A18511">
        <v>201809</v>
      </c>
      <c r="B18511" s="2">
        <f t="shared" si="290"/>
        <v>43344</v>
      </c>
      <c r="C18511" t="s">
        <v>11</v>
      </c>
      <c r="D18511" t="s">
        <v>33</v>
      </c>
      <c r="E18511" t="s">
        <v>36</v>
      </c>
      <c r="F18511" t="s">
        <v>13</v>
      </c>
      <c r="G18511" t="s">
        <v>15</v>
      </c>
      <c r="H18511">
        <v>289845</v>
      </c>
      <c r="I18511">
        <v>607072005</v>
      </c>
      <c r="J18511">
        <v>2018</v>
      </c>
      <c r="K18511">
        <v>9</v>
      </c>
      <c r="L18511">
        <v>2094.4712001242001</v>
      </c>
    </row>
    <row r="18512" spans="1:12" x14ac:dyDescent="0.25">
      <c r="A18512">
        <v>201809</v>
      </c>
      <c r="B18512" s="2">
        <f t="shared" si="290"/>
        <v>43344</v>
      </c>
      <c r="C18512" t="s">
        <v>11</v>
      </c>
      <c r="D18512" t="s">
        <v>33</v>
      </c>
      <c r="E18512" t="s">
        <v>36</v>
      </c>
      <c r="F18512" t="s">
        <v>13</v>
      </c>
      <c r="G18512" t="s">
        <v>16</v>
      </c>
      <c r="H18512">
        <v>996277</v>
      </c>
      <c r="I18512">
        <v>2162421433</v>
      </c>
      <c r="J18512">
        <v>2018</v>
      </c>
      <c r="K18512">
        <v>9</v>
      </c>
      <c r="L18512">
        <v>2170.5022127380198</v>
      </c>
    </row>
    <row r="18513" spans="1:12" x14ac:dyDescent="0.25">
      <c r="A18513">
        <v>201809</v>
      </c>
      <c r="B18513" s="2">
        <f t="shared" si="290"/>
        <v>43344</v>
      </c>
      <c r="C18513" t="s">
        <v>11</v>
      </c>
      <c r="D18513" t="s">
        <v>33</v>
      </c>
      <c r="E18513" t="s">
        <v>36</v>
      </c>
      <c r="F18513" t="s">
        <v>13</v>
      </c>
      <c r="G18513" t="s">
        <v>17</v>
      </c>
      <c r="H18513">
        <v>1404763</v>
      </c>
      <c r="I18513">
        <v>3230981803</v>
      </c>
      <c r="J18513">
        <v>2018</v>
      </c>
      <c r="K18513">
        <v>9</v>
      </c>
      <c r="L18513">
        <v>2300.0191512731999</v>
      </c>
    </row>
    <row r="18514" spans="1:12" x14ac:dyDescent="0.25">
      <c r="A18514">
        <v>201809</v>
      </c>
      <c r="B18514" s="2">
        <f t="shared" si="290"/>
        <v>43344</v>
      </c>
      <c r="C18514" t="s">
        <v>11</v>
      </c>
      <c r="D18514" t="s">
        <v>33</v>
      </c>
      <c r="E18514" t="s">
        <v>36</v>
      </c>
      <c r="F18514" t="s">
        <v>13</v>
      </c>
      <c r="G18514" t="s">
        <v>18</v>
      </c>
      <c r="H18514">
        <v>1756044</v>
      </c>
      <c r="I18514">
        <v>4450253048</v>
      </c>
      <c r="J18514">
        <v>2018</v>
      </c>
      <c r="K18514">
        <v>9</v>
      </c>
      <c r="L18514">
        <v>2534.24916915521</v>
      </c>
    </row>
    <row r="18515" spans="1:12" x14ac:dyDescent="0.25">
      <c r="A18515">
        <v>201809</v>
      </c>
      <c r="B18515" s="2">
        <f t="shared" si="290"/>
        <v>43344</v>
      </c>
      <c r="C18515" t="s">
        <v>11</v>
      </c>
      <c r="D18515" t="s">
        <v>33</v>
      </c>
      <c r="E18515" t="s">
        <v>36</v>
      </c>
      <c r="F18515" t="s">
        <v>13</v>
      </c>
      <c r="G18515" t="s">
        <v>19</v>
      </c>
      <c r="H18515">
        <v>1561843</v>
      </c>
      <c r="I18515">
        <v>4543029264</v>
      </c>
      <c r="J18515">
        <v>2018</v>
      </c>
      <c r="K18515">
        <v>9</v>
      </c>
      <c r="L18515">
        <v>2908.7618051238101</v>
      </c>
    </row>
    <row r="18516" spans="1:12" x14ac:dyDescent="0.25">
      <c r="A18516">
        <v>201809</v>
      </c>
      <c r="B18516" s="2">
        <f t="shared" ref="B18516:B18579" si="291">DATE(
    VALUE(LEFT(A18516,4)),
    VALUE(RIGHT(A18516,2)),
    1
)</f>
        <v>43344</v>
      </c>
      <c r="C18516" t="s">
        <v>11</v>
      </c>
      <c r="D18516" t="s">
        <v>33</v>
      </c>
      <c r="E18516" t="s">
        <v>36</v>
      </c>
      <c r="F18516" t="s">
        <v>13</v>
      </c>
      <c r="G18516" t="s">
        <v>20</v>
      </c>
      <c r="H18516">
        <v>1247712</v>
      </c>
      <c r="I18516">
        <v>4328007395</v>
      </c>
      <c r="J18516">
        <v>2018</v>
      </c>
      <c r="K18516">
        <v>9</v>
      </c>
      <c r="L18516">
        <v>3468.75512538149</v>
      </c>
    </row>
    <row r="18517" spans="1:12" x14ac:dyDescent="0.25">
      <c r="A18517">
        <v>201809</v>
      </c>
      <c r="B18517" s="2">
        <f t="shared" si="291"/>
        <v>43344</v>
      </c>
      <c r="C18517" t="s">
        <v>11</v>
      </c>
      <c r="D18517" t="s">
        <v>33</v>
      </c>
      <c r="E18517" t="s">
        <v>36</v>
      </c>
      <c r="F18517" t="s">
        <v>13</v>
      </c>
      <c r="G18517" t="s">
        <v>21</v>
      </c>
      <c r="H18517">
        <v>956347</v>
      </c>
      <c r="I18517">
        <v>4057960050</v>
      </c>
      <c r="J18517">
        <v>2018</v>
      </c>
      <c r="K18517">
        <v>9</v>
      </c>
      <c r="L18517">
        <v>4243.1879328319101</v>
      </c>
    </row>
    <row r="18518" spans="1:12" x14ac:dyDescent="0.25">
      <c r="A18518">
        <v>201809</v>
      </c>
      <c r="B18518" s="2">
        <f t="shared" si="291"/>
        <v>43344</v>
      </c>
      <c r="C18518" t="s">
        <v>11</v>
      </c>
      <c r="D18518" t="s">
        <v>33</v>
      </c>
      <c r="E18518" t="s">
        <v>36</v>
      </c>
      <c r="F18518" t="s">
        <v>13</v>
      </c>
      <c r="G18518" t="s">
        <v>22</v>
      </c>
      <c r="H18518">
        <v>628529</v>
      </c>
      <c r="I18518">
        <v>3156360571</v>
      </c>
      <c r="J18518">
        <v>2018</v>
      </c>
      <c r="K18518">
        <v>9</v>
      </c>
      <c r="L18518">
        <v>5021.8216995556204</v>
      </c>
    </row>
    <row r="18519" spans="1:12" x14ac:dyDescent="0.25">
      <c r="A18519">
        <v>201809</v>
      </c>
      <c r="B18519" s="2">
        <f t="shared" si="291"/>
        <v>43344</v>
      </c>
      <c r="C18519" t="s">
        <v>11</v>
      </c>
      <c r="D18519" t="s">
        <v>33</v>
      </c>
      <c r="E18519" t="s">
        <v>36</v>
      </c>
      <c r="F18519" t="s">
        <v>13</v>
      </c>
      <c r="G18519" t="s">
        <v>23</v>
      </c>
      <c r="H18519">
        <v>393062</v>
      </c>
      <c r="I18519">
        <v>2271715948</v>
      </c>
      <c r="J18519">
        <v>2018</v>
      </c>
      <c r="K18519">
        <v>9</v>
      </c>
      <c r="L18519">
        <v>5779.5359205417899</v>
      </c>
    </row>
    <row r="18520" spans="1:12" x14ac:dyDescent="0.25">
      <c r="A18520">
        <v>201809</v>
      </c>
      <c r="B18520" s="2">
        <f t="shared" si="291"/>
        <v>43344</v>
      </c>
      <c r="C18520" t="s">
        <v>11</v>
      </c>
      <c r="D18520" t="s">
        <v>33</v>
      </c>
      <c r="E18520" t="s">
        <v>36</v>
      </c>
      <c r="F18520" t="s">
        <v>13</v>
      </c>
      <c r="G18520" t="s">
        <v>24</v>
      </c>
      <c r="H18520">
        <v>212191</v>
      </c>
      <c r="I18520">
        <v>1341483663</v>
      </c>
      <c r="J18520">
        <v>2018</v>
      </c>
      <c r="K18520">
        <v>9</v>
      </c>
      <c r="L18520">
        <v>6322.0573115730604</v>
      </c>
    </row>
    <row r="18521" spans="1:12" x14ac:dyDescent="0.25">
      <c r="A18521">
        <v>201809</v>
      </c>
      <c r="B18521" s="2">
        <f t="shared" si="291"/>
        <v>43344</v>
      </c>
      <c r="C18521" t="s">
        <v>11</v>
      </c>
      <c r="D18521" t="s">
        <v>33</v>
      </c>
      <c r="E18521" t="s">
        <v>36</v>
      </c>
      <c r="F18521" t="s">
        <v>13</v>
      </c>
      <c r="G18521" t="s">
        <v>25</v>
      </c>
      <c r="H18521">
        <v>67816</v>
      </c>
      <c r="I18521">
        <v>458744481</v>
      </c>
      <c r="J18521">
        <v>2018</v>
      </c>
      <c r="K18521">
        <v>9</v>
      </c>
      <c r="L18521">
        <v>6764.5464344697402</v>
      </c>
    </row>
    <row r="18522" spans="1:12" x14ac:dyDescent="0.25">
      <c r="A18522">
        <v>201809</v>
      </c>
      <c r="B18522" s="2">
        <f t="shared" si="291"/>
        <v>43344</v>
      </c>
      <c r="C18522" t="s">
        <v>11</v>
      </c>
      <c r="D18522" t="s">
        <v>33</v>
      </c>
      <c r="E18522" t="s">
        <v>36</v>
      </c>
      <c r="F18522" t="s">
        <v>13</v>
      </c>
      <c r="G18522" t="s">
        <v>26</v>
      </c>
      <c r="H18522">
        <v>25388</v>
      </c>
      <c r="I18522">
        <v>216930481</v>
      </c>
      <c r="J18522">
        <v>2018</v>
      </c>
      <c r="K18522">
        <v>9</v>
      </c>
      <c r="L18522">
        <v>8544.6069402867397</v>
      </c>
    </row>
    <row r="18523" spans="1:12" x14ac:dyDescent="0.25">
      <c r="A18523">
        <v>201809</v>
      </c>
      <c r="B18523" s="2">
        <f t="shared" si="291"/>
        <v>43344</v>
      </c>
      <c r="C18523" t="s">
        <v>11</v>
      </c>
      <c r="D18523" t="s">
        <v>33</v>
      </c>
      <c r="E18523" t="s">
        <v>36</v>
      </c>
      <c r="F18523" t="s">
        <v>13</v>
      </c>
      <c r="G18523" t="s">
        <v>27</v>
      </c>
      <c r="H18523">
        <v>23888</v>
      </c>
      <c r="I18523">
        <v>169021340</v>
      </c>
      <c r="J18523">
        <v>2018</v>
      </c>
      <c r="K18523">
        <v>9</v>
      </c>
      <c r="L18523">
        <v>7075.5751841929005</v>
      </c>
    </row>
    <row r="18524" spans="1:12" x14ac:dyDescent="0.25">
      <c r="A18524">
        <v>201810</v>
      </c>
      <c r="B18524" s="2">
        <f t="shared" si="291"/>
        <v>43374</v>
      </c>
      <c r="C18524" t="s">
        <v>11</v>
      </c>
      <c r="D18524" t="s">
        <v>12</v>
      </c>
      <c r="E18524" t="s">
        <v>36</v>
      </c>
      <c r="F18524" t="s">
        <v>13</v>
      </c>
      <c r="G18524" t="s">
        <v>14</v>
      </c>
      <c r="H18524">
        <v>17060</v>
      </c>
      <c r="I18524">
        <v>11598177</v>
      </c>
      <c r="J18524">
        <v>2018</v>
      </c>
      <c r="K18524">
        <v>10</v>
      </c>
      <c r="L18524">
        <v>679.84624853458297</v>
      </c>
    </row>
    <row r="18525" spans="1:12" x14ac:dyDescent="0.25">
      <c r="A18525">
        <v>201810</v>
      </c>
      <c r="B18525" s="2">
        <f t="shared" si="291"/>
        <v>43374</v>
      </c>
      <c r="C18525" t="s">
        <v>11</v>
      </c>
      <c r="D18525" t="s">
        <v>12</v>
      </c>
      <c r="E18525" t="s">
        <v>36</v>
      </c>
      <c r="F18525" t="s">
        <v>13</v>
      </c>
      <c r="G18525" t="s">
        <v>15</v>
      </c>
      <c r="H18525">
        <v>250641</v>
      </c>
      <c r="I18525">
        <v>179810219</v>
      </c>
      <c r="J18525">
        <v>2018</v>
      </c>
      <c r="K18525">
        <v>10</v>
      </c>
      <c r="L18525">
        <v>717.401458659995</v>
      </c>
    </row>
    <row r="18526" spans="1:12" x14ac:dyDescent="0.25">
      <c r="A18526">
        <v>201810</v>
      </c>
      <c r="B18526" s="2">
        <f t="shared" si="291"/>
        <v>43374</v>
      </c>
      <c r="C18526" t="s">
        <v>11</v>
      </c>
      <c r="D18526" t="s">
        <v>12</v>
      </c>
      <c r="E18526" t="s">
        <v>36</v>
      </c>
      <c r="F18526" t="s">
        <v>13</v>
      </c>
      <c r="G18526" t="s">
        <v>16</v>
      </c>
      <c r="H18526">
        <v>771447</v>
      </c>
      <c r="I18526">
        <v>693059789</v>
      </c>
      <c r="J18526">
        <v>2018</v>
      </c>
      <c r="K18526">
        <v>10</v>
      </c>
      <c r="L18526">
        <v>898.38937606860804</v>
      </c>
    </row>
    <row r="18527" spans="1:12" x14ac:dyDescent="0.25">
      <c r="A18527">
        <v>201810</v>
      </c>
      <c r="B18527" s="2">
        <f t="shared" si="291"/>
        <v>43374</v>
      </c>
      <c r="C18527" t="s">
        <v>11</v>
      </c>
      <c r="D18527" t="s">
        <v>12</v>
      </c>
      <c r="E18527" t="s">
        <v>36</v>
      </c>
      <c r="F18527" t="s">
        <v>13</v>
      </c>
      <c r="G18527" t="s">
        <v>17</v>
      </c>
      <c r="H18527">
        <v>1071944</v>
      </c>
      <c r="I18527">
        <v>1090975047</v>
      </c>
      <c r="J18527">
        <v>2018</v>
      </c>
      <c r="K18527">
        <v>10</v>
      </c>
      <c r="L18527">
        <v>1017.75376978648</v>
      </c>
    </row>
    <row r="18528" spans="1:12" x14ac:dyDescent="0.25">
      <c r="A18528">
        <v>201810</v>
      </c>
      <c r="B18528" s="2">
        <f t="shared" si="291"/>
        <v>43374</v>
      </c>
      <c r="C18528" t="s">
        <v>11</v>
      </c>
      <c r="D18528" t="s">
        <v>12</v>
      </c>
      <c r="E18528" t="s">
        <v>36</v>
      </c>
      <c r="F18528" t="s">
        <v>13</v>
      </c>
      <c r="G18528" t="s">
        <v>18</v>
      </c>
      <c r="H18528">
        <v>1338868</v>
      </c>
      <c r="I18528">
        <v>1434094025</v>
      </c>
      <c r="J18528">
        <v>2018</v>
      </c>
      <c r="K18528">
        <v>10</v>
      </c>
      <c r="L18528">
        <v>1071.1242818560099</v>
      </c>
    </row>
    <row r="18529" spans="1:12" x14ac:dyDescent="0.25">
      <c r="A18529">
        <v>201810</v>
      </c>
      <c r="B18529" s="2">
        <f t="shared" si="291"/>
        <v>43374</v>
      </c>
      <c r="C18529" t="s">
        <v>11</v>
      </c>
      <c r="D18529" t="s">
        <v>12</v>
      </c>
      <c r="E18529" t="s">
        <v>36</v>
      </c>
      <c r="F18529" t="s">
        <v>13</v>
      </c>
      <c r="G18529" t="s">
        <v>19</v>
      </c>
      <c r="H18529">
        <v>1205834</v>
      </c>
      <c r="I18529">
        <v>1394565084</v>
      </c>
      <c r="J18529">
        <v>2018</v>
      </c>
      <c r="K18529">
        <v>10</v>
      </c>
      <c r="L18529">
        <v>1156.5149796738101</v>
      </c>
    </row>
    <row r="18530" spans="1:12" x14ac:dyDescent="0.25">
      <c r="A18530">
        <v>201810</v>
      </c>
      <c r="B18530" s="2">
        <f t="shared" si="291"/>
        <v>43374</v>
      </c>
      <c r="C18530" t="s">
        <v>11</v>
      </c>
      <c r="D18530" t="s">
        <v>12</v>
      </c>
      <c r="E18530" t="s">
        <v>36</v>
      </c>
      <c r="F18530" t="s">
        <v>13</v>
      </c>
      <c r="G18530" t="s">
        <v>20</v>
      </c>
      <c r="H18530">
        <v>1001604</v>
      </c>
      <c r="I18530">
        <v>1265364890</v>
      </c>
      <c r="J18530">
        <v>2018</v>
      </c>
      <c r="K18530">
        <v>10</v>
      </c>
      <c r="L18530">
        <v>1263.33849505393</v>
      </c>
    </row>
    <row r="18531" spans="1:12" x14ac:dyDescent="0.25">
      <c r="A18531">
        <v>201810</v>
      </c>
      <c r="B18531" s="2">
        <f t="shared" si="291"/>
        <v>43374</v>
      </c>
      <c r="C18531" t="s">
        <v>11</v>
      </c>
      <c r="D18531" t="s">
        <v>12</v>
      </c>
      <c r="E18531" t="s">
        <v>36</v>
      </c>
      <c r="F18531" t="s">
        <v>13</v>
      </c>
      <c r="G18531" t="s">
        <v>21</v>
      </c>
      <c r="H18531">
        <v>828299</v>
      </c>
      <c r="I18531">
        <v>1077683426</v>
      </c>
      <c r="J18531">
        <v>2018</v>
      </c>
      <c r="K18531">
        <v>10</v>
      </c>
      <c r="L18531">
        <v>1301.08019688542</v>
      </c>
    </row>
    <row r="18532" spans="1:12" x14ac:dyDescent="0.25">
      <c r="A18532">
        <v>201810</v>
      </c>
      <c r="B18532" s="2">
        <f t="shared" si="291"/>
        <v>43374</v>
      </c>
      <c r="C18532" t="s">
        <v>11</v>
      </c>
      <c r="D18532" t="s">
        <v>12</v>
      </c>
      <c r="E18532" t="s">
        <v>36</v>
      </c>
      <c r="F18532" t="s">
        <v>13</v>
      </c>
      <c r="G18532" t="s">
        <v>22</v>
      </c>
      <c r="H18532">
        <v>621762</v>
      </c>
      <c r="I18532">
        <v>861085182</v>
      </c>
      <c r="J18532">
        <v>2018</v>
      </c>
      <c r="K18532">
        <v>10</v>
      </c>
      <c r="L18532">
        <v>1384.9112393488101</v>
      </c>
    </row>
    <row r="18533" spans="1:12" x14ac:dyDescent="0.25">
      <c r="A18533">
        <v>201810</v>
      </c>
      <c r="B18533" s="2">
        <f t="shared" si="291"/>
        <v>43374</v>
      </c>
      <c r="C18533" t="s">
        <v>11</v>
      </c>
      <c r="D18533" t="s">
        <v>12</v>
      </c>
      <c r="E18533" t="s">
        <v>36</v>
      </c>
      <c r="F18533" t="s">
        <v>13</v>
      </c>
      <c r="G18533" t="s">
        <v>23</v>
      </c>
      <c r="H18533">
        <v>444216</v>
      </c>
      <c r="I18533">
        <v>617922343</v>
      </c>
      <c r="J18533">
        <v>2018</v>
      </c>
      <c r="K18533">
        <v>10</v>
      </c>
      <c r="L18533">
        <v>1391.04026644695</v>
      </c>
    </row>
    <row r="18534" spans="1:12" x14ac:dyDescent="0.25">
      <c r="A18534">
        <v>201810</v>
      </c>
      <c r="B18534" s="2">
        <f t="shared" si="291"/>
        <v>43374</v>
      </c>
      <c r="C18534" t="s">
        <v>11</v>
      </c>
      <c r="D18534" t="s">
        <v>12</v>
      </c>
      <c r="E18534" t="s">
        <v>36</v>
      </c>
      <c r="F18534" t="s">
        <v>13</v>
      </c>
      <c r="G18534" t="s">
        <v>24</v>
      </c>
      <c r="H18534">
        <v>304746</v>
      </c>
      <c r="I18534">
        <v>398038576</v>
      </c>
      <c r="J18534">
        <v>2018</v>
      </c>
      <c r="K18534">
        <v>10</v>
      </c>
      <c r="L18534">
        <v>1306.13224127634</v>
      </c>
    </row>
    <row r="18535" spans="1:12" x14ac:dyDescent="0.25">
      <c r="A18535">
        <v>201810</v>
      </c>
      <c r="B18535" s="2">
        <f t="shared" si="291"/>
        <v>43374</v>
      </c>
      <c r="C18535" t="s">
        <v>11</v>
      </c>
      <c r="D18535" t="s">
        <v>12</v>
      </c>
      <c r="E18535" t="s">
        <v>36</v>
      </c>
      <c r="F18535" t="s">
        <v>13</v>
      </c>
      <c r="G18535" t="s">
        <v>25</v>
      </c>
      <c r="H18535">
        <v>120936</v>
      </c>
      <c r="I18535">
        <v>156655806</v>
      </c>
      <c r="J18535">
        <v>2018</v>
      </c>
      <c r="K18535">
        <v>10</v>
      </c>
      <c r="L18535">
        <v>1295.3612323873699</v>
      </c>
    </row>
    <row r="18536" spans="1:12" x14ac:dyDescent="0.25">
      <c r="A18536">
        <v>201810</v>
      </c>
      <c r="B18536" s="2">
        <f t="shared" si="291"/>
        <v>43374</v>
      </c>
      <c r="C18536" t="s">
        <v>11</v>
      </c>
      <c r="D18536" t="s">
        <v>12</v>
      </c>
      <c r="E18536" t="s">
        <v>36</v>
      </c>
      <c r="F18536" t="s">
        <v>13</v>
      </c>
      <c r="G18536" t="s">
        <v>26</v>
      </c>
      <c r="H18536">
        <v>53702</v>
      </c>
      <c r="I18536">
        <v>68034381</v>
      </c>
      <c r="J18536">
        <v>2018</v>
      </c>
      <c r="K18536">
        <v>10</v>
      </c>
      <c r="L18536">
        <v>1266.8872853897401</v>
      </c>
    </row>
    <row r="18537" spans="1:12" x14ac:dyDescent="0.25">
      <c r="A18537">
        <v>201810</v>
      </c>
      <c r="B18537" s="2">
        <f t="shared" si="291"/>
        <v>43374</v>
      </c>
      <c r="C18537" t="s">
        <v>11</v>
      </c>
      <c r="D18537" t="s">
        <v>12</v>
      </c>
      <c r="E18537" t="s">
        <v>36</v>
      </c>
      <c r="F18537" t="s">
        <v>13</v>
      </c>
      <c r="G18537" t="s">
        <v>27</v>
      </c>
      <c r="H18537">
        <v>34622</v>
      </c>
      <c r="I18537">
        <v>49812118</v>
      </c>
      <c r="J18537">
        <v>2018</v>
      </c>
      <c r="K18537">
        <v>10</v>
      </c>
      <c r="L18537">
        <v>1438.7417826815299</v>
      </c>
    </row>
    <row r="18538" spans="1:12" x14ac:dyDescent="0.25">
      <c r="A18538">
        <v>201810</v>
      </c>
      <c r="B18538" s="2">
        <f t="shared" si="291"/>
        <v>43374</v>
      </c>
      <c r="C18538" t="s">
        <v>11</v>
      </c>
      <c r="D18538" t="s">
        <v>28</v>
      </c>
      <c r="E18538" t="s">
        <v>36</v>
      </c>
      <c r="F18538" t="s">
        <v>13</v>
      </c>
      <c r="G18538" t="s">
        <v>14</v>
      </c>
      <c r="H18538">
        <v>1629</v>
      </c>
      <c r="I18538">
        <v>2987305</v>
      </c>
      <c r="J18538">
        <v>2018</v>
      </c>
      <c r="K18538">
        <v>10</v>
      </c>
      <c r="L18538">
        <v>1833.8275015346801</v>
      </c>
    </row>
    <row r="18539" spans="1:12" x14ac:dyDescent="0.25">
      <c r="A18539">
        <v>201810</v>
      </c>
      <c r="B18539" s="2">
        <f t="shared" si="291"/>
        <v>43374</v>
      </c>
      <c r="C18539" t="s">
        <v>11</v>
      </c>
      <c r="D18539" t="s">
        <v>28</v>
      </c>
      <c r="E18539" t="s">
        <v>36</v>
      </c>
      <c r="F18539" t="s">
        <v>13</v>
      </c>
      <c r="G18539" t="s">
        <v>15</v>
      </c>
      <c r="H18539">
        <v>23757</v>
      </c>
      <c r="I18539">
        <v>49079413</v>
      </c>
      <c r="J18539">
        <v>2018</v>
      </c>
      <c r="K18539">
        <v>10</v>
      </c>
      <c r="L18539">
        <v>2065.8927053079001</v>
      </c>
    </row>
    <row r="18540" spans="1:12" x14ac:dyDescent="0.25">
      <c r="A18540">
        <v>201810</v>
      </c>
      <c r="B18540" s="2">
        <f t="shared" si="291"/>
        <v>43374</v>
      </c>
      <c r="C18540" t="s">
        <v>11</v>
      </c>
      <c r="D18540" t="s">
        <v>28</v>
      </c>
      <c r="E18540" t="s">
        <v>36</v>
      </c>
      <c r="F18540" t="s">
        <v>13</v>
      </c>
      <c r="G18540" t="s">
        <v>16</v>
      </c>
      <c r="H18540">
        <v>61394</v>
      </c>
      <c r="I18540">
        <v>142630209</v>
      </c>
      <c r="J18540">
        <v>2018</v>
      </c>
      <c r="K18540">
        <v>10</v>
      </c>
      <c r="L18540">
        <v>2323.1945955630799</v>
      </c>
    </row>
    <row r="18541" spans="1:12" x14ac:dyDescent="0.25">
      <c r="A18541">
        <v>201810</v>
      </c>
      <c r="B18541" s="2">
        <f t="shared" si="291"/>
        <v>43374</v>
      </c>
      <c r="C18541" t="s">
        <v>11</v>
      </c>
      <c r="D18541" t="s">
        <v>28</v>
      </c>
      <c r="E18541" t="s">
        <v>36</v>
      </c>
      <c r="F18541" t="s">
        <v>13</v>
      </c>
      <c r="G18541" t="s">
        <v>17</v>
      </c>
      <c r="H18541">
        <v>79206</v>
      </c>
      <c r="I18541">
        <v>192464065</v>
      </c>
      <c r="J18541">
        <v>2018</v>
      </c>
      <c r="K18541">
        <v>10</v>
      </c>
      <c r="L18541">
        <v>2429.9177461303402</v>
      </c>
    </row>
    <row r="18542" spans="1:12" x14ac:dyDescent="0.25">
      <c r="A18542">
        <v>201810</v>
      </c>
      <c r="B18542" s="2">
        <f t="shared" si="291"/>
        <v>43374</v>
      </c>
      <c r="C18542" t="s">
        <v>11</v>
      </c>
      <c r="D18542" t="s">
        <v>28</v>
      </c>
      <c r="E18542" t="s">
        <v>36</v>
      </c>
      <c r="F18542" t="s">
        <v>13</v>
      </c>
      <c r="G18542" t="s">
        <v>18</v>
      </c>
      <c r="H18542">
        <v>86377</v>
      </c>
      <c r="I18542">
        <v>200300523</v>
      </c>
      <c r="J18542">
        <v>2018</v>
      </c>
      <c r="K18542">
        <v>10</v>
      </c>
      <c r="L18542">
        <v>2318.9103928129002</v>
      </c>
    </row>
    <row r="18543" spans="1:12" x14ac:dyDescent="0.25">
      <c r="A18543">
        <v>201810</v>
      </c>
      <c r="B18543" s="2">
        <f t="shared" si="291"/>
        <v>43374</v>
      </c>
      <c r="C18543" t="s">
        <v>11</v>
      </c>
      <c r="D18543" t="s">
        <v>28</v>
      </c>
      <c r="E18543" t="s">
        <v>36</v>
      </c>
      <c r="F18543" t="s">
        <v>13</v>
      </c>
      <c r="G18543" t="s">
        <v>19</v>
      </c>
      <c r="H18543">
        <v>60292</v>
      </c>
      <c r="I18543">
        <v>137668086</v>
      </c>
      <c r="J18543">
        <v>2018</v>
      </c>
      <c r="K18543">
        <v>10</v>
      </c>
      <c r="L18543">
        <v>2283.3557685928399</v>
      </c>
    </row>
    <row r="18544" spans="1:12" x14ac:dyDescent="0.25">
      <c r="A18544">
        <v>201810</v>
      </c>
      <c r="B18544" s="2">
        <f t="shared" si="291"/>
        <v>43374</v>
      </c>
      <c r="C18544" t="s">
        <v>11</v>
      </c>
      <c r="D18544" t="s">
        <v>28</v>
      </c>
      <c r="E18544" t="s">
        <v>36</v>
      </c>
      <c r="F18544" t="s">
        <v>13</v>
      </c>
      <c r="G18544" t="s">
        <v>20</v>
      </c>
      <c r="H18544">
        <v>43509</v>
      </c>
      <c r="I18544">
        <v>107432098</v>
      </c>
      <c r="J18544">
        <v>2018</v>
      </c>
      <c r="K18544">
        <v>10</v>
      </c>
      <c r="L18544">
        <v>2469.19253487784</v>
      </c>
    </row>
    <row r="18545" spans="1:12" x14ac:dyDescent="0.25">
      <c r="A18545">
        <v>201810</v>
      </c>
      <c r="B18545" s="2">
        <f t="shared" si="291"/>
        <v>43374</v>
      </c>
      <c r="C18545" t="s">
        <v>11</v>
      </c>
      <c r="D18545" t="s">
        <v>28</v>
      </c>
      <c r="E18545" t="s">
        <v>36</v>
      </c>
      <c r="F18545" t="s">
        <v>13</v>
      </c>
      <c r="G18545" t="s">
        <v>21</v>
      </c>
      <c r="H18545">
        <v>33018</v>
      </c>
      <c r="I18545">
        <v>84023300</v>
      </c>
      <c r="J18545">
        <v>2018</v>
      </c>
      <c r="K18545">
        <v>10</v>
      </c>
      <c r="L18545">
        <v>2544.7725483069798</v>
      </c>
    </row>
    <row r="18546" spans="1:12" x14ac:dyDescent="0.25">
      <c r="A18546">
        <v>201810</v>
      </c>
      <c r="B18546" s="2">
        <f t="shared" si="291"/>
        <v>43374</v>
      </c>
      <c r="C18546" t="s">
        <v>11</v>
      </c>
      <c r="D18546" t="s">
        <v>28</v>
      </c>
      <c r="E18546" t="s">
        <v>36</v>
      </c>
      <c r="F18546" t="s">
        <v>13</v>
      </c>
      <c r="G18546" t="s">
        <v>22</v>
      </c>
      <c r="H18546">
        <v>21802</v>
      </c>
      <c r="I18546">
        <v>60457608</v>
      </c>
      <c r="J18546">
        <v>2018</v>
      </c>
      <c r="K18546">
        <v>10</v>
      </c>
      <c r="L18546">
        <v>2773.0303641867699</v>
      </c>
    </row>
    <row r="18547" spans="1:12" x14ac:dyDescent="0.25">
      <c r="A18547">
        <v>201810</v>
      </c>
      <c r="B18547" s="2">
        <f t="shared" si="291"/>
        <v>43374</v>
      </c>
      <c r="C18547" t="s">
        <v>11</v>
      </c>
      <c r="D18547" t="s">
        <v>28</v>
      </c>
      <c r="E18547" t="s">
        <v>36</v>
      </c>
      <c r="F18547" t="s">
        <v>13</v>
      </c>
      <c r="G18547" t="s">
        <v>23</v>
      </c>
      <c r="H18547">
        <v>13884</v>
      </c>
      <c r="I18547">
        <v>42101103</v>
      </c>
      <c r="J18547">
        <v>2018</v>
      </c>
      <c r="K18547">
        <v>10</v>
      </c>
      <c r="L18547">
        <v>3032.3468020743298</v>
      </c>
    </row>
    <row r="18548" spans="1:12" x14ac:dyDescent="0.25">
      <c r="A18548">
        <v>201810</v>
      </c>
      <c r="B18548" s="2">
        <f t="shared" si="291"/>
        <v>43374</v>
      </c>
      <c r="C18548" t="s">
        <v>11</v>
      </c>
      <c r="D18548" t="s">
        <v>28</v>
      </c>
      <c r="E18548" t="s">
        <v>36</v>
      </c>
      <c r="F18548" t="s">
        <v>13</v>
      </c>
      <c r="G18548" t="s">
        <v>24</v>
      </c>
      <c r="H18548">
        <v>8156</v>
      </c>
      <c r="I18548">
        <v>25518734</v>
      </c>
      <c r="J18548">
        <v>2018</v>
      </c>
      <c r="K18548">
        <v>10</v>
      </c>
      <c r="L18548">
        <v>3128.8295733202499</v>
      </c>
    </row>
    <row r="18549" spans="1:12" x14ac:dyDescent="0.25">
      <c r="A18549">
        <v>201810</v>
      </c>
      <c r="B18549" s="2">
        <f t="shared" si="291"/>
        <v>43374</v>
      </c>
      <c r="C18549" t="s">
        <v>11</v>
      </c>
      <c r="D18549" t="s">
        <v>28</v>
      </c>
      <c r="E18549" t="s">
        <v>36</v>
      </c>
      <c r="F18549" t="s">
        <v>13</v>
      </c>
      <c r="G18549" t="s">
        <v>25</v>
      </c>
      <c r="H18549">
        <v>2862</v>
      </c>
      <c r="I18549">
        <v>9775494</v>
      </c>
      <c r="J18549">
        <v>2018</v>
      </c>
      <c r="K18549">
        <v>10</v>
      </c>
      <c r="L18549">
        <v>3415.6163522012498</v>
      </c>
    </row>
    <row r="18550" spans="1:12" x14ac:dyDescent="0.25">
      <c r="A18550">
        <v>201810</v>
      </c>
      <c r="B18550" s="2">
        <f t="shared" si="291"/>
        <v>43374</v>
      </c>
      <c r="C18550" t="s">
        <v>11</v>
      </c>
      <c r="D18550" t="s">
        <v>28</v>
      </c>
      <c r="E18550" t="s">
        <v>36</v>
      </c>
      <c r="F18550" t="s">
        <v>13</v>
      </c>
      <c r="G18550" t="s">
        <v>26</v>
      </c>
      <c r="H18550">
        <v>1115</v>
      </c>
      <c r="I18550">
        <v>3775366</v>
      </c>
      <c r="J18550">
        <v>2018</v>
      </c>
      <c r="K18550">
        <v>10</v>
      </c>
      <c r="L18550">
        <v>3385.9784753363201</v>
      </c>
    </row>
    <row r="18551" spans="1:12" x14ac:dyDescent="0.25">
      <c r="A18551">
        <v>201810</v>
      </c>
      <c r="B18551" s="2">
        <f t="shared" si="291"/>
        <v>43374</v>
      </c>
      <c r="C18551" t="s">
        <v>11</v>
      </c>
      <c r="D18551" t="s">
        <v>28</v>
      </c>
      <c r="E18551" t="s">
        <v>36</v>
      </c>
      <c r="F18551" t="s">
        <v>13</v>
      </c>
      <c r="G18551" t="s">
        <v>27</v>
      </c>
      <c r="H18551">
        <v>1068</v>
      </c>
      <c r="I18551">
        <v>5272206</v>
      </c>
      <c r="J18551">
        <v>2018</v>
      </c>
      <c r="K18551">
        <v>10</v>
      </c>
      <c r="L18551">
        <v>4936.5224719101097</v>
      </c>
    </row>
    <row r="18552" spans="1:12" x14ac:dyDescent="0.25">
      <c r="A18552">
        <v>201810</v>
      </c>
      <c r="B18552" s="2">
        <f t="shared" si="291"/>
        <v>43374</v>
      </c>
      <c r="C18552" t="s">
        <v>11</v>
      </c>
      <c r="D18552" t="s">
        <v>29</v>
      </c>
      <c r="E18552" t="s">
        <v>36</v>
      </c>
      <c r="F18552" t="s">
        <v>13</v>
      </c>
      <c r="G18552" t="s">
        <v>14</v>
      </c>
      <c r="H18552">
        <v>1603</v>
      </c>
      <c r="I18552">
        <v>6758646</v>
      </c>
      <c r="J18552">
        <v>2018</v>
      </c>
      <c r="K18552">
        <v>10</v>
      </c>
      <c r="L18552">
        <v>4216.2482844666201</v>
      </c>
    </row>
    <row r="18553" spans="1:12" x14ac:dyDescent="0.25">
      <c r="A18553">
        <v>201810</v>
      </c>
      <c r="B18553" s="2">
        <f t="shared" si="291"/>
        <v>43374</v>
      </c>
      <c r="C18553" t="s">
        <v>11</v>
      </c>
      <c r="D18553" t="s">
        <v>29</v>
      </c>
      <c r="E18553" t="s">
        <v>36</v>
      </c>
      <c r="F18553" t="s">
        <v>13</v>
      </c>
      <c r="G18553" t="s">
        <v>15</v>
      </c>
      <c r="H18553">
        <v>33005</v>
      </c>
      <c r="I18553">
        <v>81402549</v>
      </c>
      <c r="J18553">
        <v>2018</v>
      </c>
      <c r="K18553">
        <v>10</v>
      </c>
      <c r="L18553">
        <v>2466.3702166338398</v>
      </c>
    </row>
    <row r="18554" spans="1:12" x14ac:dyDescent="0.25">
      <c r="A18554">
        <v>201810</v>
      </c>
      <c r="B18554" s="2">
        <f t="shared" si="291"/>
        <v>43374</v>
      </c>
      <c r="C18554" t="s">
        <v>11</v>
      </c>
      <c r="D18554" t="s">
        <v>29</v>
      </c>
      <c r="E18554" t="s">
        <v>36</v>
      </c>
      <c r="F18554" t="s">
        <v>13</v>
      </c>
      <c r="G18554" t="s">
        <v>16</v>
      </c>
      <c r="H18554">
        <v>104455</v>
      </c>
      <c r="I18554">
        <v>351859816</v>
      </c>
      <c r="J18554">
        <v>2018</v>
      </c>
      <c r="K18554">
        <v>10</v>
      </c>
      <c r="L18554">
        <v>3368.5301421664799</v>
      </c>
    </row>
    <row r="18555" spans="1:12" x14ac:dyDescent="0.25">
      <c r="A18555">
        <v>201810</v>
      </c>
      <c r="B18555" s="2">
        <f t="shared" si="291"/>
        <v>43374</v>
      </c>
      <c r="C18555" t="s">
        <v>11</v>
      </c>
      <c r="D18555" t="s">
        <v>29</v>
      </c>
      <c r="E18555" t="s">
        <v>36</v>
      </c>
      <c r="F18555" t="s">
        <v>13</v>
      </c>
      <c r="G18555" t="s">
        <v>17</v>
      </c>
      <c r="H18555">
        <v>145616</v>
      </c>
      <c r="I18555">
        <v>586217513</v>
      </c>
      <c r="J18555">
        <v>2018</v>
      </c>
      <c r="K18555">
        <v>10</v>
      </c>
      <c r="L18555">
        <v>4025.7767896384998</v>
      </c>
    </row>
    <row r="18556" spans="1:12" x14ac:dyDescent="0.25">
      <c r="A18556">
        <v>201810</v>
      </c>
      <c r="B18556" s="2">
        <f t="shared" si="291"/>
        <v>43374</v>
      </c>
      <c r="C18556" t="s">
        <v>11</v>
      </c>
      <c r="D18556" t="s">
        <v>29</v>
      </c>
      <c r="E18556" t="s">
        <v>36</v>
      </c>
      <c r="F18556" t="s">
        <v>13</v>
      </c>
      <c r="G18556" t="s">
        <v>18</v>
      </c>
      <c r="H18556">
        <v>173890</v>
      </c>
      <c r="I18556">
        <v>714612124</v>
      </c>
      <c r="J18556">
        <v>2018</v>
      </c>
      <c r="K18556">
        <v>10</v>
      </c>
      <c r="L18556">
        <v>4109.5642302605002</v>
      </c>
    </row>
    <row r="18557" spans="1:12" x14ac:dyDescent="0.25">
      <c r="A18557">
        <v>201810</v>
      </c>
      <c r="B18557" s="2">
        <f t="shared" si="291"/>
        <v>43374</v>
      </c>
      <c r="C18557" t="s">
        <v>11</v>
      </c>
      <c r="D18557" t="s">
        <v>29</v>
      </c>
      <c r="E18557" t="s">
        <v>36</v>
      </c>
      <c r="F18557" t="s">
        <v>13</v>
      </c>
      <c r="G18557" t="s">
        <v>19</v>
      </c>
      <c r="H18557">
        <v>153829</v>
      </c>
      <c r="I18557">
        <v>673430364</v>
      </c>
      <c r="J18557">
        <v>2018</v>
      </c>
      <c r="K18557">
        <v>10</v>
      </c>
      <c r="L18557">
        <v>4377.7854890820299</v>
      </c>
    </row>
    <row r="18558" spans="1:12" x14ac:dyDescent="0.25">
      <c r="A18558">
        <v>201810</v>
      </c>
      <c r="B18558" s="2">
        <f t="shared" si="291"/>
        <v>43374</v>
      </c>
      <c r="C18558" t="s">
        <v>11</v>
      </c>
      <c r="D18558" t="s">
        <v>29</v>
      </c>
      <c r="E18558" t="s">
        <v>36</v>
      </c>
      <c r="F18558" t="s">
        <v>13</v>
      </c>
      <c r="G18558" t="s">
        <v>20</v>
      </c>
      <c r="H18558">
        <v>127347</v>
      </c>
      <c r="I18558">
        <v>566976096</v>
      </c>
      <c r="J18558">
        <v>2018</v>
      </c>
      <c r="K18558">
        <v>10</v>
      </c>
      <c r="L18558">
        <v>4452.2139979740396</v>
      </c>
    </row>
    <row r="18559" spans="1:12" x14ac:dyDescent="0.25">
      <c r="A18559">
        <v>201810</v>
      </c>
      <c r="B18559" s="2">
        <f t="shared" si="291"/>
        <v>43374</v>
      </c>
      <c r="C18559" t="s">
        <v>11</v>
      </c>
      <c r="D18559" t="s">
        <v>29</v>
      </c>
      <c r="E18559" t="s">
        <v>36</v>
      </c>
      <c r="F18559" t="s">
        <v>13</v>
      </c>
      <c r="G18559" t="s">
        <v>21</v>
      </c>
      <c r="H18559">
        <v>106785</v>
      </c>
      <c r="I18559">
        <v>505000551</v>
      </c>
      <c r="J18559">
        <v>2018</v>
      </c>
      <c r="K18559">
        <v>10</v>
      </c>
      <c r="L18559">
        <v>4729.1337828346605</v>
      </c>
    </row>
    <row r="18560" spans="1:12" x14ac:dyDescent="0.25">
      <c r="A18560">
        <v>201810</v>
      </c>
      <c r="B18560" s="2">
        <f t="shared" si="291"/>
        <v>43374</v>
      </c>
      <c r="C18560" t="s">
        <v>11</v>
      </c>
      <c r="D18560" t="s">
        <v>29</v>
      </c>
      <c r="E18560" t="s">
        <v>36</v>
      </c>
      <c r="F18560" t="s">
        <v>13</v>
      </c>
      <c r="G18560" t="s">
        <v>22</v>
      </c>
      <c r="H18560">
        <v>77911</v>
      </c>
      <c r="I18560">
        <v>394256166</v>
      </c>
      <c r="J18560">
        <v>2018</v>
      </c>
      <c r="K18560">
        <v>10</v>
      </c>
      <c r="L18560">
        <v>5060.3402086996703</v>
      </c>
    </row>
    <row r="18561" spans="1:12" x14ac:dyDescent="0.25">
      <c r="A18561">
        <v>201810</v>
      </c>
      <c r="B18561" s="2">
        <f t="shared" si="291"/>
        <v>43374</v>
      </c>
      <c r="C18561" t="s">
        <v>11</v>
      </c>
      <c r="D18561" t="s">
        <v>29</v>
      </c>
      <c r="E18561" t="s">
        <v>36</v>
      </c>
      <c r="F18561" t="s">
        <v>13</v>
      </c>
      <c r="G18561" t="s">
        <v>23</v>
      </c>
      <c r="H18561">
        <v>53150</v>
      </c>
      <c r="I18561">
        <v>305567424</v>
      </c>
      <c r="J18561">
        <v>2018</v>
      </c>
      <c r="K18561">
        <v>10</v>
      </c>
      <c r="L18561">
        <v>5749.1519096895499</v>
      </c>
    </row>
    <row r="18562" spans="1:12" x14ac:dyDescent="0.25">
      <c r="A18562">
        <v>201810</v>
      </c>
      <c r="B18562" s="2">
        <f t="shared" si="291"/>
        <v>43374</v>
      </c>
      <c r="C18562" t="s">
        <v>11</v>
      </c>
      <c r="D18562" t="s">
        <v>29</v>
      </c>
      <c r="E18562" t="s">
        <v>36</v>
      </c>
      <c r="F18562" t="s">
        <v>13</v>
      </c>
      <c r="G18562" t="s">
        <v>24</v>
      </c>
      <c r="H18562">
        <v>31655</v>
      </c>
      <c r="I18562">
        <v>180499929</v>
      </c>
      <c r="J18562">
        <v>2018</v>
      </c>
      <c r="K18562">
        <v>10</v>
      </c>
      <c r="L18562">
        <v>5702.09853103775</v>
      </c>
    </row>
    <row r="18563" spans="1:12" x14ac:dyDescent="0.25">
      <c r="A18563">
        <v>201810</v>
      </c>
      <c r="B18563" s="2">
        <f t="shared" si="291"/>
        <v>43374</v>
      </c>
      <c r="C18563" t="s">
        <v>11</v>
      </c>
      <c r="D18563" t="s">
        <v>29</v>
      </c>
      <c r="E18563" t="s">
        <v>36</v>
      </c>
      <c r="F18563" t="s">
        <v>13</v>
      </c>
      <c r="G18563" t="s">
        <v>25</v>
      </c>
      <c r="H18563">
        <v>11881</v>
      </c>
      <c r="I18563">
        <v>61838330</v>
      </c>
      <c r="J18563">
        <v>2018</v>
      </c>
      <c r="K18563">
        <v>10</v>
      </c>
      <c r="L18563">
        <v>5204.8085178015299</v>
      </c>
    </row>
    <row r="18564" spans="1:12" x14ac:dyDescent="0.25">
      <c r="A18564">
        <v>201810</v>
      </c>
      <c r="B18564" s="2">
        <f t="shared" si="291"/>
        <v>43374</v>
      </c>
      <c r="C18564" t="s">
        <v>11</v>
      </c>
      <c r="D18564" t="s">
        <v>29</v>
      </c>
      <c r="E18564" t="s">
        <v>36</v>
      </c>
      <c r="F18564" t="s">
        <v>13</v>
      </c>
      <c r="G18564" t="s">
        <v>26</v>
      </c>
      <c r="H18564">
        <v>5056</v>
      </c>
      <c r="I18564">
        <v>23807947</v>
      </c>
      <c r="J18564">
        <v>2018</v>
      </c>
      <c r="K18564">
        <v>10</v>
      </c>
      <c r="L18564">
        <v>4708.85027689873</v>
      </c>
    </row>
    <row r="18565" spans="1:12" x14ac:dyDescent="0.25">
      <c r="A18565">
        <v>201810</v>
      </c>
      <c r="B18565" s="2">
        <f t="shared" si="291"/>
        <v>43374</v>
      </c>
      <c r="C18565" t="s">
        <v>11</v>
      </c>
      <c r="D18565" t="s">
        <v>29</v>
      </c>
      <c r="E18565" t="s">
        <v>36</v>
      </c>
      <c r="F18565" t="s">
        <v>13</v>
      </c>
      <c r="G18565" t="s">
        <v>27</v>
      </c>
      <c r="H18565">
        <v>3804</v>
      </c>
      <c r="I18565">
        <v>21866313</v>
      </c>
      <c r="J18565">
        <v>2018</v>
      </c>
      <c r="K18565">
        <v>10</v>
      </c>
      <c r="L18565">
        <v>5748.24211356466</v>
      </c>
    </row>
    <row r="18566" spans="1:12" x14ac:dyDescent="0.25">
      <c r="A18566">
        <v>201810</v>
      </c>
      <c r="B18566" s="2">
        <f t="shared" si="291"/>
        <v>43374</v>
      </c>
      <c r="C18566" t="s">
        <v>11</v>
      </c>
      <c r="D18566" t="s">
        <v>30</v>
      </c>
      <c r="E18566" t="s">
        <v>36</v>
      </c>
      <c r="F18566" t="s">
        <v>13</v>
      </c>
      <c r="G18566" t="s">
        <v>14</v>
      </c>
      <c r="H18566">
        <v>16566</v>
      </c>
      <c r="I18566">
        <v>11147733</v>
      </c>
      <c r="J18566">
        <v>2018</v>
      </c>
      <c r="K18566">
        <v>10</v>
      </c>
      <c r="L18566">
        <v>672.92846794639604</v>
      </c>
    </row>
    <row r="18567" spans="1:12" x14ac:dyDescent="0.25">
      <c r="A18567">
        <v>201810</v>
      </c>
      <c r="B18567" s="2">
        <f t="shared" si="291"/>
        <v>43374</v>
      </c>
      <c r="C18567" t="s">
        <v>11</v>
      </c>
      <c r="D18567" t="s">
        <v>30</v>
      </c>
      <c r="E18567" t="s">
        <v>36</v>
      </c>
      <c r="F18567" t="s">
        <v>13</v>
      </c>
      <c r="G18567" t="s">
        <v>15</v>
      </c>
      <c r="H18567">
        <v>272619</v>
      </c>
      <c r="I18567">
        <v>183879124</v>
      </c>
      <c r="J18567">
        <v>2018</v>
      </c>
      <c r="K18567">
        <v>10</v>
      </c>
      <c r="L18567">
        <v>674.49122768405698</v>
      </c>
    </row>
    <row r="18568" spans="1:12" x14ac:dyDescent="0.25">
      <c r="A18568">
        <v>201810</v>
      </c>
      <c r="B18568" s="2">
        <f t="shared" si="291"/>
        <v>43374</v>
      </c>
      <c r="C18568" t="s">
        <v>11</v>
      </c>
      <c r="D18568" t="s">
        <v>30</v>
      </c>
      <c r="E18568" t="s">
        <v>36</v>
      </c>
      <c r="F18568" t="s">
        <v>13</v>
      </c>
      <c r="G18568" t="s">
        <v>16</v>
      </c>
      <c r="H18568">
        <v>778584</v>
      </c>
      <c r="I18568">
        <v>638545811</v>
      </c>
      <c r="J18568">
        <v>2018</v>
      </c>
      <c r="K18568">
        <v>10</v>
      </c>
      <c r="L18568">
        <v>820.13734035120103</v>
      </c>
    </row>
    <row r="18569" spans="1:12" x14ac:dyDescent="0.25">
      <c r="A18569">
        <v>201810</v>
      </c>
      <c r="B18569" s="2">
        <f t="shared" si="291"/>
        <v>43374</v>
      </c>
      <c r="C18569" t="s">
        <v>11</v>
      </c>
      <c r="D18569" t="s">
        <v>30</v>
      </c>
      <c r="E18569" t="s">
        <v>36</v>
      </c>
      <c r="F18569" t="s">
        <v>13</v>
      </c>
      <c r="G18569" t="s">
        <v>17</v>
      </c>
      <c r="H18569">
        <v>1058313</v>
      </c>
      <c r="I18569">
        <v>990228622</v>
      </c>
      <c r="J18569">
        <v>2018</v>
      </c>
      <c r="K18569">
        <v>10</v>
      </c>
      <c r="L18569">
        <v>935.66706824918504</v>
      </c>
    </row>
    <row r="18570" spans="1:12" x14ac:dyDescent="0.25">
      <c r="A18570">
        <v>201810</v>
      </c>
      <c r="B18570" s="2">
        <f t="shared" si="291"/>
        <v>43374</v>
      </c>
      <c r="C18570" t="s">
        <v>11</v>
      </c>
      <c r="D18570" t="s">
        <v>30</v>
      </c>
      <c r="E18570" t="s">
        <v>36</v>
      </c>
      <c r="F18570" t="s">
        <v>13</v>
      </c>
      <c r="G18570" t="s">
        <v>18</v>
      </c>
      <c r="H18570">
        <v>1298407</v>
      </c>
      <c r="I18570">
        <v>1304888939</v>
      </c>
      <c r="J18570">
        <v>2018</v>
      </c>
      <c r="K18570">
        <v>10</v>
      </c>
      <c r="L18570">
        <v>1004.99222431795</v>
      </c>
    </row>
    <row r="18571" spans="1:12" x14ac:dyDescent="0.25">
      <c r="A18571">
        <v>201810</v>
      </c>
      <c r="B18571" s="2">
        <f t="shared" si="291"/>
        <v>43374</v>
      </c>
      <c r="C18571" t="s">
        <v>11</v>
      </c>
      <c r="D18571" t="s">
        <v>30</v>
      </c>
      <c r="E18571" t="s">
        <v>36</v>
      </c>
      <c r="F18571" t="s">
        <v>13</v>
      </c>
      <c r="G18571" t="s">
        <v>19</v>
      </c>
      <c r="H18571">
        <v>1198919</v>
      </c>
      <c r="I18571">
        <v>1322201900</v>
      </c>
      <c r="J18571">
        <v>2018</v>
      </c>
      <c r="K18571">
        <v>10</v>
      </c>
      <c r="L18571">
        <v>1102.82838123342</v>
      </c>
    </row>
    <row r="18572" spans="1:12" x14ac:dyDescent="0.25">
      <c r="A18572">
        <v>201810</v>
      </c>
      <c r="B18572" s="2">
        <f t="shared" si="291"/>
        <v>43374</v>
      </c>
      <c r="C18572" t="s">
        <v>11</v>
      </c>
      <c r="D18572" t="s">
        <v>30</v>
      </c>
      <c r="E18572" t="s">
        <v>36</v>
      </c>
      <c r="F18572" t="s">
        <v>13</v>
      </c>
      <c r="G18572" t="s">
        <v>20</v>
      </c>
      <c r="H18572">
        <v>1077115</v>
      </c>
      <c r="I18572">
        <v>1231281813</v>
      </c>
      <c r="J18572">
        <v>2018</v>
      </c>
      <c r="K18572">
        <v>10</v>
      </c>
      <c r="L18572">
        <v>1143.1293900836899</v>
      </c>
    </row>
    <row r="18573" spans="1:12" x14ac:dyDescent="0.25">
      <c r="A18573">
        <v>201810</v>
      </c>
      <c r="B18573" s="2">
        <f t="shared" si="291"/>
        <v>43374</v>
      </c>
      <c r="C18573" t="s">
        <v>11</v>
      </c>
      <c r="D18573" t="s">
        <v>30</v>
      </c>
      <c r="E18573" t="s">
        <v>36</v>
      </c>
      <c r="F18573" t="s">
        <v>13</v>
      </c>
      <c r="G18573" t="s">
        <v>21</v>
      </c>
      <c r="H18573">
        <v>924162</v>
      </c>
      <c r="I18573">
        <v>1076380228</v>
      </c>
      <c r="J18573">
        <v>2018</v>
      </c>
      <c r="K18573">
        <v>10</v>
      </c>
      <c r="L18573">
        <v>1164.7094643579801</v>
      </c>
    </row>
    <row r="18574" spans="1:12" x14ac:dyDescent="0.25">
      <c r="A18574">
        <v>201810</v>
      </c>
      <c r="B18574" s="2">
        <f t="shared" si="291"/>
        <v>43374</v>
      </c>
      <c r="C18574" t="s">
        <v>11</v>
      </c>
      <c r="D18574" t="s">
        <v>30</v>
      </c>
      <c r="E18574" t="s">
        <v>36</v>
      </c>
      <c r="F18574" t="s">
        <v>13</v>
      </c>
      <c r="G18574" t="s">
        <v>22</v>
      </c>
      <c r="H18574">
        <v>712648</v>
      </c>
      <c r="I18574">
        <v>852145108</v>
      </c>
      <c r="J18574">
        <v>2018</v>
      </c>
      <c r="K18574">
        <v>10</v>
      </c>
      <c r="L18574">
        <v>1195.7447547737399</v>
      </c>
    </row>
    <row r="18575" spans="1:12" x14ac:dyDescent="0.25">
      <c r="A18575">
        <v>201810</v>
      </c>
      <c r="B18575" s="2">
        <f t="shared" si="291"/>
        <v>43374</v>
      </c>
      <c r="C18575" t="s">
        <v>11</v>
      </c>
      <c r="D18575" t="s">
        <v>30</v>
      </c>
      <c r="E18575" t="s">
        <v>36</v>
      </c>
      <c r="F18575" t="s">
        <v>13</v>
      </c>
      <c r="G18575" t="s">
        <v>23</v>
      </c>
      <c r="H18575">
        <v>472857</v>
      </c>
      <c r="I18575">
        <v>560455383</v>
      </c>
      <c r="J18575">
        <v>2018</v>
      </c>
      <c r="K18575">
        <v>10</v>
      </c>
      <c r="L18575">
        <v>1185.2534339134199</v>
      </c>
    </row>
    <row r="18576" spans="1:12" x14ac:dyDescent="0.25">
      <c r="A18576">
        <v>201810</v>
      </c>
      <c r="B18576" s="2">
        <f t="shared" si="291"/>
        <v>43374</v>
      </c>
      <c r="C18576" t="s">
        <v>11</v>
      </c>
      <c r="D18576" t="s">
        <v>30</v>
      </c>
      <c r="E18576" t="s">
        <v>36</v>
      </c>
      <c r="F18576" t="s">
        <v>13</v>
      </c>
      <c r="G18576" t="s">
        <v>24</v>
      </c>
      <c r="H18576">
        <v>259471</v>
      </c>
      <c r="I18576">
        <v>289155743</v>
      </c>
      <c r="J18576">
        <v>2018</v>
      </c>
      <c r="K18576">
        <v>10</v>
      </c>
      <c r="L18576">
        <v>1114.4048583464</v>
      </c>
    </row>
    <row r="18577" spans="1:12" x14ac:dyDescent="0.25">
      <c r="A18577">
        <v>201810</v>
      </c>
      <c r="B18577" s="2">
        <f t="shared" si="291"/>
        <v>43374</v>
      </c>
      <c r="C18577" t="s">
        <v>11</v>
      </c>
      <c r="D18577" t="s">
        <v>30</v>
      </c>
      <c r="E18577" t="s">
        <v>36</v>
      </c>
      <c r="F18577" t="s">
        <v>13</v>
      </c>
      <c r="G18577" t="s">
        <v>25</v>
      </c>
      <c r="H18577">
        <v>78172</v>
      </c>
      <c r="I18577">
        <v>83691684</v>
      </c>
      <c r="J18577">
        <v>2018</v>
      </c>
      <c r="K18577">
        <v>10</v>
      </c>
      <c r="L18577">
        <v>1070.60947653891</v>
      </c>
    </row>
    <row r="18578" spans="1:12" x14ac:dyDescent="0.25">
      <c r="A18578">
        <v>201810</v>
      </c>
      <c r="B18578" s="2">
        <f t="shared" si="291"/>
        <v>43374</v>
      </c>
      <c r="C18578" t="s">
        <v>11</v>
      </c>
      <c r="D18578" t="s">
        <v>30</v>
      </c>
      <c r="E18578" t="s">
        <v>36</v>
      </c>
      <c r="F18578" t="s">
        <v>13</v>
      </c>
      <c r="G18578" t="s">
        <v>26</v>
      </c>
      <c r="H18578">
        <v>27119</v>
      </c>
      <c r="I18578">
        <v>29917997</v>
      </c>
      <c r="J18578">
        <v>2018</v>
      </c>
      <c r="K18578">
        <v>10</v>
      </c>
      <c r="L18578">
        <v>1103.2116597219599</v>
      </c>
    </row>
    <row r="18579" spans="1:12" x14ac:dyDescent="0.25">
      <c r="A18579">
        <v>201810</v>
      </c>
      <c r="B18579" s="2">
        <f t="shared" si="291"/>
        <v>43374</v>
      </c>
      <c r="C18579" t="s">
        <v>11</v>
      </c>
      <c r="D18579" t="s">
        <v>30</v>
      </c>
      <c r="E18579" t="s">
        <v>36</v>
      </c>
      <c r="F18579" t="s">
        <v>13</v>
      </c>
      <c r="G18579" t="s">
        <v>27</v>
      </c>
      <c r="H18579">
        <v>16235</v>
      </c>
      <c r="I18579">
        <v>20286650</v>
      </c>
      <c r="J18579">
        <v>2018</v>
      </c>
      <c r="K18579">
        <v>10</v>
      </c>
      <c r="L18579">
        <v>1249.5626732368301</v>
      </c>
    </row>
    <row r="18580" spans="1:12" x14ac:dyDescent="0.25">
      <c r="A18580">
        <v>201810</v>
      </c>
      <c r="B18580" s="2">
        <f t="shared" ref="B18580:B18643" si="292">DATE(
    VALUE(LEFT(A18580,4)),
    VALUE(RIGHT(A18580,2)),
    1
)</f>
        <v>43374</v>
      </c>
      <c r="C18580" t="s">
        <v>11</v>
      </c>
      <c r="D18580" t="s">
        <v>31</v>
      </c>
      <c r="E18580" t="s">
        <v>36</v>
      </c>
      <c r="F18580" t="s">
        <v>13</v>
      </c>
      <c r="G18580" t="s">
        <v>14</v>
      </c>
      <c r="H18580">
        <v>7102</v>
      </c>
      <c r="I18580">
        <v>24213804</v>
      </c>
      <c r="J18580">
        <v>2018</v>
      </c>
      <c r="K18580">
        <v>10</v>
      </c>
      <c r="L18580">
        <v>3409.4345254857699</v>
      </c>
    </row>
    <row r="18581" spans="1:12" x14ac:dyDescent="0.25">
      <c r="A18581">
        <v>201810</v>
      </c>
      <c r="B18581" s="2">
        <f t="shared" si="292"/>
        <v>43374</v>
      </c>
      <c r="C18581" t="s">
        <v>11</v>
      </c>
      <c r="D18581" t="s">
        <v>31</v>
      </c>
      <c r="E18581" t="s">
        <v>36</v>
      </c>
      <c r="F18581" t="s">
        <v>13</v>
      </c>
      <c r="G18581" t="s">
        <v>15</v>
      </c>
      <c r="H18581">
        <v>129377</v>
      </c>
      <c r="I18581">
        <v>317018992</v>
      </c>
      <c r="J18581">
        <v>2018</v>
      </c>
      <c r="K18581">
        <v>10</v>
      </c>
      <c r="L18581">
        <v>2450.3504641474101</v>
      </c>
    </row>
    <row r="18582" spans="1:12" x14ac:dyDescent="0.25">
      <c r="A18582">
        <v>201810</v>
      </c>
      <c r="B18582" s="2">
        <f t="shared" si="292"/>
        <v>43374</v>
      </c>
      <c r="C18582" t="s">
        <v>11</v>
      </c>
      <c r="D18582" t="s">
        <v>31</v>
      </c>
      <c r="E18582" t="s">
        <v>36</v>
      </c>
      <c r="F18582" t="s">
        <v>13</v>
      </c>
      <c r="G18582" t="s">
        <v>16</v>
      </c>
      <c r="H18582">
        <v>309811</v>
      </c>
      <c r="I18582">
        <v>820654624</v>
      </c>
      <c r="J18582">
        <v>2018</v>
      </c>
      <c r="K18582">
        <v>10</v>
      </c>
      <c r="L18582">
        <v>2648.8879478133399</v>
      </c>
    </row>
    <row r="18583" spans="1:12" x14ac:dyDescent="0.25">
      <c r="A18583">
        <v>201810</v>
      </c>
      <c r="B18583" s="2">
        <f t="shared" si="292"/>
        <v>43374</v>
      </c>
      <c r="C18583" t="s">
        <v>11</v>
      </c>
      <c r="D18583" t="s">
        <v>31</v>
      </c>
      <c r="E18583" t="s">
        <v>36</v>
      </c>
      <c r="F18583" t="s">
        <v>13</v>
      </c>
      <c r="G18583" t="s">
        <v>17</v>
      </c>
      <c r="H18583">
        <v>330419</v>
      </c>
      <c r="I18583">
        <v>1076240927</v>
      </c>
      <c r="J18583">
        <v>2018</v>
      </c>
      <c r="K18583">
        <v>10</v>
      </c>
      <c r="L18583">
        <v>3257.2004848389402</v>
      </c>
    </row>
    <row r="18584" spans="1:12" x14ac:dyDescent="0.25">
      <c r="A18584">
        <v>201810</v>
      </c>
      <c r="B18584" s="2">
        <f t="shared" si="292"/>
        <v>43374</v>
      </c>
      <c r="C18584" t="s">
        <v>11</v>
      </c>
      <c r="D18584" t="s">
        <v>31</v>
      </c>
      <c r="E18584" t="s">
        <v>36</v>
      </c>
      <c r="F18584" t="s">
        <v>13</v>
      </c>
      <c r="G18584" t="s">
        <v>18</v>
      </c>
      <c r="H18584">
        <v>335096</v>
      </c>
      <c r="I18584">
        <v>1245642205</v>
      </c>
      <c r="J18584">
        <v>2018</v>
      </c>
      <c r="K18584">
        <v>10</v>
      </c>
      <c r="L18584">
        <v>3717.2696928641299</v>
      </c>
    </row>
    <row r="18585" spans="1:12" x14ac:dyDescent="0.25">
      <c r="A18585">
        <v>201810</v>
      </c>
      <c r="B18585" s="2">
        <f t="shared" si="292"/>
        <v>43374</v>
      </c>
      <c r="C18585" t="s">
        <v>11</v>
      </c>
      <c r="D18585" t="s">
        <v>31</v>
      </c>
      <c r="E18585" t="s">
        <v>36</v>
      </c>
      <c r="F18585" t="s">
        <v>13</v>
      </c>
      <c r="G18585" t="s">
        <v>19</v>
      </c>
      <c r="H18585">
        <v>269779</v>
      </c>
      <c r="I18585">
        <v>1183038088</v>
      </c>
      <c r="J18585">
        <v>2018</v>
      </c>
      <c r="K18585">
        <v>10</v>
      </c>
      <c r="L18585">
        <v>4385.2119253166402</v>
      </c>
    </row>
    <row r="18586" spans="1:12" x14ac:dyDescent="0.25">
      <c r="A18586">
        <v>201810</v>
      </c>
      <c r="B18586" s="2">
        <f t="shared" si="292"/>
        <v>43374</v>
      </c>
      <c r="C18586" t="s">
        <v>11</v>
      </c>
      <c r="D18586" t="s">
        <v>31</v>
      </c>
      <c r="E18586" t="s">
        <v>36</v>
      </c>
      <c r="F18586" t="s">
        <v>13</v>
      </c>
      <c r="G18586" t="s">
        <v>20</v>
      </c>
      <c r="H18586">
        <v>208182</v>
      </c>
      <c r="I18586">
        <v>1079413706</v>
      </c>
      <c r="J18586">
        <v>2018</v>
      </c>
      <c r="K18586">
        <v>10</v>
      </c>
      <c r="L18586">
        <v>5184.9521380330598</v>
      </c>
    </row>
    <row r="18587" spans="1:12" x14ac:dyDescent="0.25">
      <c r="A18587">
        <v>201810</v>
      </c>
      <c r="B18587" s="2">
        <f t="shared" si="292"/>
        <v>43374</v>
      </c>
      <c r="C18587" t="s">
        <v>11</v>
      </c>
      <c r="D18587" t="s">
        <v>31</v>
      </c>
      <c r="E18587" t="s">
        <v>36</v>
      </c>
      <c r="F18587" t="s">
        <v>13</v>
      </c>
      <c r="G18587" t="s">
        <v>21</v>
      </c>
      <c r="H18587">
        <v>163337</v>
      </c>
      <c r="I18587">
        <v>1060653415</v>
      </c>
      <c r="J18587">
        <v>2018</v>
      </c>
      <c r="K18587">
        <v>10</v>
      </c>
      <c r="L18587">
        <v>6493.6506425365897</v>
      </c>
    </row>
    <row r="18588" spans="1:12" x14ac:dyDescent="0.25">
      <c r="A18588">
        <v>201810</v>
      </c>
      <c r="B18588" s="2">
        <f t="shared" si="292"/>
        <v>43374</v>
      </c>
      <c r="C18588" t="s">
        <v>11</v>
      </c>
      <c r="D18588" t="s">
        <v>31</v>
      </c>
      <c r="E18588" t="s">
        <v>36</v>
      </c>
      <c r="F18588" t="s">
        <v>13</v>
      </c>
      <c r="G18588" t="s">
        <v>22</v>
      </c>
      <c r="H18588">
        <v>116333</v>
      </c>
      <c r="I18588">
        <v>947026796</v>
      </c>
      <c r="J18588">
        <v>2018</v>
      </c>
      <c r="K18588">
        <v>10</v>
      </c>
      <c r="L18588">
        <v>8140.6548098991598</v>
      </c>
    </row>
    <row r="18589" spans="1:12" x14ac:dyDescent="0.25">
      <c r="A18589">
        <v>201810</v>
      </c>
      <c r="B18589" s="2">
        <f t="shared" si="292"/>
        <v>43374</v>
      </c>
      <c r="C18589" t="s">
        <v>11</v>
      </c>
      <c r="D18589" t="s">
        <v>31</v>
      </c>
      <c r="E18589" t="s">
        <v>36</v>
      </c>
      <c r="F18589" t="s">
        <v>13</v>
      </c>
      <c r="G18589" t="s">
        <v>23</v>
      </c>
      <c r="H18589">
        <v>78191</v>
      </c>
      <c r="I18589">
        <v>798096956</v>
      </c>
      <c r="J18589">
        <v>2018</v>
      </c>
      <c r="K18589">
        <v>10</v>
      </c>
      <c r="L18589">
        <v>10207.018147868601</v>
      </c>
    </row>
    <row r="18590" spans="1:12" x14ac:dyDescent="0.25">
      <c r="A18590">
        <v>201810</v>
      </c>
      <c r="B18590" s="2">
        <f t="shared" si="292"/>
        <v>43374</v>
      </c>
      <c r="C18590" t="s">
        <v>11</v>
      </c>
      <c r="D18590" t="s">
        <v>31</v>
      </c>
      <c r="E18590" t="s">
        <v>36</v>
      </c>
      <c r="F18590" t="s">
        <v>13</v>
      </c>
      <c r="G18590" t="s">
        <v>24</v>
      </c>
      <c r="H18590">
        <v>49451</v>
      </c>
      <c r="I18590">
        <v>555567554</v>
      </c>
      <c r="J18590">
        <v>2018</v>
      </c>
      <c r="K18590">
        <v>10</v>
      </c>
      <c r="L18590">
        <v>11234.7081757699</v>
      </c>
    </row>
    <row r="18591" spans="1:12" x14ac:dyDescent="0.25">
      <c r="A18591">
        <v>201810</v>
      </c>
      <c r="B18591" s="2">
        <f t="shared" si="292"/>
        <v>43374</v>
      </c>
      <c r="C18591" t="s">
        <v>11</v>
      </c>
      <c r="D18591" t="s">
        <v>31</v>
      </c>
      <c r="E18591" t="s">
        <v>36</v>
      </c>
      <c r="F18591" t="s">
        <v>13</v>
      </c>
      <c r="G18591" t="s">
        <v>25</v>
      </c>
      <c r="H18591">
        <v>18559</v>
      </c>
      <c r="I18591">
        <v>213441782</v>
      </c>
      <c r="J18591">
        <v>2018</v>
      </c>
      <c r="K18591">
        <v>10</v>
      </c>
      <c r="L18591">
        <v>11500.7156635594</v>
      </c>
    </row>
    <row r="18592" spans="1:12" x14ac:dyDescent="0.25">
      <c r="A18592">
        <v>201810</v>
      </c>
      <c r="B18592" s="2">
        <f t="shared" si="292"/>
        <v>43374</v>
      </c>
      <c r="C18592" t="s">
        <v>11</v>
      </c>
      <c r="D18592" t="s">
        <v>31</v>
      </c>
      <c r="E18592" t="s">
        <v>36</v>
      </c>
      <c r="F18592" t="s">
        <v>13</v>
      </c>
      <c r="G18592" t="s">
        <v>26</v>
      </c>
      <c r="H18592">
        <v>7820</v>
      </c>
      <c r="I18592">
        <v>95041411</v>
      </c>
      <c r="J18592">
        <v>2018</v>
      </c>
      <c r="K18592">
        <v>10</v>
      </c>
      <c r="L18592">
        <v>12153.6331202046</v>
      </c>
    </row>
    <row r="18593" spans="1:12" x14ac:dyDescent="0.25">
      <c r="A18593">
        <v>201810</v>
      </c>
      <c r="B18593" s="2">
        <f t="shared" si="292"/>
        <v>43374</v>
      </c>
      <c r="C18593" t="s">
        <v>11</v>
      </c>
      <c r="D18593" t="s">
        <v>31</v>
      </c>
      <c r="E18593" t="s">
        <v>36</v>
      </c>
      <c r="F18593" t="s">
        <v>13</v>
      </c>
      <c r="G18593" t="s">
        <v>27</v>
      </c>
      <c r="H18593">
        <v>6132</v>
      </c>
      <c r="I18593">
        <v>58801601</v>
      </c>
      <c r="J18593">
        <v>2018</v>
      </c>
      <c r="K18593">
        <v>10</v>
      </c>
      <c r="L18593">
        <v>9589.3021852576603</v>
      </c>
    </row>
    <row r="18594" spans="1:12" x14ac:dyDescent="0.25">
      <c r="A18594">
        <v>201810</v>
      </c>
      <c r="B18594" s="2">
        <f t="shared" si="292"/>
        <v>43374</v>
      </c>
      <c r="C18594" t="s">
        <v>11</v>
      </c>
      <c r="D18594" t="s">
        <v>32</v>
      </c>
      <c r="E18594" t="s">
        <v>36</v>
      </c>
      <c r="F18594" t="s">
        <v>13</v>
      </c>
      <c r="G18594" t="s">
        <v>14</v>
      </c>
      <c r="H18594">
        <v>3478</v>
      </c>
      <c r="I18594">
        <v>7644445</v>
      </c>
      <c r="J18594">
        <v>2018</v>
      </c>
      <c r="K18594">
        <v>10</v>
      </c>
      <c r="L18594">
        <v>2197.9427832087399</v>
      </c>
    </row>
    <row r="18595" spans="1:12" x14ac:dyDescent="0.25">
      <c r="A18595">
        <v>201810</v>
      </c>
      <c r="B18595" s="2">
        <f t="shared" si="292"/>
        <v>43374</v>
      </c>
      <c r="C18595" t="s">
        <v>11</v>
      </c>
      <c r="D18595" t="s">
        <v>32</v>
      </c>
      <c r="E18595" t="s">
        <v>36</v>
      </c>
      <c r="F18595" t="s">
        <v>13</v>
      </c>
      <c r="G18595" t="s">
        <v>15</v>
      </c>
      <c r="H18595">
        <v>64536</v>
      </c>
      <c r="I18595">
        <v>173065997</v>
      </c>
      <c r="J18595">
        <v>2018</v>
      </c>
      <c r="K18595">
        <v>10</v>
      </c>
      <c r="L18595">
        <v>2681.6969908268202</v>
      </c>
    </row>
    <row r="18596" spans="1:12" x14ac:dyDescent="0.25">
      <c r="A18596">
        <v>201810</v>
      </c>
      <c r="B18596" s="2">
        <f t="shared" si="292"/>
        <v>43374</v>
      </c>
      <c r="C18596" t="s">
        <v>11</v>
      </c>
      <c r="D18596" t="s">
        <v>32</v>
      </c>
      <c r="E18596" t="s">
        <v>36</v>
      </c>
      <c r="F18596" t="s">
        <v>13</v>
      </c>
      <c r="G18596" t="s">
        <v>16</v>
      </c>
      <c r="H18596">
        <v>209443</v>
      </c>
      <c r="I18596">
        <v>667426095</v>
      </c>
      <c r="J18596">
        <v>2018</v>
      </c>
      <c r="K18596">
        <v>10</v>
      </c>
      <c r="L18596">
        <v>3186.6717674975998</v>
      </c>
    </row>
    <row r="18597" spans="1:12" x14ac:dyDescent="0.25">
      <c r="A18597">
        <v>201810</v>
      </c>
      <c r="B18597" s="2">
        <f t="shared" si="292"/>
        <v>43374</v>
      </c>
      <c r="C18597" t="s">
        <v>11</v>
      </c>
      <c r="D18597" t="s">
        <v>32</v>
      </c>
      <c r="E18597" t="s">
        <v>36</v>
      </c>
      <c r="F18597" t="s">
        <v>13</v>
      </c>
      <c r="G18597" t="s">
        <v>17</v>
      </c>
      <c r="H18597">
        <v>295910</v>
      </c>
      <c r="I18597">
        <v>988376214</v>
      </c>
      <c r="J18597">
        <v>2018</v>
      </c>
      <c r="K18597">
        <v>10</v>
      </c>
      <c r="L18597">
        <v>3340.1244094488102</v>
      </c>
    </row>
    <row r="18598" spans="1:12" x14ac:dyDescent="0.25">
      <c r="A18598">
        <v>201810</v>
      </c>
      <c r="B18598" s="2">
        <f t="shared" si="292"/>
        <v>43374</v>
      </c>
      <c r="C18598" t="s">
        <v>11</v>
      </c>
      <c r="D18598" t="s">
        <v>32</v>
      </c>
      <c r="E18598" t="s">
        <v>36</v>
      </c>
      <c r="F18598" t="s">
        <v>13</v>
      </c>
      <c r="G18598" t="s">
        <v>18</v>
      </c>
      <c r="H18598">
        <v>360430</v>
      </c>
      <c r="I18598">
        <v>1158393516</v>
      </c>
      <c r="J18598">
        <v>2018</v>
      </c>
      <c r="K18598">
        <v>10</v>
      </c>
      <c r="L18598">
        <v>3213.92091668285</v>
      </c>
    </row>
    <row r="18599" spans="1:12" x14ac:dyDescent="0.25">
      <c r="A18599">
        <v>201810</v>
      </c>
      <c r="B18599" s="2">
        <f t="shared" si="292"/>
        <v>43374</v>
      </c>
      <c r="C18599" t="s">
        <v>11</v>
      </c>
      <c r="D18599" t="s">
        <v>32</v>
      </c>
      <c r="E18599" t="s">
        <v>36</v>
      </c>
      <c r="F18599" t="s">
        <v>13</v>
      </c>
      <c r="G18599" t="s">
        <v>19</v>
      </c>
      <c r="H18599">
        <v>302657</v>
      </c>
      <c r="I18599">
        <v>1008706027</v>
      </c>
      <c r="J18599">
        <v>2018</v>
      </c>
      <c r="K18599">
        <v>10</v>
      </c>
      <c r="L18599">
        <v>3332.8356092870799</v>
      </c>
    </row>
    <row r="18600" spans="1:12" x14ac:dyDescent="0.25">
      <c r="A18600">
        <v>201810</v>
      </c>
      <c r="B18600" s="2">
        <f t="shared" si="292"/>
        <v>43374</v>
      </c>
      <c r="C18600" t="s">
        <v>11</v>
      </c>
      <c r="D18600" t="s">
        <v>32</v>
      </c>
      <c r="E18600" t="s">
        <v>36</v>
      </c>
      <c r="F18600" t="s">
        <v>13</v>
      </c>
      <c r="G18600" t="s">
        <v>20</v>
      </c>
      <c r="H18600">
        <v>232642</v>
      </c>
      <c r="I18600">
        <v>795452009</v>
      </c>
      <c r="J18600">
        <v>2018</v>
      </c>
      <c r="K18600">
        <v>10</v>
      </c>
      <c r="L18600">
        <v>3419.2106713319099</v>
      </c>
    </row>
    <row r="18601" spans="1:12" x14ac:dyDescent="0.25">
      <c r="A18601">
        <v>201810</v>
      </c>
      <c r="B18601" s="2">
        <f t="shared" si="292"/>
        <v>43374</v>
      </c>
      <c r="C18601" t="s">
        <v>11</v>
      </c>
      <c r="D18601" t="s">
        <v>32</v>
      </c>
      <c r="E18601" t="s">
        <v>36</v>
      </c>
      <c r="F18601" t="s">
        <v>13</v>
      </c>
      <c r="G18601" t="s">
        <v>21</v>
      </c>
      <c r="H18601">
        <v>180379</v>
      </c>
      <c r="I18601">
        <v>652588557</v>
      </c>
      <c r="J18601">
        <v>2018</v>
      </c>
      <c r="K18601">
        <v>10</v>
      </c>
      <c r="L18601">
        <v>3617.8743479007999</v>
      </c>
    </row>
    <row r="18602" spans="1:12" x14ac:dyDescent="0.25">
      <c r="A18602">
        <v>201810</v>
      </c>
      <c r="B18602" s="2">
        <f t="shared" si="292"/>
        <v>43374</v>
      </c>
      <c r="C18602" t="s">
        <v>11</v>
      </c>
      <c r="D18602" t="s">
        <v>32</v>
      </c>
      <c r="E18602" t="s">
        <v>36</v>
      </c>
      <c r="F18602" t="s">
        <v>13</v>
      </c>
      <c r="G18602" t="s">
        <v>22</v>
      </c>
      <c r="H18602">
        <v>126178</v>
      </c>
      <c r="I18602">
        <v>505715759</v>
      </c>
      <c r="J18602">
        <v>2018</v>
      </c>
      <c r="K18602">
        <v>10</v>
      </c>
      <c r="L18602">
        <v>4007.9551031083001</v>
      </c>
    </row>
    <row r="18603" spans="1:12" x14ac:dyDescent="0.25">
      <c r="A18603">
        <v>201810</v>
      </c>
      <c r="B18603" s="2">
        <f t="shared" si="292"/>
        <v>43374</v>
      </c>
      <c r="C18603" t="s">
        <v>11</v>
      </c>
      <c r="D18603" t="s">
        <v>32</v>
      </c>
      <c r="E18603" t="s">
        <v>36</v>
      </c>
      <c r="F18603" t="s">
        <v>13</v>
      </c>
      <c r="G18603" t="s">
        <v>23</v>
      </c>
      <c r="H18603">
        <v>81744</v>
      </c>
      <c r="I18603">
        <v>329492046</v>
      </c>
      <c r="J18603">
        <v>2018</v>
      </c>
      <c r="K18603">
        <v>10</v>
      </c>
      <c r="L18603">
        <v>4030.77958015267</v>
      </c>
    </row>
    <row r="18604" spans="1:12" x14ac:dyDescent="0.25">
      <c r="A18604">
        <v>201810</v>
      </c>
      <c r="B18604" s="2">
        <f t="shared" si="292"/>
        <v>43374</v>
      </c>
      <c r="C18604" t="s">
        <v>11</v>
      </c>
      <c r="D18604" t="s">
        <v>32</v>
      </c>
      <c r="E18604" t="s">
        <v>36</v>
      </c>
      <c r="F18604" t="s">
        <v>13</v>
      </c>
      <c r="G18604" t="s">
        <v>24</v>
      </c>
      <c r="H18604">
        <v>50619</v>
      </c>
      <c r="I18604">
        <v>206046255</v>
      </c>
      <c r="J18604">
        <v>2018</v>
      </c>
      <c r="K18604">
        <v>10</v>
      </c>
      <c r="L18604">
        <v>4070.5319148936101</v>
      </c>
    </row>
    <row r="18605" spans="1:12" x14ac:dyDescent="0.25">
      <c r="A18605">
        <v>201810</v>
      </c>
      <c r="B18605" s="2">
        <f t="shared" si="292"/>
        <v>43374</v>
      </c>
      <c r="C18605" t="s">
        <v>11</v>
      </c>
      <c r="D18605" t="s">
        <v>32</v>
      </c>
      <c r="E18605" t="s">
        <v>36</v>
      </c>
      <c r="F18605" t="s">
        <v>13</v>
      </c>
      <c r="G18605" t="s">
        <v>25</v>
      </c>
      <c r="H18605">
        <v>18888</v>
      </c>
      <c r="I18605">
        <v>71316938</v>
      </c>
      <c r="J18605">
        <v>2018</v>
      </c>
      <c r="K18605">
        <v>10</v>
      </c>
      <c r="L18605">
        <v>3775.78028377806</v>
      </c>
    </row>
    <row r="18606" spans="1:12" x14ac:dyDescent="0.25">
      <c r="A18606">
        <v>201810</v>
      </c>
      <c r="B18606" s="2">
        <f t="shared" si="292"/>
        <v>43374</v>
      </c>
      <c r="C18606" t="s">
        <v>11</v>
      </c>
      <c r="D18606" t="s">
        <v>32</v>
      </c>
      <c r="E18606" t="s">
        <v>36</v>
      </c>
      <c r="F18606" t="s">
        <v>13</v>
      </c>
      <c r="G18606" t="s">
        <v>26</v>
      </c>
      <c r="H18606">
        <v>7267</v>
      </c>
      <c r="I18606">
        <v>35031147</v>
      </c>
      <c r="J18606">
        <v>2018</v>
      </c>
      <c r="K18606">
        <v>10</v>
      </c>
      <c r="L18606">
        <v>4820.5789183982297</v>
      </c>
    </row>
    <row r="18607" spans="1:12" x14ac:dyDescent="0.25">
      <c r="A18607">
        <v>201810</v>
      </c>
      <c r="B18607" s="2">
        <f t="shared" si="292"/>
        <v>43374</v>
      </c>
      <c r="C18607" t="s">
        <v>11</v>
      </c>
      <c r="D18607" t="s">
        <v>32</v>
      </c>
      <c r="E18607" t="s">
        <v>36</v>
      </c>
      <c r="F18607" t="s">
        <v>13</v>
      </c>
      <c r="G18607" t="s">
        <v>27</v>
      </c>
      <c r="H18607">
        <v>6308</v>
      </c>
      <c r="I18607">
        <v>23037017</v>
      </c>
      <c r="J18607">
        <v>2018</v>
      </c>
      <c r="K18607">
        <v>10</v>
      </c>
      <c r="L18607">
        <v>3652.0318642993002</v>
      </c>
    </row>
    <row r="18608" spans="1:12" x14ac:dyDescent="0.25">
      <c r="A18608">
        <v>201810</v>
      </c>
      <c r="B18608" s="2">
        <f t="shared" si="292"/>
        <v>43374</v>
      </c>
      <c r="C18608" t="s">
        <v>11</v>
      </c>
      <c r="D18608" t="s">
        <v>33</v>
      </c>
      <c r="E18608" t="s">
        <v>36</v>
      </c>
      <c r="F18608" t="s">
        <v>13</v>
      </c>
      <c r="G18608" t="s">
        <v>14</v>
      </c>
      <c r="H18608">
        <v>14135</v>
      </c>
      <c r="I18608">
        <v>29967324</v>
      </c>
      <c r="J18608">
        <v>2018</v>
      </c>
      <c r="K18608">
        <v>10</v>
      </c>
      <c r="L18608">
        <v>2120.0795189246501</v>
      </c>
    </row>
    <row r="18609" spans="1:12" x14ac:dyDescent="0.25">
      <c r="A18609">
        <v>201810</v>
      </c>
      <c r="B18609" s="2">
        <f t="shared" si="292"/>
        <v>43374</v>
      </c>
      <c r="C18609" t="s">
        <v>11</v>
      </c>
      <c r="D18609" t="s">
        <v>33</v>
      </c>
      <c r="E18609" t="s">
        <v>36</v>
      </c>
      <c r="F18609" t="s">
        <v>13</v>
      </c>
      <c r="G18609" t="s">
        <v>15</v>
      </c>
      <c r="H18609">
        <v>295765</v>
      </c>
      <c r="I18609">
        <v>556158280</v>
      </c>
      <c r="J18609">
        <v>2018</v>
      </c>
      <c r="K18609">
        <v>10</v>
      </c>
      <c r="L18609">
        <v>1880.40599800517</v>
      </c>
    </row>
    <row r="18610" spans="1:12" x14ac:dyDescent="0.25">
      <c r="A18610">
        <v>201810</v>
      </c>
      <c r="B18610" s="2">
        <f t="shared" si="292"/>
        <v>43374</v>
      </c>
      <c r="C18610" t="s">
        <v>11</v>
      </c>
      <c r="D18610" t="s">
        <v>33</v>
      </c>
      <c r="E18610" t="s">
        <v>36</v>
      </c>
      <c r="F18610" t="s">
        <v>13</v>
      </c>
      <c r="G18610" t="s">
        <v>16</v>
      </c>
      <c r="H18610">
        <v>1027389</v>
      </c>
      <c r="I18610">
        <v>2141983936</v>
      </c>
      <c r="J18610">
        <v>2018</v>
      </c>
      <c r="K18610">
        <v>10</v>
      </c>
      <c r="L18610">
        <v>2084.88112681759</v>
      </c>
    </row>
    <row r="18611" spans="1:12" x14ac:dyDescent="0.25">
      <c r="A18611">
        <v>201810</v>
      </c>
      <c r="B18611" s="2">
        <f t="shared" si="292"/>
        <v>43374</v>
      </c>
      <c r="C18611" t="s">
        <v>11</v>
      </c>
      <c r="D18611" t="s">
        <v>33</v>
      </c>
      <c r="E18611" t="s">
        <v>36</v>
      </c>
      <c r="F18611" t="s">
        <v>13</v>
      </c>
      <c r="G18611" t="s">
        <v>17</v>
      </c>
      <c r="H18611">
        <v>1456448</v>
      </c>
      <c r="I18611">
        <v>3196962903</v>
      </c>
      <c r="J18611">
        <v>2018</v>
      </c>
      <c r="K18611">
        <v>10</v>
      </c>
      <c r="L18611">
        <v>2195.0408823384</v>
      </c>
    </row>
    <row r="18612" spans="1:12" x14ac:dyDescent="0.25">
      <c r="A18612">
        <v>201810</v>
      </c>
      <c r="B18612" s="2">
        <f t="shared" si="292"/>
        <v>43374</v>
      </c>
      <c r="C18612" t="s">
        <v>11</v>
      </c>
      <c r="D18612" t="s">
        <v>33</v>
      </c>
      <c r="E18612" t="s">
        <v>36</v>
      </c>
      <c r="F18612" t="s">
        <v>13</v>
      </c>
      <c r="G18612" t="s">
        <v>18</v>
      </c>
      <c r="H18612">
        <v>1830123</v>
      </c>
      <c r="I18612">
        <v>4455118936</v>
      </c>
      <c r="J18612">
        <v>2018</v>
      </c>
      <c r="K18612">
        <v>10</v>
      </c>
      <c r="L18612">
        <v>2434.32760311738</v>
      </c>
    </row>
    <row r="18613" spans="1:12" x14ac:dyDescent="0.25">
      <c r="A18613">
        <v>201810</v>
      </c>
      <c r="B18613" s="2">
        <f t="shared" si="292"/>
        <v>43374</v>
      </c>
      <c r="C18613" t="s">
        <v>11</v>
      </c>
      <c r="D18613" t="s">
        <v>33</v>
      </c>
      <c r="E18613" t="s">
        <v>36</v>
      </c>
      <c r="F18613" t="s">
        <v>13</v>
      </c>
      <c r="G18613" t="s">
        <v>19</v>
      </c>
      <c r="H18613">
        <v>1622694</v>
      </c>
      <c r="I18613">
        <v>4600486956</v>
      </c>
      <c r="J18613">
        <v>2018</v>
      </c>
      <c r="K18613">
        <v>10</v>
      </c>
      <c r="L18613">
        <v>2835.0921097877899</v>
      </c>
    </row>
    <row r="18614" spans="1:12" x14ac:dyDescent="0.25">
      <c r="A18614">
        <v>201810</v>
      </c>
      <c r="B18614" s="2">
        <f t="shared" si="292"/>
        <v>43374</v>
      </c>
      <c r="C18614" t="s">
        <v>11</v>
      </c>
      <c r="D18614" t="s">
        <v>33</v>
      </c>
      <c r="E18614" t="s">
        <v>36</v>
      </c>
      <c r="F18614" t="s">
        <v>13</v>
      </c>
      <c r="G18614" t="s">
        <v>20</v>
      </c>
      <c r="H18614">
        <v>1286910</v>
      </c>
      <c r="I18614">
        <v>4401266659</v>
      </c>
      <c r="J18614">
        <v>2018</v>
      </c>
      <c r="K18614">
        <v>10</v>
      </c>
      <c r="L18614">
        <v>3420.02677654226</v>
      </c>
    </row>
    <row r="18615" spans="1:12" x14ac:dyDescent="0.25">
      <c r="A18615">
        <v>201810</v>
      </c>
      <c r="B18615" s="2">
        <f t="shared" si="292"/>
        <v>43374</v>
      </c>
      <c r="C18615" t="s">
        <v>11</v>
      </c>
      <c r="D18615" t="s">
        <v>33</v>
      </c>
      <c r="E18615" t="s">
        <v>36</v>
      </c>
      <c r="F18615" t="s">
        <v>13</v>
      </c>
      <c r="G18615" t="s">
        <v>21</v>
      </c>
      <c r="H18615">
        <v>987442</v>
      </c>
      <c r="I18615">
        <v>4083430293</v>
      </c>
      <c r="J18615">
        <v>2018</v>
      </c>
      <c r="K18615">
        <v>10</v>
      </c>
      <c r="L18615">
        <v>4135.3621711452397</v>
      </c>
    </row>
    <row r="18616" spans="1:12" x14ac:dyDescent="0.25">
      <c r="A18616">
        <v>201810</v>
      </c>
      <c r="B18616" s="2">
        <f t="shared" si="292"/>
        <v>43374</v>
      </c>
      <c r="C18616" t="s">
        <v>11</v>
      </c>
      <c r="D18616" t="s">
        <v>33</v>
      </c>
      <c r="E18616" t="s">
        <v>36</v>
      </c>
      <c r="F18616" t="s">
        <v>13</v>
      </c>
      <c r="G18616" t="s">
        <v>22</v>
      </c>
      <c r="H18616">
        <v>659493</v>
      </c>
      <c r="I18616">
        <v>3246260388</v>
      </c>
      <c r="J18616">
        <v>2018</v>
      </c>
      <c r="K18616">
        <v>10</v>
      </c>
      <c r="L18616">
        <v>4922.3576110739596</v>
      </c>
    </row>
    <row r="18617" spans="1:12" x14ac:dyDescent="0.25">
      <c r="A18617">
        <v>201810</v>
      </c>
      <c r="B18617" s="2">
        <f t="shared" si="292"/>
        <v>43374</v>
      </c>
      <c r="C18617" t="s">
        <v>11</v>
      </c>
      <c r="D18617" t="s">
        <v>33</v>
      </c>
      <c r="E18617" t="s">
        <v>36</v>
      </c>
      <c r="F18617" t="s">
        <v>13</v>
      </c>
      <c r="G18617" t="s">
        <v>23</v>
      </c>
      <c r="H18617">
        <v>414202</v>
      </c>
      <c r="I18617">
        <v>2326970065</v>
      </c>
      <c r="J18617">
        <v>2018</v>
      </c>
      <c r="K18617">
        <v>10</v>
      </c>
      <c r="L18617">
        <v>5617.9595100940996</v>
      </c>
    </row>
    <row r="18618" spans="1:12" x14ac:dyDescent="0.25">
      <c r="A18618">
        <v>201810</v>
      </c>
      <c r="B18618" s="2">
        <f t="shared" si="292"/>
        <v>43374</v>
      </c>
      <c r="C18618" t="s">
        <v>11</v>
      </c>
      <c r="D18618" t="s">
        <v>33</v>
      </c>
      <c r="E18618" t="s">
        <v>36</v>
      </c>
      <c r="F18618" t="s">
        <v>13</v>
      </c>
      <c r="G18618" t="s">
        <v>24</v>
      </c>
      <c r="H18618">
        <v>223830</v>
      </c>
      <c r="I18618">
        <v>1482592095</v>
      </c>
      <c r="J18618">
        <v>2018</v>
      </c>
      <c r="K18618">
        <v>10</v>
      </c>
      <c r="L18618">
        <v>6623.7416566143902</v>
      </c>
    </row>
    <row r="18619" spans="1:12" x14ac:dyDescent="0.25">
      <c r="A18619">
        <v>201810</v>
      </c>
      <c r="B18619" s="2">
        <f t="shared" si="292"/>
        <v>43374</v>
      </c>
      <c r="C18619" t="s">
        <v>11</v>
      </c>
      <c r="D18619" t="s">
        <v>33</v>
      </c>
      <c r="E18619" t="s">
        <v>36</v>
      </c>
      <c r="F18619" t="s">
        <v>13</v>
      </c>
      <c r="G18619" t="s">
        <v>25</v>
      </c>
      <c r="H18619">
        <v>71630</v>
      </c>
      <c r="I18619">
        <v>548227257</v>
      </c>
      <c r="J18619">
        <v>2018</v>
      </c>
      <c r="K18619">
        <v>10</v>
      </c>
      <c r="L18619">
        <v>7653.5984503699501</v>
      </c>
    </row>
    <row r="18620" spans="1:12" x14ac:dyDescent="0.25">
      <c r="A18620">
        <v>201810</v>
      </c>
      <c r="B18620" s="2">
        <f t="shared" si="292"/>
        <v>43374</v>
      </c>
      <c r="C18620" t="s">
        <v>11</v>
      </c>
      <c r="D18620" t="s">
        <v>33</v>
      </c>
      <c r="E18620" t="s">
        <v>36</v>
      </c>
      <c r="F18620" t="s">
        <v>13</v>
      </c>
      <c r="G18620" t="s">
        <v>26</v>
      </c>
      <c r="H18620">
        <v>26507</v>
      </c>
      <c r="I18620">
        <v>244960818</v>
      </c>
      <c r="J18620">
        <v>2018</v>
      </c>
      <c r="K18620">
        <v>10</v>
      </c>
      <c r="L18620">
        <v>9241.3633379861894</v>
      </c>
    </row>
    <row r="18621" spans="1:12" x14ac:dyDescent="0.25">
      <c r="A18621">
        <v>201810</v>
      </c>
      <c r="B18621" s="2">
        <f t="shared" si="292"/>
        <v>43374</v>
      </c>
      <c r="C18621" t="s">
        <v>11</v>
      </c>
      <c r="D18621" t="s">
        <v>33</v>
      </c>
      <c r="E18621" t="s">
        <v>36</v>
      </c>
      <c r="F18621" t="s">
        <v>13</v>
      </c>
      <c r="G18621" t="s">
        <v>27</v>
      </c>
      <c r="H18621">
        <v>24547</v>
      </c>
      <c r="I18621">
        <v>191639623</v>
      </c>
      <c r="J18621">
        <v>2018</v>
      </c>
      <c r="K18621">
        <v>10</v>
      </c>
      <c r="L18621">
        <v>7807.0486413818298</v>
      </c>
    </row>
    <row r="18622" spans="1:12" x14ac:dyDescent="0.25">
      <c r="A18622">
        <v>201811</v>
      </c>
      <c r="B18622" s="2">
        <f t="shared" si="292"/>
        <v>43405</v>
      </c>
      <c r="C18622" t="s">
        <v>11</v>
      </c>
      <c r="D18622" t="s">
        <v>12</v>
      </c>
      <c r="E18622" t="s">
        <v>36</v>
      </c>
      <c r="F18622" t="s">
        <v>13</v>
      </c>
      <c r="G18622" t="s">
        <v>14</v>
      </c>
      <c r="H18622">
        <v>19114</v>
      </c>
      <c r="I18622">
        <v>17714533</v>
      </c>
      <c r="J18622">
        <v>2018</v>
      </c>
      <c r="K18622">
        <v>11</v>
      </c>
      <c r="L18622">
        <v>926.78314324578798</v>
      </c>
    </row>
    <row r="18623" spans="1:12" x14ac:dyDescent="0.25">
      <c r="A18623">
        <v>201811</v>
      </c>
      <c r="B18623" s="2">
        <f t="shared" si="292"/>
        <v>43405</v>
      </c>
      <c r="C18623" t="s">
        <v>11</v>
      </c>
      <c r="D18623" t="s">
        <v>12</v>
      </c>
      <c r="E18623" t="s">
        <v>36</v>
      </c>
      <c r="F18623" t="s">
        <v>13</v>
      </c>
      <c r="G18623" t="s">
        <v>15</v>
      </c>
      <c r="H18623">
        <v>271095</v>
      </c>
      <c r="I18623">
        <v>197378798</v>
      </c>
      <c r="J18623">
        <v>2018</v>
      </c>
      <c r="K18623">
        <v>11</v>
      </c>
      <c r="L18623">
        <v>728.07981703830706</v>
      </c>
    </row>
    <row r="18624" spans="1:12" x14ac:dyDescent="0.25">
      <c r="A18624">
        <v>201811</v>
      </c>
      <c r="B18624" s="2">
        <f t="shared" si="292"/>
        <v>43405</v>
      </c>
      <c r="C18624" t="s">
        <v>11</v>
      </c>
      <c r="D18624" t="s">
        <v>12</v>
      </c>
      <c r="E18624" t="s">
        <v>36</v>
      </c>
      <c r="F18624" t="s">
        <v>13</v>
      </c>
      <c r="G18624" t="s">
        <v>16</v>
      </c>
      <c r="H18624">
        <v>818935</v>
      </c>
      <c r="I18624">
        <v>744834975</v>
      </c>
      <c r="J18624">
        <v>2018</v>
      </c>
      <c r="K18624">
        <v>11</v>
      </c>
      <c r="L18624">
        <v>909.51659777637997</v>
      </c>
    </row>
    <row r="18625" spans="1:12" x14ac:dyDescent="0.25">
      <c r="A18625">
        <v>201811</v>
      </c>
      <c r="B18625" s="2">
        <f t="shared" si="292"/>
        <v>43405</v>
      </c>
      <c r="C18625" t="s">
        <v>11</v>
      </c>
      <c r="D18625" t="s">
        <v>12</v>
      </c>
      <c r="E18625" t="s">
        <v>36</v>
      </c>
      <c r="F18625" t="s">
        <v>13</v>
      </c>
      <c r="G18625" t="s">
        <v>17</v>
      </c>
      <c r="H18625">
        <v>1137041</v>
      </c>
      <c r="I18625">
        <v>1184008140</v>
      </c>
      <c r="J18625">
        <v>2018</v>
      </c>
      <c r="K18625">
        <v>11</v>
      </c>
      <c r="L18625">
        <v>1041.3064612445801</v>
      </c>
    </row>
    <row r="18626" spans="1:12" x14ac:dyDescent="0.25">
      <c r="A18626">
        <v>201811</v>
      </c>
      <c r="B18626" s="2">
        <f t="shared" si="292"/>
        <v>43405</v>
      </c>
      <c r="C18626" t="s">
        <v>11</v>
      </c>
      <c r="D18626" t="s">
        <v>12</v>
      </c>
      <c r="E18626" t="s">
        <v>36</v>
      </c>
      <c r="F18626" t="s">
        <v>13</v>
      </c>
      <c r="G18626" t="s">
        <v>18</v>
      </c>
      <c r="H18626">
        <v>1419060</v>
      </c>
      <c r="I18626">
        <v>1606261378</v>
      </c>
      <c r="J18626">
        <v>2018</v>
      </c>
      <c r="K18626">
        <v>11</v>
      </c>
      <c r="L18626">
        <v>1131.91928318746</v>
      </c>
    </row>
    <row r="18627" spans="1:12" x14ac:dyDescent="0.25">
      <c r="A18627">
        <v>201811</v>
      </c>
      <c r="B18627" s="2">
        <f t="shared" si="292"/>
        <v>43405</v>
      </c>
      <c r="C18627" t="s">
        <v>11</v>
      </c>
      <c r="D18627" t="s">
        <v>12</v>
      </c>
      <c r="E18627" t="s">
        <v>36</v>
      </c>
      <c r="F18627" t="s">
        <v>13</v>
      </c>
      <c r="G18627" t="s">
        <v>19</v>
      </c>
      <c r="H18627">
        <v>1288796</v>
      </c>
      <c r="I18627">
        <v>1548974637</v>
      </c>
      <c r="J18627">
        <v>2018</v>
      </c>
      <c r="K18627">
        <v>11</v>
      </c>
      <c r="L18627">
        <v>1201.8772846905099</v>
      </c>
    </row>
    <row r="18628" spans="1:12" x14ac:dyDescent="0.25">
      <c r="A18628">
        <v>201811</v>
      </c>
      <c r="B18628" s="2">
        <f t="shared" si="292"/>
        <v>43405</v>
      </c>
      <c r="C18628" t="s">
        <v>11</v>
      </c>
      <c r="D18628" t="s">
        <v>12</v>
      </c>
      <c r="E18628" t="s">
        <v>36</v>
      </c>
      <c r="F18628" t="s">
        <v>13</v>
      </c>
      <c r="G18628" t="s">
        <v>20</v>
      </c>
      <c r="H18628">
        <v>1069619</v>
      </c>
      <c r="I18628">
        <v>1405019391</v>
      </c>
      <c r="J18628">
        <v>2018</v>
      </c>
      <c r="K18628">
        <v>11</v>
      </c>
      <c r="L18628">
        <v>1313.56996369735</v>
      </c>
    </row>
    <row r="18629" spans="1:12" x14ac:dyDescent="0.25">
      <c r="A18629">
        <v>201811</v>
      </c>
      <c r="B18629" s="2">
        <f t="shared" si="292"/>
        <v>43405</v>
      </c>
      <c r="C18629" t="s">
        <v>11</v>
      </c>
      <c r="D18629" t="s">
        <v>12</v>
      </c>
      <c r="E18629" t="s">
        <v>36</v>
      </c>
      <c r="F18629" t="s">
        <v>13</v>
      </c>
      <c r="G18629" t="s">
        <v>21</v>
      </c>
      <c r="H18629">
        <v>887392</v>
      </c>
      <c r="I18629">
        <v>1221005953</v>
      </c>
      <c r="J18629">
        <v>2018</v>
      </c>
      <c r="K18629">
        <v>11</v>
      </c>
      <c r="L18629">
        <v>1375.9487948956</v>
      </c>
    </row>
    <row r="18630" spans="1:12" x14ac:dyDescent="0.25">
      <c r="A18630">
        <v>201811</v>
      </c>
      <c r="B18630" s="2">
        <f t="shared" si="292"/>
        <v>43405</v>
      </c>
      <c r="C18630" t="s">
        <v>11</v>
      </c>
      <c r="D18630" t="s">
        <v>12</v>
      </c>
      <c r="E18630" t="s">
        <v>36</v>
      </c>
      <c r="F18630" t="s">
        <v>13</v>
      </c>
      <c r="G18630" t="s">
        <v>22</v>
      </c>
      <c r="H18630">
        <v>671855</v>
      </c>
      <c r="I18630">
        <v>971857609</v>
      </c>
      <c r="J18630">
        <v>2018</v>
      </c>
      <c r="K18630">
        <v>11</v>
      </c>
      <c r="L18630">
        <v>1446.5288030899501</v>
      </c>
    </row>
    <row r="18631" spans="1:12" x14ac:dyDescent="0.25">
      <c r="A18631">
        <v>201811</v>
      </c>
      <c r="B18631" s="2">
        <f t="shared" si="292"/>
        <v>43405</v>
      </c>
      <c r="C18631" t="s">
        <v>11</v>
      </c>
      <c r="D18631" t="s">
        <v>12</v>
      </c>
      <c r="E18631" t="s">
        <v>36</v>
      </c>
      <c r="F18631" t="s">
        <v>13</v>
      </c>
      <c r="G18631" t="s">
        <v>23</v>
      </c>
      <c r="H18631">
        <v>480278</v>
      </c>
      <c r="I18631">
        <v>705626781</v>
      </c>
      <c r="J18631">
        <v>2018</v>
      </c>
      <c r="K18631">
        <v>11</v>
      </c>
      <c r="L18631">
        <v>1469.2048792574301</v>
      </c>
    </row>
    <row r="18632" spans="1:12" x14ac:dyDescent="0.25">
      <c r="A18632">
        <v>201811</v>
      </c>
      <c r="B18632" s="2">
        <f t="shared" si="292"/>
        <v>43405</v>
      </c>
      <c r="C18632" t="s">
        <v>11</v>
      </c>
      <c r="D18632" t="s">
        <v>12</v>
      </c>
      <c r="E18632" t="s">
        <v>36</v>
      </c>
      <c r="F18632" t="s">
        <v>13</v>
      </c>
      <c r="G18632" t="s">
        <v>24</v>
      </c>
      <c r="H18632">
        <v>331045</v>
      </c>
      <c r="I18632">
        <v>457200854</v>
      </c>
      <c r="J18632">
        <v>2018</v>
      </c>
      <c r="K18632">
        <v>11</v>
      </c>
      <c r="L18632">
        <v>1381.0837016115599</v>
      </c>
    </row>
    <row r="18633" spans="1:12" x14ac:dyDescent="0.25">
      <c r="A18633">
        <v>201811</v>
      </c>
      <c r="B18633" s="2">
        <f t="shared" si="292"/>
        <v>43405</v>
      </c>
      <c r="C18633" t="s">
        <v>11</v>
      </c>
      <c r="D18633" t="s">
        <v>12</v>
      </c>
      <c r="E18633" t="s">
        <v>36</v>
      </c>
      <c r="F18633" t="s">
        <v>13</v>
      </c>
      <c r="G18633" t="s">
        <v>25</v>
      </c>
      <c r="H18633">
        <v>134133</v>
      </c>
      <c r="I18633">
        <v>178496741</v>
      </c>
      <c r="J18633">
        <v>2018</v>
      </c>
      <c r="K18633">
        <v>11</v>
      </c>
      <c r="L18633">
        <v>1330.7444178539199</v>
      </c>
    </row>
    <row r="18634" spans="1:12" x14ac:dyDescent="0.25">
      <c r="A18634">
        <v>201811</v>
      </c>
      <c r="B18634" s="2">
        <f t="shared" si="292"/>
        <v>43405</v>
      </c>
      <c r="C18634" t="s">
        <v>11</v>
      </c>
      <c r="D18634" t="s">
        <v>12</v>
      </c>
      <c r="E18634" t="s">
        <v>36</v>
      </c>
      <c r="F18634" t="s">
        <v>13</v>
      </c>
      <c r="G18634" t="s">
        <v>26</v>
      </c>
      <c r="H18634">
        <v>58371</v>
      </c>
      <c r="I18634">
        <v>77749458</v>
      </c>
      <c r="J18634">
        <v>2018</v>
      </c>
      <c r="K18634">
        <v>11</v>
      </c>
      <c r="L18634">
        <v>1331.9877678984401</v>
      </c>
    </row>
    <row r="18635" spans="1:12" x14ac:dyDescent="0.25">
      <c r="A18635">
        <v>201811</v>
      </c>
      <c r="B18635" s="2">
        <f t="shared" si="292"/>
        <v>43405</v>
      </c>
      <c r="C18635" t="s">
        <v>11</v>
      </c>
      <c r="D18635" t="s">
        <v>12</v>
      </c>
      <c r="E18635" t="s">
        <v>36</v>
      </c>
      <c r="F18635" t="s">
        <v>13</v>
      </c>
      <c r="G18635" t="s">
        <v>27</v>
      </c>
      <c r="H18635">
        <v>37544</v>
      </c>
      <c r="I18635">
        <v>55417082</v>
      </c>
      <c r="J18635">
        <v>2018</v>
      </c>
      <c r="K18635">
        <v>11</v>
      </c>
      <c r="L18635">
        <v>1476.05694651608</v>
      </c>
    </row>
    <row r="18636" spans="1:12" x14ac:dyDescent="0.25">
      <c r="A18636">
        <v>201811</v>
      </c>
      <c r="B18636" s="2">
        <f t="shared" si="292"/>
        <v>43405</v>
      </c>
      <c r="C18636" t="s">
        <v>11</v>
      </c>
      <c r="D18636" t="s">
        <v>28</v>
      </c>
      <c r="E18636" t="s">
        <v>36</v>
      </c>
      <c r="F18636" t="s">
        <v>13</v>
      </c>
      <c r="G18636" t="s">
        <v>14</v>
      </c>
      <c r="H18636">
        <v>2015</v>
      </c>
      <c r="I18636">
        <v>3901603</v>
      </c>
      <c r="J18636">
        <v>2018</v>
      </c>
      <c r="K18636">
        <v>11</v>
      </c>
      <c r="L18636">
        <v>1936.2794044665</v>
      </c>
    </row>
    <row r="18637" spans="1:12" x14ac:dyDescent="0.25">
      <c r="A18637">
        <v>201811</v>
      </c>
      <c r="B18637" s="2">
        <f t="shared" si="292"/>
        <v>43405</v>
      </c>
      <c r="C18637" t="s">
        <v>11</v>
      </c>
      <c r="D18637" t="s">
        <v>28</v>
      </c>
      <c r="E18637" t="s">
        <v>36</v>
      </c>
      <c r="F18637" t="s">
        <v>13</v>
      </c>
      <c r="G18637" t="s">
        <v>15</v>
      </c>
      <c r="H18637">
        <v>27284</v>
      </c>
      <c r="I18637">
        <v>57982207</v>
      </c>
      <c r="J18637">
        <v>2018</v>
      </c>
      <c r="K18637">
        <v>11</v>
      </c>
      <c r="L18637">
        <v>2125.1358671748999</v>
      </c>
    </row>
    <row r="18638" spans="1:12" x14ac:dyDescent="0.25">
      <c r="A18638">
        <v>201811</v>
      </c>
      <c r="B18638" s="2">
        <f t="shared" si="292"/>
        <v>43405</v>
      </c>
      <c r="C18638" t="s">
        <v>11</v>
      </c>
      <c r="D18638" t="s">
        <v>28</v>
      </c>
      <c r="E18638" t="s">
        <v>36</v>
      </c>
      <c r="F18638" t="s">
        <v>13</v>
      </c>
      <c r="G18638" t="s">
        <v>16</v>
      </c>
      <c r="H18638">
        <v>66338</v>
      </c>
      <c r="I18638">
        <v>154264411</v>
      </c>
      <c r="J18638">
        <v>2018</v>
      </c>
      <c r="K18638">
        <v>11</v>
      </c>
      <c r="L18638">
        <v>2325.4305375501199</v>
      </c>
    </row>
    <row r="18639" spans="1:12" x14ac:dyDescent="0.25">
      <c r="A18639">
        <v>201811</v>
      </c>
      <c r="B18639" s="2">
        <f t="shared" si="292"/>
        <v>43405</v>
      </c>
      <c r="C18639" t="s">
        <v>11</v>
      </c>
      <c r="D18639" t="s">
        <v>28</v>
      </c>
      <c r="E18639" t="s">
        <v>36</v>
      </c>
      <c r="F18639" t="s">
        <v>13</v>
      </c>
      <c r="G18639" t="s">
        <v>17</v>
      </c>
      <c r="H18639">
        <v>83520</v>
      </c>
      <c r="I18639">
        <v>197599997</v>
      </c>
      <c r="J18639">
        <v>2018</v>
      </c>
      <c r="K18639">
        <v>11</v>
      </c>
      <c r="L18639">
        <v>2365.9003472222198</v>
      </c>
    </row>
    <row r="18640" spans="1:12" x14ac:dyDescent="0.25">
      <c r="A18640">
        <v>201811</v>
      </c>
      <c r="B18640" s="2">
        <f t="shared" si="292"/>
        <v>43405</v>
      </c>
      <c r="C18640" t="s">
        <v>11</v>
      </c>
      <c r="D18640" t="s">
        <v>28</v>
      </c>
      <c r="E18640" t="s">
        <v>36</v>
      </c>
      <c r="F18640" t="s">
        <v>13</v>
      </c>
      <c r="G18640" t="s">
        <v>18</v>
      </c>
      <c r="H18640">
        <v>91834</v>
      </c>
      <c r="I18640">
        <v>212719614</v>
      </c>
      <c r="J18640">
        <v>2018</v>
      </c>
      <c r="K18640">
        <v>11</v>
      </c>
      <c r="L18640">
        <v>2316.34921706557</v>
      </c>
    </row>
    <row r="18641" spans="1:12" x14ac:dyDescent="0.25">
      <c r="A18641">
        <v>201811</v>
      </c>
      <c r="B18641" s="2">
        <f t="shared" si="292"/>
        <v>43405</v>
      </c>
      <c r="C18641" t="s">
        <v>11</v>
      </c>
      <c r="D18641" t="s">
        <v>28</v>
      </c>
      <c r="E18641" t="s">
        <v>36</v>
      </c>
      <c r="F18641" t="s">
        <v>13</v>
      </c>
      <c r="G18641" t="s">
        <v>19</v>
      </c>
      <c r="H18641">
        <v>65388</v>
      </c>
      <c r="I18641">
        <v>153291966</v>
      </c>
      <c r="J18641">
        <v>2018</v>
      </c>
      <c r="K18641">
        <v>11</v>
      </c>
      <c r="L18641">
        <v>2344.3440080748701</v>
      </c>
    </row>
    <row r="18642" spans="1:12" x14ac:dyDescent="0.25">
      <c r="A18642">
        <v>201811</v>
      </c>
      <c r="B18642" s="2">
        <f t="shared" si="292"/>
        <v>43405</v>
      </c>
      <c r="C18642" t="s">
        <v>11</v>
      </c>
      <c r="D18642" t="s">
        <v>28</v>
      </c>
      <c r="E18642" t="s">
        <v>36</v>
      </c>
      <c r="F18642" t="s">
        <v>13</v>
      </c>
      <c r="G18642" t="s">
        <v>20</v>
      </c>
      <c r="H18642">
        <v>46497</v>
      </c>
      <c r="I18642">
        <v>117550372</v>
      </c>
      <c r="J18642">
        <v>2018</v>
      </c>
      <c r="K18642">
        <v>11</v>
      </c>
      <c r="L18642">
        <v>2528.1280942856501</v>
      </c>
    </row>
    <row r="18643" spans="1:12" x14ac:dyDescent="0.25">
      <c r="A18643">
        <v>201811</v>
      </c>
      <c r="B18643" s="2">
        <f t="shared" si="292"/>
        <v>43405</v>
      </c>
      <c r="C18643" t="s">
        <v>11</v>
      </c>
      <c r="D18643" t="s">
        <v>28</v>
      </c>
      <c r="E18643" t="s">
        <v>36</v>
      </c>
      <c r="F18643" t="s">
        <v>13</v>
      </c>
      <c r="G18643" t="s">
        <v>21</v>
      </c>
      <c r="H18643">
        <v>34614</v>
      </c>
      <c r="I18643">
        <v>93769525</v>
      </c>
      <c r="J18643">
        <v>2018</v>
      </c>
      <c r="K18643">
        <v>11</v>
      </c>
      <c r="L18643">
        <v>2709.00574911885</v>
      </c>
    </row>
    <row r="18644" spans="1:12" x14ac:dyDescent="0.25">
      <c r="A18644">
        <v>201811</v>
      </c>
      <c r="B18644" s="2">
        <f t="shared" ref="B18644:B18707" si="293">DATE(
    VALUE(LEFT(A18644,4)),
    VALUE(RIGHT(A18644,2)),
    1
)</f>
        <v>43405</v>
      </c>
      <c r="C18644" t="s">
        <v>11</v>
      </c>
      <c r="D18644" t="s">
        <v>28</v>
      </c>
      <c r="E18644" t="s">
        <v>36</v>
      </c>
      <c r="F18644" t="s">
        <v>13</v>
      </c>
      <c r="G18644" t="s">
        <v>22</v>
      </c>
      <c r="H18644">
        <v>23418</v>
      </c>
      <c r="I18644">
        <v>67911412</v>
      </c>
      <c r="J18644">
        <v>2018</v>
      </c>
      <c r="K18644">
        <v>11</v>
      </c>
      <c r="L18644">
        <v>2899.9663506704201</v>
      </c>
    </row>
    <row r="18645" spans="1:12" x14ac:dyDescent="0.25">
      <c r="A18645">
        <v>201811</v>
      </c>
      <c r="B18645" s="2">
        <f t="shared" si="293"/>
        <v>43405</v>
      </c>
      <c r="C18645" t="s">
        <v>11</v>
      </c>
      <c r="D18645" t="s">
        <v>28</v>
      </c>
      <c r="E18645" t="s">
        <v>36</v>
      </c>
      <c r="F18645" t="s">
        <v>13</v>
      </c>
      <c r="G18645" t="s">
        <v>23</v>
      </c>
      <c r="H18645">
        <v>14678</v>
      </c>
      <c r="I18645">
        <v>45681548</v>
      </c>
      <c r="J18645">
        <v>2018</v>
      </c>
      <c r="K18645">
        <v>11</v>
      </c>
      <c r="L18645">
        <v>3112.2460825725502</v>
      </c>
    </row>
    <row r="18646" spans="1:12" x14ac:dyDescent="0.25">
      <c r="A18646">
        <v>201811</v>
      </c>
      <c r="B18646" s="2">
        <f t="shared" si="293"/>
        <v>43405</v>
      </c>
      <c r="C18646" t="s">
        <v>11</v>
      </c>
      <c r="D18646" t="s">
        <v>28</v>
      </c>
      <c r="E18646" t="s">
        <v>36</v>
      </c>
      <c r="F18646" t="s">
        <v>13</v>
      </c>
      <c r="G18646" t="s">
        <v>24</v>
      </c>
      <c r="H18646">
        <v>8227</v>
      </c>
      <c r="I18646">
        <v>27617754</v>
      </c>
      <c r="J18646">
        <v>2018</v>
      </c>
      <c r="K18646">
        <v>11</v>
      </c>
      <c r="L18646">
        <v>3356.9653579676601</v>
      </c>
    </row>
    <row r="18647" spans="1:12" x14ac:dyDescent="0.25">
      <c r="A18647">
        <v>201811</v>
      </c>
      <c r="B18647" s="2">
        <f t="shared" si="293"/>
        <v>43405</v>
      </c>
      <c r="C18647" t="s">
        <v>11</v>
      </c>
      <c r="D18647" t="s">
        <v>28</v>
      </c>
      <c r="E18647" t="s">
        <v>36</v>
      </c>
      <c r="F18647" t="s">
        <v>13</v>
      </c>
      <c r="G18647" t="s">
        <v>25</v>
      </c>
      <c r="H18647">
        <v>3013</v>
      </c>
      <c r="I18647">
        <v>11810325</v>
      </c>
      <c r="J18647">
        <v>2018</v>
      </c>
      <c r="K18647">
        <v>11</v>
      </c>
      <c r="L18647">
        <v>3919.7892465980699</v>
      </c>
    </row>
    <row r="18648" spans="1:12" x14ac:dyDescent="0.25">
      <c r="A18648">
        <v>201811</v>
      </c>
      <c r="B18648" s="2">
        <f t="shared" si="293"/>
        <v>43405</v>
      </c>
      <c r="C18648" t="s">
        <v>11</v>
      </c>
      <c r="D18648" t="s">
        <v>28</v>
      </c>
      <c r="E18648" t="s">
        <v>36</v>
      </c>
      <c r="F18648" t="s">
        <v>13</v>
      </c>
      <c r="G18648" t="s">
        <v>26</v>
      </c>
      <c r="H18648">
        <v>1119</v>
      </c>
      <c r="I18648">
        <v>3283794</v>
      </c>
      <c r="J18648">
        <v>2018</v>
      </c>
      <c r="K18648">
        <v>11</v>
      </c>
      <c r="L18648">
        <v>2934.5790884718499</v>
      </c>
    </row>
    <row r="18649" spans="1:12" x14ac:dyDescent="0.25">
      <c r="A18649">
        <v>201811</v>
      </c>
      <c r="B18649" s="2">
        <f t="shared" si="293"/>
        <v>43405</v>
      </c>
      <c r="C18649" t="s">
        <v>11</v>
      </c>
      <c r="D18649" t="s">
        <v>28</v>
      </c>
      <c r="E18649" t="s">
        <v>36</v>
      </c>
      <c r="F18649" t="s">
        <v>13</v>
      </c>
      <c r="G18649" t="s">
        <v>27</v>
      </c>
      <c r="H18649">
        <v>1036</v>
      </c>
      <c r="I18649">
        <v>3671376</v>
      </c>
      <c r="J18649">
        <v>2018</v>
      </c>
      <c r="K18649">
        <v>11</v>
      </c>
      <c r="L18649">
        <v>3543.7992277992198</v>
      </c>
    </row>
    <row r="18650" spans="1:12" x14ac:dyDescent="0.25">
      <c r="A18650">
        <v>201811</v>
      </c>
      <c r="B18650" s="2">
        <f t="shared" si="293"/>
        <v>43405</v>
      </c>
      <c r="C18650" t="s">
        <v>11</v>
      </c>
      <c r="D18650" t="s">
        <v>29</v>
      </c>
      <c r="E18650" t="s">
        <v>36</v>
      </c>
      <c r="F18650" t="s">
        <v>13</v>
      </c>
      <c r="G18650" t="s">
        <v>14</v>
      </c>
      <c r="H18650">
        <v>2419</v>
      </c>
      <c r="I18650">
        <v>16362562</v>
      </c>
      <c r="J18650">
        <v>2018</v>
      </c>
      <c r="K18650">
        <v>11</v>
      </c>
      <c r="L18650">
        <v>6764.1843737081399</v>
      </c>
    </row>
    <row r="18651" spans="1:12" x14ac:dyDescent="0.25">
      <c r="A18651">
        <v>201811</v>
      </c>
      <c r="B18651" s="2">
        <f t="shared" si="293"/>
        <v>43405</v>
      </c>
      <c r="C18651" t="s">
        <v>11</v>
      </c>
      <c r="D18651" t="s">
        <v>29</v>
      </c>
      <c r="E18651" t="s">
        <v>36</v>
      </c>
      <c r="F18651" t="s">
        <v>13</v>
      </c>
      <c r="G18651" t="s">
        <v>15</v>
      </c>
      <c r="H18651">
        <v>40667</v>
      </c>
      <c r="I18651">
        <v>107285720</v>
      </c>
      <c r="J18651">
        <v>2018</v>
      </c>
      <c r="K18651">
        <v>11</v>
      </c>
      <c r="L18651">
        <v>2638.1518184277102</v>
      </c>
    </row>
    <row r="18652" spans="1:12" x14ac:dyDescent="0.25">
      <c r="A18652">
        <v>201811</v>
      </c>
      <c r="B18652" s="2">
        <f t="shared" si="293"/>
        <v>43405</v>
      </c>
      <c r="C18652" t="s">
        <v>11</v>
      </c>
      <c r="D18652" t="s">
        <v>29</v>
      </c>
      <c r="E18652" t="s">
        <v>36</v>
      </c>
      <c r="F18652" t="s">
        <v>13</v>
      </c>
      <c r="G18652" t="s">
        <v>16</v>
      </c>
      <c r="H18652">
        <v>128200</v>
      </c>
      <c r="I18652">
        <v>436362673</v>
      </c>
      <c r="J18652">
        <v>2018</v>
      </c>
      <c r="K18652">
        <v>11</v>
      </c>
      <c r="L18652">
        <v>3403.7649999999999</v>
      </c>
    </row>
    <row r="18653" spans="1:12" x14ac:dyDescent="0.25">
      <c r="A18653">
        <v>201811</v>
      </c>
      <c r="B18653" s="2">
        <f t="shared" si="293"/>
        <v>43405</v>
      </c>
      <c r="C18653" t="s">
        <v>11</v>
      </c>
      <c r="D18653" t="s">
        <v>29</v>
      </c>
      <c r="E18653" t="s">
        <v>36</v>
      </c>
      <c r="F18653" t="s">
        <v>13</v>
      </c>
      <c r="G18653" t="s">
        <v>17</v>
      </c>
      <c r="H18653">
        <v>179885</v>
      </c>
      <c r="I18653">
        <v>750060483</v>
      </c>
      <c r="J18653">
        <v>2018</v>
      </c>
      <c r="K18653">
        <v>11</v>
      </c>
      <c r="L18653">
        <v>4169.6666370180901</v>
      </c>
    </row>
    <row r="18654" spans="1:12" x14ac:dyDescent="0.25">
      <c r="A18654">
        <v>201811</v>
      </c>
      <c r="B18654" s="2">
        <f t="shared" si="293"/>
        <v>43405</v>
      </c>
      <c r="C18654" t="s">
        <v>11</v>
      </c>
      <c r="D18654" t="s">
        <v>29</v>
      </c>
      <c r="E18654" t="s">
        <v>36</v>
      </c>
      <c r="F18654" t="s">
        <v>13</v>
      </c>
      <c r="G18654" t="s">
        <v>18</v>
      </c>
      <c r="H18654">
        <v>218458</v>
      </c>
      <c r="I18654">
        <v>909590048</v>
      </c>
      <c r="J18654">
        <v>2018</v>
      </c>
      <c r="K18654">
        <v>11</v>
      </c>
      <c r="L18654">
        <v>4163.6838568512003</v>
      </c>
    </row>
    <row r="18655" spans="1:12" x14ac:dyDescent="0.25">
      <c r="A18655">
        <v>201811</v>
      </c>
      <c r="B18655" s="2">
        <f t="shared" si="293"/>
        <v>43405</v>
      </c>
      <c r="C18655" t="s">
        <v>11</v>
      </c>
      <c r="D18655" t="s">
        <v>29</v>
      </c>
      <c r="E18655" t="s">
        <v>36</v>
      </c>
      <c r="F18655" t="s">
        <v>13</v>
      </c>
      <c r="G18655" t="s">
        <v>19</v>
      </c>
      <c r="H18655">
        <v>195145</v>
      </c>
      <c r="I18655">
        <v>924331773</v>
      </c>
      <c r="J18655">
        <v>2018</v>
      </c>
      <c r="K18655">
        <v>11</v>
      </c>
      <c r="L18655">
        <v>4736.6408209280198</v>
      </c>
    </row>
    <row r="18656" spans="1:12" x14ac:dyDescent="0.25">
      <c r="A18656">
        <v>201811</v>
      </c>
      <c r="B18656" s="2">
        <f t="shared" si="293"/>
        <v>43405</v>
      </c>
      <c r="C18656" t="s">
        <v>11</v>
      </c>
      <c r="D18656" t="s">
        <v>29</v>
      </c>
      <c r="E18656" t="s">
        <v>36</v>
      </c>
      <c r="F18656" t="s">
        <v>13</v>
      </c>
      <c r="G18656" t="s">
        <v>20</v>
      </c>
      <c r="H18656">
        <v>159550</v>
      </c>
      <c r="I18656">
        <v>779640540</v>
      </c>
      <c r="J18656">
        <v>2018</v>
      </c>
      <c r="K18656">
        <v>11</v>
      </c>
      <c r="L18656">
        <v>4886.4966468191697</v>
      </c>
    </row>
    <row r="18657" spans="1:12" x14ac:dyDescent="0.25">
      <c r="A18657">
        <v>201811</v>
      </c>
      <c r="B18657" s="2">
        <f t="shared" si="293"/>
        <v>43405</v>
      </c>
      <c r="C18657" t="s">
        <v>11</v>
      </c>
      <c r="D18657" t="s">
        <v>29</v>
      </c>
      <c r="E18657" t="s">
        <v>36</v>
      </c>
      <c r="F18657" t="s">
        <v>13</v>
      </c>
      <c r="G18657" t="s">
        <v>21</v>
      </c>
      <c r="H18657">
        <v>131893</v>
      </c>
      <c r="I18657">
        <v>688765130</v>
      </c>
      <c r="J18657">
        <v>2018</v>
      </c>
      <c r="K18657">
        <v>11</v>
      </c>
      <c r="L18657">
        <v>5222.1507585694399</v>
      </c>
    </row>
    <row r="18658" spans="1:12" x14ac:dyDescent="0.25">
      <c r="A18658">
        <v>201811</v>
      </c>
      <c r="B18658" s="2">
        <f t="shared" si="293"/>
        <v>43405</v>
      </c>
      <c r="C18658" t="s">
        <v>11</v>
      </c>
      <c r="D18658" t="s">
        <v>29</v>
      </c>
      <c r="E18658" t="s">
        <v>36</v>
      </c>
      <c r="F18658" t="s">
        <v>13</v>
      </c>
      <c r="G18658" t="s">
        <v>22</v>
      </c>
      <c r="H18658">
        <v>97710</v>
      </c>
      <c r="I18658">
        <v>530491926</v>
      </c>
      <c r="J18658">
        <v>2018</v>
      </c>
      <c r="K18658">
        <v>11</v>
      </c>
      <c r="L18658">
        <v>5429.2490635554104</v>
      </c>
    </row>
    <row r="18659" spans="1:12" x14ac:dyDescent="0.25">
      <c r="A18659">
        <v>201811</v>
      </c>
      <c r="B18659" s="2">
        <f t="shared" si="293"/>
        <v>43405</v>
      </c>
      <c r="C18659" t="s">
        <v>11</v>
      </c>
      <c r="D18659" t="s">
        <v>29</v>
      </c>
      <c r="E18659" t="s">
        <v>36</v>
      </c>
      <c r="F18659" t="s">
        <v>13</v>
      </c>
      <c r="G18659" t="s">
        <v>23</v>
      </c>
      <c r="H18659">
        <v>68304</v>
      </c>
      <c r="I18659">
        <v>409253380</v>
      </c>
      <c r="J18659">
        <v>2018</v>
      </c>
      <c r="K18659">
        <v>11</v>
      </c>
      <c r="L18659">
        <v>5991.6458772546202</v>
      </c>
    </row>
    <row r="18660" spans="1:12" x14ac:dyDescent="0.25">
      <c r="A18660">
        <v>201811</v>
      </c>
      <c r="B18660" s="2">
        <f t="shared" si="293"/>
        <v>43405</v>
      </c>
      <c r="C18660" t="s">
        <v>11</v>
      </c>
      <c r="D18660" t="s">
        <v>29</v>
      </c>
      <c r="E18660" t="s">
        <v>36</v>
      </c>
      <c r="F18660" t="s">
        <v>13</v>
      </c>
      <c r="G18660" t="s">
        <v>24</v>
      </c>
      <c r="H18660">
        <v>40751</v>
      </c>
      <c r="I18660">
        <v>248454110</v>
      </c>
      <c r="J18660">
        <v>2018</v>
      </c>
      <c r="K18660">
        <v>11</v>
      </c>
      <c r="L18660">
        <v>6096.8837574538002</v>
      </c>
    </row>
    <row r="18661" spans="1:12" x14ac:dyDescent="0.25">
      <c r="A18661">
        <v>201811</v>
      </c>
      <c r="B18661" s="2">
        <f t="shared" si="293"/>
        <v>43405</v>
      </c>
      <c r="C18661" t="s">
        <v>11</v>
      </c>
      <c r="D18661" t="s">
        <v>29</v>
      </c>
      <c r="E18661" t="s">
        <v>36</v>
      </c>
      <c r="F18661" t="s">
        <v>13</v>
      </c>
      <c r="G18661" t="s">
        <v>25</v>
      </c>
      <c r="H18661">
        <v>15263</v>
      </c>
      <c r="I18661">
        <v>82501041</v>
      </c>
      <c r="J18661">
        <v>2018</v>
      </c>
      <c r="K18661">
        <v>11</v>
      </c>
      <c r="L18661">
        <v>5405.2965341020699</v>
      </c>
    </row>
    <row r="18662" spans="1:12" x14ac:dyDescent="0.25">
      <c r="A18662">
        <v>201811</v>
      </c>
      <c r="B18662" s="2">
        <f t="shared" si="293"/>
        <v>43405</v>
      </c>
      <c r="C18662" t="s">
        <v>11</v>
      </c>
      <c r="D18662" t="s">
        <v>29</v>
      </c>
      <c r="E18662" t="s">
        <v>36</v>
      </c>
      <c r="F18662" t="s">
        <v>13</v>
      </c>
      <c r="G18662" t="s">
        <v>26</v>
      </c>
      <c r="H18662">
        <v>6516</v>
      </c>
      <c r="I18662">
        <v>37824075</v>
      </c>
      <c r="J18662">
        <v>2018</v>
      </c>
      <c r="K18662">
        <v>11</v>
      </c>
      <c r="L18662">
        <v>5804.7997237568998</v>
      </c>
    </row>
    <row r="18663" spans="1:12" x14ac:dyDescent="0.25">
      <c r="A18663">
        <v>201811</v>
      </c>
      <c r="B18663" s="2">
        <f t="shared" si="293"/>
        <v>43405</v>
      </c>
      <c r="C18663" t="s">
        <v>11</v>
      </c>
      <c r="D18663" t="s">
        <v>29</v>
      </c>
      <c r="E18663" t="s">
        <v>36</v>
      </c>
      <c r="F18663" t="s">
        <v>13</v>
      </c>
      <c r="G18663" t="s">
        <v>27</v>
      </c>
      <c r="H18663">
        <v>4491</v>
      </c>
      <c r="I18663">
        <v>24648100</v>
      </c>
      <c r="J18663">
        <v>2018</v>
      </c>
      <c r="K18663">
        <v>11</v>
      </c>
      <c r="L18663">
        <v>5488.3322199955401</v>
      </c>
    </row>
    <row r="18664" spans="1:12" x14ac:dyDescent="0.25">
      <c r="A18664">
        <v>201811</v>
      </c>
      <c r="B18664" s="2">
        <f t="shared" si="293"/>
        <v>43405</v>
      </c>
      <c r="C18664" t="s">
        <v>11</v>
      </c>
      <c r="D18664" t="s">
        <v>30</v>
      </c>
      <c r="E18664" t="s">
        <v>36</v>
      </c>
      <c r="F18664" t="s">
        <v>13</v>
      </c>
      <c r="G18664" t="s">
        <v>14</v>
      </c>
      <c r="H18664">
        <v>22372</v>
      </c>
      <c r="I18664">
        <v>18597874</v>
      </c>
      <c r="J18664">
        <v>2018</v>
      </c>
      <c r="K18664">
        <v>11</v>
      </c>
      <c r="L18664">
        <v>831.30135884140896</v>
      </c>
    </row>
    <row r="18665" spans="1:12" x14ac:dyDescent="0.25">
      <c r="A18665">
        <v>201811</v>
      </c>
      <c r="B18665" s="2">
        <f t="shared" si="293"/>
        <v>43405</v>
      </c>
      <c r="C18665" t="s">
        <v>11</v>
      </c>
      <c r="D18665" t="s">
        <v>30</v>
      </c>
      <c r="E18665" t="s">
        <v>36</v>
      </c>
      <c r="F18665" t="s">
        <v>13</v>
      </c>
      <c r="G18665" t="s">
        <v>15</v>
      </c>
      <c r="H18665">
        <v>303738</v>
      </c>
      <c r="I18665">
        <v>205628837</v>
      </c>
      <c r="J18665">
        <v>2018</v>
      </c>
      <c r="K18665">
        <v>11</v>
      </c>
      <c r="L18665">
        <v>676.99411005537604</v>
      </c>
    </row>
    <row r="18666" spans="1:12" x14ac:dyDescent="0.25">
      <c r="A18666">
        <v>201811</v>
      </c>
      <c r="B18666" s="2">
        <f t="shared" si="293"/>
        <v>43405</v>
      </c>
      <c r="C18666" t="s">
        <v>11</v>
      </c>
      <c r="D18666" t="s">
        <v>30</v>
      </c>
      <c r="E18666" t="s">
        <v>36</v>
      </c>
      <c r="F18666" t="s">
        <v>13</v>
      </c>
      <c r="G18666" t="s">
        <v>16</v>
      </c>
      <c r="H18666">
        <v>837315</v>
      </c>
      <c r="I18666">
        <v>681618324</v>
      </c>
      <c r="J18666">
        <v>2018</v>
      </c>
      <c r="K18666">
        <v>11</v>
      </c>
      <c r="L18666">
        <v>814.05244621199904</v>
      </c>
    </row>
    <row r="18667" spans="1:12" x14ac:dyDescent="0.25">
      <c r="A18667">
        <v>201811</v>
      </c>
      <c r="B18667" s="2">
        <f t="shared" si="293"/>
        <v>43405</v>
      </c>
      <c r="C18667" t="s">
        <v>11</v>
      </c>
      <c r="D18667" t="s">
        <v>30</v>
      </c>
      <c r="E18667" t="s">
        <v>36</v>
      </c>
      <c r="F18667" t="s">
        <v>13</v>
      </c>
      <c r="G18667" t="s">
        <v>17</v>
      </c>
      <c r="H18667">
        <v>1149044</v>
      </c>
      <c r="I18667">
        <v>1060715816</v>
      </c>
      <c r="J18667">
        <v>2018</v>
      </c>
      <c r="K18667">
        <v>11</v>
      </c>
      <c r="L18667">
        <v>923.12898026533298</v>
      </c>
    </row>
    <row r="18668" spans="1:12" x14ac:dyDescent="0.25">
      <c r="A18668">
        <v>201811</v>
      </c>
      <c r="B18668" s="2">
        <f t="shared" si="293"/>
        <v>43405</v>
      </c>
      <c r="C18668" t="s">
        <v>11</v>
      </c>
      <c r="D18668" t="s">
        <v>30</v>
      </c>
      <c r="E18668" t="s">
        <v>36</v>
      </c>
      <c r="F18668" t="s">
        <v>13</v>
      </c>
      <c r="G18668" t="s">
        <v>18</v>
      </c>
      <c r="H18668">
        <v>1416259</v>
      </c>
      <c r="I18668">
        <v>1388880346</v>
      </c>
      <c r="J18668">
        <v>2018</v>
      </c>
      <c r="K18668">
        <v>11</v>
      </c>
      <c r="L18668">
        <v>980.66832832130206</v>
      </c>
    </row>
    <row r="18669" spans="1:12" x14ac:dyDescent="0.25">
      <c r="A18669">
        <v>201811</v>
      </c>
      <c r="B18669" s="2">
        <f t="shared" si="293"/>
        <v>43405</v>
      </c>
      <c r="C18669" t="s">
        <v>11</v>
      </c>
      <c r="D18669" t="s">
        <v>30</v>
      </c>
      <c r="E18669" t="s">
        <v>36</v>
      </c>
      <c r="F18669" t="s">
        <v>13</v>
      </c>
      <c r="G18669" t="s">
        <v>19</v>
      </c>
      <c r="H18669">
        <v>1324183</v>
      </c>
      <c r="I18669">
        <v>1421145017</v>
      </c>
      <c r="J18669">
        <v>2018</v>
      </c>
      <c r="K18669">
        <v>11</v>
      </c>
      <c r="L18669">
        <v>1073.2240309685201</v>
      </c>
    </row>
    <row r="18670" spans="1:12" x14ac:dyDescent="0.25">
      <c r="A18670">
        <v>201811</v>
      </c>
      <c r="B18670" s="2">
        <f t="shared" si="293"/>
        <v>43405</v>
      </c>
      <c r="C18670" t="s">
        <v>11</v>
      </c>
      <c r="D18670" t="s">
        <v>30</v>
      </c>
      <c r="E18670" t="s">
        <v>36</v>
      </c>
      <c r="F18670" t="s">
        <v>13</v>
      </c>
      <c r="G18670" t="s">
        <v>20</v>
      </c>
      <c r="H18670">
        <v>1196061</v>
      </c>
      <c r="I18670">
        <v>1347438405</v>
      </c>
      <c r="J18670">
        <v>2018</v>
      </c>
      <c r="K18670">
        <v>11</v>
      </c>
      <c r="L18670">
        <v>1126.5632814714299</v>
      </c>
    </row>
    <row r="18671" spans="1:12" x14ac:dyDescent="0.25">
      <c r="A18671">
        <v>201811</v>
      </c>
      <c r="B18671" s="2">
        <f t="shared" si="293"/>
        <v>43405</v>
      </c>
      <c r="C18671" t="s">
        <v>11</v>
      </c>
      <c r="D18671" t="s">
        <v>30</v>
      </c>
      <c r="E18671" t="s">
        <v>36</v>
      </c>
      <c r="F18671" t="s">
        <v>13</v>
      </c>
      <c r="G18671" t="s">
        <v>21</v>
      </c>
      <c r="H18671">
        <v>1033704</v>
      </c>
      <c r="I18671">
        <v>1181498291</v>
      </c>
      <c r="J18671">
        <v>2018</v>
      </c>
      <c r="K18671">
        <v>11</v>
      </c>
      <c r="L18671">
        <v>1142.97544654949</v>
      </c>
    </row>
    <row r="18672" spans="1:12" x14ac:dyDescent="0.25">
      <c r="A18672">
        <v>201811</v>
      </c>
      <c r="B18672" s="2">
        <f t="shared" si="293"/>
        <v>43405</v>
      </c>
      <c r="C18672" t="s">
        <v>11</v>
      </c>
      <c r="D18672" t="s">
        <v>30</v>
      </c>
      <c r="E18672" t="s">
        <v>36</v>
      </c>
      <c r="F18672" t="s">
        <v>13</v>
      </c>
      <c r="G18672" t="s">
        <v>22</v>
      </c>
      <c r="H18672">
        <v>804604</v>
      </c>
      <c r="I18672">
        <v>933219174</v>
      </c>
      <c r="J18672">
        <v>2018</v>
      </c>
      <c r="K18672">
        <v>11</v>
      </c>
      <c r="L18672">
        <v>1159.8490362961099</v>
      </c>
    </row>
    <row r="18673" spans="1:12" x14ac:dyDescent="0.25">
      <c r="A18673">
        <v>201811</v>
      </c>
      <c r="B18673" s="2">
        <f t="shared" si="293"/>
        <v>43405</v>
      </c>
      <c r="C18673" t="s">
        <v>11</v>
      </c>
      <c r="D18673" t="s">
        <v>30</v>
      </c>
      <c r="E18673" t="s">
        <v>36</v>
      </c>
      <c r="F18673" t="s">
        <v>13</v>
      </c>
      <c r="G18673" t="s">
        <v>23</v>
      </c>
      <c r="H18673">
        <v>540126</v>
      </c>
      <c r="I18673">
        <v>615167484</v>
      </c>
      <c r="J18673">
        <v>2018</v>
      </c>
      <c r="K18673">
        <v>11</v>
      </c>
      <c r="L18673">
        <v>1138.9332933426599</v>
      </c>
    </row>
    <row r="18674" spans="1:12" x14ac:dyDescent="0.25">
      <c r="A18674">
        <v>201811</v>
      </c>
      <c r="B18674" s="2">
        <f t="shared" si="293"/>
        <v>43405</v>
      </c>
      <c r="C18674" t="s">
        <v>11</v>
      </c>
      <c r="D18674" t="s">
        <v>30</v>
      </c>
      <c r="E18674" t="s">
        <v>36</v>
      </c>
      <c r="F18674" t="s">
        <v>13</v>
      </c>
      <c r="G18674" t="s">
        <v>24</v>
      </c>
      <c r="H18674">
        <v>299131</v>
      </c>
      <c r="I18674">
        <v>323288736</v>
      </c>
      <c r="J18674">
        <v>2018</v>
      </c>
      <c r="K18674">
        <v>11</v>
      </c>
      <c r="L18674">
        <v>1080.7597206575001</v>
      </c>
    </row>
    <row r="18675" spans="1:12" x14ac:dyDescent="0.25">
      <c r="A18675">
        <v>201811</v>
      </c>
      <c r="B18675" s="2">
        <f t="shared" si="293"/>
        <v>43405</v>
      </c>
      <c r="C18675" t="s">
        <v>11</v>
      </c>
      <c r="D18675" t="s">
        <v>30</v>
      </c>
      <c r="E18675" t="s">
        <v>36</v>
      </c>
      <c r="F18675" t="s">
        <v>13</v>
      </c>
      <c r="G18675" t="s">
        <v>25</v>
      </c>
      <c r="H18675">
        <v>91547</v>
      </c>
      <c r="I18675">
        <v>95620612</v>
      </c>
      <c r="J18675">
        <v>2018</v>
      </c>
      <c r="K18675">
        <v>11</v>
      </c>
      <c r="L18675">
        <v>1044.49749309098</v>
      </c>
    </row>
    <row r="18676" spans="1:12" x14ac:dyDescent="0.25">
      <c r="A18676">
        <v>201811</v>
      </c>
      <c r="B18676" s="2">
        <f t="shared" si="293"/>
        <v>43405</v>
      </c>
      <c r="C18676" t="s">
        <v>11</v>
      </c>
      <c r="D18676" t="s">
        <v>30</v>
      </c>
      <c r="E18676" t="s">
        <v>36</v>
      </c>
      <c r="F18676" t="s">
        <v>13</v>
      </c>
      <c r="G18676" t="s">
        <v>26</v>
      </c>
      <c r="H18676">
        <v>31761</v>
      </c>
      <c r="I18676">
        <v>34347730</v>
      </c>
      <c r="J18676">
        <v>2018</v>
      </c>
      <c r="K18676">
        <v>11</v>
      </c>
      <c r="L18676">
        <v>1081.44359434526</v>
      </c>
    </row>
    <row r="18677" spans="1:12" x14ac:dyDescent="0.25">
      <c r="A18677">
        <v>201811</v>
      </c>
      <c r="B18677" s="2">
        <f t="shared" si="293"/>
        <v>43405</v>
      </c>
      <c r="C18677" t="s">
        <v>11</v>
      </c>
      <c r="D18677" t="s">
        <v>30</v>
      </c>
      <c r="E18677" t="s">
        <v>36</v>
      </c>
      <c r="F18677" t="s">
        <v>13</v>
      </c>
      <c r="G18677" t="s">
        <v>27</v>
      </c>
      <c r="H18677">
        <v>17686</v>
      </c>
      <c r="I18677">
        <v>23054614</v>
      </c>
      <c r="J18677">
        <v>2018</v>
      </c>
      <c r="K18677">
        <v>11</v>
      </c>
      <c r="L18677">
        <v>1303.5516227524499</v>
      </c>
    </row>
    <row r="18678" spans="1:12" x14ac:dyDescent="0.25">
      <c r="A18678">
        <v>201811</v>
      </c>
      <c r="B18678" s="2">
        <f t="shared" si="293"/>
        <v>43405</v>
      </c>
      <c r="C18678" t="s">
        <v>11</v>
      </c>
      <c r="D18678" t="s">
        <v>31</v>
      </c>
      <c r="E18678" t="s">
        <v>36</v>
      </c>
      <c r="F18678" t="s">
        <v>13</v>
      </c>
      <c r="G18678" t="s">
        <v>14</v>
      </c>
      <c r="H18678">
        <v>8582</v>
      </c>
      <c r="I18678">
        <v>30791204</v>
      </c>
      <c r="J18678">
        <v>2018</v>
      </c>
      <c r="K18678">
        <v>11</v>
      </c>
      <c r="L18678">
        <v>3587.8820787695099</v>
      </c>
    </row>
    <row r="18679" spans="1:12" x14ac:dyDescent="0.25">
      <c r="A18679">
        <v>201811</v>
      </c>
      <c r="B18679" s="2">
        <f t="shared" si="293"/>
        <v>43405</v>
      </c>
      <c r="C18679" t="s">
        <v>11</v>
      </c>
      <c r="D18679" t="s">
        <v>31</v>
      </c>
      <c r="E18679" t="s">
        <v>36</v>
      </c>
      <c r="F18679" t="s">
        <v>13</v>
      </c>
      <c r="G18679" t="s">
        <v>15</v>
      </c>
      <c r="H18679">
        <v>136379</v>
      </c>
      <c r="I18679">
        <v>328194478</v>
      </c>
      <c r="J18679">
        <v>2018</v>
      </c>
      <c r="K18679">
        <v>11</v>
      </c>
      <c r="L18679">
        <v>2406.4883743098198</v>
      </c>
    </row>
    <row r="18680" spans="1:12" x14ac:dyDescent="0.25">
      <c r="A18680">
        <v>201811</v>
      </c>
      <c r="B18680" s="2">
        <f t="shared" si="293"/>
        <v>43405</v>
      </c>
      <c r="C18680" t="s">
        <v>11</v>
      </c>
      <c r="D18680" t="s">
        <v>31</v>
      </c>
      <c r="E18680" t="s">
        <v>36</v>
      </c>
      <c r="F18680" t="s">
        <v>13</v>
      </c>
      <c r="G18680" t="s">
        <v>16</v>
      </c>
      <c r="H18680">
        <v>324833</v>
      </c>
      <c r="I18680">
        <v>836042489</v>
      </c>
      <c r="J18680">
        <v>2018</v>
      </c>
      <c r="K18680">
        <v>11</v>
      </c>
      <c r="L18680">
        <v>2573.76094485474</v>
      </c>
    </row>
    <row r="18681" spans="1:12" x14ac:dyDescent="0.25">
      <c r="A18681">
        <v>201811</v>
      </c>
      <c r="B18681" s="2">
        <f t="shared" si="293"/>
        <v>43405</v>
      </c>
      <c r="C18681" t="s">
        <v>11</v>
      </c>
      <c r="D18681" t="s">
        <v>31</v>
      </c>
      <c r="E18681" t="s">
        <v>36</v>
      </c>
      <c r="F18681" t="s">
        <v>13</v>
      </c>
      <c r="G18681" t="s">
        <v>17</v>
      </c>
      <c r="H18681">
        <v>346858</v>
      </c>
      <c r="I18681">
        <v>1090324404</v>
      </c>
      <c r="J18681">
        <v>2018</v>
      </c>
      <c r="K18681">
        <v>11</v>
      </c>
      <c r="L18681">
        <v>3143.4316175495401</v>
      </c>
    </row>
    <row r="18682" spans="1:12" x14ac:dyDescent="0.25">
      <c r="A18682">
        <v>201811</v>
      </c>
      <c r="B18682" s="2">
        <f t="shared" si="293"/>
        <v>43405</v>
      </c>
      <c r="C18682" t="s">
        <v>11</v>
      </c>
      <c r="D18682" t="s">
        <v>31</v>
      </c>
      <c r="E18682" t="s">
        <v>36</v>
      </c>
      <c r="F18682" t="s">
        <v>13</v>
      </c>
      <c r="G18682" t="s">
        <v>18</v>
      </c>
      <c r="H18682">
        <v>360672</v>
      </c>
      <c r="I18682">
        <v>1325398663</v>
      </c>
      <c r="J18682">
        <v>2018</v>
      </c>
      <c r="K18682">
        <v>11</v>
      </c>
      <c r="L18682">
        <v>3674.80331991393</v>
      </c>
    </row>
    <row r="18683" spans="1:12" x14ac:dyDescent="0.25">
      <c r="A18683">
        <v>201811</v>
      </c>
      <c r="B18683" s="2">
        <f t="shared" si="293"/>
        <v>43405</v>
      </c>
      <c r="C18683" t="s">
        <v>11</v>
      </c>
      <c r="D18683" t="s">
        <v>31</v>
      </c>
      <c r="E18683" t="s">
        <v>36</v>
      </c>
      <c r="F18683" t="s">
        <v>13</v>
      </c>
      <c r="G18683" t="s">
        <v>19</v>
      </c>
      <c r="H18683">
        <v>295139</v>
      </c>
      <c r="I18683">
        <v>1334652403</v>
      </c>
      <c r="J18683">
        <v>2018</v>
      </c>
      <c r="K18683">
        <v>11</v>
      </c>
      <c r="L18683">
        <v>4522.1146747803496</v>
      </c>
    </row>
    <row r="18684" spans="1:12" x14ac:dyDescent="0.25">
      <c r="A18684">
        <v>201811</v>
      </c>
      <c r="B18684" s="2">
        <f t="shared" si="293"/>
        <v>43405</v>
      </c>
      <c r="C18684" t="s">
        <v>11</v>
      </c>
      <c r="D18684" t="s">
        <v>31</v>
      </c>
      <c r="E18684" t="s">
        <v>36</v>
      </c>
      <c r="F18684" t="s">
        <v>13</v>
      </c>
      <c r="G18684" t="s">
        <v>20</v>
      </c>
      <c r="H18684">
        <v>230526</v>
      </c>
      <c r="I18684">
        <v>1223606553</v>
      </c>
      <c r="J18684">
        <v>2018</v>
      </c>
      <c r="K18684">
        <v>11</v>
      </c>
      <c r="L18684">
        <v>5307.88957861586</v>
      </c>
    </row>
    <row r="18685" spans="1:12" x14ac:dyDescent="0.25">
      <c r="A18685">
        <v>201811</v>
      </c>
      <c r="B18685" s="2">
        <f t="shared" si="293"/>
        <v>43405</v>
      </c>
      <c r="C18685" t="s">
        <v>11</v>
      </c>
      <c r="D18685" t="s">
        <v>31</v>
      </c>
      <c r="E18685" t="s">
        <v>36</v>
      </c>
      <c r="F18685" t="s">
        <v>13</v>
      </c>
      <c r="G18685" t="s">
        <v>21</v>
      </c>
      <c r="H18685">
        <v>181261</v>
      </c>
      <c r="I18685">
        <v>1136509425</v>
      </c>
      <c r="J18685">
        <v>2018</v>
      </c>
      <c r="K18685">
        <v>11</v>
      </c>
      <c r="L18685">
        <v>6270.0163024588801</v>
      </c>
    </row>
    <row r="18686" spans="1:12" x14ac:dyDescent="0.25">
      <c r="A18686">
        <v>201811</v>
      </c>
      <c r="B18686" s="2">
        <f t="shared" si="293"/>
        <v>43405</v>
      </c>
      <c r="C18686" t="s">
        <v>11</v>
      </c>
      <c r="D18686" t="s">
        <v>31</v>
      </c>
      <c r="E18686" t="s">
        <v>36</v>
      </c>
      <c r="F18686" t="s">
        <v>13</v>
      </c>
      <c r="G18686" t="s">
        <v>22</v>
      </c>
      <c r="H18686">
        <v>131125</v>
      </c>
      <c r="I18686">
        <v>981142535</v>
      </c>
      <c r="J18686">
        <v>2018</v>
      </c>
      <c r="K18686">
        <v>11</v>
      </c>
      <c r="L18686">
        <v>7482.4978836987602</v>
      </c>
    </row>
    <row r="18687" spans="1:12" x14ac:dyDescent="0.25">
      <c r="A18687">
        <v>201811</v>
      </c>
      <c r="B18687" s="2">
        <f t="shared" si="293"/>
        <v>43405</v>
      </c>
      <c r="C18687" t="s">
        <v>11</v>
      </c>
      <c r="D18687" t="s">
        <v>31</v>
      </c>
      <c r="E18687" t="s">
        <v>36</v>
      </c>
      <c r="F18687" t="s">
        <v>13</v>
      </c>
      <c r="G18687" t="s">
        <v>23</v>
      </c>
      <c r="H18687">
        <v>88245</v>
      </c>
      <c r="I18687">
        <v>789893956</v>
      </c>
      <c r="J18687">
        <v>2018</v>
      </c>
      <c r="K18687">
        <v>11</v>
      </c>
      <c r="L18687">
        <v>8951.1468751770608</v>
      </c>
    </row>
    <row r="18688" spans="1:12" x14ac:dyDescent="0.25">
      <c r="A18688">
        <v>201811</v>
      </c>
      <c r="B18688" s="2">
        <f t="shared" si="293"/>
        <v>43405</v>
      </c>
      <c r="C18688" t="s">
        <v>11</v>
      </c>
      <c r="D18688" t="s">
        <v>31</v>
      </c>
      <c r="E18688" t="s">
        <v>36</v>
      </c>
      <c r="F18688" t="s">
        <v>13</v>
      </c>
      <c r="G18688" t="s">
        <v>24</v>
      </c>
      <c r="H18688">
        <v>55718</v>
      </c>
      <c r="I18688">
        <v>545171906</v>
      </c>
      <c r="J18688">
        <v>2018</v>
      </c>
      <c r="K18688">
        <v>11</v>
      </c>
      <c r="L18688">
        <v>9784.4844753939396</v>
      </c>
    </row>
    <row r="18689" spans="1:12" x14ac:dyDescent="0.25">
      <c r="A18689">
        <v>201811</v>
      </c>
      <c r="B18689" s="2">
        <f t="shared" si="293"/>
        <v>43405</v>
      </c>
      <c r="C18689" t="s">
        <v>11</v>
      </c>
      <c r="D18689" t="s">
        <v>31</v>
      </c>
      <c r="E18689" t="s">
        <v>36</v>
      </c>
      <c r="F18689" t="s">
        <v>13</v>
      </c>
      <c r="G18689" t="s">
        <v>25</v>
      </c>
      <c r="H18689">
        <v>21140</v>
      </c>
      <c r="I18689">
        <v>223539542</v>
      </c>
      <c r="J18689">
        <v>2018</v>
      </c>
      <c r="K18689">
        <v>11</v>
      </c>
      <c r="L18689">
        <v>10574.2451277199</v>
      </c>
    </row>
    <row r="18690" spans="1:12" x14ac:dyDescent="0.25">
      <c r="A18690">
        <v>201811</v>
      </c>
      <c r="B18690" s="2">
        <f t="shared" si="293"/>
        <v>43405</v>
      </c>
      <c r="C18690" t="s">
        <v>11</v>
      </c>
      <c r="D18690" t="s">
        <v>31</v>
      </c>
      <c r="E18690" t="s">
        <v>36</v>
      </c>
      <c r="F18690" t="s">
        <v>13</v>
      </c>
      <c r="G18690" t="s">
        <v>26</v>
      </c>
      <c r="H18690">
        <v>8708</v>
      </c>
      <c r="I18690">
        <v>86091221</v>
      </c>
      <c r="J18690">
        <v>2018</v>
      </c>
      <c r="K18690">
        <v>11</v>
      </c>
      <c r="L18690">
        <v>9886.4516536518095</v>
      </c>
    </row>
    <row r="18691" spans="1:12" x14ac:dyDescent="0.25">
      <c r="A18691">
        <v>201811</v>
      </c>
      <c r="B18691" s="2">
        <f t="shared" si="293"/>
        <v>43405</v>
      </c>
      <c r="C18691" t="s">
        <v>11</v>
      </c>
      <c r="D18691" t="s">
        <v>31</v>
      </c>
      <c r="E18691" t="s">
        <v>36</v>
      </c>
      <c r="F18691" t="s">
        <v>13</v>
      </c>
      <c r="G18691" t="s">
        <v>27</v>
      </c>
      <c r="H18691">
        <v>6715</v>
      </c>
      <c r="I18691">
        <v>57113790</v>
      </c>
      <c r="J18691">
        <v>2018</v>
      </c>
      <c r="K18691">
        <v>11</v>
      </c>
      <c r="L18691">
        <v>8505.4043186894996</v>
      </c>
    </row>
    <row r="18692" spans="1:12" x14ac:dyDescent="0.25">
      <c r="A18692">
        <v>201811</v>
      </c>
      <c r="B18692" s="2">
        <f t="shared" si="293"/>
        <v>43405</v>
      </c>
      <c r="C18692" t="s">
        <v>11</v>
      </c>
      <c r="D18692" t="s">
        <v>32</v>
      </c>
      <c r="E18692" t="s">
        <v>36</v>
      </c>
      <c r="F18692" t="s">
        <v>13</v>
      </c>
      <c r="G18692" t="s">
        <v>14</v>
      </c>
      <c r="H18692">
        <v>4328</v>
      </c>
      <c r="I18692">
        <v>12667227</v>
      </c>
      <c r="J18692">
        <v>2018</v>
      </c>
      <c r="K18692">
        <v>11</v>
      </c>
      <c r="L18692">
        <v>2926.8084565619201</v>
      </c>
    </row>
    <row r="18693" spans="1:12" x14ac:dyDescent="0.25">
      <c r="A18693">
        <v>201811</v>
      </c>
      <c r="B18693" s="2">
        <f t="shared" si="293"/>
        <v>43405</v>
      </c>
      <c r="C18693" t="s">
        <v>11</v>
      </c>
      <c r="D18693" t="s">
        <v>32</v>
      </c>
      <c r="E18693" t="s">
        <v>36</v>
      </c>
      <c r="F18693" t="s">
        <v>13</v>
      </c>
      <c r="G18693" t="s">
        <v>15</v>
      </c>
      <c r="H18693">
        <v>73685</v>
      </c>
      <c r="I18693">
        <v>205617395</v>
      </c>
      <c r="J18693">
        <v>2018</v>
      </c>
      <c r="K18693">
        <v>11</v>
      </c>
      <c r="L18693">
        <v>2790.4918911582999</v>
      </c>
    </row>
    <row r="18694" spans="1:12" x14ac:dyDescent="0.25">
      <c r="A18694">
        <v>201811</v>
      </c>
      <c r="B18694" s="2">
        <f t="shared" si="293"/>
        <v>43405</v>
      </c>
      <c r="C18694" t="s">
        <v>11</v>
      </c>
      <c r="D18694" t="s">
        <v>32</v>
      </c>
      <c r="E18694" t="s">
        <v>36</v>
      </c>
      <c r="F18694" t="s">
        <v>13</v>
      </c>
      <c r="G18694" t="s">
        <v>16</v>
      </c>
      <c r="H18694">
        <v>237025</v>
      </c>
      <c r="I18694">
        <v>778110507</v>
      </c>
      <c r="J18694">
        <v>2018</v>
      </c>
      <c r="K18694">
        <v>11</v>
      </c>
      <c r="L18694">
        <v>3282.8204071300402</v>
      </c>
    </row>
    <row r="18695" spans="1:12" x14ac:dyDescent="0.25">
      <c r="A18695">
        <v>201811</v>
      </c>
      <c r="B18695" s="2">
        <f t="shared" si="293"/>
        <v>43405</v>
      </c>
      <c r="C18695" t="s">
        <v>11</v>
      </c>
      <c r="D18695" t="s">
        <v>32</v>
      </c>
      <c r="E18695" t="s">
        <v>36</v>
      </c>
      <c r="F18695" t="s">
        <v>13</v>
      </c>
      <c r="G18695" t="s">
        <v>17</v>
      </c>
      <c r="H18695">
        <v>341513</v>
      </c>
      <c r="I18695">
        <v>1234860462</v>
      </c>
      <c r="J18695">
        <v>2018</v>
      </c>
      <c r="K18695">
        <v>11</v>
      </c>
      <c r="L18695">
        <v>3615.8519939211601</v>
      </c>
    </row>
    <row r="18696" spans="1:12" x14ac:dyDescent="0.25">
      <c r="A18696">
        <v>201811</v>
      </c>
      <c r="B18696" s="2">
        <f t="shared" si="293"/>
        <v>43405</v>
      </c>
      <c r="C18696" t="s">
        <v>11</v>
      </c>
      <c r="D18696" t="s">
        <v>32</v>
      </c>
      <c r="E18696" t="s">
        <v>36</v>
      </c>
      <c r="F18696" t="s">
        <v>13</v>
      </c>
      <c r="G18696" t="s">
        <v>18</v>
      </c>
      <c r="H18696">
        <v>424984</v>
      </c>
      <c r="I18696">
        <v>1462548102</v>
      </c>
      <c r="J18696">
        <v>2018</v>
      </c>
      <c r="K18696">
        <v>11</v>
      </c>
      <c r="L18696">
        <v>3441.4192110761801</v>
      </c>
    </row>
    <row r="18697" spans="1:12" x14ac:dyDescent="0.25">
      <c r="A18697">
        <v>201811</v>
      </c>
      <c r="B18697" s="2">
        <f t="shared" si="293"/>
        <v>43405</v>
      </c>
      <c r="C18697" t="s">
        <v>11</v>
      </c>
      <c r="D18697" t="s">
        <v>32</v>
      </c>
      <c r="E18697" t="s">
        <v>36</v>
      </c>
      <c r="F18697" t="s">
        <v>13</v>
      </c>
      <c r="G18697" t="s">
        <v>19</v>
      </c>
      <c r="H18697">
        <v>366312</v>
      </c>
      <c r="I18697">
        <v>1240990805</v>
      </c>
      <c r="J18697">
        <v>2018</v>
      </c>
      <c r="K18697">
        <v>11</v>
      </c>
      <c r="L18697">
        <v>3387.79730120771</v>
      </c>
    </row>
    <row r="18698" spans="1:12" x14ac:dyDescent="0.25">
      <c r="A18698">
        <v>201811</v>
      </c>
      <c r="B18698" s="2">
        <f t="shared" si="293"/>
        <v>43405</v>
      </c>
      <c r="C18698" t="s">
        <v>11</v>
      </c>
      <c r="D18698" t="s">
        <v>32</v>
      </c>
      <c r="E18698" t="s">
        <v>36</v>
      </c>
      <c r="F18698" t="s">
        <v>13</v>
      </c>
      <c r="G18698" t="s">
        <v>20</v>
      </c>
      <c r="H18698">
        <v>282261</v>
      </c>
      <c r="I18698">
        <v>977769719</v>
      </c>
      <c r="J18698">
        <v>2018</v>
      </c>
      <c r="K18698">
        <v>11</v>
      </c>
      <c r="L18698">
        <v>3464.0624067795402</v>
      </c>
    </row>
    <row r="18699" spans="1:12" x14ac:dyDescent="0.25">
      <c r="A18699">
        <v>201811</v>
      </c>
      <c r="B18699" s="2">
        <f t="shared" si="293"/>
        <v>43405</v>
      </c>
      <c r="C18699" t="s">
        <v>11</v>
      </c>
      <c r="D18699" t="s">
        <v>32</v>
      </c>
      <c r="E18699" t="s">
        <v>36</v>
      </c>
      <c r="F18699" t="s">
        <v>13</v>
      </c>
      <c r="G18699" t="s">
        <v>21</v>
      </c>
      <c r="H18699">
        <v>220204</v>
      </c>
      <c r="I18699">
        <v>801690243</v>
      </c>
      <c r="J18699">
        <v>2018</v>
      </c>
      <c r="K18699">
        <v>11</v>
      </c>
      <c r="L18699">
        <v>3640.6706644747501</v>
      </c>
    </row>
    <row r="18700" spans="1:12" x14ac:dyDescent="0.25">
      <c r="A18700">
        <v>201811</v>
      </c>
      <c r="B18700" s="2">
        <f t="shared" si="293"/>
        <v>43405</v>
      </c>
      <c r="C18700" t="s">
        <v>11</v>
      </c>
      <c r="D18700" t="s">
        <v>32</v>
      </c>
      <c r="E18700" t="s">
        <v>36</v>
      </c>
      <c r="F18700" t="s">
        <v>13</v>
      </c>
      <c r="G18700" t="s">
        <v>22</v>
      </c>
      <c r="H18700">
        <v>154633</v>
      </c>
      <c r="I18700">
        <v>622910761</v>
      </c>
      <c r="J18700">
        <v>2018</v>
      </c>
      <c r="K18700">
        <v>11</v>
      </c>
      <c r="L18700">
        <v>4028.31711859693</v>
      </c>
    </row>
    <row r="18701" spans="1:12" x14ac:dyDescent="0.25">
      <c r="A18701">
        <v>201811</v>
      </c>
      <c r="B18701" s="2">
        <f t="shared" si="293"/>
        <v>43405</v>
      </c>
      <c r="C18701" t="s">
        <v>11</v>
      </c>
      <c r="D18701" t="s">
        <v>32</v>
      </c>
      <c r="E18701" t="s">
        <v>36</v>
      </c>
      <c r="F18701" t="s">
        <v>13</v>
      </c>
      <c r="G18701" t="s">
        <v>23</v>
      </c>
      <c r="H18701">
        <v>100630</v>
      </c>
      <c r="I18701">
        <v>412557157</v>
      </c>
      <c r="J18701">
        <v>2018</v>
      </c>
      <c r="K18701">
        <v>11</v>
      </c>
      <c r="L18701">
        <v>4099.7431879161204</v>
      </c>
    </row>
    <row r="18702" spans="1:12" x14ac:dyDescent="0.25">
      <c r="A18702">
        <v>201811</v>
      </c>
      <c r="B18702" s="2">
        <f t="shared" si="293"/>
        <v>43405</v>
      </c>
      <c r="C18702" t="s">
        <v>11</v>
      </c>
      <c r="D18702" t="s">
        <v>32</v>
      </c>
      <c r="E18702" t="s">
        <v>36</v>
      </c>
      <c r="F18702" t="s">
        <v>13</v>
      </c>
      <c r="G18702" t="s">
        <v>24</v>
      </c>
      <c r="H18702">
        <v>63012</v>
      </c>
      <c r="I18702">
        <v>264641608</v>
      </c>
      <c r="J18702">
        <v>2018</v>
      </c>
      <c r="K18702">
        <v>11</v>
      </c>
      <c r="L18702">
        <v>4199.8604710213904</v>
      </c>
    </row>
    <row r="18703" spans="1:12" x14ac:dyDescent="0.25">
      <c r="A18703">
        <v>201811</v>
      </c>
      <c r="B18703" s="2">
        <f t="shared" si="293"/>
        <v>43405</v>
      </c>
      <c r="C18703" t="s">
        <v>11</v>
      </c>
      <c r="D18703" t="s">
        <v>32</v>
      </c>
      <c r="E18703" t="s">
        <v>36</v>
      </c>
      <c r="F18703" t="s">
        <v>13</v>
      </c>
      <c r="G18703" t="s">
        <v>25</v>
      </c>
      <c r="H18703">
        <v>23973</v>
      </c>
      <c r="I18703">
        <v>111251812</v>
      </c>
      <c r="J18703">
        <v>2018</v>
      </c>
      <c r="K18703">
        <v>11</v>
      </c>
      <c r="L18703">
        <v>4640.7129687565102</v>
      </c>
    </row>
    <row r="18704" spans="1:12" x14ac:dyDescent="0.25">
      <c r="A18704">
        <v>201811</v>
      </c>
      <c r="B18704" s="2">
        <f t="shared" si="293"/>
        <v>43405</v>
      </c>
      <c r="C18704" t="s">
        <v>11</v>
      </c>
      <c r="D18704" t="s">
        <v>32</v>
      </c>
      <c r="E18704" t="s">
        <v>36</v>
      </c>
      <c r="F18704" t="s">
        <v>13</v>
      </c>
      <c r="G18704" t="s">
        <v>26</v>
      </c>
      <c r="H18704">
        <v>9412</v>
      </c>
      <c r="I18704">
        <v>41740654</v>
      </c>
      <c r="J18704">
        <v>2018</v>
      </c>
      <c r="K18704">
        <v>11</v>
      </c>
      <c r="L18704">
        <v>4434.83361665958</v>
      </c>
    </row>
    <row r="18705" spans="1:12" x14ac:dyDescent="0.25">
      <c r="A18705">
        <v>201811</v>
      </c>
      <c r="B18705" s="2">
        <f t="shared" si="293"/>
        <v>43405</v>
      </c>
      <c r="C18705" t="s">
        <v>11</v>
      </c>
      <c r="D18705" t="s">
        <v>32</v>
      </c>
      <c r="E18705" t="s">
        <v>36</v>
      </c>
      <c r="F18705" t="s">
        <v>13</v>
      </c>
      <c r="G18705" t="s">
        <v>27</v>
      </c>
      <c r="H18705">
        <v>7855</v>
      </c>
      <c r="I18705">
        <v>28105347</v>
      </c>
      <c r="J18705">
        <v>2018</v>
      </c>
      <c r="K18705">
        <v>11</v>
      </c>
      <c r="L18705">
        <v>3578.0199872692501</v>
      </c>
    </row>
    <row r="18706" spans="1:12" x14ac:dyDescent="0.25">
      <c r="A18706">
        <v>201811</v>
      </c>
      <c r="B18706" s="2">
        <f t="shared" si="293"/>
        <v>43405</v>
      </c>
      <c r="C18706" t="s">
        <v>11</v>
      </c>
      <c r="D18706" t="s">
        <v>33</v>
      </c>
      <c r="E18706" t="s">
        <v>36</v>
      </c>
      <c r="F18706" t="s">
        <v>13</v>
      </c>
      <c r="G18706" t="s">
        <v>14</v>
      </c>
      <c r="H18706">
        <v>17488</v>
      </c>
      <c r="I18706">
        <v>47509315</v>
      </c>
      <c r="J18706">
        <v>2018</v>
      </c>
      <c r="K18706">
        <v>11</v>
      </c>
      <c r="L18706">
        <v>2716.68086688014</v>
      </c>
    </row>
    <row r="18707" spans="1:12" x14ac:dyDescent="0.25">
      <c r="A18707">
        <v>201811</v>
      </c>
      <c r="B18707" s="2">
        <f t="shared" si="293"/>
        <v>43405</v>
      </c>
      <c r="C18707" t="s">
        <v>11</v>
      </c>
      <c r="D18707" t="s">
        <v>33</v>
      </c>
      <c r="E18707" t="s">
        <v>36</v>
      </c>
      <c r="F18707" t="s">
        <v>13</v>
      </c>
      <c r="G18707" t="s">
        <v>15</v>
      </c>
      <c r="H18707">
        <v>321473</v>
      </c>
      <c r="I18707">
        <v>605742267</v>
      </c>
      <c r="J18707">
        <v>2018</v>
      </c>
      <c r="K18707">
        <v>11</v>
      </c>
      <c r="L18707">
        <v>1884.2710492016399</v>
      </c>
    </row>
    <row r="18708" spans="1:12" x14ac:dyDescent="0.25">
      <c r="A18708">
        <v>201811</v>
      </c>
      <c r="B18708" s="2">
        <f t="shared" ref="B18708:B18771" si="294">DATE(
    VALUE(LEFT(A18708,4)),
    VALUE(RIGHT(A18708,2)),
    1
)</f>
        <v>43405</v>
      </c>
      <c r="C18708" t="s">
        <v>11</v>
      </c>
      <c r="D18708" t="s">
        <v>33</v>
      </c>
      <c r="E18708" t="s">
        <v>36</v>
      </c>
      <c r="F18708" t="s">
        <v>13</v>
      </c>
      <c r="G18708" t="s">
        <v>16</v>
      </c>
      <c r="H18708">
        <v>1085791</v>
      </c>
      <c r="I18708">
        <v>2312567368</v>
      </c>
      <c r="J18708">
        <v>2018</v>
      </c>
      <c r="K18708">
        <v>11</v>
      </c>
      <c r="L18708">
        <v>2129.8457695818001</v>
      </c>
    </row>
    <row r="18709" spans="1:12" x14ac:dyDescent="0.25">
      <c r="A18709">
        <v>201811</v>
      </c>
      <c r="B18709" s="2">
        <f t="shared" si="294"/>
        <v>43405</v>
      </c>
      <c r="C18709" t="s">
        <v>11</v>
      </c>
      <c r="D18709" t="s">
        <v>33</v>
      </c>
      <c r="E18709" t="s">
        <v>36</v>
      </c>
      <c r="F18709" t="s">
        <v>13</v>
      </c>
      <c r="G18709" t="s">
        <v>17</v>
      </c>
      <c r="H18709">
        <v>1549182</v>
      </c>
      <c r="I18709">
        <v>3502451711</v>
      </c>
      <c r="J18709">
        <v>2018</v>
      </c>
      <c r="K18709">
        <v>11</v>
      </c>
      <c r="L18709">
        <v>2260.8394049246599</v>
      </c>
    </row>
    <row r="18710" spans="1:12" x14ac:dyDescent="0.25">
      <c r="A18710">
        <v>201811</v>
      </c>
      <c r="B18710" s="2">
        <f t="shared" si="294"/>
        <v>43405</v>
      </c>
      <c r="C18710" t="s">
        <v>11</v>
      </c>
      <c r="D18710" t="s">
        <v>33</v>
      </c>
      <c r="E18710" t="s">
        <v>36</v>
      </c>
      <c r="F18710" t="s">
        <v>13</v>
      </c>
      <c r="G18710" t="s">
        <v>18</v>
      </c>
      <c r="H18710">
        <v>1945534</v>
      </c>
      <c r="I18710">
        <v>4816009605</v>
      </c>
      <c r="J18710">
        <v>2018</v>
      </c>
      <c r="K18710">
        <v>11</v>
      </c>
      <c r="L18710">
        <v>2475.4178569996702</v>
      </c>
    </row>
    <row r="18711" spans="1:12" x14ac:dyDescent="0.25">
      <c r="A18711">
        <v>201811</v>
      </c>
      <c r="B18711" s="2">
        <f t="shared" si="294"/>
        <v>43405</v>
      </c>
      <c r="C18711" t="s">
        <v>11</v>
      </c>
      <c r="D18711" t="s">
        <v>33</v>
      </c>
      <c r="E18711" t="s">
        <v>36</v>
      </c>
      <c r="F18711" t="s">
        <v>13</v>
      </c>
      <c r="G18711" t="s">
        <v>19</v>
      </c>
      <c r="H18711">
        <v>1746656</v>
      </c>
      <c r="I18711">
        <v>5053884997</v>
      </c>
      <c r="J18711">
        <v>2018</v>
      </c>
      <c r="K18711">
        <v>11</v>
      </c>
      <c r="L18711">
        <v>2893.46327897422</v>
      </c>
    </row>
    <row r="18712" spans="1:12" x14ac:dyDescent="0.25">
      <c r="A18712">
        <v>201811</v>
      </c>
      <c r="B18712" s="2">
        <f t="shared" si="294"/>
        <v>43405</v>
      </c>
      <c r="C18712" t="s">
        <v>11</v>
      </c>
      <c r="D18712" t="s">
        <v>33</v>
      </c>
      <c r="E18712" t="s">
        <v>36</v>
      </c>
      <c r="F18712" t="s">
        <v>13</v>
      </c>
      <c r="G18712" t="s">
        <v>20</v>
      </c>
      <c r="H18712">
        <v>1382032</v>
      </c>
      <c r="I18712">
        <v>4938248640</v>
      </c>
      <c r="J18712">
        <v>2018</v>
      </c>
      <c r="K18712">
        <v>11</v>
      </c>
      <c r="L18712">
        <v>3573.17966588327</v>
      </c>
    </row>
    <row r="18713" spans="1:12" x14ac:dyDescent="0.25">
      <c r="A18713">
        <v>201811</v>
      </c>
      <c r="B18713" s="2">
        <f t="shared" si="294"/>
        <v>43405</v>
      </c>
      <c r="C18713" t="s">
        <v>11</v>
      </c>
      <c r="D18713" t="s">
        <v>33</v>
      </c>
      <c r="E18713" t="s">
        <v>36</v>
      </c>
      <c r="F18713" t="s">
        <v>13</v>
      </c>
      <c r="G18713" t="s">
        <v>21</v>
      </c>
      <c r="H18713">
        <v>1056371</v>
      </c>
      <c r="I18713">
        <v>4483781772</v>
      </c>
      <c r="J18713">
        <v>2018</v>
      </c>
      <c r="K18713">
        <v>11</v>
      </c>
      <c r="L18713">
        <v>4244.5142587215996</v>
      </c>
    </row>
    <row r="18714" spans="1:12" x14ac:dyDescent="0.25">
      <c r="A18714">
        <v>201811</v>
      </c>
      <c r="B18714" s="2">
        <f t="shared" si="294"/>
        <v>43405</v>
      </c>
      <c r="C18714" t="s">
        <v>11</v>
      </c>
      <c r="D18714" t="s">
        <v>33</v>
      </c>
      <c r="E18714" t="s">
        <v>36</v>
      </c>
      <c r="F18714" t="s">
        <v>13</v>
      </c>
      <c r="G18714" t="s">
        <v>22</v>
      </c>
      <c r="H18714">
        <v>702537</v>
      </c>
      <c r="I18714">
        <v>3670945140</v>
      </c>
      <c r="J18714">
        <v>2018</v>
      </c>
      <c r="K18714">
        <v>11</v>
      </c>
      <c r="L18714">
        <v>5225.26947335158</v>
      </c>
    </row>
    <row r="18715" spans="1:12" x14ac:dyDescent="0.25">
      <c r="A18715">
        <v>201811</v>
      </c>
      <c r="B18715" s="2">
        <f t="shared" si="294"/>
        <v>43405</v>
      </c>
      <c r="C18715" t="s">
        <v>11</v>
      </c>
      <c r="D18715" t="s">
        <v>33</v>
      </c>
      <c r="E18715" t="s">
        <v>36</v>
      </c>
      <c r="F18715" t="s">
        <v>13</v>
      </c>
      <c r="G18715" t="s">
        <v>23</v>
      </c>
      <c r="H18715">
        <v>438584</v>
      </c>
      <c r="I18715">
        <v>2742741629</v>
      </c>
      <c r="J18715">
        <v>2018</v>
      </c>
      <c r="K18715">
        <v>11</v>
      </c>
      <c r="L18715">
        <v>6253.6290174744099</v>
      </c>
    </row>
    <row r="18716" spans="1:12" x14ac:dyDescent="0.25">
      <c r="A18716">
        <v>201811</v>
      </c>
      <c r="B18716" s="2">
        <f t="shared" si="294"/>
        <v>43405</v>
      </c>
      <c r="C18716" t="s">
        <v>11</v>
      </c>
      <c r="D18716" t="s">
        <v>33</v>
      </c>
      <c r="E18716" t="s">
        <v>36</v>
      </c>
      <c r="F18716" t="s">
        <v>13</v>
      </c>
      <c r="G18716" t="s">
        <v>24</v>
      </c>
      <c r="H18716">
        <v>241616</v>
      </c>
      <c r="I18716">
        <v>1885660144</v>
      </c>
      <c r="J18716">
        <v>2018</v>
      </c>
      <c r="K18716">
        <v>11</v>
      </c>
      <c r="L18716">
        <v>7804.3678564333404</v>
      </c>
    </row>
    <row r="18717" spans="1:12" x14ac:dyDescent="0.25">
      <c r="A18717">
        <v>201811</v>
      </c>
      <c r="B18717" s="2">
        <f t="shared" si="294"/>
        <v>43405</v>
      </c>
      <c r="C18717" t="s">
        <v>11</v>
      </c>
      <c r="D18717" t="s">
        <v>33</v>
      </c>
      <c r="E18717" t="s">
        <v>36</v>
      </c>
      <c r="F18717" t="s">
        <v>13</v>
      </c>
      <c r="G18717" t="s">
        <v>25</v>
      </c>
      <c r="H18717">
        <v>79111</v>
      </c>
      <c r="I18717">
        <v>852886310</v>
      </c>
      <c r="J18717">
        <v>2018</v>
      </c>
      <c r="K18717">
        <v>11</v>
      </c>
      <c r="L18717">
        <v>10780.881419777201</v>
      </c>
    </row>
    <row r="18718" spans="1:12" x14ac:dyDescent="0.25">
      <c r="A18718">
        <v>201811</v>
      </c>
      <c r="B18718" s="2">
        <f t="shared" si="294"/>
        <v>43405</v>
      </c>
      <c r="C18718" t="s">
        <v>11</v>
      </c>
      <c r="D18718" t="s">
        <v>33</v>
      </c>
      <c r="E18718" t="s">
        <v>36</v>
      </c>
      <c r="F18718" t="s">
        <v>13</v>
      </c>
      <c r="G18718" t="s">
        <v>26</v>
      </c>
      <c r="H18718">
        <v>29243</v>
      </c>
      <c r="I18718">
        <v>320897098</v>
      </c>
      <c r="J18718">
        <v>2018</v>
      </c>
      <c r="K18718">
        <v>11</v>
      </c>
      <c r="L18718">
        <v>10973.467086140199</v>
      </c>
    </row>
    <row r="18719" spans="1:12" x14ac:dyDescent="0.25">
      <c r="A18719">
        <v>201811</v>
      </c>
      <c r="B18719" s="2">
        <f t="shared" si="294"/>
        <v>43405</v>
      </c>
      <c r="C18719" t="s">
        <v>11</v>
      </c>
      <c r="D18719" t="s">
        <v>33</v>
      </c>
      <c r="E18719" t="s">
        <v>36</v>
      </c>
      <c r="F18719" t="s">
        <v>13</v>
      </c>
      <c r="G18719" t="s">
        <v>27</v>
      </c>
      <c r="H18719">
        <v>26146</v>
      </c>
      <c r="I18719">
        <v>245691601</v>
      </c>
      <c r="J18719">
        <v>2018</v>
      </c>
      <c r="K18719">
        <v>11</v>
      </c>
      <c r="L18719">
        <v>9396.9096993803996</v>
      </c>
    </row>
    <row r="18720" spans="1:12" x14ac:dyDescent="0.25">
      <c r="A18720">
        <v>201812</v>
      </c>
      <c r="B18720" s="2">
        <f t="shared" si="294"/>
        <v>43435</v>
      </c>
      <c r="C18720" t="s">
        <v>11</v>
      </c>
      <c r="D18720" t="s">
        <v>12</v>
      </c>
      <c r="E18720" t="s">
        <v>36</v>
      </c>
      <c r="F18720" t="s">
        <v>13</v>
      </c>
      <c r="G18720" t="s">
        <v>14</v>
      </c>
      <c r="H18720">
        <v>22213</v>
      </c>
      <c r="I18720">
        <v>15615673</v>
      </c>
      <c r="J18720">
        <v>2018</v>
      </c>
      <c r="K18720">
        <v>12</v>
      </c>
      <c r="L18720">
        <v>702.997028766938</v>
      </c>
    </row>
    <row r="18721" spans="1:12" x14ac:dyDescent="0.25">
      <c r="A18721">
        <v>201812</v>
      </c>
      <c r="B18721" s="2">
        <f t="shared" si="294"/>
        <v>43435</v>
      </c>
      <c r="C18721" t="s">
        <v>11</v>
      </c>
      <c r="D18721" t="s">
        <v>12</v>
      </c>
      <c r="E18721" t="s">
        <v>36</v>
      </c>
      <c r="F18721" t="s">
        <v>13</v>
      </c>
      <c r="G18721" t="s">
        <v>15</v>
      </c>
      <c r="H18721">
        <v>314092</v>
      </c>
      <c r="I18721">
        <v>239670226</v>
      </c>
      <c r="J18721">
        <v>2018</v>
      </c>
      <c r="K18721">
        <v>12</v>
      </c>
      <c r="L18721">
        <v>763.05740356328704</v>
      </c>
    </row>
    <row r="18722" spans="1:12" x14ac:dyDescent="0.25">
      <c r="A18722">
        <v>201812</v>
      </c>
      <c r="B18722" s="2">
        <f t="shared" si="294"/>
        <v>43435</v>
      </c>
      <c r="C18722" t="s">
        <v>11</v>
      </c>
      <c r="D18722" t="s">
        <v>12</v>
      </c>
      <c r="E18722" t="s">
        <v>36</v>
      </c>
      <c r="F18722" t="s">
        <v>13</v>
      </c>
      <c r="G18722" t="s">
        <v>16</v>
      </c>
      <c r="H18722">
        <v>939768</v>
      </c>
      <c r="I18722">
        <v>885300225</v>
      </c>
      <c r="J18722">
        <v>2018</v>
      </c>
      <c r="K18722">
        <v>12</v>
      </c>
      <c r="L18722">
        <v>942.04125379880998</v>
      </c>
    </row>
    <row r="18723" spans="1:12" x14ac:dyDescent="0.25">
      <c r="A18723">
        <v>201812</v>
      </c>
      <c r="B18723" s="2">
        <f t="shared" si="294"/>
        <v>43435</v>
      </c>
      <c r="C18723" t="s">
        <v>11</v>
      </c>
      <c r="D18723" t="s">
        <v>12</v>
      </c>
      <c r="E18723" t="s">
        <v>36</v>
      </c>
      <c r="F18723" t="s">
        <v>13</v>
      </c>
      <c r="G18723" t="s">
        <v>17</v>
      </c>
      <c r="H18723">
        <v>1298809</v>
      </c>
      <c r="I18723">
        <v>1388475584</v>
      </c>
      <c r="J18723">
        <v>2018</v>
      </c>
      <c r="K18723">
        <v>12</v>
      </c>
      <c r="L18723">
        <v>1069.0375443964399</v>
      </c>
    </row>
    <row r="18724" spans="1:12" x14ac:dyDescent="0.25">
      <c r="A18724">
        <v>201812</v>
      </c>
      <c r="B18724" s="2">
        <f t="shared" si="294"/>
        <v>43435</v>
      </c>
      <c r="C18724" t="s">
        <v>11</v>
      </c>
      <c r="D18724" t="s">
        <v>12</v>
      </c>
      <c r="E18724" t="s">
        <v>36</v>
      </c>
      <c r="F18724" t="s">
        <v>13</v>
      </c>
      <c r="G18724" t="s">
        <v>18</v>
      </c>
      <c r="H18724">
        <v>1619087</v>
      </c>
      <c r="I18724">
        <v>1841138665</v>
      </c>
      <c r="J18724">
        <v>2018</v>
      </c>
      <c r="K18724">
        <v>12</v>
      </c>
      <c r="L18724">
        <v>1137.1462219139501</v>
      </c>
    </row>
    <row r="18725" spans="1:12" x14ac:dyDescent="0.25">
      <c r="A18725">
        <v>201812</v>
      </c>
      <c r="B18725" s="2">
        <f t="shared" si="294"/>
        <v>43435</v>
      </c>
      <c r="C18725" t="s">
        <v>11</v>
      </c>
      <c r="D18725" t="s">
        <v>12</v>
      </c>
      <c r="E18725" t="s">
        <v>36</v>
      </c>
      <c r="F18725" t="s">
        <v>13</v>
      </c>
      <c r="G18725" t="s">
        <v>19</v>
      </c>
      <c r="H18725">
        <v>1471284</v>
      </c>
      <c r="I18725">
        <v>1826351600</v>
      </c>
      <c r="J18725">
        <v>2018</v>
      </c>
      <c r="K18725">
        <v>12</v>
      </c>
      <c r="L18725">
        <v>1241.3317891039301</v>
      </c>
    </row>
    <row r="18726" spans="1:12" x14ac:dyDescent="0.25">
      <c r="A18726">
        <v>201812</v>
      </c>
      <c r="B18726" s="2">
        <f t="shared" si="294"/>
        <v>43435</v>
      </c>
      <c r="C18726" t="s">
        <v>11</v>
      </c>
      <c r="D18726" t="s">
        <v>12</v>
      </c>
      <c r="E18726" t="s">
        <v>36</v>
      </c>
      <c r="F18726" t="s">
        <v>13</v>
      </c>
      <c r="G18726" t="s">
        <v>20</v>
      </c>
      <c r="H18726">
        <v>1223422</v>
      </c>
      <c r="I18726">
        <v>1666655462</v>
      </c>
      <c r="J18726">
        <v>2018</v>
      </c>
      <c r="K18726">
        <v>12</v>
      </c>
      <c r="L18726">
        <v>1362.2899228557201</v>
      </c>
    </row>
    <row r="18727" spans="1:12" x14ac:dyDescent="0.25">
      <c r="A18727">
        <v>201812</v>
      </c>
      <c r="B18727" s="2">
        <f t="shared" si="294"/>
        <v>43435</v>
      </c>
      <c r="C18727" t="s">
        <v>11</v>
      </c>
      <c r="D18727" t="s">
        <v>12</v>
      </c>
      <c r="E18727" t="s">
        <v>36</v>
      </c>
      <c r="F18727" t="s">
        <v>13</v>
      </c>
      <c r="G18727" t="s">
        <v>21</v>
      </c>
      <c r="H18727">
        <v>1010867</v>
      </c>
      <c r="I18727">
        <v>1433298380</v>
      </c>
      <c r="J18727">
        <v>2018</v>
      </c>
      <c r="K18727">
        <v>12</v>
      </c>
      <c r="L18727">
        <v>1417.89016754924</v>
      </c>
    </row>
    <row r="18728" spans="1:12" x14ac:dyDescent="0.25">
      <c r="A18728">
        <v>201812</v>
      </c>
      <c r="B18728" s="2">
        <f t="shared" si="294"/>
        <v>43435</v>
      </c>
      <c r="C18728" t="s">
        <v>11</v>
      </c>
      <c r="D18728" t="s">
        <v>12</v>
      </c>
      <c r="E18728" t="s">
        <v>36</v>
      </c>
      <c r="F18728" t="s">
        <v>13</v>
      </c>
      <c r="G18728" t="s">
        <v>22</v>
      </c>
      <c r="H18728">
        <v>755101</v>
      </c>
      <c r="I18728">
        <v>1144832460</v>
      </c>
      <c r="J18728">
        <v>2018</v>
      </c>
      <c r="K18728">
        <v>12</v>
      </c>
      <c r="L18728">
        <v>1516.13156385702</v>
      </c>
    </row>
    <row r="18729" spans="1:12" x14ac:dyDescent="0.25">
      <c r="A18729">
        <v>201812</v>
      </c>
      <c r="B18729" s="2">
        <f t="shared" si="294"/>
        <v>43435</v>
      </c>
      <c r="C18729" t="s">
        <v>11</v>
      </c>
      <c r="D18729" t="s">
        <v>12</v>
      </c>
      <c r="E18729" t="s">
        <v>36</v>
      </c>
      <c r="F18729" t="s">
        <v>13</v>
      </c>
      <c r="G18729" t="s">
        <v>23</v>
      </c>
      <c r="H18729">
        <v>533871</v>
      </c>
      <c r="I18729">
        <v>819386048</v>
      </c>
      <c r="J18729">
        <v>2018</v>
      </c>
      <c r="K18729">
        <v>12</v>
      </c>
      <c r="L18729">
        <v>1534.8015681690799</v>
      </c>
    </row>
    <row r="18730" spans="1:12" x14ac:dyDescent="0.25">
      <c r="A18730">
        <v>201812</v>
      </c>
      <c r="B18730" s="2">
        <f t="shared" si="294"/>
        <v>43435</v>
      </c>
      <c r="C18730" t="s">
        <v>11</v>
      </c>
      <c r="D18730" t="s">
        <v>12</v>
      </c>
      <c r="E18730" t="s">
        <v>36</v>
      </c>
      <c r="F18730" t="s">
        <v>13</v>
      </c>
      <c r="G18730" t="s">
        <v>24</v>
      </c>
      <c r="H18730">
        <v>366631</v>
      </c>
      <c r="I18730">
        <v>523512485</v>
      </c>
      <c r="J18730">
        <v>2018</v>
      </c>
      <c r="K18730">
        <v>12</v>
      </c>
      <c r="L18730">
        <v>1427.9002184757901</v>
      </c>
    </row>
    <row r="18731" spans="1:12" x14ac:dyDescent="0.25">
      <c r="A18731">
        <v>201812</v>
      </c>
      <c r="B18731" s="2">
        <f t="shared" si="294"/>
        <v>43435</v>
      </c>
      <c r="C18731" t="s">
        <v>11</v>
      </c>
      <c r="D18731" t="s">
        <v>12</v>
      </c>
      <c r="E18731" t="s">
        <v>36</v>
      </c>
      <c r="F18731" t="s">
        <v>13</v>
      </c>
      <c r="G18731" t="s">
        <v>25</v>
      </c>
      <c r="H18731">
        <v>148365</v>
      </c>
      <c r="I18731">
        <v>207615060</v>
      </c>
      <c r="J18731">
        <v>2018</v>
      </c>
      <c r="K18731">
        <v>12</v>
      </c>
      <c r="L18731">
        <v>1399.3533515316899</v>
      </c>
    </row>
    <row r="18732" spans="1:12" x14ac:dyDescent="0.25">
      <c r="A18732">
        <v>201812</v>
      </c>
      <c r="B18732" s="2">
        <f t="shared" si="294"/>
        <v>43435</v>
      </c>
      <c r="C18732" t="s">
        <v>11</v>
      </c>
      <c r="D18732" t="s">
        <v>12</v>
      </c>
      <c r="E18732" t="s">
        <v>36</v>
      </c>
      <c r="F18732" t="s">
        <v>13</v>
      </c>
      <c r="G18732" t="s">
        <v>26</v>
      </c>
      <c r="H18732">
        <v>64658</v>
      </c>
      <c r="I18732">
        <v>93319042</v>
      </c>
      <c r="J18732">
        <v>2018</v>
      </c>
      <c r="K18732">
        <v>12</v>
      </c>
      <c r="L18732">
        <v>1443.27139719756</v>
      </c>
    </row>
    <row r="18733" spans="1:12" x14ac:dyDescent="0.25">
      <c r="A18733">
        <v>201812</v>
      </c>
      <c r="B18733" s="2">
        <f t="shared" si="294"/>
        <v>43435</v>
      </c>
      <c r="C18733" t="s">
        <v>11</v>
      </c>
      <c r="D18733" t="s">
        <v>12</v>
      </c>
      <c r="E18733" t="s">
        <v>36</v>
      </c>
      <c r="F18733" t="s">
        <v>13</v>
      </c>
      <c r="G18733" t="s">
        <v>27</v>
      </c>
      <c r="H18733">
        <v>41669</v>
      </c>
      <c r="I18733">
        <v>63541348</v>
      </c>
      <c r="J18733">
        <v>2018</v>
      </c>
      <c r="K18733">
        <v>12</v>
      </c>
      <c r="L18733">
        <v>1524.9069572103899</v>
      </c>
    </row>
    <row r="18734" spans="1:12" x14ac:dyDescent="0.25">
      <c r="A18734">
        <v>201812</v>
      </c>
      <c r="B18734" s="2">
        <f t="shared" si="294"/>
        <v>43435</v>
      </c>
      <c r="C18734" t="s">
        <v>11</v>
      </c>
      <c r="D18734" t="s">
        <v>28</v>
      </c>
      <c r="E18734" t="s">
        <v>36</v>
      </c>
      <c r="F18734" t="s">
        <v>13</v>
      </c>
      <c r="G18734" t="s">
        <v>14</v>
      </c>
      <c r="H18734">
        <v>2702</v>
      </c>
      <c r="I18734">
        <v>5891860</v>
      </c>
      <c r="J18734">
        <v>2018</v>
      </c>
      <c r="K18734">
        <v>12</v>
      </c>
      <c r="L18734">
        <v>2180.5551443375198</v>
      </c>
    </row>
    <row r="18735" spans="1:12" x14ac:dyDescent="0.25">
      <c r="A18735">
        <v>201812</v>
      </c>
      <c r="B18735" s="2">
        <f t="shared" si="294"/>
        <v>43435</v>
      </c>
      <c r="C18735" t="s">
        <v>11</v>
      </c>
      <c r="D18735" t="s">
        <v>28</v>
      </c>
      <c r="E18735" t="s">
        <v>36</v>
      </c>
      <c r="F18735" t="s">
        <v>13</v>
      </c>
      <c r="G18735" t="s">
        <v>15</v>
      </c>
      <c r="H18735">
        <v>34386</v>
      </c>
      <c r="I18735">
        <v>72761561</v>
      </c>
      <c r="J18735">
        <v>2018</v>
      </c>
      <c r="K18735">
        <v>12</v>
      </c>
      <c r="L18735">
        <v>2116.02282905833</v>
      </c>
    </row>
    <row r="18736" spans="1:12" x14ac:dyDescent="0.25">
      <c r="A18736">
        <v>201812</v>
      </c>
      <c r="B18736" s="2">
        <f t="shared" si="294"/>
        <v>43435</v>
      </c>
      <c r="C18736" t="s">
        <v>11</v>
      </c>
      <c r="D18736" t="s">
        <v>28</v>
      </c>
      <c r="E18736" t="s">
        <v>36</v>
      </c>
      <c r="F18736" t="s">
        <v>13</v>
      </c>
      <c r="G18736" t="s">
        <v>16</v>
      </c>
      <c r="H18736">
        <v>84075</v>
      </c>
      <c r="I18736">
        <v>196782093</v>
      </c>
      <c r="J18736">
        <v>2018</v>
      </c>
      <c r="K18736">
        <v>12</v>
      </c>
      <c r="L18736">
        <v>2340.5541837644901</v>
      </c>
    </row>
    <row r="18737" spans="1:12" x14ac:dyDescent="0.25">
      <c r="A18737">
        <v>201812</v>
      </c>
      <c r="B18737" s="2">
        <f t="shared" si="294"/>
        <v>43435</v>
      </c>
      <c r="C18737" t="s">
        <v>11</v>
      </c>
      <c r="D18737" t="s">
        <v>28</v>
      </c>
      <c r="E18737" t="s">
        <v>36</v>
      </c>
      <c r="F18737" t="s">
        <v>13</v>
      </c>
      <c r="G18737" t="s">
        <v>17</v>
      </c>
      <c r="H18737">
        <v>106613</v>
      </c>
      <c r="I18737">
        <v>253767549</v>
      </c>
      <c r="J18737">
        <v>2018</v>
      </c>
      <c r="K18737">
        <v>12</v>
      </c>
      <c r="L18737">
        <v>2380.26834438576</v>
      </c>
    </row>
    <row r="18738" spans="1:12" x14ac:dyDescent="0.25">
      <c r="A18738">
        <v>201812</v>
      </c>
      <c r="B18738" s="2">
        <f t="shared" si="294"/>
        <v>43435</v>
      </c>
      <c r="C18738" t="s">
        <v>11</v>
      </c>
      <c r="D18738" t="s">
        <v>28</v>
      </c>
      <c r="E18738" t="s">
        <v>36</v>
      </c>
      <c r="F18738" t="s">
        <v>13</v>
      </c>
      <c r="G18738" t="s">
        <v>18</v>
      </c>
      <c r="H18738">
        <v>119551</v>
      </c>
      <c r="I18738">
        <v>277924242</v>
      </c>
      <c r="J18738">
        <v>2018</v>
      </c>
      <c r="K18738">
        <v>12</v>
      </c>
      <c r="L18738">
        <v>2324.7337287015498</v>
      </c>
    </row>
    <row r="18739" spans="1:12" x14ac:dyDescent="0.25">
      <c r="A18739">
        <v>201812</v>
      </c>
      <c r="B18739" s="2">
        <f t="shared" si="294"/>
        <v>43435</v>
      </c>
      <c r="C18739" t="s">
        <v>11</v>
      </c>
      <c r="D18739" t="s">
        <v>28</v>
      </c>
      <c r="E18739" t="s">
        <v>36</v>
      </c>
      <c r="F18739" t="s">
        <v>13</v>
      </c>
      <c r="G18739" t="s">
        <v>19</v>
      </c>
      <c r="H18739">
        <v>90409</v>
      </c>
      <c r="I18739">
        <v>217884030</v>
      </c>
      <c r="J18739">
        <v>2018</v>
      </c>
      <c r="K18739">
        <v>12</v>
      </c>
      <c r="L18739">
        <v>2409.9816389961102</v>
      </c>
    </row>
    <row r="18740" spans="1:12" x14ac:dyDescent="0.25">
      <c r="A18740">
        <v>201812</v>
      </c>
      <c r="B18740" s="2">
        <f t="shared" si="294"/>
        <v>43435</v>
      </c>
      <c r="C18740" t="s">
        <v>11</v>
      </c>
      <c r="D18740" t="s">
        <v>28</v>
      </c>
      <c r="E18740" t="s">
        <v>36</v>
      </c>
      <c r="F18740" t="s">
        <v>13</v>
      </c>
      <c r="G18740" t="s">
        <v>20</v>
      </c>
      <c r="H18740">
        <v>67405</v>
      </c>
      <c r="I18740">
        <v>170254962</v>
      </c>
      <c r="J18740">
        <v>2018</v>
      </c>
      <c r="K18740">
        <v>12</v>
      </c>
      <c r="L18740">
        <v>2525.8506342259402</v>
      </c>
    </row>
    <row r="18741" spans="1:12" x14ac:dyDescent="0.25">
      <c r="A18741">
        <v>201812</v>
      </c>
      <c r="B18741" s="2">
        <f t="shared" si="294"/>
        <v>43435</v>
      </c>
      <c r="C18741" t="s">
        <v>11</v>
      </c>
      <c r="D18741" t="s">
        <v>28</v>
      </c>
      <c r="E18741" t="s">
        <v>36</v>
      </c>
      <c r="F18741" t="s">
        <v>13</v>
      </c>
      <c r="G18741" t="s">
        <v>21</v>
      </c>
      <c r="H18741">
        <v>50283</v>
      </c>
      <c r="I18741">
        <v>136055652</v>
      </c>
      <c r="J18741">
        <v>2018</v>
      </c>
      <c r="K18741">
        <v>12</v>
      </c>
      <c r="L18741">
        <v>2705.7982220631202</v>
      </c>
    </row>
    <row r="18742" spans="1:12" x14ac:dyDescent="0.25">
      <c r="A18742">
        <v>201812</v>
      </c>
      <c r="B18742" s="2">
        <f t="shared" si="294"/>
        <v>43435</v>
      </c>
      <c r="C18742" t="s">
        <v>11</v>
      </c>
      <c r="D18742" t="s">
        <v>28</v>
      </c>
      <c r="E18742" t="s">
        <v>36</v>
      </c>
      <c r="F18742" t="s">
        <v>13</v>
      </c>
      <c r="G18742" t="s">
        <v>22</v>
      </c>
      <c r="H18742">
        <v>32491</v>
      </c>
      <c r="I18742">
        <v>93391380</v>
      </c>
      <c r="J18742">
        <v>2018</v>
      </c>
      <c r="K18742">
        <v>12</v>
      </c>
      <c r="L18742">
        <v>2874.3769043735101</v>
      </c>
    </row>
    <row r="18743" spans="1:12" x14ac:dyDescent="0.25">
      <c r="A18743">
        <v>201812</v>
      </c>
      <c r="B18743" s="2">
        <f t="shared" si="294"/>
        <v>43435</v>
      </c>
      <c r="C18743" t="s">
        <v>11</v>
      </c>
      <c r="D18743" t="s">
        <v>28</v>
      </c>
      <c r="E18743" t="s">
        <v>36</v>
      </c>
      <c r="F18743" t="s">
        <v>13</v>
      </c>
      <c r="G18743" t="s">
        <v>23</v>
      </c>
      <c r="H18743">
        <v>20269</v>
      </c>
      <c r="I18743">
        <v>62781515</v>
      </c>
      <c r="J18743">
        <v>2018</v>
      </c>
      <c r="K18743">
        <v>12</v>
      </c>
      <c r="L18743">
        <v>3097.4155113720399</v>
      </c>
    </row>
    <row r="18744" spans="1:12" x14ac:dyDescent="0.25">
      <c r="A18744">
        <v>201812</v>
      </c>
      <c r="B18744" s="2">
        <f t="shared" si="294"/>
        <v>43435</v>
      </c>
      <c r="C18744" t="s">
        <v>11</v>
      </c>
      <c r="D18744" t="s">
        <v>28</v>
      </c>
      <c r="E18744" t="s">
        <v>36</v>
      </c>
      <c r="F18744" t="s">
        <v>13</v>
      </c>
      <c r="G18744" t="s">
        <v>24</v>
      </c>
      <c r="H18744">
        <v>11943</v>
      </c>
      <c r="I18744">
        <v>38833505</v>
      </c>
      <c r="J18744">
        <v>2018</v>
      </c>
      <c r="K18744">
        <v>12</v>
      </c>
      <c r="L18744">
        <v>3251.5703759524399</v>
      </c>
    </row>
    <row r="18745" spans="1:12" x14ac:dyDescent="0.25">
      <c r="A18745">
        <v>201812</v>
      </c>
      <c r="B18745" s="2">
        <f t="shared" si="294"/>
        <v>43435</v>
      </c>
      <c r="C18745" t="s">
        <v>11</v>
      </c>
      <c r="D18745" t="s">
        <v>28</v>
      </c>
      <c r="E18745" t="s">
        <v>36</v>
      </c>
      <c r="F18745" t="s">
        <v>13</v>
      </c>
      <c r="G18745" t="s">
        <v>25</v>
      </c>
      <c r="H18745">
        <v>4313</v>
      </c>
      <c r="I18745">
        <v>13911844</v>
      </c>
      <c r="J18745">
        <v>2018</v>
      </c>
      <c r="K18745">
        <v>12</v>
      </c>
      <c r="L18745">
        <v>3225.5608625086902</v>
      </c>
    </row>
    <row r="18746" spans="1:12" x14ac:dyDescent="0.25">
      <c r="A18746">
        <v>201812</v>
      </c>
      <c r="B18746" s="2">
        <f t="shared" si="294"/>
        <v>43435</v>
      </c>
      <c r="C18746" t="s">
        <v>11</v>
      </c>
      <c r="D18746" t="s">
        <v>28</v>
      </c>
      <c r="E18746" t="s">
        <v>36</v>
      </c>
      <c r="F18746" t="s">
        <v>13</v>
      </c>
      <c r="G18746" t="s">
        <v>26</v>
      </c>
      <c r="H18746">
        <v>1580</v>
      </c>
      <c r="I18746">
        <v>4837614</v>
      </c>
      <c r="J18746">
        <v>2018</v>
      </c>
      <c r="K18746">
        <v>12</v>
      </c>
      <c r="L18746">
        <v>3061.7810126582199</v>
      </c>
    </row>
    <row r="18747" spans="1:12" x14ac:dyDescent="0.25">
      <c r="A18747">
        <v>201812</v>
      </c>
      <c r="B18747" s="2">
        <f t="shared" si="294"/>
        <v>43435</v>
      </c>
      <c r="C18747" t="s">
        <v>11</v>
      </c>
      <c r="D18747" t="s">
        <v>28</v>
      </c>
      <c r="E18747" t="s">
        <v>36</v>
      </c>
      <c r="F18747" t="s">
        <v>13</v>
      </c>
      <c r="G18747" t="s">
        <v>27</v>
      </c>
      <c r="H18747">
        <v>1408</v>
      </c>
      <c r="I18747">
        <v>5482060</v>
      </c>
      <c r="J18747">
        <v>2018</v>
      </c>
      <c r="K18747">
        <v>12</v>
      </c>
      <c r="L18747">
        <v>3893.5085227272698</v>
      </c>
    </row>
    <row r="18748" spans="1:12" x14ac:dyDescent="0.25">
      <c r="A18748">
        <v>201812</v>
      </c>
      <c r="B18748" s="2">
        <f t="shared" si="294"/>
        <v>43435</v>
      </c>
      <c r="C18748" t="s">
        <v>11</v>
      </c>
      <c r="D18748" t="s">
        <v>29</v>
      </c>
      <c r="E18748" t="s">
        <v>36</v>
      </c>
      <c r="F18748" t="s">
        <v>13</v>
      </c>
      <c r="G18748" t="s">
        <v>14</v>
      </c>
      <c r="H18748">
        <v>2669</v>
      </c>
      <c r="I18748">
        <v>14514057</v>
      </c>
      <c r="J18748">
        <v>2018</v>
      </c>
      <c r="K18748">
        <v>12</v>
      </c>
      <c r="L18748">
        <v>5438.0131135256597</v>
      </c>
    </row>
    <row r="18749" spans="1:12" x14ac:dyDescent="0.25">
      <c r="A18749">
        <v>201812</v>
      </c>
      <c r="B18749" s="2">
        <f t="shared" si="294"/>
        <v>43435</v>
      </c>
      <c r="C18749" t="s">
        <v>11</v>
      </c>
      <c r="D18749" t="s">
        <v>29</v>
      </c>
      <c r="E18749" t="s">
        <v>36</v>
      </c>
      <c r="F18749" t="s">
        <v>13</v>
      </c>
      <c r="G18749" t="s">
        <v>15</v>
      </c>
      <c r="H18749">
        <v>45691</v>
      </c>
      <c r="I18749">
        <v>116814457</v>
      </c>
      <c r="J18749">
        <v>2018</v>
      </c>
      <c r="K18749">
        <v>12</v>
      </c>
      <c r="L18749">
        <v>2556.6185244358799</v>
      </c>
    </row>
    <row r="18750" spans="1:12" x14ac:dyDescent="0.25">
      <c r="A18750">
        <v>201812</v>
      </c>
      <c r="B18750" s="2">
        <f t="shared" si="294"/>
        <v>43435</v>
      </c>
      <c r="C18750" t="s">
        <v>11</v>
      </c>
      <c r="D18750" t="s">
        <v>29</v>
      </c>
      <c r="E18750" t="s">
        <v>36</v>
      </c>
      <c r="F18750" t="s">
        <v>13</v>
      </c>
      <c r="G18750" t="s">
        <v>16</v>
      </c>
      <c r="H18750">
        <v>141625</v>
      </c>
      <c r="I18750">
        <v>454387411</v>
      </c>
      <c r="J18750">
        <v>2018</v>
      </c>
      <c r="K18750">
        <v>12</v>
      </c>
      <c r="L18750">
        <v>3208.3841906442999</v>
      </c>
    </row>
    <row r="18751" spans="1:12" x14ac:dyDescent="0.25">
      <c r="A18751">
        <v>201812</v>
      </c>
      <c r="B18751" s="2">
        <f t="shared" si="294"/>
        <v>43435</v>
      </c>
      <c r="C18751" t="s">
        <v>11</v>
      </c>
      <c r="D18751" t="s">
        <v>29</v>
      </c>
      <c r="E18751" t="s">
        <v>36</v>
      </c>
      <c r="F18751" t="s">
        <v>13</v>
      </c>
      <c r="G18751" t="s">
        <v>17</v>
      </c>
      <c r="H18751">
        <v>194466</v>
      </c>
      <c r="I18751">
        <v>772776234</v>
      </c>
      <c r="J18751">
        <v>2018</v>
      </c>
      <c r="K18751">
        <v>12</v>
      </c>
      <c r="L18751">
        <v>3973.8372466137998</v>
      </c>
    </row>
    <row r="18752" spans="1:12" x14ac:dyDescent="0.25">
      <c r="A18752">
        <v>201812</v>
      </c>
      <c r="B18752" s="2">
        <f t="shared" si="294"/>
        <v>43435</v>
      </c>
      <c r="C18752" t="s">
        <v>11</v>
      </c>
      <c r="D18752" t="s">
        <v>29</v>
      </c>
      <c r="E18752" t="s">
        <v>36</v>
      </c>
      <c r="F18752" t="s">
        <v>13</v>
      </c>
      <c r="G18752" t="s">
        <v>18</v>
      </c>
      <c r="H18752">
        <v>235460</v>
      </c>
      <c r="I18752">
        <v>922814557</v>
      </c>
      <c r="J18752">
        <v>2018</v>
      </c>
      <c r="K18752">
        <v>12</v>
      </c>
      <c r="L18752">
        <v>3919.1988320733799</v>
      </c>
    </row>
    <row r="18753" spans="1:12" x14ac:dyDescent="0.25">
      <c r="A18753">
        <v>201812</v>
      </c>
      <c r="B18753" s="2">
        <f t="shared" si="294"/>
        <v>43435</v>
      </c>
      <c r="C18753" t="s">
        <v>11</v>
      </c>
      <c r="D18753" t="s">
        <v>29</v>
      </c>
      <c r="E18753" t="s">
        <v>36</v>
      </c>
      <c r="F18753" t="s">
        <v>13</v>
      </c>
      <c r="G18753" t="s">
        <v>19</v>
      </c>
      <c r="H18753">
        <v>213132</v>
      </c>
      <c r="I18753">
        <v>945443191</v>
      </c>
      <c r="J18753">
        <v>2018</v>
      </c>
      <c r="K18753">
        <v>12</v>
      </c>
      <c r="L18753">
        <v>4435.9513869339098</v>
      </c>
    </row>
    <row r="18754" spans="1:12" x14ac:dyDescent="0.25">
      <c r="A18754">
        <v>201812</v>
      </c>
      <c r="B18754" s="2">
        <f t="shared" si="294"/>
        <v>43435</v>
      </c>
      <c r="C18754" t="s">
        <v>11</v>
      </c>
      <c r="D18754" t="s">
        <v>29</v>
      </c>
      <c r="E18754" t="s">
        <v>36</v>
      </c>
      <c r="F18754" t="s">
        <v>13</v>
      </c>
      <c r="G18754" t="s">
        <v>20</v>
      </c>
      <c r="H18754">
        <v>177264</v>
      </c>
      <c r="I18754">
        <v>804280619</v>
      </c>
      <c r="J18754">
        <v>2018</v>
      </c>
      <c r="K18754">
        <v>12</v>
      </c>
      <c r="L18754">
        <v>4537.1909637602603</v>
      </c>
    </row>
    <row r="18755" spans="1:12" x14ac:dyDescent="0.25">
      <c r="A18755">
        <v>201812</v>
      </c>
      <c r="B18755" s="2">
        <f t="shared" si="294"/>
        <v>43435</v>
      </c>
      <c r="C18755" t="s">
        <v>11</v>
      </c>
      <c r="D18755" t="s">
        <v>29</v>
      </c>
      <c r="E18755" t="s">
        <v>36</v>
      </c>
      <c r="F18755" t="s">
        <v>13</v>
      </c>
      <c r="G18755" t="s">
        <v>21</v>
      </c>
      <c r="H18755">
        <v>145791</v>
      </c>
      <c r="I18755">
        <v>715558738</v>
      </c>
      <c r="J18755">
        <v>2018</v>
      </c>
      <c r="K18755">
        <v>12</v>
      </c>
      <c r="L18755">
        <v>4908.1132443017696</v>
      </c>
    </row>
    <row r="18756" spans="1:12" x14ac:dyDescent="0.25">
      <c r="A18756">
        <v>201812</v>
      </c>
      <c r="B18756" s="2">
        <f t="shared" si="294"/>
        <v>43435</v>
      </c>
      <c r="C18756" t="s">
        <v>11</v>
      </c>
      <c r="D18756" t="s">
        <v>29</v>
      </c>
      <c r="E18756" t="s">
        <v>36</v>
      </c>
      <c r="F18756" t="s">
        <v>13</v>
      </c>
      <c r="G18756" t="s">
        <v>22</v>
      </c>
      <c r="H18756">
        <v>107655</v>
      </c>
      <c r="I18756">
        <v>560597890</v>
      </c>
      <c r="J18756">
        <v>2018</v>
      </c>
      <c r="K18756">
        <v>12</v>
      </c>
      <c r="L18756">
        <v>5207.35581254934</v>
      </c>
    </row>
    <row r="18757" spans="1:12" x14ac:dyDescent="0.25">
      <c r="A18757">
        <v>201812</v>
      </c>
      <c r="B18757" s="2">
        <f t="shared" si="294"/>
        <v>43435</v>
      </c>
      <c r="C18757" t="s">
        <v>11</v>
      </c>
      <c r="D18757" t="s">
        <v>29</v>
      </c>
      <c r="E18757" t="s">
        <v>36</v>
      </c>
      <c r="F18757" t="s">
        <v>13</v>
      </c>
      <c r="G18757" t="s">
        <v>23</v>
      </c>
      <c r="H18757">
        <v>73833</v>
      </c>
      <c r="I18757">
        <v>435908572</v>
      </c>
      <c r="J18757">
        <v>2018</v>
      </c>
      <c r="K18757">
        <v>12</v>
      </c>
      <c r="L18757">
        <v>5903.98022564436</v>
      </c>
    </row>
    <row r="18758" spans="1:12" x14ac:dyDescent="0.25">
      <c r="A18758">
        <v>201812</v>
      </c>
      <c r="B18758" s="2">
        <f t="shared" si="294"/>
        <v>43435</v>
      </c>
      <c r="C18758" t="s">
        <v>11</v>
      </c>
      <c r="D18758" t="s">
        <v>29</v>
      </c>
      <c r="E18758" t="s">
        <v>36</v>
      </c>
      <c r="F18758" t="s">
        <v>13</v>
      </c>
      <c r="G18758" t="s">
        <v>24</v>
      </c>
      <c r="H18758">
        <v>44470</v>
      </c>
      <c r="I18758">
        <v>265821235</v>
      </c>
      <c r="J18758">
        <v>2018</v>
      </c>
      <c r="K18758">
        <v>12</v>
      </c>
      <c r="L18758">
        <v>5977.5407015965802</v>
      </c>
    </row>
    <row r="18759" spans="1:12" x14ac:dyDescent="0.25">
      <c r="A18759">
        <v>201812</v>
      </c>
      <c r="B18759" s="2">
        <f t="shared" si="294"/>
        <v>43435</v>
      </c>
      <c r="C18759" t="s">
        <v>11</v>
      </c>
      <c r="D18759" t="s">
        <v>29</v>
      </c>
      <c r="E18759" t="s">
        <v>36</v>
      </c>
      <c r="F18759" t="s">
        <v>13</v>
      </c>
      <c r="G18759" t="s">
        <v>25</v>
      </c>
      <c r="H18759">
        <v>16596</v>
      </c>
      <c r="I18759">
        <v>85834817</v>
      </c>
      <c r="J18759">
        <v>2018</v>
      </c>
      <c r="K18759">
        <v>12</v>
      </c>
      <c r="L18759">
        <v>5172.0183779223898</v>
      </c>
    </row>
    <row r="18760" spans="1:12" x14ac:dyDescent="0.25">
      <c r="A18760">
        <v>201812</v>
      </c>
      <c r="B18760" s="2">
        <f t="shared" si="294"/>
        <v>43435</v>
      </c>
      <c r="C18760" t="s">
        <v>11</v>
      </c>
      <c r="D18760" t="s">
        <v>29</v>
      </c>
      <c r="E18760" t="s">
        <v>36</v>
      </c>
      <c r="F18760" t="s">
        <v>13</v>
      </c>
      <c r="G18760" t="s">
        <v>26</v>
      </c>
      <c r="H18760">
        <v>6739</v>
      </c>
      <c r="I18760">
        <v>37127778</v>
      </c>
      <c r="J18760">
        <v>2018</v>
      </c>
      <c r="K18760">
        <v>12</v>
      </c>
      <c r="L18760">
        <v>5509.3898204481302</v>
      </c>
    </row>
    <row r="18761" spans="1:12" x14ac:dyDescent="0.25">
      <c r="A18761">
        <v>201812</v>
      </c>
      <c r="B18761" s="2">
        <f t="shared" si="294"/>
        <v>43435</v>
      </c>
      <c r="C18761" t="s">
        <v>11</v>
      </c>
      <c r="D18761" t="s">
        <v>29</v>
      </c>
      <c r="E18761" t="s">
        <v>36</v>
      </c>
      <c r="F18761" t="s">
        <v>13</v>
      </c>
      <c r="G18761" t="s">
        <v>27</v>
      </c>
      <c r="H18761">
        <v>4883</v>
      </c>
      <c r="I18761">
        <v>27423337</v>
      </c>
      <c r="J18761">
        <v>2018</v>
      </c>
      <c r="K18761">
        <v>12</v>
      </c>
      <c r="L18761">
        <v>5616.0837599836104</v>
      </c>
    </row>
    <row r="18762" spans="1:12" x14ac:dyDescent="0.25">
      <c r="A18762">
        <v>201812</v>
      </c>
      <c r="B18762" s="2">
        <f t="shared" si="294"/>
        <v>43435</v>
      </c>
      <c r="C18762" t="s">
        <v>11</v>
      </c>
      <c r="D18762" t="s">
        <v>30</v>
      </c>
      <c r="E18762" t="s">
        <v>36</v>
      </c>
      <c r="F18762" t="s">
        <v>13</v>
      </c>
      <c r="G18762" t="s">
        <v>14</v>
      </c>
      <c r="H18762">
        <v>24356</v>
      </c>
      <c r="I18762">
        <v>19160652</v>
      </c>
      <c r="J18762">
        <v>2018</v>
      </c>
      <c r="K18762">
        <v>12</v>
      </c>
      <c r="L18762">
        <v>786.69124651009997</v>
      </c>
    </row>
    <row r="18763" spans="1:12" x14ac:dyDescent="0.25">
      <c r="A18763">
        <v>201812</v>
      </c>
      <c r="B18763" s="2">
        <f t="shared" si="294"/>
        <v>43435</v>
      </c>
      <c r="C18763" t="s">
        <v>11</v>
      </c>
      <c r="D18763" t="s">
        <v>30</v>
      </c>
      <c r="E18763" t="s">
        <v>36</v>
      </c>
      <c r="F18763" t="s">
        <v>13</v>
      </c>
      <c r="G18763" t="s">
        <v>15</v>
      </c>
      <c r="H18763">
        <v>325937</v>
      </c>
      <c r="I18763">
        <v>219392775</v>
      </c>
      <c r="J18763">
        <v>2018</v>
      </c>
      <c r="K18763">
        <v>12</v>
      </c>
      <c r="L18763">
        <v>673.114052715708</v>
      </c>
    </row>
    <row r="18764" spans="1:12" x14ac:dyDescent="0.25">
      <c r="A18764">
        <v>201812</v>
      </c>
      <c r="B18764" s="2">
        <f t="shared" si="294"/>
        <v>43435</v>
      </c>
      <c r="C18764" t="s">
        <v>11</v>
      </c>
      <c r="D18764" t="s">
        <v>30</v>
      </c>
      <c r="E18764" t="s">
        <v>36</v>
      </c>
      <c r="F18764" t="s">
        <v>13</v>
      </c>
      <c r="G18764" t="s">
        <v>16</v>
      </c>
      <c r="H18764">
        <v>879170</v>
      </c>
      <c r="I18764">
        <v>711596771</v>
      </c>
      <c r="J18764">
        <v>2018</v>
      </c>
      <c r="K18764">
        <v>12</v>
      </c>
      <c r="L18764">
        <v>809.39610200530001</v>
      </c>
    </row>
    <row r="18765" spans="1:12" x14ac:dyDescent="0.25">
      <c r="A18765">
        <v>201812</v>
      </c>
      <c r="B18765" s="2">
        <f t="shared" si="294"/>
        <v>43435</v>
      </c>
      <c r="C18765" t="s">
        <v>11</v>
      </c>
      <c r="D18765" t="s">
        <v>30</v>
      </c>
      <c r="E18765" t="s">
        <v>36</v>
      </c>
      <c r="F18765" t="s">
        <v>13</v>
      </c>
      <c r="G18765" t="s">
        <v>17</v>
      </c>
      <c r="H18765">
        <v>1208574</v>
      </c>
      <c r="I18765">
        <v>1099535977</v>
      </c>
      <c r="J18765">
        <v>2018</v>
      </c>
      <c r="K18765">
        <v>12</v>
      </c>
      <c r="L18765">
        <v>909.77960555166601</v>
      </c>
    </row>
    <row r="18766" spans="1:12" x14ac:dyDescent="0.25">
      <c r="A18766">
        <v>201812</v>
      </c>
      <c r="B18766" s="2">
        <f t="shared" si="294"/>
        <v>43435</v>
      </c>
      <c r="C18766" t="s">
        <v>11</v>
      </c>
      <c r="D18766" t="s">
        <v>30</v>
      </c>
      <c r="E18766" t="s">
        <v>36</v>
      </c>
      <c r="F18766" t="s">
        <v>13</v>
      </c>
      <c r="G18766" t="s">
        <v>18</v>
      </c>
      <c r="H18766">
        <v>1491874</v>
      </c>
      <c r="I18766">
        <v>1455932112</v>
      </c>
      <c r="J18766">
        <v>2018</v>
      </c>
      <c r="K18766">
        <v>12</v>
      </c>
      <c r="L18766">
        <v>975.90822817476499</v>
      </c>
    </row>
    <row r="18767" spans="1:12" x14ac:dyDescent="0.25">
      <c r="A18767">
        <v>201812</v>
      </c>
      <c r="B18767" s="2">
        <f t="shared" si="294"/>
        <v>43435</v>
      </c>
      <c r="C18767" t="s">
        <v>11</v>
      </c>
      <c r="D18767" t="s">
        <v>30</v>
      </c>
      <c r="E18767" t="s">
        <v>36</v>
      </c>
      <c r="F18767" t="s">
        <v>13</v>
      </c>
      <c r="G18767" t="s">
        <v>19</v>
      </c>
      <c r="H18767">
        <v>1411779</v>
      </c>
      <c r="I18767">
        <v>1511756854</v>
      </c>
      <c r="J18767">
        <v>2018</v>
      </c>
      <c r="K18767">
        <v>12</v>
      </c>
      <c r="L18767">
        <v>1070.81692956192</v>
      </c>
    </row>
    <row r="18768" spans="1:12" x14ac:dyDescent="0.25">
      <c r="A18768">
        <v>201812</v>
      </c>
      <c r="B18768" s="2">
        <f t="shared" si="294"/>
        <v>43435</v>
      </c>
      <c r="C18768" t="s">
        <v>11</v>
      </c>
      <c r="D18768" t="s">
        <v>30</v>
      </c>
      <c r="E18768" t="s">
        <v>36</v>
      </c>
      <c r="F18768" t="s">
        <v>13</v>
      </c>
      <c r="G18768" t="s">
        <v>20</v>
      </c>
      <c r="H18768">
        <v>1278509</v>
      </c>
      <c r="I18768">
        <v>1398934476</v>
      </c>
      <c r="J18768">
        <v>2018</v>
      </c>
      <c r="K18768">
        <v>12</v>
      </c>
      <c r="L18768">
        <v>1094.1921222298699</v>
      </c>
    </row>
    <row r="18769" spans="1:12" x14ac:dyDescent="0.25">
      <c r="A18769">
        <v>201812</v>
      </c>
      <c r="B18769" s="2">
        <f t="shared" si="294"/>
        <v>43435</v>
      </c>
      <c r="C18769" t="s">
        <v>11</v>
      </c>
      <c r="D18769" t="s">
        <v>30</v>
      </c>
      <c r="E18769" t="s">
        <v>36</v>
      </c>
      <c r="F18769" t="s">
        <v>13</v>
      </c>
      <c r="G18769" t="s">
        <v>21</v>
      </c>
      <c r="H18769">
        <v>1104361</v>
      </c>
      <c r="I18769">
        <v>1219584046</v>
      </c>
      <c r="J18769">
        <v>2018</v>
      </c>
      <c r="K18769">
        <v>12</v>
      </c>
      <c r="L18769">
        <v>1104.3345844338901</v>
      </c>
    </row>
    <row r="18770" spans="1:12" x14ac:dyDescent="0.25">
      <c r="A18770">
        <v>201812</v>
      </c>
      <c r="B18770" s="2">
        <f t="shared" si="294"/>
        <v>43435</v>
      </c>
      <c r="C18770" t="s">
        <v>11</v>
      </c>
      <c r="D18770" t="s">
        <v>30</v>
      </c>
      <c r="E18770" t="s">
        <v>36</v>
      </c>
      <c r="F18770" t="s">
        <v>13</v>
      </c>
      <c r="G18770" t="s">
        <v>22</v>
      </c>
      <c r="H18770">
        <v>861579</v>
      </c>
      <c r="I18770">
        <v>968030883</v>
      </c>
      <c r="J18770">
        <v>2018</v>
      </c>
      <c r="K18770">
        <v>12</v>
      </c>
      <c r="L18770">
        <v>1123.55440766313</v>
      </c>
    </row>
    <row r="18771" spans="1:12" x14ac:dyDescent="0.25">
      <c r="A18771">
        <v>201812</v>
      </c>
      <c r="B18771" s="2">
        <f t="shared" si="294"/>
        <v>43435</v>
      </c>
      <c r="C18771" t="s">
        <v>11</v>
      </c>
      <c r="D18771" t="s">
        <v>30</v>
      </c>
      <c r="E18771" t="s">
        <v>36</v>
      </c>
      <c r="F18771" t="s">
        <v>13</v>
      </c>
      <c r="G18771" t="s">
        <v>23</v>
      </c>
      <c r="H18771">
        <v>580362</v>
      </c>
      <c r="I18771">
        <v>646741972</v>
      </c>
      <c r="J18771">
        <v>2018</v>
      </c>
      <c r="K18771">
        <v>12</v>
      </c>
      <c r="L18771">
        <v>1114.37684066151</v>
      </c>
    </row>
    <row r="18772" spans="1:12" x14ac:dyDescent="0.25">
      <c r="A18772">
        <v>201812</v>
      </c>
      <c r="B18772" s="2">
        <f t="shared" ref="B18772:B18835" si="295">DATE(
    VALUE(LEFT(A18772,4)),
    VALUE(RIGHT(A18772,2)),
    1
)</f>
        <v>43435</v>
      </c>
      <c r="C18772" t="s">
        <v>11</v>
      </c>
      <c r="D18772" t="s">
        <v>30</v>
      </c>
      <c r="E18772" t="s">
        <v>36</v>
      </c>
      <c r="F18772" t="s">
        <v>13</v>
      </c>
      <c r="G18772" t="s">
        <v>24</v>
      </c>
      <c r="H18772">
        <v>323137</v>
      </c>
      <c r="I18772">
        <v>352168934</v>
      </c>
      <c r="J18772">
        <v>2018</v>
      </c>
      <c r="K18772">
        <v>12</v>
      </c>
      <c r="L18772">
        <v>1089.84404138182</v>
      </c>
    </row>
    <row r="18773" spans="1:12" x14ac:dyDescent="0.25">
      <c r="A18773">
        <v>201812</v>
      </c>
      <c r="B18773" s="2">
        <f t="shared" si="295"/>
        <v>43435</v>
      </c>
      <c r="C18773" t="s">
        <v>11</v>
      </c>
      <c r="D18773" t="s">
        <v>30</v>
      </c>
      <c r="E18773" t="s">
        <v>36</v>
      </c>
      <c r="F18773" t="s">
        <v>13</v>
      </c>
      <c r="G18773" t="s">
        <v>25</v>
      </c>
      <c r="H18773">
        <v>99314</v>
      </c>
      <c r="I18773">
        <v>100645795</v>
      </c>
      <c r="J18773">
        <v>2018</v>
      </c>
      <c r="K18773">
        <v>12</v>
      </c>
      <c r="L18773">
        <v>1013.40994220351</v>
      </c>
    </row>
    <row r="18774" spans="1:12" x14ac:dyDescent="0.25">
      <c r="A18774">
        <v>201812</v>
      </c>
      <c r="B18774" s="2">
        <f t="shared" si="295"/>
        <v>43435</v>
      </c>
      <c r="C18774" t="s">
        <v>11</v>
      </c>
      <c r="D18774" t="s">
        <v>30</v>
      </c>
      <c r="E18774" t="s">
        <v>36</v>
      </c>
      <c r="F18774" t="s">
        <v>13</v>
      </c>
      <c r="G18774" t="s">
        <v>26</v>
      </c>
      <c r="H18774">
        <v>34106</v>
      </c>
      <c r="I18774">
        <v>35676868</v>
      </c>
      <c r="J18774">
        <v>2018</v>
      </c>
      <c r="K18774">
        <v>12</v>
      </c>
      <c r="L18774">
        <v>1046.0584061455399</v>
      </c>
    </row>
    <row r="18775" spans="1:12" x14ac:dyDescent="0.25">
      <c r="A18775">
        <v>201812</v>
      </c>
      <c r="B18775" s="2">
        <f t="shared" si="295"/>
        <v>43435</v>
      </c>
      <c r="C18775" t="s">
        <v>11</v>
      </c>
      <c r="D18775" t="s">
        <v>30</v>
      </c>
      <c r="E18775" t="s">
        <v>36</v>
      </c>
      <c r="F18775" t="s">
        <v>13</v>
      </c>
      <c r="G18775" t="s">
        <v>27</v>
      </c>
      <c r="H18775">
        <v>18680</v>
      </c>
      <c r="I18775">
        <v>23520178</v>
      </c>
      <c r="J18775">
        <v>2018</v>
      </c>
      <c r="K18775">
        <v>12</v>
      </c>
      <c r="L18775">
        <v>1259.1101713062001</v>
      </c>
    </row>
    <row r="18776" spans="1:12" x14ac:dyDescent="0.25">
      <c r="A18776">
        <v>201812</v>
      </c>
      <c r="B18776" s="2">
        <f t="shared" si="295"/>
        <v>43435</v>
      </c>
      <c r="C18776" t="s">
        <v>11</v>
      </c>
      <c r="D18776" t="s">
        <v>31</v>
      </c>
      <c r="E18776" t="s">
        <v>36</v>
      </c>
      <c r="F18776" t="s">
        <v>13</v>
      </c>
      <c r="G18776" t="s">
        <v>14</v>
      </c>
      <c r="H18776">
        <v>10314</v>
      </c>
      <c r="I18776">
        <v>33491460</v>
      </c>
      <c r="J18776">
        <v>2018</v>
      </c>
      <c r="K18776">
        <v>12</v>
      </c>
      <c r="L18776">
        <v>3247.1844095404299</v>
      </c>
    </row>
    <row r="18777" spans="1:12" x14ac:dyDescent="0.25">
      <c r="A18777">
        <v>201812</v>
      </c>
      <c r="B18777" s="2">
        <f t="shared" si="295"/>
        <v>43435</v>
      </c>
      <c r="C18777" t="s">
        <v>11</v>
      </c>
      <c r="D18777" t="s">
        <v>31</v>
      </c>
      <c r="E18777" t="s">
        <v>36</v>
      </c>
      <c r="F18777" t="s">
        <v>13</v>
      </c>
      <c r="G18777" t="s">
        <v>15</v>
      </c>
      <c r="H18777">
        <v>165991</v>
      </c>
      <c r="I18777">
        <v>349035251</v>
      </c>
      <c r="J18777">
        <v>2018</v>
      </c>
      <c r="K18777">
        <v>12</v>
      </c>
      <c r="L18777">
        <v>2102.7359977348101</v>
      </c>
    </row>
    <row r="18778" spans="1:12" x14ac:dyDescent="0.25">
      <c r="A18778">
        <v>201812</v>
      </c>
      <c r="B18778" s="2">
        <f t="shared" si="295"/>
        <v>43435</v>
      </c>
      <c r="C18778" t="s">
        <v>11</v>
      </c>
      <c r="D18778" t="s">
        <v>31</v>
      </c>
      <c r="E18778" t="s">
        <v>36</v>
      </c>
      <c r="F18778" t="s">
        <v>13</v>
      </c>
      <c r="G18778" t="s">
        <v>16</v>
      </c>
      <c r="H18778">
        <v>388514</v>
      </c>
      <c r="I18778">
        <v>889049775</v>
      </c>
      <c r="J18778">
        <v>2018</v>
      </c>
      <c r="K18778">
        <v>12</v>
      </c>
      <c r="L18778">
        <v>2288.33394678184</v>
      </c>
    </row>
    <row r="18779" spans="1:12" x14ac:dyDescent="0.25">
      <c r="A18779">
        <v>201812</v>
      </c>
      <c r="B18779" s="2">
        <f t="shared" si="295"/>
        <v>43435</v>
      </c>
      <c r="C18779" t="s">
        <v>11</v>
      </c>
      <c r="D18779" t="s">
        <v>31</v>
      </c>
      <c r="E18779" t="s">
        <v>36</v>
      </c>
      <c r="F18779" t="s">
        <v>13</v>
      </c>
      <c r="G18779" t="s">
        <v>17</v>
      </c>
      <c r="H18779">
        <v>415334</v>
      </c>
      <c r="I18779">
        <v>1149161880</v>
      </c>
      <c r="J18779">
        <v>2018</v>
      </c>
      <c r="K18779">
        <v>12</v>
      </c>
      <c r="L18779">
        <v>2766.8379665522202</v>
      </c>
    </row>
    <row r="18780" spans="1:12" x14ac:dyDescent="0.25">
      <c r="A18780">
        <v>201812</v>
      </c>
      <c r="B18780" s="2">
        <f t="shared" si="295"/>
        <v>43435</v>
      </c>
      <c r="C18780" t="s">
        <v>11</v>
      </c>
      <c r="D18780" t="s">
        <v>31</v>
      </c>
      <c r="E18780" t="s">
        <v>36</v>
      </c>
      <c r="F18780" t="s">
        <v>13</v>
      </c>
      <c r="G18780" t="s">
        <v>18</v>
      </c>
      <c r="H18780">
        <v>428693</v>
      </c>
      <c r="I18780">
        <v>1363411690</v>
      </c>
      <c r="J18780">
        <v>2018</v>
      </c>
      <c r="K18780">
        <v>12</v>
      </c>
      <c r="L18780">
        <v>3180.3917722006099</v>
      </c>
    </row>
    <row r="18781" spans="1:12" x14ac:dyDescent="0.25">
      <c r="A18781">
        <v>201812</v>
      </c>
      <c r="B18781" s="2">
        <f t="shared" si="295"/>
        <v>43435</v>
      </c>
      <c r="C18781" t="s">
        <v>11</v>
      </c>
      <c r="D18781" t="s">
        <v>31</v>
      </c>
      <c r="E18781" t="s">
        <v>36</v>
      </c>
      <c r="F18781" t="s">
        <v>13</v>
      </c>
      <c r="G18781" t="s">
        <v>19</v>
      </c>
      <c r="H18781">
        <v>350966</v>
      </c>
      <c r="I18781">
        <v>1412380163</v>
      </c>
      <c r="J18781">
        <v>2018</v>
      </c>
      <c r="K18781">
        <v>12</v>
      </c>
      <c r="L18781">
        <v>4024.26492309796</v>
      </c>
    </row>
    <row r="18782" spans="1:12" x14ac:dyDescent="0.25">
      <c r="A18782">
        <v>201812</v>
      </c>
      <c r="B18782" s="2">
        <f t="shared" si="295"/>
        <v>43435</v>
      </c>
      <c r="C18782" t="s">
        <v>11</v>
      </c>
      <c r="D18782" t="s">
        <v>31</v>
      </c>
      <c r="E18782" t="s">
        <v>36</v>
      </c>
      <c r="F18782" t="s">
        <v>13</v>
      </c>
      <c r="G18782" t="s">
        <v>20</v>
      </c>
      <c r="H18782">
        <v>267865</v>
      </c>
      <c r="I18782">
        <v>1269453597</v>
      </c>
      <c r="J18782">
        <v>2018</v>
      </c>
      <c r="K18782">
        <v>12</v>
      </c>
      <c r="L18782">
        <v>4739.1544136038601</v>
      </c>
    </row>
    <row r="18783" spans="1:12" x14ac:dyDescent="0.25">
      <c r="A18783">
        <v>201812</v>
      </c>
      <c r="B18783" s="2">
        <f t="shared" si="295"/>
        <v>43435</v>
      </c>
      <c r="C18783" t="s">
        <v>11</v>
      </c>
      <c r="D18783" t="s">
        <v>31</v>
      </c>
      <c r="E18783" t="s">
        <v>36</v>
      </c>
      <c r="F18783" t="s">
        <v>13</v>
      </c>
      <c r="G18783" t="s">
        <v>21</v>
      </c>
      <c r="H18783">
        <v>203213</v>
      </c>
      <c r="I18783">
        <v>1161612948</v>
      </c>
      <c r="J18783">
        <v>2018</v>
      </c>
      <c r="K18783">
        <v>12</v>
      </c>
      <c r="L18783">
        <v>5716.2334496316598</v>
      </c>
    </row>
    <row r="18784" spans="1:12" x14ac:dyDescent="0.25">
      <c r="A18784">
        <v>201812</v>
      </c>
      <c r="B18784" s="2">
        <f t="shared" si="295"/>
        <v>43435</v>
      </c>
      <c r="C18784" t="s">
        <v>11</v>
      </c>
      <c r="D18784" t="s">
        <v>31</v>
      </c>
      <c r="E18784" t="s">
        <v>36</v>
      </c>
      <c r="F18784" t="s">
        <v>13</v>
      </c>
      <c r="G18784" t="s">
        <v>22</v>
      </c>
      <c r="H18784">
        <v>142721</v>
      </c>
      <c r="I18784">
        <v>934704426</v>
      </c>
      <c r="J18784">
        <v>2018</v>
      </c>
      <c r="K18784">
        <v>12</v>
      </c>
      <c r="L18784">
        <v>6549.1723432431099</v>
      </c>
    </row>
    <row r="18785" spans="1:12" x14ac:dyDescent="0.25">
      <c r="A18785">
        <v>201812</v>
      </c>
      <c r="B18785" s="2">
        <f t="shared" si="295"/>
        <v>43435</v>
      </c>
      <c r="C18785" t="s">
        <v>11</v>
      </c>
      <c r="D18785" t="s">
        <v>31</v>
      </c>
      <c r="E18785" t="s">
        <v>36</v>
      </c>
      <c r="F18785" t="s">
        <v>13</v>
      </c>
      <c r="G18785" t="s">
        <v>23</v>
      </c>
      <c r="H18785">
        <v>93852</v>
      </c>
      <c r="I18785">
        <v>723561544</v>
      </c>
      <c r="J18785">
        <v>2018</v>
      </c>
      <c r="K18785">
        <v>12</v>
      </c>
      <c r="L18785">
        <v>7709.6017559561797</v>
      </c>
    </row>
    <row r="18786" spans="1:12" x14ac:dyDescent="0.25">
      <c r="A18786">
        <v>201812</v>
      </c>
      <c r="B18786" s="2">
        <f t="shared" si="295"/>
        <v>43435</v>
      </c>
      <c r="C18786" t="s">
        <v>11</v>
      </c>
      <c r="D18786" t="s">
        <v>31</v>
      </c>
      <c r="E18786" t="s">
        <v>36</v>
      </c>
      <c r="F18786" t="s">
        <v>13</v>
      </c>
      <c r="G18786" t="s">
        <v>24</v>
      </c>
      <c r="H18786">
        <v>58992</v>
      </c>
      <c r="I18786">
        <v>486965187</v>
      </c>
      <c r="J18786">
        <v>2018</v>
      </c>
      <c r="K18786">
        <v>12</v>
      </c>
      <c r="L18786">
        <v>8254.7665276647604</v>
      </c>
    </row>
    <row r="18787" spans="1:12" x14ac:dyDescent="0.25">
      <c r="A18787">
        <v>201812</v>
      </c>
      <c r="B18787" s="2">
        <f t="shared" si="295"/>
        <v>43435</v>
      </c>
      <c r="C18787" t="s">
        <v>11</v>
      </c>
      <c r="D18787" t="s">
        <v>31</v>
      </c>
      <c r="E18787" t="s">
        <v>36</v>
      </c>
      <c r="F18787" t="s">
        <v>13</v>
      </c>
      <c r="G18787" t="s">
        <v>25</v>
      </c>
      <c r="H18787">
        <v>21590</v>
      </c>
      <c r="I18787">
        <v>181586149</v>
      </c>
      <c r="J18787">
        <v>2018</v>
      </c>
      <c r="K18787">
        <v>12</v>
      </c>
      <c r="L18787">
        <v>8410.6599814728997</v>
      </c>
    </row>
    <row r="18788" spans="1:12" x14ac:dyDescent="0.25">
      <c r="A18788">
        <v>201812</v>
      </c>
      <c r="B18788" s="2">
        <f t="shared" si="295"/>
        <v>43435</v>
      </c>
      <c r="C18788" t="s">
        <v>11</v>
      </c>
      <c r="D18788" t="s">
        <v>31</v>
      </c>
      <c r="E18788" t="s">
        <v>36</v>
      </c>
      <c r="F18788" t="s">
        <v>13</v>
      </c>
      <c r="G18788" t="s">
        <v>26</v>
      </c>
      <c r="H18788">
        <v>8827</v>
      </c>
      <c r="I18788">
        <v>73110964</v>
      </c>
      <c r="J18788">
        <v>2018</v>
      </c>
      <c r="K18788">
        <v>12</v>
      </c>
      <c r="L18788">
        <v>8282.6514104452199</v>
      </c>
    </row>
    <row r="18789" spans="1:12" x14ac:dyDescent="0.25">
      <c r="A18789">
        <v>201812</v>
      </c>
      <c r="B18789" s="2">
        <f t="shared" si="295"/>
        <v>43435</v>
      </c>
      <c r="C18789" t="s">
        <v>11</v>
      </c>
      <c r="D18789" t="s">
        <v>31</v>
      </c>
      <c r="E18789" t="s">
        <v>36</v>
      </c>
      <c r="F18789" t="s">
        <v>13</v>
      </c>
      <c r="G18789" t="s">
        <v>27</v>
      </c>
      <c r="H18789">
        <v>6906</v>
      </c>
      <c r="I18789">
        <v>47037324</v>
      </c>
      <c r="J18789">
        <v>2018</v>
      </c>
      <c r="K18789">
        <v>12</v>
      </c>
      <c r="L18789">
        <v>6811.0807993049502</v>
      </c>
    </row>
    <row r="18790" spans="1:12" x14ac:dyDescent="0.25">
      <c r="A18790">
        <v>201812</v>
      </c>
      <c r="B18790" s="2">
        <f t="shared" si="295"/>
        <v>43435</v>
      </c>
      <c r="C18790" t="s">
        <v>11</v>
      </c>
      <c r="D18790" t="s">
        <v>32</v>
      </c>
      <c r="E18790" t="s">
        <v>36</v>
      </c>
      <c r="F18790" t="s">
        <v>13</v>
      </c>
      <c r="G18790" t="s">
        <v>14</v>
      </c>
      <c r="H18790">
        <v>5546</v>
      </c>
      <c r="I18790">
        <v>13301300</v>
      </c>
      <c r="J18790">
        <v>2018</v>
      </c>
      <c r="K18790">
        <v>12</v>
      </c>
      <c r="L18790">
        <v>2398.3591777857901</v>
      </c>
    </row>
    <row r="18791" spans="1:12" x14ac:dyDescent="0.25">
      <c r="A18791">
        <v>201812</v>
      </c>
      <c r="B18791" s="2">
        <f t="shared" si="295"/>
        <v>43435</v>
      </c>
      <c r="C18791" t="s">
        <v>11</v>
      </c>
      <c r="D18791" t="s">
        <v>32</v>
      </c>
      <c r="E18791" t="s">
        <v>36</v>
      </c>
      <c r="F18791" t="s">
        <v>13</v>
      </c>
      <c r="G18791" t="s">
        <v>15</v>
      </c>
      <c r="H18791">
        <v>87766</v>
      </c>
      <c r="I18791">
        <v>209102229</v>
      </c>
      <c r="J18791">
        <v>2018</v>
      </c>
      <c r="K18791">
        <v>12</v>
      </c>
      <c r="L18791">
        <v>2382.4969692135901</v>
      </c>
    </row>
    <row r="18792" spans="1:12" x14ac:dyDescent="0.25">
      <c r="A18792">
        <v>201812</v>
      </c>
      <c r="B18792" s="2">
        <f t="shared" si="295"/>
        <v>43435</v>
      </c>
      <c r="C18792" t="s">
        <v>11</v>
      </c>
      <c r="D18792" t="s">
        <v>32</v>
      </c>
      <c r="E18792" t="s">
        <v>36</v>
      </c>
      <c r="F18792" t="s">
        <v>13</v>
      </c>
      <c r="G18792" t="s">
        <v>16</v>
      </c>
      <c r="H18792">
        <v>270327</v>
      </c>
      <c r="I18792">
        <v>734186716</v>
      </c>
      <c r="J18792">
        <v>2018</v>
      </c>
      <c r="K18792">
        <v>12</v>
      </c>
      <c r="L18792">
        <v>2715.9207774288102</v>
      </c>
    </row>
    <row r="18793" spans="1:12" x14ac:dyDescent="0.25">
      <c r="A18793">
        <v>201812</v>
      </c>
      <c r="B18793" s="2">
        <f t="shared" si="295"/>
        <v>43435</v>
      </c>
      <c r="C18793" t="s">
        <v>11</v>
      </c>
      <c r="D18793" t="s">
        <v>32</v>
      </c>
      <c r="E18793" t="s">
        <v>36</v>
      </c>
      <c r="F18793" t="s">
        <v>13</v>
      </c>
      <c r="G18793" t="s">
        <v>17</v>
      </c>
      <c r="H18793">
        <v>378943</v>
      </c>
      <c r="I18793">
        <v>1070099679</v>
      </c>
      <c r="J18793">
        <v>2018</v>
      </c>
      <c r="K18793">
        <v>12</v>
      </c>
      <c r="L18793">
        <v>2823.9067062856402</v>
      </c>
    </row>
    <row r="18794" spans="1:12" x14ac:dyDescent="0.25">
      <c r="A18794">
        <v>201812</v>
      </c>
      <c r="B18794" s="2">
        <f t="shared" si="295"/>
        <v>43435</v>
      </c>
      <c r="C18794" t="s">
        <v>11</v>
      </c>
      <c r="D18794" t="s">
        <v>32</v>
      </c>
      <c r="E18794" t="s">
        <v>36</v>
      </c>
      <c r="F18794" t="s">
        <v>13</v>
      </c>
      <c r="G18794" t="s">
        <v>18</v>
      </c>
      <c r="H18794">
        <v>467632</v>
      </c>
      <c r="I18794">
        <v>1280319438</v>
      </c>
      <c r="J18794">
        <v>2018</v>
      </c>
      <c r="K18794">
        <v>12</v>
      </c>
      <c r="L18794">
        <v>2737.87815632805</v>
      </c>
    </row>
    <row r="18795" spans="1:12" x14ac:dyDescent="0.25">
      <c r="A18795">
        <v>201812</v>
      </c>
      <c r="B18795" s="2">
        <f t="shared" si="295"/>
        <v>43435</v>
      </c>
      <c r="C18795" t="s">
        <v>11</v>
      </c>
      <c r="D18795" t="s">
        <v>32</v>
      </c>
      <c r="E18795" t="s">
        <v>36</v>
      </c>
      <c r="F18795" t="s">
        <v>13</v>
      </c>
      <c r="G18795" t="s">
        <v>19</v>
      </c>
      <c r="H18795">
        <v>411786</v>
      </c>
      <c r="I18795">
        <v>1139222549</v>
      </c>
      <c r="J18795">
        <v>2018</v>
      </c>
      <c r="K18795">
        <v>12</v>
      </c>
      <c r="L18795">
        <v>2766.54026363208</v>
      </c>
    </row>
    <row r="18796" spans="1:12" x14ac:dyDescent="0.25">
      <c r="A18796">
        <v>201812</v>
      </c>
      <c r="B18796" s="2">
        <f t="shared" si="295"/>
        <v>43435</v>
      </c>
      <c r="C18796" t="s">
        <v>11</v>
      </c>
      <c r="D18796" t="s">
        <v>32</v>
      </c>
      <c r="E18796" t="s">
        <v>36</v>
      </c>
      <c r="F18796" t="s">
        <v>13</v>
      </c>
      <c r="G18796" t="s">
        <v>20</v>
      </c>
      <c r="H18796">
        <v>318597</v>
      </c>
      <c r="I18796">
        <v>949045902</v>
      </c>
      <c r="J18796">
        <v>2018</v>
      </c>
      <c r="K18796">
        <v>12</v>
      </c>
      <c r="L18796">
        <v>2978.82874603339</v>
      </c>
    </row>
    <row r="18797" spans="1:12" x14ac:dyDescent="0.25">
      <c r="A18797">
        <v>201812</v>
      </c>
      <c r="B18797" s="2">
        <f t="shared" si="295"/>
        <v>43435</v>
      </c>
      <c r="C18797" t="s">
        <v>11</v>
      </c>
      <c r="D18797" t="s">
        <v>32</v>
      </c>
      <c r="E18797" t="s">
        <v>36</v>
      </c>
      <c r="F18797" t="s">
        <v>13</v>
      </c>
      <c r="G18797" t="s">
        <v>21</v>
      </c>
      <c r="H18797">
        <v>242506</v>
      </c>
      <c r="I18797">
        <v>766744172</v>
      </c>
      <c r="J18797">
        <v>2018</v>
      </c>
      <c r="K18797">
        <v>12</v>
      </c>
      <c r="L18797">
        <v>3161.7534081630902</v>
      </c>
    </row>
    <row r="18798" spans="1:12" x14ac:dyDescent="0.25">
      <c r="A18798">
        <v>201812</v>
      </c>
      <c r="B18798" s="2">
        <f t="shared" si="295"/>
        <v>43435</v>
      </c>
      <c r="C18798" t="s">
        <v>11</v>
      </c>
      <c r="D18798" t="s">
        <v>32</v>
      </c>
      <c r="E18798" t="s">
        <v>36</v>
      </c>
      <c r="F18798" t="s">
        <v>13</v>
      </c>
      <c r="G18798" t="s">
        <v>22</v>
      </c>
      <c r="H18798">
        <v>164476</v>
      </c>
      <c r="I18798">
        <v>543780758</v>
      </c>
      <c r="J18798">
        <v>2018</v>
      </c>
      <c r="K18798">
        <v>12</v>
      </c>
      <c r="L18798">
        <v>3306.1404581823399</v>
      </c>
    </row>
    <row r="18799" spans="1:12" x14ac:dyDescent="0.25">
      <c r="A18799">
        <v>201812</v>
      </c>
      <c r="B18799" s="2">
        <f t="shared" si="295"/>
        <v>43435</v>
      </c>
      <c r="C18799" t="s">
        <v>11</v>
      </c>
      <c r="D18799" t="s">
        <v>32</v>
      </c>
      <c r="E18799" t="s">
        <v>36</v>
      </c>
      <c r="F18799" t="s">
        <v>13</v>
      </c>
      <c r="G18799" t="s">
        <v>23</v>
      </c>
      <c r="H18799">
        <v>105297</v>
      </c>
      <c r="I18799">
        <v>353252958</v>
      </c>
      <c r="J18799">
        <v>2018</v>
      </c>
      <c r="K18799">
        <v>12</v>
      </c>
      <c r="L18799">
        <v>3354.8245249152301</v>
      </c>
    </row>
    <row r="18800" spans="1:12" x14ac:dyDescent="0.25">
      <c r="A18800">
        <v>201812</v>
      </c>
      <c r="B18800" s="2">
        <f t="shared" si="295"/>
        <v>43435</v>
      </c>
      <c r="C18800" t="s">
        <v>11</v>
      </c>
      <c r="D18800" t="s">
        <v>32</v>
      </c>
      <c r="E18800" t="s">
        <v>36</v>
      </c>
      <c r="F18800" t="s">
        <v>13</v>
      </c>
      <c r="G18800" t="s">
        <v>24</v>
      </c>
      <c r="H18800">
        <v>64774</v>
      </c>
      <c r="I18800">
        <v>225152820</v>
      </c>
      <c r="J18800">
        <v>2018</v>
      </c>
      <c r="K18800">
        <v>12</v>
      </c>
      <c r="L18800">
        <v>3475.9752369777998</v>
      </c>
    </row>
    <row r="18801" spans="1:12" x14ac:dyDescent="0.25">
      <c r="A18801">
        <v>201812</v>
      </c>
      <c r="B18801" s="2">
        <f t="shared" si="295"/>
        <v>43435</v>
      </c>
      <c r="C18801" t="s">
        <v>11</v>
      </c>
      <c r="D18801" t="s">
        <v>32</v>
      </c>
      <c r="E18801" t="s">
        <v>36</v>
      </c>
      <c r="F18801" t="s">
        <v>13</v>
      </c>
      <c r="G18801" t="s">
        <v>25</v>
      </c>
      <c r="H18801">
        <v>24669</v>
      </c>
      <c r="I18801">
        <v>80879924</v>
      </c>
      <c r="J18801">
        <v>2018</v>
      </c>
      <c r="K18801">
        <v>12</v>
      </c>
      <c r="L18801">
        <v>3278.6056994608598</v>
      </c>
    </row>
    <row r="18802" spans="1:12" x14ac:dyDescent="0.25">
      <c r="A18802">
        <v>201812</v>
      </c>
      <c r="B18802" s="2">
        <f t="shared" si="295"/>
        <v>43435</v>
      </c>
      <c r="C18802" t="s">
        <v>11</v>
      </c>
      <c r="D18802" t="s">
        <v>32</v>
      </c>
      <c r="E18802" t="s">
        <v>36</v>
      </c>
      <c r="F18802" t="s">
        <v>13</v>
      </c>
      <c r="G18802" t="s">
        <v>26</v>
      </c>
      <c r="H18802">
        <v>9400</v>
      </c>
      <c r="I18802">
        <v>31645337</v>
      </c>
      <c r="J18802">
        <v>2018</v>
      </c>
      <c r="K18802">
        <v>12</v>
      </c>
      <c r="L18802">
        <v>3366.5252127659501</v>
      </c>
    </row>
    <row r="18803" spans="1:12" x14ac:dyDescent="0.25">
      <c r="A18803">
        <v>201812</v>
      </c>
      <c r="B18803" s="2">
        <f t="shared" si="295"/>
        <v>43435</v>
      </c>
      <c r="C18803" t="s">
        <v>11</v>
      </c>
      <c r="D18803" t="s">
        <v>32</v>
      </c>
      <c r="E18803" t="s">
        <v>36</v>
      </c>
      <c r="F18803" t="s">
        <v>13</v>
      </c>
      <c r="G18803" t="s">
        <v>27</v>
      </c>
      <c r="H18803">
        <v>7923</v>
      </c>
      <c r="I18803">
        <v>24481447</v>
      </c>
      <c r="J18803">
        <v>2018</v>
      </c>
      <c r="K18803">
        <v>12</v>
      </c>
      <c r="L18803">
        <v>3089.9213681686201</v>
      </c>
    </row>
    <row r="18804" spans="1:12" x14ac:dyDescent="0.25">
      <c r="A18804">
        <v>201812</v>
      </c>
      <c r="B18804" s="2">
        <f t="shared" si="295"/>
        <v>43435</v>
      </c>
      <c r="C18804" t="s">
        <v>11</v>
      </c>
      <c r="D18804" t="s">
        <v>33</v>
      </c>
      <c r="E18804" t="s">
        <v>36</v>
      </c>
      <c r="F18804" t="s">
        <v>13</v>
      </c>
      <c r="G18804" t="s">
        <v>14</v>
      </c>
      <c r="H18804">
        <v>19165</v>
      </c>
      <c r="I18804">
        <v>56536126</v>
      </c>
      <c r="J18804">
        <v>2018</v>
      </c>
      <c r="K18804">
        <v>12</v>
      </c>
      <c r="L18804">
        <v>2949.9674406470099</v>
      </c>
    </row>
    <row r="18805" spans="1:12" x14ac:dyDescent="0.25">
      <c r="A18805">
        <v>201812</v>
      </c>
      <c r="B18805" s="2">
        <f t="shared" si="295"/>
        <v>43435</v>
      </c>
      <c r="C18805" t="s">
        <v>11</v>
      </c>
      <c r="D18805" t="s">
        <v>33</v>
      </c>
      <c r="E18805" t="s">
        <v>36</v>
      </c>
      <c r="F18805" t="s">
        <v>13</v>
      </c>
      <c r="G18805" t="s">
        <v>15</v>
      </c>
      <c r="H18805">
        <v>342105</v>
      </c>
      <c r="I18805">
        <v>673571067</v>
      </c>
      <c r="J18805">
        <v>2018</v>
      </c>
      <c r="K18805">
        <v>12</v>
      </c>
      <c r="L18805">
        <v>1968.9015565396501</v>
      </c>
    </row>
    <row r="18806" spans="1:12" x14ac:dyDescent="0.25">
      <c r="A18806">
        <v>201812</v>
      </c>
      <c r="B18806" s="2">
        <f t="shared" si="295"/>
        <v>43435</v>
      </c>
      <c r="C18806" t="s">
        <v>11</v>
      </c>
      <c r="D18806" t="s">
        <v>33</v>
      </c>
      <c r="E18806" t="s">
        <v>36</v>
      </c>
      <c r="F18806" t="s">
        <v>13</v>
      </c>
      <c r="G18806" t="s">
        <v>16</v>
      </c>
      <c r="H18806">
        <v>1127402</v>
      </c>
      <c r="I18806">
        <v>2527375706</v>
      </c>
      <c r="J18806">
        <v>2018</v>
      </c>
      <c r="K18806">
        <v>12</v>
      </c>
      <c r="L18806">
        <v>2241.76975559738</v>
      </c>
    </row>
    <row r="18807" spans="1:12" x14ac:dyDescent="0.25">
      <c r="A18807">
        <v>201812</v>
      </c>
      <c r="B18807" s="2">
        <f t="shared" si="295"/>
        <v>43435</v>
      </c>
      <c r="C18807" t="s">
        <v>11</v>
      </c>
      <c r="D18807" t="s">
        <v>33</v>
      </c>
      <c r="E18807" t="s">
        <v>36</v>
      </c>
      <c r="F18807" t="s">
        <v>13</v>
      </c>
      <c r="G18807" t="s">
        <v>17</v>
      </c>
      <c r="H18807">
        <v>1594537</v>
      </c>
      <c r="I18807">
        <v>3880939848</v>
      </c>
      <c r="J18807">
        <v>2018</v>
      </c>
      <c r="K18807">
        <v>12</v>
      </c>
      <c r="L18807">
        <v>2433.8976442691501</v>
      </c>
    </row>
    <row r="18808" spans="1:12" x14ac:dyDescent="0.25">
      <c r="A18808">
        <v>201812</v>
      </c>
      <c r="B18808" s="2">
        <f t="shared" si="295"/>
        <v>43435</v>
      </c>
      <c r="C18808" t="s">
        <v>11</v>
      </c>
      <c r="D18808" t="s">
        <v>33</v>
      </c>
      <c r="E18808" t="s">
        <v>36</v>
      </c>
      <c r="F18808" t="s">
        <v>13</v>
      </c>
      <c r="G18808" t="s">
        <v>18</v>
      </c>
      <c r="H18808">
        <v>1976452</v>
      </c>
      <c r="I18808">
        <v>5289784760</v>
      </c>
      <c r="J18808">
        <v>2018</v>
      </c>
      <c r="K18808">
        <v>12</v>
      </c>
      <c r="L18808">
        <v>2676.4043649934301</v>
      </c>
    </row>
    <row r="18809" spans="1:12" x14ac:dyDescent="0.25">
      <c r="A18809">
        <v>201812</v>
      </c>
      <c r="B18809" s="2">
        <f t="shared" si="295"/>
        <v>43435</v>
      </c>
      <c r="C18809" t="s">
        <v>11</v>
      </c>
      <c r="D18809" t="s">
        <v>33</v>
      </c>
      <c r="E18809" t="s">
        <v>36</v>
      </c>
      <c r="F18809" t="s">
        <v>13</v>
      </c>
      <c r="G18809" t="s">
        <v>19</v>
      </c>
      <c r="H18809">
        <v>1771127</v>
      </c>
      <c r="I18809">
        <v>5643160298</v>
      </c>
      <c r="J18809">
        <v>2018</v>
      </c>
      <c r="K18809">
        <v>12</v>
      </c>
      <c r="L18809">
        <v>3186.19743135303</v>
      </c>
    </row>
    <row r="18810" spans="1:12" x14ac:dyDescent="0.25">
      <c r="A18810">
        <v>201812</v>
      </c>
      <c r="B18810" s="2">
        <f t="shared" si="295"/>
        <v>43435</v>
      </c>
      <c r="C18810" t="s">
        <v>11</v>
      </c>
      <c r="D18810" t="s">
        <v>33</v>
      </c>
      <c r="E18810" t="s">
        <v>36</v>
      </c>
      <c r="F18810" t="s">
        <v>13</v>
      </c>
      <c r="G18810" t="s">
        <v>20</v>
      </c>
      <c r="H18810">
        <v>1404061</v>
      </c>
      <c r="I18810">
        <v>5536622801</v>
      </c>
      <c r="J18810">
        <v>2018</v>
      </c>
      <c r="K18810">
        <v>12</v>
      </c>
      <c r="L18810">
        <v>3943.2922081020602</v>
      </c>
    </row>
    <row r="18811" spans="1:12" x14ac:dyDescent="0.25">
      <c r="A18811">
        <v>201812</v>
      </c>
      <c r="B18811" s="2">
        <f t="shared" si="295"/>
        <v>43435</v>
      </c>
      <c r="C18811" t="s">
        <v>11</v>
      </c>
      <c r="D18811" t="s">
        <v>33</v>
      </c>
      <c r="E18811" t="s">
        <v>36</v>
      </c>
      <c r="F18811" t="s">
        <v>13</v>
      </c>
      <c r="G18811" t="s">
        <v>21</v>
      </c>
      <c r="H18811">
        <v>1076711</v>
      </c>
      <c r="I18811">
        <v>5186476452</v>
      </c>
      <c r="J18811">
        <v>2018</v>
      </c>
      <c r="K18811">
        <v>12</v>
      </c>
      <c r="L18811">
        <v>4816.96244581879</v>
      </c>
    </row>
    <row r="18812" spans="1:12" x14ac:dyDescent="0.25">
      <c r="A18812">
        <v>201812</v>
      </c>
      <c r="B18812" s="2">
        <f t="shared" si="295"/>
        <v>43435</v>
      </c>
      <c r="C18812" t="s">
        <v>11</v>
      </c>
      <c r="D18812" t="s">
        <v>33</v>
      </c>
      <c r="E18812" t="s">
        <v>36</v>
      </c>
      <c r="F18812" t="s">
        <v>13</v>
      </c>
      <c r="G18812" t="s">
        <v>22</v>
      </c>
      <c r="H18812">
        <v>723576</v>
      </c>
      <c r="I18812">
        <v>4247359340</v>
      </c>
      <c r="J18812">
        <v>2018</v>
      </c>
      <c r="K18812">
        <v>12</v>
      </c>
      <c r="L18812">
        <v>5869.95607925083</v>
      </c>
    </row>
    <row r="18813" spans="1:12" x14ac:dyDescent="0.25">
      <c r="A18813">
        <v>201812</v>
      </c>
      <c r="B18813" s="2">
        <f t="shared" si="295"/>
        <v>43435</v>
      </c>
      <c r="C18813" t="s">
        <v>11</v>
      </c>
      <c r="D18813" t="s">
        <v>33</v>
      </c>
      <c r="E18813" t="s">
        <v>36</v>
      </c>
      <c r="F18813" t="s">
        <v>13</v>
      </c>
      <c r="G18813" t="s">
        <v>23</v>
      </c>
      <c r="H18813">
        <v>452317</v>
      </c>
      <c r="I18813">
        <v>2992944511</v>
      </c>
      <c r="J18813">
        <v>2018</v>
      </c>
      <c r="K18813">
        <v>12</v>
      </c>
      <c r="L18813">
        <v>6616.9180265167997</v>
      </c>
    </row>
    <row r="18814" spans="1:12" x14ac:dyDescent="0.25">
      <c r="A18814">
        <v>201812</v>
      </c>
      <c r="B18814" s="2">
        <f t="shared" si="295"/>
        <v>43435</v>
      </c>
      <c r="C18814" t="s">
        <v>11</v>
      </c>
      <c r="D18814" t="s">
        <v>33</v>
      </c>
      <c r="E18814" t="s">
        <v>36</v>
      </c>
      <c r="F18814" t="s">
        <v>13</v>
      </c>
      <c r="G18814" t="s">
        <v>24</v>
      </c>
      <c r="H18814">
        <v>248117</v>
      </c>
      <c r="I18814">
        <v>2104801690</v>
      </c>
      <c r="J18814">
        <v>2018</v>
      </c>
      <c r="K18814">
        <v>12</v>
      </c>
      <c r="L18814">
        <v>8483.1014803499893</v>
      </c>
    </row>
    <row r="18815" spans="1:12" x14ac:dyDescent="0.25">
      <c r="A18815">
        <v>201812</v>
      </c>
      <c r="B18815" s="2">
        <f t="shared" si="295"/>
        <v>43435</v>
      </c>
      <c r="C18815" t="s">
        <v>11</v>
      </c>
      <c r="D18815" t="s">
        <v>33</v>
      </c>
      <c r="E18815" t="s">
        <v>36</v>
      </c>
      <c r="F18815" t="s">
        <v>13</v>
      </c>
      <c r="G18815" t="s">
        <v>25</v>
      </c>
      <c r="H18815">
        <v>81323</v>
      </c>
      <c r="I18815">
        <v>708603546</v>
      </c>
      <c r="J18815">
        <v>2018</v>
      </c>
      <c r="K18815">
        <v>12</v>
      </c>
      <c r="L18815">
        <v>8713.4457164639698</v>
      </c>
    </row>
    <row r="18816" spans="1:12" x14ac:dyDescent="0.25">
      <c r="A18816">
        <v>201812</v>
      </c>
      <c r="B18816" s="2">
        <f t="shared" si="295"/>
        <v>43435</v>
      </c>
      <c r="C18816" t="s">
        <v>11</v>
      </c>
      <c r="D18816" t="s">
        <v>33</v>
      </c>
      <c r="E18816" t="s">
        <v>36</v>
      </c>
      <c r="F18816" t="s">
        <v>13</v>
      </c>
      <c r="G18816" t="s">
        <v>26</v>
      </c>
      <c r="H18816">
        <v>29896</v>
      </c>
      <c r="I18816">
        <v>276864843</v>
      </c>
      <c r="J18816">
        <v>2018</v>
      </c>
      <c r="K18816">
        <v>12</v>
      </c>
      <c r="L18816">
        <v>9260.9326665774606</v>
      </c>
    </row>
    <row r="18817" spans="1:12" x14ac:dyDescent="0.25">
      <c r="A18817">
        <v>201812</v>
      </c>
      <c r="B18817" s="2">
        <f t="shared" si="295"/>
        <v>43435</v>
      </c>
      <c r="C18817" t="s">
        <v>11</v>
      </c>
      <c r="D18817" t="s">
        <v>33</v>
      </c>
      <c r="E18817" t="s">
        <v>36</v>
      </c>
      <c r="F18817" t="s">
        <v>13</v>
      </c>
      <c r="G18817" t="s">
        <v>27</v>
      </c>
      <c r="H18817">
        <v>26955</v>
      </c>
      <c r="I18817">
        <v>246741617</v>
      </c>
      <c r="J18817">
        <v>2018</v>
      </c>
      <c r="K18817">
        <v>12</v>
      </c>
      <c r="L18817">
        <v>9153.8347987386296</v>
      </c>
    </row>
    <row r="18818" spans="1:12" x14ac:dyDescent="0.25">
      <c r="A18818">
        <v>201901</v>
      </c>
      <c r="B18818" s="2">
        <f t="shared" si="295"/>
        <v>43466</v>
      </c>
      <c r="C18818" t="s">
        <v>11</v>
      </c>
      <c r="D18818" t="s">
        <v>12</v>
      </c>
      <c r="E18818" t="s">
        <v>36</v>
      </c>
      <c r="F18818" t="s">
        <v>13</v>
      </c>
      <c r="G18818" t="s">
        <v>14</v>
      </c>
      <c r="H18818">
        <v>18388</v>
      </c>
      <c r="I18818">
        <v>14629514</v>
      </c>
      <c r="J18818">
        <v>2019</v>
      </c>
      <c r="K18818">
        <v>1</v>
      </c>
      <c r="L18818">
        <v>795.601152925821</v>
      </c>
    </row>
    <row r="18819" spans="1:12" x14ac:dyDescent="0.25">
      <c r="A18819">
        <v>201901</v>
      </c>
      <c r="B18819" s="2">
        <f t="shared" si="295"/>
        <v>43466</v>
      </c>
      <c r="C18819" t="s">
        <v>11</v>
      </c>
      <c r="D18819" t="s">
        <v>12</v>
      </c>
      <c r="E18819" t="s">
        <v>36</v>
      </c>
      <c r="F18819" t="s">
        <v>13</v>
      </c>
      <c r="G18819" t="s">
        <v>15</v>
      </c>
      <c r="H18819">
        <v>290999</v>
      </c>
      <c r="I18819">
        <v>220053774</v>
      </c>
      <c r="J18819">
        <v>2019</v>
      </c>
      <c r="K18819">
        <v>1</v>
      </c>
      <c r="L18819">
        <v>756.20113471180298</v>
      </c>
    </row>
    <row r="18820" spans="1:12" x14ac:dyDescent="0.25">
      <c r="A18820">
        <v>201901</v>
      </c>
      <c r="B18820" s="2">
        <f t="shared" si="295"/>
        <v>43466</v>
      </c>
      <c r="C18820" t="s">
        <v>11</v>
      </c>
      <c r="D18820" t="s">
        <v>12</v>
      </c>
      <c r="E18820" t="s">
        <v>36</v>
      </c>
      <c r="F18820" t="s">
        <v>13</v>
      </c>
      <c r="G18820" t="s">
        <v>16</v>
      </c>
      <c r="H18820">
        <v>869944</v>
      </c>
      <c r="I18820">
        <v>811908020</v>
      </c>
      <c r="J18820">
        <v>2019</v>
      </c>
      <c r="K18820">
        <v>1</v>
      </c>
      <c r="L18820">
        <v>933.28768288533502</v>
      </c>
    </row>
    <row r="18821" spans="1:12" x14ac:dyDescent="0.25">
      <c r="A18821">
        <v>201901</v>
      </c>
      <c r="B18821" s="2">
        <f t="shared" si="295"/>
        <v>43466</v>
      </c>
      <c r="C18821" t="s">
        <v>11</v>
      </c>
      <c r="D18821" t="s">
        <v>12</v>
      </c>
      <c r="E18821" t="s">
        <v>36</v>
      </c>
      <c r="F18821" t="s">
        <v>13</v>
      </c>
      <c r="G18821" t="s">
        <v>17</v>
      </c>
      <c r="H18821">
        <v>1207577</v>
      </c>
      <c r="I18821">
        <v>1334538810</v>
      </c>
      <c r="J18821">
        <v>2019</v>
      </c>
      <c r="K18821">
        <v>1</v>
      </c>
      <c r="L18821">
        <v>1105.13765167769</v>
      </c>
    </row>
    <row r="18822" spans="1:12" x14ac:dyDescent="0.25">
      <c r="A18822">
        <v>201901</v>
      </c>
      <c r="B18822" s="2">
        <f t="shared" si="295"/>
        <v>43466</v>
      </c>
      <c r="C18822" t="s">
        <v>11</v>
      </c>
      <c r="D18822" t="s">
        <v>12</v>
      </c>
      <c r="E18822" t="s">
        <v>36</v>
      </c>
      <c r="F18822" t="s">
        <v>13</v>
      </c>
      <c r="G18822" t="s">
        <v>18</v>
      </c>
      <c r="H18822">
        <v>1501148</v>
      </c>
      <c r="I18822">
        <v>1817932734</v>
      </c>
      <c r="J18822">
        <v>2019</v>
      </c>
      <c r="K18822">
        <v>1</v>
      </c>
      <c r="L18822">
        <v>1211.02831566241</v>
      </c>
    </row>
    <row r="18823" spans="1:12" x14ac:dyDescent="0.25">
      <c r="A18823">
        <v>201901</v>
      </c>
      <c r="B18823" s="2">
        <f t="shared" si="295"/>
        <v>43466</v>
      </c>
      <c r="C18823" t="s">
        <v>11</v>
      </c>
      <c r="D18823" t="s">
        <v>12</v>
      </c>
      <c r="E18823" t="s">
        <v>36</v>
      </c>
      <c r="F18823" t="s">
        <v>13</v>
      </c>
      <c r="G18823" t="s">
        <v>19</v>
      </c>
      <c r="H18823">
        <v>1357779</v>
      </c>
      <c r="I18823">
        <v>1836704527</v>
      </c>
      <c r="J18823">
        <v>2019</v>
      </c>
      <c r="K18823">
        <v>1</v>
      </c>
      <c r="L18823">
        <v>1352.7271573650701</v>
      </c>
    </row>
    <row r="18824" spans="1:12" x14ac:dyDescent="0.25">
      <c r="A18824">
        <v>201901</v>
      </c>
      <c r="B18824" s="2">
        <f t="shared" si="295"/>
        <v>43466</v>
      </c>
      <c r="C18824" t="s">
        <v>11</v>
      </c>
      <c r="D18824" t="s">
        <v>12</v>
      </c>
      <c r="E18824" t="s">
        <v>36</v>
      </c>
      <c r="F18824" t="s">
        <v>13</v>
      </c>
      <c r="G18824" t="s">
        <v>20</v>
      </c>
      <c r="H18824">
        <v>1139066</v>
      </c>
      <c r="I18824">
        <v>1707833355</v>
      </c>
      <c r="J18824">
        <v>2019</v>
      </c>
      <c r="K18824">
        <v>1</v>
      </c>
      <c r="L18824">
        <v>1499.32783087196</v>
      </c>
    </row>
    <row r="18825" spans="1:12" x14ac:dyDescent="0.25">
      <c r="A18825">
        <v>201901</v>
      </c>
      <c r="B18825" s="2">
        <f t="shared" si="295"/>
        <v>43466</v>
      </c>
      <c r="C18825" t="s">
        <v>11</v>
      </c>
      <c r="D18825" t="s">
        <v>12</v>
      </c>
      <c r="E18825" t="s">
        <v>36</v>
      </c>
      <c r="F18825" t="s">
        <v>13</v>
      </c>
      <c r="G18825" t="s">
        <v>21</v>
      </c>
      <c r="H18825">
        <v>950918</v>
      </c>
      <c r="I18825">
        <v>1508247032</v>
      </c>
      <c r="J18825">
        <v>2019</v>
      </c>
      <c r="K18825">
        <v>1</v>
      </c>
      <c r="L18825">
        <v>1586.09578533585</v>
      </c>
    </row>
    <row r="18826" spans="1:12" x14ac:dyDescent="0.25">
      <c r="A18826">
        <v>201901</v>
      </c>
      <c r="B18826" s="2">
        <f t="shared" si="295"/>
        <v>43466</v>
      </c>
      <c r="C18826" t="s">
        <v>11</v>
      </c>
      <c r="D18826" t="s">
        <v>12</v>
      </c>
      <c r="E18826" t="s">
        <v>36</v>
      </c>
      <c r="F18826" t="s">
        <v>13</v>
      </c>
      <c r="G18826" t="s">
        <v>22</v>
      </c>
      <c r="H18826">
        <v>725434</v>
      </c>
      <c r="I18826">
        <v>1229820206</v>
      </c>
      <c r="J18826">
        <v>2019</v>
      </c>
      <c r="K18826">
        <v>1</v>
      </c>
      <c r="L18826">
        <v>1695.2888974048601</v>
      </c>
    </row>
    <row r="18827" spans="1:12" x14ac:dyDescent="0.25">
      <c r="A18827">
        <v>201901</v>
      </c>
      <c r="B18827" s="2">
        <f t="shared" si="295"/>
        <v>43466</v>
      </c>
      <c r="C18827" t="s">
        <v>11</v>
      </c>
      <c r="D18827" t="s">
        <v>12</v>
      </c>
      <c r="E18827" t="s">
        <v>36</v>
      </c>
      <c r="F18827" t="s">
        <v>13</v>
      </c>
      <c r="G18827" t="s">
        <v>23</v>
      </c>
      <c r="H18827">
        <v>522171</v>
      </c>
      <c r="I18827">
        <v>892605876</v>
      </c>
      <c r="J18827">
        <v>2019</v>
      </c>
      <c r="K18827">
        <v>1</v>
      </c>
      <c r="L18827">
        <v>1709.4129624203499</v>
      </c>
    </row>
    <row r="18828" spans="1:12" x14ac:dyDescent="0.25">
      <c r="A18828">
        <v>201901</v>
      </c>
      <c r="B18828" s="2">
        <f t="shared" si="295"/>
        <v>43466</v>
      </c>
      <c r="C18828" t="s">
        <v>11</v>
      </c>
      <c r="D18828" t="s">
        <v>12</v>
      </c>
      <c r="E18828" t="s">
        <v>36</v>
      </c>
      <c r="F18828" t="s">
        <v>13</v>
      </c>
      <c r="G18828" t="s">
        <v>24</v>
      </c>
      <c r="H18828">
        <v>365729</v>
      </c>
      <c r="I18828">
        <v>589533980</v>
      </c>
      <c r="J18828">
        <v>2019</v>
      </c>
      <c r="K18828">
        <v>1</v>
      </c>
      <c r="L18828">
        <v>1611.94212107872</v>
      </c>
    </row>
    <row r="18829" spans="1:12" x14ac:dyDescent="0.25">
      <c r="A18829">
        <v>201901</v>
      </c>
      <c r="B18829" s="2">
        <f t="shared" si="295"/>
        <v>43466</v>
      </c>
      <c r="C18829" t="s">
        <v>11</v>
      </c>
      <c r="D18829" t="s">
        <v>12</v>
      </c>
      <c r="E18829" t="s">
        <v>36</v>
      </c>
      <c r="F18829" t="s">
        <v>13</v>
      </c>
      <c r="G18829" t="s">
        <v>25</v>
      </c>
      <c r="H18829">
        <v>151651</v>
      </c>
      <c r="I18829">
        <v>235289180</v>
      </c>
      <c r="J18829">
        <v>2019</v>
      </c>
      <c r="K18829">
        <v>1</v>
      </c>
      <c r="L18829">
        <v>1551.5174974118199</v>
      </c>
    </row>
    <row r="18830" spans="1:12" x14ac:dyDescent="0.25">
      <c r="A18830">
        <v>201901</v>
      </c>
      <c r="B18830" s="2">
        <f t="shared" si="295"/>
        <v>43466</v>
      </c>
      <c r="C18830" t="s">
        <v>11</v>
      </c>
      <c r="D18830" t="s">
        <v>12</v>
      </c>
      <c r="E18830" t="s">
        <v>36</v>
      </c>
      <c r="F18830" t="s">
        <v>13</v>
      </c>
      <c r="G18830" t="s">
        <v>26</v>
      </c>
      <c r="H18830">
        <v>65913</v>
      </c>
      <c r="I18830">
        <v>104241850</v>
      </c>
      <c r="J18830">
        <v>2019</v>
      </c>
      <c r="K18830">
        <v>1</v>
      </c>
      <c r="L18830">
        <v>1581.5066830518999</v>
      </c>
    </row>
    <row r="18831" spans="1:12" x14ac:dyDescent="0.25">
      <c r="A18831">
        <v>201901</v>
      </c>
      <c r="B18831" s="2">
        <f t="shared" si="295"/>
        <v>43466</v>
      </c>
      <c r="C18831" t="s">
        <v>11</v>
      </c>
      <c r="D18831" t="s">
        <v>12</v>
      </c>
      <c r="E18831" t="s">
        <v>36</v>
      </c>
      <c r="F18831" t="s">
        <v>13</v>
      </c>
      <c r="G18831" t="s">
        <v>27</v>
      </c>
      <c r="H18831">
        <v>42501</v>
      </c>
      <c r="I18831">
        <v>71392177</v>
      </c>
      <c r="J18831">
        <v>2019</v>
      </c>
      <c r="K18831">
        <v>1</v>
      </c>
      <c r="L18831">
        <v>1679.7764052610501</v>
      </c>
    </row>
    <row r="18832" spans="1:12" x14ac:dyDescent="0.25">
      <c r="A18832">
        <v>201901</v>
      </c>
      <c r="B18832" s="2">
        <f t="shared" si="295"/>
        <v>43466</v>
      </c>
      <c r="C18832" t="s">
        <v>11</v>
      </c>
      <c r="D18832" t="s">
        <v>28</v>
      </c>
      <c r="E18832" t="s">
        <v>36</v>
      </c>
      <c r="F18832" t="s">
        <v>13</v>
      </c>
      <c r="G18832" t="s">
        <v>14</v>
      </c>
      <c r="H18832">
        <v>1858</v>
      </c>
      <c r="I18832">
        <v>3846005</v>
      </c>
      <c r="J18832">
        <v>2019</v>
      </c>
      <c r="K18832">
        <v>1</v>
      </c>
      <c r="L18832">
        <v>2069.97039827771</v>
      </c>
    </row>
    <row r="18833" spans="1:12" x14ac:dyDescent="0.25">
      <c r="A18833">
        <v>201901</v>
      </c>
      <c r="B18833" s="2">
        <f t="shared" si="295"/>
        <v>43466</v>
      </c>
      <c r="C18833" t="s">
        <v>11</v>
      </c>
      <c r="D18833" t="s">
        <v>28</v>
      </c>
      <c r="E18833" t="s">
        <v>36</v>
      </c>
      <c r="F18833" t="s">
        <v>13</v>
      </c>
      <c r="G18833" t="s">
        <v>15</v>
      </c>
      <c r="H18833">
        <v>28427</v>
      </c>
      <c r="I18833">
        <v>62065359</v>
      </c>
      <c r="J18833">
        <v>2019</v>
      </c>
      <c r="K18833">
        <v>1</v>
      </c>
      <c r="L18833">
        <v>2183.3242691807</v>
      </c>
    </row>
    <row r="18834" spans="1:12" x14ac:dyDescent="0.25">
      <c r="A18834">
        <v>201901</v>
      </c>
      <c r="B18834" s="2">
        <f t="shared" si="295"/>
        <v>43466</v>
      </c>
      <c r="C18834" t="s">
        <v>11</v>
      </c>
      <c r="D18834" t="s">
        <v>28</v>
      </c>
      <c r="E18834" t="s">
        <v>36</v>
      </c>
      <c r="F18834" t="s">
        <v>13</v>
      </c>
      <c r="G18834" t="s">
        <v>16</v>
      </c>
      <c r="H18834">
        <v>69914</v>
      </c>
      <c r="I18834">
        <v>168269997</v>
      </c>
      <c r="J18834">
        <v>2019</v>
      </c>
      <c r="K18834">
        <v>1</v>
      </c>
      <c r="L18834">
        <v>2406.8140429670698</v>
      </c>
    </row>
    <row r="18835" spans="1:12" x14ac:dyDescent="0.25">
      <c r="A18835">
        <v>201901</v>
      </c>
      <c r="B18835" s="2">
        <f t="shared" si="295"/>
        <v>43466</v>
      </c>
      <c r="C18835" t="s">
        <v>11</v>
      </c>
      <c r="D18835" t="s">
        <v>28</v>
      </c>
      <c r="E18835" t="s">
        <v>36</v>
      </c>
      <c r="F18835" t="s">
        <v>13</v>
      </c>
      <c r="G18835" t="s">
        <v>17</v>
      </c>
      <c r="H18835">
        <v>91931</v>
      </c>
      <c r="I18835">
        <v>221298065</v>
      </c>
      <c r="J18835">
        <v>2019</v>
      </c>
      <c r="K18835">
        <v>1</v>
      </c>
      <c r="L18835">
        <v>2407.2191643732799</v>
      </c>
    </row>
    <row r="18836" spans="1:12" x14ac:dyDescent="0.25">
      <c r="A18836">
        <v>201901</v>
      </c>
      <c r="B18836" s="2">
        <f t="shared" ref="B18836:B18899" si="296">DATE(
    VALUE(LEFT(A18836,4)),
    VALUE(RIGHT(A18836,2)),
    1
)</f>
        <v>43466</v>
      </c>
      <c r="C18836" t="s">
        <v>11</v>
      </c>
      <c r="D18836" t="s">
        <v>28</v>
      </c>
      <c r="E18836" t="s">
        <v>36</v>
      </c>
      <c r="F18836" t="s">
        <v>13</v>
      </c>
      <c r="G18836" t="s">
        <v>18</v>
      </c>
      <c r="H18836">
        <v>106432</v>
      </c>
      <c r="I18836">
        <v>246643734</v>
      </c>
      <c r="J18836">
        <v>2019</v>
      </c>
      <c r="K18836">
        <v>1</v>
      </c>
      <c r="L18836">
        <v>2317.3832493986702</v>
      </c>
    </row>
    <row r="18837" spans="1:12" x14ac:dyDescent="0.25">
      <c r="A18837">
        <v>201901</v>
      </c>
      <c r="B18837" s="2">
        <f t="shared" si="296"/>
        <v>43466</v>
      </c>
      <c r="C18837" t="s">
        <v>11</v>
      </c>
      <c r="D18837" t="s">
        <v>28</v>
      </c>
      <c r="E18837" t="s">
        <v>36</v>
      </c>
      <c r="F18837" t="s">
        <v>13</v>
      </c>
      <c r="G18837" t="s">
        <v>19</v>
      </c>
      <c r="H18837">
        <v>80730</v>
      </c>
      <c r="I18837">
        <v>198264216</v>
      </c>
      <c r="J18837">
        <v>2019</v>
      </c>
      <c r="K18837">
        <v>1</v>
      </c>
      <c r="L18837">
        <v>2455.8926793013702</v>
      </c>
    </row>
    <row r="18838" spans="1:12" x14ac:dyDescent="0.25">
      <c r="A18838">
        <v>201901</v>
      </c>
      <c r="B18838" s="2">
        <f t="shared" si="296"/>
        <v>43466</v>
      </c>
      <c r="C18838" t="s">
        <v>11</v>
      </c>
      <c r="D18838" t="s">
        <v>28</v>
      </c>
      <c r="E18838" t="s">
        <v>36</v>
      </c>
      <c r="F18838" t="s">
        <v>13</v>
      </c>
      <c r="G18838" t="s">
        <v>20</v>
      </c>
      <c r="H18838">
        <v>61044</v>
      </c>
      <c r="I18838">
        <v>158451360</v>
      </c>
      <c r="J18838">
        <v>2019</v>
      </c>
      <c r="K18838">
        <v>1</v>
      </c>
      <c r="L18838">
        <v>2595.6909770001898</v>
      </c>
    </row>
    <row r="18839" spans="1:12" x14ac:dyDescent="0.25">
      <c r="A18839">
        <v>201901</v>
      </c>
      <c r="B18839" s="2">
        <f t="shared" si="296"/>
        <v>43466</v>
      </c>
      <c r="C18839" t="s">
        <v>11</v>
      </c>
      <c r="D18839" t="s">
        <v>28</v>
      </c>
      <c r="E18839" t="s">
        <v>36</v>
      </c>
      <c r="F18839" t="s">
        <v>13</v>
      </c>
      <c r="G18839" t="s">
        <v>21</v>
      </c>
      <c r="H18839">
        <v>46513</v>
      </c>
      <c r="I18839">
        <v>126992884</v>
      </c>
      <c r="J18839">
        <v>2019</v>
      </c>
      <c r="K18839">
        <v>1</v>
      </c>
      <c r="L18839">
        <v>2730.26646313933</v>
      </c>
    </row>
    <row r="18840" spans="1:12" x14ac:dyDescent="0.25">
      <c r="A18840">
        <v>201901</v>
      </c>
      <c r="B18840" s="2">
        <f t="shared" si="296"/>
        <v>43466</v>
      </c>
      <c r="C18840" t="s">
        <v>11</v>
      </c>
      <c r="D18840" t="s">
        <v>28</v>
      </c>
      <c r="E18840" t="s">
        <v>36</v>
      </c>
      <c r="F18840" t="s">
        <v>13</v>
      </c>
      <c r="G18840" t="s">
        <v>22</v>
      </c>
      <c r="H18840">
        <v>29545</v>
      </c>
      <c r="I18840">
        <v>86480592</v>
      </c>
      <c r="J18840">
        <v>2019</v>
      </c>
      <c r="K18840">
        <v>1</v>
      </c>
      <c r="L18840">
        <v>2927.0804535454299</v>
      </c>
    </row>
    <row r="18841" spans="1:12" x14ac:dyDescent="0.25">
      <c r="A18841">
        <v>201901</v>
      </c>
      <c r="B18841" s="2">
        <f t="shared" si="296"/>
        <v>43466</v>
      </c>
      <c r="C18841" t="s">
        <v>11</v>
      </c>
      <c r="D18841" t="s">
        <v>28</v>
      </c>
      <c r="E18841" t="s">
        <v>36</v>
      </c>
      <c r="F18841" t="s">
        <v>13</v>
      </c>
      <c r="G18841" t="s">
        <v>23</v>
      </c>
      <c r="H18841">
        <v>18116</v>
      </c>
      <c r="I18841">
        <v>56561590</v>
      </c>
      <c r="J18841">
        <v>2019</v>
      </c>
      <c r="K18841">
        <v>1</v>
      </c>
      <c r="L18841">
        <v>3122.18977699271</v>
      </c>
    </row>
    <row r="18842" spans="1:12" x14ac:dyDescent="0.25">
      <c r="A18842">
        <v>201901</v>
      </c>
      <c r="B18842" s="2">
        <f t="shared" si="296"/>
        <v>43466</v>
      </c>
      <c r="C18842" t="s">
        <v>11</v>
      </c>
      <c r="D18842" t="s">
        <v>28</v>
      </c>
      <c r="E18842" t="s">
        <v>36</v>
      </c>
      <c r="F18842" t="s">
        <v>13</v>
      </c>
      <c r="G18842" t="s">
        <v>24</v>
      </c>
      <c r="H18842">
        <v>10735</v>
      </c>
      <c r="I18842">
        <v>33737580</v>
      </c>
      <c r="J18842">
        <v>2019</v>
      </c>
      <c r="K18842">
        <v>1</v>
      </c>
      <c r="L18842">
        <v>3142.7647880763798</v>
      </c>
    </row>
    <row r="18843" spans="1:12" x14ac:dyDescent="0.25">
      <c r="A18843">
        <v>201901</v>
      </c>
      <c r="B18843" s="2">
        <f t="shared" si="296"/>
        <v>43466</v>
      </c>
      <c r="C18843" t="s">
        <v>11</v>
      </c>
      <c r="D18843" t="s">
        <v>28</v>
      </c>
      <c r="E18843" t="s">
        <v>36</v>
      </c>
      <c r="F18843" t="s">
        <v>13</v>
      </c>
      <c r="G18843" t="s">
        <v>25</v>
      </c>
      <c r="H18843">
        <v>3939</v>
      </c>
      <c r="I18843">
        <v>13084281</v>
      </c>
      <c r="J18843">
        <v>2019</v>
      </c>
      <c r="K18843">
        <v>1</v>
      </c>
      <c r="L18843">
        <v>3321.7265803503401</v>
      </c>
    </row>
    <row r="18844" spans="1:12" x14ac:dyDescent="0.25">
      <c r="A18844">
        <v>201901</v>
      </c>
      <c r="B18844" s="2">
        <f t="shared" si="296"/>
        <v>43466</v>
      </c>
      <c r="C18844" t="s">
        <v>11</v>
      </c>
      <c r="D18844" t="s">
        <v>28</v>
      </c>
      <c r="E18844" t="s">
        <v>36</v>
      </c>
      <c r="F18844" t="s">
        <v>13</v>
      </c>
      <c r="G18844" t="s">
        <v>26</v>
      </c>
      <c r="H18844">
        <v>1488</v>
      </c>
      <c r="I18844">
        <v>5259619</v>
      </c>
      <c r="J18844">
        <v>2019</v>
      </c>
      <c r="K18844">
        <v>1</v>
      </c>
      <c r="L18844">
        <v>3534.6901881720401</v>
      </c>
    </row>
    <row r="18845" spans="1:12" x14ac:dyDescent="0.25">
      <c r="A18845">
        <v>201901</v>
      </c>
      <c r="B18845" s="2">
        <f t="shared" si="296"/>
        <v>43466</v>
      </c>
      <c r="C18845" t="s">
        <v>11</v>
      </c>
      <c r="D18845" t="s">
        <v>28</v>
      </c>
      <c r="E18845" t="s">
        <v>36</v>
      </c>
      <c r="F18845" t="s">
        <v>13</v>
      </c>
      <c r="G18845" t="s">
        <v>27</v>
      </c>
      <c r="H18845">
        <v>1240</v>
      </c>
      <c r="I18845">
        <v>4635961</v>
      </c>
      <c r="J18845">
        <v>2019</v>
      </c>
      <c r="K18845">
        <v>1</v>
      </c>
      <c r="L18845">
        <v>3738.67822580645</v>
      </c>
    </row>
    <row r="18846" spans="1:12" x14ac:dyDescent="0.25">
      <c r="A18846">
        <v>201901</v>
      </c>
      <c r="B18846" s="2">
        <f t="shared" si="296"/>
        <v>43466</v>
      </c>
      <c r="C18846" t="s">
        <v>11</v>
      </c>
      <c r="D18846" t="s">
        <v>29</v>
      </c>
      <c r="E18846" t="s">
        <v>36</v>
      </c>
      <c r="F18846" t="s">
        <v>13</v>
      </c>
      <c r="G18846" t="s">
        <v>14</v>
      </c>
      <c r="H18846">
        <v>2194</v>
      </c>
      <c r="I18846">
        <v>8845334</v>
      </c>
      <c r="J18846">
        <v>2019</v>
      </c>
      <c r="K18846">
        <v>1</v>
      </c>
      <c r="L18846">
        <v>4031.6016408386499</v>
      </c>
    </row>
    <row r="18847" spans="1:12" x14ac:dyDescent="0.25">
      <c r="A18847">
        <v>201901</v>
      </c>
      <c r="B18847" s="2">
        <f t="shared" si="296"/>
        <v>43466</v>
      </c>
      <c r="C18847" t="s">
        <v>11</v>
      </c>
      <c r="D18847" t="s">
        <v>29</v>
      </c>
      <c r="E18847" t="s">
        <v>36</v>
      </c>
      <c r="F18847" t="s">
        <v>13</v>
      </c>
      <c r="G18847" t="s">
        <v>15</v>
      </c>
      <c r="H18847">
        <v>41026</v>
      </c>
      <c r="I18847">
        <v>106696295</v>
      </c>
      <c r="J18847">
        <v>2019</v>
      </c>
      <c r="K18847">
        <v>1</v>
      </c>
      <c r="L18847">
        <v>2600.6994345049402</v>
      </c>
    </row>
    <row r="18848" spans="1:12" x14ac:dyDescent="0.25">
      <c r="A18848">
        <v>201901</v>
      </c>
      <c r="B18848" s="2">
        <f t="shared" si="296"/>
        <v>43466</v>
      </c>
      <c r="C18848" t="s">
        <v>11</v>
      </c>
      <c r="D18848" t="s">
        <v>29</v>
      </c>
      <c r="E18848" t="s">
        <v>36</v>
      </c>
      <c r="F18848" t="s">
        <v>13</v>
      </c>
      <c r="G18848" t="s">
        <v>16</v>
      </c>
      <c r="H18848">
        <v>128455</v>
      </c>
      <c r="I18848">
        <v>430642954</v>
      </c>
      <c r="J18848">
        <v>2019</v>
      </c>
      <c r="K18848">
        <v>1</v>
      </c>
      <c r="L18848">
        <v>3352.4810556225898</v>
      </c>
    </row>
    <row r="18849" spans="1:12" x14ac:dyDescent="0.25">
      <c r="A18849">
        <v>201901</v>
      </c>
      <c r="B18849" s="2">
        <f t="shared" si="296"/>
        <v>43466</v>
      </c>
      <c r="C18849" t="s">
        <v>11</v>
      </c>
      <c r="D18849" t="s">
        <v>29</v>
      </c>
      <c r="E18849" t="s">
        <v>36</v>
      </c>
      <c r="F18849" t="s">
        <v>13</v>
      </c>
      <c r="G18849" t="s">
        <v>17</v>
      </c>
      <c r="H18849">
        <v>179497</v>
      </c>
      <c r="I18849">
        <v>713423875</v>
      </c>
      <c r="J18849">
        <v>2019</v>
      </c>
      <c r="K18849">
        <v>1</v>
      </c>
      <c r="L18849">
        <v>3974.5726948082602</v>
      </c>
    </row>
    <row r="18850" spans="1:12" x14ac:dyDescent="0.25">
      <c r="A18850">
        <v>201901</v>
      </c>
      <c r="B18850" s="2">
        <f t="shared" si="296"/>
        <v>43466</v>
      </c>
      <c r="C18850" t="s">
        <v>11</v>
      </c>
      <c r="D18850" t="s">
        <v>29</v>
      </c>
      <c r="E18850" t="s">
        <v>36</v>
      </c>
      <c r="F18850" t="s">
        <v>13</v>
      </c>
      <c r="G18850" t="s">
        <v>18</v>
      </c>
      <c r="H18850">
        <v>221877</v>
      </c>
      <c r="I18850">
        <v>899859657</v>
      </c>
      <c r="J18850">
        <v>2019</v>
      </c>
      <c r="K18850">
        <v>1</v>
      </c>
      <c r="L18850">
        <v>4055.6689381954802</v>
      </c>
    </row>
    <row r="18851" spans="1:12" x14ac:dyDescent="0.25">
      <c r="A18851">
        <v>201901</v>
      </c>
      <c r="B18851" s="2">
        <f t="shared" si="296"/>
        <v>43466</v>
      </c>
      <c r="C18851" t="s">
        <v>11</v>
      </c>
      <c r="D18851" t="s">
        <v>29</v>
      </c>
      <c r="E18851" t="s">
        <v>36</v>
      </c>
      <c r="F18851" t="s">
        <v>13</v>
      </c>
      <c r="G18851" t="s">
        <v>19</v>
      </c>
      <c r="H18851">
        <v>204061</v>
      </c>
      <c r="I18851">
        <v>937654846</v>
      </c>
      <c r="J18851">
        <v>2019</v>
      </c>
      <c r="K18851">
        <v>1</v>
      </c>
      <c r="L18851">
        <v>4594.9732972003403</v>
      </c>
    </row>
    <row r="18852" spans="1:12" x14ac:dyDescent="0.25">
      <c r="A18852">
        <v>201901</v>
      </c>
      <c r="B18852" s="2">
        <f t="shared" si="296"/>
        <v>43466</v>
      </c>
      <c r="C18852" t="s">
        <v>11</v>
      </c>
      <c r="D18852" t="s">
        <v>29</v>
      </c>
      <c r="E18852" t="s">
        <v>36</v>
      </c>
      <c r="F18852" t="s">
        <v>13</v>
      </c>
      <c r="G18852" t="s">
        <v>20</v>
      </c>
      <c r="H18852">
        <v>171153</v>
      </c>
      <c r="I18852">
        <v>817894534</v>
      </c>
      <c r="J18852">
        <v>2019</v>
      </c>
      <c r="K18852">
        <v>1</v>
      </c>
      <c r="L18852">
        <v>4778.7332620520801</v>
      </c>
    </row>
    <row r="18853" spans="1:12" x14ac:dyDescent="0.25">
      <c r="A18853">
        <v>201901</v>
      </c>
      <c r="B18853" s="2">
        <f t="shared" si="296"/>
        <v>43466</v>
      </c>
      <c r="C18853" t="s">
        <v>11</v>
      </c>
      <c r="D18853" t="s">
        <v>29</v>
      </c>
      <c r="E18853" t="s">
        <v>36</v>
      </c>
      <c r="F18853" t="s">
        <v>13</v>
      </c>
      <c r="G18853" t="s">
        <v>21</v>
      </c>
      <c r="H18853">
        <v>141958</v>
      </c>
      <c r="I18853">
        <v>745908360</v>
      </c>
      <c r="J18853">
        <v>2019</v>
      </c>
      <c r="K18853">
        <v>1</v>
      </c>
      <c r="L18853">
        <v>5254.4299018019401</v>
      </c>
    </row>
    <row r="18854" spans="1:12" x14ac:dyDescent="0.25">
      <c r="A18854">
        <v>201901</v>
      </c>
      <c r="B18854" s="2">
        <f t="shared" si="296"/>
        <v>43466</v>
      </c>
      <c r="C18854" t="s">
        <v>11</v>
      </c>
      <c r="D18854" t="s">
        <v>29</v>
      </c>
      <c r="E18854" t="s">
        <v>36</v>
      </c>
      <c r="F18854" t="s">
        <v>13</v>
      </c>
      <c r="G18854" t="s">
        <v>22</v>
      </c>
      <c r="H18854">
        <v>101427</v>
      </c>
      <c r="I18854">
        <v>542413554</v>
      </c>
      <c r="J18854">
        <v>2019</v>
      </c>
      <c r="K18854">
        <v>1</v>
      </c>
      <c r="L18854">
        <v>5347.8221183708401</v>
      </c>
    </row>
    <row r="18855" spans="1:12" x14ac:dyDescent="0.25">
      <c r="A18855">
        <v>201901</v>
      </c>
      <c r="B18855" s="2">
        <f t="shared" si="296"/>
        <v>43466</v>
      </c>
      <c r="C18855" t="s">
        <v>11</v>
      </c>
      <c r="D18855" t="s">
        <v>29</v>
      </c>
      <c r="E18855" t="s">
        <v>36</v>
      </c>
      <c r="F18855" t="s">
        <v>13</v>
      </c>
      <c r="G18855" t="s">
        <v>23</v>
      </c>
      <c r="H18855">
        <v>70472</v>
      </c>
      <c r="I18855">
        <v>411806083</v>
      </c>
      <c r="J18855">
        <v>2019</v>
      </c>
      <c r="K18855">
        <v>1</v>
      </c>
      <c r="L18855">
        <v>5843.5418747871499</v>
      </c>
    </row>
    <row r="18856" spans="1:12" x14ac:dyDescent="0.25">
      <c r="A18856">
        <v>201901</v>
      </c>
      <c r="B18856" s="2">
        <f t="shared" si="296"/>
        <v>43466</v>
      </c>
      <c r="C18856" t="s">
        <v>11</v>
      </c>
      <c r="D18856" t="s">
        <v>29</v>
      </c>
      <c r="E18856" t="s">
        <v>36</v>
      </c>
      <c r="F18856" t="s">
        <v>13</v>
      </c>
      <c r="G18856" t="s">
        <v>24</v>
      </c>
      <c r="H18856">
        <v>43993</v>
      </c>
      <c r="I18856">
        <v>245114793</v>
      </c>
      <c r="J18856">
        <v>2019</v>
      </c>
      <c r="K18856">
        <v>1</v>
      </c>
      <c r="L18856">
        <v>5571.6771531834602</v>
      </c>
    </row>
    <row r="18857" spans="1:12" x14ac:dyDescent="0.25">
      <c r="A18857">
        <v>201901</v>
      </c>
      <c r="B18857" s="2">
        <f t="shared" si="296"/>
        <v>43466</v>
      </c>
      <c r="C18857" t="s">
        <v>11</v>
      </c>
      <c r="D18857" t="s">
        <v>29</v>
      </c>
      <c r="E18857" t="s">
        <v>36</v>
      </c>
      <c r="F18857" t="s">
        <v>13</v>
      </c>
      <c r="G18857" t="s">
        <v>25</v>
      </c>
      <c r="H18857">
        <v>16709</v>
      </c>
      <c r="I18857">
        <v>85534088</v>
      </c>
      <c r="J18857">
        <v>2019</v>
      </c>
      <c r="K18857">
        <v>1</v>
      </c>
      <c r="L18857">
        <v>5119.0429110060404</v>
      </c>
    </row>
    <row r="18858" spans="1:12" x14ac:dyDescent="0.25">
      <c r="A18858">
        <v>201901</v>
      </c>
      <c r="B18858" s="2">
        <f t="shared" si="296"/>
        <v>43466</v>
      </c>
      <c r="C18858" t="s">
        <v>11</v>
      </c>
      <c r="D18858" t="s">
        <v>29</v>
      </c>
      <c r="E18858" t="s">
        <v>36</v>
      </c>
      <c r="F18858" t="s">
        <v>13</v>
      </c>
      <c r="G18858" t="s">
        <v>26</v>
      </c>
      <c r="H18858">
        <v>6711</v>
      </c>
      <c r="I18858">
        <v>37424366</v>
      </c>
      <c r="J18858">
        <v>2019</v>
      </c>
      <c r="K18858">
        <v>1</v>
      </c>
      <c r="L18858">
        <v>5576.5707048129898</v>
      </c>
    </row>
    <row r="18859" spans="1:12" x14ac:dyDescent="0.25">
      <c r="A18859">
        <v>201901</v>
      </c>
      <c r="B18859" s="2">
        <f t="shared" si="296"/>
        <v>43466</v>
      </c>
      <c r="C18859" t="s">
        <v>11</v>
      </c>
      <c r="D18859" t="s">
        <v>29</v>
      </c>
      <c r="E18859" t="s">
        <v>36</v>
      </c>
      <c r="F18859" t="s">
        <v>13</v>
      </c>
      <c r="G18859" t="s">
        <v>27</v>
      </c>
      <c r="H18859">
        <v>4868</v>
      </c>
      <c r="I18859">
        <v>25440686</v>
      </c>
      <c r="J18859">
        <v>2019</v>
      </c>
      <c r="K18859">
        <v>1</v>
      </c>
      <c r="L18859">
        <v>5226.1064092029501</v>
      </c>
    </row>
    <row r="18860" spans="1:12" x14ac:dyDescent="0.25">
      <c r="A18860">
        <v>201901</v>
      </c>
      <c r="B18860" s="2">
        <f t="shared" si="296"/>
        <v>43466</v>
      </c>
      <c r="C18860" t="s">
        <v>11</v>
      </c>
      <c r="D18860" t="s">
        <v>30</v>
      </c>
      <c r="E18860" t="s">
        <v>36</v>
      </c>
      <c r="F18860" t="s">
        <v>13</v>
      </c>
      <c r="G18860" t="s">
        <v>14</v>
      </c>
      <c r="H18860">
        <v>18645</v>
      </c>
      <c r="I18860">
        <v>12902823</v>
      </c>
      <c r="J18860">
        <v>2019</v>
      </c>
      <c r="K18860">
        <v>1</v>
      </c>
      <c r="L18860">
        <v>692.02590506838203</v>
      </c>
    </row>
    <row r="18861" spans="1:12" x14ac:dyDescent="0.25">
      <c r="A18861">
        <v>201901</v>
      </c>
      <c r="B18861" s="2">
        <f t="shared" si="296"/>
        <v>43466</v>
      </c>
      <c r="C18861" t="s">
        <v>11</v>
      </c>
      <c r="D18861" t="s">
        <v>30</v>
      </c>
      <c r="E18861" t="s">
        <v>36</v>
      </c>
      <c r="F18861" t="s">
        <v>13</v>
      </c>
      <c r="G18861" t="s">
        <v>15</v>
      </c>
      <c r="H18861">
        <v>299918</v>
      </c>
      <c r="I18861">
        <v>201674454</v>
      </c>
      <c r="J18861">
        <v>2019</v>
      </c>
      <c r="K18861">
        <v>1</v>
      </c>
      <c r="L18861">
        <v>672.431978074006</v>
      </c>
    </row>
    <row r="18862" spans="1:12" x14ac:dyDescent="0.25">
      <c r="A18862">
        <v>201901</v>
      </c>
      <c r="B18862" s="2">
        <f t="shared" si="296"/>
        <v>43466</v>
      </c>
      <c r="C18862" t="s">
        <v>11</v>
      </c>
      <c r="D18862" t="s">
        <v>30</v>
      </c>
      <c r="E18862" t="s">
        <v>36</v>
      </c>
      <c r="F18862" t="s">
        <v>13</v>
      </c>
      <c r="G18862" t="s">
        <v>16</v>
      </c>
      <c r="H18862">
        <v>827929</v>
      </c>
      <c r="I18862">
        <v>671277751</v>
      </c>
      <c r="J18862">
        <v>2019</v>
      </c>
      <c r="K18862">
        <v>1</v>
      </c>
      <c r="L18862">
        <v>810.79144588485201</v>
      </c>
    </row>
    <row r="18863" spans="1:12" x14ac:dyDescent="0.25">
      <c r="A18863">
        <v>201901</v>
      </c>
      <c r="B18863" s="2">
        <f t="shared" si="296"/>
        <v>43466</v>
      </c>
      <c r="C18863" t="s">
        <v>11</v>
      </c>
      <c r="D18863" t="s">
        <v>30</v>
      </c>
      <c r="E18863" t="s">
        <v>36</v>
      </c>
      <c r="F18863" t="s">
        <v>13</v>
      </c>
      <c r="G18863" t="s">
        <v>17</v>
      </c>
      <c r="H18863">
        <v>1138151</v>
      </c>
      <c r="I18863">
        <v>1031568264</v>
      </c>
      <c r="J18863">
        <v>2019</v>
      </c>
      <c r="K18863">
        <v>1</v>
      </c>
      <c r="L18863">
        <v>906.35448547688304</v>
      </c>
    </row>
    <row r="18864" spans="1:12" x14ac:dyDescent="0.25">
      <c r="A18864">
        <v>201901</v>
      </c>
      <c r="B18864" s="2">
        <f t="shared" si="296"/>
        <v>43466</v>
      </c>
      <c r="C18864" t="s">
        <v>11</v>
      </c>
      <c r="D18864" t="s">
        <v>30</v>
      </c>
      <c r="E18864" t="s">
        <v>36</v>
      </c>
      <c r="F18864" t="s">
        <v>13</v>
      </c>
      <c r="G18864" t="s">
        <v>18</v>
      </c>
      <c r="H18864">
        <v>1402158</v>
      </c>
      <c r="I18864">
        <v>1339786052</v>
      </c>
      <c r="J18864">
        <v>2019</v>
      </c>
      <c r="K18864">
        <v>1</v>
      </c>
      <c r="L18864">
        <v>955.517175667792</v>
      </c>
    </row>
    <row r="18865" spans="1:12" x14ac:dyDescent="0.25">
      <c r="A18865">
        <v>201901</v>
      </c>
      <c r="B18865" s="2">
        <f t="shared" si="296"/>
        <v>43466</v>
      </c>
      <c r="C18865" t="s">
        <v>11</v>
      </c>
      <c r="D18865" t="s">
        <v>30</v>
      </c>
      <c r="E18865" t="s">
        <v>36</v>
      </c>
      <c r="F18865" t="s">
        <v>13</v>
      </c>
      <c r="G18865" t="s">
        <v>19</v>
      </c>
      <c r="H18865">
        <v>1316735</v>
      </c>
      <c r="I18865">
        <v>1371498342</v>
      </c>
      <c r="J18865">
        <v>2019</v>
      </c>
      <c r="K18865">
        <v>1</v>
      </c>
      <c r="L18865">
        <v>1041.59025316407</v>
      </c>
    </row>
    <row r="18866" spans="1:12" x14ac:dyDescent="0.25">
      <c r="A18866">
        <v>201901</v>
      </c>
      <c r="B18866" s="2">
        <f t="shared" si="296"/>
        <v>43466</v>
      </c>
      <c r="C18866" t="s">
        <v>11</v>
      </c>
      <c r="D18866" t="s">
        <v>30</v>
      </c>
      <c r="E18866" t="s">
        <v>36</v>
      </c>
      <c r="F18866" t="s">
        <v>13</v>
      </c>
      <c r="G18866" t="s">
        <v>20</v>
      </c>
      <c r="H18866">
        <v>1183186</v>
      </c>
      <c r="I18866">
        <v>1268936812</v>
      </c>
      <c r="J18866">
        <v>2019</v>
      </c>
      <c r="K18866">
        <v>1</v>
      </c>
      <c r="L18866">
        <v>1072.4744985150201</v>
      </c>
    </row>
    <row r="18867" spans="1:12" x14ac:dyDescent="0.25">
      <c r="A18867">
        <v>201901</v>
      </c>
      <c r="B18867" s="2">
        <f t="shared" si="296"/>
        <v>43466</v>
      </c>
      <c r="C18867" t="s">
        <v>11</v>
      </c>
      <c r="D18867" t="s">
        <v>30</v>
      </c>
      <c r="E18867" t="s">
        <v>36</v>
      </c>
      <c r="F18867" t="s">
        <v>13</v>
      </c>
      <c r="G18867" t="s">
        <v>21</v>
      </c>
      <c r="H18867">
        <v>1027234</v>
      </c>
      <c r="I18867">
        <v>1125625984</v>
      </c>
      <c r="J18867">
        <v>2019</v>
      </c>
      <c r="K18867">
        <v>1</v>
      </c>
      <c r="L18867">
        <v>1095.7834183837299</v>
      </c>
    </row>
    <row r="18868" spans="1:12" x14ac:dyDescent="0.25">
      <c r="A18868">
        <v>201901</v>
      </c>
      <c r="B18868" s="2">
        <f t="shared" si="296"/>
        <v>43466</v>
      </c>
      <c r="C18868" t="s">
        <v>11</v>
      </c>
      <c r="D18868" t="s">
        <v>30</v>
      </c>
      <c r="E18868" t="s">
        <v>36</v>
      </c>
      <c r="F18868" t="s">
        <v>13</v>
      </c>
      <c r="G18868" t="s">
        <v>22</v>
      </c>
      <c r="H18868">
        <v>798565</v>
      </c>
      <c r="I18868">
        <v>873854050</v>
      </c>
      <c r="J18868">
        <v>2019</v>
      </c>
      <c r="K18868">
        <v>1</v>
      </c>
      <c r="L18868">
        <v>1094.28042801775</v>
      </c>
    </row>
    <row r="18869" spans="1:12" x14ac:dyDescent="0.25">
      <c r="A18869">
        <v>201901</v>
      </c>
      <c r="B18869" s="2">
        <f t="shared" si="296"/>
        <v>43466</v>
      </c>
      <c r="C18869" t="s">
        <v>11</v>
      </c>
      <c r="D18869" t="s">
        <v>30</v>
      </c>
      <c r="E18869" t="s">
        <v>36</v>
      </c>
      <c r="F18869" t="s">
        <v>13</v>
      </c>
      <c r="G18869" t="s">
        <v>23</v>
      </c>
      <c r="H18869">
        <v>542167</v>
      </c>
      <c r="I18869">
        <v>587249442</v>
      </c>
      <c r="J18869">
        <v>2019</v>
      </c>
      <c r="K18869">
        <v>1</v>
      </c>
      <c r="L18869">
        <v>1083.15231653715</v>
      </c>
    </row>
    <row r="18870" spans="1:12" x14ac:dyDescent="0.25">
      <c r="A18870">
        <v>201901</v>
      </c>
      <c r="B18870" s="2">
        <f t="shared" si="296"/>
        <v>43466</v>
      </c>
      <c r="C18870" t="s">
        <v>11</v>
      </c>
      <c r="D18870" t="s">
        <v>30</v>
      </c>
      <c r="E18870" t="s">
        <v>36</v>
      </c>
      <c r="F18870" t="s">
        <v>13</v>
      </c>
      <c r="G18870" t="s">
        <v>24</v>
      </c>
      <c r="H18870">
        <v>305571</v>
      </c>
      <c r="I18870">
        <v>311012244</v>
      </c>
      <c r="J18870">
        <v>2019</v>
      </c>
      <c r="K18870">
        <v>1</v>
      </c>
      <c r="L18870">
        <v>1017.80680758318</v>
      </c>
    </row>
    <row r="18871" spans="1:12" x14ac:dyDescent="0.25">
      <c r="A18871">
        <v>201901</v>
      </c>
      <c r="B18871" s="2">
        <f t="shared" si="296"/>
        <v>43466</v>
      </c>
      <c r="C18871" t="s">
        <v>11</v>
      </c>
      <c r="D18871" t="s">
        <v>30</v>
      </c>
      <c r="E18871" t="s">
        <v>36</v>
      </c>
      <c r="F18871" t="s">
        <v>13</v>
      </c>
      <c r="G18871" t="s">
        <v>25</v>
      </c>
      <c r="H18871">
        <v>96675</v>
      </c>
      <c r="I18871">
        <v>100114793</v>
      </c>
      <c r="J18871">
        <v>2019</v>
      </c>
      <c r="K18871">
        <v>1</v>
      </c>
      <c r="L18871">
        <v>1035.5809981898101</v>
      </c>
    </row>
    <row r="18872" spans="1:12" x14ac:dyDescent="0.25">
      <c r="A18872">
        <v>201901</v>
      </c>
      <c r="B18872" s="2">
        <f t="shared" si="296"/>
        <v>43466</v>
      </c>
      <c r="C18872" t="s">
        <v>11</v>
      </c>
      <c r="D18872" t="s">
        <v>30</v>
      </c>
      <c r="E18872" t="s">
        <v>36</v>
      </c>
      <c r="F18872" t="s">
        <v>13</v>
      </c>
      <c r="G18872" t="s">
        <v>26</v>
      </c>
      <c r="H18872">
        <v>33093</v>
      </c>
      <c r="I18872">
        <v>34569435</v>
      </c>
      <c r="J18872">
        <v>2019</v>
      </c>
      <c r="K18872">
        <v>1</v>
      </c>
      <c r="L18872">
        <v>1044.6147221466699</v>
      </c>
    </row>
    <row r="18873" spans="1:12" x14ac:dyDescent="0.25">
      <c r="A18873">
        <v>201901</v>
      </c>
      <c r="B18873" s="2">
        <f t="shared" si="296"/>
        <v>43466</v>
      </c>
      <c r="C18873" t="s">
        <v>11</v>
      </c>
      <c r="D18873" t="s">
        <v>30</v>
      </c>
      <c r="E18873" t="s">
        <v>36</v>
      </c>
      <c r="F18873" t="s">
        <v>13</v>
      </c>
      <c r="G18873" t="s">
        <v>27</v>
      </c>
      <c r="H18873">
        <v>18410</v>
      </c>
      <c r="I18873">
        <v>21337710</v>
      </c>
      <c r="J18873">
        <v>2019</v>
      </c>
      <c r="K18873">
        <v>1</v>
      </c>
      <c r="L18873">
        <v>1159.02824551873</v>
      </c>
    </row>
    <row r="18874" spans="1:12" x14ac:dyDescent="0.25">
      <c r="A18874">
        <v>201901</v>
      </c>
      <c r="B18874" s="2">
        <f t="shared" si="296"/>
        <v>43466</v>
      </c>
      <c r="C18874" t="s">
        <v>11</v>
      </c>
      <c r="D18874" t="s">
        <v>31</v>
      </c>
      <c r="E18874" t="s">
        <v>36</v>
      </c>
      <c r="F18874" t="s">
        <v>13</v>
      </c>
      <c r="G18874" t="s">
        <v>14</v>
      </c>
      <c r="H18874">
        <v>8098</v>
      </c>
      <c r="I18874">
        <v>41094712</v>
      </c>
      <c r="J18874">
        <v>2019</v>
      </c>
      <c r="K18874">
        <v>1</v>
      </c>
      <c r="L18874">
        <v>5074.6742405532204</v>
      </c>
    </row>
    <row r="18875" spans="1:12" x14ac:dyDescent="0.25">
      <c r="A18875">
        <v>201901</v>
      </c>
      <c r="B18875" s="2">
        <f t="shared" si="296"/>
        <v>43466</v>
      </c>
      <c r="C18875" t="s">
        <v>11</v>
      </c>
      <c r="D18875" t="s">
        <v>31</v>
      </c>
      <c r="E18875" t="s">
        <v>36</v>
      </c>
      <c r="F18875" t="s">
        <v>13</v>
      </c>
      <c r="G18875" t="s">
        <v>15</v>
      </c>
      <c r="H18875">
        <v>131602</v>
      </c>
      <c r="I18875">
        <v>361218138</v>
      </c>
      <c r="J18875">
        <v>2019</v>
      </c>
      <c r="K18875">
        <v>1</v>
      </c>
      <c r="L18875">
        <v>2744.77696387592</v>
      </c>
    </row>
    <row r="18876" spans="1:12" x14ac:dyDescent="0.25">
      <c r="A18876">
        <v>201901</v>
      </c>
      <c r="B18876" s="2">
        <f t="shared" si="296"/>
        <v>43466</v>
      </c>
      <c r="C18876" t="s">
        <v>11</v>
      </c>
      <c r="D18876" t="s">
        <v>31</v>
      </c>
      <c r="E18876" t="s">
        <v>36</v>
      </c>
      <c r="F18876" t="s">
        <v>13</v>
      </c>
      <c r="G18876" t="s">
        <v>16</v>
      </c>
      <c r="H18876">
        <v>311848</v>
      </c>
      <c r="I18876">
        <v>889842414</v>
      </c>
      <c r="J18876">
        <v>2019</v>
      </c>
      <c r="K18876">
        <v>1</v>
      </c>
      <c r="L18876">
        <v>2853.4491611297799</v>
      </c>
    </row>
    <row r="18877" spans="1:12" x14ac:dyDescent="0.25">
      <c r="A18877">
        <v>201901</v>
      </c>
      <c r="B18877" s="2">
        <f t="shared" si="296"/>
        <v>43466</v>
      </c>
      <c r="C18877" t="s">
        <v>11</v>
      </c>
      <c r="D18877" t="s">
        <v>31</v>
      </c>
      <c r="E18877" t="s">
        <v>36</v>
      </c>
      <c r="F18877" t="s">
        <v>13</v>
      </c>
      <c r="G18877" t="s">
        <v>17</v>
      </c>
      <c r="H18877">
        <v>340392</v>
      </c>
      <c r="I18877">
        <v>1149208924</v>
      </c>
      <c r="J18877">
        <v>2019</v>
      </c>
      <c r="K18877">
        <v>1</v>
      </c>
      <c r="L18877">
        <v>3376.1337634256902</v>
      </c>
    </row>
    <row r="18878" spans="1:12" x14ac:dyDescent="0.25">
      <c r="A18878">
        <v>201901</v>
      </c>
      <c r="B18878" s="2">
        <f t="shared" si="296"/>
        <v>43466</v>
      </c>
      <c r="C18878" t="s">
        <v>11</v>
      </c>
      <c r="D18878" t="s">
        <v>31</v>
      </c>
      <c r="E18878" t="s">
        <v>36</v>
      </c>
      <c r="F18878" t="s">
        <v>13</v>
      </c>
      <c r="G18878" t="s">
        <v>18</v>
      </c>
      <c r="H18878">
        <v>361265</v>
      </c>
      <c r="I18878">
        <v>1435900621</v>
      </c>
      <c r="J18878">
        <v>2019</v>
      </c>
      <c r="K18878">
        <v>1</v>
      </c>
      <c r="L18878">
        <v>3974.6463703929198</v>
      </c>
    </row>
    <row r="18879" spans="1:12" x14ac:dyDescent="0.25">
      <c r="A18879">
        <v>201901</v>
      </c>
      <c r="B18879" s="2">
        <f t="shared" si="296"/>
        <v>43466</v>
      </c>
      <c r="C18879" t="s">
        <v>11</v>
      </c>
      <c r="D18879" t="s">
        <v>31</v>
      </c>
      <c r="E18879" t="s">
        <v>36</v>
      </c>
      <c r="F18879" t="s">
        <v>13</v>
      </c>
      <c r="G18879" t="s">
        <v>19</v>
      </c>
      <c r="H18879">
        <v>309589</v>
      </c>
      <c r="I18879">
        <v>1718516915</v>
      </c>
      <c r="J18879">
        <v>2019</v>
      </c>
      <c r="K18879">
        <v>1</v>
      </c>
      <c r="L18879">
        <v>5550.9624534463401</v>
      </c>
    </row>
    <row r="18880" spans="1:12" x14ac:dyDescent="0.25">
      <c r="A18880">
        <v>201901</v>
      </c>
      <c r="B18880" s="2">
        <f t="shared" si="296"/>
        <v>43466</v>
      </c>
      <c r="C18880" t="s">
        <v>11</v>
      </c>
      <c r="D18880" t="s">
        <v>31</v>
      </c>
      <c r="E18880" t="s">
        <v>36</v>
      </c>
      <c r="F18880" t="s">
        <v>13</v>
      </c>
      <c r="G18880" t="s">
        <v>20</v>
      </c>
      <c r="H18880">
        <v>246930</v>
      </c>
      <c r="I18880">
        <v>1748967385</v>
      </c>
      <c r="J18880">
        <v>2019</v>
      </c>
      <c r="K18880">
        <v>1</v>
      </c>
      <c r="L18880">
        <v>7082.8468999311499</v>
      </c>
    </row>
    <row r="18881" spans="1:12" x14ac:dyDescent="0.25">
      <c r="A18881">
        <v>201901</v>
      </c>
      <c r="B18881" s="2">
        <f t="shared" si="296"/>
        <v>43466</v>
      </c>
      <c r="C18881" t="s">
        <v>11</v>
      </c>
      <c r="D18881" t="s">
        <v>31</v>
      </c>
      <c r="E18881" t="s">
        <v>36</v>
      </c>
      <c r="F18881" t="s">
        <v>13</v>
      </c>
      <c r="G18881" t="s">
        <v>21</v>
      </c>
      <c r="H18881">
        <v>191188</v>
      </c>
      <c r="I18881">
        <v>1529986930</v>
      </c>
      <c r="J18881">
        <v>2019</v>
      </c>
      <c r="K18881">
        <v>1</v>
      </c>
      <c r="L18881">
        <v>8002.5259430508104</v>
      </c>
    </row>
    <row r="18882" spans="1:12" x14ac:dyDescent="0.25">
      <c r="A18882">
        <v>201901</v>
      </c>
      <c r="B18882" s="2">
        <f t="shared" si="296"/>
        <v>43466</v>
      </c>
      <c r="C18882" t="s">
        <v>11</v>
      </c>
      <c r="D18882" t="s">
        <v>31</v>
      </c>
      <c r="E18882" t="s">
        <v>36</v>
      </c>
      <c r="F18882" t="s">
        <v>13</v>
      </c>
      <c r="G18882" t="s">
        <v>22</v>
      </c>
      <c r="H18882">
        <v>131152</v>
      </c>
      <c r="I18882">
        <v>1119429489</v>
      </c>
      <c r="J18882">
        <v>2019</v>
      </c>
      <c r="K18882">
        <v>1</v>
      </c>
      <c r="L18882">
        <v>8535.3596513968496</v>
      </c>
    </row>
    <row r="18883" spans="1:12" x14ac:dyDescent="0.25">
      <c r="A18883">
        <v>201901</v>
      </c>
      <c r="B18883" s="2">
        <f t="shared" si="296"/>
        <v>43466</v>
      </c>
      <c r="C18883" t="s">
        <v>11</v>
      </c>
      <c r="D18883" t="s">
        <v>31</v>
      </c>
      <c r="E18883" t="s">
        <v>36</v>
      </c>
      <c r="F18883" t="s">
        <v>13</v>
      </c>
      <c r="G18883" t="s">
        <v>23</v>
      </c>
      <c r="H18883">
        <v>84953</v>
      </c>
      <c r="I18883">
        <v>786440872</v>
      </c>
      <c r="J18883">
        <v>2019</v>
      </c>
      <c r="K18883">
        <v>1</v>
      </c>
      <c r="L18883">
        <v>9257.3643308653009</v>
      </c>
    </row>
    <row r="18884" spans="1:12" x14ac:dyDescent="0.25">
      <c r="A18884">
        <v>201901</v>
      </c>
      <c r="B18884" s="2">
        <f t="shared" si="296"/>
        <v>43466</v>
      </c>
      <c r="C18884" t="s">
        <v>11</v>
      </c>
      <c r="D18884" t="s">
        <v>31</v>
      </c>
      <c r="E18884" t="s">
        <v>36</v>
      </c>
      <c r="F18884" t="s">
        <v>13</v>
      </c>
      <c r="G18884" t="s">
        <v>24</v>
      </c>
      <c r="H18884">
        <v>54124</v>
      </c>
      <c r="I18884">
        <v>536074729</v>
      </c>
      <c r="J18884">
        <v>2019</v>
      </c>
      <c r="K18884">
        <v>1</v>
      </c>
      <c r="L18884">
        <v>9904.5659781242994</v>
      </c>
    </row>
    <row r="18885" spans="1:12" x14ac:dyDescent="0.25">
      <c r="A18885">
        <v>201901</v>
      </c>
      <c r="B18885" s="2">
        <f t="shared" si="296"/>
        <v>43466</v>
      </c>
      <c r="C18885" t="s">
        <v>11</v>
      </c>
      <c r="D18885" t="s">
        <v>31</v>
      </c>
      <c r="E18885" t="s">
        <v>36</v>
      </c>
      <c r="F18885" t="s">
        <v>13</v>
      </c>
      <c r="G18885" t="s">
        <v>25</v>
      </c>
      <c r="H18885">
        <v>20386</v>
      </c>
      <c r="I18885">
        <v>202297239</v>
      </c>
      <c r="J18885">
        <v>2019</v>
      </c>
      <c r="K18885">
        <v>1</v>
      </c>
      <c r="L18885">
        <v>9923.3414598253694</v>
      </c>
    </row>
    <row r="18886" spans="1:12" x14ac:dyDescent="0.25">
      <c r="A18886">
        <v>201901</v>
      </c>
      <c r="B18886" s="2">
        <f t="shared" si="296"/>
        <v>43466</v>
      </c>
      <c r="C18886" t="s">
        <v>11</v>
      </c>
      <c r="D18886" t="s">
        <v>31</v>
      </c>
      <c r="E18886" t="s">
        <v>36</v>
      </c>
      <c r="F18886" t="s">
        <v>13</v>
      </c>
      <c r="G18886" t="s">
        <v>26</v>
      </c>
      <c r="H18886">
        <v>8376</v>
      </c>
      <c r="I18886">
        <v>77730241</v>
      </c>
      <c r="J18886">
        <v>2019</v>
      </c>
      <c r="K18886">
        <v>1</v>
      </c>
      <c r="L18886">
        <v>9280.11473256924</v>
      </c>
    </row>
    <row r="18887" spans="1:12" x14ac:dyDescent="0.25">
      <c r="A18887">
        <v>201901</v>
      </c>
      <c r="B18887" s="2">
        <f t="shared" si="296"/>
        <v>43466</v>
      </c>
      <c r="C18887" t="s">
        <v>11</v>
      </c>
      <c r="D18887" t="s">
        <v>31</v>
      </c>
      <c r="E18887" t="s">
        <v>36</v>
      </c>
      <c r="F18887" t="s">
        <v>13</v>
      </c>
      <c r="G18887" t="s">
        <v>27</v>
      </c>
      <c r="H18887">
        <v>6819</v>
      </c>
      <c r="I18887">
        <v>64577705</v>
      </c>
      <c r="J18887">
        <v>2019</v>
      </c>
      <c r="K18887">
        <v>1</v>
      </c>
      <c r="L18887">
        <v>9470.2603020970801</v>
      </c>
    </row>
    <row r="18888" spans="1:12" x14ac:dyDescent="0.25">
      <c r="A18888">
        <v>201901</v>
      </c>
      <c r="B18888" s="2">
        <f t="shared" si="296"/>
        <v>43466</v>
      </c>
      <c r="C18888" t="s">
        <v>11</v>
      </c>
      <c r="D18888" t="s">
        <v>32</v>
      </c>
      <c r="E18888" t="s">
        <v>36</v>
      </c>
      <c r="F18888" t="s">
        <v>13</v>
      </c>
      <c r="G18888" t="s">
        <v>14</v>
      </c>
      <c r="H18888">
        <v>4615</v>
      </c>
      <c r="I18888">
        <v>11023737</v>
      </c>
      <c r="J18888">
        <v>2019</v>
      </c>
      <c r="K18888">
        <v>1</v>
      </c>
      <c r="L18888">
        <v>2388.67540628385</v>
      </c>
    </row>
    <row r="18889" spans="1:12" x14ac:dyDescent="0.25">
      <c r="A18889">
        <v>201901</v>
      </c>
      <c r="B18889" s="2">
        <f t="shared" si="296"/>
        <v>43466</v>
      </c>
      <c r="C18889" t="s">
        <v>11</v>
      </c>
      <c r="D18889" t="s">
        <v>32</v>
      </c>
      <c r="E18889" t="s">
        <v>36</v>
      </c>
      <c r="F18889" t="s">
        <v>13</v>
      </c>
      <c r="G18889" t="s">
        <v>15</v>
      </c>
      <c r="H18889">
        <v>75144</v>
      </c>
      <c r="I18889">
        <v>178489828</v>
      </c>
      <c r="J18889">
        <v>2019</v>
      </c>
      <c r="K18889">
        <v>1</v>
      </c>
      <c r="L18889">
        <v>2375.30379005642</v>
      </c>
    </row>
    <row r="18890" spans="1:12" x14ac:dyDescent="0.25">
      <c r="A18890">
        <v>201901</v>
      </c>
      <c r="B18890" s="2">
        <f t="shared" si="296"/>
        <v>43466</v>
      </c>
      <c r="C18890" t="s">
        <v>11</v>
      </c>
      <c r="D18890" t="s">
        <v>32</v>
      </c>
      <c r="E18890" t="s">
        <v>36</v>
      </c>
      <c r="F18890" t="s">
        <v>13</v>
      </c>
      <c r="G18890" t="s">
        <v>16</v>
      </c>
      <c r="H18890">
        <v>230582</v>
      </c>
      <c r="I18890">
        <v>626012581</v>
      </c>
      <c r="J18890">
        <v>2019</v>
      </c>
      <c r="K18890">
        <v>1</v>
      </c>
      <c r="L18890">
        <v>2714.9238925848499</v>
      </c>
    </row>
    <row r="18891" spans="1:12" x14ac:dyDescent="0.25">
      <c r="A18891">
        <v>201901</v>
      </c>
      <c r="B18891" s="2">
        <f t="shared" si="296"/>
        <v>43466</v>
      </c>
      <c r="C18891" t="s">
        <v>11</v>
      </c>
      <c r="D18891" t="s">
        <v>32</v>
      </c>
      <c r="E18891" t="s">
        <v>36</v>
      </c>
      <c r="F18891" t="s">
        <v>13</v>
      </c>
      <c r="G18891" t="s">
        <v>17</v>
      </c>
      <c r="H18891">
        <v>331352</v>
      </c>
      <c r="I18891">
        <v>936408245</v>
      </c>
      <c r="J18891">
        <v>2019</v>
      </c>
      <c r="K18891">
        <v>1</v>
      </c>
      <c r="L18891">
        <v>2826.0226134141299</v>
      </c>
    </row>
    <row r="18892" spans="1:12" x14ac:dyDescent="0.25">
      <c r="A18892">
        <v>201901</v>
      </c>
      <c r="B18892" s="2">
        <f t="shared" si="296"/>
        <v>43466</v>
      </c>
      <c r="C18892" t="s">
        <v>11</v>
      </c>
      <c r="D18892" t="s">
        <v>32</v>
      </c>
      <c r="E18892" t="s">
        <v>36</v>
      </c>
      <c r="F18892" t="s">
        <v>13</v>
      </c>
      <c r="G18892" t="s">
        <v>18</v>
      </c>
      <c r="H18892">
        <v>419313</v>
      </c>
      <c r="I18892">
        <v>1160504565</v>
      </c>
      <c r="J18892">
        <v>2019</v>
      </c>
      <c r="K18892">
        <v>1</v>
      </c>
      <c r="L18892">
        <v>2767.6331642472301</v>
      </c>
    </row>
    <row r="18893" spans="1:12" x14ac:dyDescent="0.25">
      <c r="A18893">
        <v>201901</v>
      </c>
      <c r="B18893" s="2">
        <f t="shared" si="296"/>
        <v>43466</v>
      </c>
      <c r="C18893" t="s">
        <v>11</v>
      </c>
      <c r="D18893" t="s">
        <v>32</v>
      </c>
      <c r="E18893" t="s">
        <v>36</v>
      </c>
      <c r="F18893" t="s">
        <v>13</v>
      </c>
      <c r="G18893" t="s">
        <v>19</v>
      </c>
      <c r="H18893">
        <v>370716</v>
      </c>
      <c r="I18893">
        <v>1041655019</v>
      </c>
      <c r="J18893">
        <v>2019</v>
      </c>
      <c r="K18893">
        <v>1</v>
      </c>
      <c r="L18893">
        <v>2809.8464026370498</v>
      </c>
    </row>
    <row r="18894" spans="1:12" x14ac:dyDescent="0.25">
      <c r="A18894">
        <v>201901</v>
      </c>
      <c r="B18894" s="2">
        <f t="shared" si="296"/>
        <v>43466</v>
      </c>
      <c r="C18894" t="s">
        <v>11</v>
      </c>
      <c r="D18894" t="s">
        <v>32</v>
      </c>
      <c r="E18894" t="s">
        <v>36</v>
      </c>
      <c r="F18894" t="s">
        <v>13</v>
      </c>
      <c r="G18894" t="s">
        <v>20</v>
      </c>
      <c r="H18894">
        <v>288543</v>
      </c>
      <c r="I18894">
        <v>858959941</v>
      </c>
      <c r="J18894">
        <v>2019</v>
      </c>
      <c r="K18894">
        <v>1</v>
      </c>
      <c r="L18894">
        <v>2976.8871225432599</v>
      </c>
    </row>
    <row r="18895" spans="1:12" x14ac:dyDescent="0.25">
      <c r="A18895">
        <v>201901</v>
      </c>
      <c r="B18895" s="2">
        <f t="shared" si="296"/>
        <v>43466</v>
      </c>
      <c r="C18895" t="s">
        <v>11</v>
      </c>
      <c r="D18895" t="s">
        <v>32</v>
      </c>
      <c r="E18895" t="s">
        <v>36</v>
      </c>
      <c r="F18895" t="s">
        <v>13</v>
      </c>
      <c r="G18895" t="s">
        <v>21</v>
      </c>
      <c r="H18895">
        <v>221454</v>
      </c>
      <c r="I18895">
        <v>695116663</v>
      </c>
      <c r="J18895">
        <v>2019</v>
      </c>
      <c r="K18895">
        <v>1</v>
      </c>
      <c r="L18895">
        <v>3138.8760781019901</v>
      </c>
    </row>
    <row r="18896" spans="1:12" x14ac:dyDescent="0.25">
      <c r="A18896">
        <v>201901</v>
      </c>
      <c r="B18896" s="2">
        <f t="shared" si="296"/>
        <v>43466</v>
      </c>
      <c r="C18896" t="s">
        <v>11</v>
      </c>
      <c r="D18896" t="s">
        <v>32</v>
      </c>
      <c r="E18896" t="s">
        <v>36</v>
      </c>
      <c r="F18896" t="s">
        <v>13</v>
      </c>
      <c r="G18896" t="s">
        <v>22</v>
      </c>
      <c r="H18896">
        <v>150271</v>
      </c>
      <c r="I18896">
        <v>512706468</v>
      </c>
      <c r="J18896">
        <v>2019</v>
      </c>
      <c r="K18896">
        <v>1</v>
      </c>
      <c r="L18896">
        <v>3411.8789919545302</v>
      </c>
    </row>
    <row r="18897" spans="1:12" x14ac:dyDescent="0.25">
      <c r="A18897">
        <v>201901</v>
      </c>
      <c r="B18897" s="2">
        <f t="shared" si="296"/>
        <v>43466</v>
      </c>
      <c r="C18897" t="s">
        <v>11</v>
      </c>
      <c r="D18897" t="s">
        <v>32</v>
      </c>
      <c r="E18897" t="s">
        <v>36</v>
      </c>
      <c r="F18897" t="s">
        <v>13</v>
      </c>
      <c r="G18897" t="s">
        <v>23</v>
      </c>
      <c r="H18897">
        <v>94014</v>
      </c>
      <c r="I18897">
        <v>331290150</v>
      </c>
      <c r="J18897">
        <v>2019</v>
      </c>
      <c r="K18897">
        <v>1</v>
      </c>
      <c r="L18897">
        <v>3523.8384708660401</v>
      </c>
    </row>
    <row r="18898" spans="1:12" x14ac:dyDescent="0.25">
      <c r="A18898">
        <v>201901</v>
      </c>
      <c r="B18898" s="2">
        <f t="shared" si="296"/>
        <v>43466</v>
      </c>
      <c r="C18898" t="s">
        <v>11</v>
      </c>
      <c r="D18898" t="s">
        <v>32</v>
      </c>
      <c r="E18898" t="s">
        <v>36</v>
      </c>
      <c r="F18898" t="s">
        <v>13</v>
      </c>
      <c r="G18898" t="s">
        <v>24</v>
      </c>
      <c r="H18898">
        <v>58123</v>
      </c>
      <c r="I18898">
        <v>195120798</v>
      </c>
      <c r="J18898">
        <v>2019</v>
      </c>
      <c r="K18898">
        <v>1</v>
      </c>
      <c r="L18898">
        <v>3357.03246563322</v>
      </c>
    </row>
    <row r="18899" spans="1:12" x14ac:dyDescent="0.25">
      <c r="A18899">
        <v>201901</v>
      </c>
      <c r="B18899" s="2">
        <f t="shared" si="296"/>
        <v>43466</v>
      </c>
      <c r="C18899" t="s">
        <v>11</v>
      </c>
      <c r="D18899" t="s">
        <v>32</v>
      </c>
      <c r="E18899" t="s">
        <v>36</v>
      </c>
      <c r="F18899" t="s">
        <v>13</v>
      </c>
      <c r="G18899" t="s">
        <v>25</v>
      </c>
      <c r="H18899">
        <v>22552</v>
      </c>
      <c r="I18899">
        <v>84277404</v>
      </c>
      <c r="J18899">
        <v>2019</v>
      </c>
      <c r="K18899">
        <v>1</v>
      </c>
      <c r="L18899">
        <v>3737.0257183398298</v>
      </c>
    </row>
    <row r="18900" spans="1:12" x14ac:dyDescent="0.25">
      <c r="A18900">
        <v>201901</v>
      </c>
      <c r="B18900" s="2">
        <f t="shared" ref="B18900:B18963" si="297">DATE(
    VALUE(LEFT(A18900,4)),
    VALUE(RIGHT(A18900,2)),
    1
)</f>
        <v>43466</v>
      </c>
      <c r="C18900" t="s">
        <v>11</v>
      </c>
      <c r="D18900" t="s">
        <v>32</v>
      </c>
      <c r="E18900" t="s">
        <v>36</v>
      </c>
      <c r="F18900" t="s">
        <v>13</v>
      </c>
      <c r="G18900" t="s">
        <v>26</v>
      </c>
      <c r="H18900">
        <v>8698</v>
      </c>
      <c r="I18900">
        <v>26831857</v>
      </c>
      <c r="J18900">
        <v>2019</v>
      </c>
      <c r="K18900">
        <v>1</v>
      </c>
      <c r="L18900">
        <v>3084.8306507243001</v>
      </c>
    </row>
    <row r="18901" spans="1:12" x14ac:dyDescent="0.25">
      <c r="A18901">
        <v>201901</v>
      </c>
      <c r="B18901" s="2">
        <f t="shared" si="297"/>
        <v>43466</v>
      </c>
      <c r="C18901" t="s">
        <v>11</v>
      </c>
      <c r="D18901" t="s">
        <v>32</v>
      </c>
      <c r="E18901" t="s">
        <v>36</v>
      </c>
      <c r="F18901" t="s">
        <v>13</v>
      </c>
      <c r="G18901" t="s">
        <v>27</v>
      </c>
      <c r="H18901">
        <v>7375</v>
      </c>
      <c r="I18901">
        <v>22803072</v>
      </c>
      <c r="J18901">
        <v>2019</v>
      </c>
      <c r="K18901">
        <v>1</v>
      </c>
      <c r="L18901">
        <v>3091.94196610169</v>
      </c>
    </row>
    <row r="18902" spans="1:12" x14ac:dyDescent="0.25">
      <c r="A18902">
        <v>201901</v>
      </c>
      <c r="B18902" s="2">
        <f t="shared" si="297"/>
        <v>43466</v>
      </c>
      <c r="C18902" t="s">
        <v>11</v>
      </c>
      <c r="D18902" t="s">
        <v>33</v>
      </c>
      <c r="E18902" t="s">
        <v>36</v>
      </c>
      <c r="F18902" t="s">
        <v>13</v>
      </c>
      <c r="G18902" t="s">
        <v>14</v>
      </c>
      <c r="H18902">
        <v>15888</v>
      </c>
      <c r="I18902">
        <v>43837570</v>
      </c>
      <c r="J18902">
        <v>2019</v>
      </c>
      <c r="K18902">
        <v>1</v>
      </c>
      <c r="L18902">
        <v>2759.1622608257799</v>
      </c>
    </row>
    <row r="18903" spans="1:12" x14ac:dyDescent="0.25">
      <c r="A18903">
        <v>201901</v>
      </c>
      <c r="B18903" s="2">
        <f t="shared" si="297"/>
        <v>43466</v>
      </c>
      <c r="C18903" t="s">
        <v>11</v>
      </c>
      <c r="D18903" t="s">
        <v>33</v>
      </c>
      <c r="E18903" t="s">
        <v>36</v>
      </c>
      <c r="F18903" t="s">
        <v>13</v>
      </c>
      <c r="G18903" t="s">
        <v>15</v>
      </c>
      <c r="H18903">
        <v>333012</v>
      </c>
      <c r="I18903">
        <v>661653253</v>
      </c>
      <c r="J18903">
        <v>2019</v>
      </c>
      <c r="K18903">
        <v>1</v>
      </c>
      <c r="L18903">
        <v>1986.8751066027601</v>
      </c>
    </row>
    <row r="18904" spans="1:12" x14ac:dyDescent="0.25">
      <c r="A18904">
        <v>201901</v>
      </c>
      <c r="B18904" s="2">
        <f t="shared" si="297"/>
        <v>43466</v>
      </c>
      <c r="C18904" t="s">
        <v>11</v>
      </c>
      <c r="D18904" t="s">
        <v>33</v>
      </c>
      <c r="E18904" t="s">
        <v>36</v>
      </c>
      <c r="F18904" t="s">
        <v>13</v>
      </c>
      <c r="G18904" t="s">
        <v>16</v>
      </c>
      <c r="H18904">
        <v>1129826</v>
      </c>
      <c r="I18904">
        <v>2416024278</v>
      </c>
      <c r="J18904">
        <v>2019</v>
      </c>
      <c r="K18904">
        <v>1</v>
      </c>
      <c r="L18904">
        <v>2138.4038586472602</v>
      </c>
    </row>
    <row r="18905" spans="1:12" x14ac:dyDescent="0.25">
      <c r="A18905">
        <v>201901</v>
      </c>
      <c r="B18905" s="2">
        <f t="shared" si="297"/>
        <v>43466</v>
      </c>
      <c r="C18905" t="s">
        <v>11</v>
      </c>
      <c r="D18905" t="s">
        <v>33</v>
      </c>
      <c r="E18905" t="s">
        <v>36</v>
      </c>
      <c r="F18905" t="s">
        <v>13</v>
      </c>
      <c r="G18905" t="s">
        <v>17</v>
      </c>
      <c r="H18905">
        <v>1599383</v>
      </c>
      <c r="I18905">
        <v>3716689993</v>
      </c>
      <c r="J18905">
        <v>2019</v>
      </c>
      <c r="K18905">
        <v>1</v>
      </c>
      <c r="L18905">
        <v>2323.82737155515</v>
      </c>
    </row>
    <row r="18906" spans="1:12" x14ac:dyDescent="0.25">
      <c r="A18906">
        <v>201901</v>
      </c>
      <c r="B18906" s="2">
        <f t="shared" si="297"/>
        <v>43466</v>
      </c>
      <c r="C18906" t="s">
        <v>11</v>
      </c>
      <c r="D18906" t="s">
        <v>33</v>
      </c>
      <c r="E18906" t="s">
        <v>36</v>
      </c>
      <c r="F18906" t="s">
        <v>13</v>
      </c>
      <c r="G18906" t="s">
        <v>18</v>
      </c>
      <c r="H18906">
        <v>1982430</v>
      </c>
      <c r="I18906">
        <v>5192280629</v>
      </c>
      <c r="J18906">
        <v>2019</v>
      </c>
      <c r="K18906">
        <v>1</v>
      </c>
      <c r="L18906">
        <v>2619.1495432373399</v>
      </c>
    </row>
    <row r="18907" spans="1:12" x14ac:dyDescent="0.25">
      <c r="A18907">
        <v>201901</v>
      </c>
      <c r="B18907" s="2">
        <f t="shared" si="297"/>
        <v>43466</v>
      </c>
      <c r="C18907" t="s">
        <v>11</v>
      </c>
      <c r="D18907" t="s">
        <v>33</v>
      </c>
      <c r="E18907" t="s">
        <v>36</v>
      </c>
      <c r="F18907" t="s">
        <v>13</v>
      </c>
      <c r="G18907" t="s">
        <v>19</v>
      </c>
      <c r="H18907">
        <v>1779948</v>
      </c>
      <c r="I18907">
        <v>5553554143</v>
      </c>
      <c r="J18907">
        <v>2019</v>
      </c>
      <c r="K18907">
        <v>1</v>
      </c>
      <c r="L18907">
        <v>3120.0653856180002</v>
      </c>
    </row>
    <row r="18908" spans="1:12" x14ac:dyDescent="0.25">
      <c r="A18908">
        <v>201901</v>
      </c>
      <c r="B18908" s="2">
        <f t="shared" si="297"/>
        <v>43466</v>
      </c>
      <c r="C18908" t="s">
        <v>11</v>
      </c>
      <c r="D18908" t="s">
        <v>33</v>
      </c>
      <c r="E18908" t="s">
        <v>36</v>
      </c>
      <c r="F18908" t="s">
        <v>13</v>
      </c>
      <c r="G18908" t="s">
        <v>20</v>
      </c>
      <c r="H18908">
        <v>1418991</v>
      </c>
      <c r="I18908">
        <v>5244324073</v>
      </c>
      <c r="J18908">
        <v>2019</v>
      </c>
      <c r="K18908">
        <v>1</v>
      </c>
      <c r="L18908">
        <v>3695.8120756227399</v>
      </c>
    </row>
    <row r="18909" spans="1:12" x14ac:dyDescent="0.25">
      <c r="A18909">
        <v>201901</v>
      </c>
      <c r="B18909" s="2">
        <f t="shared" si="297"/>
        <v>43466</v>
      </c>
      <c r="C18909" t="s">
        <v>11</v>
      </c>
      <c r="D18909" t="s">
        <v>33</v>
      </c>
      <c r="E18909" t="s">
        <v>36</v>
      </c>
      <c r="F18909" t="s">
        <v>13</v>
      </c>
      <c r="G18909" t="s">
        <v>21</v>
      </c>
      <c r="H18909">
        <v>1096080</v>
      </c>
      <c r="I18909">
        <v>4903638648</v>
      </c>
      <c r="J18909">
        <v>2019</v>
      </c>
      <c r="K18909">
        <v>1</v>
      </c>
      <c r="L18909">
        <v>4473.7962995401704</v>
      </c>
    </row>
    <row r="18910" spans="1:12" x14ac:dyDescent="0.25">
      <c r="A18910">
        <v>201901</v>
      </c>
      <c r="B18910" s="2">
        <f t="shared" si="297"/>
        <v>43466</v>
      </c>
      <c r="C18910" t="s">
        <v>11</v>
      </c>
      <c r="D18910" t="s">
        <v>33</v>
      </c>
      <c r="E18910" t="s">
        <v>36</v>
      </c>
      <c r="F18910" t="s">
        <v>13</v>
      </c>
      <c r="G18910" t="s">
        <v>22</v>
      </c>
      <c r="H18910">
        <v>733326</v>
      </c>
      <c r="I18910">
        <v>3866787491</v>
      </c>
      <c r="J18910">
        <v>2019</v>
      </c>
      <c r="K18910">
        <v>1</v>
      </c>
      <c r="L18910">
        <v>5272.9447626294404</v>
      </c>
    </row>
    <row r="18911" spans="1:12" x14ac:dyDescent="0.25">
      <c r="A18911">
        <v>201901</v>
      </c>
      <c r="B18911" s="2">
        <f t="shared" si="297"/>
        <v>43466</v>
      </c>
      <c r="C18911" t="s">
        <v>11</v>
      </c>
      <c r="D18911" t="s">
        <v>33</v>
      </c>
      <c r="E18911" t="s">
        <v>36</v>
      </c>
      <c r="F18911" t="s">
        <v>13</v>
      </c>
      <c r="G18911" t="s">
        <v>23</v>
      </c>
      <c r="H18911">
        <v>460069</v>
      </c>
      <c r="I18911">
        <v>2955616315</v>
      </c>
      <c r="J18911">
        <v>2019</v>
      </c>
      <c r="K18911">
        <v>1</v>
      </c>
      <c r="L18911">
        <v>6424.2892153133498</v>
      </c>
    </row>
    <row r="18912" spans="1:12" x14ac:dyDescent="0.25">
      <c r="A18912">
        <v>201901</v>
      </c>
      <c r="B18912" s="2">
        <f t="shared" si="297"/>
        <v>43466</v>
      </c>
      <c r="C18912" t="s">
        <v>11</v>
      </c>
      <c r="D18912" t="s">
        <v>33</v>
      </c>
      <c r="E18912" t="s">
        <v>36</v>
      </c>
      <c r="F18912" t="s">
        <v>13</v>
      </c>
      <c r="G18912" t="s">
        <v>24</v>
      </c>
      <c r="H18912">
        <v>254956</v>
      </c>
      <c r="I18912">
        <v>1983264179</v>
      </c>
      <c r="J18912">
        <v>2019</v>
      </c>
      <c r="K18912">
        <v>1</v>
      </c>
      <c r="L18912">
        <v>7778.8488170507799</v>
      </c>
    </row>
    <row r="18913" spans="1:12" x14ac:dyDescent="0.25">
      <c r="A18913">
        <v>201901</v>
      </c>
      <c r="B18913" s="2">
        <f t="shared" si="297"/>
        <v>43466</v>
      </c>
      <c r="C18913" t="s">
        <v>11</v>
      </c>
      <c r="D18913" t="s">
        <v>33</v>
      </c>
      <c r="E18913" t="s">
        <v>36</v>
      </c>
      <c r="F18913" t="s">
        <v>13</v>
      </c>
      <c r="G18913" t="s">
        <v>25</v>
      </c>
      <c r="H18913">
        <v>84986</v>
      </c>
      <c r="I18913">
        <v>680447945</v>
      </c>
      <c r="J18913">
        <v>2019</v>
      </c>
      <c r="K18913">
        <v>1</v>
      </c>
      <c r="L18913">
        <v>8006.5886734285596</v>
      </c>
    </row>
    <row r="18914" spans="1:12" x14ac:dyDescent="0.25">
      <c r="A18914">
        <v>201901</v>
      </c>
      <c r="B18914" s="2">
        <f t="shared" si="297"/>
        <v>43466</v>
      </c>
      <c r="C18914" t="s">
        <v>11</v>
      </c>
      <c r="D18914" t="s">
        <v>33</v>
      </c>
      <c r="E18914" t="s">
        <v>36</v>
      </c>
      <c r="F18914" t="s">
        <v>13</v>
      </c>
      <c r="G18914" t="s">
        <v>26</v>
      </c>
      <c r="H18914">
        <v>30747</v>
      </c>
      <c r="I18914">
        <v>302028033</v>
      </c>
      <c r="J18914">
        <v>2019</v>
      </c>
      <c r="K18914">
        <v>1</v>
      </c>
      <c r="L18914">
        <v>9823.0081959215495</v>
      </c>
    </row>
    <row r="18915" spans="1:12" x14ac:dyDescent="0.25">
      <c r="A18915">
        <v>201901</v>
      </c>
      <c r="B18915" s="2">
        <f t="shared" si="297"/>
        <v>43466</v>
      </c>
      <c r="C18915" t="s">
        <v>11</v>
      </c>
      <c r="D18915" t="s">
        <v>33</v>
      </c>
      <c r="E18915" t="s">
        <v>36</v>
      </c>
      <c r="F18915" t="s">
        <v>13</v>
      </c>
      <c r="G18915" t="s">
        <v>27</v>
      </c>
      <c r="H18915">
        <v>27593</v>
      </c>
      <c r="I18915">
        <v>244324904</v>
      </c>
      <c r="J18915">
        <v>2019</v>
      </c>
      <c r="K18915">
        <v>1</v>
      </c>
      <c r="L18915">
        <v>8854.5973254086093</v>
      </c>
    </row>
    <row r="18916" spans="1:12" x14ac:dyDescent="0.25">
      <c r="A18916">
        <v>201902</v>
      </c>
      <c r="B18916" s="2">
        <f t="shared" si="297"/>
        <v>43497</v>
      </c>
      <c r="C18916" t="s">
        <v>11</v>
      </c>
      <c r="D18916" t="s">
        <v>12</v>
      </c>
      <c r="E18916" t="s">
        <v>36</v>
      </c>
      <c r="F18916" t="s">
        <v>13</v>
      </c>
      <c r="G18916" t="s">
        <v>14</v>
      </c>
      <c r="H18916">
        <v>15129</v>
      </c>
      <c r="I18916">
        <v>9487356</v>
      </c>
      <c r="J18916">
        <v>2019</v>
      </c>
      <c r="K18916">
        <v>2</v>
      </c>
      <c r="L18916">
        <v>627.09736268094298</v>
      </c>
    </row>
    <row r="18917" spans="1:12" x14ac:dyDescent="0.25">
      <c r="A18917">
        <v>201902</v>
      </c>
      <c r="B18917" s="2">
        <f t="shared" si="297"/>
        <v>43497</v>
      </c>
      <c r="C18917" t="s">
        <v>11</v>
      </c>
      <c r="D18917" t="s">
        <v>12</v>
      </c>
      <c r="E18917" t="s">
        <v>36</v>
      </c>
      <c r="F18917" t="s">
        <v>13</v>
      </c>
      <c r="G18917" t="s">
        <v>15</v>
      </c>
      <c r="H18917">
        <v>236584</v>
      </c>
      <c r="I18917">
        <v>188545266</v>
      </c>
      <c r="J18917">
        <v>2019</v>
      </c>
      <c r="K18917">
        <v>2</v>
      </c>
      <c r="L18917">
        <v>796.94850877489603</v>
      </c>
    </row>
    <row r="18918" spans="1:12" x14ac:dyDescent="0.25">
      <c r="A18918">
        <v>201902</v>
      </c>
      <c r="B18918" s="2">
        <f t="shared" si="297"/>
        <v>43497</v>
      </c>
      <c r="C18918" t="s">
        <v>11</v>
      </c>
      <c r="D18918" t="s">
        <v>12</v>
      </c>
      <c r="E18918" t="s">
        <v>36</v>
      </c>
      <c r="F18918" t="s">
        <v>13</v>
      </c>
      <c r="G18918" t="s">
        <v>16</v>
      </c>
      <c r="H18918">
        <v>740953</v>
      </c>
      <c r="I18918">
        <v>704730910</v>
      </c>
      <c r="J18918">
        <v>2019</v>
      </c>
      <c r="K18918">
        <v>2</v>
      </c>
      <c r="L18918">
        <v>951.11418672979198</v>
      </c>
    </row>
    <row r="18919" spans="1:12" x14ac:dyDescent="0.25">
      <c r="A18919">
        <v>201902</v>
      </c>
      <c r="B18919" s="2">
        <f t="shared" si="297"/>
        <v>43497</v>
      </c>
      <c r="C18919" t="s">
        <v>11</v>
      </c>
      <c r="D18919" t="s">
        <v>12</v>
      </c>
      <c r="E18919" t="s">
        <v>36</v>
      </c>
      <c r="F18919" t="s">
        <v>13</v>
      </c>
      <c r="G18919" t="s">
        <v>17</v>
      </c>
      <c r="H18919">
        <v>1041698</v>
      </c>
      <c r="I18919">
        <v>1098476967</v>
      </c>
      <c r="J18919">
        <v>2019</v>
      </c>
      <c r="K18919">
        <v>2</v>
      </c>
      <c r="L18919">
        <v>1054.5061687744401</v>
      </c>
    </row>
    <row r="18920" spans="1:12" x14ac:dyDescent="0.25">
      <c r="A18920">
        <v>201902</v>
      </c>
      <c r="B18920" s="2">
        <f t="shared" si="297"/>
        <v>43497</v>
      </c>
      <c r="C18920" t="s">
        <v>11</v>
      </c>
      <c r="D18920" t="s">
        <v>12</v>
      </c>
      <c r="E18920" t="s">
        <v>36</v>
      </c>
      <c r="F18920" t="s">
        <v>13</v>
      </c>
      <c r="G18920" t="s">
        <v>18</v>
      </c>
      <c r="H18920">
        <v>1307237</v>
      </c>
      <c r="I18920">
        <v>1465925016</v>
      </c>
      <c r="J18920">
        <v>2019</v>
      </c>
      <c r="K18920">
        <v>2</v>
      </c>
      <c r="L18920">
        <v>1121.39192510615</v>
      </c>
    </row>
    <row r="18921" spans="1:12" x14ac:dyDescent="0.25">
      <c r="A18921">
        <v>201902</v>
      </c>
      <c r="B18921" s="2">
        <f t="shared" si="297"/>
        <v>43497</v>
      </c>
      <c r="C18921" t="s">
        <v>11</v>
      </c>
      <c r="D18921" t="s">
        <v>12</v>
      </c>
      <c r="E18921" t="s">
        <v>36</v>
      </c>
      <c r="F18921" t="s">
        <v>13</v>
      </c>
      <c r="G18921" t="s">
        <v>19</v>
      </c>
      <c r="H18921">
        <v>1190056</v>
      </c>
      <c r="I18921">
        <v>1464929898</v>
      </c>
      <c r="J18921">
        <v>2019</v>
      </c>
      <c r="K18921">
        <v>2</v>
      </c>
      <c r="L18921">
        <v>1230.97559946758</v>
      </c>
    </row>
    <row r="18922" spans="1:12" x14ac:dyDescent="0.25">
      <c r="A18922">
        <v>201902</v>
      </c>
      <c r="B18922" s="2">
        <f t="shared" si="297"/>
        <v>43497</v>
      </c>
      <c r="C18922" t="s">
        <v>11</v>
      </c>
      <c r="D18922" t="s">
        <v>12</v>
      </c>
      <c r="E18922" t="s">
        <v>36</v>
      </c>
      <c r="F18922" t="s">
        <v>13</v>
      </c>
      <c r="G18922" t="s">
        <v>20</v>
      </c>
      <c r="H18922">
        <v>985641</v>
      </c>
      <c r="I18922">
        <v>1337644031</v>
      </c>
      <c r="J18922">
        <v>2019</v>
      </c>
      <c r="K18922">
        <v>2</v>
      </c>
      <c r="L18922">
        <v>1357.13107612203</v>
      </c>
    </row>
    <row r="18923" spans="1:12" x14ac:dyDescent="0.25">
      <c r="A18923">
        <v>201902</v>
      </c>
      <c r="B18923" s="2">
        <f t="shared" si="297"/>
        <v>43497</v>
      </c>
      <c r="C18923" t="s">
        <v>11</v>
      </c>
      <c r="D18923" t="s">
        <v>12</v>
      </c>
      <c r="E18923" t="s">
        <v>36</v>
      </c>
      <c r="F18923" t="s">
        <v>13</v>
      </c>
      <c r="G18923" t="s">
        <v>21</v>
      </c>
      <c r="H18923">
        <v>805553</v>
      </c>
      <c r="I18923">
        <v>1171700753</v>
      </c>
      <c r="J18923">
        <v>2019</v>
      </c>
      <c r="K18923">
        <v>2</v>
      </c>
      <c r="L18923">
        <v>1454.5296870596901</v>
      </c>
    </row>
    <row r="18924" spans="1:12" x14ac:dyDescent="0.25">
      <c r="A18924">
        <v>201902</v>
      </c>
      <c r="B18924" s="2">
        <f t="shared" si="297"/>
        <v>43497</v>
      </c>
      <c r="C18924" t="s">
        <v>11</v>
      </c>
      <c r="D18924" t="s">
        <v>12</v>
      </c>
      <c r="E18924" t="s">
        <v>36</v>
      </c>
      <c r="F18924" t="s">
        <v>13</v>
      </c>
      <c r="G18924" t="s">
        <v>22</v>
      </c>
      <c r="H18924">
        <v>600446</v>
      </c>
      <c r="I18924">
        <v>926541792</v>
      </c>
      <c r="J18924">
        <v>2019</v>
      </c>
      <c r="K18924">
        <v>2</v>
      </c>
      <c r="L18924">
        <v>1543.0892902942101</v>
      </c>
    </row>
    <row r="18925" spans="1:12" x14ac:dyDescent="0.25">
      <c r="A18925">
        <v>201902</v>
      </c>
      <c r="B18925" s="2">
        <f t="shared" si="297"/>
        <v>43497</v>
      </c>
      <c r="C18925" t="s">
        <v>11</v>
      </c>
      <c r="D18925" t="s">
        <v>12</v>
      </c>
      <c r="E18925" t="s">
        <v>36</v>
      </c>
      <c r="F18925" t="s">
        <v>13</v>
      </c>
      <c r="G18925" t="s">
        <v>23</v>
      </c>
      <c r="H18925">
        <v>413718</v>
      </c>
      <c r="I18925">
        <v>648083511</v>
      </c>
      <c r="J18925">
        <v>2019</v>
      </c>
      <c r="K18925">
        <v>2</v>
      </c>
      <c r="L18925">
        <v>1566.48613548359</v>
      </c>
    </row>
    <row r="18926" spans="1:12" x14ac:dyDescent="0.25">
      <c r="A18926">
        <v>201902</v>
      </c>
      <c r="B18926" s="2">
        <f t="shared" si="297"/>
        <v>43497</v>
      </c>
      <c r="C18926" t="s">
        <v>11</v>
      </c>
      <c r="D18926" t="s">
        <v>12</v>
      </c>
      <c r="E18926" t="s">
        <v>36</v>
      </c>
      <c r="F18926" t="s">
        <v>13</v>
      </c>
      <c r="G18926" t="s">
        <v>24</v>
      </c>
      <c r="H18926">
        <v>278796</v>
      </c>
      <c r="I18926">
        <v>424136594</v>
      </c>
      <c r="J18926">
        <v>2019</v>
      </c>
      <c r="K18926">
        <v>2</v>
      </c>
      <c r="L18926">
        <v>1521.31520538314</v>
      </c>
    </row>
    <row r="18927" spans="1:12" x14ac:dyDescent="0.25">
      <c r="A18927">
        <v>201902</v>
      </c>
      <c r="B18927" s="2">
        <f t="shared" si="297"/>
        <v>43497</v>
      </c>
      <c r="C18927" t="s">
        <v>11</v>
      </c>
      <c r="D18927" t="s">
        <v>12</v>
      </c>
      <c r="E18927" t="s">
        <v>36</v>
      </c>
      <c r="F18927" t="s">
        <v>13</v>
      </c>
      <c r="G18927" t="s">
        <v>25</v>
      </c>
      <c r="H18927">
        <v>113143</v>
      </c>
      <c r="I18927">
        <v>169735128</v>
      </c>
      <c r="J18927">
        <v>2019</v>
      </c>
      <c r="K18927">
        <v>2</v>
      </c>
      <c r="L18927">
        <v>1500.18231795161</v>
      </c>
    </row>
    <row r="18928" spans="1:12" x14ac:dyDescent="0.25">
      <c r="A18928">
        <v>201902</v>
      </c>
      <c r="B18928" s="2">
        <f t="shared" si="297"/>
        <v>43497</v>
      </c>
      <c r="C18928" t="s">
        <v>11</v>
      </c>
      <c r="D18928" t="s">
        <v>12</v>
      </c>
      <c r="E18928" t="s">
        <v>36</v>
      </c>
      <c r="F18928" t="s">
        <v>13</v>
      </c>
      <c r="G18928" t="s">
        <v>26</v>
      </c>
      <c r="H18928">
        <v>47248</v>
      </c>
      <c r="I18928">
        <v>73642410</v>
      </c>
      <c r="J18928">
        <v>2019</v>
      </c>
      <c r="K18928">
        <v>2</v>
      </c>
      <c r="L18928">
        <v>1558.6354977988401</v>
      </c>
    </row>
    <row r="18929" spans="1:12" x14ac:dyDescent="0.25">
      <c r="A18929">
        <v>201902</v>
      </c>
      <c r="B18929" s="2">
        <f t="shared" si="297"/>
        <v>43497</v>
      </c>
      <c r="C18929" t="s">
        <v>11</v>
      </c>
      <c r="D18929" t="s">
        <v>12</v>
      </c>
      <c r="E18929" t="s">
        <v>36</v>
      </c>
      <c r="F18929" t="s">
        <v>13</v>
      </c>
      <c r="G18929" t="s">
        <v>27</v>
      </c>
      <c r="H18929">
        <v>31430</v>
      </c>
      <c r="I18929">
        <v>54537332</v>
      </c>
      <c r="J18929">
        <v>2019</v>
      </c>
      <c r="K18929">
        <v>2</v>
      </c>
      <c r="L18929">
        <v>1735.1998727330499</v>
      </c>
    </row>
    <row r="18930" spans="1:12" x14ac:dyDescent="0.25">
      <c r="A18930">
        <v>201902</v>
      </c>
      <c r="B18930" s="2">
        <f t="shared" si="297"/>
        <v>43497</v>
      </c>
      <c r="C18930" t="s">
        <v>11</v>
      </c>
      <c r="D18930" t="s">
        <v>28</v>
      </c>
      <c r="E18930" t="s">
        <v>36</v>
      </c>
      <c r="F18930" t="s">
        <v>13</v>
      </c>
      <c r="G18930" t="s">
        <v>14</v>
      </c>
      <c r="H18930">
        <v>1526</v>
      </c>
      <c r="I18930">
        <v>3146789</v>
      </c>
      <c r="J18930">
        <v>2019</v>
      </c>
      <c r="K18930">
        <v>2</v>
      </c>
      <c r="L18930">
        <v>2062.1159895150699</v>
      </c>
    </row>
    <row r="18931" spans="1:12" x14ac:dyDescent="0.25">
      <c r="A18931">
        <v>201902</v>
      </c>
      <c r="B18931" s="2">
        <f t="shared" si="297"/>
        <v>43497</v>
      </c>
      <c r="C18931" t="s">
        <v>11</v>
      </c>
      <c r="D18931" t="s">
        <v>28</v>
      </c>
      <c r="E18931" t="s">
        <v>36</v>
      </c>
      <c r="F18931" t="s">
        <v>13</v>
      </c>
      <c r="G18931" t="s">
        <v>15</v>
      </c>
      <c r="H18931">
        <v>21957</v>
      </c>
      <c r="I18931">
        <v>49430754</v>
      </c>
      <c r="J18931">
        <v>2019</v>
      </c>
      <c r="K18931">
        <v>2</v>
      </c>
      <c r="L18931">
        <v>2251.2526301407202</v>
      </c>
    </row>
    <row r="18932" spans="1:12" x14ac:dyDescent="0.25">
      <c r="A18932">
        <v>201902</v>
      </c>
      <c r="B18932" s="2">
        <f t="shared" si="297"/>
        <v>43497</v>
      </c>
      <c r="C18932" t="s">
        <v>11</v>
      </c>
      <c r="D18932" t="s">
        <v>28</v>
      </c>
      <c r="E18932" t="s">
        <v>36</v>
      </c>
      <c r="F18932" t="s">
        <v>13</v>
      </c>
      <c r="G18932" t="s">
        <v>16</v>
      </c>
      <c r="H18932">
        <v>55083</v>
      </c>
      <c r="I18932">
        <v>135309092</v>
      </c>
      <c r="J18932">
        <v>2019</v>
      </c>
      <c r="K18932">
        <v>2</v>
      </c>
      <c r="L18932">
        <v>2456.4582902165798</v>
      </c>
    </row>
    <row r="18933" spans="1:12" x14ac:dyDescent="0.25">
      <c r="A18933">
        <v>201902</v>
      </c>
      <c r="B18933" s="2">
        <f t="shared" si="297"/>
        <v>43497</v>
      </c>
      <c r="C18933" t="s">
        <v>11</v>
      </c>
      <c r="D18933" t="s">
        <v>28</v>
      </c>
      <c r="E18933" t="s">
        <v>36</v>
      </c>
      <c r="F18933" t="s">
        <v>13</v>
      </c>
      <c r="G18933" t="s">
        <v>17</v>
      </c>
      <c r="H18933">
        <v>72121</v>
      </c>
      <c r="I18933">
        <v>175579204</v>
      </c>
      <c r="J18933">
        <v>2019</v>
      </c>
      <c r="K18933">
        <v>2</v>
      </c>
      <c r="L18933">
        <v>2434.5087283870098</v>
      </c>
    </row>
    <row r="18934" spans="1:12" x14ac:dyDescent="0.25">
      <c r="A18934">
        <v>201902</v>
      </c>
      <c r="B18934" s="2">
        <f t="shared" si="297"/>
        <v>43497</v>
      </c>
      <c r="C18934" t="s">
        <v>11</v>
      </c>
      <c r="D18934" t="s">
        <v>28</v>
      </c>
      <c r="E18934" t="s">
        <v>36</v>
      </c>
      <c r="F18934" t="s">
        <v>13</v>
      </c>
      <c r="G18934" t="s">
        <v>18</v>
      </c>
      <c r="H18934">
        <v>82543</v>
      </c>
      <c r="I18934">
        <v>194245207</v>
      </c>
      <c r="J18934">
        <v>2019</v>
      </c>
      <c r="K18934">
        <v>2</v>
      </c>
      <c r="L18934">
        <v>2353.2608095174601</v>
      </c>
    </row>
    <row r="18935" spans="1:12" x14ac:dyDescent="0.25">
      <c r="A18935">
        <v>201902</v>
      </c>
      <c r="B18935" s="2">
        <f t="shared" si="297"/>
        <v>43497</v>
      </c>
      <c r="C18935" t="s">
        <v>11</v>
      </c>
      <c r="D18935" t="s">
        <v>28</v>
      </c>
      <c r="E18935" t="s">
        <v>36</v>
      </c>
      <c r="F18935" t="s">
        <v>13</v>
      </c>
      <c r="G18935" t="s">
        <v>19</v>
      </c>
      <c r="H18935">
        <v>63652</v>
      </c>
      <c r="I18935">
        <v>147527673</v>
      </c>
      <c r="J18935">
        <v>2019</v>
      </c>
      <c r="K18935">
        <v>2</v>
      </c>
      <c r="L18935">
        <v>2317.72250675548</v>
      </c>
    </row>
    <row r="18936" spans="1:12" x14ac:dyDescent="0.25">
      <c r="A18936">
        <v>201902</v>
      </c>
      <c r="B18936" s="2">
        <f t="shared" si="297"/>
        <v>43497</v>
      </c>
      <c r="C18936" t="s">
        <v>11</v>
      </c>
      <c r="D18936" t="s">
        <v>28</v>
      </c>
      <c r="E18936" t="s">
        <v>36</v>
      </c>
      <c r="F18936" t="s">
        <v>13</v>
      </c>
      <c r="G18936" t="s">
        <v>20</v>
      </c>
      <c r="H18936">
        <v>49457</v>
      </c>
      <c r="I18936">
        <v>123763733</v>
      </c>
      <c r="J18936">
        <v>2019</v>
      </c>
      <c r="K18936">
        <v>2</v>
      </c>
      <c r="L18936">
        <v>2502.45128091069</v>
      </c>
    </row>
    <row r="18937" spans="1:12" x14ac:dyDescent="0.25">
      <c r="A18937">
        <v>201902</v>
      </c>
      <c r="B18937" s="2">
        <f t="shared" si="297"/>
        <v>43497</v>
      </c>
      <c r="C18937" t="s">
        <v>11</v>
      </c>
      <c r="D18937" t="s">
        <v>28</v>
      </c>
      <c r="E18937" t="s">
        <v>36</v>
      </c>
      <c r="F18937" t="s">
        <v>13</v>
      </c>
      <c r="G18937" t="s">
        <v>21</v>
      </c>
      <c r="H18937">
        <v>37771</v>
      </c>
      <c r="I18937">
        <v>100073955</v>
      </c>
      <c r="J18937">
        <v>2019</v>
      </c>
      <c r="K18937">
        <v>2</v>
      </c>
      <c r="L18937">
        <v>2649.4918058828198</v>
      </c>
    </row>
    <row r="18938" spans="1:12" x14ac:dyDescent="0.25">
      <c r="A18938">
        <v>201902</v>
      </c>
      <c r="B18938" s="2">
        <f t="shared" si="297"/>
        <v>43497</v>
      </c>
      <c r="C18938" t="s">
        <v>11</v>
      </c>
      <c r="D18938" t="s">
        <v>28</v>
      </c>
      <c r="E18938" t="s">
        <v>36</v>
      </c>
      <c r="F18938" t="s">
        <v>13</v>
      </c>
      <c r="G18938" t="s">
        <v>22</v>
      </c>
      <c r="H18938">
        <v>23672</v>
      </c>
      <c r="I18938">
        <v>65669349</v>
      </c>
      <c r="J18938">
        <v>2019</v>
      </c>
      <c r="K18938">
        <v>2</v>
      </c>
      <c r="L18938">
        <v>2774.1360679283498</v>
      </c>
    </row>
    <row r="18939" spans="1:12" x14ac:dyDescent="0.25">
      <c r="A18939">
        <v>201902</v>
      </c>
      <c r="B18939" s="2">
        <f t="shared" si="297"/>
        <v>43497</v>
      </c>
      <c r="C18939" t="s">
        <v>11</v>
      </c>
      <c r="D18939" t="s">
        <v>28</v>
      </c>
      <c r="E18939" t="s">
        <v>36</v>
      </c>
      <c r="F18939" t="s">
        <v>13</v>
      </c>
      <c r="G18939" t="s">
        <v>23</v>
      </c>
      <c r="H18939">
        <v>13752</v>
      </c>
      <c r="I18939">
        <v>38627059</v>
      </c>
      <c r="J18939">
        <v>2019</v>
      </c>
      <c r="K18939">
        <v>2</v>
      </c>
      <c r="L18939">
        <v>2808.8320971495</v>
      </c>
    </row>
    <row r="18940" spans="1:12" x14ac:dyDescent="0.25">
      <c r="A18940">
        <v>201902</v>
      </c>
      <c r="B18940" s="2">
        <f t="shared" si="297"/>
        <v>43497</v>
      </c>
      <c r="C18940" t="s">
        <v>11</v>
      </c>
      <c r="D18940" t="s">
        <v>28</v>
      </c>
      <c r="E18940" t="s">
        <v>36</v>
      </c>
      <c r="F18940" t="s">
        <v>13</v>
      </c>
      <c r="G18940" t="s">
        <v>24</v>
      </c>
      <c r="H18940">
        <v>7454</v>
      </c>
      <c r="I18940">
        <v>22400870</v>
      </c>
      <c r="J18940">
        <v>2019</v>
      </c>
      <c r="K18940">
        <v>2</v>
      </c>
      <c r="L18940">
        <v>3005.2146498524198</v>
      </c>
    </row>
    <row r="18941" spans="1:12" x14ac:dyDescent="0.25">
      <c r="A18941">
        <v>201902</v>
      </c>
      <c r="B18941" s="2">
        <f t="shared" si="297"/>
        <v>43497</v>
      </c>
      <c r="C18941" t="s">
        <v>11</v>
      </c>
      <c r="D18941" t="s">
        <v>28</v>
      </c>
      <c r="E18941" t="s">
        <v>36</v>
      </c>
      <c r="F18941" t="s">
        <v>13</v>
      </c>
      <c r="G18941" t="s">
        <v>25</v>
      </c>
      <c r="H18941">
        <v>2648</v>
      </c>
      <c r="I18941">
        <v>8107035</v>
      </c>
      <c r="J18941">
        <v>2019</v>
      </c>
      <c r="K18941">
        <v>2</v>
      </c>
      <c r="L18941">
        <v>3061.56910876132</v>
      </c>
    </row>
    <row r="18942" spans="1:12" x14ac:dyDescent="0.25">
      <c r="A18942">
        <v>201902</v>
      </c>
      <c r="B18942" s="2">
        <f t="shared" si="297"/>
        <v>43497</v>
      </c>
      <c r="C18942" t="s">
        <v>11</v>
      </c>
      <c r="D18942" t="s">
        <v>28</v>
      </c>
      <c r="E18942" t="s">
        <v>36</v>
      </c>
      <c r="F18942" t="s">
        <v>13</v>
      </c>
      <c r="G18942" t="s">
        <v>26</v>
      </c>
      <c r="H18942">
        <v>1020</v>
      </c>
      <c r="I18942">
        <v>3322170</v>
      </c>
      <c r="J18942">
        <v>2019</v>
      </c>
      <c r="K18942">
        <v>2</v>
      </c>
      <c r="L18942">
        <v>3257.0294117646999</v>
      </c>
    </row>
    <row r="18943" spans="1:12" x14ac:dyDescent="0.25">
      <c r="A18943">
        <v>201902</v>
      </c>
      <c r="B18943" s="2">
        <f t="shared" si="297"/>
        <v>43497</v>
      </c>
      <c r="C18943" t="s">
        <v>11</v>
      </c>
      <c r="D18943" t="s">
        <v>28</v>
      </c>
      <c r="E18943" t="s">
        <v>36</v>
      </c>
      <c r="F18943" t="s">
        <v>13</v>
      </c>
      <c r="G18943" t="s">
        <v>27</v>
      </c>
      <c r="H18943">
        <v>929</v>
      </c>
      <c r="I18943">
        <v>2874100</v>
      </c>
      <c r="J18943">
        <v>2019</v>
      </c>
      <c r="K18943">
        <v>2</v>
      </c>
      <c r="L18943">
        <v>3093.7567276641498</v>
      </c>
    </row>
    <row r="18944" spans="1:12" x14ac:dyDescent="0.25">
      <c r="A18944">
        <v>201902</v>
      </c>
      <c r="B18944" s="2">
        <f t="shared" si="297"/>
        <v>43497</v>
      </c>
      <c r="C18944" t="s">
        <v>11</v>
      </c>
      <c r="D18944" t="s">
        <v>29</v>
      </c>
      <c r="E18944" t="s">
        <v>36</v>
      </c>
      <c r="F18944" t="s">
        <v>13</v>
      </c>
      <c r="G18944" t="s">
        <v>14</v>
      </c>
      <c r="H18944">
        <v>1813</v>
      </c>
      <c r="I18944">
        <v>6364043</v>
      </c>
      <c r="J18944">
        <v>2019</v>
      </c>
      <c r="K18944">
        <v>2</v>
      </c>
      <c r="L18944">
        <v>3510.22779922779</v>
      </c>
    </row>
    <row r="18945" spans="1:12" x14ac:dyDescent="0.25">
      <c r="A18945">
        <v>201902</v>
      </c>
      <c r="B18945" s="2">
        <f t="shared" si="297"/>
        <v>43497</v>
      </c>
      <c r="C18945" t="s">
        <v>11</v>
      </c>
      <c r="D18945" t="s">
        <v>29</v>
      </c>
      <c r="E18945" t="s">
        <v>36</v>
      </c>
      <c r="F18945" t="s">
        <v>13</v>
      </c>
      <c r="G18945" t="s">
        <v>15</v>
      </c>
      <c r="H18945">
        <v>32226</v>
      </c>
      <c r="I18945">
        <v>85100902</v>
      </c>
      <c r="J18945">
        <v>2019</v>
      </c>
      <c r="K18945">
        <v>2</v>
      </c>
      <c r="L18945">
        <v>2640.7528703531302</v>
      </c>
    </row>
    <row r="18946" spans="1:12" x14ac:dyDescent="0.25">
      <c r="A18946">
        <v>201902</v>
      </c>
      <c r="B18946" s="2">
        <f t="shared" si="297"/>
        <v>43497</v>
      </c>
      <c r="C18946" t="s">
        <v>11</v>
      </c>
      <c r="D18946" t="s">
        <v>29</v>
      </c>
      <c r="E18946" t="s">
        <v>36</v>
      </c>
      <c r="F18946" t="s">
        <v>13</v>
      </c>
      <c r="G18946" t="s">
        <v>16</v>
      </c>
      <c r="H18946">
        <v>102628</v>
      </c>
      <c r="I18946">
        <v>325514222</v>
      </c>
      <c r="J18946">
        <v>2019</v>
      </c>
      <c r="K18946">
        <v>2</v>
      </c>
      <c r="L18946">
        <v>3171.7876407997801</v>
      </c>
    </row>
    <row r="18947" spans="1:12" x14ac:dyDescent="0.25">
      <c r="A18947">
        <v>201902</v>
      </c>
      <c r="B18947" s="2">
        <f t="shared" si="297"/>
        <v>43497</v>
      </c>
      <c r="C18947" t="s">
        <v>11</v>
      </c>
      <c r="D18947" t="s">
        <v>29</v>
      </c>
      <c r="E18947" t="s">
        <v>36</v>
      </c>
      <c r="F18947" t="s">
        <v>13</v>
      </c>
      <c r="G18947" t="s">
        <v>17</v>
      </c>
      <c r="H18947">
        <v>142341</v>
      </c>
      <c r="I18947">
        <v>545182747</v>
      </c>
      <c r="J18947">
        <v>2019</v>
      </c>
      <c r="K18947">
        <v>2</v>
      </c>
      <c r="L18947">
        <v>3830.1174433227202</v>
      </c>
    </row>
    <row r="18948" spans="1:12" x14ac:dyDescent="0.25">
      <c r="A18948">
        <v>201902</v>
      </c>
      <c r="B18948" s="2">
        <f t="shared" si="297"/>
        <v>43497</v>
      </c>
      <c r="C18948" t="s">
        <v>11</v>
      </c>
      <c r="D18948" t="s">
        <v>29</v>
      </c>
      <c r="E18948" t="s">
        <v>36</v>
      </c>
      <c r="F18948" t="s">
        <v>13</v>
      </c>
      <c r="G18948" t="s">
        <v>18</v>
      </c>
      <c r="H18948">
        <v>173209</v>
      </c>
      <c r="I18948">
        <v>659476483</v>
      </c>
      <c r="J18948">
        <v>2019</v>
      </c>
      <c r="K18948">
        <v>2</v>
      </c>
      <c r="L18948">
        <v>3807.4030968367601</v>
      </c>
    </row>
    <row r="18949" spans="1:12" x14ac:dyDescent="0.25">
      <c r="A18949">
        <v>201902</v>
      </c>
      <c r="B18949" s="2">
        <f t="shared" si="297"/>
        <v>43497</v>
      </c>
      <c r="C18949" t="s">
        <v>11</v>
      </c>
      <c r="D18949" t="s">
        <v>29</v>
      </c>
      <c r="E18949" t="s">
        <v>36</v>
      </c>
      <c r="F18949" t="s">
        <v>13</v>
      </c>
      <c r="G18949" t="s">
        <v>19</v>
      </c>
      <c r="H18949">
        <v>159211</v>
      </c>
      <c r="I18949">
        <v>674267826</v>
      </c>
      <c r="J18949">
        <v>2019</v>
      </c>
      <c r="K18949">
        <v>2</v>
      </c>
      <c r="L18949">
        <v>4235.0580424719401</v>
      </c>
    </row>
    <row r="18950" spans="1:12" x14ac:dyDescent="0.25">
      <c r="A18950">
        <v>201902</v>
      </c>
      <c r="B18950" s="2">
        <f t="shared" si="297"/>
        <v>43497</v>
      </c>
      <c r="C18950" t="s">
        <v>11</v>
      </c>
      <c r="D18950" t="s">
        <v>29</v>
      </c>
      <c r="E18950" t="s">
        <v>36</v>
      </c>
      <c r="F18950" t="s">
        <v>13</v>
      </c>
      <c r="G18950" t="s">
        <v>20</v>
      </c>
      <c r="H18950">
        <v>133534</v>
      </c>
      <c r="I18950">
        <v>602793571</v>
      </c>
      <c r="J18950">
        <v>2019</v>
      </c>
      <c r="K18950">
        <v>2</v>
      </c>
      <c r="L18950">
        <v>4514.157974748</v>
      </c>
    </row>
    <row r="18951" spans="1:12" x14ac:dyDescent="0.25">
      <c r="A18951">
        <v>201902</v>
      </c>
      <c r="B18951" s="2">
        <f t="shared" si="297"/>
        <v>43497</v>
      </c>
      <c r="C18951" t="s">
        <v>11</v>
      </c>
      <c r="D18951" t="s">
        <v>29</v>
      </c>
      <c r="E18951" t="s">
        <v>36</v>
      </c>
      <c r="F18951" t="s">
        <v>13</v>
      </c>
      <c r="G18951" t="s">
        <v>21</v>
      </c>
      <c r="H18951">
        <v>112669</v>
      </c>
      <c r="I18951">
        <v>537183414</v>
      </c>
      <c r="J18951">
        <v>2019</v>
      </c>
      <c r="K18951">
        <v>2</v>
      </c>
      <c r="L18951">
        <v>4767.80138281159</v>
      </c>
    </row>
    <row r="18952" spans="1:12" x14ac:dyDescent="0.25">
      <c r="A18952">
        <v>201902</v>
      </c>
      <c r="B18952" s="2">
        <f t="shared" si="297"/>
        <v>43497</v>
      </c>
      <c r="C18952" t="s">
        <v>11</v>
      </c>
      <c r="D18952" t="s">
        <v>29</v>
      </c>
      <c r="E18952" t="s">
        <v>36</v>
      </c>
      <c r="F18952" t="s">
        <v>13</v>
      </c>
      <c r="G18952" t="s">
        <v>22</v>
      </c>
      <c r="H18952">
        <v>78974</v>
      </c>
      <c r="I18952">
        <v>385205437</v>
      </c>
      <c r="J18952">
        <v>2019</v>
      </c>
      <c r="K18952">
        <v>2</v>
      </c>
      <c r="L18952">
        <v>4877.6234836781696</v>
      </c>
    </row>
    <row r="18953" spans="1:12" x14ac:dyDescent="0.25">
      <c r="A18953">
        <v>201902</v>
      </c>
      <c r="B18953" s="2">
        <f t="shared" si="297"/>
        <v>43497</v>
      </c>
      <c r="C18953" t="s">
        <v>11</v>
      </c>
      <c r="D18953" t="s">
        <v>29</v>
      </c>
      <c r="E18953" t="s">
        <v>36</v>
      </c>
      <c r="F18953" t="s">
        <v>13</v>
      </c>
      <c r="G18953" t="s">
        <v>23</v>
      </c>
      <c r="H18953">
        <v>52468</v>
      </c>
      <c r="I18953">
        <v>290496846</v>
      </c>
      <c r="J18953">
        <v>2019</v>
      </c>
      <c r="K18953">
        <v>2</v>
      </c>
      <c r="L18953">
        <v>5536.6479759091199</v>
      </c>
    </row>
    <row r="18954" spans="1:12" x14ac:dyDescent="0.25">
      <c r="A18954">
        <v>201902</v>
      </c>
      <c r="B18954" s="2">
        <f t="shared" si="297"/>
        <v>43497</v>
      </c>
      <c r="C18954" t="s">
        <v>11</v>
      </c>
      <c r="D18954" t="s">
        <v>29</v>
      </c>
      <c r="E18954" t="s">
        <v>36</v>
      </c>
      <c r="F18954" t="s">
        <v>13</v>
      </c>
      <c r="G18954" t="s">
        <v>24</v>
      </c>
      <c r="H18954">
        <v>30905</v>
      </c>
      <c r="I18954">
        <v>173753302</v>
      </c>
      <c r="J18954">
        <v>2019</v>
      </c>
      <c r="K18954">
        <v>2</v>
      </c>
      <c r="L18954">
        <v>5622.1744701504604</v>
      </c>
    </row>
    <row r="18955" spans="1:12" x14ac:dyDescent="0.25">
      <c r="A18955">
        <v>201902</v>
      </c>
      <c r="B18955" s="2">
        <f t="shared" si="297"/>
        <v>43497</v>
      </c>
      <c r="C18955" t="s">
        <v>11</v>
      </c>
      <c r="D18955" t="s">
        <v>29</v>
      </c>
      <c r="E18955" t="s">
        <v>36</v>
      </c>
      <c r="F18955" t="s">
        <v>13</v>
      </c>
      <c r="G18955" t="s">
        <v>25</v>
      </c>
      <c r="H18955">
        <v>12014</v>
      </c>
      <c r="I18955">
        <v>64408172</v>
      </c>
      <c r="J18955">
        <v>2019</v>
      </c>
      <c r="K18955">
        <v>2</v>
      </c>
      <c r="L18955">
        <v>5361.0930580988797</v>
      </c>
    </row>
    <row r="18956" spans="1:12" x14ac:dyDescent="0.25">
      <c r="A18956">
        <v>201902</v>
      </c>
      <c r="B18956" s="2">
        <f t="shared" si="297"/>
        <v>43497</v>
      </c>
      <c r="C18956" t="s">
        <v>11</v>
      </c>
      <c r="D18956" t="s">
        <v>29</v>
      </c>
      <c r="E18956" t="s">
        <v>36</v>
      </c>
      <c r="F18956" t="s">
        <v>13</v>
      </c>
      <c r="G18956" t="s">
        <v>26</v>
      </c>
      <c r="H18956">
        <v>4810</v>
      </c>
      <c r="I18956">
        <v>26206052</v>
      </c>
      <c r="J18956">
        <v>2019</v>
      </c>
      <c r="K18956">
        <v>2</v>
      </c>
      <c r="L18956">
        <v>5448.24365904365</v>
      </c>
    </row>
    <row r="18957" spans="1:12" x14ac:dyDescent="0.25">
      <c r="A18957">
        <v>201902</v>
      </c>
      <c r="B18957" s="2">
        <f t="shared" si="297"/>
        <v>43497</v>
      </c>
      <c r="C18957" t="s">
        <v>11</v>
      </c>
      <c r="D18957" t="s">
        <v>29</v>
      </c>
      <c r="E18957" t="s">
        <v>36</v>
      </c>
      <c r="F18957" t="s">
        <v>13</v>
      </c>
      <c r="G18957" t="s">
        <v>27</v>
      </c>
      <c r="H18957">
        <v>3811</v>
      </c>
      <c r="I18957">
        <v>23325577</v>
      </c>
      <c r="J18957">
        <v>2019</v>
      </c>
      <c r="K18957">
        <v>2</v>
      </c>
      <c r="L18957">
        <v>6120.5922330097001</v>
      </c>
    </row>
    <row r="18958" spans="1:12" x14ac:dyDescent="0.25">
      <c r="A18958">
        <v>201902</v>
      </c>
      <c r="B18958" s="2">
        <f t="shared" si="297"/>
        <v>43497</v>
      </c>
      <c r="C18958" t="s">
        <v>11</v>
      </c>
      <c r="D18958" t="s">
        <v>30</v>
      </c>
      <c r="E18958" t="s">
        <v>36</v>
      </c>
      <c r="F18958" t="s">
        <v>13</v>
      </c>
      <c r="G18958" t="s">
        <v>14</v>
      </c>
      <c r="H18958">
        <v>14681</v>
      </c>
      <c r="I18958">
        <v>11034087</v>
      </c>
      <c r="J18958">
        <v>2019</v>
      </c>
      <c r="K18958">
        <v>2</v>
      </c>
      <c r="L18958">
        <v>751.589605612696</v>
      </c>
    </row>
    <row r="18959" spans="1:12" x14ac:dyDescent="0.25">
      <c r="A18959">
        <v>201902</v>
      </c>
      <c r="B18959" s="2">
        <f t="shared" si="297"/>
        <v>43497</v>
      </c>
      <c r="C18959" t="s">
        <v>11</v>
      </c>
      <c r="D18959" t="s">
        <v>30</v>
      </c>
      <c r="E18959" t="s">
        <v>36</v>
      </c>
      <c r="F18959" t="s">
        <v>13</v>
      </c>
      <c r="G18959" t="s">
        <v>15</v>
      </c>
      <c r="H18959">
        <v>244573</v>
      </c>
      <c r="I18959">
        <v>166766349</v>
      </c>
      <c r="J18959">
        <v>2019</v>
      </c>
      <c r="K18959">
        <v>2</v>
      </c>
      <c r="L18959">
        <v>681.86737293159899</v>
      </c>
    </row>
    <row r="18960" spans="1:12" x14ac:dyDescent="0.25">
      <c r="A18960">
        <v>201902</v>
      </c>
      <c r="B18960" s="2">
        <f t="shared" si="297"/>
        <v>43497</v>
      </c>
      <c r="C18960" t="s">
        <v>11</v>
      </c>
      <c r="D18960" t="s">
        <v>30</v>
      </c>
      <c r="E18960" t="s">
        <v>36</v>
      </c>
      <c r="F18960" t="s">
        <v>13</v>
      </c>
      <c r="G18960" t="s">
        <v>16</v>
      </c>
      <c r="H18960">
        <v>697208</v>
      </c>
      <c r="I18960">
        <v>565564796</v>
      </c>
      <c r="J18960">
        <v>2019</v>
      </c>
      <c r="K18960">
        <v>2</v>
      </c>
      <c r="L18960">
        <v>811.18517859806502</v>
      </c>
    </row>
    <row r="18961" spans="1:12" x14ac:dyDescent="0.25">
      <c r="A18961">
        <v>201902</v>
      </c>
      <c r="B18961" s="2">
        <f t="shared" si="297"/>
        <v>43497</v>
      </c>
      <c r="C18961" t="s">
        <v>11</v>
      </c>
      <c r="D18961" t="s">
        <v>30</v>
      </c>
      <c r="E18961" t="s">
        <v>36</v>
      </c>
      <c r="F18961" t="s">
        <v>13</v>
      </c>
      <c r="G18961" t="s">
        <v>17</v>
      </c>
      <c r="H18961">
        <v>962711</v>
      </c>
      <c r="I18961">
        <v>859127567</v>
      </c>
      <c r="J18961">
        <v>2019</v>
      </c>
      <c r="K18961">
        <v>2</v>
      </c>
      <c r="L18961">
        <v>892.40443601454604</v>
      </c>
    </row>
    <row r="18962" spans="1:12" x14ac:dyDescent="0.25">
      <c r="A18962">
        <v>201902</v>
      </c>
      <c r="B18962" s="2">
        <f t="shared" si="297"/>
        <v>43497</v>
      </c>
      <c r="C18962" t="s">
        <v>11</v>
      </c>
      <c r="D18962" t="s">
        <v>30</v>
      </c>
      <c r="E18962" t="s">
        <v>36</v>
      </c>
      <c r="F18962" t="s">
        <v>13</v>
      </c>
      <c r="G18962" t="s">
        <v>18</v>
      </c>
      <c r="H18962">
        <v>1184906</v>
      </c>
      <c r="I18962">
        <v>1128059881</v>
      </c>
      <c r="J18962">
        <v>2019</v>
      </c>
      <c r="K18962">
        <v>2</v>
      </c>
      <c r="L18962">
        <v>952.02478593238595</v>
      </c>
    </row>
    <row r="18963" spans="1:12" x14ac:dyDescent="0.25">
      <c r="A18963">
        <v>201902</v>
      </c>
      <c r="B18963" s="2">
        <f t="shared" si="297"/>
        <v>43497</v>
      </c>
      <c r="C18963" t="s">
        <v>11</v>
      </c>
      <c r="D18963" t="s">
        <v>30</v>
      </c>
      <c r="E18963" t="s">
        <v>36</v>
      </c>
      <c r="F18963" t="s">
        <v>13</v>
      </c>
      <c r="G18963" t="s">
        <v>19</v>
      </c>
      <c r="H18963">
        <v>1110564</v>
      </c>
      <c r="I18963">
        <v>1138579462</v>
      </c>
      <c r="J18963">
        <v>2019</v>
      </c>
      <c r="K18963">
        <v>2</v>
      </c>
      <c r="L18963">
        <v>1025.2263372484599</v>
      </c>
    </row>
    <row r="18964" spans="1:12" x14ac:dyDescent="0.25">
      <c r="A18964">
        <v>201902</v>
      </c>
      <c r="B18964" s="2">
        <f t="shared" ref="B18964:B19027" si="298">DATE(
    VALUE(LEFT(A18964,4)),
    VALUE(RIGHT(A18964,2)),
    1
)</f>
        <v>43497</v>
      </c>
      <c r="C18964" t="s">
        <v>11</v>
      </c>
      <c r="D18964" t="s">
        <v>30</v>
      </c>
      <c r="E18964" t="s">
        <v>36</v>
      </c>
      <c r="F18964" t="s">
        <v>13</v>
      </c>
      <c r="G18964" t="s">
        <v>20</v>
      </c>
      <c r="H18964">
        <v>999299</v>
      </c>
      <c r="I18964">
        <v>1054138145</v>
      </c>
      <c r="J18964">
        <v>2019</v>
      </c>
      <c r="K18964">
        <v>2</v>
      </c>
      <c r="L18964">
        <v>1054.8776142075501</v>
      </c>
    </row>
    <row r="18965" spans="1:12" x14ac:dyDescent="0.25">
      <c r="A18965">
        <v>201902</v>
      </c>
      <c r="B18965" s="2">
        <f t="shared" si="298"/>
        <v>43497</v>
      </c>
      <c r="C18965" t="s">
        <v>11</v>
      </c>
      <c r="D18965" t="s">
        <v>30</v>
      </c>
      <c r="E18965" t="s">
        <v>36</v>
      </c>
      <c r="F18965" t="s">
        <v>13</v>
      </c>
      <c r="G18965" t="s">
        <v>21</v>
      </c>
      <c r="H18965">
        <v>870817</v>
      </c>
      <c r="I18965">
        <v>920375469</v>
      </c>
      <c r="J18965">
        <v>2019</v>
      </c>
      <c r="K18965">
        <v>2</v>
      </c>
      <c r="L18965">
        <v>1056.9103141073199</v>
      </c>
    </row>
    <row r="18966" spans="1:12" x14ac:dyDescent="0.25">
      <c r="A18966">
        <v>201902</v>
      </c>
      <c r="B18966" s="2">
        <f t="shared" si="298"/>
        <v>43497</v>
      </c>
      <c r="C18966" t="s">
        <v>11</v>
      </c>
      <c r="D18966" t="s">
        <v>30</v>
      </c>
      <c r="E18966" t="s">
        <v>36</v>
      </c>
      <c r="F18966" t="s">
        <v>13</v>
      </c>
      <c r="G18966" t="s">
        <v>22</v>
      </c>
      <c r="H18966">
        <v>680137</v>
      </c>
      <c r="I18966">
        <v>728395565</v>
      </c>
      <c r="J18966">
        <v>2019</v>
      </c>
      <c r="K18966">
        <v>2</v>
      </c>
      <c r="L18966">
        <v>1070.95418276023</v>
      </c>
    </row>
    <row r="18967" spans="1:12" x14ac:dyDescent="0.25">
      <c r="A18967">
        <v>201902</v>
      </c>
      <c r="B18967" s="2">
        <f t="shared" si="298"/>
        <v>43497</v>
      </c>
      <c r="C18967" t="s">
        <v>11</v>
      </c>
      <c r="D18967" t="s">
        <v>30</v>
      </c>
      <c r="E18967" t="s">
        <v>36</v>
      </c>
      <c r="F18967" t="s">
        <v>13</v>
      </c>
      <c r="G18967" t="s">
        <v>23</v>
      </c>
      <c r="H18967">
        <v>458959</v>
      </c>
      <c r="I18967">
        <v>488620868</v>
      </c>
      <c r="J18967">
        <v>2019</v>
      </c>
      <c r="K18967">
        <v>2</v>
      </c>
      <c r="L18967">
        <v>1064.6285790233901</v>
      </c>
    </row>
    <row r="18968" spans="1:12" x14ac:dyDescent="0.25">
      <c r="A18968">
        <v>201902</v>
      </c>
      <c r="B18968" s="2">
        <f t="shared" si="298"/>
        <v>43497</v>
      </c>
      <c r="C18968" t="s">
        <v>11</v>
      </c>
      <c r="D18968" t="s">
        <v>30</v>
      </c>
      <c r="E18968" t="s">
        <v>36</v>
      </c>
      <c r="F18968" t="s">
        <v>13</v>
      </c>
      <c r="G18968" t="s">
        <v>24</v>
      </c>
      <c r="H18968">
        <v>253979</v>
      </c>
      <c r="I18968">
        <v>253539829</v>
      </c>
      <c r="J18968">
        <v>2019</v>
      </c>
      <c r="K18968">
        <v>2</v>
      </c>
      <c r="L18968">
        <v>998.270837352694</v>
      </c>
    </row>
    <row r="18969" spans="1:12" x14ac:dyDescent="0.25">
      <c r="A18969">
        <v>201902</v>
      </c>
      <c r="B18969" s="2">
        <f t="shared" si="298"/>
        <v>43497</v>
      </c>
      <c r="C18969" t="s">
        <v>11</v>
      </c>
      <c r="D18969" t="s">
        <v>30</v>
      </c>
      <c r="E18969" t="s">
        <v>36</v>
      </c>
      <c r="F18969" t="s">
        <v>13</v>
      </c>
      <c r="G18969" t="s">
        <v>25</v>
      </c>
      <c r="H18969">
        <v>79124</v>
      </c>
      <c r="I18969">
        <v>78792781</v>
      </c>
      <c r="J18969">
        <v>2019</v>
      </c>
      <c r="K18969">
        <v>2</v>
      </c>
      <c r="L18969">
        <v>995.81392497851402</v>
      </c>
    </row>
    <row r="18970" spans="1:12" x14ac:dyDescent="0.25">
      <c r="A18970">
        <v>201902</v>
      </c>
      <c r="B18970" s="2">
        <f t="shared" si="298"/>
        <v>43497</v>
      </c>
      <c r="C18970" t="s">
        <v>11</v>
      </c>
      <c r="D18970" t="s">
        <v>30</v>
      </c>
      <c r="E18970" t="s">
        <v>36</v>
      </c>
      <c r="F18970" t="s">
        <v>13</v>
      </c>
      <c r="G18970" t="s">
        <v>26</v>
      </c>
      <c r="H18970">
        <v>26694</v>
      </c>
      <c r="I18970">
        <v>27024041</v>
      </c>
      <c r="J18970">
        <v>2019</v>
      </c>
      <c r="K18970">
        <v>2</v>
      </c>
      <c r="L18970">
        <v>1012.3638645388399</v>
      </c>
    </row>
    <row r="18971" spans="1:12" x14ac:dyDescent="0.25">
      <c r="A18971">
        <v>201902</v>
      </c>
      <c r="B18971" s="2">
        <f t="shared" si="298"/>
        <v>43497</v>
      </c>
      <c r="C18971" t="s">
        <v>11</v>
      </c>
      <c r="D18971" t="s">
        <v>30</v>
      </c>
      <c r="E18971" t="s">
        <v>36</v>
      </c>
      <c r="F18971" t="s">
        <v>13</v>
      </c>
      <c r="G18971" t="s">
        <v>27</v>
      </c>
      <c r="H18971">
        <v>15084</v>
      </c>
      <c r="I18971">
        <v>18325661</v>
      </c>
      <c r="J18971">
        <v>2019</v>
      </c>
      <c r="K18971">
        <v>2</v>
      </c>
      <c r="L18971">
        <v>1214.9072527181099</v>
      </c>
    </row>
    <row r="18972" spans="1:12" x14ac:dyDescent="0.25">
      <c r="A18972">
        <v>201902</v>
      </c>
      <c r="B18972" s="2">
        <f t="shared" si="298"/>
        <v>43497</v>
      </c>
      <c r="C18972" t="s">
        <v>11</v>
      </c>
      <c r="D18972" t="s">
        <v>31</v>
      </c>
      <c r="E18972" t="s">
        <v>36</v>
      </c>
      <c r="F18972" t="s">
        <v>13</v>
      </c>
      <c r="G18972" t="s">
        <v>14</v>
      </c>
      <c r="H18972">
        <v>7986</v>
      </c>
      <c r="I18972">
        <v>26820474</v>
      </c>
      <c r="J18972">
        <v>2019</v>
      </c>
      <c r="K18972">
        <v>2</v>
      </c>
      <c r="L18972">
        <v>3358.4365138993198</v>
      </c>
    </row>
    <row r="18973" spans="1:12" x14ac:dyDescent="0.25">
      <c r="A18973">
        <v>201902</v>
      </c>
      <c r="B18973" s="2">
        <f t="shared" si="298"/>
        <v>43497</v>
      </c>
      <c r="C18973" t="s">
        <v>11</v>
      </c>
      <c r="D18973" t="s">
        <v>31</v>
      </c>
      <c r="E18973" t="s">
        <v>36</v>
      </c>
      <c r="F18973" t="s">
        <v>13</v>
      </c>
      <c r="G18973" t="s">
        <v>15</v>
      </c>
      <c r="H18973">
        <v>125352</v>
      </c>
      <c r="I18973">
        <v>316788060</v>
      </c>
      <c r="J18973">
        <v>2019</v>
      </c>
      <c r="K18973">
        <v>2</v>
      </c>
      <c r="L18973">
        <v>2527.1879188205999</v>
      </c>
    </row>
    <row r="18974" spans="1:12" x14ac:dyDescent="0.25">
      <c r="A18974">
        <v>201902</v>
      </c>
      <c r="B18974" s="2">
        <f t="shared" si="298"/>
        <v>43497</v>
      </c>
      <c r="C18974" t="s">
        <v>11</v>
      </c>
      <c r="D18974" t="s">
        <v>31</v>
      </c>
      <c r="E18974" t="s">
        <v>36</v>
      </c>
      <c r="F18974" t="s">
        <v>13</v>
      </c>
      <c r="G18974" t="s">
        <v>16</v>
      </c>
      <c r="H18974">
        <v>295148</v>
      </c>
      <c r="I18974">
        <v>782248619</v>
      </c>
      <c r="J18974">
        <v>2019</v>
      </c>
      <c r="K18974">
        <v>2</v>
      </c>
      <c r="L18974">
        <v>2650.3605614810199</v>
      </c>
    </row>
    <row r="18975" spans="1:12" x14ac:dyDescent="0.25">
      <c r="A18975">
        <v>201902</v>
      </c>
      <c r="B18975" s="2">
        <f t="shared" si="298"/>
        <v>43497</v>
      </c>
      <c r="C18975" t="s">
        <v>11</v>
      </c>
      <c r="D18975" t="s">
        <v>31</v>
      </c>
      <c r="E18975" t="s">
        <v>36</v>
      </c>
      <c r="F18975" t="s">
        <v>13</v>
      </c>
      <c r="G18975" t="s">
        <v>17</v>
      </c>
      <c r="H18975">
        <v>312970</v>
      </c>
      <c r="I18975">
        <v>950948614</v>
      </c>
      <c r="J18975">
        <v>2019</v>
      </c>
      <c r="K18975">
        <v>2</v>
      </c>
      <c r="L18975">
        <v>3038.4657123685902</v>
      </c>
    </row>
    <row r="18976" spans="1:12" x14ac:dyDescent="0.25">
      <c r="A18976">
        <v>201902</v>
      </c>
      <c r="B18976" s="2">
        <f t="shared" si="298"/>
        <v>43497</v>
      </c>
      <c r="C18976" t="s">
        <v>11</v>
      </c>
      <c r="D18976" t="s">
        <v>31</v>
      </c>
      <c r="E18976" t="s">
        <v>36</v>
      </c>
      <c r="F18976" t="s">
        <v>13</v>
      </c>
      <c r="G18976" t="s">
        <v>18</v>
      </c>
      <c r="H18976">
        <v>335864</v>
      </c>
      <c r="I18976">
        <v>1163615949</v>
      </c>
      <c r="J18976">
        <v>2019</v>
      </c>
      <c r="K18976">
        <v>2</v>
      </c>
      <c r="L18976">
        <v>3464.5450211990501</v>
      </c>
    </row>
    <row r="18977" spans="1:12" x14ac:dyDescent="0.25">
      <c r="A18977">
        <v>201902</v>
      </c>
      <c r="B18977" s="2">
        <f t="shared" si="298"/>
        <v>43497</v>
      </c>
      <c r="C18977" t="s">
        <v>11</v>
      </c>
      <c r="D18977" t="s">
        <v>31</v>
      </c>
      <c r="E18977" t="s">
        <v>36</v>
      </c>
      <c r="F18977" t="s">
        <v>13</v>
      </c>
      <c r="G18977" t="s">
        <v>19</v>
      </c>
      <c r="H18977">
        <v>289380</v>
      </c>
      <c r="I18977">
        <v>1284597490</v>
      </c>
      <c r="J18977">
        <v>2019</v>
      </c>
      <c r="K18977">
        <v>2</v>
      </c>
      <c r="L18977">
        <v>4439.1370861842497</v>
      </c>
    </row>
    <row r="18978" spans="1:12" x14ac:dyDescent="0.25">
      <c r="A18978">
        <v>201902</v>
      </c>
      <c r="B18978" s="2">
        <f t="shared" si="298"/>
        <v>43497</v>
      </c>
      <c r="C18978" t="s">
        <v>11</v>
      </c>
      <c r="D18978" t="s">
        <v>31</v>
      </c>
      <c r="E18978" t="s">
        <v>36</v>
      </c>
      <c r="F18978" t="s">
        <v>13</v>
      </c>
      <c r="G18978" t="s">
        <v>20</v>
      </c>
      <c r="H18978">
        <v>237858</v>
      </c>
      <c r="I18978">
        <v>1525683481</v>
      </c>
      <c r="J18978">
        <v>2019</v>
      </c>
      <c r="K18978">
        <v>2</v>
      </c>
      <c r="L18978">
        <v>6414.2617906482001</v>
      </c>
    </row>
    <row r="18979" spans="1:12" x14ac:dyDescent="0.25">
      <c r="A18979">
        <v>201902</v>
      </c>
      <c r="B18979" s="2">
        <f t="shared" si="298"/>
        <v>43497</v>
      </c>
      <c r="C18979" t="s">
        <v>11</v>
      </c>
      <c r="D18979" t="s">
        <v>31</v>
      </c>
      <c r="E18979" t="s">
        <v>36</v>
      </c>
      <c r="F18979" t="s">
        <v>13</v>
      </c>
      <c r="G18979" t="s">
        <v>21</v>
      </c>
      <c r="H18979">
        <v>189148</v>
      </c>
      <c r="I18979">
        <v>1653129956</v>
      </c>
      <c r="J18979">
        <v>2019</v>
      </c>
      <c r="K18979">
        <v>2</v>
      </c>
      <c r="L18979">
        <v>8739.8754203057906</v>
      </c>
    </row>
    <row r="18980" spans="1:12" x14ac:dyDescent="0.25">
      <c r="A18980">
        <v>201902</v>
      </c>
      <c r="B18980" s="2">
        <f t="shared" si="298"/>
        <v>43497</v>
      </c>
      <c r="C18980" t="s">
        <v>11</v>
      </c>
      <c r="D18980" t="s">
        <v>31</v>
      </c>
      <c r="E18980" t="s">
        <v>36</v>
      </c>
      <c r="F18980" t="s">
        <v>13</v>
      </c>
      <c r="G18980" t="s">
        <v>22</v>
      </c>
      <c r="H18980">
        <v>122519</v>
      </c>
      <c r="I18980">
        <v>1053084053</v>
      </c>
      <c r="J18980">
        <v>2019</v>
      </c>
      <c r="K18980">
        <v>2</v>
      </c>
      <c r="L18980">
        <v>8595.2713701548291</v>
      </c>
    </row>
    <row r="18981" spans="1:12" x14ac:dyDescent="0.25">
      <c r="A18981">
        <v>201902</v>
      </c>
      <c r="B18981" s="2">
        <f t="shared" si="298"/>
        <v>43497</v>
      </c>
      <c r="C18981" t="s">
        <v>11</v>
      </c>
      <c r="D18981" t="s">
        <v>31</v>
      </c>
      <c r="E18981" t="s">
        <v>36</v>
      </c>
      <c r="F18981" t="s">
        <v>13</v>
      </c>
      <c r="G18981" t="s">
        <v>23</v>
      </c>
      <c r="H18981">
        <v>74939</v>
      </c>
      <c r="I18981">
        <v>601498510</v>
      </c>
      <c r="J18981">
        <v>2019</v>
      </c>
      <c r="K18981">
        <v>2</v>
      </c>
      <c r="L18981">
        <v>8026.5083601328997</v>
      </c>
    </row>
    <row r="18982" spans="1:12" x14ac:dyDescent="0.25">
      <c r="A18982">
        <v>201902</v>
      </c>
      <c r="B18982" s="2">
        <f t="shared" si="298"/>
        <v>43497</v>
      </c>
      <c r="C18982" t="s">
        <v>11</v>
      </c>
      <c r="D18982" t="s">
        <v>31</v>
      </c>
      <c r="E18982" t="s">
        <v>36</v>
      </c>
      <c r="F18982" t="s">
        <v>13</v>
      </c>
      <c r="G18982" t="s">
        <v>24</v>
      </c>
      <c r="H18982">
        <v>45065</v>
      </c>
      <c r="I18982">
        <v>375735607</v>
      </c>
      <c r="J18982">
        <v>2019</v>
      </c>
      <c r="K18982">
        <v>2</v>
      </c>
      <c r="L18982">
        <v>8337.6369022522995</v>
      </c>
    </row>
    <row r="18983" spans="1:12" x14ac:dyDescent="0.25">
      <c r="A18983">
        <v>201902</v>
      </c>
      <c r="B18983" s="2">
        <f t="shared" si="298"/>
        <v>43497</v>
      </c>
      <c r="C18983" t="s">
        <v>11</v>
      </c>
      <c r="D18983" t="s">
        <v>31</v>
      </c>
      <c r="E18983" t="s">
        <v>36</v>
      </c>
      <c r="F18983" t="s">
        <v>13</v>
      </c>
      <c r="G18983" t="s">
        <v>25</v>
      </c>
      <c r="H18983">
        <v>17213</v>
      </c>
      <c r="I18983">
        <v>149123781</v>
      </c>
      <c r="J18983">
        <v>2019</v>
      </c>
      <c r="K18983">
        <v>2</v>
      </c>
      <c r="L18983">
        <v>8663.4393191192703</v>
      </c>
    </row>
    <row r="18984" spans="1:12" x14ac:dyDescent="0.25">
      <c r="A18984">
        <v>201902</v>
      </c>
      <c r="B18984" s="2">
        <f t="shared" si="298"/>
        <v>43497</v>
      </c>
      <c r="C18984" t="s">
        <v>11</v>
      </c>
      <c r="D18984" t="s">
        <v>31</v>
      </c>
      <c r="E18984" t="s">
        <v>36</v>
      </c>
      <c r="F18984" t="s">
        <v>13</v>
      </c>
      <c r="G18984" t="s">
        <v>26</v>
      </c>
      <c r="H18984">
        <v>6932</v>
      </c>
      <c r="I18984">
        <v>59567229</v>
      </c>
      <c r="J18984">
        <v>2019</v>
      </c>
      <c r="K18984">
        <v>2</v>
      </c>
      <c r="L18984">
        <v>8593.0797749567191</v>
      </c>
    </row>
    <row r="18985" spans="1:12" x14ac:dyDescent="0.25">
      <c r="A18985">
        <v>201902</v>
      </c>
      <c r="B18985" s="2">
        <f t="shared" si="298"/>
        <v>43497</v>
      </c>
      <c r="C18985" t="s">
        <v>11</v>
      </c>
      <c r="D18985" t="s">
        <v>31</v>
      </c>
      <c r="E18985" t="s">
        <v>36</v>
      </c>
      <c r="F18985" t="s">
        <v>13</v>
      </c>
      <c r="G18985" t="s">
        <v>27</v>
      </c>
      <c r="H18985">
        <v>6050</v>
      </c>
      <c r="I18985">
        <v>53594719</v>
      </c>
      <c r="J18985">
        <v>2019</v>
      </c>
      <c r="K18985">
        <v>2</v>
      </c>
      <c r="L18985">
        <v>8858.6312396694193</v>
      </c>
    </row>
    <row r="18986" spans="1:12" x14ac:dyDescent="0.25">
      <c r="A18986">
        <v>201902</v>
      </c>
      <c r="B18986" s="2">
        <f t="shared" si="298"/>
        <v>43497</v>
      </c>
      <c r="C18986" t="s">
        <v>11</v>
      </c>
      <c r="D18986" t="s">
        <v>32</v>
      </c>
      <c r="E18986" t="s">
        <v>36</v>
      </c>
      <c r="F18986" t="s">
        <v>13</v>
      </c>
      <c r="G18986" t="s">
        <v>14</v>
      </c>
      <c r="H18986">
        <v>4264</v>
      </c>
      <c r="I18986">
        <v>10957775</v>
      </c>
      <c r="J18986">
        <v>2019</v>
      </c>
      <c r="K18986">
        <v>2</v>
      </c>
      <c r="L18986">
        <v>2569.8346622889298</v>
      </c>
    </row>
    <row r="18987" spans="1:12" x14ac:dyDescent="0.25">
      <c r="A18987">
        <v>201902</v>
      </c>
      <c r="B18987" s="2">
        <f t="shared" si="298"/>
        <v>43497</v>
      </c>
      <c r="C18987" t="s">
        <v>11</v>
      </c>
      <c r="D18987" t="s">
        <v>32</v>
      </c>
      <c r="E18987" t="s">
        <v>36</v>
      </c>
      <c r="F18987" t="s">
        <v>13</v>
      </c>
      <c r="G18987" t="s">
        <v>15</v>
      </c>
      <c r="H18987">
        <v>68288</v>
      </c>
      <c r="I18987">
        <v>174678102</v>
      </c>
      <c r="J18987">
        <v>2019</v>
      </c>
      <c r="K18987">
        <v>2</v>
      </c>
      <c r="L18987">
        <v>2557.9618966729099</v>
      </c>
    </row>
    <row r="18988" spans="1:12" x14ac:dyDescent="0.25">
      <c r="A18988">
        <v>201902</v>
      </c>
      <c r="B18988" s="2">
        <f t="shared" si="298"/>
        <v>43497</v>
      </c>
      <c r="C18988" t="s">
        <v>11</v>
      </c>
      <c r="D18988" t="s">
        <v>32</v>
      </c>
      <c r="E18988" t="s">
        <v>36</v>
      </c>
      <c r="F18988" t="s">
        <v>13</v>
      </c>
      <c r="G18988" t="s">
        <v>16</v>
      </c>
      <c r="H18988">
        <v>214466</v>
      </c>
      <c r="I18988">
        <v>609727657</v>
      </c>
      <c r="J18988">
        <v>2019</v>
      </c>
      <c r="K18988">
        <v>2</v>
      </c>
      <c r="L18988">
        <v>2843.0038187871201</v>
      </c>
    </row>
    <row r="18989" spans="1:12" x14ac:dyDescent="0.25">
      <c r="A18989">
        <v>201902</v>
      </c>
      <c r="B18989" s="2">
        <f t="shared" si="298"/>
        <v>43497</v>
      </c>
      <c r="C18989" t="s">
        <v>11</v>
      </c>
      <c r="D18989" t="s">
        <v>32</v>
      </c>
      <c r="E18989" t="s">
        <v>36</v>
      </c>
      <c r="F18989" t="s">
        <v>13</v>
      </c>
      <c r="G18989" t="s">
        <v>17</v>
      </c>
      <c r="H18989">
        <v>308437</v>
      </c>
      <c r="I18989">
        <v>882563178</v>
      </c>
      <c r="J18989">
        <v>2019</v>
      </c>
      <c r="K18989">
        <v>2</v>
      </c>
      <c r="L18989">
        <v>2861.40501301724</v>
      </c>
    </row>
    <row r="18990" spans="1:12" x14ac:dyDescent="0.25">
      <c r="A18990">
        <v>201902</v>
      </c>
      <c r="B18990" s="2">
        <f t="shared" si="298"/>
        <v>43497</v>
      </c>
      <c r="C18990" t="s">
        <v>11</v>
      </c>
      <c r="D18990" t="s">
        <v>32</v>
      </c>
      <c r="E18990" t="s">
        <v>36</v>
      </c>
      <c r="F18990" t="s">
        <v>13</v>
      </c>
      <c r="G18990" t="s">
        <v>18</v>
      </c>
      <c r="H18990">
        <v>383561</v>
      </c>
      <c r="I18990">
        <v>1038907059</v>
      </c>
      <c r="J18990">
        <v>2019</v>
      </c>
      <c r="K18990">
        <v>2</v>
      </c>
      <c r="L18990">
        <v>2708.5836646582902</v>
      </c>
    </row>
    <row r="18991" spans="1:12" x14ac:dyDescent="0.25">
      <c r="A18991">
        <v>201902</v>
      </c>
      <c r="B18991" s="2">
        <f t="shared" si="298"/>
        <v>43497</v>
      </c>
      <c r="C18991" t="s">
        <v>11</v>
      </c>
      <c r="D18991" t="s">
        <v>32</v>
      </c>
      <c r="E18991" t="s">
        <v>36</v>
      </c>
      <c r="F18991" t="s">
        <v>13</v>
      </c>
      <c r="G18991" t="s">
        <v>19</v>
      </c>
      <c r="H18991">
        <v>334990</v>
      </c>
      <c r="I18991">
        <v>893016557</v>
      </c>
      <c r="J18991">
        <v>2019</v>
      </c>
      <c r="K18991">
        <v>2</v>
      </c>
      <c r="L18991">
        <v>2665.8006418102</v>
      </c>
    </row>
    <row r="18992" spans="1:12" x14ac:dyDescent="0.25">
      <c r="A18992">
        <v>201902</v>
      </c>
      <c r="B18992" s="2">
        <f t="shared" si="298"/>
        <v>43497</v>
      </c>
      <c r="C18992" t="s">
        <v>11</v>
      </c>
      <c r="D18992" t="s">
        <v>32</v>
      </c>
      <c r="E18992" t="s">
        <v>36</v>
      </c>
      <c r="F18992" t="s">
        <v>13</v>
      </c>
      <c r="G18992" t="s">
        <v>20</v>
      </c>
      <c r="H18992">
        <v>260248</v>
      </c>
      <c r="I18992">
        <v>734937937</v>
      </c>
      <c r="J18992">
        <v>2019</v>
      </c>
      <c r="K18992">
        <v>2</v>
      </c>
      <c r="L18992">
        <v>2823.9907203897801</v>
      </c>
    </row>
    <row r="18993" spans="1:12" x14ac:dyDescent="0.25">
      <c r="A18993">
        <v>201902</v>
      </c>
      <c r="B18993" s="2">
        <f t="shared" si="298"/>
        <v>43497</v>
      </c>
      <c r="C18993" t="s">
        <v>11</v>
      </c>
      <c r="D18993" t="s">
        <v>32</v>
      </c>
      <c r="E18993" t="s">
        <v>36</v>
      </c>
      <c r="F18993" t="s">
        <v>13</v>
      </c>
      <c r="G18993" t="s">
        <v>21</v>
      </c>
      <c r="H18993">
        <v>200495</v>
      </c>
      <c r="I18993">
        <v>606209898</v>
      </c>
      <c r="J18993">
        <v>2019</v>
      </c>
      <c r="K18993">
        <v>2</v>
      </c>
      <c r="L18993">
        <v>3023.5661637447301</v>
      </c>
    </row>
    <row r="18994" spans="1:12" x14ac:dyDescent="0.25">
      <c r="A18994">
        <v>201902</v>
      </c>
      <c r="B18994" s="2">
        <f t="shared" si="298"/>
        <v>43497</v>
      </c>
      <c r="C18994" t="s">
        <v>11</v>
      </c>
      <c r="D18994" t="s">
        <v>32</v>
      </c>
      <c r="E18994" t="s">
        <v>36</v>
      </c>
      <c r="F18994" t="s">
        <v>13</v>
      </c>
      <c r="G18994" t="s">
        <v>22</v>
      </c>
      <c r="H18994">
        <v>133162</v>
      </c>
      <c r="I18994">
        <v>423912278</v>
      </c>
      <c r="J18994">
        <v>2019</v>
      </c>
      <c r="K18994">
        <v>2</v>
      </c>
      <c r="L18994">
        <v>3183.4327961430399</v>
      </c>
    </row>
    <row r="18995" spans="1:12" x14ac:dyDescent="0.25">
      <c r="A18995">
        <v>201902</v>
      </c>
      <c r="B18995" s="2">
        <f t="shared" si="298"/>
        <v>43497</v>
      </c>
      <c r="C18995" t="s">
        <v>11</v>
      </c>
      <c r="D18995" t="s">
        <v>32</v>
      </c>
      <c r="E18995" t="s">
        <v>36</v>
      </c>
      <c r="F18995" t="s">
        <v>13</v>
      </c>
      <c r="G18995" t="s">
        <v>23</v>
      </c>
      <c r="H18995">
        <v>79500</v>
      </c>
      <c r="I18995">
        <v>256209502</v>
      </c>
      <c r="J18995">
        <v>2019</v>
      </c>
      <c r="K18995">
        <v>2</v>
      </c>
      <c r="L18995">
        <v>3222.7610314465401</v>
      </c>
    </row>
    <row r="18996" spans="1:12" x14ac:dyDescent="0.25">
      <c r="A18996">
        <v>201902</v>
      </c>
      <c r="B18996" s="2">
        <f t="shared" si="298"/>
        <v>43497</v>
      </c>
      <c r="C18996" t="s">
        <v>11</v>
      </c>
      <c r="D18996" t="s">
        <v>32</v>
      </c>
      <c r="E18996" t="s">
        <v>36</v>
      </c>
      <c r="F18996" t="s">
        <v>13</v>
      </c>
      <c r="G18996" t="s">
        <v>24</v>
      </c>
      <c r="H18996">
        <v>46155</v>
      </c>
      <c r="I18996">
        <v>147589824</v>
      </c>
      <c r="J18996">
        <v>2019</v>
      </c>
      <c r="K18996">
        <v>2</v>
      </c>
      <c r="L18996">
        <v>3197.6995775105602</v>
      </c>
    </row>
    <row r="18997" spans="1:12" x14ac:dyDescent="0.25">
      <c r="A18997">
        <v>201902</v>
      </c>
      <c r="B18997" s="2">
        <f t="shared" si="298"/>
        <v>43497</v>
      </c>
      <c r="C18997" t="s">
        <v>11</v>
      </c>
      <c r="D18997" t="s">
        <v>32</v>
      </c>
      <c r="E18997" t="s">
        <v>36</v>
      </c>
      <c r="F18997" t="s">
        <v>13</v>
      </c>
      <c r="G18997" t="s">
        <v>25</v>
      </c>
      <c r="H18997">
        <v>17831</v>
      </c>
      <c r="I18997">
        <v>51707620</v>
      </c>
      <c r="J18997">
        <v>2019</v>
      </c>
      <c r="K18997">
        <v>2</v>
      </c>
      <c r="L18997">
        <v>2899.8721328024199</v>
      </c>
    </row>
    <row r="18998" spans="1:12" x14ac:dyDescent="0.25">
      <c r="A18998">
        <v>201902</v>
      </c>
      <c r="B18998" s="2">
        <f t="shared" si="298"/>
        <v>43497</v>
      </c>
      <c r="C18998" t="s">
        <v>11</v>
      </c>
      <c r="D18998" t="s">
        <v>32</v>
      </c>
      <c r="E18998" t="s">
        <v>36</v>
      </c>
      <c r="F18998" t="s">
        <v>13</v>
      </c>
      <c r="G18998" t="s">
        <v>26</v>
      </c>
      <c r="H18998">
        <v>6677</v>
      </c>
      <c r="I18998">
        <v>21780942</v>
      </c>
      <c r="J18998">
        <v>2019</v>
      </c>
      <c r="K18998">
        <v>2</v>
      </c>
      <c r="L18998">
        <v>3262.0850681443699</v>
      </c>
    </row>
    <row r="18999" spans="1:12" x14ac:dyDescent="0.25">
      <c r="A18999">
        <v>201902</v>
      </c>
      <c r="B18999" s="2">
        <f t="shared" si="298"/>
        <v>43497</v>
      </c>
      <c r="C18999" t="s">
        <v>11</v>
      </c>
      <c r="D18999" t="s">
        <v>32</v>
      </c>
      <c r="E18999" t="s">
        <v>36</v>
      </c>
      <c r="F18999" t="s">
        <v>13</v>
      </c>
      <c r="G18999" t="s">
        <v>27</v>
      </c>
      <c r="H18999">
        <v>5711</v>
      </c>
      <c r="I18999">
        <v>16641043</v>
      </c>
      <c r="J18999">
        <v>2019</v>
      </c>
      <c r="K18999">
        <v>2</v>
      </c>
      <c r="L18999">
        <v>2913.8579933461701</v>
      </c>
    </row>
    <row r="19000" spans="1:12" x14ac:dyDescent="0.25">
      <c r="A19000">
        <v>201902</v>
      </c>
      <c r="B19000" s="2">
        <f t="shared" si="298"/>
        <v>43497</v>
      </c>
      <c r="C19000" t="s">
        <v>11</v>
      </c>
      <c r="D19000" t="s">
        <v>33</v>
      </c>
      <c r="E19000" t="s">
        <v>36</v>
      </c>
      <c r="F19000" t="s">
        <v>13</v>
      </c>
      <c r="G19000" t="s">
        <v>14</v>
      </c>
      <c r="H19000">
        <v>12483</v>
      </c>
      <c r="I19000">
        <v>30174792</v>
      </c>
      <c r="J19000">
        <v>2019</v>
      </c>
      <c r="K19000">
        <v>2</v>
      </c>
      <c r="L19000">
        <v>2417.2708483537599</v>
      </c>
    </row>
    <row r="19001" spans="1:12" x14ac:dyDescent="0.25">
      <c r="A19001">
        <v>201902</v>
      </c>
      <c r="B19001" s="2">
        <f t="shared" si="298"/>
        <v>43497</v>
      </c>
      <c r="C19001" t="s">
        <v>11</v>
      </c>
      <c r="D19001" t="s">
        <v>33</v>
      </c>
      <c r="E19001" t="s">
        <v>36</v>
      </c>
      <c r="F19001" t="s">
        <v>13</v>
      </c>
      <c r="G19001" t="s">
        <v>15</v>
      </c>
      <c r="H19001">
        <v>265538</v>
      </c>
      <c r="I19001">
        <v>510446755</v>
      </c>
      <c r="J19001">
        <v>2019</v>
      </c>
      <c r="K19001">
        <v>2</v>
      </c>
      <c r="L19001">
        <v>1922.31151473612</v>
      </c>
    </row>
    <row r="19002" spans="1:12" x14ac:dyDescent="0.25">
      <c r="A19002">
        <v>201902</v>
      </c>
      <c r="B19002" s="2">
        <f t="shared" si="298"/>
        <v>43497</v>
      </c>
      <c r="C19002" t="s">
        <v>11</v>
      </c>
      <c r="D19002" t="s">
        <v>33</v>
      </c>
      <c r="E19002" t="s">
        <v>36</v>
      </c>
      <c r="F19002" t="s">
        <v>13</v>
      </c>
      <c r="G19002" t="s">
        <v>16</v>
      </c>
      <c r="H19002">
        <v>913577</v>
      </c>
      <c r="I19002">
        <v>1771405947</v>
      </c>
      <c r="J19002">
        <v>2019</v>
      </c>
      <c r="K19002">
        <v>2</v>
      </c>
      <c r="L19002">
        <v>1938.9782656524801</v>
      </c>
    </row>
    <row r="19003" spans="1:12" x14ac:dyDescent="0.25">
      <c r="A19003">
        <v>201902</v>
      </c>
      <c r="B19003" s="2">
        <f t="shared" si="298"/>
        <v>43497</v>
      </c>
      <c r="C19003" t="s">
        <v>11</v>
      </c>
      <c r="D19003" t="s">
        <v>33</v>
      </c>
      <c r="E19003" t="s">
        <v>36</v>
      </c>
      <c r="F19003" t="s">
        <v>13</v>
      </c>
      <c r="G19003" t="s">
        <v>17</v>
      </c>
      <c r="H19003">
        <v>1292060</v>
      </c>
      <c r="I19003">
        <v>2646104674</v>
      </c>
      <c r="J19003">
        <v>2019</v>
      </c>
      <c r="K19003">
        <v>2</v>
      </c>
      <c r="L19003">
        <v>2047.9735259972399</v>
      </c>
    </row>
    <row r="19004" spans="1:12" x14ac:dyDescent="0.25">
      <c r="A19004">
        <v>201902</v>
      </c>
      <c r="B19004" s="2">
        <f t="shared" si="298"/>
        <v>43497</v>
      </c>
      <c r="C19004" t="s">
        <v>11</v>
      </c>
      <c r="D19004" t="s">
        <v>33</v>
      </c>
      <c r="E19004" t="s">
        <v>36</v>
      </c>
      <c r="F19004" t="s">
        <v>13</v>
      </c>
      <c r="G19004" t="s">
        <v>18</v>
      </c>
      <c r="H19004">
        <v>1601773</v>
      </c>
      <c r="I19004">
        <v>3621143664</v>
      </c>
      <c r="J19004">
        <v>2019</v>
      </c>
      <c r="K19004">
        <v>2</v>
      </c>
      <c r="L19004">
        <v>2260.7096411289199</v>
      </c>
    </row>
    <row r="19005" spans="1:12" x14ac:dyDescent="0.25">
      <c r="A19005">
        <v>201902</v>
      </c>
      <c r="B19005" s="2">
        <f t="shared" si="298"/>
        <v>43497</v>
      </c>
      <c r="C19005" t="s">
        <v>11</v>
      </c>
      <c r="D19005" t="s">
        <v>33</v>
      </c>
      <c r="E19005" t="s">
        <v>36</v>
      </c>
      <c r="F19005" t="s">
        <v>13</v>
      </c>
      <c r="G19005" t="s">
        <v>19</v>
      </c>
      <c r="H19005">
        <v>1433502</v>
      </c>
      <c r="I19005">
        <v>3798572395</v>
      </c>
      <c r="J19005">
        <v>2019</v>
      </c>
      <c r="K19005">
        <v>2</v>
      </c>
      <c r="L19005">
        <v>2649.8549670666598</v>
      </c>
    </row>
    <row r="19006" spans="1:12" x14ac:dyDescent="0.25">
      <c r="A19006">
        <v>201902</v>
      </c>
      <c r="B19006" s="2">
        <f t="shared" si="298"/>
        <v>43497</v>
      </c>
      <c r="C19006" t="s">
        <v>11</v>
      </c>
      <c r="D19006" t="s">
        <v>33</v>
      </c>
      <c r="E19006" t="s">
        <v>36</v>
      </c>
      <c r="F19006" t="s">
        <v>13</v>
      </c>
      <c r="G19006" t="s">
        <v>20</v>
      </c>
      <c r="H19006">
        <v>1133220</v>
      </c>
      <c r="I19006">
        <v>3772040161</v>
      </c>
      <c r="J19006">
        <v>2019</v>
      </c>
      <c r="K19006">
        <v>2</v>
      </c>
      <c r="L19006">
        <v>3328.6035906531802</v>
      </c>
    </row>
    <row r="19007" spans="1:12" x14ac:dyDescent="0.25">
      <c r="A19007">
        <v>201902</v>
      </c>
      <c r="B19007" s="2">
        <f t="shared" si="298"/>
        <v>43497</v>
      </c>
      <c r="C19007" t="s">
        <v>11</v>
      </c>
      <c r="D19007" t="s">
        <v>33</v>
      </c>
      <c r="E19007" t="s">
        <v>36</v>
      </c>
      <c r="F19007" t="s">
        <v>13</v>
      </c>
      <c r="G19007" t="s">
        <v>21</v>
      </c>
      <c r="H19007">
        <v>867589</v>
      </c>
      <c r="I19007">
        <v>3581589959</v>
      </c>
      <c r="J19007">
        <v>2019</v>
      </c>
      <c r="K19007">
        <v>2</v>
      </c>
      <c r="L19007">
        <v>4128.21043028438</v>
      </c>
    </row>
    <row r="19008" spans="1:12" x14ac:dyDescent="0.25">
      <c r="A19008">
        <v>201902</v>
      </c>
      <c r="B19008" s="2">
        <f t="shared" si="298"/>
        <v>43497</v>
      </c>
      <c r="C19008" t="s">
        <v>11</v>
      </c>
      <c r="D19008" t="s">
        <v>33</v>
      </c>
      <c r="E19008" t="s">
        <v>36</v>
      </c>
      <c r="F19008" t="s">
        <v>13</v>
      </c>
      <c r="G19008" t="s">
        <v>22</v>
      </c>
      <c r="H19008">
        <v>577393</v>
      </c>
      <c r="I19008">
        <v>2837289705</v>
      </c>
      <c r="J19008">
        <v>2019</v>
      </c>
      <c r="K19008">
        <v>2</v>
      </c>
      <c r="L19008">
        <v>4913.9662327045799</v>
      </c>
    </row>
    <row r="19009" spans="1:12" x14ac:dyDescent="0.25">
      <c r="A19009">
        <v>201902</v>
      </c>
      <c r="B19009" s="2">
        <f t="shared" si="298"/>
        <v>43497</v>
      </c>
      <c r="C19009" t="s">
        <v>11</v>
      </c>
      <c r="D19009" t="s">
        <v>33</v>
      </c>
      <c r="E19009" t="s">
        <v>36</v>
      </c>
      <c r="F19009" t="s">
        <v>13</v>
      </c>
      <c r="G19009" t="s">
        <v>23</v>
      </c>
      <c r="H19009">
        <v>354084</v>
      </c>
      <c r="I19009">
        <v>1939234070</v>
      </c>
      <c r="J19009">
        <v>2019</v>
      </c>
      <c r="K19009">
        <v>2</v>
      </c>
      <c r="L19009">
        <v>5476.7627738050796</v>
      </c>
    </row>
    <row r="19010" spans="1:12" x14ac:dyDescent="0.25">
      <c r="A19010">
        <v>201902</v>
      </c>
      <c r="B19010" s="2">
        <f t="shared" si="298"/>
        <v>43497</v>
      </c>
      <c r="C19010" t="s">
        <v>11</v>
      </c>
      <c r="D19010" t="s">
        <v>33</v>
      </c>
      <c r="E19010" t="s">
        <v>36</v>
      </c>
      <c r="F19010" t="s">
        <v>13</v>
      </c>
      <c r="G19010" t="s">
        <v>24</v>
      </c>
      <c r="H19010">
        <v>193941</v>
      </c>
      <c r="I19010">
        <v>1242699614</v>
      </c>
      <c r="J19010">
        <v>2019</v>
      </c>
      <c r="K19010">
        <v>2</v>
      </c>
      <c r="L19010">
        <v>6407.6168216106898</v>
      </c>
    </row>
    <row r="19011" spans="1:12" x14ac:dyDescent="0.25">
      <c r="A19011">
        <v>201902</v>
      </c>
      <c r="B19011" s="2">
        <f t="shared" si="298"/>
        <v>43497</v>
      </c>
      <c r="C19011" t="s">
        <v>11</v>
      </c>
      <c r="D19011" t="s">
        <v>33</v>
      </c>
      <c r="E19011" t="s">
        <v>36</v>
      </c>
      <c r="F19011" t="s">
        <v>13</v>
      </c>
      <c r="G19011" t="s">
        <v>25</v>
      </c>
      <c r="H19011">
        <v>64452</v>
      </c>
      <c r="I19011">
        <v>510694510</v>
      </c>
      <c r="J19011">
        <v>2019</v>
      </c>
      <c r="K19011">
        <v>2</v>
      </c>
      <c r="L19011">
        <v>7923.6410041581303</v>
      </c>
    </row>
    <row r="19012" spans="1:12" x14ac:dyDescent="0.25">
      <c r="A19012">
        <v>201902</v>
      </c>
      <c r="B19012" s="2">
        <f t="shared" si="298"/>
        <v>43497</v>
      </c>
      <c r="C19012" t="s">
        <v>11</v>
      </c>
      <c r="D19012" t="s">
        <v>33</v>
      </c>
      <c r="E19012" t="s">
        <v>36</v>
      </c>
      <c r="F19012" t="s">
        <v>13</v>
      </c>
      <c r="G19012" t="s">
        <v>26</v>
      </c>
      <c r="H19012">
        <v>23087</v>
      </c>
      <c r="I19012">
        <v>169173679</v>
      </c>
      <c r="J19012">
        <v>2019</v>
      </c>
      <c r="K19012">
        <v>2</v>
      </c>
      <c r="L19012">
        <v>7327.6596786070004</v>
      </c>
    </row>
    <row r="19013" spans="1:12" x14ac:dyDescent="0.25">
      <c r="A19013">
        <v>201902</v>
      </c>
      <c r="B19013" s="2">
        <f t="shared" si="298"/>
        <v>43497</v>
      </c>
      <c r="C19013" t="s">
        <v>11</v>
      </c>
      <c r="D19013" t="s">
        <v>33</v>
      </c>
      <c r="E19013" t="s">
        <v>36</v>
      </c>
      <c r="F19013" t="s">
        <v>13</v>
      </c>
      <c r="G19013" t="s">
        <v>27</v>
      </c>
      <c r="H19013">
        <v>20266</v>
      </c>
      <c r="I19013">
        <v>144294072</v>
      </c>
      <c r="J19013">
        <v>2019</v>
      </c>
      <c r="K19013">
        <v>2</v>
      </c>
      <c r="L19013">
        <v>7120.0075002467102</v>
      </c>
    </row>
    <row r="19014" spans="1:12" x14ac:dyDescent="0.25">
      <c r="A19014">
        <v>201903</v>
      </c>
      <c r="B19014" s="2">
        <f t="shared" si="298"/>
        <v>43525</v>
      </c>
      <c r="C19014" t="s">
        <v>11</v>
      </c>
      <c r="D19014" t="s">
        <v>12</v>
      </c>
      <c r="E19014" t="s">
        <v>36</v>
      </c>
      <c r="F19014" t="s">
        <v>13</v>
      </c>
      <c r="G19014" t="s">
        <v>14</v>
      </c>
      <c r="H19014">
        <v>21893</v>
      </c>
      <c r="I19014">
        <v>11909441</v>
      </c>
      <c r="J19014">
        <v>2019</v>
      </c>
      <c r="K19014">
        <v>3</v>
      </c>
      <c r="L19014">
        <v>543.98396747818902</v>
      </c>
    </row>
    <row r="19015" spans="1:12" x14ac:dyDescent="0.25">
      <c r="A19015">
        <v>201903</v>
      </c>
      <c r="B19015" s="2">
        <f t="shared" si="298"/>
        <v>43525</v>
      </c>
      <c r="C19015" t="s">
        <v>11</v>
      </c>
      <c r="D19015" t="s">
        <v>12</v>
      </c>
      <c r="E19015" t="s">
        <v>36</v>
      </c>
      <c r="F19015" t="s">
        <v>13</v>
      </c>
      <c r="G19015" t="s">
        <v>15</v>
      </c>
      <c r="H19015">
        <v>306443</v>
      </c>
      <c r="I19015">
        <v>214111683</v>
      </c>
      <c r="J19015">
        <v>2019</v>
      </c>
      <c r="K19015">
        <v>3</v>
      </c>
      <c r="L19015">
        <v>698.69986588044105</v>
      </c>
    </row>
    <row r="19016" spans="1:12" x14ac:dyDescent="0.25">
      <c r="A19016">
        <v>201903</v>
      </c>
      <c r="B19016" s="2">
        <f t="shared" si="298"/>
        <v>43525</v>
      </c>
      <c r="C19016" t="s">
        <v>11</v>
      </c>
      <c r="D19016" t="s">
        <v>12</v>
      </c>
      <c r="E19016" t="s">
        <v>36</v>
      </c>
      <c r="F19016" t="s">
        <v>13</v>
      </c>
      <c r="G19016" t="s">
        <v>16</v>
      </c>
      <c r="H19016">
        <v>892980</v>
      </c>
      <c r="I19016">
        <v>779282101</v>
      </c>
      <c r="J19016">
        <v>2019</v>
      </c>
      <c r="K19016">
        <v>3</v>
      </c>
      <c r="L19016">
        <v>872.67587291988605</v>
      </c>
    </row>
    <row r="19017" spans="1:12" x14ac:dyDescent="0.25">
      <c r="A19017">
        <v>201903</v>
      </c>
      <c r="B19017" s="2">
        <f t="shared" si="298"/>
        <v>43525</v>
      </c>
      <c r="C19017" t="s">
        <v>11</v>
      </c>
      <c r="D19017" t="s">
        <v>12</v>
      </c>
      <c r="E19017" t="s">
        <v>36</v>
      </c>
      <c r="F19017" t="s">
        <v>13</v>
      </c>
      <c r="G19017" t="s">
        <v>17</v>
      </c>
      <c r="H19017">
        <v>1209805</v>
      </c>
      <c r="I19017">
        <v>1195996468</v>
      </c>
      <c r="J19017">
        <v>2019</v>
      </c>
      <c r="K19017">
        <v>3</v>
      </c>
      <c r="L19017">
        <v>988.58615066064306</v>
      </c>
    </row>
    <row r="19018" spans="1:12" x14ac:dyDescent="0.25">
      <c r="A19018">
        <v>201903</v>
      </c>
      <c r="B19018" s="2">
        <f t="shared" si="298"/>
        <v>43525</v>
      </c>
      <c r="C19018" t="s">
        <v>11</v>
      </c>
      <c r="D19018" t="s">
        <v>12</v>
      </c>
      <c r="E19018" t="s">
        <v>36</v>
      </c>
      <c r="F19018" t="s">
        <v>13</v>
      </c>
      <c r="G19018" t="s">
        <v>18</v>
      </c>
      <c r="H19018">
        <v>1505527</v>
      </c>
      <c r="I19018">
        <v>1579494891</v>
      </c>
      <c r="J19018">
        <v>2019</v>
      </c>
      <c r="K19018">
        <v>3</v>
      </c>
      <c r="L19018">
        <v>1049.1308963572201</v>
      </c>
    </row>
    <row r="19019" spans="1:12" x14ac:dyDescent="0.25">
      <c r="A19019">
        <v>201903</v>
      </c>
      <c r="B19019" s="2">
        <f t="shared" si="298"/>
        <v>43525</v>
      </c>
      <c r="C19019" t="s">
        <v>11</v>
      </c>
      <c r="D19019" t="s">
        <v>12</v>
      </c>
      <c r="E19019" t="s">
        <v>36</v>
      </c>
      <c r="F19019" t="s">
        <v>13</v>
      </c>
      <c r="G19019" t="s">
        <v>19</v>
      </c>
      <c r="H19019">
        <v>1353191</v>
      </c>
      <c r="I19019">
        <v>1552970920</v>
      </c>
      <c r="J19019">
        <v>2019</v>
      </c>
      <c r="K19019">
        <v>3</v>
      </c>
      <c r="L19019">
        <v>1147.6361577929499</v>
      </c>
    </row>
    <row r="19020" spans="1:12" x14ac:dyDescent="0.25">
      <c r="A19020">
        <v>201903</v>
      </c>
      <c r="B19020" s="2">
        <f t="shared" si="298"/>
        <v>43525</v>
      </c>
      <c r="C19020" t="s">
        <v>11</v>
      </c>
      <c r="D19020" t="s">
        <v>12</v>
      </c>
      <c r="E19020" t="s">
        <v>36</v>
      </c>
      <c r="F19020" t="s">
        <v>13</v>
      </c>
      <c r="G19020" t="s">
        <v>20</v>
      </c>
      <c r="H19020">
        <v>1102360</v>
      </c>
      <c r="I19020">
        <v>1374928028</v>
      </c>
      <c r="J19020">
        <v>2019</v>
      </c>
      <c r="K19020">
        <v>3</v>
      </c>
      <c r="L19020">
        <v>1247.2586342029799</v>
      </c>
    </row>
    <row r="19021" spans="1:12" x14ac:dyDescent="0.25">
      <c r="A19021">
        <v>201903</v>
      </c>
      <c r="B19021" s="2">
        <f t="shared" si="298"/>
        <v>43525</v>
      </c>
      <c r="C19021" t="s">
        <v>11</v>
      </c>
      <c r="D19021" t="s">
        <v>12</v>
      </c>
      <c r="E19021" t="s">
        <v>36</v>
      </c>
      <c r="F19021" t="s">
        <v>13</v>
      </c>
      <c r="G19021" t="s">
        <v>21</v>
      </c>
      <c r="H19021">
        <v>896837</v>
      </c>
      <c r="I19021">
        <v>1197832338</v>
      </c>
      <c r="J19021">
        <v>2019</v>
      </c>
      <c r="K19021">
        <v>3</v>
      </c>
      <c r="L19021">
        <v>1335.6187779942099</v>
      </c>
    </row>
    <row r="19022" spans="1:12" x14ac:dyDescent="0.25">
      <c r="A19022">
        <v>201903</v>
      </c>
      <c r="B19022" s="2">
        <f t="shared" si="298"/>
        <v>43525</v>
      </c>
      <c r="C19022" t="s">
        <v>11</v>
      </c>
      <c r="D19022" t="s">
        <v>12</v>
      </c>
      <c r="E19022" t="s">
        <v>36</v>
      </c>
      <c r="F19022" t="s">
        <v>13</v>
      </c>
      <c r="G19022" t="s">
        <v>22</v>
      </c>
      <c r="H19022">
        <v>674969</v>
      </c>
      <c r="I19022">
        <v>965355503</v>
      </c>
      <c r="J19022">
        <v>2019</v>
      </c>
      <c r="K19022">
        <v>3</v>
      </c>
      <c r="L19022">
        <v>1430.2219850096801</v>
      </c>
    </row>
    <row r="19023" spans="1:12" x14ac:dyDescent="0.25">
      <c r="A19023">
        <v>201903</v>
      </c>
      <c r="B19023" s="2">
        <f t="shared" si="298"/>
        <v>43525</v>
      </c>
      <c r="C19023" t="s">
        <v>11</v>
      </c>
      <c r="D19023" t="s">
        <v>12</v>
      </c>
      <c r="E19023" t="s">
        <v>36</v>
      </c>
      <c r="F19023" t="s">
        <v>13</v>
      </c>
      <c r="G19023" t="s">
        <v>23</v>
      </c>
      <c r="H19023">
        <v>475809</v>
      </c>
      <c r="I19023">
        <v>697683260</v>
      </c>
      <c r="J19023">
        <v>2019</v>
      </c>
      <c r="K19023">
        <v>3</v>
      </c>
      <c r="L19023">
        <v>1466.3095065456901</v>
      </c>
    </row>
    <row r="19024" spans="1:12" x14ac:dyDescent="0.25">
      <c r="A19024">
        <v>201903</v>
      </c>
      <c r="B19024" s="2">
        <f t="shared" si="298"/>
        <v>43525</v>
      </c>
      <c r="C19024" t="s">
        <v>11</v>
      </c>
      <c r="D19024" t="s">
        <v>12</v>
      </c>
      <c r="E19024" t="s">
        <v>36</v>
      </c>
      <c r="F19024" t="s">
        <v>13</v>
      </c>
      <c r="G19024" t="s">
        <v>24</v>
      </c>
      <c r="H19024">
        <v>325623</v>
      </c>
      <c r="I19024">
        <v>455571645</v>
      </c>
      <c r="J19024">
        <v>2019</v>
      </c>
      <c r="K19024">
        <v>3</v>
      </c>
      <c r="L19024">
        <v>1399.0769847338699</v>
      </c>
    </row>
    <row r="19025" spans="1:12" x14ac:dyDescent="0.25">
      <c r="A19025">
        <v>201903</v>
      </c>
      <c r="B19025" s="2">
        <f t="shared" si="298"/>
        <v>43525</v>
      </c>
      <c r="C19025" t="s">
        <v>11</v>
      </c>
      <c r="D19025" t="s">
        <v>12</v>
      </c>
      <c r="E19025" t="s">
        <v>36</v>
      </c>
      <c r="F19025" t="s">
        <v>13</v>
      </c>
      <c r="G19025" t="s">
        <v>25</v>
      </c>
      <c r="H19025">
        <v>136343</v>
      </c>
      <c r="I19025">
        <v>186223388</v>
      </c>
      <c r="J19025">
        <v>2019</v>
      </c>
      <c r="K19025">
        <v>3</v>
      </c>
      <c r="L19025">
        <v>1365.8448765246401</v>
      </c>
    </row>
    <row r="19026" spans="1:12" x14ac:dyDescent="0.25">
      <c r="A19026">
        <v>201903</v>
      </c>
      <c r="B19026" s="2">
        <f t="shared" si="298"/>
        <v>43525</v>
      </c>
      <c r="C19026" t="s">
        <v>11</v>
      </c>
      <c r="D19026" t="s">
        <v>12</v>
      </c>
      <c r="E19026" t="s">
        <v>36</v>
      </c>
      <c r="F19026" t="s">
        <v>13</v>
      </c>
      <c r="G19026" t="s">
        <v>26</v>
      </c>
      <c r="H19026">
        <v>57575</v>
      </c>
      <c r="I19026">
        <v>78536013</v>
      </c>
      <c r="J19026">
        <v>2019</v>
      </c>
      <c r="K19026">
        <v>3</v>
      </c>
      <c r="L19026">
        <v>1364.06448979591</v>
      </c>
    </row>
    <row r="19027" spans="1:12" x14ac:dyDescent="0.25">
      <c r="A19027">
        <v>201903</v>
      </c>
      <c r="B19027" s="2">
        <f t="shared" si="298"/>
        <v>43525</v>
      </c>
      <c r="C19027" t="s">
        <v>11</v>
      </c>
      <c r="D19027" t="s">
        <v>12</v>
      </c>
      <c r="E19027" t="s">
        <v>36</v>
      </c>
      <c r="F19027" t="s">
        <v>13</v>
      </c>
      <c r="G19027" t="s">
        <v>27</v>
      </c>
      <c r="H19027">
        <v>38306</v>
      </c>
      <c r="I19027">
        <v>58621408</v>
      </c>
      <c r="J19027">
        <v>2019</v>
      </c>
      <c r="K19027">
        <v>3</v>
      </c>
      <c r="L19027">
        <v>1530.34532449224</v>
      </c>
    </row>
    <row r="19028" spans="1:12" x14ac:dyDescent="0.25">
      <c r="A19028">
        <v>201903</v>
      </c>
      <c r="B19028" s="2">
        <f t="shared" ref="B19028:B19091" si="299">DATE(
    VALUE(LEFT(A19028,4)),
    VALUE(RIGHT(A19028,2)),
    1
)</f>
        <v>43525</v>
      </c>
      <c r="C19028" t="s">
        <v>11</v>
      </c>
      <c r="D19028" t="s">
        <v>28</v>
      </c>
      <c r="E19028" t="s">
        <v>36</v>
      </c>
      <c r="F19028" t="s">
        <v>13</v>
      </c>
      <c r="G19028" t="s">
        <v>14</v>
      </c>
      <c r="H19028">
        <v>1719</v>
      </c>
      <c r="I19028">
        <v>3487743</v>
      </c>
      <c r="J19028">
        <v>2019</v>
      </c>
      <c r="K19028">
        <v>3</v>
      </c>
      <c r="L19028">
        <v>2028.9371727748601</v>
      </c>
    </row>
    <row r="19029" spans="1:12" x14ac:dyDescent="0.25">
      <c r="A19029">
        <v>201903</v>
      </c>
      <c r="B19029" s="2">
        <f t="shared" si="299"/>
        <v>43525</v>
      </c>
      <c r="C19029" t="s">
        <v>11</v>
      </c>
      <c r="D19029" t="s">
        <v>28</v>
      </c>
      <c r="E19029" t="s">
        <v>36</v>
      </c>
      <c r="F19029" t="s">
        <v>13</v>
      </c>
      <c r="G19029" t="s">
        <v>15</v>
      </c>
      <c r="H19029">
        <v>23781</v>
      </c>
      <c r="I19029">
        <v>48584268</v>
      </c>
      <c r="J19029">
        <v>2019</v>
      </c>
      <c r="K19029">
        <v>3</v>
      </c>
      <c r="L19029">
        <v>2042.98675413144</v>
      </c>
    </row>
    <row r="19030" spans="1:12" x14ac:dyDescent="0.25">
      <c r="A19030">
        <v>201903</v>
      </c>
      <c r="B19030" s="2">
        <f t="shared" si="299"/>
        <v>43525</v>
      </c>
      <c r="C19030" t="s">
        <v>11</v>
      </c>
      <c r="D19030" t="s">
        <v>28</v>
      </c>
      <c r="E19030" t="s">
        <v>36</v>
      </c>
      <c r="F19030" t="s">
        <v>13</v>
      </c>
      <c r="G19030" t="s">
        <v>16</v>
      </c>
      <c r="H19030">
        <v>59481</v>
      </c>
      <c r="I19030">
        <v>138028390</v>
      </c>
      <c r="J19030">
        <v>2019</v>
      </c>
      <c r="K19030">
        <v>3</v>
      </c>
      <c r="L19030">
        <v>2320.5458886030801</v>
      </c>
    </row>
    <row r="19031" spans="1:12" x14ac:dyDescent="0.25">
      <c r="A19031">
        <v>201903</v>
      </c>
      <c r="B19031" s="2">
        <f t="shared" si="299"/>
        <v>43525</v>
      </c>
      <c r="C19031" t="s">
        <v>11</v>
      </c>
      <c r="D19031" t="s">
        <v>28</v>
      </c>
      <c r="E19031" t="s">
        <v>36</v>
      </c>
      <c r="F19031" t="s">
        <v>13</v>
      </c>
      <c r="G19031" t="s">
        <v>17</v>
      </c>
      <c r="H19031">
        <v>78922</v>
      </c>
      <c r="I19031">
        <v>189920117</v>
      </c>
      <c r="J19031">
        <v>2019</v>
      </c>
      <c r="K19031">
        <v>3</v>
      </c>
      <c r="L19031">
        <v>2406.4280808899898</v>
      </c>
    </row>
    <row r="19032" spans="1:12" x14ac:dyDescent="0.25">
      <c r="A19032">
        <v>201903</v>
      </c>
      <c r="B19032" s="2">
        <f t="shared" si="299"/>
        <v>43525</v>
      </c>
      <c r="C19032" t="s">
        <v>11</v>
      </c>
      <c r="D19032" t="s">
        <v>28</v>
      </c>
      <c r="E19032" t="s">
        <v>36</v>
      </c>
      <c r="F19032" t="s">
        <v>13</v>
      </c>
      <c r="G19032" t="s">
        <v>18</v>
      </c>
      <c r="H19032">
        <v>86852</v>
      </c>
      <c r="I19032">
        <v>199426569</v>
      </c>
      <c r="J19032">
        <v>2019</v>
      </c>
      <c r="K19032">
        <v>3</v>
      </c>
      <c r="L19032">
        <v>2296.16553447243</v>
      </c>
    </row>
    <row r="19033" spans="1:12" x14ac:dyDescent="0.25">
      <c r="A19033">
        <v>201903</v>
      </c>
      <c r="B19033" s="2">
        <f t="shared" si="299"/>
        <v>43525</v>
      </c>
      <c r="C19033" t="s">
        <v>11</v>
      </c>
      <c r="D19033" t="s">
        <v>28</v>
      </c>
      <c r="E19033" t="s">
        <v>36</v>
      </c>
      <c r="F19033" t="s">
        <v>13</v>
      </c>
      <c r="G19033" t="s">
        <v>19</v>
      </c>
      <c r="H19033">
        <v>60456</v>
      </c>
      <c r="I19033">
        <v>135448861</v>
      </c>
      <c r="J19033">
        <v>2019</v>
      </c>
      <c r="K19033">
        <v>3</v>
      </c>
      <c r="L19033">
        <v>2240.4535695381701</v>
      </c>
    </row>
    <row r="19034" spans="1:12" x14ac:dyDescent="0.25">
      <c r="A19034">
        <v>201903</v>
      </c>
      <c r="B19034" s="2">
        <f t="shared" si="299"/>
        <v>43525</v>
      </c>
      <c r="C19034" t="s">
        <v>11</v>
      </c>
      <c r="D19034" t="s">
        <v>28</v>
      </c>
      <c r="E19034" t="s">
        <v>36</v>
      </c>
      <c r="F19034" t="s">
        <v>13</v>
      </c>
      <c r="G19034" t="s">
        <v>20</v>
      </c>
      <c r="H19034">
        <v>42872</v>
      </c>
      <c r="I19034">
        <v>102617651</v>
      </c>
      <c r="J19034">
        <v>2019</v>
      </c>
      <c r="K19034">
        <v>3</v>
      </c>
      <c r="L19034">
        <v>2393.5820815450602</v>
      </c>
    </row>
    <row r="19035" spans="1:12" x14ac:dyDescent="0.25">
      <c r="A19035">
        <v>201903</v>
      </c>
      <c r="B19035" s="2">
        <f t="shared" si="299"/>
        <v>43525</v>
      </c>
      <c r="C19035" t="s">
        <v>11</v>
      </c>
      <c r="D19035" t="s">
        <v>28</v>
      </c>
      <c r="E19035" t="s">
        <v>36</v>
      </c>
      <c r="F19035" t="s">
        <v>13</v>
      </c>
      <c r="G19035" t="s">
        <v>21</v>
      </c>
      <c r="H19035">
        <v>33597</v>
      </c>
      <c r="I19035">
        <v>87070333</v>
      </c>
      <c r="J19035">
        <v>2019</v>
      </c>
      <c r="K19035">
        <v>3</v>
      </c>
      <c r="L19035">
        <v>2591.6103521147702</v>
      </c>
    </row>
    <row r="19036" spans="1:12" x14ac:dyDescent="0.25">
      <c r="A19036">
        <v>201903</v>
      </c>
      <c r="B19036" s="2">
        <f t="shared" si="299"/>
        <v>43525</v>
      </c>
      <c r="C19036" t="s">
        <v>11</v>
      </c>
      <c r="D19036" t="s">
        <v>28</v>
      </c>
      <c r="E19036" t="s">
        <v>36</v>
      </c>
      <c r="F19036" t="s">
        <v>13</v>
      </c>
      <c r="G19036" t="s">
        <v>22</v>
      </c>
      <c r="H19036">
        <v>22945</v>
      </c>
      <c r="I19036">
        <v>64963647</v>
      </c>
      <c r="J19036">
        <v>2019</v>
      </c>
      <c r="K19036">
        <v>3</v>
      </c>
      <c r="L19036">
        <v>2831.27683591196</v>
      </c>
    </row>
    <row r="19037" spans="1:12" x14ac:dyDescent="0.25">
      <c r="A19037">
        <v>201903</v>
      </c>
      <c r="B19037" s="2">
        <f t="shared" si="299"/>
        <v>43525</v>
      </c>
      <c r="C19037" t="s">
        <v>11</v>
      </c>
      <c r="D19037" t="s">
        <v>28</v>
      </c>
      <c r="E19037" t="s">
        <v>36</v>
      </c>
      <c r="F19037" t="s">
        <v>13</v>
      </c>
      <c r="G19037" t="s">
        <v>23</v>
      </c>
      <c r="H19037">
        <v>14557</v>
      </c>
      <c r="I19037">
        <v>44853157</v>
      </c>
      <c r="J19037">
        <v>2019</v>
      </c>
      <c r="K19037">
        <v>3</v>
      </c>
      <c r="L19037">
        <v>3081.2088342378202</v>
      </c>
    </row>
    <row r="19038" spans="1:12" x14ac:dyDescent="0.25">
      <c r="A19038">
        <v>201903</v>
      </c>
      <c r="B19038" s="2">
        <f t="shared" si="299"/>
        <v>43525</v>
      </c>
      <c r="C19038" t="s">
        <v>11</v>
      </c>
      <c r="D19038" t="s">
        <v>28</v>
      </c>
      <c r="E19038" t="s">
        <v>36</v>
      </c>
      <c r="F19038" t="s">
        <v>13</v>
      </c>
      <c r="G19038" t="s">
        <v>24</v>
      </c>
      <c r="H19038">
        <v>8581</v>
      </c>
      <c r="I19038">
        <v>25582427</v>
      </c>
      <c r="J19038">
        <v>2019</v>
      </c>
      <c r="K19038">
        <v>3</v>
      </c>
      <c r="L19038">
        <v>2981.28737909334</v>
      </c>
    </row>
    <row r="19039" spans="1:12" x14ac:dyDescent="0.25">
      <c r="A19039">
        <v>201903</v>
      </c>
      <c r="B19039" s="2">
        <f t="shared" si="299"/>
        <v>43525</v>
      </c>
      <c r="C19039" t="s">
        <v>11</v>
      </c>
      <c r="D19039" t="s">
        <v>28</v>
      </c>
      <c r="E19039" t="s">
        <v>36</v>
      </c>
      <c r="F19039" t="s">
        <v>13</v>
      </c>
      <c r="G19039" t="s">
        <v>25</v>
      </c>
      <c r="H19039">
        <v>3356</v>
      </c>
      <c r="I19039">
        <v>11536066</v>
      </c>
      <c r="J19039">
        <v>2019</v>
      </c>
      <c r="K19039">
        <v>3</v>
      </c>
      <c r="L19039">
        <v>3437.44517282479</v>
      </c>
    </row>
    <row r="19040" spans="1:12" x14ac:dyDescent="0.25">
      <c r="A19040">
        <v>201903</v>
      </c>
      <c r="B19040" s="2">
        <f t="shared" si="299"/>
        <v>43525</v>
      </c>
      <c r="C19040" t="s">
        <v>11</v>
      </c>
      <c r="D19040" t="s">
        <v>28</v>
      </c>
      <c r="E19040" t="s">
        <v>36</v>
      </c>
      <c r="F19040" t="s">
        <v>13</v>
      </c>
      <c r="G19040" t="s">
        <v>26</v>
      </c>
      <c r="H19040">
        <v>1173</v>
      </c>
      <c r="I19040">
        <v>3828792</v>
      </c>
      <c r="J19040">
        <v>2019</v>
      </c>
      <c r="K19040">
        <v>3</v>
      </c>
      <c r="L19040">
        <v>3264.1023017902799</v>
      </c>
    </row>
    <row r="19041" spans="1:12" x14ac:dyDescent="0.25">
      <c r="A19041">
        <v>201903</v>
      </c>
      <c r="B19041" s="2">
        <f t="shared" si="299"/>
        <v>43525</v>
      </c>
      <c r="C19041" t="s">
        <v>11</v>
      </c>
      <c r="D19041" t="s">
        <v>28</v>
      </c>
      <c r="E19041" t="s">
        <v>36</v>
      </c>
      <c r="F19041" t="s">
        <v>13</v>
      </c>
      <c r="G19041" t="s">
        <v>27</v>
      </c>
      <c r="H19041">
        <v>997</v>
      </c>
      <c r="I19041">
        <v>4280503</v>
      </c>
      <c r="J19041">
        <v>2019</v>
      </c>
      <c r="K19041">
        <v>3</v>
      </c>
      <c r="L19041">
        <v>4293.3831494483402</v>
      </c>
    </row>
    <row r="19042" spans="1:12" x14ac:dyDescent="0.25">
      <c r="A19042">
        <v>201903</v>
      </c>
      <c r="B19042" s="2">
        <f t="shared" si="299"/>
        <v>43525</v>
      </c>
      <c r="C19042" t="s">
        <v>11</v>
      </c>
      <c r="D19042" t="s">
        <v>29</v>
      </c>
      <c r="E19042" t="s">
        <v>36</v>
      </c>
      <c r="F19042" t="s">
        <v>13</v>
      </c>
      <c r="G19042" t="s">
        <v>14</v>
      </c>
      <c r="H19042">
        <v>2290</v>
      </c>
      <c r="I19042">
        <v>10483024</v>
      </c>
      <c r="J19042">
        <v>2019</v>
      </c>
      <c r="K19042">
        <v>3</v>
      </c>
      <c r="L19042">
        <v>4577.73973799126</v>
      </c>
    </row>
    <row r="19043" spans="1:12" x14ac:dyDescent="0.25">
      <c r="A19043">
        <v>201903</v>
      </c>
      <c r="B19043" s="2">
        <f t="shared" si="299"/>
        <v>43525</v>
      </c>
      <c r="C19043" t="s">
        <v>11</v>
      </c>
      <c r="D19043" t="s">
        <v>29</v>
      </c>
      <c r="E19043" t="s">
        <v>36</v>
      </c>
      <c r="F19043" t="s">
        <v>13</v>
      </c>
      <c r="G19043" t="s">
        <v>15</v>
      </c>
      <c r="H19043">
        <v>38036</v>
      </c>
      <c r="I19043">
        <v>95363070</v>
      </c>
      <c r="J19043">
        <v>2019</v>
      </c>
      <c r="K19043">
        <v>3</v>
      </c>
      <c r="L19043">
        <v>2507.1792512356701</v>
      </c>
    </row>
    <row r="19044" spans="1:12" x14ac:dyDescent="0.25">
      <c r="A19044">
        <v>201903</v>
      </c>
      <c r="B19044" s="2">
        <f t="shared" si="299"/>
        <v>43525</v>
      </c>
      <c r="C19044" t="s">
        <v>11</v>
      </c>
      <c r="D19044" t="s">
        <v>29</v>
      </c>
      <c r="E19044" t="s">
        <v>36</v>
      </c>
      <c r="F19044" t="s">
        <v>13</v>
      </c>
      <c r="G19044" t="s">
        <v>16</v>
      </c>
      <c r="H19044">
        <v>118298</v>
      </c>
      <c r="I19044">
        <v>385183715</v>
      </c>
      <c r="J19044">
        <v>2019</v>
      </c>
      <c r="K19044">
        <v>3</v>
      </c>
      <c r="L19044">
        <v>3256.0458756699099</v>
      </c>
    </row>
    <row r="19045" spans="1:12" x14ac:dyDescent="0.25">
      <c r="A19045">
        <v>201903</v>
      </c>
      <c r="B19045" s="2">
        <f t="shared" si="299"/>
        <v>43525</v>
      </c>
      <c r="C19045" t="s">
        <v>11</v>
      </c>
      <c r="D19045" t="s">
        <v>29</v>
      </c>
      <c r="E19045" t="s">
        <v>36</v>
      </c>
      <c r="F19045" t="s">
        <v>13</v>
      </c>
      <c r="G19045" t="s">
        <v>17</v>
      </c>
      <c r="H19045">
        <v>164744</v>
      </c>
      <c r="I19045">
        <v>682467931</v>
      </c>
      <c r="J19045">
        <v>2019</v>
      </c>
      <c r="K19045">
        <v>3</v>
      </c>
      <c r="L19045">
        <v>4142.59658014859</v>
      </c>
    </row>
    <row r="19046" spans="1:12" x14ac:dyDescent="0.25">
      <c r="A19046">
        <v>201903</v>
      </c>
      <c r="B19046" s="2">
        <f t="shared" si="299"/>
        <v>43525</v>
      </c>
      <c r="C19046" t="s">
        <v>11</v>
      </c>
      <c r="D19046" t="s">
        <v>29</v>
      </c>
      <c r="E19046" t="s">
        <v>36</v>
      </c>
      <c r="F19046" t="s">
        <v>13</v>
      </c>
      <c r="G19046" t="s">
        <v>18</v>
      </c>
      <c r="H19046">
        <v>198038</v>
      </c>
      <c r="I19046">
        <v>775660155</v>
      </c>
      <c r="J19046">
        <v>2019</v>
      </c>
      <c r="K19046">
        <v>3</v>
      </c>
      <c r="L19046">
        <v>3916.7238358294799</v>
      </c>
    </row>
    <row r="19047" spans="1:12" x14ac:dyDescent="0.25">
      <c r="A19047">
        <v>201903</v>
      </c>
      <c r="B19047" s="2">
        <f t="shared" si="299"/>
        <v>43525</v>
      </c>
      <c r="C19047" t="s">
        <v>11</v>
      </c>
      <c r="D19047" t="s">
        <v>29</v>
      </c>
      <c r="E19047" t="s">
        <v>36</v>
      </c>
      <c r="F19047" t="s">
        <v>13</v>
      </c>
      <c r="G19047" t="s">
        <v>19</v>
      </c>
      <c r="H19047">
        <v>176655</v>
      </c>
      <c r="I19047">
        <v>785803527</v>
      </c>
      <c r="J19047">
        <v>2019</v>
      </c>
      <c r="K19047">
        <v>3</v>
      </c>
      <c r="L19047">
        <v>4448.2382440349802</v>
      </c>
    </row>
    <row r="19048" spans="1:12" x14ac:dyDescent="0.25">
      <c r="A19048">
        <v>201903</v>
      </c>
      <c r="B19048" s="2">
        <f t="shared" si="299"/>
        <v>43525</v>
      </c>
      <c r="C19048" t="s">
        <v>11</v>
      </c>
      <c r="D19048" t="s">
        <v>29</v>
      </c>
      <c r="E19048" t="s">
        <v>36</v>
      </c>
      <c r="F19048" t="s">
        <v>13</v>
      </c>
      <c r="G19048" t="s">
        <v>20</v>
      </c>
      <c r="H19048">
        <v>145010</v>
      </c>
      <c r="I19048">
        <v>658164182</v>
      </c>
      <c r="J19048">
        <v>2019</v>
      </c>
      <c r="K19048">
        <v>3</v>
      </c>
      <c r="L19048">
        <v>4538.7503068753804</v>
      </c>
    </row>
    <row r="19049" spans="1:12" x14ac:dyDescent="0.25">
      <c r="A19049">
        <v>201903</v>
      </c>
      <c r="B19049" s="2">
        <f t="shared" si="299"/>
        <v>43525</v>
      </c>
      <c r="C19049" t="s">
        <v>11</v>
      </c>
      <c r="D19049" t="s">
        <v>29</v>
      </c>
      <c r="E19049" t="s">
        <v>36</v>
      </c>
      <c r="F19049" t="s">
        <v>13</v>
      </c>
      <c r="G19049" t="s">
        <v>21</v>
      </c>
      <c r="H19049">
        <v>121654</v>
      </c>
      <c r="I19049">
        <v>614329481</v>
      </c>
      <c r="J19049">
        <v>2019</v>
      </c>
      <c r="K19049">
        <v>3</v>
      </c>
      <c r="L19049">
        <v>5049.8091390336504</v>
      </c>
    </row>
    <row r="19050" spans="1:12" x14ac:dyDescent="0.25">
      <c r="A19050">
        <v>201903</v>
      </c>
      <c r="B19050" s="2">
        <f t="shared" si="299"/>
        <v>43525</v>
      </c>
      <c r="C19050" t="s">
        <v>11</v>
      </c>
      <c r="D19050" t="s">
        <v>29</v>
      </c>
      <c r="E19050" t="s">
        <v>36</v>
      </c>
      <c r="F19050" t="s">
        <v>13</v>
      </c>
      <c r="G19050" t="s">
        <v>22</v>
      </c>
      <c r="H19050">
        <v>89258</v>
      </c>
      <c r="I19050">
        <v>465475309</v>
      </c>
      <c r="J19050">
        <v>2019</v>
      </c>
      <c r="K19050">
        <v>3</v>
      </c>
      <c r="L19050">
        <v>5214.9421788523096</v>
      </c>
    </row>
    <row r="19051" spans="1:12" x14ac:dyDescent="0.25">
      <c r="A19051">
        <v>201903</v>
      </c>
      <c r="B19051" s="2">
        <f t="shared" si="299"/>
        <v>43525</v>
      </c>
      <c r="C19051" t="s">
        <v>11</v>
      </c>
      <c r="D19051" t="s">
        <v>29</v>
      </c>
      <c r="E19051" t="s">
        <v>36</v>
      </c>
      <c r="F19051" t="s">
        <v>13</v>
      </c>
      <c r="G19051" t="s">
        <v>23</v>
      </c>
      <c r="H19051">
        <v>62103</v>
      </c>
      <c r="I19051">
        <v>365514056</v>
      </c>
      <c r="J19051">
        <v>2019</v>
      </c>
      <c r="K19051">
        <v>3</v>
      </c>
      <c r="L19051">
        <v>5885.6102925784498</v>
      </c>
    </row>
    <row r="19052" spans="1:12" x14ac:dyDescent="0.25">
      <c r="A19052">
        <v>201903</v>
      </c>
      <c r="B19052" s="2">
        <f t="shared" si="299"/>
        <v>43525</v>
      </c>
      <c r="C19052" t="s">
        <v>11</v>
      </c>
      <c r="D19052" t="s">
        <v>29</v>
      </c>
      <c r="E19052" t="s">
        <v>36</v>
      </c>
      <c r="F19052" t="s">
        <v>13</v>
      </c>
      <c r="G19052" t="s">
        <v>24</v>
      </c>
      <c r="H19052">
        <v>37946</v>
      </c>
      <c r="I19052">
        <v>211005653</v>
      </c>
      <c r="J19052">
        <v>2019</v>
      </c>
      <c r="K19052">
        <v>3</v>
      </c>
      <c r="L19052">
        <v>5560.6823644125798</v>
      </c>
    </row>
    <row r="19053" spans="1:12" x14ac:dyDescent="0.25">
      <c r="A19053">
        <v>201903</v>
      </c>
      <c r="B19053" s="2">
        <f t="shared" si="299"/>
        <v>43525</v>
      </c>
      <c r="C19053" t="s">
        <v>11</v>
      </c>
      <c r="D19053" t="s">
        <v>29</v>
      </c>
      <c r="E19053" t="s">
        <v>36</v>
      </c>
      <c r="F19053" t="s">
        <v>13</v>
      </c>
      <c r="G19053" t="s">
        <v>25</v>
      </c>
      <c r="H19053">
        <v>14663</v>
      </c>
      <c r="I19053">
        <v>78080112</v>
      </c>
      <c r="J19053">
        <v>2019</v>
      </c>
      <c r="K19053">
        <v>3</v>
      </c>
      <c r="L19053">
        <v>5324.9752438109499</v>
      </c>
    </row>
    <row r="19054" spans="1:12" x14ac:dyDescent="0.25">
      <c r="A19054">
        <v>201903</v>
      </c>
      <c r="B19054" s="2">
        <f t="shared" si="299"/>
        <v>43525</v>
      </c>
      <c r="C19054" t="s">
        <v>11</v>
      </c>
      <c r="D19054" t="s">
        <v>29</v>
      </c>
      <c r="E19054" t="s">
        <v>36</v>
      </c>
      <c r="F19054" t="s">
        <v>13</v>
      </c>
      <c r="G19054" t="s">
        <v>26</v>
      </c>
      <c r="H19054">
        <v>6052</v>
      </c>
      <c r="I19054">
        <v>31311962</v>
      </c>
      <c r="J19054">
        <v>2019</v>
      </c>
      <c r="K19054">
        <v>3</v>
      </c>
      <c r="L19054">
        <v>5173.8205551883602</v>
      </c>
    </row>
    <row r="19055" spans="1:12" x14ac:dyDescent="0.25">
      <c r="A19055">
        <v>201903</v>
      </c>
      <c r="B19055" s="2">
        <f t="shared" si="299"/>
        <v>43525</v>
      </c>
      <c r="C19055" t="s">
        <v>11</v>
      </c>
      <c r="D19055" t="s">
        <v>29</v>
      </c>
      <c r="E19055" t="s">
        <v>36</v>
      </c>
      <c r="F19055" t="s">
        <v>13</v>
      </c>
      <c r="G19055" t="s">
        <v>27</v>
      </c>
      <c r="H19055">
        <v>4594</v>
      </c>
      <c r="I19055">
        <v>23667379</v>
      </c>
      <c r="J19055">
        <v>2019</v>
      </c>
      <c r="K19055">
        <v>3</v>
      </c>
      <c r="L19055">
        <v>5151.8021332172402</v>
      </c>
    </row>
    <row r="19056" spans="1:12" x14ac:dyDescent="0.25">
      <c r="A19056">
        <v>201903</v>
      </c>
      <c r="B19056" s="2">
        <f t="shared" si="299"/>
        <v>43525</v>
      </c>
      <c r="C19056" t="s">
        <v>11</v>
      </c>
      <c r="D19056" t="s">
        <v>30</v>
      </c>
      <c r="E19056" t="s">
        <v>36</v>
      </c>
      <c r="F19056" t="s">
        <v>13</v>
      </c>
      <c r="G19056" t="s">
        <v>14</v>
      </c>
      <c r="H19056">
        <v>21574</v>
      </c>
      <c r="I19056">
        <v>16128064</v>
      </c>
      <c r="J19056">
        <v>2019</v>
      </c>
      <c r="K19056">
        <v>3</v>
      </c>
      <c r="L19056">
        <v>747.56948178362802</v>
      </c>
    </row>
    <row r="19057" spans="1:12" x14ac:dyDescent="0.25">
      <c r="A19057">
        <v>201903</v>
      </c>
      <c r="B19057" s="2">
        <f t="shared" si="299"/>
        <v>43525</v>
      </c>
      <c r="C19057" t="s">
        <v>11</v>
      </c>
      <c r="D19057" t="s">
        <v>30</v>
      </c>
      <c r="E19057" t="s">
        <v>36</v>
      </c>
      <c r="F19057" t="s">
        <v>13</v>
      </c>
      <c r="G19057" t="s">
        <v>15</v>
      </c>
      <c r="H19057">
        <v>319155</v>
      </c>
      <c r="I19057">
        <v>223140435</v>
      </c>
      <c r="J19057">
        <v>2019</v>
      </c>
      <c r="K19057">
        <v>3</v>
      </c>
      <c r="L19057">
        <v>699.16007895849896</v>
      </c>
    </row>
    <row r="19058" spans="1:12" x14ac:dyDescent="0.25">
      <c r="A19058">
        <v>201903</v>
      </c>
      <c r="B19058" s="2">
        <f t="shared" si="299"/>
        <v>43525</v>
      </c>
      <c r="C19058" t="s">
        <v>11</v>
      </c>
      <c r="D19058" t="s">
        <v>30</v>
      </c>
      <c r="E19058" t="s">
        <v>36</v>
      </c>
      <c r="F19058" t="s">
        <v>13</v>
      </c>
      <c r="G19058" t="s">
        <v>16</v>
      </c>
      <c r="H19058">
        <v>854765</v>
      </c>
      <c r="I19058">
        <v>724791590</v>
      </c>
      <c r="J19058">
        <v>2019</v>
      </c>
      <c r="K19058">
        <v>3</v>
      </c>
      <c r="L19058">
        <v>847.94252221370698</v>
      </c>
    </row>
    <row r="19059" spans="1:12" x14ac:dyDescent="0.25">
      <c r="A19059">
        <v>201903</v>
      </c>
      <c r="B19059" s="2">
        <f t="shared" si="299"/>
        <v>43525</v>
      </c>
      <c r="C19059" t="s">
        <v>11</v>
      </c>
      <c r="D19059" t="s">
        <v>30</v>
      </c>
      <c r="E19059" t="s">
        <v>36</v>
      </c>
      <c r="F19059" t="s">
        <v>13</v>
      </c>
      <c r="G19059" t="s">
        <v>17</v>
      </c>
      <c r="H19059">
        <v>1159247</v>
      </c>
      <c r="I19059">
        <v>1083377343</v>
      </c>
      <c r="J19059">
        <v>2019</v>
      </c>
      <c r="K19059">
        <v>3</v>
      </c>
      <c r="L19059">
        <v>934.552638911293</v>
      </c>
    </row>
    <row r="19060" spans="1:12" x14ac:dyDescent="0.25">
      <c r="A19060">
        <v>201903</v>
      </c>
      <c r="B19060" s="2">
        <f t="shared" si="299"/>
        <v>43525</v>
      </c>
      <c r="C19060" t="s">
        <v>11</v>
      </c>
      <c r="D19060" t="s">
        <v>30</v>
      </c>
      <c r="E19060" t="s">
        <v>36</v>
      </c>
      <c r="F19060" t="s">
        <v>13</v>
      </c>
      <c r="G19060" t="s">
        <v>18</v>
      </c>
      <c r="H19060">
        <v>1429329</v>
      </c>
      <c r="I19060">
        <v>1436600333</v>
      </c>
      <c r="J19060">
        <v>2019</v>
      </c>
      <c r="K19060">
        <v>3</v>
      </c>
      <c r="L19060">
        <v>1005.0872353390899</v>
      </c>
    </row>
    <row r="19061" spans="1:12" x14ac:dyDescent="0.25">
      <c r="A19061">
        <v>201903</v>
      </c>
      <c r="B19061" s="2">
        <f t="shared" si="299"/>
        <v>43525</v>
      </c>
      <c r="C19061" t="s">
        <v>11</v>
      </c>
      <c r="D19061" t="s">
        <v>30</v>
      </c>
      <c r="E19061" t="s">
        <v>36</v>
      </c>
      <c r="F19061" t="s">
        <v>13</v>
      </c>
      <c r="G19061" t="s">
        <v>19</v>
      </c>
      <c r="H19061">
        <v>1351299</v>
      </c>
      <c r="I19061">
        <v>1458272386</v>
      </c>
      <c r="J19061">
        <v>2019</v>
      </c>
      <c r="K19061">
        <v>3</v>
      </c>
      <c r="L19061">
        <v>1079.16337242904</v>
      </c>
    </row>
    <row r="19062" spans="1:12" x14ac:dyDescent="0.25">
      <c r="A19062">
        <v>201903</v>
      </c>
      <c r="B19062" s="2">
        <f t="shared" si="299"/>
        <v>43525</v>
      </c>
      <c r="C19062" t="s">
        <v>11</v>
      </c>
      <c r="D19062" t="s">
        <v>30</v>
      </c>
      <c r="E19062" t="s">
        <v>36</v>
      </c>
      <c r="F19062" t="s">
        <v>13</v>
      </c>
      <c r="G19062" t="s">
        <v>20</v>
      </c>
      <c r="H19062">
        <v>1208316</v>
      </c>
      <c r="I19062">
        <v>1349967340</v>
      </c>
      <c r="J19062">
        <v>2019</v>
      </c>
      <c r="K19062">
        <v>3</v>
      </c>
      <c r="L19062">
        <v>1117.2303768219499</v>
      </c>
    </row>
    <row r="19063" spans="1:12" x14ac:dyDescent="0.25">
      <c r="A19063">
        <v>201903</v>
      </c>
      <c r="B19063" s="2">
        <f t="shared" si="299"/>
        <v>43525</v>
      </c>
      <c r="C19063" t="s">
        <v>11</v>
      </c>
      <c r="D19063" t="s">
        <v>30</v>
      </c>
      <c r="E19063" t="s">
        <v>36</v>
      </c>
      <c r="F19063" t="s">
        <v>13</v>
      </c>
      <c r="G19063" t="s">
        <v>21</v>
      </c>
      <c r="H19063">
        <v>1050741</v>
      </c>
      <c r="I19063">
        <v>1192877183</v>
      </c>
      <c r="J19063">
        <v>2019</v>
      </c>
      <c r="K19063">
        <v>3</v>
      </c>
      <c r="L19063">
        <v>1135.2723297177799</v>
      </c>
    </row>
    <row r="19064" spans="1:12" x14ac:dyDescent="0.25">
      <c r="A19064">
        <v>201903</v>
      </c>
      <c r="B19064" s="2">
        <f t="shared" si="299"/>
        <v>43525</v>
      </c>
      <c r="C19064" t="s">
        <v>11</v>
      </c>
      <c r="D19064" t="s">
        <v>30</v>
      </c>
      <c r="E19064" t="s">
        <v>36</v>
      </c>
      <c r="F19064" t="s">
        <v>13</v>
      </c>
      <c r="G19064" t="s">
        <v>22</v>
      </c>
      <c r="H19064">
        <v>822323</v>
      </c>
      <c r="I19064">
        <v>938278655</v>
      </c>
      <c r="J19064">
        <v>2019</v>
      </c>
      <c r="K19064">
        <v>3</v>
      </c>
      <c r="L19064">
        <v>1141.00986473684</v>
      </c>
    </row>
    <row r="19065" spans="1:12" x14ac:dyDescent="0.25">
      <c r="A19065">
        <v>201903</v>
      </c>
      <c r="B19065" s="2">
        <f t="shared" si="299"/>
        <v>43525</v>
      </c>
      <c r="C19065" t="s">
        <v>11</v>
      </c>
      <c r="D19065" t="s">
        <v>30</v>
      </c>
      <c r="E19065" t="s">
        <v>36</v>
      </c>
      <c r="F19065" t="s">
        <v>13</v>
      </c>
      <c r="G19065" t="s">
        <v>23</v>
      </c>
      <c r="H19065">
        <v>560132</v>
      </c>
      <c r="I19065">
        <v>636876315</v>
      </c>
      <c r="J19065">
        <v>2019</v>
      </c>
      <c r="K19065">
        <v>3</v>
      </c>
      <c r="L19065">
        <v>1137.01112416359</v>
      </c>
    </row>
    <row r="19066" spans="1:12" x14ac:dyDescent="0.25">
      <c r="A19066">
        <v>201903</v>
      </c>
      <c r="B19066" s="2">
        <f t="shared" si="299"/>
        <v>43525</v>
      </c>
      <c r="C19066" t="s">
        <v>11</v>
      </c>
      <c r="D19066" t="s">
        <v>30</v>
      </c>
      <c r="E19066" t="s">
        <v>36</v>
      </c>
      <c r="F19066" t="s">
        <v>13</v>
      </c>
      <c r="G19066" t="s">
        <v>24</v>
      </c>
      <c r="H19066">
        <v>315331</v>
      </c>
      <c r="I19066">
        <v>339392859</v>
      </c>
      <c r="J19066">
        <v>2019</v>
      </c>
      <c r="K19066">
        <v>3</v>
      </c>
      <c r="L19066">
        <v>1076.3066714024301</v>
      </c>
    </row>
    <row r="19067" spans="1:12" x14ac:dyDescent="0.25">
      <c r="A19067">
        <v>201903</v>
      </c>
      <c r="B19067" s="2">
        <f t="shared" si="299"/>
        <v>43525</v>
      </c>
      <c r="C19067" t="s">
        <v>11</v>
      </c>
      <c r="D19067" t="s">
        <v>30</v>
      </c>
      <c r="E19067" t="s">
        <v>36</v>
      </c>
      <c r="F19067" t="s">
        <v>13</v>
      </c>
      <c r="G19067" t="s">
        <v>25</v>
      </c>
      <c r="H19067">
        <v>101986</v>
      </c>
      <c r="I19067">
        <v>105155899</v>
      </c>
      <c r="J19067">
        <v>2019</v>
      </c>
      <c r="K19067">
        <v>3</v>
      </c>
      <c r="L19067">
        <v>1031.08170729315</v>
      </c>
    </row>
    <row r="19068" spans="1:12" x14ac:dyDescent="0.25">
      <c r="A19068">
        <v>201903</v>
      </c>
      <c r="B19068" s="2">
        <f t="shared" si="299"/>
        <v>43525</v>
      </c>
      <c r="C19068" t="s">
        <v>11</v>
      </c>
      <c r="D19068" t="s">
        <v>30</v>
      </c>
      <c r="E19068" t="s">
        <v>36</v>
      </c>
      <c r="F19068" t="s">
        <v>13</v>
      </c>
      <c r="G19068" t="s">
        <v>26</v>
      </c>
      <c r="H19068">
        <v>34148</v>
      </c>
      <c r="I19068">
        <v>36642013</v>
      </c>
      <c r="J19068">
        <v>2019</v>
      </c>
      <c r="K19068">
        <v>3</v>
      </c>
      <c r="L19068">
        <v>1073.0354047089099</v>
      </c>
    </row>
    <row r="19069" spans="1:12" x14ac:dyDescent="0.25">
      <c r="A19069">
        <v>201903</v>
      </c>
      <c r="B19069" s="2">
        <f t="shared" si="299"/>
        <v>43525</v>
      </c>
      <c r="C19069" t="s">
        <v>11</v>
      </c>
      <c r="D19069" t="s">
        <v>30</v>
      </c>
      <c r="E19069" t="s">
        <v>36</v>
      </c>
      <c r="F19069" t="s">
        <v>13</v>
      </c>
      <c r="G19069" t="s">
        <v>27</v>
      </c>
      <c r="H19069">
        <v>18869</v>
      </c>
      <c r="I19069">
        <v>23774495</v>
      </c>
      <c r="J19069">
        <v>2019</v>
      </c>
      <c r="K19069">
        <v>3</v>
      </c>
      <c r="L19069">
        <v>1259.9764163442601</v>
      </c>
    </row>
    <row r="19070" spans="1:12" x14ac:dyDescent="0.25">
      <c r="A19070">
        <v>201903</v>
      </c>
      <c r="B19070" s="2">
        <f t="shared" si="299"/>
        <v>43525</v>
      </c>
      <c r="C19070" t="s">
        <v>11</v>
      </c>
      <c r="D19070" t="s">
        <v>31</v>
      </c>
      <c r="E19070" t="s">
        <v>36</v>
      </c>
      <c r="F19070" t="s">
        <v>13</v>
      </c>
      <c r="G19070" t="s">
        <v>14</v>
      </c>
      <c r="H19070">
        <v>9170</v>
      </c>
      <c r="I19070">
        <v>30112243</v>
      </c>
      <c r="J19070">
        <v>2019</v>
      </c>
      <c r="K19070">
        <v>3</v>
      </c>
      <c r="L19070">
        <v>3283.7778625954102</v>
      </c>
    </row>
    <row r="19071" spans="1:12" x14ac:dyDescent="0.25">
      <c r="A19071">
        <v>201903</v>
      </c>
      <c r="B19071" s="2">
        <f t="shared" si="299"/>
        <v>43525</v>
      </c>
      <c r="C19071" t="s">
        <v>11</v>
      </c>
      <c r="D19071" t="s">
        <v>31</v>
      </c>
      <c r="E19071" t="s">
        <v>36</v>
      </c>
      <c r="F19071" t="s">
        <v>13</v>
      </c>
      <c r="G19071" t="s">
        <v>15</v>
      </c>
      <c r="H19071">
        <v>149456</v>
      </c>
      <c r="I19071">
        <v>344845235</v>
      </c>
      <c r="J19071">
        <v>2019</v>
      </c>
      <c r="K19071">
        <v>3</v>
      </c>
      <c r="L19071">
        <v>2307.3361725189998</v>
      </c>
    </row>
    <row r="19072" spans="1:12" x14ac:dyDescent="0.25">
      <c r="A19072">
        <v>201903</v>
      </c>
      <c r="B19072" s="2">
        <f t="shared" si="299"/>
        <v>43525</v>
      </c>
      <c r="C19072" t="s">
        <v>11</v>
      </c>
      <c r="D19072" t="s">
        <v>31</v>
      </c>
      <c r="E19072" t="s">
        <v>36</v>
      </c>
      <c r="F19072" t="s">
        <v>13</v>
      </c>
      <c r="G19072" t="s">
        <v>16</v>
      </c>
      <c r="H19072">
        <v>350620</v>
      </c>
      <c r="I19072">
        <v>900428794</v>
      </c>
      <c r="J19072">
        <v>2019</v>
      </c>
      <c r="K19072">
        <v>3</v>
      </c>
      <c r="L19072">
        <v>2568.1044834863901</v>
      </c>
    </row>
    <row r="19073" spans="1:12" x14ac:dyDescent="0.25">
      <c r="A19073">
        <v>201903</v>
      </c>
      <c r="B19073" s="2">
        <f t="shared" si="299"/>
        <v>43525</v>
      </c>
      <c r="C19073" t="s">
        <v>11</v>
      </c>
      <c r="D19073" t="s">
        <v>31</v>
      </c>
      <c r="E19073" t="s">
        <v>36</v>
      </c>
      <c r="F19073" t="s">
        <v>13</v>
      </c>
      <c r="G19073" t="s">
        <v>17</v>
      </c>
      <c r="H19073">
        <v>374436</v>
      </c>
      <c r="I19073">
        <v>1164566208</v>
      </c>
      <c r="J19073">
        <v>2019</v>
      </c>
      <c r="K19073">
        <v>3</v>
      </c>
      <c r="L19073">
        <v>3110.1876101656799</v>
      </c>
    </row>
    <row r="19074" spans="1:12" x14ac:dyDescent="0.25">
      <c r="A19074">
        <v>201903</v>
      </c>
      <c r="B19074" s="2">
        <f t="shared" si="299"/>
        <v>43525</v>
      </c>
      <c r="C19074" t="s">
        <v>11</v>
      </c>
      <c r="D19074" t="s">
        <v>31</v>
      </c>
      <c r="E19074" t="s">
        <v>36</v>
      </c>
      <c r="F19074" t="s">
        <v>13</v>
      </c>
      <c r="G19074" t="s">
        <v>18</v>
      </c>
      <c r="H19074">
        <v>389932</v>
      </c>
      <c r="I19074">
        <v>1393970407</v>
      </c>
      <c r="J19074">
        <v>2019</v>
      </c>
      <c r="K19074">
        <v>3</v>
      </c>
      <c r="L19074">
        <v>3574.9064118872002</v>
      </c>
    </row>
    <row r="19075" spans="1:12" x14ac:dyDescent="0.25">
      <c r="A19075">
        <v>201903</v>
      </c>
      <c r="B19075" s="2">
        <f t="shared" si="299"/>
        <v>43525</v>
      </c>
      <c r="C19075" t="s">
        <v>11</v>
      </c>
      <c r="D19075" t="s">
        <v>31</v>
      </c>
      <c r="E19075" t="s">
        <v>36</v>
      </c>
      <c r="F19075" t="s">
        <v>13</v>
      </c>
      <c r="G19075" t="s">
        <v>19</v>
      </c>
      <c r="H19075">
        <v>324746</v>
      </c>
      <c r="I19075">
        <v>1436291892</v>
      </c>
      <c r="J19075">
        <v>2019</v>
      </c>
      <c r="K19075">
        <v>3</v>
      </c>
      <c r="L19075">
        <v>4422.8162687146196</v>
      </c>
    </row>
    <row r="19076" spans="1:12" x14ac:dyDescent="0.25">
      <c r="A19076">
        <v>201903</v>
      </c>
      <c r="B19076" s="2">
        <f t="shared" si="299"/>
        <v>43525</v>
      </c>
      <c r="C19076" t="s">
        <v>11</v>
      </c>
      <c r="D19076" t="s">
        <v>31</v>
      </c>
      <c r="E19076" t="s">
        <v>36</v>
      </c>
      <c r="F19076" t="s">
        <v>13</v>
      </c>
      <c r="G19076" t="s">
        <v>20</v>
      </c>
      <c r="H19076">
        <v>249680</v>
      </c>
      <c r="I19076">
        <v>1305768225</v>
      </c>
      <c r="J19076">
        <v>2019</v>
      </c>
      <c r="K19076">
        <v>3</v>
      </c>
      <c r="L19076">
        <v>5229.7670017622504</v>
      </c>
    </row>
    <row r="19077" spans="1:12" x14ac:dyDescent="0.25">
      <c r="A19077">
        <v>201903</v>
      </c>
      <c r="B19077" s="2">
        <f t="shared" si="299"/>
        <v>43525</v>
      </c>
      <c r="C19077" t="s">
        <v>11</v>
      </c>
      <c r="D19077" t="s">
        <v>31</v>
      </c>
      <c r="E19077" t="s">
        <v>36</v>
      </c>
      <c r="F19077" t="s">
        <v>13</v>
      </c>
      <c r="G19077" t="s">
        <v>21</v>
      </c>
      <c r="H19077">
        <v>194316</v>
      </c>
      <c r="I19077">
        <v>1209226820</v>
      </c>
      <c r="J19077">
        <v>2019</v>
      </c>
      <c r="K19077">
        <v>3</v>
      </c>
      <c r="L19077">
        <v>6222.9915189691001</v>
      </c>
    </row>
    <row r="19078" spans="1:12" x14ac:dyDescent="0.25">
      <c r="A19078">
        <v>201903</v>
      </c>
      <c r="B19078" s="2">
        <f t="shared" si="299"/>
        <v>43525</v>
      </c>
      <c r="C19078" t="s">
        <v>11</v>
      </c>
      <c r="D19078" t="s">
        <v>31</v>
      </c>
      <c r="E19078" t="s">
        <v>36</v>
      </c>
      <c r="F19078" t="s">
        <v>13</v>
      </c>
      <c r="G19078" t="s">
        <v>22</v>
      </c>
      <c r="H19078">
        <v>138886</v>
      </c>
      <c r="I19078">
        <v>1082830883</v>
      </c>
      <c r="J19078">
        <v>2019</v>
      </c>
      <c r="K19078">
        <v>3</v>
      </c>
      <c r="L19078">
        <v>7796.5445257261299</v>
      </c>
    </row>
    <row r="19079" spans="1:12" x14ac:dyDescent="0.25">
      <c r="A19079">
        <v>201903</v>
      </c>
      <c r="B19079" s="2">
        <f t="shared" si="299"/>
        <v>43525</v>
      </c>
      <c r="C19079" t="s">
        <v>11</v>
      </c>
      <c r="D19079" t="s">
        <v>31</v>
      </c>
      <c r="E19079" t="s">
        <v>36</v>
      </c>
      <c r="F19079" t="s">
        <v>13</v>
      </c>
      <c r="G19079" t="s">
        <v>23</v>
      </c>
      <c r="H19079">
        <v>93573</v>
      </c>
      <c r="I19079">
        <v>886348989</v>
      </c>
      <c r="J19079">
        <v>2019</v>
      </c>
      <c r="K19079">
        <v>3</v>
      </c>
      <c r="L19079">
        <v>9472.2728671732202</v>
      </c>
    </row>
    <row r="19080" spans="1:12" x14ac:dyDescent="0.25">
      <c r="A19080">
        <v>201903</v>
      </c>
      <c r="B19080" s="2">
        <f t="shared" si="299"/>
        <v>43525</v>
      </c>
      <c r="C19080" t="s">
        <v>11</v>
      </c>
      <c r="D19080" t="s">
        <v>31</v>
      </c>
      <c r="E19080" t="s">
        <v>36</v>
      </c>
      <c r="F19080" t="s">
        <v>13</v>
      </c>
      <c r="G19080" t="s">
        <v>24</v>
      </c>
      <c r="H19080">
        <v>60152</v>
      </c>
      <c r="I19080">
        <v>640208013</v>
      </c>
      <c r="J19080">
        <v>2019</v>
      </c>
      <c r="K19080">
        <v>3</v>
      </c>
      <c r="L19080">
        <v>10643.170850512</v>
      </c>
    </row>
    <row r="19081" spans="1:12" x14ac:dyDescent="0.25">
      <c r="A19081">
        <v>201903</v>
      </c>
      <c r="B19081" s="2">
        <f t="shared" si="299"/>
        <v>43525</v>
      </c>
      <c r="C19081" t="s">
        <v>11</v>
      </c>
      <c r="D19081" t="s">
        <v>31</v>
      </c>
      <c r="E19081" t="s">
        <v>36</v>
      </c>
      <c r="F19081" t="s">
        <v>13</v>
      </c>
      <c r="G19081" t="s">
        <v>25</v>
      </c>
      <c r="H19081">
        <v>23328</v>
      </c>
      <c r="I19081">
        <v>262511051</v>
      </c>
      <c r="J19081">
        <v>2019</v>
      </c>
      <c r="K19081">
        <v>3</v>
      </c>
      <c r="L19081">
        <v>11253.045739026</v>
      </c>
    </row>
    <row r="19082" spans="1:12" x14ac:dyDescent="0.25">
      <c r="A19082">
        <v>201903</v>
      </c>
      <c r="B19082" s="2">
        <f t="shared" si="299"/>
        <v>43525</v>
      </c>
      <c r="C19082" t="s">
        <v>11</v>
      </c>
      <c r="D19082" t="s">
        <v>31</v>
      </c>
      <c r="E19082" t="s">
        <v>36</v>
      </c>
      <c r="F19082" t="s">
        <v>13</v>
      </c>
      <c r="G19082" t="s">
        <v>26</v>
      </c>
      <c r="H19082">
        <v>9223</v>
      </c>
      <c r="I19082">
        <v>111038923</v>
      </c>
      <c r="J19082">
        <v>2019</v>
      </c>
      <c r="K19082">
        <v>3</v>
      </c>
      <c r="L19082">
        <v>12039.3497777295</v>
      </c>
    </row>
    <row r="19083" spans="1:12" x14ac:dyDescent="0.25">
      <c r="A19083">
        <v>201903</v>
      </c>
      <c r="B19083" s="2">
        <f t="shared" si="299"/>
        <v>43525</v>
      </c>
      <c r="C19083" t="s">
        <v>11</v>
      </c>
      <c r="D19083" t="s">
        <v>31</v>
      </c>
      <c r="E19083" t="s">
        <v>36</v>
      </c>
      <c r="F19083" t="s">
        <v>13</v>
      </c>
      <c r="G19083" t="s">
        <v>27</v>
      </c>
      <c r="H19083">
        <v>7170</v>
      </c>
      <c r="I19083">
        <v>67569688</v>
      </c>
      <c r="J19083">
        <v>2019</v>
      </c>
      <c r="K19083">
        <v>3</v>
      </c>
      <c r="L19083">
        <v>9423.9453277545308</v>
      </c>
    </row>
    <row r="19084" spans="1:12" x14ac:dyDescent="0.25">
      <c r="A19084">
        <v>201903</v>
      </c>
      <c r="B19084" s="2">
        <f t="shared" si="299"/>
        <v>43525</v>
      </c>
      <c r="C19084" t="s">
        <v>11</v>
      </c>
      <c r="D19084" t="s">
        <v>32</v>
      </c>
      <c r="E19084" t="s">
        <v>36</v>
      </c>
      <c r="F19084" t="s">
        <v>13</v>
      </c>
      <c r="G19084" t="s">
        <v>14</v>
      </c>
      <c r="H19084">
        <v>4599</v>
      </c>
      <c r="I19084">
        <v>9470969</v>
      </c>
      <c r="J19084">
        <v>2019</v>
      </c>
      <c r="K19084">
        <v>3</v>
      </c>
      <c r="L19084">
        <v>2059.35398999782</v>
      </c>
    </row>
    <row r="19085" spans="1:12" x14ac:dyDescent="0.25">
      <c r="A19085">
        <v>201903</v>
      </c>
      <c r="B19085" s="2">
        <f t="shared" si="299"/>
        <v>43525</v>
      </c>
      <c r="C19085" t="s">
        <v>11</v>
      </c>
      <c r="D19085" t="s">
        <v>32</v>
      </c>
      <c r="E19085" t="s">
        <v>36</v>
      </c>
      <c r="F19085" t="s">
        <v>13</v>
      </c>
      <c r="G19085" t="s">
        <v>15</v>
      </c>
      <c r="H19085">
        <v>73252</v>
      </c>
      <c r="I19085">
        <v>166810722</v>
      </c>
      <c r="J19085">
        <v>2019</v>
      </c>
      <c r="K19085">
        <v>3</v>
      </c>
      <c r="L19085">
        <v>2277.2173046469702</v>
      </c>
    </row>
    <row r="19086" spans="1:12" x14ac:dyDescent="0.25">
      <c r="A19086">
        <v>201903</v>
      </c>
      <c r="B19086" s="2">
        <f t="shared" si="299"/>
        <v>43525</v>
      </c>
      <c r="C19086" t="s">
        <v>11</v>
      </c>
      <c r="D19086" t="s">
        <v>32</v>
      </c>
      <c r="E19086" t="s">
        <v>36</v>
      </c>
      <c r="F19086" t="s">
        <v>13</v>
      </c>
      <c r="G19086" t="s">
        <v>16</v>
      </c>
      <c r="H19086">
        <v>224622</v>
      </c>
      <c r="I19086">
        <v>604450094</v>
      </c>
      <c r="J19086">
        <v>2019</v>
      </c>
      <c r="K19086">
        <v>3</v>
      </c>
      <c r="L19086">
        <v>2690.9656845722998</v>
      </c>
    </row>
    <row r="19087" spans="1:12" x14ac:dyDescent="0.25">
      <c r="A19087">
        <v>201903</v>
      </c>
      <c r="B19087" s="2">
        <f t="shared" si="299"/>
        <v>43525</v>
      </c>
      <c r="C19087" t="s">
        <v>11</v>
      </c>
      <c r="D19087" t="s">
        <v>32</v>
      </c>
      <c r="E19087" t="s">
        <v>36</v>
      </c>
      <c r="F19087" t="s">
        <v>13</v>
      </c>
      <c r="G19087" t="s">
        <v>17</v>
      </c>
      <c r="H19087">
        <v>317058</v>
      </c>
      <c r="I19087">
        <v>852436670</v>
      </c>
      <c r="J19087">
        <v>2019</v>
      </c>
      <c r="K19087">
        <v>3</v>
      </c>
      <c r="L19087">
        <v>2688.58275142087</v>
      </c>
    </row>
    <row r="19088" spans="1:12" x14ac:dyDescent="0.25">
      <c r="A19088">
        <v>201903</v>
      </c>
      <c r="B19088" s="2">
        <f t="shared" si="299"/>
        <v>43525</v>
      </c>
      <c r="C19088" t="s">
        <v>11</v>
      </c>
      <c r="D19088" t="s">
        <v>32</v>
      </c>
      <c r="E19088" t="s">
        <v>36</v>
      </c>
      <c r="F19088" t="s">
        <v>13</v>
      </c>
      <c r="G19088" t="s">
        <v>18</v>
      </c>
      <c r="H19088">
        <v>395445</v>
      </c>
      <c r="I19088">
        <v>1016435086</v>
      </c>
      <c r="J19088">
        <v>2019</v>
      </c>
      <c r="K19088">
        <v>3</v>
      </c>
      <c r="L19088">
        <v>2570.3576628861101</v>
      </c>
    </row>
    <row r="19089" spans="1:12" x14ac:dyDescent="0.25">
      <c r="A19089">
        <v>201903</v>
      </c>
      <c r="B19089" s="2">
        <f t="shared" si="299"/>
        <v>43525</v>
      </c>
      <c r="C19089" t="s">
        <v>11</v>
      </c>
      <c r="D19089" t="s">
        <v>32</v>
      </c>
      <c r="E19089" t="s">
        <v>36</v>
      </c>
      <c r="F19089" t="s">
        <v>13</v>
      </c>
      <c r="G19089" t="s">
        <v>19</v>
      </c>
      <c r="H19089">
        <v>339370</v>
      </c>
      <c r="I19089">
        <v>889992372</v>
      </c>
      <c r="J19089">
        <v>2019</v>
      </c>
      <c r="K19089">
        <v>3</v>
      </c>
      <c r="L19089">
        <v>2622.48393199163</v>
      </c>
    </row>
    <row r="19090" spans="1:12" x14ac:dyDescent="0.25">
      <c r="A19090">
        <v>201903</v>
      </c>
      <c r="B19090" s="2">
        <f t="shared" si="299"/>
        <v>43525</v>
      </c>
      <c r="C19090" t="s">
        <v>11</v>
      </c>
      <c r="D19090" t="s">
        <v>32</v>
      </c>
      <c r="E19090" t="s">
        <v>36</v>
      </c>
      <c r="F19090" t="s">
        <v>13</v>
      </c>
      <c r="G19090" t="s">
        <v>20</v>
      </c>
      <c r="H19090">
        <v>260305</v>
      </c>
      <c r="I19090">
        <v>709723293</v>
      </c>
      <c r="J19090">
        <v>2019</v>
      </c>
      <c r="K19090">
        <v>3</v>
      </c>
      <c r="L19090">
        <v>2726.5065711377001</v>
      </c>
    </row>
    <row r="19091" spans="1:12" x14ac:dyDescent="0.25">
      <c r="A19091">
        <v>201903</v>
      </c>
      <c r="B19091" s="2">
        <f t="shared" si="299"/>
        <v>43525</v>
      </c>
      <c r="C19091" t="s">
        <v>11</v>
      </c>
      <c r="D19091" t="s">
        <v>32</v>
      </c>
      <c r="E19091" t="s">
        <v>36</v>
      </c>
      <c r="F19091" t="s">
        <v>13</v>
      </c>
      <c r="G19091" t="s">
        <v>21</v>
      </c>
      <c r="H19091">
        <v>203096</v>
      </c>
      <c r="I19091">
        <v>600655669</v>
      </c>
      <c r="J19091">
        <v>2019</v>
      </c>
      <c r="K19091">
        <v>3</v>
      </c>
      <c r="L19091">
        <v>2957.4963022412999</v>
      </c>
    </row>
    <row r="19092" spans="1:12" x14ac:dyDescent="0.25">
      <c r="A19092">
        <v>201903</v>
      </c>
      <c r="B19092" s="2">
        <f t="shared" ref="B19092:B19155" si="300">DATE(
    VALUE(LEFT(A19092,4)),
    VALUE(RIGHT(A19092,2)),
    1
)</f>
        <v>43525</v>
      </c>
      <c r="C19092" t="s">
        <v>11</v>
      </c>
      <c r="D19092" t="s">
        <v>32</v>
      </c>
      <c r="E19092" t="s">
        <v>36</v>
      </c>
      <c r="F19092" t="s">
        <v>13</v>
      </c>
      <c r="G19092" t="s">
        <v>22</v>
      </c>
      <c r="H19092">
        <v>142923</v>
      </c>
      <c r="I19092">
        <v>444100894</v>
      </c>
      <c r="J19092">
        <v>2019</v>
      </c>
      <c r="K19092">
        <v>3</v>
      </c>
      <c r="L19092">
        <v>3107.2738047759899</v>
      </c>
    </row>
    <row r="19093" spans="1:12" x14ac:dyDescent="0.25">
      <c r="A19093">
        <v>201903</v>
      </c>
      <c r="B19093" s="2">
        <f t="shared" si="300"/>
        <v>43525</v>
      </c>
      <c r="C19093" t="s">
        <v>11</v>
      </c>
      <c r="D19093" t="s">
        <v>32</v>
      </c>
      <c r="E19093" t="s">
        <v>36</v>
      </c>
      <c r="F19093" t="s">
        <v>13</v>
      </c>
      <c r="G19093" t="s">
        <v>23</v>
      </c>
      <c r="H19093">
        <v>92575</v>
      </c>
      <c r="I19093">
        <v>297000098</v>
      </c>
      <c r="J19093">
        <v>2019</v>
      </c>
      <c r="K19093">
        <v>3</v>
      </c>
      <c r="L19093">
        <v>3208.21061841749</v>
      </c>
    </row>
    <row r="19094" spans="1:12" x14ac:dyDescent="0.25">
      <c r="A19094">
        <v>201903</v>
      </c>
      <c r="B19094" s="2">
        <f t="shared" si="300"/>
        <v>43525</v>
      </c>
      <c r="C19094" t="s">
        <v>11</v>
      </c>
      <c r="D19094" t="s">
        <v>32</v>
      </c>
      <c r="E19094" t="s">
        <v>36</v>
      </c>
      <c r="F19094" t="s">
        <v>13</v>
      </c>
      <c r="G19094" t="s">
        <v>24</v>
      </c>
      <c r="H19094">
        <v>56981</v>
      </c>
      <c r="I19094">
        <v>193120752</v>
      </c>
      <c r="J19094">
        <v>2019</v>
      </c>
      <c r="K19094">
        <v>3</v>
      </c>
      <c r="L19094">
        <v>3389.2131061230898</v>
      </c>
    </row>
    <row r="19095" spans="1:12" x14ac:dyDescent="0.25">
      <c r="A19095">
        <v>201903</v>
      </c>
      <c r="B19095" s="2">
        <f t="shared" si="300"/>
        <v>43525</v>
      </c>
      <c r="C19095" t="s">
        <v>11</v>
      </c>
      <c r="D19095" t="s">
        <v>32</v>
      </c>
      <c r="E19095" t="s">
        <v>36</v>
      </c>
      <c r="F19095" t="s">
        <v>13</v>
      </c>
      <c r="G19095" t="s">
        <v>25</v>
      </c>
      <c r="H19095">
        <v>22586</v>
      </c>
      <c r="I19095">
        <v>70857907</v>
      </c>
      <c r="J19095">
        <v>2019</v>
      </c>
      <c r="K19095">
        <v>3</v>
      </c>
      <c r="L19095">
        <v>3137.2490480828801</v>
      </c>
    </row>
    <row r="19096" spans="1:12" x14ac:dyDescent="0.25">
      <c r="A19096">
        <v>201903</v>
      </c>
      <c r="B19096" s="2">
        <f t="shared" si="300"/>
        <v>43525</v>
      </c>
      <c r="C19096" t="s">
        <v>11</v>
      </c>
      <c r="D19096" t="s">
        <v>32</v>
      </c>
      <c r="E19096" t="s">
        <v>36</v>
      </c>
      <c r="F19096" t="s">
        <v>13</v>
      </c>
      <c r="G19096" t="s">
        <v>26</v>
      </c>
      <c r="H19096">
        <v>8132</v>
      </c>
      <c r="I19096">
        <v>23135503</v>
      </c>
      <c r="J19096">
        <v>2019</v>
      </c>
      <c r="K19096">
        <v>3</v>
      </c>
      <c r="L19096">
        <v>2844.9954500737799</v>
      </c>
    </row>
    <row r="19097" spans="1:12" x14ac:dyDescent="0.25">
      <c r="A19097">
        <v>201903</v>
      </c>
      <c r="B19097" s="2">
        <f t="shared" si="300"/>
        <v>43525</v>
      </c>
      <c r="C19097" t="s">
        <v>11</v>
      </c>
      <c r="D19097" t="s">
        <v>32</v>
      </c>
      <c r="E19097" t="s">
        <v>36</v>
      </c>
      <c r="F19097" t="s">
        <v>13</v>
      </c>
      <c r="G19097" t="s">
        <v>27</v>
      </c>
      <c r="H19097">
        <v>6932</v>
      </c>
      <c r="I19097">
        <v>21928845</v>
      </c>
      <c r="J19097">
        <v>2019</v>
      </c>
      <c r="K19097">
        <v>3</v>
      </c>
      <c r="L19097">
        <v>3163.4225331794501</v>
      </c>
    </row>
    <row r="19098" spans="1:12" x14ac:dyDescent="0.25">
      <c r="A19098">
        <v>201903</v>
      </c>
      <c r="B19098" s="2">
        <f t="shared" si="300"/>
        <v>43525</v>
      </c>
      <c r="C19098" t="s">
        <v>11</v>
      </c>
      <c r="D19098" t="s">
        <v>33</v>
      </c>
      <c r="E19098" t="s">
        <v>36</v>
      </c>
      <c r="F19098" t="s">
        <v>13</v>
      </c>
      <c r="G19098" t="s">
        <v>14</v>
      </c>
      <c r="H19098">
        <v>18048</v>
      </c>
      <c r="I19098">
        <v>50031691</v>
      </c>
      <c r="J19098">
        <v>2019</v>
      </c>
      <c r="K19098">
        <v>3</v>
      </c>
      <c r="L19098">
        <v>2772.1459995567302</v>
      </c>
    </row>
    <row r="19099" spans="1:12" x14ac:dyDescent="0.25">
      <c r="A19099">
        <v>201903</v>
      </c>
      <c r="B19099" s="2">
        <f t="shared" si="300"/>
        <v>43525</v>
      </c>
      <c r="C19099" t="s">
        <v>11</v>
      </c>
      <c r="D19099" t="s">
        <v>33</v>
      </c>
      <c r="E19099" t="s">
        <v>36</v>
      </c>
      <c r="F19099" t="s">
        <v>13</v>
      </c>
      <c r="G19099" t="s">
        <v>15</v>
      </c>
      <c r="H19099">
        <v>338025</v>
      </c>
      <c r="I19099">
        <v>633427099</v>
      </c>
      <c r="J19099">
        <v>2019</v>
      </c>
      <c r="K19099">
        <v>3</v>
      </c>
      <c r="L19099">
        <v>1873.9060690777301</v>
      </c>
    </row>
    <row r="19100" spans="1:12" x14ac:dyDescent="0.25">
      <c r="A19100">
        <v>201903</v>
      </c>
      <c r="B19100" s="2">
        <f t="shared" si="300"/>
        <v>43525</v>
      </c>
      <c r="C19100" t="s">
        <v>11</v>
      </c>
      <c r="D19100" t="s">
        <v>33</v>
      </c>
      <c r="E19100" t="s">
        <v>36</v>
      </c>
      <c r="F19100" t="s">
        <v>13</v>
      </c>
      <c r="G19100" t="s">
        <v>16</v>
      </c>
      <c r="H19100">
        <v>1119397</v>
      </c>
      <c r="I19100">
        <v>2297282987</v>
      </c>
      <c r="J19100">
        <v>2019</v>
      </c>
      <c r="K19100">
        <v>3</v>
      </c>
      <c r="L19100">
        <v>2052.25044108569</v>
      </c>
    </row>
    <row r="19101" spans="1:12" x14ac:dyDescent="0.25">
      <c r="A19101">
        <v>201903</v>
      </c>
      <c r="B19101" s="2">
        <f t="shared" si="300"/>
        <v>43525</v>
      </c>
      <c r="C19101" t="s">
        <v>11</v>
      </c>
      <c r="D19101" t="s">
        <v>33</v>
      </c>
      <c r="E19101" t="s">
        <v>36</v>
      </c>
      <c r="F19101" t="s">
        <v>13</v>
      </c>
      <c r="G19101" t="s">
        <v>17</v>
      </c>
      <c r="H19101">
        <v>1577747</v>
      </c>
      <c r="I19101">
        <v>3428142324</v>
      </c>
      <c r="J19101">
        <v>2019</v>
      </c>
      <c r="K19101">
        <v>3</v>
      </c>
      <c r="L19101">
        <v>2172.8086467602202</v>
      </c>
    </row>
    <row r="19102" spans="1:12" x14ac:dyDescent="0.25">
      <c r="A19102">
        <v>201903</v>
      </c>
      <c r="B19102" s="2">
        <f t="shared" si="300"/>
        <v>43525</v>
      </c>
      <c r="C19102" t="s">
        <v>11</v>
      </c>
      <c r="D19102" t="s">
        <v>33</v>
      </c>
      <c r="E19102" t="s">
        <v>36</v>
      </c>
      <c r="F19102" t="s">
        <v>13</v>
      </c>
      <c r="G19102" t="s">
        <v>18</v>
      </c>
      <c r="H19102">
        <v>1962241</v>
      </c>
      <c r="I19102">
        <v>4698168211</v>
      </c>
      <c r="J19102">
        <v>2019</v>
      </c>
      <c r="K19102">
        <v>3</v>
      </c>
      <c r="L19102">
        <v>2394.2870478192999</v>
      </c>
    </row>
    <row r="19103" spans="1:12" x14ac:dyDescent="0.25">
      <c r="A19103">
        <v>201903</v>
      </c>
      <c r="B19103" s="2">
        <f t="shared" si="300"/>
        <v>43525</v>
      </c>
      <c r="C19103" t="s">
        <v>11</v>
      </c>
      <c r="D19103" t="s">
        <v>33</v>
      </c>
      <c r="E19103" t="s">
        <v>36</v>
      </c>
      <c r="F19103" t="s">
        <v>13</v>
      </c>
      <c r="G19103" t="s">
        <v>19</v>
      </c>
      <c r="H19103">
        <v>1769724</v>
      </c>
      <c r="I19103">
        <v>5035000734</v>
      </c>
      <c r="J19103">
        <v>2019</v>
      </c>
      <c r="K19103">
        <v>3</v>
      </c>
      <c r="L19103">
        <v>2845.07682214853</v>
      </c>
    </row>
    <row r="19104" spans="1:12" x14ac:dyDescent="0.25">
      <c r="A19104">
        <v>201903</v>
      </c>
      <c r="B19104" s="2">
        <f t="shared" si="300"/>
        <v>43525</v>
      </c>
      <c r="C19104" t="s">
        <v>11</v>
      </c>
      <c r="D19104" t="s">
        <v>33</v>
      </c>
      <c r="E19104" t="s">
        <v>36</v>
      </c>
      <c r="F19104" t="s">
        <v>13</v>
      </c>
      <c r="G19104" t="s">
        <v>20</v>
      </c>
      <c r="H19104">
        <v>1390482</v>
      </c>
      <c r="I19104">
        <v>4889768987</v>
      </c>
      <c r="J19104">
        <v>2019</v>
      </c>
      <c r="K19104">
        <v>3</v>
      </c>
      <c r="L19104">
        <v>3516.59998978771</v>
      </c>
    </row>
    <row r="19105" spans="1:12" x14ac:dyDescent="0.25">
      <c r="A19105">
        <v>201903</v>
      </c>
      <c r="B19105" s="2">
        <f t="shared" si="300"/>
        <v>43525</v>
      </c>
      <c r="C19105" t="s">
        <v>11</v>
      </c>
      <c r="D19105" t="s">
        <v>33</v>
      </c>
      <c r="E19105" t="s">
        <v>36</v>
      </c>
      <c r="F19105" t="s">
        <v>13</v>
      </c>
      <c r="G19105" t="s">
        <v>21</v>
      </c>
      <c r="H19105">
        <v>1073205</v>
      </c>
      <c r="I19105">
        <v>4642864161</v>
      </c>
      <c r="J19105">
        <v>2019</v>
      </c>
      <c r="K19105">
        <v>3</v>
      </c>
      <c r="L19105">
        <v>4326.1670985505998</v>
      </c>
    </row>
    <row r="19106" spans="1:12" x14ac:dyDescent="0.25">
      <c r="A19106">
        <v>201903</v>
      </c>
      <c r="B19106" s="2">
        <f t="shared" si="300"/>
        <v>43525</v>
      </c>
      <c r="C19106" t="s">
        <v>11</v>
      </c>
      <c r="D19106" t="s">
        <v>33</v>
      </c>
      <c r="E19106" t="s">
        <v>36</v>
      </c>
      <c r="F19106" t="s">
        <v>13</v>
      </c>
      <c r="G19106" t="s">
        <v>22</v>
      </c>
      <c r="H19106">
        <v>723029</v>
      </c>
      <c r="I19106">
        <v>3765358048</v>
      </c>
      <c r="J19106">
        <v>2019</v>
      </c>
      <c r="K19106">
        <v>3</v>
      </c>
      <c r="L19106">
        <v>5207.7552186703397</v>
      </c>
    </row>
    <row r="19107" spans="1:12" x14ac:dyDescent="0.25">
      <c r="A19107">
        <v>201903</v>
      </c>
      <c r="B19107" s="2">
        <f t="shared" si="300"/>
        <v>43525</v>
      </c>
      <c r="C19107" t="s">
        <v>11</v>
      </c>
      <c r="D19107" t="s">
        <v>33</v>
      </c>
      <c r="E19107" t="s">
        <v>36</v>
      </c>
      <c r="F19107" t="s">
        <v>13</v>
      </c>
      <c r="G19107" t="s">
        <v>23</v>
      </c>
      <c r="H19107">
        <v>452626</v>
      </c>
      <c r="I19107">
        <v>2711855634</v>
      </c>
      <c r="J19107">
        <v>2019</v>
      </c>
      <c r="K19107">
        <v>3</v>
      </c>
      <c r="L19107">
        <v>5991.3828061136501</v>
      </c>
    </row>
    <row r="19108" spans="1:12" x14ac:dyDescent="0.25">
      <c r="A19108">
        <v>201903</v>
      </c>
      <c r="B19108" s="2">
        <f t="shared" si="300"/>
        <v>43525</v>
      </c>
      <c r="C19108" t="s">
        <v>11</v>
      </c>
      <c r="D19108" t="s">
        <v>33</v>
      </c>
      <c r="E19108" t="s">
        <v>36</v>
      </c>
      <c r="F19108" t="s">
        <v>13</v>
      </c>
      <c r="G19108" t="s">
        <v>24</v>
      </c>
      <c r="H19108">
        <v>251473</v>
      </c>
      <c r="I19108">
        <v>1874560538</v>
      </c>
      <c r="J19108">
        <v>2019</v>
      </c>
      <c r="K19108">
        <v>3</v>
      </c>
      <c r="L19108">
        <v>7454.3212909536996</v>
      </c>
    </row>
    <row r="19109" spans="1:12" x14ac:dyDescent="0.25">
      <c r="A19109">
        <v>201903</v>
      </c>
      <c r="B19109" s="2">
        <f t="shared" si="300"/>
        <v>43525</v>
      </c>
      <c r="C19109" t="s">
        <v>11</v>
      </c>
      <c r="D19109" t="s">
        <v>33</v>
      </c>
      <c r="E19109" t="s">
        <v>36</v>
      </c>
      <c r="F19109" t="s">
        <v>13</v>
      </c>
      <c r="G19109" t="s">
        <v>25</v>
      </c>
      <c r="H19109">
        <v>86276</v>
      </c>
      <c r="I19109">
        <v>697316843</v>
      </c>
      <c r="J19109">
        <v>2019</v>
      </c>
      <c r="K19109">
        <v>3</v>
      </c>
      <c r="L19109">
        <v>8082.3965297417499</v>
      </c>
    </row>
    <row r="19110" spans="1:12" x14ac:dyDescent="0.25">
      <c r="A19110">
        <v>201903</v>
      </c>
      <c r="B19110" s="2">
        <f t="shared" si="300"/>
        <v>43525</v>
      </c>
      <c r="C19110" t="s">
        <v>11</v>
      </c>
      <c r="D19110" t="s">
        <v>33</v>
      </c>
      <c r="E19110" t="s">
        <v>36</v>
      </c>
      <c r="F19110" t="s">
        <v>13</v>
      </c>
      <c r="G19110" t="s">
        <v>26</v>
      </c>
      <c r="H19110">
        <v>30335</v>
      </c>
      <c r="I19110">
        <v>246149978</v>
      </c>
      <c r="J19110">
        <v>2019</v>
      </c>
      <c r="K19110">
        <v>3</v>
      </c>
      <c r="L19110">
        <v>8114.3885940332902</v>
      </c>
    </row>
    <row r="19111" spans="1:12" x14ac:dyDescent="0.25">
      <c r="A19111">
        <v>201903</v>
      </c>
      <c r="B19111" s="2">
        <f t="shared" si="300"/>
        <v>43525</v>
      </c>
      <c r="C19111" t="s">
        <v>11</v>
      </c>
      <c r="D19111" t="s">
        <v>33</v>
      </c>
      <c r="E19111" t="s">
        <v>36</v>
      </c>
      <c r="F19111" t="s">
        <v>13</v>
      </c>
      <c r="G19111" t="s">
        <v>27</v>
      </c>
      <c r="H19111">
        <v>26757</v>
      </c>
      <c r="I19111">
        <v>221351266</v>
      </c>
      <c r="J19111">
        <v>2019</v>
      </c>
      <c r="K19111">
        <v>3</v>
      </c>
      <c r="L19111">
        <v>8272.6488769293992</v>
      </c>
    </row>
    <row r="19112" spans="1:12" x14ac:dyDescent="0.25">
      <c r="A19112">
        <v>201904</v>
      </c>
      <c r="B19112" s="2">
        <f t="shared" si="300"/>
        <v>43556</v>
      </c>
      <c r="C19112" t="s">
        <v>11</v>
      </c>
      <c r="D19112" t="s">
        <v>12</v>
      </c>
      <c r="E19112" t="s">
        <v>36</v>
      </c>
      <c r="F19112" t="s">
        <v>13</v>
      </c>
      <c r="G19112" t="s">
        <v>14</v>
      </c>
      <c r="H19112">
        <v>22539</v>
      </c>
      <c r="I19112">
        <v>15518463</v>
      </c>
      <c r="J19112">
        <v>2019</v>
      </c>
      <c r="K19112">
        <v>4</v>
      </c>
      <c r="L19112">
        <v>688.51603886596502</v>
      </c>
    </row>
    <row r="19113" spans="1:12" x14ac:dyDescent="0.25">
      <c r="A19113">
        <v>201904</v>
      </c>
      <c r="B19113" s="2">
        <f t="shared" si="300"/>
        <v>43556</v>
      </c>
      <c r="C19113" t="s">
        <v>11</v>
      </c>
      <c r="D19113" t="s">
        <v>12</v>
      </c>
      <c r="E19113" t="s">
        <v>36</v>
      </c>
      <c r="F19113" t="s">
        <v>13</v>
      </c>
      <c r="G19113" t="s">
        <v>15</v>
      </c>
      <c r="H19113">
        <v>302701</v>
      </c>
      <c r="I19113">
        <v>207840457</v>
      </c>
      <c r="J19113">
        <v>2019</v>
      </c>
      <c r="K19113">
        <v>4</v>
      </c>
      <c r="L19113">
        <v>686.61965768200298</v>
      </c>
    </row>
    <row r="19114" spans="1:12" x14ac:dyDescent="0.25">
      <c r="A19114">
        <v>201904</v>
      </c>
      <c r="B19114" s="2">
        <f t="shared" si="300"/>
        <v>43556</v>
      </c>
      <c r="C19114" t="s">
        <v>11</v>
      </c>
      <c r="D19114" t="s">
        <v>12</v>
      </c>
      <c r="E19114" t="s">
        <v>36</v>
      </c>
      <c r="F19114" t="s">
        <v>13</v>
      </c>
      <c r="G19114" t="s">
        <v>16</v>
      </c>
      <c r="H19114">
        <v>847954</v>
      </c>
      <c r="I19114">
        <v>739493951</v>
      </c>
      <c r="J19114">
        <v>2019</v>
      </c>
      <c r="K19114">
        <v>4</v>
      </c>
      <c r="L19114">
        <v>872.09206041837103</v>
      </c>
    </row>
    <row r="19115" spans="1:12" x14ac:dyDescent="0.25">
      <c r="A19115">
        <v>201904</v>
      </c>
      <c r="B19115" s="2">
        <f t="shared" si="300"/>
        <v>43556</v>
      </c>
      <c r="C19115" t="s">
        <v>11</v>
      </c>
      <c r="D19115" t="s">
        <v>12</v>
      </c>
      <c r="E19115" t="s">
        <v>36</v>
      </c>
      <c r="F19115" t="s">
        <v>13</v>
      </c>
      <c r="G19115" t="s">
        <v>17</v>
      </c>
      <c r="H19115">
        <v>1150091</v>
      </c>
      <c r="I19115">
        <v>1146707985</v>
      </c>
      <c r="J19115">
        <v>2019</v>
      </c>
      <c r="K19115">
        <v>4</v>
      </c>
      <c r="L19115">
        <v>997.05848058979598</v>
      </c>
    </row>
    <row r="19116" spans="1:12" x14ac:dyDescent="0.25">
      <c r="A19116">
        <v>201904</v>
      </c>
      <c r="B19116" s="2">
        <f t="shared" si="300"/>
        <v>43556</v>
      </c>
      <c r="C19116" t="s">
        <v>11</v>
      </c>
      <c r="D19116" t="s">
        <v>12</v>
      </c>
      <c r="E19116" t="s">
        <v>36</v>
      </c>
      <c r="F19116" t="s">
        <v>13</v>
      </c>
      <c r="G19116" t="s">
        <v>18</v>
      </c>
      <c r="H19116">
        <v>1435073</v>
      </c>
      <c r="I19116">
        <v>1519324998</v>
      </c>
      <c r="J19116">
        <v>2019</v>
      </c>
      <c r="K19116">
        <v>4</v>
      </c>
      <c r="L19116">
        <v>1058.7092071274401</v>
      </c>
    </row>
    <row r="19117" spans="1:12" x14ac:dyDescent="0.25">
      <c r="A19117">
        <v>201904</v>
      </c>
      <c r="B19117" s="2">
        <f t="shared" si="300"/>
        <v>43556</v>
      </c>
      <c r="C19117" t="s">
        <v>11</v>
      </c>
      <c r="D19117" t="s">
        <v>12</v>
      </c>
      <c r="E19117" t="s">
        <v>36</v>
      </c>
      <c r="F19117" t="s">
        <v>13</v>
      </c>
      <c r="G19117" t="s">
        <v>19</v>
      </c>
      <c r="H19117">
        <v>1283353</v>
      </c>
      <c r="I19117">
        <v>1475468883</v>
      </c>
      <c r="J19117">
        <v>2019</v>
      </c>
      <c r="K19117">
        <v>4</v>
      </c>
      <c r="L19117">
        <v>1149.6983939726599</v>
      </c>
    </row>
    <row r="19118" spans="1:12" x14ac:dyDescent="0.25">
      <c r="A19118">
        <v>201904</v>
      </c>
      <c r="B19118" s="2">
        <f t="shared" si="300"/>
        <v>43556</v>
      </c>
      <c r="C19118" t="s">
        <v>11</v>
      </c>
      <c r="D19118" t="s">
        <v>12</v>
      </c>
      <c r="E19118" t="s">
        <v>36</v>
      </c>
      <c r="F19118" t="s">
        <v>13</v>
      </c>
      <c r="G19118" t="s">
        <v>20</v>
      </c>
      <c r="H19118">
        <v>1039694</v>
      </c>
      <c r="I19118">
        <v>1312803480</v>
      </c>
      <c r="J19118">
        <v>2019</v>
      </c>
      <c r="K19118">
        <v>4</v>
      </c>
      <c r="L19118">
        <v>1262.6825585220199</v>
      </c>
    </row>
    <row r="19119" spans="1:12" x14ac:dyDescent="0.25">
      <c r="A19119">
        <v>201904</v>
      </c>
      <c r="B19119" s="2">
        <f t="shared" si="300"/>
        <v>43556</v>
      </c>
      <c r="C19119" t="s">
        <v>11</v>
      </c>
      <c r="D19119" t="s">
        <v>12</v>
      </c>
      <c r="E19119" t="s">
        <v>36</v>
      </c>
      <c r="F19119" t="s">
        <v>13</v>
      </c>
      <c r="G19119" t="s">
        <v>21</v>
      </c>
      <c r="H19119">
        <v>836695</v>
      </c>
      <c r="I19119">
        <v>1135569265</v>
      </c>
      <c r="J19119">
        <v>2019</v>
      </c>
      <c r="K19119">
        <v>4</v>
      </c>
      <c r="L19119">
        <v>1357.2081403617799</v>
      </c>
    </row>
    <row r="19120" spans="1:12" x14ac:dyDescent="0.25">
      <c r="A19120">
        <v>201904</v>
      </c>
      <c r="B19120" s="2">
        <f t="shared" si="300"/>
        <v>43556</v>
      </c>
      <c r="C19120" t="s">
        <v>11</v>
      </c>
      <c r="D19120" t="s">
        <v>12</v>
      </c>
      <c r="E19120" t="s">
        <v>36</v>
      </c>
      <c r="F19120" t="s">
        <v>13</v>
      </c>
      <c r="G19120" t="s">
        <v>22</v>
      </c>
      <c r="H19120">
        <v>622968</v>
      </c>
      <c r="I19120">
        <v>918445219</v>
      </c>
      <c r="J19120">
        <v>2019</v>
      </c>
      <c r="K19120">
        <v>4</v>
      </c>
      <c r="L19120">
        <v>1474.3056128083599</v>
      </c>
    </row>
    <row r="19121" spans="1:12" x14ac:dyDescent="0.25">
      <c r="A19121">
        <v>201904</v>
      </c>
      <c r="B19121" s="2">
        <f t="shared" si="300"/>
        <v>43556</v>
      </c>
      <c r="C19121" t="s">
        <v>11</v>
      </c>
      <c r="D19121" t="s">
        <v>12</v>
      </c>
      <c r="E19121" t="s">
        <v>36</v>
      </c>
      <c r="F19121" t="s">
        <v>13</v>
      </c>
      <c r="G19121" t="s">
        <v>23</v>
      </c>
      <c r="H19121">
        <v>432649</v>
      </c>
      <c r="I19121">
        <v>648224279</v>
      </c>
      <c r="J19121">
        <v>2019</v>
      </c>
      <c r="K19121">
        <v>4</v>
      </c>
      <c r="L19121">
        <v>1498.2682936976601</v>
      </c>
    </row>
    <row r="19122" spans="1:12" x14ac:dyDescent="0.25">
      <c r="A19122">
        <v>201904</v>
      </c>
      <c r="B19122" s="2">
        <f t="shared" si="300"/>
        <v>43556</v>
      </c>
      <c r="C19122" t="s">
        <v>11</v>
      </c>
      <c r="D19122" t="s">
        <v>12</v>
      </c>
      <c r="E19122" t="s">
        <v>36</v>
      </c>
      <c r="F19122" t="s">
        <v>13</v>
      </c>
      <c r="G19122" t="s">
        <v>24</v>
      </c>
      <c r="H19122">
        <v>292412</v>
      </c>
      <c r="I19122">
        <v>423085382</v>
      </c>
      <c r="J19122">
        <v>2019</v>
      </c>
      <c r="K19122">
        <v>4</v>
      </c>
      <c r="L19122">
        <v>1446.8810513932301</v>
      </c>
    </row>
    <row r="19123" spans="1:12" x14ac:dyDescent="0.25">
      <c r="A19123">
        <v>201904</v>
      </c>
      <c r="B19123" s="2">
        <f t="shared" si="300"/>
        <v>43556</v>
      </c>
      <c r="C19123" t="s">
        <v>11</v>
      </c>
      <c r="D19123" t="s">
        <v>12</v>
      </c>
      <c r="E19123" t="s">
        <v>36</v>
      </c>
      <c r="F19123" t="s">
        <v>13</v>
      </c>
      <c r="G19123" t="s">
        <v>25</v>
      </c>
      <c r="H19123">
        <v>124751</v>
      </c>
      <c r="I19123">
        <v>172802528</v>
      </c>
      <c r="J19123">
        <v>2019</v>
      </c>
      <c r="K19123">
        <v>4</v>
      </c>
      <c r="L19123">
        <v>1385.17950156712</v>
      </c>
    </row>
    <row r="19124" spans="1:12" x14ac:dyDescent="0.25">
      <c r="A19124">
        <v>201904</v>
      </c>
      <c r="B19124" s="2">
        <f t="shared" si="300"/>
        <v>43556</v>
      </c>
      <c r="C19124" t="s">
        <v>11</v>
      </c>
      <c r="D19124" t="s">
        <v>12</v>
      </c>
      <c r="E19124" t="s">
        <v>36</v>
      </c>
      <c r="F19124" t="s">
        <v>13</v>
      </c>
      <c r="G19124" t="s">
        <v>26</v>
      </c>
      <c r="H19124">
        <v>50162</v>
      </c>
      <c r="I19124">
        <v>71707404</v>
      </c>
      <c r="J19124">
        <v>2019</v>
      </c>
      <c r="K19124">
        <v>4</v>
      </c>
      <c r="L19124">
        <v>1429.5164467126499</v>
      </c>
    </row>
    <row r="19125" spans="1:12" x14ac:dyDescent="0.25">
      <c r="A19125">
        <v>201904</v>
      </c>
      <c r="B19125" s="2">
        <f t="shared" si="300"/>
        <v>43556</v>
      </c>
      <c r="C19125" t="s">
        <v>11</v>
      </c>
      <c r="D19125" t="s">
        <v>12</v>
      </c>
      <c r="E19125" t="s">
        <v>36</v>
      </c>
      <c r="F19125" t="s">
        <v>13</v>
      </c>
      <c r="G19125" t="s">
        <v>27</v>
      </c>
      <c r="H19125">
        <v>34834</v>
      </c>
      <c r="I19125">
        <v>50823752</v>
      </c>
      <c r="J19125">
        <v>2019</v>
      </c>
      <c r="K19125">
        <v>4</v>
      </c>
      <c r="L19125">
        <v>1459.0271573749701</v>
      </c>
    </row>
    <row r="19126" spans="1:12" x14ac:dyDescent="0.25">
      <c r="A19126">
        <v>201904</v>
      </c>
      <c r="B19126" s="2">
        <f t="shared" si="300"/>
        <v>43556</v>
      </c>
      <c r="C19126" t="s">
        <v>11</v>
      </c>
      <c r="D19126" t="s">
        <v>28</v>
      </c>
      <c r="E19126" t="s">
        <v>36</v>
      </c>
      <c r="F19126" t="s">
        <v>13</v>
      </c>
      <c r="G19126" t="s">
        <v>14</v>
      </c>
      <c r="H19126">
        <v>1782</v>
      </c>
      <c r="I19126">
        <v>3227226</v>
      </c>
      <c r="J19126">
        <v>2019</v>
      </c>
      <c r="K19126">
        <v>4</v>
      </c>
      <c r="L19126">
        <v>1811.0134680134599</v>
      </c>
    </row>
    <row r="19127" spans="1:12" x14ac:dyDescent="0.25">
      <c r="A19127">
        <v>201904</v>
      </c>
      <c r="B19127" s="2">
        <f t="shared" si="300"/>
        <v>43556</v>
      </c>
      <c r="C19127" t="s">
        <v>11</v>
      </c>
      <c r="D19127" t="s">
        <v>28</v>
      </c>
      <c r="E19127" t="s">
        <v>36</v>
      </c>
      <c r="F19127" t="s">
        <v>13</v>
      </c>
      <c r="G19127" t="s">
        <v>15</v>
      </c>
      <c r="H19127">
        <v>23106</v>
      </c>
      <c r="I19127">
        <v>46626368</v>
      </c>
      <c r="J19127">
        <v>2019</v>
      </c>
      <c r="K19127">
        <v>4</v>
      </c>
      <c r="L19127">
        <v>2017.93335064485</v>
      </c>
    </row>
    <row r="19128" spans="1:12" x14ac:dyDescent="0.25">
      <c r="A19128">
        <v>201904</v>
      </c>
      <c r="B19128" s="2">
        <f t="shared" si="300"/>
        <v>43556</v>
      </c>
      <c r="C19128" t="s">
        <v>11</v>
      </c>
      <c r="D19128" t="s">
        <v>28</v>
      </c>
      <c r="E19128" t="s">
        <v>36</v>
      </c>
      <c r="F19128" t="s">
        <v>13</v>
      </c>
      <c r="G19128" t="s">
        <v>16</v>
      </c>
      <c r="H19128">
        <v>57502</v>
      </c>
      <c r="I19128">
        <v>128651076</v>
      </c>
      <c r="J19128">
        <v>2019</v>
      </c>
      <c r="K19128">
        <v>4</v>
      </c>
      <c r="L19128">
        <v>2237.33219714096</v>
      </c>
    </row>
    <row r="19129" spans="1:12" x14ac:dyDescent="0.25">
      <c r="A19129">
        <v>201904</v>
      </c>
      <c r="B19129" s="2">
        <f t="shared" si="300"/>
        <v>43556</v>
      </c>
      <c r="C19129" t="s">
        <v>11</v>
      </c>
      <c r="D19129" t="s">
        <v>28</v>
      </c>
      <c r="E19129" t="s">
        <v>36</v>
      </c>
      <c r="F19129" t="s">
        <v>13</v>
      </c>
      <c r="G19129" t="s">
        <v>17</v>
      </c>
      <c r="H19129">
        <v>79460</v>
      </c>
      <c r="I19129">
        <v>186784101</v>
      </c>
      <c r="J19129">
        <v>2019</v>
      </c>
      <c r="K19129">
        <v>4</v>
      </c>
      <c r="L19129">
        <v>2350.6682733450698</v>
      </c>
    </row>
    <row r="19130" spans="1:12" x14ac:dyDescent="0.25">
      <c r="A19130">
        <v>201904</v>
      </c>
      <c r="B19130" s="2">
        <f t="shared" si="300"/>
        <v>43556</v>
      </c>
      <c r="C19130" t="s">
        <v>11</v>
      </c>
      <c r="D19130" t="s">
        <v>28</v>
      </c>
      <c r="E19130" t="s">
        <v>36</v>
      </c>
      <c r="F19130" t="s">
        <v>13</v>
      </c>
      <c r="G19130" t="s">
        <v>18</v>
      </c>
      <c r="H19130">
        <v>90906</v>
      </c>
      <c r="I19130">
        <v>205966633</v>
      </c>
      <c r="J19130">
        <v>2019</v>
      </c>
      <c r="K19130">
        <v>4</v>
      </c>
      <c r="L19130">
        <v>2265.7099971399002</v>
      </c>
    </row>
    <row r="19131" spans="1:12" x14ac:dyDescent="0.25">
      <c r="A19131">
        <v>201904</v>
      </c>
      <c r="B19131" s="2">
        <f t="shared" si="300"/>
        <v>43556</v>
      </c>
      <c r="C19131" t="s">
        <v>11</v>
      </c>
      <c r="D19131" t="s">
        <v>28</v>
      </c>
      <c r="E19131" t="s">
        <v>36</v>
      </c>
      <c r="F19131" t="s">
        <v>13</v>
      </c>
      <c r="G19131" t="s">
        <v>19</v>
      </c>
      <c r="H19131">
        <v>66086</v>
      </c>
      <c r="I19131">
        <v>147145762</v>
      </c>
      <c r="J19131">
        <v>2019</v>
      </c>
      <c r="K19131">
        <v>4</v>
      </c>
      <c r="L19131">
        <v>2226.5799412886199</v>
      </c>
    </row>
    <row r="19132" spans="1:12" x14ac:dyDescent="0.25">
      <c r="A19132">
        <v>201904</v>
      </c>
      <c r="B19132" s="2">
        <f t="shared" si="300"/>
        <v>43556</v>
      </c>
      <c r="C19132" t="s">
        <v>11</v>
      </c>
      <c r="D19132" t="s">
        <v>28</v>
      </c>
      <c r="E19132" t="s">
        <v>36</v>
      </c>
      <c r="F19132" t="s">
        <v>13</v>
      </c>
      <c r="G19132" t="s">
        <v>20</v>
      </c>
      <c r="H19132">
        <v>47427</v>
      </c>
      <c r="I19132">
        <v>109938512</v>
      </c>
      <c r="J19132">
        <v>2019</v>
      </c>
      <c r="K19132">
        <v>4</v>
      </c>
      <c r="L19132">
        <v>2318.0574778079899</v>
      </c>
    </row>
    <row r="19133" spans="1:12" x14ac:dyDescent="0.25">
      <c r="A19133">
        <v>201904</v>
      </c>
      <c r="B19133" s="2">
        <f t="shared" si="300"/>
        <v>43556</v>
      </c>
      <c r="C19133" t="s">
        <v>11</v>
      </c>
      <c r="D19133" t="s">
        <v>28</v>
      </c>
      <c r="E19133" t="s">
        <v>36</v>
      </c>
      <c r="F19133" t="s">
        <v>13</v>
      </c>
      <c r="G19133" t="s">
        <v>21</v>
      </c>
      <c r="H19133">
        <v>37115</v>
      </c>
      <c r="I19133">
        <v>91692448</v>
      </c>
      <c r="J19133">
        <v>2019</v>
      </c>
      <c r="K19133">
        <v>4</v>
      </c>
      <c r="L19133">
        <v>2470.4957025461399</v>
      </c>
    </row>
    <row r="19134" spans="1:12" x14ac:dyDescent="0.25">
      <c r="A19134">
        <v>201904</v>
      </c>
      <c r="B19134" s="2">
        <f t="shared" si="300"/>
        <v>43556</v>
      </c>
      <c r="C19134" t="s">
        <v>11</v>
      </c>
      <c r="D19134" t="s">
        <v>28</v>
      </c>
      <c r="E19134" t="s">
        <v>36</v>
      </c>
      <c r="F19134" t="s">
        <v>13</v>
      </c>
      <c r="G19134" t="s">
        <v>22</v>
      </c>
      <c r="H19134">
        <v>24751</v>
      </c>
      <c r="I19134">
        <v>63968654</v>
      </c>
      <c r="J19134">
        <v>2019</v>
      </c>
      <c r="K19134">
        <v>4</v>
      </c>
      <c r="L19134">
        <v>2584.4876570643601</v>
      </c>
    </row>
    <row r="19135" spans="1:12" x14ac:dyDescent="0.25">
      <c r="A19135">
        <v>201904</v>
      </c>
      <c r="B19135" s="2">
        <f t="shared" si="300"/>
        <v>43556</v>
      </c>
      <c r="C19135" t="s">
        <v>11</v>
      </c>
      <c r="D19135" t="s">
        <v>28</v>
      </c>
      <c r="E19135" t="s">
        <v>36</v>
      </c>
      <c r="F19135" t="s">
        <v>13</v>
      </c>
      <c r="G19135" t="s">
        <v>23</v>
      </c>
      <c r="H19135">
        <v>15158</v>
      </c>
      <c r="I19135">
        <v>41727314</v>
      </c>
      <c r="J19135">
        <v>2019</v>
      </c>
      <c r="K19135">
        <v>4</v>
      </c>
      <c r="L19135">
        <v>2752.8245151075298</v>
      </c>
    </row>
    <row r="19136" spans="1:12" x14ac:dyDescent="0.25">
      <c r="A19136">
        <v>201904</v>
      </c>
      <c r="B19136" s="2">
        <f t="shared" si="300"/>
        <v>43556</v>
      </c>
      <c r="C19136" t="s">
        <v>11</v>
      </c>
      <c r="D19136" t="s">
        <v>28</v>
      </c>
      <c r="E19136" t="s">
        <v>36</v>
      </c>
      <c r="F19136" t="s">
        <v>13</v>
      </c>
      <c r="G19136" t="s">
        <v>24</v>
      </c>
      <c r="H19136">
        <v>9318</v>
      </c>
      <c r="I19136">
        <v>26250234</v>
      </c>
      <c r="J19136">
        <v>2019</v>
      </c>
      <c r="K19136">
        <v>4</v>
      </c>
      <c r="L19136">
        <v>2817.1532517707601</v>
      </c>
    </row>
    <row r="19137" spans="1:12" x14ac:dyDescent="0.25">
      <c r="A19137">
        <v>201904</v>
      </c>
      <c r="B19137" s="2">
        <f t="shared" si="300"/>
        <v>43556</v>
      </c>
      <c r="C19137" t="s">
        <v>11</v>
      </c>
      <c r="D19137" t="s">
        <v>28</v>
      </c>
      <c r="E19137" t="s">
        <v>36</v>
      </c>
      <c r="F19137" t="s">
        <v>13</v>
      </c>
      <c r="G19137" t="s">
        <v>25</v>
      </c>
      <c r="H19137">
        <v>3553</v>
      </c>
      <c r="I19137">
        <v>10563870</v>
      </c>
      <c r="J19137">
        <v>2019</v>
      </c>
      <c r="K19137">
        <v>4</v>
      </c>
      <c r="L19137">
        <v>2973.2254432873601</v>
      </c>
    </row>
    <row r="19138" spans="1:12" x14ac:dyDescent="0.25">
      <c r="A19138">
        <v>201904</v>
      </c>
      <c r="B19138" s="2">
        <f t="shared" si="300"/>
        <v>43556</v>
      </c>
      <c r="C19138" t="s">
        <v>11</v>
      </c>
      <c r="D19138" t="s">
        <v>28</v>
      </c>
      <c r="E19138" t="s">
        <v>36</v>
      </c>
      <c r="F19138" t="s">
        <v>13</v>
      </c>
      <c r="G19138" t="s">
        <v>26</v>
      </c>
      <c r="H19138">
        <v>1286</v>
      </c>
      <c r="I19138">
        <v>4370701</v>
      </c>
      <c r="J19138">
        <v>2019</v>
      </c>
      <c r="K19138">
        <v>4</v>
      </c>
      <c r="L19138">
        <v>3398.67884914463</v>
      </c>
    </row>
    <row r="19139" spans="1:12" x14ac:dyDescent="0.25">
      <c r="A19139">
        <v>201904</v>
      </c>
      <c r="B19139" s="2">
        <f t="shared" si="300"/>
        <v>43556</v>
      </c>
      <c r="C19139" t="s">
        <v>11</v>
      </c>
      <c r="D19139" t="s">
        <v>28</v>
      </c>
      <c r="E19139" t="s">
        <v>36</v>
      </c>
      <c r="F19139" t="s">
        <v>13</v>
      </c>
      <c r="G19139" t="s">
        <v>27</v>
      </c>
      <c r="H19139">
        <v>1157</v>
      </c>
      <c r="I19139">
        <v>3974355</v>
      </c>
      <c r="J19139">
        <v>2019</v>
      </c>
      <c r="K19139">
        <v>4</v>
      </c>
      <c r="L19139">
        <v>3435.0518582540999</v>
      </c>
    </row>
    <row r="19140" spans="1:12" x14ac:dyDescent="0.25">
      <c r="A19140">
        <v>201904</v>
      </c>
      <c r="B19140" s="2">
        <f t="shared" si="300"/>
        <v>43556</v>
      </c>
      <c r="C19140" t="s">
        <v>11</v>
      </c>
      <c r="D19140" t="s">
        <v>29</v>
      </c>
      <c r="E19140" t="s">
        <v>36</v>
      </c>
      <c r="F19140" t="s">
        <v>13</v>
      </c>
      <c r="G19140" t="s">
        <v>14</v>
      </c>
      <c r="H19140">
        <v>2440</v>
      </c>
      <c r="I19140">
        <v>14195041</v>
      </c>
      <c r="J19140">
        <v>2019</v>
      </c>
      <c r="K19140">
        <v>4</v>
      </c>
      <c r="L19140">
        <v>5817.6397540983598</v>
      </c>
    </row>
    <row r="19141" spans="1:12" x14ac:dyDescent="0.25">
      <c r="A19141">
        <v>201904</v>
      </c>
      <c r="B19141" s="2">
        <f t="shared" si="300"/>
        <v>43556</v>
      </c>
      <c r="C19141" t="s">
        <v>11</v>
      </c>
      <c r="D19141" t="s">
        <v>29</v>
      </c>
      <c r="E19141" t="s">
        <v>36</v>
      </c>
      <c r="F19141" t="s">
        <v>13</v>
      </c>
      <c r="G19141" t="s">
        <v>15</v>
      </c>
      <c r="H19141">
        <v>36714</v>
      </c>
      <c r="I19141">
        <v>106350494</v>
      </c>
      <c r="J19141">
        <v>2019</v>
      </c>
      <c r="K19141">
        <v>4</v>
      </c>
      <c r="L19141">
        <v>2896.72860489186</v>
      </c>
    </row>
    <row r="19142" spans="1:12" x14ac:dyDescent="0.25">
      <c r="A19142">
        <v>201904</v>
      </c>
      <c r="B19142" s="2">
        <f t="shared" si="300"/>
        <v>43556</v>
      </c>
      <c r="C19142" t="s">
        <v>11</v>
      </c>
      <c r="D19142" t="s">
        <v>29</v>
      </c>
      <c r="E19142" t="s">
        <v>36</v>
      </c>
      <c r="F19142" t="s">
        <v>13</v>
      </c>
      <c r="G19142" t="s">
        <v>16</v>
      </c>
      <c r="H19142">
        <v>112327</v>
      </c>
      <c r="I19142">
        <v>394216234</v>
      </c>
      <c r="J19142">
        <v>2019</v>
      </c>
      <c r="K19142">
        <v>4</v>
      </c>
      <c r="L19142">
        <v>3509.54119668467</v>
      </c>
    </row>
    <row r="19143" spans="1:12" x14ac:dyDescent="0.25">
      <c r="A19143">
        <v>201904</v>
      </c>
      <c r="B19143" s="2">
        <f t="shared" si="300"/>
        <v>43556</v>
      </c>
      <c r="C19143" t="s">
        <v>11</v>
      </c>
      <c r="D19143" t="s">
        <v>29</v>
      </c>
      <c r="E19143" t="s">
        <v>36</v>
      </c>
      <c r="F19143" t="s">
        <v>13</v>
      </c>
      <c r="G19143" t="s">
        <v>17</v>
      </c>
      <c r="H19143">
        <v>159116</v>
      </c>
      <c r="I19143">
        <v>701744895</v>
      </c>
      <c r="J19143">
        <v>2019</v>
      </c>
      <c r="K19143">
        <v>4</v>
      </c>
      <c r="L19143">
        <v>4410.2723484753196</v>
      </c>
    </row>
    <row r="19144" spans="1:12" x14ac:dyDescent="0.25">
      <c r="A19144">
        <v>201904</v>
      </c>
      <c r="B19144" s="2">
        <f t="shared" si="300"/>
        <v>43556</v>
      </c>
      <c r="C19144" t="s">
        <v>11</v>
      </c>
      <c r="D19144" t="s">
        <v>29</v>
      </c>
      <c r="E19144" t="s">
        <v>36</v>
      </c>
      <c r="F19144" t="s">
        <v>13</v>
      </c>
      <c r="G19144" t="s">
        <v>18</v>
      </c>
      <c r="H19144">
        <v>197248</v>
      </c>
      <c r="I19144">
        <v>851937913</v>
      </c>
      <c r="J19144">
        <v>2019</v>
      </c>
      <c r="K19144">
        <v>4</v>
      </c>
      <c r="L19144">
        <v>4319.1206653552799</v>
      </c>
    </row>
    <row r="19145" spans="1:12" x14ac:dyDescent="0.25">
      <c r="A19145">
        <v>201904</v>
      </c>
      <c r="B19145" s="2">
        <f t="shared" si="300"/>
        <v>43556</v>
      </c>
      <c r="C19145" t="s">
        <v>11</v>
      </c>
      <c r="D19145" t="s">
        <v>29</v>
      </c>
      <c r="E19145" t="s">
        <v>36</v>
      </c>
      <c r="F19145" t="s">
        <v>13</v>
      </c>
      <c r="G19145" t="s">
        <v>19</v>
      </c>
      <c r="H19145">
        <v>180750</v>
      </c>
      <c r="I19145">
        <v>888257929</v>
      </c>
      <c r="J19145">
        <v>2019</v>
      </c>
      <c r="K19145">
        <v>4</v>
      </c>
      <c r="L19145">
        <v>4914.29006362379</v>
      </c>
    </row>
    <row r="19146" spans="1:12" x14ac:dyDescent="0.25">
      <c r="A19146">
        <v>201904</v>
      </c>
      <c r="B19146" s="2">
        <f t="shared" si="300"/>
        <v>43556</v>
      </c>
      <c r="C19146" t="s">
        <v>11</v>
      </c>
      <c r="D19146" t="s">
        <v>29</v>
      </c>
      <c r="E19146" t="s">
        <v>36</v>
      </c>
      <c r="F19146" t="s">
        <v>13</v>
      </c>
      <c r="G19146" t="s">
        <v>20</v>
      </c>
      <c r="H19146">
        <v>148849</v>
      </c>
      <c r="I19146">
        <v>761111412</v>
      </c>
      <c r="J19146">
        <v>2019</v>
      </c>
      <c r="K19146">
        <v>4</v>
      </c>
      <c r="L19146">
        <v>5113.31222917184</v>
      </c>
    </row>
    <row r="19147" spans="1:12" x14ac:dyDescent="0.25">
      <c r="A19147">
        <v>201904</v>
      </c>
      <c r="B19147" s="2">
        <f t="shared" si="300"/>
        <v>43556</v>
      </c>
      <c r="C19147" t="s">
        <v>11</v>
      </c>
      <c r="D19147" t="s">
        <v>29</v>
      </c>
      <c r="E19147" t="s">
        <v>36</v>
      </c>
      <c r="F19147" t="s">
        <v>13</v>
      </c>
      <c r="G19147" t="s">
        <v>21</v>
      </c>
      <c r="H19147">
        <v>124576</v>
      </c>
      <c r="I19147">
        <v>697680572</v>
      </c>
      <c r="J19147">
        <v>2019</v>
      </c>
      <c r="K19147">
        <v>4</v>
      </c>
      <c r="L19147">
        <v>5600.4412727973204</v>
      </c>
    </row>
    <row r="19148" spans="1:12" x14ac:dyDescent="0.25">
      <c r="A19148">
        <v>201904</v>
      </c>
      <c r="B19148" s="2">
        <f t="shared" si="300"/>
        <v>43556</v>
      </c>
      <c r="C19148" t="s">
        <v>11</v>
      </c>
      <c r="D19148" t="s">
        <v>29</v>
      </c>
      <c r="E19148" t="s">
        <v>36</v>
      </c>
      <c r="F19148" t="s">
        <v>13</v>
      </c>
      <c r="G19148" t="s">
        <v>22</v>
      </c>
      <c r="H19148">
        <v>89996</v>
      </c>
      <c r="I19148">
        <v>530594801</v>
      </c>
      <c r="J19148">
        <v>2019</v>
      </c>
      <c r="K19148">
        <v>4</v>
      </c>
      <c r="L19148">
        <v>5895.7598226587797</v>
      </c>
    </row>
    <row r="19149" spans="1:12" x14ac:dyDescent="0.25">
      <c r="A19149">
        <v>201904</v>
      </c>
      <c r="B19149" s="2">
        <f t="shared" si="300"/>
        <v>43556</v>
      </c>
      <c r="C19149" t="s">
        <v>11</v>
      </c>
      <c r="D19149" t="s">
        <v>29</v>
      </c>
      <c r="E19149" t="s">
        <v>36</v>
      </c>
      <c r="F19149" t="s">
        <v>13</v>
      </c>
      <c r="G19149" t="s">
        <v>23</v>
      </c>
      <c r="H19149">
        <v>61984</v>
      </c>
      <c r="I19149">
        <v>417277062</v>
      </c>
      <c r="J19149">
        <v>2019</v>
      </c>
      <c r="K19149">
        <v>4</v>
      </c>
      <c r="L19149">
        <v>6732.0124870934396</v>
      </c>
    </row>
    <row r="19150" spans="1:12" x14ac:dyDescent="0.25">
      <c r="A19150">
        <v>201904</v>
      </c>
      <c r="B19150" s="2">
        <f t="shared" si="300"/>
        <v>43556</v>
      </c>
      <c r="C19150" t="s">
        <v>11</v>
      </c>
      <c r="D19150" t="s">
        <v>29</v>
      </c>
      <c r="E19150" t="s">
        <v>36</v>
      </c>
      <c r="F19150" t="s">
        <v>13</v>
      </c>
      <c r="G19150" t="s">
        <v>24</v>
      </c>
      <c r="H19150">
        <v>37073</v>
      </c>
      <c r="I19150">
        <v>234809321</v>
      </c>
      <c r="J19150">
        <v>2019</v>
      </c>
      <c r="K19150">
        <v>4</v>
      </c>
      <c r="L19150">
        <v>6333.7016427049302</v>
      </c>
    </row>
    <row r="19151" spans="1:12" x14ac:dyDescent="0.25">
      <c r="A19151">
        <v>201904</v>
      </c>
      <c r="B19151" s="2">
        <f t="shared" si="300"/>
        <v>43556</v>
      </c>
      <c r="C19151" t="s">
        <v>11</v>
      </c>
      <c r="D19151" t="s">
        <v>29</v>
      </c>
      <c r="E19151" t="s">
        <v>36</v>
      </c>
      <c r="F19151" t="s">
        <v>13</v>
      </c>
      <c r="G19151" t="s">
        <v>25</v>
      </c>
      <c r="H19151">
        <v>14684</v>
      </c>
      <c r="I19151">
        <v>88338537</v>
      </c>
      <c r="J19151">
        <v>2019</v>
      </c>
      <c r="K19151">
        <v>4</v>
      </c>
      <c r="L19151">
        <v>6015.9722827567402</v>
      </c>
    </row>
    <row r="19152" spans="1:12" x14ac:dyDescent="0.25">
      <c r="A19152">
        <v>201904</v>
      </c>
      <c r="B19152" s="2">
        <f t="shared" si="300"/>
        <v>43556</v>
      </c>
      <c r="C19152" t="s">
        <v>11</v>
      </c>
      <c r="D19152" t="s">
        <v>29</v>
      </c>
      <c r="E19152" t="s">
        <v>36</v>
      </c>
      <c r="F19152" t="s">
        <v>13</v>
      </c>
      <c r="G19152" t="s">
        <v>26</v>
      </c>
      <c r="H19152">
        <v>5740</v>
      </c>
      <c r="I19152">
        <v>34872232</v>
      </c>
      <c r="J19152">
        <v>2019</v>
      </c>
      <c r="K19152">
        <v>4</v>
      </c>
      <c r="L19152">
        <v>6075.3017421602699</v>
      </c>
    </row>
    <row r="19153" spans="1:12" x14ac:dyDescent="0.25">
      <c r="A19153">
        <v>201904</v>
      </c>
      <c r="B19153" s="2">
        <f t="shared" si="300"/>
        <v>43556</v>
      </c>
      <c r="C19153" t="s">
        <v>11</v>
      </c>
      <c r="D19153" t="s">
        <v>29</v>
      </c>
      <c r="E19153" t="s">
        <v>36</v>
      </c>
      <c r="F19153" t="s">
        <v>13</v>
      </c>
      <c r="G19153" t="s">
        <v>27</v>
      </c>
      <c r="H19153">
        <v>4402</v>
      </c>
      <c r="I19153">
        <v>27363245</v>
      </c>
      <c r="J19153">
        <v>2019</v>
      </c>
      <c r="K19153">
        <v>4</v>
      </c>
      <c r="L19153">
        <v>6216.0938209904498</v>
      </c>
    </row>
    <row r="19154" spans="1:12" x14ac:dyDescent="0.25">
      <c r="A19154">
        <v>201904</v>
      </c>
      <c r="B19154" s="2">
        <f t="shared" si="300"/>
        <v>43556</v>
      </c>
      <c r="C19154" t="s">
        <v>11</v>
      </c>
      <c r="D19154" t="s">
        <v>30</v>
      </c>
      <c r="E19154" t="s">
        <v>36</v>
      </c>
      <c r="F19154" t="s">
        <v>13</v>
      </c>
      <c r="G19154" t="s">
        <v>14</v>
      </c>
      <c r="H19154">
        <v>21889</v>
      </c>
      <c r="I19154">
        <v>18427221</v>
      </c>
      <c r="J19154">
        <v>2019</v>
      </c>
      <c r="K19154">
        <v>4</v>
      </c>
      <c r="L19154">
        <v>841.84846269815796</v>
      </c>
    </row>
    <row r="19155" spans="1:12" x14ac:dyDescent="0.25">
      <c r="A19155">
        <v>201904</v>
      </c>
      <c r="B19155" s="2">
        <f t="shared" si="300"/>
        <v>43556</v>
      </c>
      <c r="C19155" t="s">
        <v>11</v>
      </c>
      <c r="D19155" t="s">
        <v>30</v>
      </c>
      <c r="E19155" t="s">
        <v>36</v>
      </c>
      <c r="F19155" t="s">
        <v>13</v>
      </c>
      <c r="G19155" t="s">
        <v>15</v>
      </c>
      <c r="H19155">
        <v>314469</v>
      </c>
      <c r="I19155">
        <v>215840476</v>
      </c>
      <c r="J19155">
        <v>2019</v>
      </c>
      <c r="K19155">
        <v>4</v>
      </c>
      <c r="L19155">
        <v>686.36487539312304</v>
      </c>
    </row>
    <row r="19156" spans="1:12" x14ac:dyDescent="0.25">
      <c r="A19156">
        <v>201904</v>
      </c>
      <c r="B19156" s="2">
        <f t="shared" ref="B19156:B19219" si="301">DATE(
    VALUE(LEFT(A19156,4)),
    VALUE(RIGHT(A19156,2)),
    1
)</f>
        <v>43556</v>
      </c>
      <c r="C19156" t="s">
        <v>11</v>
      </c>
      <c r="D19156" t="s">
        <v>30</v>
      </c>
      <c r="E19156" t="s">
        <v>36</v>
      </c>
      <c r="F19156" t="s">
        <v>13</v>
      </c>
      <c r="G19156" t="s">
        <v>16</v>
      </c>
      <c r="H19156">
        <v>827588</v>
      </c>
      <c r="I19156">
        <v>687142807</v>
      </c>
      <c r="J19156">
        <v>2019</v>
      </c>
      <c r="K19156">
        <v>4</v>
      </c>
      <c r="L19156">
        <v>830.29575948418699</v>
      </c>
    </row>
    <row r="19157" spans="1:12" x14ac:dyDescent="0.25">
      <c r="A19157">
        <v>201904</v>
      </c>
      <c r="B19157" s="2">
        <f t="shared" si="301"/>
        <v>43556</v>
      </c>
      <c r="C19157" t="s">
        <v>11</v>
      </c>
      <c r="D19157" t="s">
        <v>30</v>
      </c>
      <c r="E19157" t="s">
        <v>36</v>
      </c>
      <c r="F19157" t="s">
        <v>13</v>
      </c>
      <c r="G19157" t="s">
        <v>17</v>
      </c>
      <c r="H19157">
        <v>1115307</v>
      </c>
      <c r="I19157">
        <v>1032606892</v>
      </c>
      <c r="J19157">
        <v>2019</v>
      </c>
      <c r="K19157">
        <v>4</v>
      </c>
      <c r="L19157">
        <v>925.84991576310301</v>
      </c>
    </row>
    <row r="19158" spans="1:12" x14ac:dyDescent="0.25">
      <c r="A19158">
        <v>201904</v>
      </c>
      <c r="B19158" s="2">
        <f t="shared" si="301"/>
        <v>43556</v>
      </c>
      <c r="C19158" t="s">
        <v>11</v>
      </c>
      <c r="D19158" t="s">
        <v>30</v>
      </c>
      <c r="E19158" t="s">
        <v>36</v>
      </c>
      <c r="F19158" t="s">
        <v>13</v>
      </c>
      <c r="G19158" t="s">
        <v>18</v>
      </c>
      <c r="H19158">
        <v>1385442</v>
      </c>
      <c r="I19158">
        <v>1376960219</v>
      </c>
      <c r="J19158">
        <v>2019</v>
      </c>
      <c r="K19158">
        <v>4</v>
      </c>
      <c r="L19158">
        <v>993.87792415705599</v>
      </c>
    </row>
    <row r="19159" spans="1:12" x14ac:dyDescent="0.25">
      <c r="A19159">
        <v>201904</v>
      </c>
      <c r="B19159" s="2">
        <f t="shared" si="301"/>
        <v>43556</v>
      </c>
      <c r="C19159" t="s">
        <v>11</v>
      </c>
      <c r="D19159" t="s">
        <v>30</v>
      </c>
      <c r="E19159" t="s">
        <v>36</v>
      </c>
      <c r="F19159" t="s">
        <v>13</v>
      </c>
      <c r="G19159" t="s">
        <v>19</v>
      </c>
      <c r="H19159">
        <v>1314612</v>
      </c>
      <c r="I19159">
        <v>1417188064</v>
      </c>
      <c r="J19159">
        <v>2019</v>
      </c>
      <c r="K19159">
        <v>4</v>
      </c>
      <c r="L19159">
        <v>1078.02763400912</v>
      </c>
    </row>
    <row r="19160" spans="1:12" x14ac:dyDescent="0.25">
      <c r="A19160">
        <v>201904</v>
      </c>
      <c r="B19160" s="2">
        <f t="shared" si="301"/>
        <v>43556</v>
      </c>
      <c r="C19160" t="s">
        <v>11</v>
      </c>
      <c r="D19160" t="s">
        <v>30</v>
      </c>
      <c r="E19160" t="s">
        <v>36</v>
      </c>
      <c r="F19160" t="s">
        <v>13</v>
      </c>
      <c r="G19160" t="s">
        <v>20</v>
      </c>
      <c r="H19160">
        <v>1180879</v>
      </c>
      <c r="I19160">
        <v>1337935090</v>
      </c>
      <c r="J19160">
        <v>2019</v>
      </c>
      <c r="K19160">
        <v>4</v>
      </c>
      <c r="L19160">
        <v>1132.99930814249</v>
      </c>
    </row>
    <row r="19161" spans="1:12" x14ac:dyDescent="0.25">
      <c r="A19161">
        <v>201904</v>
      </c>
      <c r="B19161" s="2">
        <f t="shared" si="301"/>
        <v>43556</v>
      </c>
      <c r="C19161" t="s">
        <v>11</v>
      </c>
      <c r="D19161" t="s">
        <v>30</v>
      </c>
      <c r="E19161" t="s">
        <v>36</v>
      </c>
      <c r="F19161" t="s">
        <v>13</v>
      </c>
      <c r="G19161" t="s">
        <v>21</v>
      </c>
      <c r="H19161">
        <v>1027511</v>
      </c>
      <c r="I19161">
        <v>1176126909</v>
      </c>
      <c r="J19161">
        <v>2019</v>
      </c>
      <c r="K19161">
        <v>4</v>
      </c>
      <c r="L19161">
        <v>1144.63680583468</v>
      </c>
    </row>
    <row r="19162" spans="1:12" x14ac:dyDescent="0.25">
      <c r="A19162">
        <v>201904</v>
      </c>
      <c r="B19162" s="2">
        <f t="shared" si="301"/>
        <v>43556</v>
      </c>
      <c r="C19162" t="s">
        <v>11</v>
      </c>
      <c r="D19162" t="s">
        <v>30</v>
      </c>
      <c r="E19162" t="s">
        <v>36</v>
      </c>
      <c r="F19162" t="s">
        <v>13</v>
      </c>
      <c r="G19162" t="s">
        <v>22</v>
      </c>
      <c r="H19162">
        <v>803388</v>
      </c>
      <c r="I19162">
        <v>933519617</v>
      </c>
      <c r="J19162">
        <v>2019</v>
      </c>
      <c r="K19162">
        <v>4</v>
      </c>
      <c r="L19162">
        <v>1161.9785421240999</v>
      </c>
    </row>
    <row r="19163" spans="1:12" x14ac:dyDescent="0.25">
      <c r="A19163">
        <v>201904</v>
      </c>
      <c r="B19163" s="2">
        <f t="shared" si="301"/>
        <v>43556</v>
      </c>
      <c r="C19163" t="s">
        <v>11</v>
      </c>
      <c r="D19163" t="s">
        <v>30</v>
      </c>
      <c r="E19163" t="s">
        <v>36</v>
      </c>
      <c r="F19163" t="s">
        <v>13</v>
      </c>
      <c r="G19163" t="s">
        <v>23</v>
      </c>
      <c r="H19163">
        <v>546280</v>
      </c>
      <c r="I19163">
        <v>626154876</v>
      </c>
      <c r="J19163">
        <v>2019</v>
      </c>
      <c r="K19163">
        <v>4</v>
      </c>
      <c r="L19163">
        <v>1146.21599912132</v>
      </c>
    </row>
    <row r="19164" spans="1:12" x14ac:dyDescent="0.25">
      <c r="A19164">
        <v>201904</v>
      </c>
      <c r="B19164" s="2">
        <f t="shared" si="301"/>
        <v>43556</v>
      </c>
      <c r="C19164" t="s">
        <v>11</v>
      </c>
      <c r="D19164" t="s">
        <v>30</v>
      </c>
      <c r="E19164" t="s">
        <v>36</v>
      </c>
      <c r="F19164" t="s">
        <v>13</v>
      </c>
      <c r="G19164" t="s">
        <v>24</v>
      </c>
      <c r="H19164">
        <v>303785</v>
      </c>
      <c r="I19164">
        <v>326811751</v>
      </c>
      <c r="J19164">
        <v>2019</v>
      </c>
      <c r="K19164">
        <v>4</v>
      </c>
      <c r="L19164">
        <v>1075.79949964613</v>
      </c>
    </row>
    <row r="19165" spans="1:12" x14ac:dyDescent="0.25">
      <c r="A19165">
        <v>201904</v>
      </c>
      <c r="B19165" s="2">
        <f t="shared" si="301"/>
        <v>43556</v>
      </c>
      <c r="C19165" t="s">
        <v>11</v>
      </c>
      <c r="D19165" t="s">
        <v>30</v>
      </c>
      <c r="E19165" t="s">
        <v>36</v>
      </c>
      <c r="F19165" t="s">
        <v>13</v>
      </c>
      <c r="G19165" t="s">
        <v>25</v>
      </c>
      <c r="H19165">
        <v>99333</v>
      </c>
      <c r="I19165">
        <v>104530930</v>
      </c>
      <c r="J19165">
        <v>2019</v>
      </c>
      <c r="K19165">
        <v>4</v>
      </c>
      <c r="L19165">
        <v>1052.3283299608299</v>
      </c>
    </row>
    <row r="19166" spans="1:12" x14ac:dyDescent="0.25">
      <c r="A19166">
        <v>201904</v>
      </c>
      <c r="B19166" s="2">
        <f t="shared" si="301"/>
        <v>43556</v>
      </c>
      <c r="C19166" t="s">
        <v>11</v>
      </c>
      <c r="D19166" t="s">
        <v>30</v>
      </c>
      <c r="E19166" t="s">
        <v>36</v>
      </c>
      <c r="F19166" t="s">
        <v>13</v>
      </c>
      <c r="G19166" t="s">
        <v>26</v>
      </c>
      <c r="H19166">
        <v>32569</v>
      </c>
      <c r="I19166">
        <v>40043337</v>
      </c>
      <c r="J19166">
        <v>2019</v>
      </c>
      <c r="K19166">
        <v>4</v>
      </c>
      <c r="L19166">
        <v>1229.49237004513</v>
      </c>
    </row>
    <row r="19167" spans="1:12" x14ac:dyDescent="0.25">
      <c r="A19167">
        <v>201904</v>
      </c>
      <c r="B19167" s="2">
        <f t="shared" si="301"/>
        <v>43556</v>
      </c>
      <c r="C19167" t="s">
        <v>11</v>
      </c>
      <c r="D19167" t="s">
        <v>30</v>
      </c>
      <c r="E19167" t="s">
        <v>36</v>
      </c>
      <c r="F19167" t="s">
        <v>13</v>
      </c>
      <c r="G19167" t="s">
        <v>27</v>
      </c>
      <c r="H19167">
        <v>17934</v>
      </c>
      <c r="I19167">
        <v>21873076</v>
      </c>
      <c r="J19167">
        <v>2019</v>
      </c>
      <c r="K19167">
        <v>4</v>
      </c>
      <c r="L19167">
        <v>1219.64291290286</v>
      </c>
    </row>
    <row r="19168" spans="1:12" x14ac:dyDescent="0.25">
      <c r="A19168">
        <v>201904</v>
      </c>
      <c r="B19168" s="2">
        <f t="shared" si="301"/>
        <v>43556</v>
      </c>
      <c r="C19168" t="s">
        <v>11</v>
      </c>
      <c r="D19168" t="s">
        <v>31</v>
      </c>
      <c r="E19168" t="s">
        <v>36</v>
      </c>
      <c r="F19168" t="s">
        <v>13</v>
      </c>
      <c r="G19168" t="s">
        <v>14</v>
      </c>
      <c r="H19168">
        <v>10077</v>
      </c>
      <c r="I19168">
        <v>31483801</v>
      </c>
      <c r="J19168">
        <v>2019</v>
      </c>
      <c r="K19168">
        <v>4</v>
      </c>
      <c r="L19168">
        <v>3124.3228143296601</v>
      </c>
    </row>
    <row r="19169" spans="1:12" x14ac:dyDescent="0.25">
      <c r="A19169">
        <v>201904</v>
      </c>
      <c r="B19169" s="2">
        <f t="shared" si="301"/>
        <v>43556</v>
      </c>
      <c r="C19169" t="s">
        <v>11</v>
      </c>
      <c r="D19169" t="s">
        <v>31</v>
      </c>
      <c r="E19169" t="s">
        <v>36</v>
      </c>
      <c r="F19169" t="s">
        <v>13</v>
      </c>
      <c r="G19169" t="s">
        <v>15</v>
      </c>
      <c r="H19169">
        <v>156520</v>
      </c>
      <c r="I19169">
        <v>306335180</v>
      </c>
      <c r="J19169">
        <v>2019</v>
      </c>
      <c r="K19169">
        <v>4</v>
      </c>
      <c r="L19169">
        <v>1957.16317403526</v>
      </c>
    </row>
    <row r="19170" spans="1:12" x14ac:dyDescent="0.25">
      <c r="A19170">
        <v>201904</v>
      </c>
      <c r="B19170" s="2">
        <f t="shared" si="301"/>
        <v>43556</v>
      </c>
      <c r="C19170" t="s">
        <v>11</v>
      </c>
      <c r="D19170" t="s">
        <v>31</v>
      </c>
      <c r="E19170" t="s">
        <v>36</v>
      </c>
      <c r="F19170" t="s">
        <v>13</v>
      </c>
      <c r="G19170" t="s">
        <v>16</v>
      </c>
      <c r="H19170">
        <v>353158</v>
      </c>
      <c r="I19170">
        <v>804234823</v>
      </c>
      <c r="J19170">
        <v>2019</v>
      </c>
      <c r="K19170">
        <v>4</v>
      </c>
      <c r="L19170">
        <v>2277.2663312171799</v>
      </c>
    </row>
    <row r="19171" spans="1:12" x14ac:dyDescent="0.25">
      <c r="A19171">
        <v>201904</v>
      </c>
      <c r="B19171" s="2">
        <f t="shared" si="301"/>
        <v>43556</v>
      </c>
      <c r="C19171" t="s">
        <v>11</v>
      </c>
      <c r="D19171" t="s">
        <v>31</v>
      </c>
      <c r="E19171" t="s">
        <v>36</v>
      </c>
      <c r="F19171" t="s">
        <v>13</v>
      </c>
      <c r="G19171" t="s">
        <v>17</v>
      </c>
      <c r="H19171">
        <v>373162</v>
      </c>
      <c r="I19171">
        <v>1024370807</v>
      </c>
      <c r="J19171">
        <v>2019</v>
      </c>
      <c r="K19171">
        <v>4</v>
      </c>
      <c r="L19171">
        <v>2745.1101853886498</v>
      </c>
    </row>
    <row r="19172" spans="1:12" x14ac:dyDescent="0.25">
      <c r="A19172">
        <v>201904</v>
      </c>
      <c r="B19172" s="2">
        <f t="shared" si="301"/>
        <v>43556</v>
      </c>
      <c r="C19172" t="s">
        <v>11</v>
      </c>
      <c r="D19172" t="s">
        <v>31</v>
      </c>
      <c r="E19172" t="s">
        <v>36</v>
      </c>
      <c r="F19172" t="s">
        <v>13</v>
      </c>
      <c r="G19172" t="s">
        <v>18</v>
      </c>
      <c r="H19172">
        <v>391272</v>
      </c>
      <c r="I19172">
        <v>1258089048</v>
      </c>
      <c r="J19172">
        <v>2019</v>
      </c>
      <c r="K19172">
        <v>4</v>
      </c>
      <c r="L19172">
        <v>3215.3822609335698</v>
      </c>
    </row>
    <row r="19173" spans="1:12" x14ac:dyDescent="0.25">
      <c r="A19173">
        <v>201904</v>
      </c>
      <c r="B19173" s="2">
        <f t="shared" si="301"/>
        <v>43556</v>
      </c>
      <c r="C19173" t="s">
        <v>11</v>
      </c>
      <c r="D19173" t="s">
        <v>31</v>
      </c>
      <c r="E19173" t="s">
        <v>36</v>
      </c>
      <c r="F19173" t="s">
        <v>13</v>
      </c>
      <c r="G19173" t="s">
        <v>19</v>
      </c>
      <c r="H19173">
        <v>322267</v>
      </c>
      <c r="I19173">
        <v>1310329253</v>
      </c>
      <c r="J19173">
        <v>2019</v>
      </c>
      <c r="K19173">
        <v>4</v>
      </c>
      <c r="L19173">
        <v>4065.97403085019</v>
      </c>
    </row>
    <row r="19174" spans="1:12" x14ac:dyDescent="0.25">
      <c r="A19174">
        <v>201904</v>
      </c>
      <c r="B19174" s="2">
        <f t="shared" si="301"/>
        <v>43556</v>
      </c>
      <c r="C19174" t="s">
        <v>11</v>
      </c>
      <c r="D19174" t="s">
        <v>31</v>
      </c>
      <c r="E19174" t="s">
        <v>36</v>
      </c>
      <c r="F19174" t="s">
        <v>13</v>
      </c>
      <c r="G19174" t="s">
        <v>20</v>
      </c>
      <c r="H19174">
        <v>239993</v>
      </c>
      <c r="I19174">
        <v>1181002669</v>
      </c>
      <c r="J19174">
        <v>2019</v>
      </c>
      <c r="K19174">
        <v>4</v>
      </c>
      <c r="L19174">
        <v>4920.9879829828296</v>
      </c>
    </row>
    <row r="19175" spans="1:12" x14ac:dyDescent="0.25">
      <c r="A19175">
        <v>201904</v>
      </c>
      <c r="B19175" s="2">
        <f t="shared" si="301"/>
        <v>43556</v>
      </c>
      <c r="C19175" t="s">
        <v>11</v>
      </c>
      <c r="D19175" t="s">
        <v>31</v>
      </c>
      <c r="E19175" t="s">
        <v>36</v>
      </c>
      <c r="F19175" t="s">
        <v>13</v>
      </c>
      <c r="G19175" t="s">
        <v>21</v>
      </c>
      <c r="H19175">
        <v>185931</v>
      </c>
      <c r="I19175">
        <v>1123218604</v>
      </c>
      <c r="J19175">
        <v>2019</v>
      </c>
      <c r="K19175">
        <v>4</v>
      </c>
      <c r="L19175">
        <v>6041.0507338743901</v>
      </c>
    </row>
    <row r="19176" spans="1:12" x14ac:dyDescent="0.25">
      <c r="A19176">
        <v>201904</v>
      </c>
      <c r="B19176" s="2">
        <f t="shared" si="301"/>
        <v>43556</v>
      </c>
      <c r="C19176" t="s">
        <v>11</v>
      </c>
      <c r="D19176" t="s">
        <v>31</v>
      </c>
      <c r="E19176" t="s">
        <v>36</v>
      </c>
      <c r="F19176" t="s">
        <v>13</v>
      </c>
      <c r="G19176" t="s">
        <v>22</v>
      </c>
      <c r="H19176">
        <v>133263</v>
      </c>
      <c r="I19176">
        <v>1015932292</v>
      </c>
      <c r="J19176">
        <v>2019</v>
      </c>
      <c r="K19176">
        <v>4</v>
      </c>
      <c r="L19176">
        <v>7623.51359342052</v>
      </c>
    </row>
    <row r="19177" spans="1:12" x14ac:dyDescent="0.25">
      <c r="A19177">
        <v>201904</v>
      </c>
      <c r="B19177" s="2">
        <f t="shared" si="301"/>
        <v>43556</v>
      </c>
      <c r="C19177" t="s">
        <v>11</v>
      </c>
      <c r="D19177" t="s">
        <v>31</v>
      </c>
      <c r="E19177" t="s">
        <v>36</v>
      </c>
      <c r="F19177" t="s">
        <v>13</v>
      </c>
      <c r="G19177" t="s">
        <v>23</v>
      </c>
      <c r="H19177">
        <v>89731</v>
      </c>
      <c r="I19177">
        <v>859910502</v>
      </c>
      <c r="J19177">
        <v>2019</v>
      </c>
      <c r="K19177">
        <v>4</v>
      </c>
      <c r="L19177">
        <v>9583.2042660841798</v>
      </c>
    </row>
    <row r="19178" spans="1:12" x14ac:dyDescent="0.25">
      <c r="A19178">
        <v>201904</v>
      </c>
      <c r="B19178" s="2">
        <f t="shared" si="301"/>
        <v>43556</v>
      </c>
      <c r="C19178" t="s">
        <v>11</v>
      </c>
      <c r="D19178" t="s">
        <v>31</v>
      </c>
      <c r="E19178" t="s">
        <v>36</v>
      </c>
      <c r="F19178" t="s">
        <v>13</v>
      </c>
      <c r="G19178" t="s">
        <v>24</v>
      </c>
      <c r="H19178">
        <v>57301</v>
      </c>
      <c r="I19178">
        <v>637174120</v>
      </c>
      <c r="J19178">
        <v>2019</v>
      </c>
      <c r="K19178">
        <v>4</v>
      </c>
      <c r="L19178">
        <v>11119.773127868601</v>
      </c>
    </row>
    <row r="19179" spans="1:12" x14ac:dyDescent="0.25">
      <c r="A19179">
        <v>201904</v>
      </c>
      <c r="B19179" s="2">
        <f t="shared" si="301"/>
        <v>43556</v>
      </c>
      <c r="C19179" t="s">
        <v>11</v>
      </c>
      <c r="D19179" t="s">
        <v>31</v>
      </c>
      <c r="E19179" t="s">
        <v>36</v>
      </c>
      <c r="F19179" t="s">
        <v>13</v>
      </c>
      <c r="G19179" t="s">
        <v>25</v>
      </c>
      <c r="H19179">
        <v>22895</v>
      </c>
      <c r="I19179">
        <v>270034167</v>
      </c>
      <c r="J19179">
        <v>2019</v>
      </c>
      <c r="K19179">
        <v>4</v>
      </c>
      <c r="L19179">
        <v>11794.460231491499</v>
      </c>
    </row>
    <row r="19180" spans="1:12" x14ac:dyDescent="0.25">
      <c r="A19180">
        <v>201904</v>
      </c>
      <c r="B19180" s="2">
        <f t="shared" si="301"/>
        <v>43556</v>
      </c>
      <c r="C19180" t="s">
        <v>11</v>
      </c>
      <c r="D19180" t="s">
        <v>31</v>
      </c>
      <c r="E19180" t="s">
        <v>36</v>
      </c>
      <c r="F19180" t="s">
        <v>13</v>
      </c>
      <c r="G19180" t="s">
        <v>26</v>
      </c>
      <c r="H19180">
        <v>8947</v>
      </c>
      <c r="I19180">
        <v>106189176</v>
      </c>
      <c r="J19180">
        <v>2019</v>
      </c>
      <c r="K19180">
        <v>4</v>
      </c>
      <c r="L19180">
        <v>11868.6907343243</v>
      </c>
    </row>
    <row r="19181" spans="1:12" x14ac:dyDescent="0.25">
      <c r="A19181">
        <v>201904</v>
      </c>
      <c r="B19181" s="2">
        <f t="shared" si="301"/>
        <v>43556</v>
      </c>
      <c r="C19181" t="s">
        <v>11</v>
      </c>
      <c r="D19181" t="s">
        <v>31</v>
      </c>
      <c r="E19181" t="s">
        <v>36</v>
      </c>
      <c r="F19181" t="s">
        <v>13</v>
      </c>
      <c r="G19181" t="s">
        <v>27</v>
      </c>
      <c r="H19181">
        <v>6896</v>
      </c>
      <c r="I19181">
        <v>63635887</v>
      </c>
      <c r="J19181">
        <v>2019</v>
      </c>
      <c r="K19181">
        <v>4</v>
      </c>
      <c r="L19181">
        <v>9227.9418503480192</v>
      </c>
    </row>
    <row r="19182" spans="1:12" x14ac:dyDescent="0.25">
      <c r="A19182">
        <v>201904</v>
      </c>
      <c r="B19182" s="2">
        <f t="shared" si="301"/>
        <v>43556</v>
      </c>
      <c r="C19182" t="s">
        <v>11</v>
      </c>
      <c r="D19182" t="s">
        <v>32</v>
      </c>
      <c r="E19182" t="s">
        <v>36</v>
      </c>
      <c r="F19182" t="s">
        <v>13</v>
      </c>
      <c r="G19182" t="s">
        <v>14</v>
      </c>
      <c r="H19182">
        <v>4390</v>
      </c>
      <c r="I19182">
        <v>16222793</v>
      </c>
      <c r="J19182">
        <v>2019</v>
      </c>
      <c r="K19182">
        <v>4</v>
      </c>
      <c r="L19182">
        <v>3695.3970387243698</v>
      </c>
    </row>
    <row r="19183" spans="1:12" x14ac:dyDescent="0.25">
      <c r="A19183">
        <v>201904</v>
      </c>
      <c r="B19183" s="2">
        <f t="shared" si="301"/>
        <v>43556</v>
      </c>
      <c r="C19183" t="s">
        <v>11</v>
      </c>
      <c r="D19183" t="s">
        <v>32</v>
      </c>
      <c r="E19183" t="s">
        <v>36</v>
      </c>
      <c r="F19183" t="s">
        <v>13</v>
      </c>
      <c r="G19183" t="s">
        <v>15</v>
      </c>
      <c r="H19183">
        <v>69450</v>
      </c>
      <c r="I19183">
        <v>160225655</v>
      </c>
      <c r="J19183">
        <v>2019</v>
      </c>
      <c r="K19183">
        <v>4</v>
      </c>
      <c r="L19183">
        <v>2307.0648668106501</v>
      </c>
    </row>
    <row r="19184" spans="1:12" x14ac:dyDescent="0.25">
      <c r="A19184">
        <v>201904</v>
      </c>
      <c r="B19184" s="2">
        <f t="shared" si="301"/>
        <v>43556</v>
      </c>
      <c r="C19184" t="s">
        <v>11</v>
      </c>
      <c r="D19184" t="s">
        <v>32</v>
      </c>
      <c r="E19184" t="s">
        <v>36</v>
      </c>
      <c r="F19184" t="s">
        <v>13</v>
      </c>
      <c r="G19184" t="s">
        <v>16</v>
      </c>
      <c r="H19184">
        <v>210136</v>
      </c>
      <c r="I19184">
        <v>577749894</v>
      </c>
      <c r="J19184">
        <v>2019</v>
      </c>
      <c r="K19184">
        <v>4</v>
      </c>
      <c r="L19184">
        <v>2749.4094015304299</v>
      </c>
    </row>
    <row r="19185" spans="1:12" x14ac:dyDescent="0.25">
      <c r="A19185">
        <v>201904</v>
      </c>
      <c r="B19185" s="2">
        <f t="shared" si="301"/>
        <v>43556</v>
      </c>
      <c r="C19185" t="s">
        <v>11</v>
      </c>
      <c r="D19185" t="s">
        <v>32</v>
      </c>
      <c r="E19185" t="s">
        <v>36</v>
      </c>
      <c r="F19185" t="s">
        <v>13</v>
      </c>
      <c r="G19185" t="s">
        <v>17</v>
      </c>
      <c r="H19185">
        <v>297713</v>
      </c>
      <c r="I19185">
        <v>841799869</v>
      </c>
      <c r="J19185">
        <v>2019</v>
      </c>
      <c r="K19185">
        <v>4</v>
      </c>
      <c r="L19185">
        <v>2827.55495729108</v>
      </c>
    </row>
    <row r="19186" spans="1:12" x14ac:dyDescent="0.25">
      <c r="A19186">
        <v>201904</v>
      </c>
      <c r="B19186" s="2">
        <f t="shared" si="301"/>
        <v>43556</v>
      </c>
      <c r="C19186" t="s">
        <v>11</v>
      </c>
      <c r="D19186" t="s">
        <v>32</v>
      </c>
      <c r="E19186" t="s">
        <v>36</v>
      </c>
      <c r="F19186" t="s">
        <v>13</v>
      </c>
      <c r="G19186" t="s">
        <v>18</v>
      </c>
      <c r="H19186">
        <v>377634</v>
      </c>
      <c r="I19186">
        <v>1029937228</v>
      </c>
      <c r="J19186">
        <v>2019</v>
      </c>
      <c r="K19186">
        <v>4</v>
      </c>
      <c r="L19186">
        <v>2727.34242149806</v>
      </c>
    </row>
    <row r="19187" spans="1:12" x14ac:dyDescent="0.25">
      <c r="A19187">
        <v>201904</v>
      </c>
      <c r="B19187" s="2">
        <f t="shared" si="301"/>
        <v>43556</v>
      </c>
      <c r="C19187" t="s">
        <v>11</v>
      </c>
      <c r="D19187" t="s">
        <v>32</v>
      </c>
      <c r="E19187" t="s">
        <v>36</v>
      </c>
      <c r="F19187" t="s">
        <v>13</v>
      </c>
      <c r="G19187" t="s">
        <v>19</v>
      </c>
      <c r="H19187">
        <v>326043</v>
      </c>
      <c r="I19187">
        <v>922448431</v>
      </c>
      <c r="J19187">
        <v>2019</v>
      </c>
      <c r="K19187">
        <v>4</v>
      </c>
      <c r="L19187">
        <v>2829.2232343586502</v>
      </c>
    </row>
    <row r="19188" spans="1:12" x14ac:dyDescent="0.25">
      <c r="A19188">
        <v>201904</v>
      </c>
      <c r="B19188" s="2">
        <f t="shared" si="301"/>
        <v>43556</v>
      </c>
      <c r="C19188" t="s">
        <v>11</v>
      </c>
      <c r="D19188" t="s">
        <v>32</v>
      </c>
      <c r="E19188" t="s">
        <v>36</v>
      </c>
      <c r="F19188" t="s">
        <v>13</v>
      </c>
      <c r="G19188" t="s">
        <v>20</v>
      </c>
      <c r="H19188">
        <v>253188</v>
      </c>
      <c r="I19188">
        <v>733135330</v>
      </c>
      <c r="J19188">
        <v>2019</v>
      </c>
      <c r="K19188">
        <v>4</v>
      </c>
      <c r="L19188">
        <v>2895.6164194195599</v>
      </c>
    </row>
    <row r="19189" spans="1:12" x14ac:dyDescent="0.25">
      <c r="A19189">
        <v>201904</v>
      </c>
      <c r="B19189" s="2">
        <f t="shared" si="301"/>
        <v>43556</v>
      </c>
      <c r="C19189" t="s">
        <v>11</v>
      </c>
      <c r="D19189" t="s">
        <v>32</v>
      </c>
      <c r="E19189" t="s">
        <v>36</v>
      </c>
      <c r="F19189" t="s">
        <v>13</v>
      </c>
      <c r="G19189" t="s">
        <v>21</v>
      </c>
      <c r="H19189">
        <v>197172</v>
      </c>
      <c r="I19189">
        <v>634111814</v>
      </c>
      <c r="J19189">
        <v>2019</v>
      </c>
      <c r="K19189">
        <v>4</v>
      </c>
      <c r="L19189">
        <v>3216.03378775891</v>
      </c>
    </row>
    <row r="19190" spans="1:12" x14ac:dyDescent="0.25">
      <c r="A19190">
        <v>201904</v>
      </c>
      <c r="B19190" s="2">
        <f t="shared" si="301"/>
        <v>43556</v>
      </c>
      <c r="C19190" t="s">
        <v>11</v>
      </c>
      <c r="D19190" t="s">
        <v>32</v>
      </c>
      <c r="E19190" t="s">
        <v>36</v>
      </c>
      <c r="F19190" t="s">
        <v>13</v>
      </c>
      <c r="G19190" t="s">
        <v>22</v>
      </c>
      <c r="H19190">
        <v>141645</v>
      </c>
      <c r="I19190">
        <v>484450639</v>
      </c>
      <c r="J19190">
        <v>2019</v>
      </c>
      <c r="K19190">
        <v>4</v>
      </c>
      <c r="L19190">
        <v>3420.17465494722</v>
      </c>
    </row>
    <row r="19191" spans="1:12" x14ac:dyDescent="0.25">
      <c r="A19191">
        <v>201904</v>
      </c>
      <c r="B19191" s="2">
        <f t="shared" si="301"/>
        <v>43556</v>
      </c>
      <c r="C19191" t="s">
        <v>11</v>
      </c>
      <c r="D19191" t="s">
        <v>32</v>
      </c>
      <c r="E19191" t="s">
        <v>36</v>
      </c>
      <c r="F19191" t="s">
        <v>13</v>
      </c>
      <c r="G19191" t="s">
        <v>23</v>
      </c>
      <c r="H19191">
        <v>92347</v>
      </c>
      <c r="I19191">
        <v>312234243</v>
      </c>
      <c r="J19191">
        <v>2019</v>
      </c>
      <c r="K19191">
        <v>4</v>
      </c>
      <c r="L19191">
        <v>3381.09784833291</v>
      </c>
    </row>
    <row r="19192" spans="1:12" x14ac:dyDescent="0.25">
      <c r="A19192">
        <v>201904</v>
      </c>
      <c r="B19192" s="2">
        <f t="shared" si="301"/>
        <v>43556</v>
      </c>
      <c r="C19192" t="s">
        <v>11</v>
      </c>
      <c r="D19192" t="s">
        <v>32</v>
      </c>
      <c r="E19192" t="s">
        <v>36</v>
      </c>
      <c r="F19192" t="s">
        <v>13</v>
      </c>
      <c r="G19192" t="s">
        <v>24</v>
      </c>
      <c r="H19192">
        <v>57789</v>
      </c>
      <c r="I19192">
        <v>204624584</v>
      </c>
      <c r="J19192">
        <v>2019</v>
      </c>
      <c r="K19192">
        <v>4</v>
      </c>
      <c r="L19192">
        <v>3540.89158836456</v>
      </c>
    </row>
    <row r="19193" spans="1:12" x14ac:dyDescent="0.25">
      <c r="A19193">
        <v>201904</v>
      </c>
      <c r="B19193" s="2">
        <f t="shared" si="301"/>
        <v>43556</v>
      </c>
      <c r="C19193" t="s">
        <v>11</v>
      </c>
      <c r="D19193" t="s">
        <v>32</v>
      </c>
      <c r="E19193" t="s">
        <v>36</v>
      </c>
      <c r="F19193" t="s">
        <v>13</v>
      </c>
      <c r="G19193" t="s">
        <v>25</v>
      </c>
      <c r="H19193">
        <v>23333</v>
      </c>
      <c r="I19193">
        <v>77439882</v>
      </c>
      <c r="J19193">
        <v>2019</v>
      </c>
      <c r="K19193">
        <v>4</v>
      </c>
      <c r="L19193">
        <v>3318.8994985642598</v>
      </c>
    </row>
    <row r="19194" spans="1:12" x14ac:dyDescent="0.25">
      <c r="A19194">
        <v>201904</v>
      </c>
      <c r="B19194" s="2">
        <f t="shared" si="301"/>
        <v>43556</v>
      </c>
      <c r="C19194" t="s">
        <v>11</v>
      </c>
      <c r="D19194" t="s">
        <v>32</v>
      </c>
      <c r="E19194" t="s">
        <v>36</v>
      </c>
      <c r="F19194" t="s">
        <v>13</v>
      </c>
      <c r="G19194" t="s">
        <v>26</v>
      </c>
      <c r="H19194">
        <v>8601</v>
      </c>
      <c r="I19194">
        <v>29203113</v>
      </c>
      <c r="J19194">
        <v>2019</v>
      </c>
      <c r="K19194">
        <v>4</v>
      </c>
      <c r="L19194">
        <v>3395.3160097662999</v>
      </c>
    </row>
    <row r="19195" spans="1:12" x14ac:dyDescent="0.25">
      <c r="A19195">
        <v>201904</v>
      </c>
      <c r="B19195" s="2">
        <f t="shared" si="301"/>
        <v>43556</v>
      </c>
      <c r="C19195" t="s">
        <v>11</v>
      </c>
      <c r="D19195" t="s">
        <v>32</v>
      </c>
      <c r="E19195" t="s">
        <v>36</v>
      </c>
      <c r="F19195" t="s">
        <v>13</v>
      </c>
      <c r="G19195" t="s">
        <v>27</v>
      </c>
      <c r="H19195">
        <v>6859</v>
      </c>
      <c r="I19195">
        <v>20397474</v>
      </c>
      <c r="J19195">
        <v>2019</v>
      </c>
      <c r="K19195">
        <v>4</v>
      </c>
      <c r="L19195">
        <v>2973.8262137337802</v>
      </c>
    </row>
    <row r="19196" spans="1:12" x14ac:dyDescent="0.25">
      <c r="A19196">
        <v>201904</v>
      </c>
      <c r="B19196" s="2">
        <f t="shared" si="301"/>
        <v>43556</v>
      </c>
      <c r="C19196" t="s">
        <v>11</v>
      </c>
      <c r="D19196" t="s">
        <v>33</v>
      </c>
      <c r="E19196" t="s">
        <v>36</v>
      </c>
      <c r="F19196" t="s">
        <v>13</v>
      </c>
      <c r="G19196" t="s">
        <v>14</v>
      </c>
      <c r="H19196">
        <v>17872</v>
      </c>
      <c r="I19196">
        <v>42730751</v>
      </c>
      <c r="J19196">
        <v>2019</v>
      </c>
      <c r="K19196">
        <v>4</v>
      </c>
      <c r="L19196">
        <v>2390.9327999104698</v>
      </c>
    </row>
    <row r="19197" spans="1:12" x14ac:dyDescent="0.25">
      <c r="A19197">
        <v>201904</v>
      </c>
      <c r="B19197" s="2">
        <f t="shared" si="301"/>
        <v>43556</v>
      </c>
      <c r="C19197" t="s">
        <v>11</v>
      </c>
      <c r="D19197" t="s">
        <v>33</v>
      </c>
      <c r="E19197" t="s">
        <v>36</v>
      </c>
      <c r="F19197" t="s">
        <v>13</v>
      </c>
      <c r="G19197" t="s">
        <v>15</v>
      </c>
      <c r="H19197">
        <v>315031</v>
      </c>
      <c r="I19197">
        <v>577480045</v>
      </c>
      <c r="J19197">
        <v>2019</v>
      </c>
      <c r="K19197">
        <v>4</v>
      </c>
      <c r="L19197">
        <v>1833.0895848345001</v>
      </c>
    </row>
    <row r="19198" spans="1:12" x14ac:dyDescent="0.25">
      <c r="A19198">
        <v>201904</v>
      </c>
      <c r="B19198" s="2">
        <f t="shared" si="301"/>
        <v>43556</v>
      </c>
      <c r="C19198" t="s">
        <v>11</v>
      </c>
      <c r="D19198" t="s">
        <v>33</v>
      </c>
      <c r="E19198" t="s">
        <v>36</v>
      </c>
      <c r="F19198" t="s">
        <v>13</v>
      </c>
      <c r="G19198" t="s">
        <v>16</v>
      </c>
      <c r="H19198">
        <v>1014506</v>
      </c>
      <c r="I19198">
        <v>2140884819</v>
      </c>
      <c r="J19198">
        <v>2019</v>
      </c>
      <c r="K19198">
        <v>4</v>
      </c>
      <c r="L19198">
        <v>2110.2731960185502</v>
      </c>
    </row>
    <row r="19199" spans="1:12" x14ac:dyDescent="0.25">
      <c r="A19199">
        <v>201904</v>
      </c>
      <c r="B19199" s="2">
        <f t="shared" si="301"/>
        <v>43556</v>
      </c>
      <c r="C19199" t="s">
        <v>11</v>
      </c>
      <c r="D19199" t="s">
        <v>33</v>
      </c>
      <c r="E19199" t="s">
        <v>36</v>
      </c>
      <c r="F19199" t="s">
        <v>13</v>
      </c>
      <c r="G19199" t="s">
        <v>17</v>
      </c>
      <c r="H19199">
        <v>1475228</v>
      </c>
      <c r="I19199">
        <v>3442063917</v>
      </c>
      <c r="J19199">
        <v>2019</v>
      </c>
      <c r="K19199">
        <v>4</v>
      </c>
      <c r="L19199">
        <v>2333.2419917463599</v>
      </c>
    </row>
    <row r="19200" spans="1:12" x14ac:dyDescent="0.25">
      <c r="A19200">
        <v>201904</v>
      </c>
      <c r="B19200" s="2">
        <f t="shared" si="301"/>
        <v>43556</v>
      </c>
      <c r="C19200" t="s">
        <v>11</v>
      </c>
      <c r="D19200" t="s">
        <v>33</v>
      </c>
      <c r="E19200" t="s">
        <v>36</v>
      </c>
      <c r="F19200" t="s">
        <v>13</v>
      </c>
      <c r="G19200" t="s">
        <v>18</v>
      </c>
      <c r="H19200">
        <v>1893725</v>
      </c>
      <c r="I19200">
        <v>4949277471</v>
      </c>
      <c r="J19200">
        <v>2019</v>
      </c>
      <c r="K19200">
        <v>4</v>
      </c>
      <c r="L19200">
        <v>2613.5143545129299</v>
      </c>
    </row>
    <row r="19201" spans="1:12" x14ac:dyDescent="0.25">
      <c r="A19201">
        <v>201904</v>
      </c>
      <c r="B19201" s="2">
        <f t="shared" si="301"/>
        <v>43556</v>
      </c>
      <c r="C19201" t="s">
        <v>11</v>
      </c>
      <c r="D19201" t="s">
        <v>33</v>
      </c>
      <c r="E19201" t="s">
        <v>36</v>
      </c>
      <c r="F19201" t="s">
        <v>13</v>
      </c>
      <c r="G19201" t="s">
        <v>19</v>
      </c>
      <c r="H19201">
        <v>1737533</v>
      </c>
      <c r="I19201">
        <v>5251434040</v>
      </c>
      <c r="J19201">
        <v>2019</v>
      </c>
      <c r="K19201">
        <v>4</v>
      </c>
      <c r="L19201">
        <v>3022.3506776561899</v>
      </c>
    </row>
    <row r="19202" spans="1:12" x14ac:dyDescent="0.25">
      <c r="A19202">
        <v>201904</v>
      </c>
      <c r="B19202" s="2">
        <f t="shared" si="301"/>
        <v>43556</v>
      </c>
      <c r="C19202" t="s">
        <v>11</v>
      </c>
      <c r="D19202" t="s">
        <v>33</v>
      </c>
      <c r="E19202" t="s">
        <v>36</v>
      </c>
      <c r="F19202" t="s">
        <v>13</v>
      </c>
      <c r="G19202" t="s">
        <v>20</v>
      </c>
      <c r="H19202">
        <v>1384570</v>
      </c>
      <c r="I19202">
        <v>5102833465</v>
      </c>
      <c r="J19202">
        <v>2019</v>
      </c>
      <c r="K19202">
        <v>4</v>
      </c>
      <c r="L19202">
        <v>3685.5005272395001</v>
      </c>
    </row>
    <row r="19203" spans="1:12" x14ac:dyDescent="0.25">
      <c r="A19203">
        <v>201904</v>
      </c>
      <c r="B19203" s="2">
        <f t="shared" si="301"/>
        <v>43556</v>
      </c>
      <c r="C19203" t="s">
        <v>11</v>
      </c>
      <c r="D19203" t="s">
        <v>33</v>
      </c>
      <c r="E19203" t="s">
        <v>36</v>
      </c>
      <c r="F19203" t="s">
        <v>13</v>
      </c>
      <c r="G19203" t="s">
        <v>21</v>
      </c>
      <c r="H19203">
        <v>1078233</v>
      </c>
      <c r="I19203">
        <v>4826151988</v>
      </c>
      <c r="J19203">
        <v>2019</v>
      </c>
      <c r="K19203">
        <v>4</v>
      </c>
      <c r="L19203">
        <v>4475.9824527722603</v>
      </c>
    </row>
    <row r="19204" spans="1:12" x14ac:dyDescent="0.25">
      <c r="A19204">
        <v>201904</v>
      </c>
      <c r="B19204" s="2">
        <f t="shared" si="301"/>
        <v>43556</v>
      </c>
      <c r="C19204" t="s">
        <v>11</v>
      </c>
      <c r="D19204" t="s">
        <v>33</v>
      </c>
      <c r="E19204" t="s">
        <v>36</v>
      </c>
      <c r="F19204" t="s">
        <v>13</v>
      </c>
      <c r="G19204" t="s">
        <v>22</v>
      </c>
      <c r="H19204">
        <v>727309</v>
      </c>
      <c r="I19204">
        <v>3976100937</v>
      </c>
      <c r="J19204">
        <v>2019</v>
      </c>
      <c r="K19204">
        <v>4</v>
      </c>
      <c r="L19204">
        <v>5466.8661284268401</v>
      </c>
    </row>
    <row r="19205" spans="1:12" x14ac:dyDescent="0.25">
      <c r="A19205">
        <v>201904</v>
      </c>
      <c r="B19205" s="2">
        <f t="shared" si="301"/>
        <v>43556</v>
      </c>
      <c r="C19205" t="s">
        <v>11</v>
      </c>
      <c r="D19205" t="s">
        <v>33</v>
      </c>
      <c r="E19205" t="s">
        <v>36</v>
      </c>
      <c r="F19205" t="s">
        <v>13</v>
      </c>
      <c r="G19205" t="s">
        <v>23</v>
      </c>
      <c r="H19205">
        <v>457850</v>
      </c>
      <c r="I19205">
        <v>2781602007</v>
      </c>
      <c r="J19205">
        <v>2019</v>
      </c>
      <c r="K19205">
        <v>4</v>
      </c>
      <c r="L19205">
        <v>6075.3565731134604</v>
      </c>
    </row>
    <row r="19206" spans="1:12" x14ac:dyDescent="0.25">
      <c r="A19206">
        <v>201904</v>
      </c>
      <c r="B19206" s="2">
        <f t="shared" si="301"/>
        <v>43556</v>
      </c>
      <c r="C19206" t="s">
        <v>11</v>
      </c>
      <c r="D19206" t="s">
        <v>33</v>
      </c>
      <c r="E19206" t="s">
        <v>36</v>
      </c>
      <c r="F19206" t="s">
        <v>13</v>
      </c>
      <c r="G19206" t="s">
        <v>24</v>
      </c>
      <c r="H19206">
        <v>253449</v>
      </c>
      <c r="I19206">
        <v>1931722586</v>
      </c>
      <c r="J19206">
        <v>2019</v>
      </c>
      <c r="K19206">
        <v>4</v>
      </c>
      <c r="L19206">
        <v>7621.7408078153703</v>
      </c>
    </row>
    <row r="19207" spans="1:12" x14ac:dyDescent="0.25">
      <c r="A19207">
        <v>201904</v>
      </c>
      <c r="B19207" s="2">
        <f t="shared" si="301"/>
        <v>43556</v>
      </c>
      <c r="C19207" t="s">
        <v>11</v>
      </c>
      <c r="D19207" t="s">
        <v>33</v>
      </c>
      <c r="E19207" t="s">
        <v>36</v>
      </c>
      <c r="F19207" t="s">
        <v>13</v>
      </c>
      <c r="G19207" t="s">
        <v>25</v>
      </c>
      <c r="H19207">
        <v>88437</v>
      </c>
      <c r="I19207">
        <v>924237419</v>
      </c>
      <c r="J19207">
        <v>2019</v>
      </c>
      <c r="K19207">
        <v>4</v>
      </c>
      <c r="L19207">
        <v>10450.800219365099</v>
      </c>
    </row>
    <row r="19208" spans="1:12" x14ac:dyDescent="0.25">
      <c r="A19208">
        <v>201904</v>
      </c>
      <c r="B19208" s="2">
        <f t="shared" si="301"/>
        <v>43556</v>
      </c>
      <c r="C19208" t="s">
        <v>11</v>
      </c>
      <c r="D19208" t="s">
        <v>33</v>
      </c>
      <c r="E19208" t="s">
        <v>36</v>
      </c>
      <c r="F19208" t="s">
        <v>13</v>
      </c>
      <c r="G19208" t="s">
        <v>26</v>
      </c>
      <c r="H19208">
        <v>30761</v>
      </c>
      <c r="I19208">
        <v>243347144</v>
      </c>
      <c r="J19208">
        <v>2019</v>
      </c>
      <c r="K19208">
        <v>4</v>
      </c>
      <c r="L19208">
        <v>7910.8983453073697</v>
      </c>
    </row>
    <row r="19209" spans="1:12" x14ac:dyDescent="0.25">
      <c r="A19209">
        <v>201904</v>
      </c>
      <c r="B19209" s="2">
        <f t="shared" si="301"/>
        <v>43556</v>
      </c>
      <c r="C19209" t="s">
        <v>11</v>
      </c>
      <c r="D19209" t="s">
        <v>33</v>
      </c>
      <c r="E19209" t="s">
        <v>36</v>
      </c>
      <c r="F19209" t="s">
        <v>13</v>
      </c>
      <c r="G19209" t="s">
        <v>27</v>
      </c>
      <c r="H19209">
        <v>27059</v>
      </c>
      <c r="I19209">
        <v>195680793</v>
      </c>
      <c r="J19209">
        <v>2019</v>
      </c>
      <c r="K19209">
        <v>4</v>
      </c>
      <c r="L19209">
        <v>7231.6343176022701</v>
      </c>
    </row>
    <row r="19210" spans="1:12" x14ac:dyDescent="0.25">
      <c r="A19210">
        <v>201905</v>
      </c>
      <c r="B19210" s="2">
        <f t="shared" si="301"/>
        <v>43586</v>
      </c>
      <c r="C19210" t="s">
        <v>11</v>
      </c>
      <c r="D19210" t="s">
        <v>12</v>
      </c>
      <c r="E19210" t="s">
        <v>36</v>
      </c>
      <c r="F19210" t="s">
        <v>13</v>
      </c>
      <c r="G19210" t="s">
        <v>14</v>
      </c>
      <c r="H19210">
        <v>22525</v>
      </c>
      <c r="I19210">
        <v>12424981</v>
      </c>
      <c r="J19210">
        <v>2019</v>
      </c>
      <c r="K19210">
        <v>5</v>
      </c>
      <c r="L19210">
        <v>551.60847946725801</v>
      </c>
    </row>
    <row r="19211" spans="1:12" x14ac:dyDescent="0.25">
      <c r="A19211">
        <v>201905</v>
      </c>
      <c r="B19211" s="2">
        <f t="shared" si="301"/>
        <v>43586</v>
      </c>
      <c r="C19211" t="s">
        <v>11</v>
      </c>
      <c r="D19211" t="s">
        <v>12</v>
      </c>
      <c r="E19211" t="s">
        <v>36</v>
      </c>
      <c r="F19211" t="s">
        <v>13</v>
      </c>
      <c r="G19211" t="s">
        <v>15</v>
      </c>
      <c r="H19211">
        <v>318451</v>
      </c>
      <c r="I19211">
        <v>225377688</v>
      </c>
      <c r="J19211">
        <v>2019</v>
      </c>
      <c r="K19211">
        <v>5</v>
      </c>
      <c r="L19211">
        <v>707.73113603034597</v>
      </c>
    </row>
    <row r="19212" spans="1:12" x14ac:dyDescent="0.25">
      <c r="A19212">
        <v>201905</v>
      </c>
      <c r="B19212" s="2">
        <f t="shared" si="301"/>
        <v>43586</v>
      </c>
      <c r="C19212" t="s">
        <v>11</v>
      </c>
      <c r="D19212" t="s">
        <v>12</v>
      </c>
      <c r="E19212" t="s">
        <v>36</v>
      </c>
      <c r="F19212" t="s">
        <v>13</v>
      </c>
      <c r="G19212" t="s">
        <v>16</v>
      </c>
      <c r="H19212">
        <v>898044</v>
      </c>
      <c r="I19212">
        <v>810862665</v>
      </c>
      <c r="J19212">
        <v>2019</v>
      </c>
      <c r="K19212">
        <v>5</v>
      </c>
      <c r="L19212">
        <v>902.92086467923605</v>
      </c>
    </row>
    <row r="19213" spans="1:12" x14ac:dyDescent="0.25">
      <c r="A19213">
        <v>201905</v>
      </c>
      <c r="B19213" s="2">
        <f t="shared" si="301"/>
        <v>43586</v>
      </c>
      <c r="C19213" t="s">
        <v>11</v>
      </c>
      <c r="D19213" t="s">
        <v>12</v>
      </c>
      <c r="E19213" t="s">
        <v>36</v>
      </c>
      <c r="F19213" t="s">
        <v>13</v>
      </c>
      <c r="G19213" t="s">
        <v>17</v>
      </c>
      <c r="H19213">
        <v>1220884</v>
      </c>
      <c r="I19213">
        <v>1251125234</v>
      </c>
      <c r="J19213">
        <v>2019</v>
      </c>
      <c r="K19213">
        <v>5</v>
      </c>
      <c r="L19213">
        <v>1024.76994866015</v>
      </c>
    </row>
    <row r="19214" spans="1:12" x14ac:dyDescent="0.25">
      <c r="A19214">
        <v>201905</v>
      </c>
      <c r="B19214" s="2">
        <f t="shared" si="301"/>
        <v>43586</v>
      </c>
      <c r="C19214" t="s">
        <v>11</v>
      </c>
      <c r="D19214" t="s">
        <v>12</v>
      </c>
      <c r="E19214" t="s">
        <v>36</v>
      </c>
      <c r="F19214" t="s">
        <v>13</v>
      </c>
      <c r="G19214" t="s">
        <v>18</v>
      </c>
      <c r="H19214">
        <v>1519256</v>
      </c>
      <c r="I19214">
        <v>1657512066</v>
      </c>
      <c r="J19214">
        <v>2019</v>
      </c>
      <c r="K19214">
        <v>5</v>
      </c>
      <c r="L19214">
        <v>1091.0024814777701</v>
      </c>
    </row>
    <row r="19215" spans="1:12" x14ac:dyDescent="0.25">
      <c r="A19215">
        <v>201905</v>
      </c>
      <c r="B19215" s="2">
        <f t="shared" si="301"/>
        <v>43586</v>
      </c>
      <c r="C19215" t="s">
        <v>11</v>
      </c>
      <c r="D19215" t="s">
        <v>12</v>
      </c>
      <c r="E19215" t="s">
        <v>36</v>
      </c>
      <c r="F19215" t="s">
        <v>13</v>
      </c>
      <c r="G19215" t="s">
        <v>19</v>
      </c>
      <c r="H19215">
        <v>1359249</v>
      </c>
      <c r="I19215">
        <v>1588150164</v>
      </c>
      <c r="J19215">
        <v>2019</v>
      </c>
      <c r="K19215">
        <v>5</v>
      </c>
      <c r="L19215">
        <v>1168.40267235804</v>
      </c>
    </row>
    <row r="19216" spans="1:12" x14ac:dyDescent="0.25">
      <c r="A19216">
        <v>201905</v>
      </c>
      <c r="B19216" s="2">
        <f t="shared" si="301"/>
        <v>43586</v>
      </c>
      <c r="C19216" t="s">
        <v>11</v>
      </c>
      <c r="D19216" t="s">
        <v>12</v>
      </c>
      <c r="E19216" t="s">
        <v>36</v>
      </c>
      <c r="F19216" t="s">
        <v>13</v>
      </c>
      <c r="G19216" t="s">
        <v>20</v>
      </c>
      <c r="H19216">
        <v>1081848</v>
      </c>
      <c r="I19216">
        <v>1403435728</v>
      </c>
      <c r="J19216">
        <v>2019</v>
      </c>
      <c r="K19216">
        <v>5</v>
      </c>
      <c r="L19216">
        <v>1297.2577737353099</v>
      </c>
    </row>
    <row r="19217" spans="1:12" x14ac:dyDescent="0.25">
      <c r="A19217">
        <v>201905</v>
      </c>
      <c r="B19217" s="2">
        <f t="shared" si="301"/>
        <v>43586</v>
      </c>
      <c r="C19217" t="s">
        <v>11</v>
      </c>
      <c r="D19217" t="s">
        <v>12</v>
      </c>
      <c r="E19217" t="s">
        <v>36</v>
      </c>
      <c r="F19217" t="s">
        <v>13</v>
      </c>
      <c r="G19217" t="s">
        <v>21</v>
      </c>
      <c r="H19217">
        <v>864386</v>
      </c>
      <c r="I19217">
        <v>1201052026</v>
      </c>
      <c r="J19217">
        <v>2019</v>
      </c>
      <c r="K19217">
        <v>5</v>
      </c>
      <c r="L19217">
        <v>1389.4857459514601</v>
      </c>
    </row>
    <row r="19218" spans="1:12" x14ac:dyDescent="0.25">
      <c r="A19218">
        <v>201905</v>
      </c>
      <c r="B19218" s="2">
        <f t="shared" si="301"/>
        <v>43586</v>
      </c>
      <c r="C19218" t="s">
        <v>11</v>
      </c>
      <c r="D19218" t="s">
        <v>12</v>
      </c>
      <c r="E19218" t="s">
        <v>36</v>
      </c>
      <c r="F19218" t="s">
        <v>13</v>
      </c>
      <c r="G19218" t="s">
        <v>22</v>
      </c>
      <c r="H19218">
        <v>641411</v>
      </c>
      <c r="I19218">
        <v>958404532</v>
      </c>
      <c r="J19218">
        <v>2019</v>
      </c>
      <c r="K19218">
        <v>5</v>
      </c>
      <c r="L19218">
        <v>1494.2128089477701</v>
      </c>
    </row>
    <row r="19219" spans="1:12" x14ac:dyDescent="0.25">
      <c r="A19219">
        <v>201905</v>
      </c>
      <c r="B19219" s="2">
        <f t="shared" si="301"/>
        <v>43586</v>
      </c>
      <c r="C19219" t="s">
        <v>11</v>
      </c>
      <c r="D19219" t="s">
        <v>12</v>
      </c>
      <c r="E19219" t="s">
        <v>36</v>
      </c>
      <c r="F19219" t="s">
        <v>13</v>
      </c>
      <c r="G19219" t="s">
        <v>23</v>
      </c>
      <c r="H19219">
        <v>440459</v>
      </c>
      <c r="I19219">
        <v>669016519</v>
      </c>
      <c r="J19219">
        <v>2019</v>
      </c>
      <c r="K19219">
        <v>5</v>
      </c>
      <c r="L19219">
        <v>1518.90759185304</v>
      </c>
    </row>
    <row r="19220" spans="1:12" x14ac:dyDescent="0.25">
      <c r="A19220">
        <v>201905</v>
      </c>
      <c r="B19220" s="2">
        <f t="shared" ref="B19220:B19283" si="302">DATE(
    VALUE(LEFT(A19220,4)),
    VALUE(RIGHT(A19220,2)),
    1
)</f>
        <v>43586</v>
      </c>
      <c r="C19220" t="s">
        <v>11</v>
      </c>
      <c r="D19220" t="s">
        <v>12</v>
      </c>
      <c r="E19220" t="s">
        <v>36</v>
      </c>
      <c r="F19220" t="s">
        <v>13</v>
      </c>
      <c r="G19220" t="s">
        <v>24</v>
      </c>
      <c r="H19220">
        <v>297773</v>
      </c>
      <c r="I19220">
        <v>430817142</v>
      </c>
      <c r="J19220">
        <v>2019</v>
      </c>
      <c r="K19220">
        <v>5</v>
      </c>
      <c r="L19220">
        <v>1446.79719786548</v>
      </c>
    </row>
    <row r="19221" spans="1:12" x14ac:dyDescent="0.25">
      <c r="A19221">
        <v>201905</v>
      </c>
      <c r="B19221" s="2">
        <f t="shared" si="302"/>
        <v>43586</v>
      </c>
      <c r="C19221" t="s">
        <v>11</v>
      </c>
      <c r="D19221" t="s">
        <v>12</v>
      </c>
      <c r="E19221" t="s">
        <v>36</v>
      </c>
      <c r="F19221" t="s">
        <v>13</v>
      </c>
      <c r="G19221" t="s">
        <v>25</v>
      </c>
      <c r="H19221">
        <v>124163</v>
      </c>
      <c r="I19221">
        <v>180155984</v>
      </c>
      <c r="J19221">
        <v>2019</v>
      </c>
      <c r="K19221">
        <v>5</v>
      </c>
      <c r="L19221">
        <v>1450.9635237550599</v>
      </c>
    </row>
    <row r="19222" spans="1:12" x14ac:dyDescent="0.25">
      <c r="A19222">
        <v>201905</v>
      </c>
      <c r="B19222" s="2">
        <f t="shared" si="302"/>
        <v>43586</v>
      </c>
      <c r="C19222" t="s">
        <v>11</v>
      </c>
      <c r="D19222" t="s">
        <v>12</v>
      </c>
      <c r="E19222" t="s">
        <v>36</v>
      </c>
      <c r="F19222" t="s">
        <v>13</v>
      </c>
      <c r="G19222" t="s">
        <v>26</v>
      </c>
      <c r="H19222">
        <v>50727</v>
      </c>
      <c r="I19222">
        <v>74090253</v>
      </c>
      <c r="J19222">
        <v>2019</v>
      </c>
      <c r="K19222">
        <v>5</v>
      </c>
      <c r="L19222">
        <v>1460.5683955290001</v>
      </c>
    </row>
    <row r="19223" spans="1:12" x14ac:dyDescent="0.25">
      <c r="A19223">
        <v>201905</v>
      </c>
      <c r="B19223" s="2">
        <f t="shared" si="302"/>
        <v>43586</v>
      </c>
      <c r="C19223" t="s">
        <v>11</v>
      </c>
      <c r="D19223" t="s">
        <v>12</v>
      </c>
      <c r="E19223" t="s">
        <v>36</v>
      </c>
      <c r="F19223" t="s">
        <v>13</v>
      </c>
      <c r="G19223" t="s">
        <v>27</v>
      </c>
      <c r="H19223">
        <v>34752</v>
      </c>
      <c r="I19223">
        <v>51305886</v>
      </c>
      <c r="J19223">
        <v>2019</v>
      </c>
      <c r="K19223">
        <v>5</v>
      </c>
      <c r="L19223">
        <v>1476.3434046961299</v>
      </c>
    </row>
    <row r="19224" spans="1:12" x14ac:dyDescent="0.25">
      <c r="A19224">
        <v>201905</v>
      </c>
      <c r="B19224" s="2">
        <f t="shared" si="302"/>
        <v>43586</v>
      </c>
      <c r="C19224" t="s">
        <v>11</v>
      </c>
      <c r="D19224" t="s">
        <v>28</v>
      </c>
      <c r="E19224" t="s">
        <v>36</v>
      </c>
      <c r="F19224" t="s">
        <v>13</v>
      </c>
      <c r="G19224" t="s">
        <v>14</v>
      </c>
      <c r="H19224">
        <v>1524</v>
      </c>
      <c r="I19224">
        <v>2720028</v>
      </c>
      <c r="J19224">
        <v>2019</v>
      </c>
      <c r="K19224">
        <v>5</v>
      </c>
      <c r="L19224">
        <v>1784.7952755905501</v>
      </c>
    </row>
    <row r="19225" spans="1:12" x14ac:dyDescent="0.25">
      <c r="A19225">
        <v>201905</v>
      </c>
      <c r="B19225" s="2">
        <f t="shared" si="302"/>
        <v>43586</v>
      </c>
      <c r="C19225" t="s">
        <v>11</v>
      </c>
      <c r="D19225" t="s">
        <v>28</v>
      </c>
      <c r="E19225" t="s">
        <v>36</v>
      </c>
      <c r="F19225" t="s">
        <v>13</v>
      </c>
      <c r="G19225" t="s">
        <v>15</v>
      </c>
      <c r="H19225">
        <v>22953</v>
      </c>
      <c r="I19225">
        <v>45012863</v>
      </c>
      <c r="J19225">
        <v>2019</v>
      </c>
      <c r="K19225">
        <v>5</v>
      </c>
      <c r="L19225">
        <v>1961.0884415980399</v>
      </c>
    </row>
    <row r="19226" spans="1:12" x14ac:dyDescent="0.25">
      <c r="A19226">
        <v>201905</v>
      </c>
      <c r="B19226" s="2">
        <f t="shared" si="302"/>
        <v>43586</v>
      </c>
      <c r="C19226" t="s">
        <v>11</v>
      </c>
      <c r="D19226" t="s">
        <v>28</v>
      </c>
      <c r="E19226" t="s">
        <v>36</v>
      </c>
      <c r="F19226" t="s">
        <v>13</v>
      </c>
      <c r="G19226" t="s">
        <v>16</v>
      </c>
      <c r="H19226">
        <v>56814</v>
      </c>
      <c r="I19226">
        <v>127672906</v>
      </c>
      <c r="J19226">
        <v>2019</v>
      </c>
      <c r="K19226">
        <v>5</v>
      </c>
      <c r="L19226">
        <v>2247.2085401485501</v>
      </c>
    </row>
    <row r="19227" spans="1:12" x14ac:dyDescent="0.25">
      <c r="A19227">
        <v>201905</v>
      </c>
      <c r="B19227" s="2">
        <f t="shared" si="302"/>
        <v>43586</v>
      </c>
      <c r="C19227" t="s">
        <v>11</v>
      </c>
      <c r="D19227" t="s">
        <v>28</v>
      </c>
      <c r="E19227" t="s">
        <v>36</v>
      </c>
      <c r="F19227" t="s">
        <v>13</v>
      </c>
      <c r="G19227" t="s">
        <v>17</v>
      </c>
      <c r="H19227">
        <v>76725</v>
      </c>
      <c r="I19227">
        <v>180603586</v>
      </c>
      <c r="J19227">
        <v>2019</v>
      </c>
      <c r="K19227">
        <v>5</v>
      </c>
      <c r="L19227">
        <v>2353.9079309221202</v>
      </c>
    </row>
    <row r="19228" spans="1:12" x14ac:dyDescent="0.25">
      <c r="A19228">
        <v>201905</v>
      </c>
      <c r="B19228" s="2">
        <f t="shared" si="302"/>
        <v>43586</v>
      </c>
      <c r="C19228" t="s">
        <v>11</v>
      </c>
      <c r="D19228" t="s">
        <v>28</v>
      </c>
      <c r="E19228" t="s">
        <v>36</v>
      </c>
      <c r="F19228" t="s">
        <v>13</v>
      </c>
      <c r="G19228" t="s">
        <v>18</v>
      </c>
      <c r="H19228">
        <v>87748</v>
      </c>
      <c r="I19228">
        <v>192630170</v>
      </c>
      <c r="J19228">
        <v>2019</v>
      </c>
      <c r="K19228">
        <v>5</v>
      </c>
      <c r="L19228">
        <v>2195.2656470802699</v>
      </c>
    </row>
    <row r="19229" spans="1:12" x14ac:dyDescent="0.25">
      <c r="A19229">
        <v>201905</v>
      </c>
      <c r="B19229" s="2">
        <f t="shared" si="302"/>
        <v>43586</v>
      </c>
      <c r="C19229" t="s">
        <v>11</v>
      </c>
      <c r="D19229" t="s">
        <v>28</v>
      </c>
      <c r="E19229" t="s">
        <v>36</v>
      </c>
      <c r="F19229" t="s">
        <v>13</v>
      </c>
      <c r="G19229" t="s">
        <v>19</v>
      </c>
      <c r="H19229">
        <v>64846</v>
      </c>
      <c r="I19229">
        <v>140763901</v>
      </c>
      <c r="J19229">
        <v>2019</v>
      </c>
      <c r="K19229">
        <v>5</v>
      </c>
      <c r="L19229">
        <v>2170.7414643925599</v>
      </c>
    </row>
    <row r="19230" spans="1:12" x14ac:dyDescent="0.25">
      <c r="A19230">
        <v>201905</v>
      </c>
      <c r="B19230" s="2">
        <f t="shared" si="302"/>
        <v>43586</v>
      </c>
      <c r="C19230" t="s">
        <v>11</v>
      </c>
      <c r="D19230" t="s">
        <v>28</v>
      </c>
      <c r="E19230" t="s">
        <v>36</v>
      </c>
      <c r="F19230" t="s">
        <v>13</v>
      </c>
      <c r="G19230" t="s">
        <v>20</v>
      </c>
      <c r="H19230">
        <v>46898</v>
      </c>
      <c r="I19230">
        <v>119643165</v>
      </c>
      <c r="J19230">
        <v>2019</v>
      </c>
      <c r="K19230">
        <v>5</v>
      </c>
      <c r="L19230">
        <v>2551.1357627190901</v>
      </c>
    </row>
    <row r="19231" spans="1:12" x14ac:dyDescent="0.25">
      <c r="A19231">
        <v>201905</v>
      </c>
      <c r="B19231" s="2">
        <f t="shared" si="302"/>
        <v>43586</v>
      </c>
      <c r="C19231" t="s">
        <v>11</v>
      </c>
      <c r="D19231" t="s">
        <v>28</v>
      </c>
      <c r="E19231" t="s">
        <v>36</v>
      </c>
      <c r="F19231" t="s">
        <v>13</v>
      </c>
      <c r="G19231" t="s">
        <v>21</v>
      </c>
      <c r="H19231">
        <v>36507</v>
      </c>
      <c r="I19231">
        <v>89683186</v>
      </c>
      <c r="J19231">
        <v>2019</v>
      </c>
      <c r="K19231">
        <v>5</v>
      </c>
      <c r="L19231">
        <v>2456.60245980222</v>
      </c>
    </row>
    <row r="19232" spans="1:12" x14ac:dyDescent="0.25">
      <c r="A19232">
        <v>201905</v>
      </c>
      <c r="B19232" s="2">
        <f t="shared" si="302"/>
        <v>43586</v>
      </c>
      <c r="C19232" t="s">
        <v>11</v>
      </c>
      <c r="D19232" t="s">
        <v>28</v>
      </c>
      <c r="E19232" t="s">
        <v>36</v>
      </c>
      <c r="F19232" t="s">
        <v>13</v>
      </c>
      <c r="G19232" t="s">
        <v>22</v>
      </c>
      <c r="H19232">
        <v>24929</v>
      </c>
      <c r="I19232">
        <v>66818554</v>
      </c>
      <c r="J19232">
        <v>2019</v>
      </c>
      <c r="K19232">
        <v>5</v>
      </c>
      <c r="L19232">
        <v>2680.3543664005701</v>
      </c>
    </row>
    <row r="19233" spans="1:12" x14ac:dyDescent="0.25">
      <c r="A19233">
        <v>201905</v>
      </c>
      <c r="B19233" s="2">
        <f t="shared" si="302"/>
        <v>43586</v>
      </c>
      <c r="C19233" t="s">
        <v>11</v>
      </c>
      <c r="D19233" t="s">
        <v>28</v>
      </c>
      <c r="E19233" t="s">
        <v>36</v>
      </c>
      <c r="F19233" t="s">
        <v>13</v>
      </c>
      <c r="G19233" t="s">
        <v>23</v>
      </c>
      <c r="H19233">
        <v>15726</v>
      </c>
      <c r="I19233">
        <v>45012541</v>
      </c>
      <c r="J19233">
        <v>2019</v>
      </c>
      <c r="K19233">
        <v>5</v>
      </c>
      <c r="L19233">
        <v>2862.3007121963601</v>
      </c>
    </row>
    <row r="19234" spans="1:12" x14ac:dyDescent="0.25">
      <c r="A19234">
        <v>201905</v>
      </c>
      <c r="B19234" s="2">
        <f t="shared" si="302"/>
        <v>43586</v>
      </c>
      <c r="C19234" t="s">
        <v>11</v>
      </c>
      <c r="D19234" t="s">
        <v>28</v>
      </c>
      <c r="E19234" t="s">
        <v>36</v>
      </c>
      <c r="F19234" t="s">
        <v>13</v>
      </c>
      <c r="G19234" t="s">
        <v>24</v>
      </c>
      <c r="H19234">
        <v>9276</v>
      </c>
      <c r="I19234">
        <v>27222503</v>
      </c>
      <c r="J19234">
        <v>2019</v>
      </c>
      <c r="K19234">
        <v>5</v>
      </c>
      <c r="L19234">
        <v>2934.7243423889599</v>
      </c>
    </row>
    <row r="19235" spans="1:12" x14ac:dyDescent="0.25">
      <c r="A19235">
        <v>201905</v>
      </c>
      <c r="B19235" s="2">
        <f t="shared" si="302"/>
        <v>43586</v>
      </c>
      <c r="C19235" t="s">
        <v>11</v>
      </c>
      <c r="D19235" t="s">
        <v>28</v>
      </c>
      <c r="E19235" t="s">
        <v>36</v>
      </c>
      <c r="F19235" t="s">
        <v>13</v>
      </c>
      <c r="G19235" t="s">
        <v>25</v>
      </c>
      <c r="H19235">
        <v>3586</v>
      </c>
      <c r="I19235">
        <v>10996507</v>
      </c>
      <c r="J19235">
        <v>2019</v>
      </c>
      <c r="K19235">
        <v>5</v>
      </c>
      <c r="L19235">
        <v>3066.5105967651898</v>
      </c>
    </row>
    <row r="19236" spans="1:12" x14ac:dyDescent="0.25">
      <c r="A19236">
        <v>201905</v>
      </c>
      <c r="B19236" s="2">
        <f t="shared" si="302"/>
        <v>43586</v>
      </c>
      <c r="C19236" t="s">
        <v>11</v>
      </c>
      <c r="D19236" t="s">
        <v>28</v>
      </c>
      <c r="E19236" t="s">
        <v>36</v>
      </c>
      <c r="F19236" t="s">
        <v>13</v>
      </c>
      <c r="G19236" t="s">
        <v>26</v>
      </c>
      <c r="H19236">
        <v>1377</v>
      </c>
      <c r="I19236">
        <v>4092370</v>
      </c>
      <c r="J19236">
        <v>2019</v>
      </c>
      <c r="K19236">
        <v>5</v>
      </c>
      <c r="L19236">
        <v>2971.9462599854701</v>
      </c>
    </row>
    <row r="19237" spans="1:12" x14ac:dyDescent="0.25">
      <c r="A19237">
        <v>201905</v>
      </c>
      <c r="B19237" s="2">
        <f t="shared" si="302"/>
        <v>43586</v>
      </c>
      <c r="C19237" t="s">
        <v>11</v>
      </c>
      <c r="D19237" t="s">
        <v>28</v>
      </c>
      <c r="E19237" t="s">
        <v>36</v>
      </c>
      <c r="F19237" t="s">
        <v>13</v>
      </c>
      <c r="G19237" t="s">
        <v>27</v>
      </c>
      <c r="H19237">
        <v>1073</v>
      </c>
      <c r="I19237">
        <v>3436322</v>
      </c>
      <c r="J19237">
        <v>2019</v>
      </c>
      <c r="K19237">
        <v>5</v>
      </c>
      <c r="L19237">
        <v>3202.5368126747398</v>
      </c>
    </row>
    <row r="19238" spans="1:12" x14ac:dyDescent="0.25">
      <c r="A19238">
        <v>201905</v>
      </c>
      <c r="B19238" s="2">
        <f t="shared" si="302"/>
        <v>43586</v>
      </c>
      <c r="C19238" t="s">
        <v>11</v>
      </c>
      <c r="D19238" t="s">
        <v>29</v>
      </c>
      <c r="E19238" t="s">
        <v>36</v>
      </c>
      <c r="F19238" t="s">
        <v>13</v>
      </c>
      <c r="G19238" t="s">
        <v>14</v>
      </c>
      <c r="H19238">
        <v>2170</v>
      </c>
      <c r="I19238">
        <v>13226670</v>
      </c>
      <c r="J19238">
        <v>2019</v>
      </c>
      <c r="K19238">
        <v>5</v>
      </c>
      <c r="L19238">
        <v>6095.2396313363997</v>
      </c>
    </row>
    <row r="19239" spans="1:12" x14ac:dyDescent="0.25">
      <c r="A19239">
        <v>201905</v>
      </c>
      <c r="B19239" s="2">
        <f t="shared" si="302"/>
        <v>43586</v>
      </c>
      <c r="C19239" t="s">
        <v>11</v>
      </c>
      <c r="D19239" t="s">
        <v>29</v>
      </c>
      <c r="E19239" t="s">
        <v>36</v>
      </c>
      <c r="F19239" t="s">
        <v>13</v>
      </c>
      <c r="G19239" t="s">
        <v>15</v>
      </c>
      <c r="H19239">
        <v>34478</v>
      </c>
      <c r="I19239">
        <v>97701745</v>
      </c>
      <c r="J19239">
        <v>2019</v>
      </c>
      <c r="K19239">
        <v>5</v>
      </c>
      <c r="L19239">
        <v>2833.7416613492601</v>
      </c>
    </row>
    <row r="19240" spans="1:12" x14ac:dyDescent="0.25">
      <c r="A19240">
        <v>201905</v>
      </c>
      <c r="B19240" s="2">
        <f t="shared" si="302"/>
        <v>43586</v>
      </c>
      <c r="C19240" t="s">
        <v>11</v>
      </c>
      <c r="D19240" t="s">
        <v>29</v>
      </c>
      <c r="E19240" t="s">
        <v>36</v>
      </c>
      <c r="F19240" t="s">
        <v>13</v>
      </c>
      <c r="G19240" t="s">
        <v>16</v>
      </c>
      <c r="H19240">
        <v>107364</v>
      </c>
      <c r="I19240">
        <v>363023824</v>
      </c>
      <c r="J19240">
        <v>2019</v>
      </c>
      <c r="K19240">
        <v>5</v>
      </c>
      <c r="L19240">
        <v>3381.2434708095798</v>
      </c>
    </row>
    <row r="19241" spans="1:12" x14ac:dyDescent="0.25">
      <c r="A19241">
        <v>201905</v>
      </c>
      <c r="B19241" s="2">
        <f t="shared" si="302"/>
        <v>43586</v>
      </c>
      <c r="C19241" t="s">
        <v>11</v>
      </c>
      <c r="D19241" t="s">
        <v>29</v>
      </c>
      <c r="E19241" t="s">
        <v>36</v>
      </c>
      <c r="F19241" t="s">
        <v>13</v>
      </c>
      <c r="G19241" t="s">
        <v>17</v>
      </c>
      <c r="H19241">
        <v>151122</v>
      </c>
      <c r="I19241">
        <v>655607356</v>
      </c>
      <c r="J19241">
        <v>2019</v>
      </c>
      <c r="K19241">
        <v>5</v>
      </c>
      <c r="L19241">
        <v>4338.2654808697598</v>
      </c>
    </row>
    <row r="19242" spans="1:12" x14ac:dyDescent="0.25">
      <c r="A19242">
        <v>201905</v>
      </c>
      <c r="B19242" s="2">
        <f t="shared" si="302"/>
        <v>43586</v>
      </c>
      <c r="C19242" t="s">
        <v>11</v>
      </c>
      <c r="D19242" t="s">
        <v>29</v>
      </c>
      <c r="E19242" t="s">
        <v>36</v>
      </c>
      <c r="F19242" t="s">
        <v>13</v>
      </c>
      <c r="G19242" t="s">
        <v>18</v>
      </c>
      <c r="H19242">
        <v>183371</v>
      </c>
      <c r="I19242">
        <v>774641207</v>
      </c>
      <c r="J19242">
        <v>2019</v>
      </c>
      <c r="K19242">
        <v>5</v>
      </c>
      <c r="L19242">
        <v>4224.4477425547102</v>
      </c>
    </row>
    <row r="19243" spans="1:12" x14ac:dyDescent="0.25">
      <c r="A19243">
        <v>201905</v>
      </c>
      <c r="B19243" s="2">
        <f t="shared" si="302"/>
        <v>43586</v>
      </c>
      <c r="C19243" t="s">
        <v>11</v>
      </c>
      <c r="D19243" t="s">
        <v>29</v>
      </c>
      <c r="E19243" t="s">
        <v>36</v>
      </c>
      <c r="F19243" t="s">
        <v>13</v>
      </c>
      <c r="G19243" t="s">
        <v>19</v>
      </c>
      <c r="H19243">
        <v>163932</v>
      </c>
      <c r="I19243">
        <v>750828708</v>
      </c>
      <c r="J19243">
        <v>2019</v>
      </c>
      <c r="K19243">
        <v>5</v>
      </c>
      <c r="L19243">
        <v>4580.1229046189801</v>
      </c>
    </row>
    <row r="19244" spans="1:12" x14ac:dyDescent="0.25">
      <c r="A19244">
        <v>201905</v>
      </c>
      <c r="B19244" s="2">
        <f t="shared" si="302"/>
        <v>43586</v>
      </c>
      <c r="C19244" t="s">
        <v>11</v>
      </c>
      <c r="D19244" t="s">
        <v>29</v>
      </c>
      <c r="E19244" t="s">
        <v>36</v>
      </c>
      <c r="F19244" t="s">
        <v>13</v>
      </c>
      <c r="G19244" t="s">
        <v>20</v>
      </c>
      <c r="H19244">
        <v>135116</v>
      </c>
      <c r="I19244">
        <v>659926248</v>
      </c>
      <c r="J19244">
        <v>2019</v>
      </c>
      <c r="K19244">
        <v>5</v>
      </c>
      <c r="L19244">
        <v>4884.1458302495603</v>
      </c>
    </row>
    <row r="19245" spans="1:12" x14ac:dyDescent="0.25">
      <c r="A19245">
        <v>201905</v>
      </c>
      <c r="B19245" s="2">
        <f t="shared" si="302"/>
        <v>43586</v>
      </c>
      <c r="C19245" t="s">
        <v>11</v>
      </c>
      <c r="D19245" t="s">
        <v>29</v>
      </c>
      <c r="E19245" t="s">
        <v>36</v>
      </c>
      <c r="F19245" t="s">
        <v>13</v>
      </c>
      <c r="G19245" t="s">
        <v>21</v>
      </c>
      <c r="H19245">
        <v>114070</v>
      </c>
      <c r="I19245">
        <v>588617243</v>
      </c>
      <c r="J19245">
        <v>2019</v>
      </c>
      <c r="K19245">
        <v>5</v>
      </c>
      <c r="L19245">
        <v>5160.1406417112303</v>
      </c>
    </row>
    <row r="19246" spans="1:12" x14ac:dyDescent="0.25">
      <c r="A19246">
        <v>201905</v>
      </c>
      <c r="B19246" s="2">
        <f t="shared" si="302"/>
        <v>43586</v>
      </c>
      <c r="C19246" t="s">
        <v>11</v>
      </c>
      <c r="D19246" t="s">
        <v>29</v>
      </c>
      <c r="E19246" t="s">
        <v>36</v>
      </c>
      <c r="F19246" t="s">
        <v>13</v>
      </c>
      <c r="G19246" t="s">
        <v>22</v>
      </c>
      <c r="H19246">
        <v>83592</v>
      </c>
      <c r="I19246">
        <v>441362635</v>
      </c>
      <c r="J19246">
        <v>2019</v>
      </c>
      <c r="K19246">
        <v>5</v>
      </c>
      <c r="L19246">
        <v>5279.9626160398102</v>
      </c>
    </row>
    <row r="19247" spans="1:12" x14ac:dyDescent="0.25">
      <c r="A19247">
        <v>201905</v>
      </c>
      <c r="B19247" s="2">
        <f t="shared" si="302"/>
        <v>43586</v>
      </c>
      <c r="C19247" t="s">
        <v>11</v>
      </c>
      <c r="D19247" t="s">
        <v>29</v>
      </c>
      <c r="E19247" t="s">
        <v>36</v>
      </c>
      <c r="F19247" t="s">
        <v>13</v>
      </c>
      <c r="G19247" t="s">
        <v>23</v>
      </c>
      <c r="H19247">
        <v>58467</v>
      </c>
      <c r="I19247">
        <v>347947038</v>
      </c>
      <c r="J19247">
        <v>2019</v>
      </c>
      <c r="K19247">
        <v>5</v>
      </c>
      <c r="L19247">
        <v>5951.1696854635902</v>
      </c>
    </row>
    <row r="19248" spans="1:12" x14ac:dyDescent="0.25">
      <c r="A19248">
        <v>201905</v>
      </c>
      <c r="B19248" s="2">
        <f t="shared" si="302"/>
        <v>43586</v>
      </c>
      <c r="C19248" t="s">
        <v>11</v>
      </c>
      <c r="D19248" t="s">
        <v>29</v>
      </c>
      <c r="E19248" t="s">
        <v>36</v>
      </c>
      <c r="F19248" t="s">
        <v>13</v>
      </c>
      <c r="G19248" t="s">
        <v>24</v>
      </c>
      <c r="H19248">
        <v>35794</v>
      </c>
      <c r="I19248">
        <v>204617918</v>
      </c>
      <c r="J19248">
        <v>2019</v>
      </c>
      <c r="K19248">
        <v>5</v>
      </c>
      <c r="L19248">
        <v>5716.5423814046999</v>
      </c>
    </row>
    <row r="19249" spans="1:12" x14ac:dyDescent="0.25">
      <c r="A19249">
        <v>201905</v>
      </c>
      <c r="B19249" s="2">
        <f t="shared" si="302"/>
        <v>43586</v>
      </c>
      <c r="C19249" t="s">
        <v>11</v>
      </c>
      <c r="D19249" t="s">
        <v>29</v>
      </c>
      <c r="E19249" t="s">
        <v>36</v>
      </c>
      <c r="F19249" t="s">
        <v>13</v>
      </c>
      <c r="G19249" t="s">
        <v>25</v>
      </c>
      <c r="H19249">
        <v>14149</v>
      </c>
      <c r="I19249">
        <v>75233036</v>
      </c>
      <c r="J19249">
        <v>2019</v>
      </c>
      <c r="K19249">
        <v>5</v>
      </c>
      <c r="L19249">
        <v>5317.1981058731999</v>
      </c>
    </row>
    <row r="19250" spans="1:12" x14ac:dyDescent="0.25">
      <c r="A19250">
        <v>201905</v>
      </c>
      <c r="B19250" s="2">
        <f t="shared" si="302"/>
        <v>43586</v>
      </c>
      <c r="C19250" t="s">
        <v>11</v>
      </c>
      <c r="D19250" t="s">
        <v>29</v>
      </c>
      <c r="E19250" t="s">
        <v>36</v>
      </c>
      <c r="F19250" t="s">
        <v>13</v>
      </c>
      <c r="G19250" t="s">
        <v>26</v>
      </c>
      <c r="H19250">
        <v>5757</v>
      </c>
      <c r="I19250">
        <v>30075968</v>
      </c>
      <c r="J19250">
        <v>2019</v>
      </c>
      <c r="K19250">
        <v>5</v>
      </c>
      <c r="L19250">
        <v>5224.2431822129502</v>
      </c>
    </row>
    <row r="19251" spans="1:12" x14ac:dyDescent="0.25">
      <c r="A19251">
        <v>201905</v>
      </c>
      <c r="B19251" s="2">
        <f t="shared" si="302"/>
        <v>43586</v>
      </c>
      <c r="C19251" t="s">
        <v>11</v>
      </c>
      <c r="D19251" t="s">
        <v>29</v>
      </c>
      <c r="E19251" t="s">
        <v>36</v>
      </c>
      <c r="F19251" t="s">
        <v>13</v>
      </c>
      <c r="G19251" t="s">
        <v>27</v>
      </c>
      <c r="H19251">
        <v>4288</v>
      </c>
      <c r="I19251">
        <v>23741229</v>
      </c>
      <c r="J19251">
        <v>2019</v>
      </c>
      <c r="K19251">
        <v>5</v>
      </c>
      <c r="L19251">
        <v>5536.6672108208904</v>
      </c>
    </row>
    <row r="19252" spans="1:12" x14ac:dyDescent="0.25">
      <c r="A19252">
        <v>201905</v>
      </c>
      <c r="B19252" s="2">
        <f t="shared" si="302"/>
        <v>43586</v>
      </c>
      <c r="C19252" t="s">
        <v>11</v>
      </c>
      <c r="D19252" t="s">
        <v>30</v>
      </c>
      <c r="E19252" t="s">
        <v>36</v>
      </c>
      <c r="F19252" t="s">
        <v>13</v>
      </c>
      <c r="G19252" t="s">
        <v>14</v>
      </c>
      <c r="H19252">
        <v>19664</v>
      </c>
      <c r="I19252">
        <v>16952147</v>
      </c>
      <c r="J19252">
        <v>2019</v>
      </c>
      <c r="K19252">
        <v>5</v>
      </c>
      <c r="L19252">
        <v>862.090469894222</v>
      </c>
    </row>
    <row r="19253" spans="1:12" x14ac:dyDescent="0.25">
      <c r="A19253">
        <v>201905</v>
      </c>
      <c r="B19253" s="2">
        <f t="shared" si="302"/>
        <v>43586</v>
      </c>
      <c r="C19253" t="s">
        <v>11</v>
      </c>
      <c r="D19253" t="s">
        <v>30</v>
      </c>
      <c r="E19253" t="s">
        <v>36</v>
      </c>
      <c r="F19253" t="s">
        <v>13</v>
      </c>
      <c r="G19253" t="s">
        <v>15</v>
      </c>
      <c r="H19253">
        <v>318877</v>
      </c>
      <c r="I19253">
        <v>220093704</v>
      </c>
      <c r="J19253">
        <v>2019</v>
      </c>
      <c r="K19253">
        <v>5</v>
      </c>
      <c r="L19253">
        <v>690.21504843560297</v>
      </c>
    </row>
    <row r="19254" spans="1:12" x14ac:dyDescent="0.25">
      <c r="A19254">
        <v>201905</v>
      </c>
      <c r="B19254" s="2">
        <f t="shared" si="302"/>
        <v>43586</v>
      </c>
      <c r="C19254" t="s">
        <v>11</v>
      </c>
      <c r="D19254" t="s">
        <v>30</v>
      </c>
      <c r="E19254" t="s">
        <v>36</v>
      </c>
      <c r="F19254" t="s">
        <v>13</v>
      </c>
      <c r="G19254" t="s">
        <v>16</v>
      </c>
      <c r="H19254">
        <v>845380</v>
      </c>
      <c r="I19254">
        <v>705285866</v>
      </c>
      <c r="J19254">
        <v>2019</v>
      </c>
      <c r="K19254">
        <v>5</v>
      </c>
      <c r="L19254">
        <v>834.28264922283404</v>
      </c>
    </row>
    <row r="19255" spans="1:12" x14ac:dyDescent="0.25">
      <c r="A19255">
        <v>201905</v>
      </c>
      <c r="B19255" s="2">
        <f t="shared" si="302"/>
        <v>43586</v>
      </c>
      <c r="C19255" t="s">
        <v>11</v>
      </c>
      <c r="D19255" t="s">
        <v>30</v>
      </c>
      <c r="E19255" t="s">
        <v>36</v>
      </c>
      <c r="F19255" t="s">
        <v>13</v>
      </c>
      <c r="G19255" t="s">
        <v>17</v>
      </c>
      <c r="H19255">
        <v>1136123</v>
      </c>
      <c r="I19255">
        <v>1082421535</v>
      </c>
      <c r="J19255">
        <v>2019</v>
      </c>
      <c r="K19255">
        <v>5</v>
      </c>
      <c r="L19255">
        <v>952.73270147686401</v>
      </c>
    </row>
    <row r="19256" spans="1:12" x14ac:dyDescent="0.25">
      <c r="A19256">
        <v>201905</v>
      </c>
      <c r="B19256" s="2">
        <f t="shared" si="302"/>
        <v>43586</v>
      </c>
      <c r="C19256" t="s">
        <v>11</v>
      </c>
      <c r="D19256" t="s">
        <v>30</v>
      </c>
      <c r="E19256" t="s">
        <v>36</v>
      </c>
      <c r="F19256" t="s">
        <v>13</v>
      </c>
      <c r="G19256" t="s">
        <v>18</v>
      </c>
      <c r="H19256">
        <v>1392925</v>
      </c>
      <c r="I19256">
        <v>1426921668</v>
      </c>
      <c r="J19256">
        <v>2019</v>
      </c>
      <c r="K19256">
        <v>5</v>
      </c>
      <c r="L19256">
        <v>1024.40667516197</v>
      </c>
    </row>
    <row r="19257" spans="1:12" x14ac:dyDescent="0.25">
      <c r="A19257">
        <v>201905</v>
      </c>
      <c r="B19257" s="2">
        <f t="shared" si="302"/>
        <v>43586</v>
      </c>
      <c r="C19257" t="s">
        <v>11</v>
      </c>
      <c r="D19257" t="s">
        <v>30</v>
      </c>
      <c r="E19257" t="s">
        <v>36</v>
      </c>
      <c r="F19257" t="s">
        <v>13</v>
      </c>
      <c r="G19257" t="s">
        <v>19</v>
      </c>
      <c r="H19257">
        <v>1316004</v>
      </c>
      <c r="I19257">
        <v>1466538055</v>
      </c>
      <c r="J19257">
        <v>2019</v>
      </c>
      <c r="K19257">
        <v>5</v>
      </c>
      <c r="L19257">
        <v>1114.3872321056699</v>
      </c>
    </row>
    <row r="19258" spans="1:12" x14ac:dyDescent="0.25">
      <c r="A19258">
        <v>201905</v>
      </c>
      <c r="B19258" s="2">
        <f t="shared" si="302"/>
        <v>43586</v>
      </c>
      <c r="C19258" t="s">
        <v>11</v>
      </c>
      <c r="D19258" t="s">
        <v>30</v>
      </c>
      <c r="E19258" t="s">
        <v>36</v>
      </c>
      <c r="F19258" t="s">
        <v>13</v>
      </c>
      <c r="G19258" t="s">
        <v>20</v>
      </c>
      <c r="H19258">
        <v>1164152</v>
      </c>
      <c r="I19258">
        <v>1358758838</v>
      </c>
      <c r="J19258">
        <v>2019</v>
      </c>
      <c r="K19258">
        <v>5</v>
      </c>
      <c r="L19258">
        <v>1167.16617589455</v>
      </c>
    </row>
    <row r="19259" spans="1:12" x14ac:dyDescent="0.25">
      <c r="A19259">
        <v>201905</v>
      </c>
      <c r="B19259" s="2">
        <f t="shared" si="302"/>
        <v>43586</v>
      </c>
      <c r="C19259" t="s">
        <v>11</v>
      </c>
      <c r="D19259" t="s">
        <v>30</v>
      </c>
      <c r="E19259" t="s">
        <v>36</v>
      </c>
      <c r="F19259" t="s">
        <v>13</v>
      </c>
      <c r="G19259" t="s">
        <v>21</v>
      </c>
      <c r="H19259">
        <v>1006983</v>
      </c>
      <c r="I19259">
        <v>1217775375</v>
      </c>
      <c r="J19259">
        <v>2019</v>
      </c>
      <c r="K19259">
        <v>5</v>
      </c>
      <c r="L19259">
        <v>1209.33061928552</v>
      </c>
    </row>
    <row r="19260" spans="1:12" x14ac:dyDescent="0.25">
      <c r="A19260">
        <v>201905</v>
      </c>
      <c r="B19260" s="2">
        <f t="shared" si="302"/>
        <v>43586</v>
      </c>
      <c r="C19260" t="s">
        <v>11</v>
      </c>
      <c r="D19260" t="s">
        <v>30</v>
      </c>
      <c r="E19260" t="s">
        <v>36</v>
      </c>
      <c r="F19260" t="s">
        <v>13</v>
      </c>
      <c r="G19260" t="s">
        <v>22</v>
      </c>
      <c r="H19260">
        <v>781659</v>
      </c>
      <c r="I19260">
        <v>932389045</v>
      </c>
      <c r="J19260">
        <v>2019</v>
      </c>
      <c r="K19260">
        <v>5</v>
      </c>
      <c r="L19260">
        <v>1192.83350540325</v>
      </c>
    </row>
    <row r="19261" spans="1:12" x14ac:dyDescent="0.25">
      <c r="A19261">
        <v>201905</v>
      </c>
      <c r="B19261" s="2">
        <f t="shared" si="302"/>
        <v>43586</v>
      </c>
      <c r="C19261" t="s">
        <v>11</v>
      </c>
      <c r="D19261" t="s">
        <v>30</v>
      </c>
      <c r="E19261" t="s">
        <v>36</v>
      </c>
      <c r="F19261" t="s">
        <v>13</v>
      </c>
      <c r="G19261" t="s">
        <v>23</v>
      </c>
      <c r="H19261">
        <v>523821</v>
      </c>
      <c r="I19261">
        <v>627030919</v>
      </c>
      <c r="J19261">
        <v>2019</v>
      </c>
      <c r="K19261">
        <v>5</v>
      </c>
      <c r="L19261">
        <v>1197.03280128135</v>
      </c>
    </row>
    <row r="19262" spans="1:12" x14ac:dyDescent="0.25">
      <c r="A19262">
        <v>201905</v>
      </c>
      <c r="B19262" s="2">
        <f t="shared" si="302"/>
        <v>43586</v>
      </c>
      <c r="C19262" t="s">
        <v>11</v>
      </c>
      <c r="D19262" t="s">
        <v>30</v>
      </c>
      <c r="E19262" t="s">
        <v>36</v>
      </c>
      <c r="F19262" t="s">
        <v>13</v>
      </c>
      <c r="G19262" t="s">
        <v>24</v>
      </c>
      <c r="H19262">
        <v>290005</v>
      </c>
      <c r="I19262">
        <v>330683694</v>
      </c>
      <c r="J19262">
        <v>2019</v>
      </c>
      <c r="K19262">
        <v>5</v>
      </c>
      <c r="L19262">
        <v>1140.26894019068</v>
      </c>
    </row>
    <row r="19263" spans="1:12" x14ac:dyDescent="0.25">
      <c r="A19263">
        <v>201905</v>
      </c>
      <c r="B19263" s="2">
        <f t="shared" si="302"/>
        <v>43586</v>
      </c>
      <c r="C19263" t="s">
        <v>11</v>
      </c>
      <c r="D19263" t="s">
        <v>30</v>
      </c>
      <c r="E19263" t="s">
        <v>36</v>
      </c>
      <c r="F19263" t="s">
        <v>13</v>
      </c>
      <c r="G19263" t="s">
        <v>25</v>
      </c>
      <c r="H19263">
        <v>93453</v>
      </c>
      <c r="I19263">
        <v>100079818</v>
      </c>
      <c r="J19263">
        <v>2019</v>
      </c>
      <c r="K19263">
        <v>5</v>
      </c>
      <c r="L19263">
        <v>1070.9107037762201</v>
      </c>
    </row>
    <row r="19264" spans="1:12" x14ac:dyDescent="0.25">
      <c r="A19264">
        <v>201905</v>
      </c>
      <c r="B19264" s="2">
        <f t="shared" si="302"/>
        <v>43586</v>
      </c>
      <c r="C19264" t="s">
        <v>11</v>
      </c>
      <c r="D19264" t="s">
        <v>30</v>
      </c>
      <c r="E19264" t="s">
        <v>36</v>
      </c>
      <c r="F19264" t="s">
        <v>13</v>
      </c>
      <c r="G19264" t="s">
        <v>26</v>
      </c>
      <c r="H19264">
        <v>30723</v>
      </c>
      <c r="I19264">
        <v>35039873</v>
      </c>
      <c r="J19264">
        <v>2019</v>
      </c>
      <c r="K19264">
        <v>5</v>
      </c>
      <c r="L19264">
        <v>1140.50948800572</v>
      </c>
    </row>
    <row r="19265" spans="1:12" x14ac:dyDescent="0.25">
      <c r="A19265">
        <v>201905</v>
      </c>
      <c r="B19265" s="2">
        <f t="shared" si="302"/>
        <v>43586</v>
      </c>
      <c r="C19265" t="s">
        <v>11</v>
      </c>
      <c r="D19265" t="s">
        <v>30</v>
      </c>
      <c r="E19265" t="s">
        <v>36</v>
      </c>
      <c r="F19265" t="s">
        <v>13</v>
      </c>
      <c r="G19265" t="s">
        <v>27</v>
      </c>
      <c r="H19265">
        <v>17337</v>
      </c>
      <c r="I19265">
        <v>21819479</v>
      </c>
      <c r="J19265">
        <v>2019</v>
      </c>
      <c r="K19265">
        <v>5</v>
      </c>
      <c r="L19265">
        <v>1258.54986445175</v>
      </c>
    </row>
    <row r="19266" spans="1:12" x14ac:dyDescent="0.25">
      <c r="A19266">
        <v>201905</v>
      </c>
      <c r="B19266" s="2">
        <f t="shared" si="302"/>
        <v>43586</v>
      </c>
      <c r="C19266" t="s">
        <v>11</v>
      </c>
      <c r="D19266" t="s">
        <v>31</v>
      </c>
      <c r="E19266" t="s">
        <v>36</v>
      </c>
      <c r="F19266" t="s">
        <v>13</v>
      </c>
      <c r="G19266" t="s">
        <v>14</v>
      </c>
      <c r="H19266">
        <v>8028</v>
      </c>
      <c r="I19266">
        <v>30408538</v>
      </c>
      <c r="J19266">
        <v>2019</v>
      </c>
      <c r="K19266">
        <v>5</v>
      </c>
      <c r="L19266">
        <v>3787.8099152964601</v>
      </c>
    </row>
    <row r="19267" spans="1:12" x14ac:dyDescent="0.25">
      <c r="A19267">
        <v>201905</v>
      </c>
      <c r="B19267" s="2">
        <f t="shared" si="302"/>
        <v>43586</v>
      </c>
      <c r="C19267" t="s">
        <v>11</v>
      </c>
      <c r="D19267" t="s">
        <v>31</v>
      </c>
      <c r="E19267" t="s">
        <v>36</v>
      </c>
      <c r="F19267" t="s">
        <v>13</v>
      </c>
      <c r="G19267" t="s">
        <v>15</v>
      </c>
      <c r="H19267">
        <v>141425</v>
      </c>
      <c r="I19267">
        <v>294465451</v>
      </c>
      <c r="J19267">
        <v>2019</v>
      </c>
      <c r="K19267">
        <v>5</v>
      </c>
      <c r="L19267">
        <v>2082.1315255435702</v>
      </c>
    </row>
    <row r="19268" spans="1:12" x14ac:dyDescent="0.25">
      <c r="A19268">
        <v>201905</v>
      </c>
      <c r="B19268" s="2">
        <f t="shared" si="302"/>
        <v>43586</v>
      </c>
      <c r="C19268" t="s">
        <v>11</v>
      </c>
      <c r="D19268" t="s">
        <v>31</v>
      </c>
      <c r="E19268" t="s">
        <v>36</v>
      </c>
      <c r="F19268" t="s">
        <v>13</v>
      </c>
      <c r="G19268" t="s">
        <v>16</v>
      </c>
      <c r="H19268">
        <v>349307</v>
      </c>
      <c r="I19268">
        <v>836970920</v>
      </c>
      <c r="J19268">
        <v>2019</v>
      </c>
      <c r="K19268">
        <v>5</v>
      </c>
      <c r="L19268">
        <v>2396.0897434062299</v>
      </c>
    </row>
    <row r="19269" spans="1:12" x14ac:dyDescent="0.25">
      <c r="A19269">
        <v>201905</v>
      </c>
      <c r="B19269" s="2">
        <f t="shared" si="302"/>
        <v>43586</v>
      </c>
      <c r="C19269" t="s">
        <v>11</v>
      </c>
      <c r="D19269" t="s">
        <v>31</v>
      </c>
      <c r="E19269" t="s">
        <v>36</v>
      </c>
      <c r="F19269" t="s">
        <v>13</v>
      </c>
      <c r="G19269" t="s">
        <v>17</v>
      </c>
      <c r="H19269">
        <v>375150</v>
      </c>
      <c r="I19269">
        <v>1058355922</v>
      </c>
      <c r="J19269">
        <v>2019</v>
      </c>
      <c r="K19269">
        <v>5</v>
      </c>
      <c r="L19269">
        <v>2821.15399706783</v>
      </c>
    </row>
    <row r="19270" spans="1:12" x14ac:dyDescent="0.25">
      <c r="A19270">
        <v>201905</v>
      </c>
      <c r="B19270" s="2">
        <f t="shared" si="302"/>
        <v>43586</v>
      </c>
      <c r="C19270" t="s">
        <v>11</v>
      </c>
      <c r="D19270" t="s">
        <v>31</v>
      </c>
      <c r="E19270" t="s">
        <v>36</v>
      </c>
      <c r="F19270" t="s">
        <v>13</v>
      </c>
      <c r="G19270" t="s">
        <v>18</v>
      </c>
      <c r="H19270">
        <v>387629</v>
      </c>
      <c r="I19270">
        <v>1305729253</v>
      </c>
      <c r="J19270">
        <v>2019</v>
      </c>
      <c r="K19270">
        <v>5</v>
      </c>
      <c r="L19270">
        <v>3368.50249336349</v>
      </c>
    </row>
    <row r="19271" spans="1:12" x14ac:dyDescent="0.25">
      <c r="A19271">
        <v>201905</v>
      </c>
      <c r="B19271" s="2">
        <f t="shared" si="302"/>
        <v>43586</v>
      </c>
      <c r="C19271" t="s">
        <v>11</v>
      </c>
      <c r="D19271" t="s">
        <v>31</v>
      </c>
      <c r="E19271" t="s">
        <v>36</v>
      </c>
      <c r="F19271" t="s">
        <v>13</v>
      </c>
      <c r="G19271" t="s">
        <v>19</v>
      </c>
      <c r="H19271">
        <v>320785</v>
      </c>
      <c r="I19271">
        <v>1406270363</v>
      </c>
      <c r="J19271">
        <v>2019</v>
      </c>
      <c r="K19271">
        <v>5</v>
      </c>
      <c r="L19271">
        <v>4383.8407749738899</v>
      </c>
    </row>
    <row r="19272" spans="1:12" x14ac:dyDescent="0.25">
      <c r="A19272">
        <v>201905</v>
      </c>
      <c r="B19272" s="2">
        <f t="shared" si="302"/>
        <v>43586</v>
      </c>
      <c r="C19272" t="s">
        <v>11</v>
      </c>
      <c r="D19272" t="s">
        <v>31</v>
      </c>
      <c r="E19272" t="s">
        <v>36</v>
      </c>
      <c r="F19272" t="s">
        <v>13</v>
      </c>
      <c r="G19272" t="s">
        <v>20</v>
      </c>
      <c r="H19272">
        <v>242616</v>
      </c>
      <c r="I19272">
        <v>1348945517</v>
      </c>
      <c r="J19272">
        <v>2019</v>
      </c>
      <c r="K19272">
        <v>5</v>
      </c>
      <c r="L19272">
        <v>5560.0022958090103</v>
      </c>
    </row>
    <row r="19273" spans="1:12" x14ac:dyDescent="0.25">
      <c r="A19273">
        <v>201905</v>
      </c>
      <c r="B19273" s="2">
        <f t="shared" si="302"/>
        <v>43586</v>
      </c>
      <c r="C19273" t="s">
        <v>11</v>
      </c>
      <c r="D19273" t="s">
        <v>31</v>
      </c>
      <c r="E19273" t="s">
        <v>36</v>
      </c>
      <c r="F19273" t="s">
        <v>13</v>
      </c>
      <c r="G19273" t="s">
        <v>21</v>
      </c>
      <c r="H19273">
        <v>186014</v>
      </c>
      <c r="I19273">
        <v>1229023206</v>
      </c>
      <c r="J19273">
        <v>2019</v>
      </c>
      <c r="K19273">
        <v>5</v>
      </c>
      <c r="L19273">
        <v>6607.1543324695904</v>
      </c>
    </row>
    <row r="19274" spans="1:12" x14ac:dyDescent="0.25">
      <c r="A19274">
        <v>201905</v>
      </c>
      <c r="B19274" s="2">
        <f t="shared" si="302"/>
        <v>43586</v>
      </c>
      <c r="C19274" t="s">
        <v>11</v>
      </c>
      <c r="D19274" t="s">
        <v>31</v>
      </c>
      <c r="E19274" t="s">
        <v>36</v>
      </c>
      <c r="F19274" t="s">
        <v>13</v>
      </c>
      <c r="G19274" t="s">
        <v>22</v>
      </c>
      <c r="H19274">
        <v>131495</v>
      </c>
      <c r="I19274">
        <v>1055794724</v>
      </c>
      <c r="J19274">
        <v>2019</v>
      </c>
      <c r="K19274">
        <v>5</v>
      </c>
      <c r="L19274">
        <v>8029.1625080801496</v>
      </c>
    </row>
    <row r="19275" spans="1:12" x14ac:dyDescent="0.25">
      <c r="A19275">
        <v>201905</v>
      </c>
      <c r="B19275" s="2">
        <f t="shared" si="302"/>
        <v>43586</v>
      </c>
      <c r="C19275" t="s">
        <v>11</v>
      </c>
      <c r="D19275" t="s">
        <v>31</v>
      </c>
      <c r="E19275" t="s">
        <v>36</v>
      </c>
      <c r="F19275" t="s">
        <v>13</v>
      </c>
      <c r="G19275" t="s">
        <v>23</v>
      </c>
      <c r="H19275">
        <v>86200</v>
      </c>
      <c r="I19275">
        <v>871575045</v>
      </c>
      <c r="J19275">
        <v>2019</v>
      </c>
      <c r="K19275">
        <v>5</v>
      </c>
      <c r="L19275">
        <v>10111.0794083526</v>
      </c>
    </row>
    <row r="19276" spans="1:12" x14ac:dyDescent="0.25">
      <c r="A19276">
        <v>201905</v>
      </c>
      <c r="B19276" s="2">
        <f t="shared" si="302"/>
        <v>43586</v>
      </c>
      <c r="C19276" t="s">
        <v>11</v>
      </c>
      <c r="D19276" t="s">
        <v>31</v>
      </c>
      <c r="E19276" t="s">
        <v>36</v>
      </c>
      <c r="F19276" t="s">
        <v>13</v>
      </c>
      <c r="G19276" t="s">
        <v>24</v>
      </c>
      <c r="H19276">
        <v>54964</v>
      </c>
      <c r="I19276">
        <v>638837056</v>
      </c>
      <c r="J19276">
        <v>2019</v>
      </c>
      <c r="K19276">
        <v>5</v>
      </c>
      <c r="L19276">
        <v>11622.8268684957</v>
      </c>
    </row>
    <row r="19277" spans="1:12" x14ac:dyDescent="0.25">
      <c r="A19277">
        <v>201905</v>
      </c>
      <c r="B19277" s="2">
        <f t="shared" si="302"/>
        <v>43586</v>
      </c>
      <c r="C19277" t="s">
        <v>11</v>
      </c>
      <c r="D19277" t="s">
        <v>31</v>
      </c>
      <c r="E19277" t="s">
        <v>36</v>
      </c>
      <c r="F19277" t="s">
        <v>13</v>
      </c>
      <c r="G19277" t="s">
        <v>25</v>
      </c>
      <c r="H19277">
        <v>22133</v>
      </c>
      <c r="I19277">
        <v>282932481</v>
      </c>
      <c r="J19277">
        <v>2019</v>
      </c>
      <c r="K19277">
        <v>5</v>
      </c>
      <c r="L19277">
        <v>12783.2865404599</v>
      </c>
    </row>
    <row r="19278" spans="1:12" x14ac:dyDescent="0.25">
      <c r="A19278">
        <v>201905</v>
      </c>
      <c r="B19278" s="2">
        <f t="shared" si="302"/>
        <v>43586</v>
      </c>
      <c r="C19278" t="s">
        <v>11</v>
      </c>
      <c r="D19278" t="s">
        <v>31</v>
      </c>
      <c r="E19278" t="s">
        <v>36</v>
      </c>
      <c r="F19278" t="s">
        <v>13</v>
      </c>
      <c r="G19278" t="s">
        <v>26</v>
      </c>
      <c r="H19278">
        <v>8604</v>
      </c>
      <c r="I19278">
        <v>113172820</v>
      </c>
      <c r="J19278">
        <v>2019</v>
      </c>
      <c r="K19278">
        <v>5</v>
      </c>
      <c r="L19278">
        <v>13153.512319851199</v>
      </c>
    </row>
    <row r="19279" spans="1:12" x14ac:dyDescent="0.25">
      <c r="A19279">
        <v>201905</v>
      </c>
      <c r="B19279" s="2">
        <f t="shared" si="302"/>
        <v>43586</v>
      </c>
      <c r="C19279" t="s">
        <v>11</v>
      </c>
      <c r="D19279" t="s">
        <v>31</v>
      </c>
      <c r="E19279" t="s">
        <v>36</v>
      </c>
      <c r="F19279" t="s">
        <v>13</v>
      </c>
      <c r="G19279" t="s">
        <v>27</v>
      </c>
      <c r="H19279">
        <v>6503</v>
      </c>
      <c r="I19279">
        <v>67980196</v>
      </c>
      <c r="J19279">
        <v>2019</v>
      </c>
      <c r="K19279">
        <v>5</v>
      </c>
      <c r="L19279">
        <v>10453.6669229586</v>
      </c>
    </row>
    <row r="19280" spans="1:12" x14ac:dyDescent="0.25">
      <c r="A19280">
        <v>201905</v>
      </c>
      <c r="B19280" s="2">
        <f t="shared" si="302"/>
        <v>43586</v>
      </c>
      <c r="C19280" t="s">
        <v>11</v>
      </c>
      <c r="D19280" t="s">
        <v>32</v>
      </c>
      <c r="E19280" t="s">
        <v>36</v>
      </c>
      <c r="F19280" t="s">
        <v>13</v>
      </c>
      <c r="G19280" t="s">
        <v>14</v>
      </c>
      <c r="H19280">
        <v>4308</v>
      </c>
      <c r="I19280">
        <v>9476822</v>
      </c>
      <c r="J19280">
        <v>2019</v>
      </c>
      <c r="K19280">
        <v>5</v>
      </c>
      <c r="L19280">
        <v>2199.8194057567298</v>
      </c>
    </row>
    <row r="19281" spans="1:12" x14ac:dyDescent="0.25">
      <c r="A19281">
        <v>201905</v>
      </c>
      <c r="B19281" s="2">
        <f t="shared" si="302"/>
        <v>43586</v>
      </c>
      <c r="C19281" t="s">
        <v>11</v>
      </c>
      <c r="D19281" t="s">
        <v>32</v>
      </c>
      <c r="E19281" t="s">
        <v>36</v>
      </c>
      <c r="F19281" t="s">
        <v>13</v>
      </c>
      <c r="G19281" t="s">
        <v>15</v>
      </c>
      <c r="H19281">
        <v>84759</v>
      </c>
      <c r="I19281">
        <v>163801203</v>
      </c>
      <c r="J19281">
        <v>2019</v>
      </c>
      <c r="K19281">
        <v>5</v>
      </c>
      <c r="L19281">
        <v>1932.55233072594</v>
      </c>
    </row>
    <row r="19282" spans="1:12" x14ac:dyDescent="0.25">
      <c r="A19282">
        <v>201905</v>
      </c>
      <c r="B19282" s="2">
        <f t="shared" si="302"/>
        <v>43586</v>
      </c>
      <c r="C19282" t="s">
        <v>11</v>
      </c>
      <c r="D19282" t="s">
        <v>32</v>
      </c>
      <c r="E19282" t="s">
        <v>36</v>
      </c>
      <c r="F19282" t="s">
        <v>13</v>
      </c>
      <c r="G19282" t="s">
        <v>16</v>
      </c>
      <c r="H19282">
        <v>214165</v>
      </c>
      <c r="I19282">
        <v>575446326</v>
      </c>
      <c r="J19282">
        <v>2019</v>
      </c>
      <c r="K19282">
        <v>5</v>
      </c>
      <c r="L19282">
        <v>2686.92982513482</v>
      </c>
    </row>
    <row r="19283" spans="1:12" x14ac:dyDescent="0.25">
      <c r="A19283">
        <v>201905</v>
      </c>
      <c r="B19283" s="2">
        <f t="shared" si="302"/>
        <v>43586</v>
      </c>
      <c r="C19283" t="s">
        <v>11</v>
      </c>
      <c r="D19283" t="s">
        <v>32</v>
      </c>
      <c r="E19283" t="s">
        <v>36</v>
      </c>
      <c r="F19283" t="s">
        <v>13</v>
      </c>
      <c r="G19283" t="s">
        <v>17</v>
      </c>
      <c r="H19283">
        <v>300295</v>
      </c>
      <c r="I19283">
        <v>826657835</v>
      </c>
      <c r="J19283">
        <v>2019</v>
      </c>
      <c r="K19283">
        <v>5</v>
      </c>
      <c r="L19283">
        <v>2752.8191778084802</v>
      </c>
    </row>
    <row r="19284" spans="1:12" x14ac:dyDescent="0.25">
      <c r="A19284">
        <v>201905</v>
      </c>
      <c r="B19284" s="2">
        <f t="shared" ref="B19284:B19347" si="303">DATE(
    VALUE(LEFT(A19284,4)),
    VALUE(RIGHT(A19284,2)),
    1
)</f>
        <v>43586</v>
      </c>
      <c r="C19284" t="s">
        <v>11</v>
      </c>
      <c r="D19284" t="s">
        <v>32</v>
      </c>
      <c r="E19284" t="s">
        <v>36</v>
      </c>
      <c r="F19284" t="s">
        <v>13</v>
      </c>
      <c r="G19284" t="s">
        <v>18</v>
      </c>
      <c r="H19284">
        <v>376188</v>
      </c>
      <c r="I19284">
        <v>1000762564</v>
      </c>
      <c r="J19284">
        <v>2019</v>
      </c>
      <c r="K19284">
        <v>5</v>
      </c>
      <c r="L19284">
        <v>2660.2724276159702</v>
      </c>
    </row>
    <row r="19285" spans="1:12" x14ac:dyDescent="0.25">
      <c r="A19285">
        <v>201905</v>
      </c>
      <c r="B19285" s="2">
        <f t="shared" si="303"/>
        <v>43586</v>
      </c>
      <c r="C19285" t="s">
        <v>11</v>
      </c>
      <c r="D19285" t="s">
        <v>32</v>
      </c>
      <c r="E19285" t="s">
        <v>36</v>
      </c>
      <c r="F19285" t="s">
        <v>13</v>
      </c>
      <c r="G19285" t="s">
        <v>19</v>
      </c>
      <c r="H19285">
        <v>324276</v>
      </c>
      <c r="I19285">
        <v>871394153</v>
      </c>
      <c r="J19285">
        <v>2019</v>
      </c>
      <c r="K19285">
        <v>5</v>
      </c>
      <c r="L19285">
        <v>2687.1990310722899</v>
      </c>
    </row>
    <row r="19286" spans="1:12" x14ac:dyDescent="0.25">
      <c r="A19286">
        <v>201905</v>
      </c>
      <c r="B19286" s="2">
        <f t="shared" si="303"/>
        <v>43586</v>
      </c>
      <c r="C19286" t="s">
        <v>11</v>
      </c>
      <c r="D19286" t="s">
        <v>32</v>
      </c>
      <c r="E19286" t="s">
        <v>36</v>
      </c>
      <c r="F19286" t="s">
        <v>13</v>
      </c>
      <c r="G19286" t="s">
        <v>20</v>
      </c>
      <c r="H19286">
        <v>248052</v>
      </c>
      <c r="I19286">
        <v>721201471</v>
      </c>
      <c r="J19286">
        <v>2019</v>
      </c>
      <c r="K19286">
        <v>5</v>
      </c>
      <c r="L19286">
        <v>2907.4608186993</v>
      </c>
    </row>
    <row r="19287" spans="1:12" x14ac:dyDescent="0.25">
      <c r="A19287">
        <v>201905</v>
      </c>
      <c r="B19287" s="2">
        <f t="shared" si="303"/>
        <v>43586</v>
      </c>
      <c r="C19287" t="s">
        <v>11</v>
      </c>
      <c r="D19287" t="s">
        <v>32</v>
      </c>
      <c r="E19287" t="s">
        <v>36</v>
      </c>
      <c r="F19287" t="s">
        <v>13</v>
      </c>
      <c r="G19287" t="s">
        <v>21</v>
      </c>
      <c r="H19287">
        <v>195219</v>
      </c>
      <c r="I19287">
        <v>620894146</v>
      </c>
      <c r="J19287">
        <v>2019</v>
      </c>
      <c r="K19287">
        <v>5</v>
      </c>
      <c r="L19287">
        <v>3180.5005967656798</v>
      </c>
    </row>
    <row r="19288" spans="1:12" x14ac:dyDescent="0.25">
      <c r="A19288">
        <v>201905</v>
      </c>
      <c r="B19288" s="2">
        <f t="shared" si="303"/>
        <v>43586</v>
      </c>
      <c r="C19288" t="s">
        <v>11</v>
      </c>
      <c r="D19288" t="s">
        <v>32</v>
      </c>
      <c r="E19288" t="s">
        <v>36</v>
      </c>
      <c r="F19288" t="s">
        <v>13</v>
      </c>
      <c r="G19288" t="s">
        <v>22</v>
      </c>
      <c r="H19288">
        <v>140217</v>
      </c>
      <c r="I19288">
        <v>454210440</v>
      </c>
      <c r="J19288">
        <v>2019</v>
      </c>
      <c r="K19288">
        <v>5</v>
      </c>
      <c r="L19288">
        <v>3239.3393097841199</v>
      </c>
    </row>
    <row r="19289" spans="1:12" x14ac:dyDescent="0.25">
      <c r="A19289">
        <v>201905</v>
      </c>
      <c r="B19289" s="2">
        <f t="shared" si="303"/>
        <v>43586</v>
      </c>
      <c r="C19289" t="s">
        <v>11</v>
      </c>
      <c r="D19289" t="s">
        <v>32</v>
      </c>
      <c r="E19289" t="s">
        <v>36</v>
      </c>
      <c r="F19289" t="s">
        <v>13</v>
      </c>
      <c r="G19289" t="s">
        <v>23</v>
      </c>
      <c r="H19289">
        <v>91357</v>
      </c>
      <c r="I19289">
        <v>312579363</v>
      </c>
      <c r="J19289">
        <v>2019</v>
      </c>
      <c r="K19289">
        <v>5</v>
      </c>
      <c r="L19289">
        <v>3421.5151876703399</v>
      </c>
    </row>
    <row r="19290" spans="1:12" x14ac:dyDescent="0.25">
      <c r="A19290">
        <v>201905</v>
      </c>
      <c r="B19290" s="2">
        <f t="shared" si="303"/>
        <v>43586</v>
      </c>
      <c r="C19290" t="s">
        <v>11</v>
      </c>
      <c r="D19290" t="s">
        <v>32</v>
      </c>
      <c r="E19290" t="s">
        <v>36</v>
      </c>
      <c r="F19290" t="s">
        <v>13</v>
      </c>
      <c r="G19290" t="s">
        <v>24</v>
      </c>
      <c r="H19290">
        <v>57456</v>
      </c>
      <c r="I19290">
        <v>198950676</v>
      </c>
      <c r="J19290">
        <v>2019</v>
      </c>
      <c r="K19290">
        <v>5</v>
      </c>
      <c r="L19290">
        <v>3462.6614452798599</v>
      </c>
    </row>
    <row r="19291" spans="1:12" x14ac:dyDescent="0.25">
      <c r="A19291">
        <v>201905</v>
      </c>
      <c r="B19291" s="2">
        <f t="shared" si="303"/>
        <v>43586</v>
      </c>
      <c r="C19291" t="s">
        <v>11</v>
      </c>
      <c r="D19291" t="s">
        <v>32</v>
      </c>
      <c r="E19291" t="s">
        <v>36</v>
      </c>
      <c r="F19291" t="s">
        <v>13</v>
      </c>
      <c r="G19291" t="s">
        <v>25</v>
      </c>
      <c r="H19291">
        <v>22920</v>
      </c>
      <c r="I19291">
        <v>70250422</v>
      </c>
      <c r="J19291">
        <v>2019</v>
      </c>
      <c r="K19291">
        <v>5</v>
      </c>
      <c r="L19291">
        <v>3065.0271378708499</v>
      </c>
    </row>
    <row r="19292" spans="1:12" x14ac:dyDescent="0.25">
      <c r="A19292">
        <v>201905</v>
      </c>
      <c r="B19292" s="2">
        <f t="shared" si="303"/>
        <v>43586</v>
      </c>
      <c r="C19292" t="s">
        <v>11</v>
      </c>
      <c r="D19292" t="s">
        <v>32</v>
      </c>
      <c r="E19292" t="s">
        <v>36</v>
      </c>
      <c r="F19292" t="s">
        <v>13</v>
      </c>
      <c r="G19292" t="s">
        <v>26</v>
      </c>
      <c r="H19292">
        <v>8543</v>
      </c>
      <c r="I19292">
        <v>27771365</v>
      </c>
      <c r="J19292">
        <v>2019</v>
      </c>
      <c r="K19292">
        <v>5</v>
      </c>
      <c r="L19292">
        <v>3250.77431815521</v>
      </c>
    </row>
    <row r="19293" spans="1:12" x14ac:dyDescent="0.25">
      <c r="A19293">
        <v>201905</v>
      </c>
      <c r="B19293" s="2">
        <f t="shared" si="303"/>
        <v>43586</v>
      </c>
      <c r="C19293" t="s">
        <v>11</v>
      </c>
      <c r="D19293" t="s">
        <v>32</v>
      </c>
      <c r="E19293" t="s">
        <v>36</v>
      </c>
      <c r="F19293" t="s">
        <v>13</v>
      </c>
      <c r="G19293" t="s">
        <v>27</v>
      </c>
      <c r="H19293">
        <v>6649</v>
      </c>
      <c r="I19293">
        <v>22169988</v>
      </c>
      <c r="J19293">
        <v>2019</v>
      </c>
      <c r="K19293">
        <v>5</v>
      </c>
      <c r="L19293">
        <v>3334.3341855918102</v>
      </c>
    </row>
    <row r="19294" spans="1:12" x14ac:dyDescent="0.25">
      <c r="A19294">
        <v>201905</v>
      </c>
      <c r="B19294" s="2">
        <f t="shared" si="303"/>
        <v>43586</v>
      </c>
      <c r="C19294" t="s">
        <v>11</v>
      </c>
      <c r="D19294" t="s">
        <v>33</v>
      </c>
      <c r="E19294" t="s">
        <v>36</v>
      </c>
      <c r="F19294" t="s">
        <v>13</v>
      </c>
      <c r="G19294" t="s">
        <v>14</v>
      </c>
      <c r="H19294">
        <v>15844</v>
      </c>
      <c r="I19294">
        <v>44773053</v>
      </c>
      <c r="J19294">
        <v>2019</v>
      </c>
      <c r="K19294">
        <v>5</v>
      </c>
      <c r="L19294">
        <v>2825.86802575107</v>
      </c>
    </row>
    <row r="19295" spans="1:12" x14ac:dyDescent="0.25">
      <c r="A19295">
        <v>201905</v>
      </c>
      <c r="B19295" s="2">
        <f t="shared" si="303"/>
        <v>43586</v>
      </c>
      <c r="C19295" t="s">
        <v>11</v>
      </c>
      <c r="D19295" t="s">
        <v>33</v>
      </c>
      <c r="E19295" t="s">
        <v>36</v>
      </c>
      <c r="F19295" t="s">
        <v>13</v>
      </c>
      <c r="G19295" t="s">
        <v>15</v>
      </c>
      <c r="H19295">
        <v>370878</v>
      </c>
      <c r="I19295">
        <v>608728192</v>
      </c>
      <c r="J19295">
        <v>2019</v>
      </c>
      <c r="K19295">
        <v>5</v>
      </c>
      <c r="L19295">
        <v>1641.31652996403</v>
      </c>
    </row>
    <row r="19296" spans="1:12" x14ac:dyDescent="0.25">
      <c r="A19296">
        <v>201905</v>
      </c>
      <c r="B19296" s="2">
        <f t="shared" si="303"/>
        <v>43586</v>
      </c>
      <c r="C19296" t="s">
        <v>11</v>
      </c>
      <c r="D19296" t="s">
        <v>33</v>
      </c>
      <c r="E19296" t="s">
        <v>36</v>
      </c>
      <c r="F19296" t="s">
        <v>13</v>
      </c>
      <c r="G19296" t="s">
        <v>16</v>
      </c>
      <c r="H19296">
        <v>1068264</v>
      </c>
      <c r="I19296">
        <v>2715321179</v>
      </c>
      <c r="J19296">
        <v>2019</v>
      </c>
      <c r="K19296">
        <v>5</v>
      </c>
      <c r="L19296">
        <v>2541.80724895718</v>
      </c>
    </row>
    <row r="19297" spans="1:12" x14ac:dyDescent="0.25">
      <c r="A19297">
        <v>201905</v>
      </c>
      <c r="B19297" s="2">
        <f t="shared" si="303"/>
        <v>43586</v>
      </c>
      <c r="C19297" t="s">
        <v>11</v>
      </c>
      <c r="D19297" t="s">
        <v>33</v>
      </c>
      <c r="E19297" t="s">
        <v>36</v>
      </c>
      <c r="F19297" t="s">
        <v>13</v>
      </c>
      <c r="G19297" t="s">
        <v>17</v>
      </c>
      <c r="H19297">
        <v>1553509</v>
      </c>
      <c r="I19297">
        <v>4728984066</v>
      </c>
      <c r="J19297">
        <v>2019</v>
      </c>
      <c r="K19297">
        <v>5</v>
      </c>
      <c r="L19297">
        <v>3044.0660890924901</v>
      </c>
    </row>
    <row r="19298" spans="1:12" x14ac:dyDescent="0.25">
      <c r="A19298">
        <v>201905</v>
      </c>
      <c r="B19298" s="2">
        <f t="shared" si="303"/>
        <v>43586</v>
      </c>
      <c r="C19298" t="s">
        <v>11</v>
      </c>
      <c r="D19298" t="s">
        <v>33</v>
      </c>
      <c r="E19298" t="s">
        <v>36</v>
      </c>
      <c r="F19298" t="s">
        <v>13</v>
      </c>
      <c r="G19298" t="s">
        <v>18</v>
      </c>
      <c r="H19298">
        <v>1973857</v>
      </c>
      <c r="I19298">
        <v>7343694742</v>
      </c>
      <c r="J19298">
        <v>2019</v>
      </c>
      <c r="K19298">
        <v>5</v>
      </c>
      <c r="L19298">
        <v>3720.4796203575002</v>
      </c>
    </row>
    <row r="19299" spans="1:12" x14ac:dyDescent="0.25">
      <c r="A19299">
        <v>201905</v>
      </c>
      <c r="B19299" s="2">
        <f t="shared" si="303"/>
        <v>43586</v>
      </c>
      <c r="C19299" t="s">
        <v>11</v>
      </c>
      <c r="D19299" t="s">
        <v>33</v>
      </c>
      <c r="E19299" t="s">
        <v>36</v>
      </c>
      <c r="F19299" t="s">
        <v>13</v>
      </c>
      <c r="G19299" t="s">
        <v>19</v>
      </c>
      <c r="H19299">
        <v>1802773</v>
      </c>
      <c r="I19299">
        <v>9224151673</v>
      </c>
      <c r="J19299">
        <v>2019</v>
      </c>
      <c r="K19299">
        <v>5</v>
      </c>
      <c r="L19299">
        <v>5116.6462294476296</v>
      </c>
    </row>
    <row r="19300" spans="1:12" x14ac:dyDescent="0.25">
      <c r="A19300">
        <v>201905</v>
      </c>
      <c r="B19300" s="2">
        <f t="shared" si="303"/>
        <v>43586</v>
      </c>
      <c r="C19300" t="s">
        <v>11</v>
      </c>
      <c r="D19300" t="s">
        <v>33</v>
      </c>
      <c r="E19300" t="s">
        <v>36</v>
      </c>
      <c r="F19300" t="s">
        <v>13</v>
      </c>
      <c r="G19300" t="s">
        <v>20</v>
      </c>
      <c r="H19300">
        <v>1428993</v>
      </c>
      <c r="I19300">
        <v>10160756620</v>
      </c>
      <c r="J19300">
        <v>2019</v>
      </c>
      <c r="K19300">
        <v>5</v>
      </c>
      <c r="L19300">
        <v>7110.4313457098797</v>
      </c>
    </row>
    <row r="19301" spans="1:12" x14ac:dyDescent="0.25">
      <c r="A19301">
        <v>201905</v>
      </c>
      <c r="B19301" s="2">
        <f t="shared" si="303"/>
        <v>43586</v>
      </c>
      <c r="C19301" t="s">
        <v>11</v>
      </c>
      <c r="D19301" t="s">
        <v>33</v>
      </c>
      <c r="E19301" t="s">
        <v>36</v>
      </c>
      <c r="F19301" t="s">
        <v>13</v>
      </c>
      <c r="G19301" t="s">
        <v>21</v>
      </c>
      <c r="H19301">
        <v>1113473</v>
      </c>
      <c r="I19301">
        <v>9193255459</v>
      </c>
      <c r="J19301">
        <v>2019</v>
      </c>
      <c r="K19301">
        <v>5</v>
      </c>
      <c r="L19301">
        <v>8256.3793275633907</v>
      </c>
    </row>
    <row r="19302" spans="1:12" x14ac:dyDescent="0.25">
      <c r="A19302">
        <v>201905</v>
      </c>
      <c r="B19302" s="2">
        <f t="shared" si="303"/>
        <v>43586</v>
      </c>
      <c r="C19302" t="s">
        <v>11</v>
      </c>
      <c r="D19302" t="s">
        <v>33</v>
      </c>
      <c r="E19302" t="s">
        <v>36</v>
      </c>
      <c r="F19302" t="s">
        <v>13</v>
      </c>
      <c r="G19302" t="s">
        <v>22</v>
      </c>
      <c r="H19302">
        <v>752812</v>
      </c>
      <c r="I19302">
        <v>7875451521</v>
      </c>
      <c r="J19302">
        <v>2019</v>
      </c>
      <c r="K19302">
        <v>5</v>
      </c>
      <c r="L19302">
        <v>10461.3788316339</v>
      </c>
    </row>
    <row r="19303" spans="1:12" x14ac:dyDescent="0.25">
      <c r="A19303">
        <v>201905</v>
      </c>
      <c r="B19303" s="2">
        <f t="shared" si="303"/>
        <v>43586</v>
      </c>
      <c r="C19303" t="s">
        <v>11</v>
      </c>
      <c r="D19303" t="s">
        <v>33</v>
      </c>
      <c r="E19303" t="s">
        <v>36</v>
      </c>
      <c r="F19303" t="s">
        <v>13</v>
      </c>
      <c r="G19303" t="s">
        <v>23</v>
      </c>
      <c r="H19303">
        <v>474120</v>
      </c>
      <c r="I19303">
        <v>6542373659</v>
      </c>
      <c r="J19303">
        <v>2019</v>
      </c>
      <c r="K19303">
        <v>5</v>
      </c>
      <c r="L19303">
        <v>13798.9826605078</v>
      </c>
    </row>
    <row r="19304" spans="1:12" x14ac:dyDescent="0.25">
      <c r="A19304">
        <v>201905</v>
      </c>
      <c r="B19304" s="2">
        <f t="shared" si="303"/>
        <v>43586</v>
      </c>
      <c r="C19304" t="s">
        <v>11</v>
      </c>
      <c r="D19304" t="s">
        <v>33</v>
      </c>
      <c r="E19304" t="s">
        <v>36</v>
      </c>
      <c r="F19304" t="s">
        <v>13</v>
      </c>
      <c r="G19304" t="s">
        <v>24</v>
      </c>
      <c r="H19304">
        <v>262603</v>
      </c>
      <c r="I19304">
        <v>5300982890</v>
      </c>
      <c r="J19304">
        <v>2019</v>
      </c>
      <c r="K19304">
        <v>5</v>
      </c>
      <c r="L19304">
        <v>20186.2998137873</v>
      </c>
    </row>
    <row r="19305" spans="1:12" x14ac:dyDescent="0.25">
      <c r="A19305">
        <v>201905</v>
      </c>
      <c r="B19305" s="2">
        <f t="shared" si="303"/>
        <v>43586</v>
      </c>
      <c r="C19305" t="s">
        <v>11</v>
      </c>
      <c r="D19305" t="s">
        <v>33</v>
      </c>
      <c r="E19305" t="s">
        <v>36</v>
      </c>
      <c r="F19305" t="s">
        <v>13</v>
      </c>
      <c r="G19305" t="s">
        <v>25</v>
      </c>
      <c r="H19305">
        <v>91980</v>
      </c>
      <c r="I19305">
        <v>2911586451</v>
      </c>
      <c r="J19305">
        <v>2019</v>
      </c>
      <c r="K19305">
        <v>5</v>
      </c>
      <c r="L19305">
        <v>31654.560241356801</v>
      </c>
    </row>
    <row r="19306" spans="1:12" x14ac:dyDescent="0.25">
      <c r="A19306">
        <v>201905</v>
      </c>
      <c r="B19306" s="2">
        <f t="shared" si="303"/>
        <v>43586</v>
      </c>
      <c r="C19306" t="s">
        <v>11</v>
      </c>
      <c r="D19306" t="s">
        <v>33</v>
      </c>
      <c r="E19306" t="s">
        <v>36</v>
      </c>
      <c r="F19306" t="s">
        <v>13</v>
      </c>
      <c r="G19306" t="s">
        <v>26</v>
      </c>
      <c r="H19306">
        <v>32688</v>
      </c>
      <c r="I19306">
        <v>789291401</v>
      </c>
      <c r="J19306">
        <v>2019</v>
      </c>
      <c r="K19306">
        <v>5</v>
      </c>
      <c r="L19306">
        <v>24146.2127080274</v>
      </c>
    </row>
    <row r="19307" spans="1:12" x14ac:dyDescent="0.25">
      <c r="A19307">
        <v>201905</v>
      </c>
      <c r="B19307" s="2">
        <f t="shared" si="303"/>
        <v>43586</v>
      </c>
      <c r="C19307" t="s">
        <v>11</v>
      </c>
      <c r="D19307" t="s">
        <v>33</v>
      </c>
      <c r="E19307" t="s">
        <v>36</v>
      </c>
      <c r="F19307" t="s">
        <v>13</v>
      </c>
      <c r="G19307" t="s">
        <v>27</v>
      </c>
      <c r="H19307">
        <v>27243</v>
      </c>
      <c r="I19307">
        <v>728057981</v>
      </c>
      <c r="J19307">
        <v>2019</v>
      </c>
      <c r="K19307">
        <v>5</v>
      </c>
      <c r="L19307">
        <v>26724.589105458199</v>
      </c>
    </row>
    <row r="19308" spans="1:12" x14ac:dyDescent="0.25">
      <c r="A19308">
        <v>201906</v>
      </c>
      <c r="B19308" s="2">
        <f t="shared" si="303"/>
        <v>43617</v>
      </c>
      <c r="C19308" t="s">
        <v>11</v>
      </c>
      <c r="D19308" t="s">
        <v>12</v>
      </c>
      <c r="E19308" t="s">
        <v>36</v>
      </c>
      <c r="F19308" t="s">
        <v>13</v>
      </c>
      <c r="G19308" t="s">
        <v>14</v>
      </c>
      <c r="H19308">
        <v>23972</v>
      </c>
      <c r="I19308">
        <v>13934724</v>
      </c>
      <c r="J19308">
        <v>2019</v>
      </c>
      <c r="K19308">
        <v>6</v>
      </c>
      <c r="L19308">
        <v>581.29167361922202</v>
      </c>
    </row>
    <row r="19309" spans="1:12" x14ac:dyDescent="0.25">
      <c r="A19309">
        <v>201906</v>
      </c>
      <c r="B19309" s="2">
        <f t="shared" si="303"/>
        <v>43617</v>
      </c>
      <c r="C19309" t="s">
        <v>11</v>
      </c>
      <c r="D19309" t="s">
        <v>12</v>
      </c>
      <c r="E19309" t="s">
        <v>36</v>
      </c>
      <c r="F19309" t="s">
        <v>13</v>
      </c>
      <c r="G19309" t="s">
        <v>15</v>
      </c>
      <c r="H19309">
        <v>336713</v>
      </c>
      <c r="I19309">
        <v>226927075</v>
      </c>
      <c r="J19309">
        <v>2019</v>
      </c>
      <c r="K19309">
        <v>6</v>
      </c>
      <c r="L19309">
        <v>673.94806556325398</v>
      </c>
    </row>
    <row r="19310" spans="1:12" x14ac:dyDescent="0.25">
      <c r="A19310">
        <v>201906</v>
      </c>
      <c r="B19310" s="2">
        <f t="shared" si="303"/>
        <v>43617</v>
      </c>
      <c r="C19310" t="s">
        <v>11</v>
      </c>
      <c r="D19310" t="s">
        <v>12</v>
      </c>
      <c r="E19310" t="s">
        <v>36</v>
      </c>
      <c r="F19310" t="s">
        <v>13</v>
      </c>
      <c r="G19310" t="s">
        <v>16</v>
      </c>
      <c r="H19310">
        <v>935866</v>
      </c>
      <c r="I19310">
        <v>785747069</v>
      </c>
      <c r="J19310">
        <v>2019</v>
      </c>
      <c r="K19310">
        <v>6</v>
      </c>
      <c r="L19310">
        <v>839.59356253993599</v>
      </c>
    </row>
    <row r="19311" spans="1:12" x14ac:dyDescent="0.25">
      <c r="A19311">
        <v>201906</v>
      </c>
      <c r="B19311" s="2">
        <f t="shared" si="303"/>
        <v>43617</v>
      </c>
      <c r="C19311" t="s">
        <v>11</v>
      </c>
      <c r="D19311" t="s">
        <v>12</v>
      </c>
      <c r="E19311" t="s">
        <v>36</v>
      </c>
      <c r="F19311" t="s">
        <v>13</v>
      </c>
      <c r="G19311" t="s">
        <v>17</v>
      </c>
      <c r="H19311">
        <v>1279798</v>
      </c>
      <c r="I19311">
        <v>1208702393</v>
      </c>
      <c r="J19311">
        <v>2019</v>
      </c>
      <c r="K19311">
        <v>6</v>
      </c>
      <c r="L19311">
        <v>944.44779019813996</v>
      </c>
    </row>
    <row r="19312" spans="1:12" x14ac:dyDescent="0.25">
      <c r="A19312">
        <v>201906</v>
      </c>
      <c r="B19312" s="2">
        <f t="shared" si="303"/>
        <v>43617</v>
      </c>
      <c r="C19312" t="s">
        <v>11</v>
      </c>
      <c r="D19312" t="s">
        <v>12</v>
      </c>
      <c r="E19312" t="s">
        <v>36</v>
      </c>
      <c r="F19312" t="s">
        <v>13</v>
      </c>
      <c r="G19312" t="s">
        <v>18</v>
      </c>
      <c r="H19312">
        <v>1607878</v>
      </c>
      <c r="I19312">
        <v>1598930791</v>
      </c>
      <c r="J19312">
        <v>2019</v>
      </c>
      <c r="K19312">
        <v>6</v>
      </c>
      <c r="L19312">
        <v>994.43539310818301</v>
      </c>
    </row>
    <row r="19313" spans="1:12" x14ac:dyDescent="0.25">
      <c r="A19313">
        <v>201906</v>
      </c>
      <c r="B19313" s="2">
        <f t="shared" si="303"/>
        <v>43617</v>
      </c>
      <c r="C19313" t="s">
        <v>11</v>
      </c>
      <c r="D19313" t="s">
        <v>12</v>
      </c>
      <c r="E19313" t="s">
        <v>36</v>
      </c>
      <c r="F19313" t="s">
        <v>13</v>
      </c>
      <c r="G19313" t="s">
        <v>19</v>
      </c>
      <c r="H19313">
        <v>1454190</v>
      </c>
      <c r="I19313">
        <v>1556064423</v>
      </c>
      <c r="J19313">
        <v>2019</v>
      </c>
      <c r="K19313">
        <v>6</v>
      </c>
      <c r="L19313">
        <v>1070.05578569512</v>
      </c>
    </row>
    <row r="19314" spans="1:12" x14ac:dyDescent="0.25">
      <c r="A19314">
        <v>201906</v>
      </c>
      <c r="B19314" s="2">
        <f t="shared" si="303"/>
        <v>43617</v>
      </c>
      <c r="C19314" t="s">
        <v>11</v>
      </c>
      <c r="D19314" t="s">
        <v>12</v>
      </c>
      <c r="E19314" t="s">
        <v>36</v>
      </c>
      <c r="F19314" t="s">
        <v>13</v>
      </c>
      <c r="G19314" t="s">
        <v>20</v>
      </c>
      <c r="H19314">
        <v>1150842</v>
      </c>
      <c r="I19314">
        <v>1361591682</v>
      </c>
      <c r="J19314">
        <v>2019</v>
      </c>
      <c r="K19314">
        <v>6</v>
      </c>
      <c r="L19314">
        <v>1183.12651258817</v>
      </c>
    </row>
    <row r="19315" spans="1:12" x14ac:dyDescent="0.25">
      <c r="A19315">
        <v>201906</v>
      </c>
      <c r="B19315" s="2">
        <f t="shared" si="303"/>
        <v>43617</v>
      </c>
      <c r="C19315" t="s">
        <v>11</v>
      </c>
      <c r="D19315" t="s">
        <v>12</v>
      </c>
      <c r="E19315" t="s">
        <v>36</v>
      </c>
      <c r="F19315" t="s">
        <v>13</v>
      </c>
      <c r="G19315" t="s">
        <v>21</v>
      </c>
      <c r="H19315">
        <v>913004</v>
      </c>
      <c r="I19315">
        <v>1177862611</v>
      </c>
      <c r="J19315">
        <v>2019</v>
      </c>
      <c r="K19315">
        <v>6</v>
      </c>
      <c r="L19315">
        <v>1290.0957838081699</v>
      </c>
    </row>
    <row r="19316" spans="1:12" x14ac:dyDescent="0.25">
      <c r="A19316">
        <v>201906</v>
      </c>
      <c r="B19316" s="2">
        <f t="shared" si="303"/>
        <v>43617</v>
      </c>
      <c r="C19316" t="s">
        <v>11</v>
      </c>
      <c r="D19316" t="s">
        <v>12</v>
      </c>
      <c r="E19316" t="s">
        <v>36</v>
      </c>
      <c r="F19316" t="s">
        <v>13</v>
      </c>
      <c r="G19316" t="s">
        <v>22</v>
      </c>
      <c r="H19316">
        <v>661437</v>
      </c>
      <c r="I19316">
        <v>907739453</v>
      </c>
      <c r="J19316">
        <v>2019</v>
      </c>
      <c r="K19316">
        <v>6</v>
      </c>
      <c r="L19316">
        <v>1372.37477341001</v>
      </c>
    </row>
    <row r="19317" spans="1:12" x14ac:dyDescent="0.25">
      <c r="A19317">
        <v>201906</v>
      </c>
      <c r="B19317" s="2">
        <f t="shared" si="303"/>
        <v>43617</v>
      </c>
      <c r="C19317" t="s">
        <v>11</v>
      </c>
      <c r="D19317" t="s">
        <v>12</v>
      </c>
      <c r="E19317" t="s">
        <v>36</v>
      </c>
      <c r="F19317" t="s">
        <v>13</v>
      </c>
      <c r="G19317" t="s">
        <v>23</v>
      </c>
      <c r="H19317">
        <v>445193</v>
      </c>
      <c r="I19317">
        <v>634709112</v>
      </c>
      <c r="J19317">
        <v>2019</v>
      </c>
      <c r="K19317">
        <v>6</v>
      </c>
      <c r="L19317">
        <v>1425.6942764149401</v>
      </c>
    </row>
    <row r="19318" spans="1:12" x14ac:dyDescent="0.25">
      <c r="A19318">
        <v>201906</v>
      </c>
      <c r="B19318" s="2">
        <f t="shared" si="303"/>
        <v>43617</v>
      </c>
      <c r="C19318" t="s">
        <v>11</v>
      </c>
      <c r="D19318" t="s">
        <v>12</v>
      </c>
      <c r="E19318" t="s">
        <v>36</v>
      </c>
      <c r="F19318" t="s">
        <v>13</v>
      </c>
      <c r="G19318" t="s">
        <v>24</v>
      </c>
      <c r="H19318">
        <v>297805</v>
      </c>
      <c r="I19318">
        <v>412088389</v>
      </c>
      <c r="J19318">
        <v>2019</v>
      </c>
      <c r="K19318">
        <v>6</v>
      </c>
      <c r="L19318">
        <v>1383.7524185289001</v>
      </c>
    </row>
    <row r="19319" spans="1:12" x14ac:dyDescent="0.25">
      <c r="A19319">
        <v>201906</v>
      </c>
      <c r="B19319" s="2">
        <f t="shared" si="303"/>
        <v>43617</v>
      </c>
      <c r="C19319" t="s">
        <v>11</v>
      </c>
      <c r="D19319" t="s">
        <v>12</v>
      </c>
      <c r="E19319" t="s">
        <v>36</v>
      </c>
      <c r="F19319" t="s">
        <v>13</v>
      </c>
      <c r="G19319" t="s">
        <v>25</v>
      </c>
      <c r="H19319">
        <v>123130</v>
      </c>
      <c r="I19319">
        <v>166264515</v>
      </c>
      <c r="J19319">
        <v>2019</v>
      </c>
      <c r="K19319">
        <v>6</v>
      </c>
      <c r="L19319">
        <v>1350.31686022902</v>
      </c>
    </row>
    <row r="19320" spans="1:12" x14ac:dyDescent="0.25">
      <c r="A19320">
        <v>201906</v>
      </c>
      <c r="B19320" s="2">
        <f t="shared" si="303"/>
        <v>43617</v>
      </c>
      <c r="C19320" t="s">
        <v>11</v>
      </c>
      <c r="D19320" t="s">
        <v>12</v>
      </c>
      <c r="E19320" t="s">
        <v>36</v>
      </c>
      <c r="F19320" t="s">
        <v>13</v>
      </c>
      <c r="G19320" t="s">
        <v>26</v>
      </c>
      <c r="H19320">
        <v>49435</v>
      </c>
      <c r="I19320">
        <v>67571378</v>
      </c>
      <c r="J19320">
        <v>2019</v>
      </c>
      <c r="K19320">
        <v>6</v>
      </c>
      <c r="L19320">
        <v>1366.87322747041</v>
      </c>
    </row>
    <row r="19321" spans="1:12" x14ac:dyDescent="0.25">
      <c r="A19321">
        <v>201906</v>
      </c>
      <c r="B19321" s="2">
        <f t="shared" si="303"/>
        <v>43617</v>
      </c>
      <c r="C19321" t="s">
        <v>11</v>
      </c>
      <c r="D19321" t="s">
        <v>12</v>
      </c>
      <c r="E19321" t="s">
        <v>36</v>
      </c>
      <c r="F19321" t="s">
        <v>13</v>
      </c>
      <c r="G19321" t="s">
        <v>27</v>
      </c>
      <c r="H19321">
        <v>33243</v>
      </c>
      <c r="I19321">
        <v>50949808</v>
      </c>
      <c r="J19321">
        <v>2019</v>
      </c>
      <c r="K19321">
        <v>6</v>
      </c>
      <c r="L19321">
        <v>1532.64771530848</v>
      </c>
    </row>
    <row r="19322" spans="1:12" x14ac:dyDescent="0.25">
      <c r="A19322">
        <v>201906</v>
      </c>
      <c r="B19322" s="2">
        <f t="shared" si="303"/>
        <v>43617</v>
      </c>
      <c r="C19322" t="s">
        <v>11</v>
      </c>
      <c r="D19322" t="s">
        <v>28</v>
      </c>
      <c r="E19322" t="s">
        <v>36</v>
      </c>
      <c r="F19322" t="s">
        <v>13</v>
      </c>
      <c r="G19322" t="s">
        <v>14</v>
      </c>
      <c r="H19322">
        <v>1844</v>
      </c>
      <c r="I19322">
        <v>3057787</v>
      </c>
      <c r="J19322">
        <v>2019</v>
      </c>
      <c r="K19322">
        <v>6</v>
      </c>
      <c r="L19322">
        <v>1658.2359002169101</v>
      </c>
    </row>
    <row r="19323" spans="1:12" x14ac:dyDescent="0.25">
      <c r="A19323">
        <v>201906</v>
      </c>
      <c r="B19323" s="2">
        <f t="shared" si="303"/>
        <v>43617</v>
      </c>
      <c r="C19323" t="s">
        <v>11</v>
      </c>
      <c r="D19323" t="s">
        <v>28</v>
      </c>
      <c r="E19323" t="s">
        <v>36</v>
      </c>
      <c r="F19323" t="s">
        <v>13</v>
      </c>
      <c r="G19323" t="s">
        <v>15</v>
      </c>
      <c r="H19323">
        <v>26008</v>
      </c>
      <c r="I19323">
        <v>48402867</v>
      </c>
      <c r="J19323">
        <v>2019</v>
      </c>
      <c r="K19323">
        <v>6</v>
      </c>
      <c r="L19323">
        <v>1861.0760919717</v>
      </c>
    </row>
    <row r="19324" spans="1:12" x14ac:dyDescent="0.25">
      <c r="A19324">
        <v>201906</v>
      </c>
      <c r="B19324" s="2">
        <f t="shared" si="303"/>
        <v>43617</v>
      </c>
      <c r="C19324" t="s">
        <v>11</v>
      </c>
      <c r="D19324" t="s">
        <v>28</v>
      </c>
      <c r="E19324" t="s">
        <v>36</v>
      </c>
      <c r="F19324" t="s">
        <v>13</v>
      </c>
      <c r="G19324" t="s">
        <v>16</v>
      </c>
      <c r="H19324">
        <v>64675</v>
      </c>
      <c r="I19324">
        <v>136107294</v>
      </c>
      <c r="J19324">
        <v>2019</v>
      </c>
      <c r="K19324">
        <v>6</v>
      </c>
      <c r="L19324">
        <v>2104.4807730962498</v>
      </c>
    </row>
    <row r="19325" spans="1:12" x14ac:dyDescent="0.25">
      <c r="A19325">
        <v>201906</v>
      </c>
      <c r="B19325" s="2">
        <f t="shared" si="303"/>
        <v>43617</v>
      </c>
      <c r="C19325" t="s">
        <v>11</v>
      </c>
      <c r="D19325" t="s">
        <v>28</v>
      </c>
      <c r="E19325" t="s">
        <v>36</v>
      </c>
      <c r="F19325" t="s">
        <v>13</v>
      </c>
      <c r="G19325" t="s">
        <v>17</v>
      </c>
      <c r="H19325">
        <v>84816</v>
      </c>
      <c r="I19325">
        <v>187455871</v>
      </c>
      <c r="J19325">
        <v>2019</v>
      </c>
      <c r="K19325">
        <v>6</v>
      </c>
      <c r="L19325">
        <v>2210.1475075457402</v>
      </c>
    </row>
    <row r="19326" spans="1:12" x14ac:dyDescent="0.25">
      <c r="A19326">
        <v>201906</v>
      </c>
      <c r="B19326" s="2">
        <f t="shared" si="303"/>
        <v>43617</v>
      </c>
      <c r="C19326" t="s">
        <v>11</v>
      </c>
      <c r="D19326" t="s">
        <v>28</v>
      </c>
      <c r="E19326" t="s">
        <v>36</v>
      </c>
      <c r="F19326" t="s">
        <v>13</v>
      </c>
      <c r="G19326" t="s">
        <v>18</v>
      </c>
      <c r="H19326">
        <v>96024</v>
      </c>
      <c r="I19326">
        <v>203451228</v>
      </c>
      <c r="J19326">
        <v>2019</v>
      </c>
      <c r="K19326">
        <v>6</v>
      </c>
      <c r="L19326">
        <v>2118.75393651587</v>
      </c>
    </row>
    <row r="19327" spans="1:12" x14ac:dyDescent="0.25">
      <c r="A19327">
        <v>201906</v>
      </c>
      <c r="B19327" s="2">
        <f t="shared" si="303"/>
        <v>43617</v>
      </c>
      <c r="C19327" t="s">
        <v>11</v>
      </c>
      <c r="D19327" t="s">
        <v>28</v>
      </c>
      <c r="E19327" t="s">
        <v>36</v>
      </c>
      <c r="F19327" t="s">
        <v>13</v>
      </c>
      <c r="G19327" t="s">
        <v>19</v>
      </c>
      <c r="H19327">
        <v>70622</v>
      </c>
      <c r="I19327">
        <v>147743966</v>
      </c>
      <c r="J19327">
        <v>2019</v>
      </c>
      <c r="K19327">
        <v>6</v>
      </c>
      <c r="L19327">
        <v>2092.03882642802</v>
      </c>
    </row>
    <row r="19328" spans="1:12" x14ac:dyDescent="0.25">
      <c r="A19328">
        <v>201906</v>
      </c>
      <c r="B19328" s="2">
        <f t="shared" si="303"/>
        <v>43617</v>
      </c>
      <c r="C19328" t="s">
        <v>11</v>
      </c>
      <c r="D19328" t="s">
        <v>28</v>
      </c>
      <c r="E19328" t="s">
        <v>36</v>
      </c>
      <c r="F19328" t="s">
        <v>13</v>
      </c>
      <c r="G19328" t="s">
        <v>20</v>
      </c>
      <c r="H19328">
        <v>50828</v>
      </c>
      <c r="I19328">
        <v>108211835</v>
      </c>
      <c r="J19328">
        <v>2019</v>
      </c>
      <c r="K19328">
        <v>6</v>
      </c>
      <c r="L19328">
        <v>2128.9807783111601</v>
      </c>
    </row>
    <row r="19329" spans="1:12" x14ac:dyDescent="0.25">
      <c r="A19329">
        <v>201906</v>
      </c>
      <c r="B19329" s="2">
        <f t="shared" si="303"/>
        <v>43617</v>
      </c>
      <c r="C19329" t="s">
        <v>11</v>
      </c>
      <c r="D19329" t="s">
        <v>28</v>
      </c>
      <c r="E19329" t="s">
        <v>36</v>
      </c>
      <c r="F19329" t="s">
        <v>13</v>
      </c>
      <c r="G19329" t="s">
        <v>21</v>
      </c>
      <c r="H19329">
        <v>38728</v>
      </c>
      <c r="I19329">
        <v>91062280</v>
      </c>
      <c r="J19329">
        <v>2019</v>
      </c>
      <c r="K19329">
        <v>6</v>
      </c>
      <c r="L19329">
        <v>2351.3292708118101</v>
      </c>
    </row>
    <row r="19330" spans="1:12" x14ac:dyDescent="0.25">
      <c r="A19330">
        <v>201906</v>
      </c>
      <c r="B19330" s="2">
        <f t="shared" si="303"/>
        <v>43617</v>
      </c>
      <c r="C19330" t="s">
        <v>11</v>
      </c>
      <c r="D19330" t="s">
        <v>28</v>
      </c>
      <c r="E19330" t="s">
        <v>36</v>
      </c>
      <c r="F19330" t="s">
        <v>13</v>
      </c>
      <c r="G19330" t="s">
        <v>22</v>
      </c>
      <c r="H19330">
        <v>25245</v>
      </c>
      <c r="I19330">
        <v>62098323</v>
      </c>
      <c r="J19330">
        <v>2019</v>
      </c>
      <c r="K19330">
        <v>6</v>
      </c>
      <c r="L19330">
        <v>2459.8266191325001</v>
      </c>
    </row>
    <row r="19331" spans="1:12" x14ac:dyDescent="0.25">
      <c r="A19331">
        <v>201906</v>
      </c>
      <c r="B19331" s="2">
        <f t="shared" si="303"/>
        <v>43617</v>
      </c>
      <c r="C19331" t="s">
        <v>11</v>
      </c>
      <c r="D19331" t="s">
        <v>28</v>
      </c>
      <c r="E19331" t="s">
        <v>36</v>
      </c>
      <c r="F19331" t="s">
        <v>13</v>
      </c>
      <c r="G19331" t="s">
        <v>23</v>
      </c>
      <c r="H19331">
        <v>14981</v>
      </c>
      <c r="I19331">
        <v>39971281</v>
      </c>
      <c r="J19331">
        <v>2019</v>
      </c>
      <c r="K19331">
        <v>6</v>
      </c>
      <c r="L19331">
        <v>2668.1317001535199</v>
      </c>
    </row>
    <row r="19332" spans="1:12" x14ac:dyDescent="0.25">
      <c r="A19332">
        <v>201906</v>
      </c>
      <c r="B19332" s="2">
        <f t="shared" si="303"/>
        <v>43617</v>
      </c>
      <c r="C19332" t="s">
        <v>11</v>
      </c>
      <c r="D19332" t="s">
        <v>28</v>
      </c>
      <c r="E19332" t="s">
        <v>36</v>
      </c>
      <c r="F19332" t="s">
        <v>13</v>
      </c>
      <c r="G19332" t="s">
        <v>24</v>
      </c>
      <c r="H19332">
        <v>8755</v>
      </c>
      <c r="I19332">
        <v>24042814</v>
      </c>
      <c r="J19332">
        <v>2019</v>
      </c>
      <c r="K19332">
        <v>6</v>
      </c>
      <c r="L19332">
        <v>2746.1809251855998</v>
      </c>
    </row>
    <row r="19333" spans="1:12" x14ac:dyDescent="0.25">
      <c r="A19333">
        <v>201906</v>
      </c>
      <c r="B19333" s="2">
        <f t="shared" si="303"/>
        <v>43617</v>
      </c>
      <c r="C19333" t="s">
        <v>11</v>
      </c>
      <c r="D19333" t="s">
        <v>28</v>
      </c>
      <c r="E19333" t="s">
        <v>36</v>
      </c>
      <c r="F19333" t="s">
        <v>13</v>
      </c>
      <c r="G19333" t="s">
        <v>25</v>
      </c>
      <c r="H19333">
        <v>3339</v>
      </c>
      <c r="I19333">
        <v>9906375</v>
      </c>
      <c r="J19333">
        <v>2019</v>
      </c>
      <c r="K19333">
        <v>6</v>
      </c>
      <c r="L19333">
        <v>2966.8688230008902</v>
      </c>
    </row>
    <row r="19334" spans="1:12" x14ac:dyDescent="0.25">
      <c r="A19334">
        <v>201906</v>
      </c>
      <c r="B19334" s="2">
        <f t="shared" si="303"/>
        <v>43617</v>
      </c>
      <c r="C19334" t="s">
        <v>11</v>
      </c>
      <c r="D19334" t="s">
        <v>28</v>
      </c>
      <c r="E19334" t="s">
        <v>36</v>
      </c>
      <c r="F19334" t="s">
        <v>13</v>
      </c>
      <c r="G19334" t="s">
        <v>26</v>
      </c>
      <c r="H19334">
        <v>1140</v>
      </c>
      <c r="I19334">
        <v>3368271</v>
      </c>
      <c r="J19334">
        <v>2019</v>
      </c>
      <c r="K19334">
        <v>6</v>
      </c>
      <c r="L19334">
        <v>2954.62368421052</v>
      </c>
    </row>
    <row r="19335" spans="1:12" x14ac:dyDescent="0.25">
      <c r="A19335">
        <v>201906</v>
      </c>
      <c r="B19335" s="2">
        <f t="shared" si="303"/>
        <v>43617</v>
      </c>
      <c r="C19335" t="s">
        <v>11</v>
      </c>
      <c r="D19335" t="s">
        <v>28</v>
      </c>
      <c r="E19335" t="s">
        <v>36</v>
      </c>
      <c r="F19335" t="s">
        <v>13</v>
      </c>
      <c r="G19335" t="s">
        <v>27</v>
      </c>
      <c r="H19335">
        <v>1044</v>
      </c>
      <c r="I19335">
        <v>3311763</v>
      </c>
      <c r="J19335">
        <v>2019</v>
      </c>
      <c r="K19335">
        <v>6</v>
      </c>
      <c r="L19335">
        <v>3172.1867816091899</v>
      </c>
    </row>
    <row r="19336" spans="1:12" x14ac:dyDescent="0.25">
      <c r="A19336">
        <v>201906</v>
      </c>
      <c r="B19336" s="2">
        <f t="shared" si="303"/>
        <v>43617</v>
      </c>
      <c r="C19336" t="s">
        <v>11</v>
      </c>
      <c r="D19336" t="s">
        <v>29</v>
      </c>
      <c r="E19336" t="s">
        <v>36</v>
      </c>
      <c r="F19336" t="s">
        <v>13</v>
      </c>
      <c r="G19336" t="s">
        <v>14</v>
      </c>
      <c r="H19336">
        <v>2315</v>
      </c>
      <c r="I19336">
        <v>11060017</v>
      </c>
      <c r="J19336">
        <v>2019</v>
      </c>
      <c r="K19336">
        <v>6</v>
      </c>
      <c r="L19336">
        <v>4777.54514038876</v>
      </c>
    </row>
    <row r="19337" spans="1:12" x14ac:dyDescent="0.25">
      <c r="A19337">
        <v>201906</v>
      </c>
      <c r="B19337" s="2">
        <f t="shared" si="303"/>
        <v>43617</v>
      </c>
      <c r="C19337" t="s">
        <v>11</v>
      </c>
      <c r="D19337" t="s">
        <v>29</v>
      </c>
      <c r="E19337" t="s">
        <v>36</v>
      </c>
      <c r="F19337" t="s">
        <v>13</v>
      </c>
      <c r="G19337" t="s">
        <v>15</v>
      </c>
      <c r="H19337">
        <v>35381</v>
      </c>
      <c r="I19337">
        <v>95620774</v>
      </c>
      <c r="J19337">
        <v>2019</v>
      </c>
      <c r="K19337">
        <v>6</v>
      </c>
      <c r="L19337">
        <v>2702.6023571973601</v>
      </c>
    </row>
    <row r="19338" spans="1:12" x14ac:dyDescent="0.25">
      <c r="A19338">
        <v>201906</v>
      </c>
      <c r="B19338" s="2">
        <f t="shared" si="303"/>
        <v>43617</v>
      </c>
      <c r="C19338" t="s">
        <v>11</v>
      </c>
      <c r="D19338" t="s">
        <v>29</v>
      </c>
      <c r="E19338" t="s">
        <v>36</v>
      </c>
      <c r="F19338" t="s">
        <v>13</v>
      </c>
      <c r="G19338" t="s">
        <v>16</v>
      </c>
      <c r="H19338">
        <v>106263</v>
      </c>
      <c r="I19338">
        <v>370966324</v>
      </c>
      <c r="J19338">
        <v>2019</v>
      </c>
      <c r="K19338">
        <v>6</v>
      </c>
      <c r="L19338">
        <v>3491.0206186537098</v>
      </c>
    </row>
    <row r="19339" spans="1:12" x14ac:dyDescent="0.25">
      <c r="A19339">
        <v>201906</v>
      </c>
      <c r="B19339" s="2">
        <f t="shared" si="303"/>
        <v>43617</v>
      </c>
      <c r="C19339" t="s">
        <v>11</v>
      </c>
      <c r="D19339" t="s">
        <v>29</v>
      </c>
      <c r="E19339" t="s">
        <v>36</v>
      </c>
      <c r="F19339" t="s">
        <v>13</v>
      </c>
      <c r="G19339" t="s">
        <v>17</v>
      </c>
      <c r="H19339">
        <v>146547</v>
      </c>
      <c r="I19339">
        <v>642405054</v>
      </c>
      <c r="J19339">
        <v>2019</v>
      </c>
      <c r="K19339">
        <v>6</v>
      </c>
      <c r="L19339">
        <v>4383.6110872279796</v>
      </c>
    </row>
    <row r="19340" spans="1:12" x14ac:dyDescent="0.25">
      <c r="A19340">
        <v>201906</v>
      </c>
      <c r="B19340" s="2">
        <f t="shared" si="303"/>
        <v>43617</v>
      </c>
      <c r="C19340" t="s">
        <v>11</v>
      </c>
      <c r="D19340" t="s">
        <v>29</v>
      </c>
      <c r="E19340" t="s">
        <v>36</v>
      </c>
      <c r="F19340" t="s">
        <v>13</v>
      </c>
      <c r="G19340" t="s">
        <v>18</v>
      </c>
      <c r="H19340">
        <v>181246</v>
      </c>
      <c r="I19340">
        <v>786222581</v>
      </c>
      <c r="J19340">
        <v>2019</v>
      </c>
      <c r="K19340">
        <v>6</v>
      </c>
      <c r="L19340">
        <v>4337.8754896659702</v>
      </c>
    </row>
    <row r="19341" spans="1:12" x14ac:dyDescent="0.25">
      <c r="A19341">
        <v>201906</v>
      </c>
      <c r="B19341" s="2">
        <f t="shared" si="303"/>
        <v>43617</v>
      </c>
      <c r="C19341" t="s">
        <v>11</v>
      </c>
      <c r="D19341" t="s">
        <v>29</v>
      </c>
      <c r="E19341" t="s">
        <v>36</v>
      </c>
      <c r="F19341" t="s">
        <v>13</v>
      </c>
      <c r="G19341" t="s">
        <v>19</v>
      </c>
      <c r="H19341">
        <v>166049</v>
      </c>
      <c r="I19341">
        <v>792352949</v>
      </c>
      <c r="J19341">
        <v>2019</v>
      </c>
      <c r="K19341">
        <v>6</v>
      </c>
      <c r="L19341">
        <v>4771.8019921830301</v>
      </c>
    </row>
    <row r="19342" spans="1:12" x14ac:dyDescent="0.25">
      <c r="A19342">
        <v>201906</v>
      </c>
      <c r="B19342" s="2">
        <f t="shared" si="303"/>
        <v>43617</v>
      </c>
      <c r="C19342" t="s">
        <v>11</v>
      </c>
      <c r="D19342" t="s">
        <v>29</v>
      </c>
      <c r="E19342" t="s">
        <v>36</v>
      </c>
      <c r="F19342" t="s">
        <v>13</v>
      </c>
      <c r="G19342" t="s">
        <v>20</v>
      </c>
      <c r="H19342">
        <v>137650</v>
      </c>
      <c r="I19342">
        <v>691153540</v>
      </c>
      <c r="J19342">
        <v>2019</v>
      </c>
      <c r="K19342">
        <v>6</v>
      </c>
      <c r="L19342">
        <v>5021.0936432982198</v>
      </c>
    </row>
    <row r="19343" spans="1:12" x14ac:dyDescent="0.25">
      <c r="A19343">
        <v>201906</v>
      </c>
      <c r="B19343" s="2">
        <f t="shared" si="303"/>
        <v>43617</v>
      </c>
      <c r="C19343" t="s">
        <v>11</v>
      </c>
      <c r="D19343" t="s">
        <v>29</v>
      </c>
      <c r="E19343" t="s">
        <v>36</v>
      </c>
      <c r="F19343" t="s">
        <v>13</v>
      </c>
      <c r="G19343" t="s">
        <v>21</v>
      </c>
      <c r="H19343">
        <v>115473</v>
      </c>
      <c r="I19343">
        <v>602806208</v>
      </c>
      <c r="J19343">
        <v>2019</v>
      </c>
      <c r="K19343">
        <v>6</v>
      </c>
      <c r="L19343">
        <v>5220.3217029089001</v>
      </c>
    </row>
    <row r="19344" spans="1:12" x14ac:dyDescent="0.25">
      <c r="A19344">
        <v>201906</v>
      </c>
      <c r="B19344" s="2">
        <f t="shared" si="303"/>
        <v>43617</v>
      </c>
      <c r="C19344" t="s">
        <v>11</v>
      </c>
      <c r="D19344" t="s">
        <v>29</v>
      </c>
      <c r="E19344" t="s">
        <v>36</v>
      </c>
      <c r="F19344" t="s">
        <v>13</v>
      </c>
      <c r="G19344" t="s">
        <v>22</v>
      </c>
      <c r="H19344">
        <v>84258</v>
      </c>
      <c r="I19344">
        <v>473851354</v>
      </c>
      <c r="J19344">
        <v>2019</v>
      </c>
      <c r="K19344">
        <v>6</v>
      </c>
      <c r="L19344">
        <v>5623.81440338009</v>
      </c>
    </row>
    <row r="19345" spans="1:12" x14ac:dyDescent="0.25">
      <c r="A19345">
        <v>201906</v>
      </c>
      <c r="B19345" s="2">
        <f t="shared" si="303"/>
        <v>43617</v>
      </c>
      <c r="C19345" t="s">
        <v>11</v>
      </c>
      <c r="D19345" t="s">
        <v>29</v>
      </c>
      <c r="E19345" t="s">
        <v>36</v>
      </c>
      <c r="F19345" t="s">
        <v>13</v>
      </c>
      <c r="G19345" t="s">
        <v>23</v>
      </c>
      <c r="H19345">
        <v>55726</v>
      </c>
      <c r="I19345">
        <v>346031983</v>
      </c>
      <c r="J19345">
        <v>2019</v>
      </c>
      <c r="K19345">
        <v>6</v>
      </c>
      <c r="L19345">
        <v>6209.5248716936403</v>
      </c>
    </row>
    <row r="19346" spans="1:12" x14ac:dyDescent="0.25">
      <c r="A19346">
        <v>201906</v>
      </c>
      <c r="B19346" s="2">
        <f t="shared" si="303"/>
        <v>43617</v>
      </c>
      <c r="C19346" t="s">
        <v>11</v>
      </c>
      <c r="D19346" t="s">
        <v>29</v>
      </c>
      <c r="E19346" t="s">
        <v>36</v>
      </c>
      <c r="F19346" t="s">
        <v>13</v>
      </c>
      <c r="G19346" t="s">
        <v>24</v>
      </c>
      <c r="H19346">
        <v>32942</v>
      </c>
      <c r="I19346">
        <v>196331338</v>
      </c>
      <c r="J19346">
        <v>2019</v>
      </c>
      <c r="K19346">
        <v>6</v>
      </c>
      <c r="L19346">
        <v>5959.9094772630597</v>
      </c>
    </row>
    <row r="19347" spans="1:12" x14ac:dyDescent="0.25">
      <c r="A19347">
        <v>201906</v>
      </c>
      <c r="B19347" s="2">
        <f t="shared" si="303"/>
        <v>43617</v>
      </c>
      <c r="C19347" t="s">
        <v>11</v>
      </c>
      <c r="D19347" t="s">
        <v>29</v>
      </c>
      <c r="E19347" t="s">
        <v>36</v>
      </c>
      <c r="F19347" t="s">
        <v>13</v>
      </c>
      <c r="G19347" t="s">
        <v>25</v>
      </c>
      <c r="H19347">
        <v>13108</v>
      </c>
      <c r="I19347">
        <v>70383414</v>
      </c>
      <c r="J19347">
        <v>2019</v>
      </c>
      <c r="K19347">
        <v>6</v>
      </c>
      <c r="L19347">
        <v>5369.5006103143096</v>
      </c>
    </row>
    <row r="19348" spans="1:12" x14ac:dyDescent="0.25">
      <c r="A19348">
        <v>201906</v>
      </c>
      <c r="B19348" s="2">
        <f t="shared" ref="B19348:B19411" si="304">DATE(
    VALUE(LEFT(A19348,4)),
    VALUE(RIGHT(A19348,2)),
    1
)</f>
        <v>43617</v>
      </c>
      <c r="C19348" t="s">
        <v>11</v>
      </c>
      <c r="D19348" t="s">
        <v>29</v>
      </c>
      <c r="E19348" t="s">
        <v>36</v>
      </c>
      <c r="F19348" t="s">
        <v>13</v>
      </c>
      <c r="G19348" t="s">
        <v>26</v>
      </c>
      <c r="H19348">
        <v>5216</v>
      </c>
      <c r="I19348">
        <v>29753189</v>
      </c>
      <c r="J19348">
        <v>2019</v>
      </c>
      <c r="K19348">
        <v>6</v>
      </c>
      <c r="L19348">
        <v>5704.2156825153297</v>
      </c>
    </row>
    <row r="19349" spans="1:12" x14ac:dyDescent="0.25">
      <c r="A19349">
        <v>201906</v>
      </c>
      <c r="B19349" s="2">
        <f t="shared" si="304"/>
        <v>43617</v>
      </c>
      <c r="C19349" t="s">
        <v>11</v>
      </c>
      <c r="D19349" t="s">
        <v>29</v>
      </c>
      <c r="E19349" t="s">
        <v>36</v>
      </c>
      <c r="F19349" t="s">
        <v>13</v>
      </c>
      <c r="G19349" t="s">
        <v>27</v>
      </c>
      <c r="H19349">
        <v>3977</v>
      </c>
      <c r="I19349">
        <v>25101500</v>
      </c>
      <c r="J19349">
        <v>2019</v>
      </c>
      <c r="K19349">
        <v>6</v>
      </c>
      <c r="L19349">
        <v>6311.6670857430199</v>
      </c>
    </row>
    <row r="19350" spans="1:12" x14ac:dyDescent="0.25">
      <c r="A19350">
        <v>201906</v>
      </c>
      <c r="B19350" s="2">
        <f t="shared" si="304"/>
        <v>43617</v>
      </c>
      <c r="C19350" t="s">
        <v>11</v>
      </c>
      <c r="D19350" t="s">
        <v>30</v>
      </c>
      <c r="E19350" t="s">
        <v>36</v>
      </c>
      <c r="F19350" t="s">
        <v>13</v>
      </c>
      <c r="G19350" t="s">
        <v>14</v>
      </c>
      <c r="H19350">
        <v>17895</v>
      </c>
      <c r="I19350">
        <v>14659543</v>
      </c>
      <c r="J19350">
        <v>2019</v>
      </c>
      <c r="K19350">
        <v>6</v>
      </c>
      <c r="L19350">
        <v>819.19770885722198</v>
      </c>
    </row>
    <row r="19351" spans="1:12" x14ac:dyDescent="0.25">
      <c r="A19351">
        <v>201906</v>
      </c>
      <c r="B19351" s="2">
        <f t="shared" si="304"/>
        <v>43617</v>
      </c>
      <c r="C19351" t="s">
        <v>11</v>
      </c>
      <c r="D19351" t="s">
        <v>30</v>
      </c>
      <c r="E19351" t="s">
        <v>36</v>
      </c>
      <c r="F19351" t="s">
        <v>13</v>
      </c>
      <c r="G19351" t="s">
        <v>15</v>
      </c>
      <c r="H19351">
        <v>316696</v>
      </c>
      <c r="I19351">
        <v>219193035</v>
      </c>
      <c r="J19351">
        <v>2019</v>
      </c>
      <c r="K19351">
        <v>6</v>
      </c>
      <c r="L19351">
        <v>692.12441900118699</v>
      </c>
    </row>
    <row r="19352" spans="1:12" x14ac:dyDescent="0.25">
      <c r="A19352">
        <v>201906</v>
      </c>
      <c r="B19352" s="2">
        <f t="shared" si="304"/>
        <v>43617</v>
      </c>
      <c r="C19352" t="s">
        <v>11</v>
      </c>
      <c r="D19352" t="s">
        <v>30</v>
      </c>
      <c r="E19352" t="s">
        <v>36</v>
      </c>
      <c r="F19352" t="s">
        <v>13</v>
      </c>
      <c r="G19352" t="s">
        <v>16</v>
      </c>
      <c r="H19352">
        <v>830995</v>
      </c>
      <c r="I19352">
        <v>692200686</v>
      </c>
      <c r="J19352">
        <v>2019</v>
      </c>
      <c r="K19352">
        <v>6</v>
      </c>
      <c r="L19352">
        <v>832.97815991672599</v>
      </c>
    </row>
    <row r="19353" spans="1:12" x14ac:dyDescent="0.25">
      <c r="A19353">
        <v>201906</v>
      </c>
      <c r="B19353" s="2">
        <f t="shared" si="304"/>
        <v>43617</v>
      </c>
      <c r="C19353" t="s">
        <v>11</v>
      </c>
      <c r="D19353" t="s">
        <v>30</v>
      </c>
      <c r="E19353" t="s">
        <v>36</v>
      </c>
      <c r="F19353" t="s">
        <v>13</v>
      </c>
      <c r="G19353" t="s">
        <v>17</v>
      </c>
      <c r="H19353">
        <v>1105953</v>
      </c>
      <c r="I19353">
        <v>1013725029</v>
      </c>
      <c r="J19353">
        <v>2019</v>
      </c>
      <c r="K19353">
        <v>6</v>
      </c>
      <c r="L19353">
        <v>916.60769399784601</v>
      </c>
    </row>
    <row r="19354" spans="1:12" x14ac:dyDescent="0.25">
      <c r="A19354">
        <v>201906</v>
      </c>
      <c r="B19354" s="2">
        <f t="shared" si="304"/>
        <v>43617</v>
      </c>
      <c r="C19354" t="s">
        <v>11</v>
      </c>
      <c r="D19354" t="s">
        <v>30</v>
      </c>
      <c r="E19354" t="s">
        <v>36</v>
      </c>
      <c r="F19354" t="s">
        <v>13</v>
      </c>
      <c r="G19354" t="s">
        <v>18</v>
      </c>
      <c r="H19354">
        <v>1357401</v>
      </c>
      <c r="I19354">
        <v>1349820627</v>
      </c>
      <c r="J19354">
        <v>2019</v>
      </c>
      <c r="K19354">
        <v>6</v>
      </c>
      <c r="L19354">
        <v>994.41552422607595</v>
      </c>
    </row>
    <row r="19355" spans="1:12" x14ac:dyDescent="0.25">
      <c r="A19355">
        <v>201906</v>
      </c>
      <c r="B19355" s="2">
        <f t="shared" si="304"/>
        <v>43617</v>
      </c>
      <c r="C19355" t="s">
        <v>11</v>
      </c>
      <c r="D19355" t="s">
        <v>30</v>
      </c>
      <c r="E19355" t="s">
        <v>36</v>
      </c>
      <c r="F19355" t="s">
        <v>13</v>
      </c>
      <c r="G19355" t="s">
        <v>19</v>
      </c>
      <c r="H19355">
        <v>1282830</v>
      </c>
      <c r="I19355">
        <v>1402763231</v>
      </c>
      <c r="J19355">
        <v>2019</v>
      </c>
      <c r="K19355">
        <v>6</v>
      </c>
      <c r="L19355">
        <v>1093.49113366541</v>
      </c>
    </row>
    <row r="19356" spans="1:12" x14ac:dyDescent="0.25">
      <c r="A19356">
        <v>201906</v>
      </c>
      <c r="B19356" s="2">
        <f t="shared" si="304"/>
        <v>43617</v>
      </c>
      <c r="C19356" t="s">
        <v>11</v>
      </c>
      <c r="D19356" t="s">
        <v>30</v>
      </c>
      <c r="E19356" t="s">
        <v>36</v>
      </c>
      <c r="F19356" t="s">
        <v>13</v>
      </c>
      <c r="G19356" t="s">
        <v>20</v>
      </c>
      <c r="H19356">
        <v>1134913</v>
      </c>
      <c r="I19356">
        <v>1270318119</v>
      </c>
      <c r="J19356">
        <v>2019</v>
      </c>
      <c r="K19356">
        <v>6</v>
      </c>
      <c r="L19356">
        <v>1119.3088095739399</v>
      </c>
    </row>
    <row r="19357" spans="1:12" x14ac:dyDescent="0.25">
      <c r="A19357">
        <v>201906</v>
      </c>
      <c r="B19357" s="2">
        <f t="shared" si="304"/>
        <v>43617</v>
      </c>
      <c r="C19357" t="s">
        <v>11</v>
      </c>
      <c r="D19357" t="s">
        <v>30</v>
      </c>
      <c r="E19357" t="s">
        <v>36</v>
      </c>
      <c r="F19357" t="s">
        <v>13</v>
      </c>
      <c r="G19357" t="s">
        <v>21</v>
      </c>
      <c r="H19357">
        <v>992895</v>
      </c>
      <c r="I19357">
        <v>1146548810</v>
      </c>
      <c r="J19357">
        <v>2019</v>
      </c>
      <c r="K19357">
        <v>6</v>
      </c>
      <c r="L19357">
        <v>1154.75333242689</v>
      </c>
    </row>
    <row r="19358" spans="1:12" x14ac:dyDescent="0.25">
      <c r="A19358">
        <v>201906</v>
      </c>
      <c r="B19358" s="2">
        <f t="shared" si="304"/>
        <v>43617</v>
      </c>
      <c r="C19358" t="s">
        <v>11</v>
      </c>
      <c r="D19358" t="s">
        <v>30</v>
      </c>
      <c r="E19358" t="s">
        <v>36</v>
      </c>
      <c r="F19358" t="s">
        <v>13</v>
      </c>
      <c r="G19358" t="s">
        <v>22</v>
      </c>
      <c r="H19358">
        <v>766134</v>
      </c>
      <c r="I19358">
        <v>870420554</v>
      </c>
      <c r="J19358">
        <v>2019</v>
      </c>
      <c r="K19358">
        <v>6</v>
      </c>
      <c r="L19358">
        <v>1136.12051416592</v>
      </c>
    </row>
    <row r="19359" spans="1:12" x14ac:dyDescent="0.25">
      <c r="A19359">
        <v>201906</v>
      </c>
      <c r="B19359" s="2">
        <f t="shared" si="304"/>
        <v>43617</v>
      </c>
      <c r="C19359" t="s">
        <v>11</v>
      </c>
      <c r="D19359" t="s">
        <v>30</v>
      </c>
      <c r="E19359" t="s">
        <v>36</v>
      </c>
      <c r="F19359" t="s">
        <v>13</v>
      </c>
      <c r="G19359" t="s">
        <v>23</v>
      </c>
      <c r="H19359">
        <v>512609</v>
      </c>
      <c r="I19359">
        <v>587495939</v>
      </c>
      <c r="J19359">
        <v>2019</v>
      </c>
      <c r="K19359">
        <v>6</v>
      </c>
      <c r="L19359">
        <v>1146.0897857821401</v>
      </c>
    </row>
    <row r="19360" spans="1:12" x14ac:dyDescent="0.25">
      <c r="A19360">
        <v>201906</v>
      </c>
      <c r="B19360" s="2">
        <f t="shared" si="304"/>
        <v>43617</v>
      </c>
      <c r="C19360" t="s">
        <v>11</v>
      </c>
      <c r="D19360" t="s">
        <v>30</v>
      </c>
      <c r="E19360" t="s">
        <v>36</v>
      </c>
      <c r="F19360" t="s">
        <v>13</v>
      </c>
      <c r="G19360" t="s">
        <v>24</v>
      </c>
      <c r="H19360">
        <v>286135</v>
      </c>
      <c r="I19360">
        <v>300400332</v>
      </c>
      <c r="J19360">
        <v>2019</v>
      </c>
      <c r="K19360">
        <v>6</v>
      </c>
      <c r="L19360">
        <v>1049.85525014416</v>
      </c>
    </row>
    <row r="19361" spans="1:12" x14ac:dyDescent="0.25">
      <c r="A19361">
        <v>201906</v>
      </c>
      <c r="B19361" s="2">
        <f t="shared" si="304"/>
        <v>43617</v>
      </c>
      <c r="C19361" t="s">
        <v>11</v>
      </c>
      <c r="D19361" t="s">
        <v>30</v>
      </c>
      <c r="E19361" t="s">
        <v>36</v>
      </c>
      <c r="F19361" t="s">
        <v>13</v>
      </c>
      <c r="G19361" t="s">
        <v>25</v>
      </c>
      <c r="H19361">
        <v>92611</v>
      </c>
      <c r="I19361">
        <v>102603547</v>
      </c>
      <c r="J19361">
        <v>2019</v>
      </c>
      <c r="K19361">
        <v>6</v>
      </c>
      <c r="L19361">
        <v>1107.89805746617</v>
      </c>
    </row>
    <row r="19362" spans="1:12" x14ac:dyDescent="0.25">
      <c r="A19362">
        <v>201906</v>
      </c>
      <c r="B19362" s="2">
        <f t="shared" si="304"/>
        <v>43617</v>
      </c>
      <c r="C19362" t="s">
        <v>11</v>
      </c>
      <c r="D19362" t="s">
        <v>30</v>
      </c>
      <c r="E19362" t="s">
        <v>36</v>
      </c>
      <c r="F19362" t="s">
        <v>13</v>
      </c>
      <c r="G19362" t="s">
        <v>26</v>
      </c>
      <c r="H19362">
        <v>30839</v>
      </c>
      <c r="I19362">
        <v>33447618</v>
      </c>
      <c r="J19362">
        <v>2019</v>
      </c>
      <c r="K19362">
        <v>6</v>
      </c>
      <c r="L19362">
        <v>1084.58828107266</v>
      </c>
    </row>
    <row r="19363" spans="1:12" x14ac:dyDescent="0.25">
      <c r="A19363">
        <v>201906</v>
      </c>
      <c r="B19363" s="2">
        <f t="shared" si="304"/>
        <v>43617</v>
      </c>
      <c r="C19363" t="s">
        <v>11</v>
      </c>
      <c r="D19363" t="s">
        <v>30</v>
      </c>
      <c r="E19363" t="s">
        <v>36</v>
      </c>
      <c r="F19363" t="s">
        <v>13</v>
      </c>
      <c r="G19363" t="s">
        <v>27</v>
      </c>
      <c r="H19363">
        <v>16292</v>
      </c>
      <c r="I19363">
        <v>19683961</v>
      </c>
      <c r="J19363">
        <v>2019</v>
      </c>
      <c r="K19363">
        <v>6</v>
      </c>
      <c r="L19363">
        <v>1208.19794991406</v>
      </c>
    </row>
    <row r="19364" spans="1:12" x14ac:dyDescent="0.25">
      <c r="A19364">
        <v>201906</v>
      </c>
      <c r="B19364" s="2">
        <f t="shared" si="304"/>
        <v>43617</v>
      </c>
      <c r="C19364" t="s">
        <v>11</v>
      </c>
      <c r="D19364" t="s">
        <v>31</v>
      </c>
      <c r="E19364" t="s">
        <v>36</v>
      </c>
      <c r="F19364" t="s">
        <v>13</v>
      </c>
      <c r="G19364" t="s">
        <v>14</v>
      </c>
      <c r="H19364">
        <v>8766</v>
      </c>
      <c r="I19364">
        <v>32033214</v>
      </c>
      <c r="J19364">
        <v>2019</v>
      </c>
      <c r="K19364">
        <v>6</v>
      </c>
      <c r="L19364">
        <v>3654.25667351129</v>
      </c>
    </row>
    <row r="19365" spans="1:12" x14ac:dyDescent="0.25">
      <c r="A19365">
        <v>201906</v>
      </c>
      <c r="B19365" s="2">
        <f t="shared" si="304"/>
        <v>43617</v>
      </c>
      <c r="C19365" t="s">
        <v>11</v>
      </c>
      <c r="D19365" t="s">
        <v>31</v>
      </c>
      <c r="E19365" t="s">
        <v>36</v>
      </c>
      <c r="F19365" t="s">
        <v>13</v>
      </c>
      <c r="G19365" t="s">
        <v>15</v>
      </c>
      <c r="H19365">
        <v>142545</v>
      </c>
      <c r="I19365">
        <v>290488725</v>
      </c>
      <c r="J19365">
        <v>2019</v>
      </c>
      <c r="K19365">
        <v>6</v>
      </c>
      <c r="L19365">
        <v>2037.87382931705</v>
      </c>
    </row>
    <row r="19366" spans="1:12" x14ac:dyDescent="0.25">
      <c r="A19366">
        <v>201906</v>
      </c>
      <c r="B19366" s="2">
        <f t="shared" si="304"/>
        <v>43617</v>
      </c>
      <c r="C19366" t="s">
        <v>11</v>
      </c>
      <c r="D19366" t="s">
        <v>31</v>
      </c>
      <c r="E19366" t="s">
        <v>36</v>
      </c>
      <c r="F19366" t="s">
        <v>13</v>
      </c>
      <c r="G19366" t="s">
        <v>16</v>
      </c>
      <c r="H19366">
        <v>350140</v>
      </c>
      <c r="I19366">
        <v>775636555</v>
      </c>
      <c r="J19366">
        <v>2019</v>
      </c>
      <c r="K19366">
        <v>6</v>
      </c>
      <c r="L19366">
        <v>2215.21835551493</v>
      </c>
    </row>
    <row r="19367" spans="1:12" x14ac:dyDescent="0.25">
      <c r="A19367">
        <v>201906</v>
      </c>
      <c r="B19367" s="2">
        <f t="shared" si="304"/>
        <v>43617</v>
      </c>
      <c r="C19367" t="s">
        <v>11</v>
      </c>
      <c r="D19367" t="s">
        <v>31</v>
      </c>
      <c r="E19367" t="s">
        <v>36</v>
      </c>
      <c r="F19367" t="s">
        <v>13</v>
      </c>
      <c r="G19367" t="s">
        <v>17</v>
      </c>
      <c r="H19367">
        <v>369692</v>
      </c>
      <c r="I19367">
        <v>937023783</v>
      </c>
      <c r="J19367">
        <v>2019</v>
      </c>
      <c r="K19367">
        <v>6</v>
      </c>
      <c r="L19367">
        <v>2534.6065995477302</v>
      </c>
    </row>
    <row r="19368" spans="1:12" x14ac:dyDescent="0.25">
      <c r="A19368">
        <v>201906</v>
      </c>
      <c r="B19368" s="2">
        <f t="shared" si="304"/>
        <v>43617</v>
      </c>
      <c r="C19368" t="s">
        <v>11</v>
      </c>
      <c r="D19368" t="s">
        <v>31</v>
      </c>
      <c r="E19368" t="s">
        <v>36</v>
      </c>
      <c r="F19368" t="s">
        <v>13</v>
      </c>
      <c r="G19368" t="s">
        <v>18</v>
      </c>
      <c r="H19368">
        <v>390090</v>
      </c>
      <c r="I19368">
        <v>1210151908</v>
      </c>
      <c r="J19368">
        <v>2019</v>
      </c>
      <c r="K19368">
        <v>6</v>
      </c>
      <c r="L19368">
        <v>3102.2377092465799</v>
      </c>
    </row>
    <row r="19369" spans="1:12" x14ac:dyDescent="0.25">
      <c r="A19369">
        <v>201906</v>
      </c>
      <c r="B19369" s="2">
        <f t="shared" si="304"/>
        <v>43617</v>
      </c>
      <c r="C19369" t="s">
        <v>11</v>
      </c>
      <c r="D19369" t="s">
        <v>31</v>
      </c>
      <c r="E19369" t="s">
        <v>36</v>
      </c>
      <c r="F19369" t="s">
        <v>13</v>
      </c>
      <c r="G19369" t="s">
        <v>19</v>
      </c>
      <c r="H19369">
        <v>327423</v>
      </c>
      <c r="I19369">
        <v>1398276410</v>
      </c>
      <c r="J19369">
        <v>2019</v>
      </c>
      <c r="K19369">
        <v>6</v>
      </c>
      <c r="L19369">
        <v>4270.5503584048702</v>
      </c>
    </row>
    <row r="19370" spans="1:12" x14ac:dyDescent="0.25">
      <c r="A19370">
        <v>201906</v>
      </c>
      <c r="B19370" s="2">
        <f t="shared" si="304"/>
        <v>43617</v>
      </c>
      <c r="C19370" t="s">
        <v>11</v>
      </c>
      <c r="D19370" t="s">
        <v>31</v>
      </c>
      <c r="E19370" t="s">
        <v>36</v>
      </c>
      <c r="F19370" t="s">
        <v>13</v>
      </c>
      <c r="G19370" t="s">
        <v>20</v>
      </c>
      <c r="H19370">
        <v>245139</v>
      </c>
      <c r="I19370">
        <v>1406160190</v>
      </c>
      <c r="J19370">
        <v>2019</v>
      </c>
      <c r="K19370">
        <v>6</v>
      </c>
      <c r="L19370">
        <v>5736.1749456430798</v>
      </c>
    </row>
    <row r="19371" spans="1:12" x14ac:dyDescent="0.25">
      <c r="A19371">
        <v>201906</v>
      </c>
      <c r="B19371" s="2">
        <f t="shared" si="304"/>
        <v>43617</v>
      </c>
      <c r="C19371" t="s">
        <v>11</v>
      </c>
      <c r="D19371" t="s">
        <v>31</v>
      </c>
      <c r="E19371" t="s">
        <v>36</v>
      </c>
      <c r="F19371" t="s">
        <v>13</v>
      </c>
      <c r="G19371" t="s">
        <v>21</v>
      </c>
      <c r="H19371">
        <v>182957</v>
      </c>
      <c r="I19371">
        <v>1224669421</v>
      </c>
      <c r="J19371">
        <v>2019</v>
      </c>
      <c r="K19371">
        <v>6</v>
      </c>
      <c r="L19371">
        <v>6693.7554780631499</v>
      </c>
    </row>
    <row r="19372" spans="1:12" x14ac:dyDescent="0.25">
      <c r="A19372">
        <v>201906</v>
      </c>
      <c r="B19372" s="2">
        <f t="shared" si="304"/>
        <v>43617</v>
      </c>
      <c r="C19372" t="s">
        <v>11</v>
      </c>
      <c r="D19372" t="s">
        <v>31</v>
      </c>
      <c r="E19372" t="s">
        <v>36</v>
      </c>
      <c r="F19372" t="s">
        <v>13</v>
      </c>
      <c r="G19372" t="s">
        <v>22</v>
      </c>
      <c r="H19372">
        <v>123927</v>
      </c>
      <c r="I19372">
        <v>901437902</v>
      </c>
      <c r="J19372">
        <v>2019</v>
      </c>
      <c r="K19372">
        <v>6</v>
      </c>
      <c r="L19372">
        <v>7273.94274048431</v>
      </c>
    </row>
    <row r="19373" spans="1:12" x14ac:dyDescent="0.25">
      <c r="A19373">
        <v>201906</v>
      </c>
      <c r="B19373" s="2">
        <f t="shared" si="304"/>
        <v>43617</v>
      </c>
      <c r="C19373" t="s">
        <v>11</v>
      </c>
      <c r="D19373" t="s">
        <v>31</v>
      </c>
      <c r="E19373" t="s">
        <v>36</v>
      </c>
      <c r="F19373" t="s">
        <v>13</v>
      </c>
      <c r="G19373" t="s">
        <v>23</v>
      </c>
      <c r="H19373">
        <v>78565</v>
      </c>
      <c r="I19373">
        <v>672885686</v>
      </c>
      <c r="J19373">
        <v>2019</v>
      </c>
      <c r="K19373">
        <v>6</v>
      </c>
      <c r="L19373">
        <v>8564.7003882135796</v>
      </c>
    </row>
    <row r="19374" spans="1:12" x14ac:dyDescent="0.25">
      <c r="A19374">
        <v>201906</v>
      </c>
      <c r="B19374" s="2">
        <f t="shared" si="304"/>
        <v>43617</v>
      </c>
      <c r="C19374" t="s">
        <v>11</v>
      </c>
      <c r="D19374" t="s">
        <v>31</v>
      </c>
      <c r="E19374" t="s">
        <v>36</v>
      </c>
      <c r="F19374" t="s">
        <v>13</v>
      </c>
      <c r="G19374" t="s">
        <v>24</v>
      </c>
      <c r="H19374">
        <v>48629</v>
      </c>
      <c r="I19374">
        <v>462828111</v>
      </c>
      <c r="J19374">
        <v>2019</v>
      </c>
      <c r="K19374">
        <v>6</v>
      </c>
      <c r="L19374">
        <v>9517.5329741512196</v>
      </c>
    </row>
    <row r="19375" spans="1:12" x14ac:dyDescent="0.25">
      <c r="A19375">
        <v>201906</v>
      </c>
      <c r="B19375" s="2">
        <f t="shared" si="304"/>
        <v>43617</v>
      </c>
      <c r="C19375" t="s">
        <v>11</v>
      </c>
      <c r="D19375" t="s">
        <v>31</v>
      </c>
      <c r="E19375" t="s">
        <v>36</v>
      </c>
      <c r="F19375" t="s">
        <v>13</v>
      </c>
      <c r="G19375" t="s">
        <v>25</v>
      </c>
      <c r="H19375">
        <v>19319</v>
      </c>
      <c r="I19375">
        <v>207502138</v>
      </c>
      <c r="J19375">
        <v>2019</v>
      </c>
      <c r="K19375">
        <v>6</v>
      </c>
      <c r="L19375">
        <v>10740.832237693399</v>
      </c>
    </row>
    <row r="19376" spans="1:12" x14ac:dyDescent="0.25">
      <c r="A19376">
        <v>201906</v>
      </c>
      <c r="B19376" s="2">
        <f t="shared" si="304"/>
        <v>43617</v>
      </c>
      <c r="C19376" t="s">
        <v>11</v>
      </c>
      <c r="D19376" t="s">
        <v>31</v>
      </c>
      <c r="E19376" t="s">
        <v>36</v>
      </c>
      <c r="F19376" t="s">
        <v>13</v>
      </c>
      <c r="G19376" t="s">
        <v>26</v>
      </c>
      <c r="H19376">
        <v>7543</v>
      </c>
      <c r="I19376">
        <v>88915459</v>
      </c>
      <c r="J19376">
        <v>2019</v>
      </c>
      <c r="K19376">
        <v>6</v>
      </c>
      <c r="L19376">
        <v>11787.811083123401</v>
      </c>
    </row>
    <row r="19377" spans="1:12" x14ac:dyDescent="0.25">
      <c r="A19377">
        <v>201906</v>
      </c>
      <c r="B19377" s="2">
        <f t="shared" si="304"/>
        <v>43617</v>
      </c>
      <c r="C19377" t="s">
        <v>11</v>
      </c>
      <c r="D19377" t="s">
        <v>31</v>
      </c>
      <c r="E19377" t="s">
        <v>36</v>
      </c>
      <c r="F19377" t="s">
        <v>13</v>
      </c>
      <c r="G19377" t="s">
        <v>27</v>
      </c>
      <c r="H19377">
        <v>5982</v>
      </c>
      <c r="I19377">
        <v>49009603</v>
      </c>
      <c r="J19377">
        <v>2019</v>
      </c>
      <c r="K19377">
        <v>6</v>
      </c>
      <c r="L19377">
        <v>8192.8457037780008</v>
      </c>
    </row>
    <row r="19378" spans="1:12" x14ac:dyDescent="0.25">
      <c r="A19378">
        <v>201906</v>
      </c>
      <c r="B19378" s="2">
        <f t="shared" si="304"/>
        <v>43617</v>
      </c>
      <c r="C19378" t="s">
        <v>11</v>
      </c>
      <c r="D19378" t="s">
        <v>32</v>
      </c>
      <c r="E19378" t="s">
        <v>36</v>
      </c>
      <c r="F19378" t="s">
        <v>13</v>
      </c>
      <c r="G19378" t="s">
        <v>14</v>
      </c>
      <c r="H19378">
        <v>4877</v>
      </c>
      <c r="I19378">
        <v>9736360</v>
      </c>
      <c r="J19378">
        <v>2019</v>
      </c>
      <c r="K19378">
        <v>6</v>
      </c>
      <c r="L19378">
        <v>1996.3830223498001</v>
      </c>
    </row>
    <row r="19379" spans="1:12" x14ac:dyDescent="0.25">
      <c r="A19379">
        <v>201906</v>
      </c>
      <c r="B19379" s="2">
        <f t="shared" si="304"/>
        <v>43617</v>
      </c>
      <c r="C19379" t="s">
        <v>11</v>
      </c>
      <c r="D19379" t="s">
        <v>32</v>
      </c>
      <c r="E19379" t="s">
        <v>36</v>
      </c>
      <c r="F19379" t="s">
        <v>13</v>
      </c>
      <c r="G19379" t="s">
        <v>15</v>
      </c>
      <c r="H19379">
        <v>78107</v>
      </c>
      <c r="I19379">
        <v>171270552</v>
      </c>
      <c r="J19379">
        <v>2019</v>
      </c>
      <c r="K19379">
        <v>6</v>
      </c>
      <c r="L19379">
        <v>2192.7682794115699</v>
      </c>
    </row>
    <row r="19380" spans="1:12" x14ac:dyDescent="0.25">
      <c r="A19380">
        <v>201906</v>
      </c>
      <c r="B19380" s="2">
        <f t="shared" si="304"/>
        <v>43617</v>
      </c>
      <c r="C19380" t="s">
        <v>11</v>
      </c>
      <c r="D19380" t="s">
        <v>32</v>
      </c>
      <c r="E19380" t="s">
        <v>36</v>
      </c>
      <c r="F19380" t="s">
        <v>13</v>
      </c>
      <c r="G19380" t="s">
        <v>16</v>
      </c>
      <c r="H19380">
        <v>224126</v>
      </c>
      <c r="I19380">
        <v>572693159</v>
      </c>
      <c r="J19380">
        <v>2019</v>
      </c>
      <c r="K19380">
        <v>6</v>
      </c>
      <c r="L19380">
        <v>2555.2285723209202</v>
      </c>
    </row>
    <row r="19381" spans="1:12" x14ac:dyDescent="0.25">
      <c r="A19381">
        <v>201906</v>
      </c>
      <c r="B19381" s="2">
        <f t="shared" si="304"/>
        <v>43617</v>
      </c>
      <c r="C19381" t="s">
        <v>11</v>
      </c>
      <c r="D19381" t="s">
        <v>32</v>
      </c>
      <c r="E19381" t="s">
        <v>36</v>
      </c>
      <c r="F19381" t="s">
        <v>13</v>
      </c>
      <c r="G19381" t="s">
        <v>17</v>
      </c>
      <c r="H19381">
        <v>313999</v>
      </c>
      <c r="I19381">
        <v>810759787</v>
      </c>
      <c r="J19381">
        <v>2019</v>
      </c>
      <c r="K19381">
        <v>6</v>
      </c>
      <c r="L19381">
        <v>2582.0457612922301</v>
      </c>
    </row>
    <row r="19382" spans="1:12" x14ac:dyDescent="0.25">
      <c r="A19382">
        <v>201906</v>
      </c>
      <c r="B19382" s="2">
        <f t="shared" si="304"/>
        <v>43617</v>
      </c>
      <c r="C19382" t="s">
        <v>11</v>
      </c>
      <c r="D19382" t="s">
        <v>32</v>
      </c>
      <c r="E19382" t="s">
        <v>36</v>
      </c>
      <c r="F19382" t="s">
        <v>13</v>
      </c>
      <c r="G19382" t="s">
        <v>18</v>
      </c>
      <c r="H19382">
        <v>397757</v>
      </c>
      <c r="I19382">
        <v>993058838</v>
      </c>
      <c r="J19382">
        <v>2019</v>
      </c>
      <c r="K19382">
        <v>6</v>
      </c>
      <c r="L19382">
        <v>2496.6470432952701</v>
      </c>
    </row>
    <row r="19383" spans="1:12" x14ac:dyDescent="0.25">
      <c r="A19383">
        <v>201906</v>
      </c>
      <c r="B19383" s="2">
        <f t="shared" si="304"/>
        <v>43617</v>
      </c>
      <c r="C19383" t="s">
        <v>11</v>
      </c>
      <c r="D19383" t="s">
        <v>32</v>
      </c>
      <c r="E19383" t="s">
        <v>36</v>
      </c>
      <c r="F19383" t="s">
        <v>13</v>
      </c>
      <c r="G19383" t="s">
        <v>19</v>
      </c>
      <c r="H19383">
        <v>352033</v>
      </c>
      <c r="I19383">
        <v>896836354</v>
      </c>
      <c r="J19383">
        <v>2019</v>
      </c>
      <c r="K19383">
        <v>6</v>
      </c>
      <c r="L19383">
        <v>2547.5917144131299</v>
      </c>
    </row>
    <row r="19384" spans="1:12" x14ac:dyDescent="0.25">
      <c r="A19384">
        <v>201906</v>
      </c>
      <c r="B19384" s="2">
        <f t="shared" si="304"/>
        <v>43617</v>
      </c>
      <c r="C19384" t="s">
        <v>11</v>
      </c>
      <c r="D19384" t="s">
        <v>32</v>
      </c>
      <c r="E19384" t="s">
        <v>36</v>
      </c>
      <c r="F19384" t="s">
        <v>13</v>
      </c>
      <c r="G19384" t="s">
        <v>20</v>
      </c>
      <c r="H19384">
        <v>271851</v>
      </c>
      <c r="I19384">
        <v>724652338</v>
      </c>
      <c r="J19384">
        <v>2019</v>
      </c>
      <c r="K19384">
        <v>6</v>
      </c>
      <c r="L19384">
        <v>2665.62322007276</v>
      </c>
    </row>
    <row r="19385" spans="1:12" x14ac:dyDescent="0.25">
      <c r="A19385">
        <v>201906</v>
      </c>
      <c r="B19385" s="2">
        <f t="shared" si="304"/>
        <v>43617</v>
      </c>
      <c r="C19385" t="s">
        <v>11</v>
      </c>
      <c r="D19385" t="s">
        <v>32</v>
      </c>
      <c r="E19385" t="s">
        <v>36</v>
      </c>
      <c r="F19385" t="s">
        <v>13</v>
      </c>
      <c r="G19385" t="s">
        <v>21</v>
      </c>
      <c r="H19385">
        <v>209517</v>
      </c>
      <c r="I19385">
        <v>596753939</v>
      </c>
      <c r="J19385">
        <v>2019</v>
      </c>
      <c r="K19385">
        <v>6</v>
      </c>
      <c r="L19385">
        <v>2848.23636745466</v>
      </c>
    </row>
    <row r="19386" spans="1:12" x14ac:dyDescent="0.25">
      <c r="A19386">
        <v>201906</v>
      </c>
      <c r="B19386" s="2">
        <f t="shared" si="304"/>
        <v>43617</v>
      </c>
      <c r="C19386" t="s">
        <v>11</v>
      </c>
      <c r="D19386" t="s">
        <v>32</v>
      </c>
      <c r="E19386" t="s">
        <v>36</v>
      </c>
      <c r="F19386" t="s">
        <v>13</v>
      </c>
      <c r="G19386" t="s">
        <v>22</v>
      </c>
      <c r="H19386">
        <v>143468</v>
      </c>
      <c r="I19386">
        <v>429625080</v>
      </c>
      <c r="J19386">
        <v>2019</v>
      </c>
      <c r="K19386">
        <v>6</v>
      </c>
      <c r="L19386">
        <v>2994.5707753645402</v>
      </c>
    </row>
    <row r="19387" spans="1:12" x14ac:dyDescent="0.25">
      <c r="A19387">
        <v>201906</v>
      </c>
      <c r="B19387" s="2">
        <f t="shared" si="304"/>
        <v>43617</v>
      </c>
      <c r="C19387" t="s">
        <v>11</v>
      </c>
      <c r="D19387" t="s">
        <v>32</v>
      </c>
      <c r="E19387" t="s">
        <v>36</v>
      </c>
      <c r="F19387" t="s">
        <v>13</v>
      </c>
      <c r="G19387" t="s">
        <v>23</v>
      </c>
      <c r="H19387">
        <v>90786</v>
      </c>
      <c r="I19387">
        <v>271617551</v>
      </c>
      <c r="J19387">
        <v>2019</v>
      </c>
      <c r="K19387">
        <v>6</v>
      </c>
      <c r="L19387">
        <v>2991.8440178001001</v>
      </c>
    </row>
    <row r="19388" spans="1:12" x14ac:dyDescent="0.25">
      <c r="A19388">
        <v>201906</v>
      </c>
      <c r="B19388" s="2">
        <f t="shared" si="304"/>
        <v>43617</v>
      </c>
      <c r="C19388" t="s">
        <v>11</v>
      </c>
      <c r="D19388" t="s">
        <v>32</v>
      </c>
      <c r="E19388" t="s">
        <v>36</v>
      </c>
      <c r="F19388" t="s">
        <v>13</v>
      </c>
      <c r="G19388" t="s">
        <v>24</v>
      </c>
      <c r="H19388">
        <v>55751</v>
      </c>
      <c r="I19388">
        <v>174087453</v>
      </c>
      <c r="J19388">
        <v>2019</v>
      </c>
      <c r="K19388">
        <v>6</v>
      </c>
      <c r="L19388">
        <v>3122.588886298</v>
      </c>
    </row>
    <row r="19389" spans="1:12" x14ac:dyDescent="0.25">
      <c r="A19389">
        <v>201906</v>
      </c>
      <c r="B19389" s="2">
        <f t="shared" si="304"/>
        <v>43617</v>
      </c>
      <c r="C19389" t="s">
        <v>11</v>
      </c>
      <c r="D19389" t="s">
        <v>32</v>
      </c>
      <c r="E19389" t="s">
        <v>36</v>
      </c>
      <c r="F19389" t="s">
        <v>13</v>
      </c>
      <c r="G19389" t="s">
        <v>25</v>
      </c>
      <c r="H19389">
        <v>22205</v>
      </c>
      <c r="I19389">
        <v>62962855</v>
      </c>
      <c r="J19389">
        <v>2019</v>
      </c>
      <c r="K19389">
        <v>6</v>
      </c>
      <c r="L19389">
        <v>2835.5260076559298</v>
      </c>
    </row>
    <row r="19390" spans="1:12" x14ac:dyDescent="0.25">
      <c r="A19390">
        <v>201906</v>
      </c>
      <c r="B19390" s="2">
        <f t="shared" si="304"/>
        <v>43617</v>
      </c>
      <c r="C19390" t="s">
        <v>11</v>
      </c>
      <c r="D19390" t="s">
        <v>32</v>
      </c>
      <c r="E19390" t="s">
        <v>36</v>
      </c>
      <c r="F19390" t="s">
        <v>13</v>
      </c>
      <c r="G19390" t="s">
        <v>26</v>
      </c>
      <c r="H19390">
        <v>8219</v>
      </c>
      <c r="I19390">
        <v>24604675</v>
      </c>
      <c r="J19390">
        <v>2019</v>
      </c>
      <c r="K19390">
        <v>6</v>
      </c>
      <c r="L19390">
        <v>2993.63365372916</v>
      </c>
    </row>
    <row r="19391" spans="1:12" x14ac:dyDescent="0.25">
      <c r="A19391">
        <v>201906</v>
      </c>
      <c r="B19391" s="2">
        <f t="shared" si="304"/>
        <v>43617</v>
      </c>
      <c r="C19391" t="s">
        <v>11</v>
      </c>
      <c r="D19391" t="s">
        <v>32</v>
      </c>
      <c r="E19391" t="s">
        <v>36</v>
      </c>
      <c r="F19391" t="s">
        <v>13</v>
      </c>
      <c r="G19391" t="s">
        <v>27</v>
      </c>
      <c r="H19391">
        <v>6181</v>
      </c>
      <c r="I19391">
        <v>18156326</v>
      </c>
      <c r="J19391">
        <v>2019</v>
      </c>
      <c r="K19391">
        <v>6</v>
      </c>
      <c r="L19391">
        <v>2937.4415143180699</v>
      </c>
    </row>
    <row r="19392" spans="1:12" x14ac:dyDescent="0.25">
      <c r="A19392">
        <v>201906</v>
      </c>
      <c r="B19392" s="2">
        <f t="shared" si="304"/>
        <v>43617</v>
      </c>
      <c r="C19392" t="s">
        <v>11</v>
      </c>
      <c r="D19392" t="s">
        <v>33</v>
      </c>
      <c r="E19392" t="s">
        <v>36</v>
      </c>
      <c r="F19392" t="s">
        <v>13</v>
      </c>
      <c r="G19392" t="s">
        <v>14</v>
      </c>
      <c r="H19392">
        <v>16617</v>
      </c>
      <c r="I19392">
        <v>40454797</v>
      </c>
      <c r="J19392">
        <v>2019</v>
      </c>
      <c r="K19392">
        <v>6</v>
      </c>
      <c r="L19392">
        <v>2434.5427574170999</v>
      </c>
    </row>
    <row r="19393" spans="1:12" x14ac:dyDescent="0.25">
      <c r="A19393">
        <v>201906</v>
      </c>
      <c r="B19393" s="2">
        <f t="shared" si="304"/>
        <v>43617</v>
      </c>
      <c r="C19393" t="s">
        <v>11</v>
      </c>
      <c r="D19393" t="s">
        <v>33</v>
      </c>
      <c r="E19393" t="s">
        <v>36</v>
      </c>
      <c r="F19393" t="s">
        <v>13</v>
      </c>
      <c r="G19393" t="s">
        <v>15</v>
      </c>
      <c r="H19393">
        <v>323206</v>
      </c>
      <c r="I19393">
        <v>542982500</v>
      </c>
      <c r="J19393">
        <v>2019</v>
      </c>
      <c r="K19393">
        <v>6</v>
      </c>
      <c r="L19393">
        <v>1679.9889234729501</v>
      </c>
    </row>
    <row r="19394" spans="1:12" x14ac:dyDescent="0.25">
      <c r="A19394">
        <v>201906</v>
      </c>
      <c r="B19394" s="2">
        <f t="shared" si="304"/>
        <v>43617</v>
      </c>
      <c r="C19394" t="s">
        <v>11</v>
      </c>
      <c r="D19394" t="s">
        <v>33</v>
      </c>
      <c r="E19394" t="s">
        <v>36</v>
      </c>
      <c r="F19394" t="s">
        <v>13</v>
      </c>
      <c r="G19394" t="s">
        <v>16</v>
      </c>
      <c r="H19394">
        <v>1038208</v>
      </c>
      <c r="I19394">
        <v>1957819701</v>
      </c>
      <c r="J19394">
        <v>2019</v>
      </c>
      <c r="K19394">
        <v>6</v>
      </c>
      <c r="L19394">
        <v>1885.76826705245</v>
      </c>
    </row>
    <row r="19395" spans="1:12" x14ac:dyDescent="0.25">
      <c r="A19395">
        <v>201906</v>
      </c>
      <c r="B19395" s="2">
        <f t="shared" si="304"/>
        <v>43617</v>
      </c>
      <c r="C19395" t="s">
        <v>11</v>
      </c>
      <c r="D19395" t="s">
        <v>33</v>
      </c>
      <c r="E19395" t="s">
        <v>36</v>
      </c>
      <c r="F19395" t="s">
        <v>13</v>
      </c>
      <c r="G19395" t="s">
        <v>17</v>
      </c>
      <c r="H19395">
        <v>1469881</v>
      </c>
      <c r="I19395">
        <v>3010091531</v>
      </c>
      <c r="J19395">
        <v>2019</v>
      </c>
      <c r="K19395">
        <v>6</v>
      </c>
      <c r="L19395">
        <v>2047.8470917033401</v>
      </c>
    </row>
    <row r="19396" spans="1:12" x14ac:dyDescent="0.25">
      <c r="A19396">
        <v>201906</v>
      </c>
      <c r="B19396" s="2">
        <f t="shared" si="304"/>
        <v>43617</v>
      </c>
      <c r="C19396" t="s">
        <v>11</v>
      </c>
      <c r="D19396" t="s">
        <v>33</v>
      </c>
      <c r="E19396" t="s">
        <v>36</v>
      </c>
      <c r="F19396" t="s">
        <v>13</v>
      </c>
      <c r="G19396" t="s">
        <v>18</v>
      </c>
      <c r="H19396">
        <v>1846812</v>
      </c>
      <c r="I19396">
        <v>4160364146</v>
      </c>
      <c r="J19396">
        <v>2019</v>
      </c>
      <c r="K19396">
        <v>6</v>
      </c>
      <c r="L19396">
        <v>2252.7274817360899</v>
      </c>
    </row>
    <row r="19397" spans="1:12" x14ac:dyDescent="0.25">
      <c r="A19397">
        <v>201906</v>
      </c>
      <c r="B19397" s="2">
        <f t="shared" si="304"/>
        <v>43617</v>
      </c>
      <c r="C19397" t="s">
        <v>11</v>
      </c>
      <c r="D19397" t="s">
        <v>33</v>
      </c>
      <c r="E19397" t="s">
        <v>36</v>
      </c>
      <c r="F19397" t="s">
        <v>13</v>
      </c>
      <c r="G19397" t="s">
        <v>19</v>
      </c>
      <c r="H19397">
        <v>1674201</v>
      </c>
      <c r="I19397">
        <v>4511839091</v>
      </c>
      <c r="J19397">
        <v>2019</v>
      </c>
      <c r="K19397">
        <v>6</v>
      </c>
      <c r="L19397">
        <v>2694.92079565117</v>
      </c>
    </row>
    <row r="19398" spans="1:12" x14ac:dyDescent="0.25">
      <c r="A19398">
        <v>201906</v>
      </c>
      <c r="B19398" s="2">
        <f t="shared" si="304"/>
        <v>43617</v>
      </c>
      <c r="C19398" t="s">
        <v>11</v>
      </c>
      <c r="D19398" t="s">
        <v>33</v>
      </c>
      <c r="E19398" t="s">
        <v>36</v>
      </c>
      <c r="F19398" t="s">
        <v>13</v>
      </c>
      <c r="G19398" t="s">
        <v>20</v>
      </c>
      <c r="H19398">
        <v>1301295</v>
      </c>
      <c r="I19398">
        <v>4184457215</v>
      </c>
      <c r="J19398">
        <v>2019</v>
      </c>
      <c r="K19398">
        <v>6</v>
      </c>
      <c r="L19398">
        <v>3215.6100000384199</v>
      </c>
    </row>
    <row r="19399" spans="1:12" x14ac:dyDescent="0.25">
      <c r="A19399">
        <v>201906</v>
      </c>
      <c r="B19399" s="2">
        <f t="shared" si="304"/>
        <v>43617</v>
      </c>
      <c r="C19399" t="s">
        <v>11</v>
      </c>
      <c r="D19399" t="s">
        <v>33</v>
      </c>
      <c r="E19399" t="s">
        <v>36</v>
      </c>
      <c r="F19399" t="s">
        <v>13</v>
      </c>
      <c r="G19399" t="s">
        <v>21</v>
      </c>
      <c r="H19399">
        <v>1006141</v>
      </c>
      <c r="I19399">
        <v>3899630161</v>
      </c>
      <c r="J19399">
        <v>2019</v>
      </c>
      <c r="K19399">
        <v>6</v>
      </c>
      <c r="L19399">
        <v>3875.8286969718902</v>
      </c>
    </row>
    <row r="19400" spans="1:12" x14ac:dyDescent="0.25">
      <c r="A19400">
        <v>201906</v>
      </c>
      <c r="B19400" s="2">
        <f t="shared" si="304"/>
        <v>43617</v>
      </c>
      <c r="C19400" t="s">
        <v>11</v>
      </c>
      <c r="D19400" t="s">
        <v>33</v>
      </c>
      <c r="E19400" t="s">
        <v>36</v>
      </c>
      <c r="F19400" t="s">
        <v>13</v>
      </c>
      <c r="G19400" t="s">
        <v>22</v>
      </c>
      <c r="H19400">
        <v>673630</v>
      </c>
      <c r="I19400">
        <v>3433999204</v>
      </c>
      <c r="J19400">
        <v>2019</v>
      </c>
      <c r="K19400">
        <v>6</v>
      </c>
      <c r="L19400">
        <v>5097.75277823137</v>
      </c>
    </row>
    <row r="19401" spans="1:12" x14ac:dyDescent="0.25">
      <c r="A19401">
        <v>201906</v>
      </c>
      <c r="B19401" s="2">
        <f t="shared" si="304"/>
        <v>43617</v>
      </c>
      <c r="C19401" t="s">
        <v>11</v>
      </c>
      <c r="D19401" t="s">
        <v>33</v>
      </c>
      <c r="E19401" t="s">
        <v>36</v>
      </c>
      <c r="F19401" t="s">
        <v>13</v>
      </c>
      <c r="G19401" t="s">
        <v>23</v>
      </c>
      <c r="H19401">
        <v>418072</v>
      </c>
      <c r="I19401">
        <v>2356694852</v>
      </c>
      <c r="J19401">
        <v>2019</v>
      </c>
      <c r="K19401">
        <v>6</v>
      </c>
      <c r="L19401">
        <v>5637.0549857440801</v>
      </c>
    </row>
    <row r="19402" spans="1:12" x14ac:dyDescent="0.25">
      <c r="A19402">
        <v>201906</v>
      </c>
      <c r="B19402" s="2">
        <f t="shared" si="304"/>
        <v>43617</v>
      </c>
      <c r="C19402" t="s">
        <v>11</v>
      </c>
      <c r="D19402" t="s">
        <v>33</v>
      </c>
      <c r="E19402" t="s">
        <v>36</v>
      </c>
      <c r="F19402" t="s">
        <v>13</v>
      </c>
      <c r="G19402" t="s">
        <v>24</v>
      </c>
      <c r="H19402">
        <v>232459</v>
      </c>
      <c r="I19402">
        <v>1565560351</v>
      </c>
      <c r="J19402">
        <v>2019</v>
      </c>
      <c r="K19402">
        <v>6</v>
      </c>
      <c r="L19402">
        <v>6734.7805462468596</v>
      </c>
    </row>
    <row r="19403" spans="1:12" x14ac:dyDescent="0.25">
      <c r="A19403">
        <v>201906</v>
      </c>
      <c r="B19403" s="2">
        <f t="shared" si="304"/>
        <v>43617</v>
      </c>
      <c r="C19403" t="s">
        <v>11</v>
      </c>
      <c r="D19403" t="s">
        <v>33</v>
      </c>
      <c r="E19403" t="s">
        <v>36</v>
      </c>
      <c r="F19403" t="s">
        <v>13</v>
      </c>
      <c r="G19403" t="s">
        <v>25</v>
      </c>
      <c r="H19403">
        <v>80564</v>
      </c>
      <c r="I19403">
        <v>693699002</v>
      </c>
      <c r="J19403">
        <v>2019</v>
      </c>
      <c r="K19403">
        <v>6</v>
      </c>
      <c r="L19403">
        <v>8610.5332654783706</v>
      </c>
    </row>
    <row r="19404" spans="1:12" x14ac:dyDescent="0.25">
      <c r="A19404">
        <v>201906</v>
      </c>
      <c r="B19404" s="2">
        <f t="shared" si="304"/>
        <v>43617</v>
      </c>
      <c r="C19404" t="s">
        <v>11</v>
      </c>
      <c r="D19404" t="s">
        <v>33</v>
      </c>
      <c r="E19404" t="s">
        <v>36</v>
      </c>
      <c r="F19404" t="s">
        <v>13</v>
      </c>
      <c r="G19404" t="s">
        <v>26</v>
      </c>
      <c r="H19404">
        <v>28792</v>
      </c>
      <c r="I19404">
        <v>252858602</v>
      </c>
      <c r="J19404">
        <v>2019</v>
      </c>
      <c r="K19404">
        <v>6</v>
      </c>
      <c r="L19404">
        <v>8782.2520839121898</v>
      </c>
    </row>
    <row r="19405" spans="1:12" x14ac:dyDescent="0.25">
      <c r="A19405">
        <v>201906</v>
      </c>
      <c r="B19405" s="2">
        <f t="shared" si="304"/>
        <v>43617</v>
      </c>
      <c r="C19405" t="s">
        <v>11</v>
      </c>
      <c r="D19405" t="s">
        <v>33</v>
      </c>
      <c r="E19405" t="s">
        <v>36</v>
      </c>
      <c r="F19405" t="s">
        <v>13</v>
      </c>
      <c r="G19405" t="s">
        <v>27</v>
      </c>
      <c r="H19405">
        <v>24260</v>
      </c>
      <c r="I19405">
        <v>137767821</v>
      </c>
      <c r="J19405">
        <v>2019</v>
      </c>
      <c r="K19405">
        <v>6</v>
      </c>
      <c r="L19405">
        <v>5678.8054822753502</v>
      </c>
    </row>
    <row r="19406" spans="1:12" x14ac:dyDescent="0.25">
      <c r="A19406">
        <v>201907</v>
      </c>
      <c r="B19406" s="2">
        <f t="shared" si="304"/>
        <v>43647</v>
      </c>
      <c r="C19406" t="s">
        <v>11</v>
      </c>
      <c r="D19406" t="s">
        <v>12</v>
      </c>
      <c r="E19406" t="s">
        <v>36</v>
      </c>
      <c r="F19406" t="s">
        <v>13</v>
      </c>
      <c r="G19406" t="s">
        <v>14</v>
      </c>
      <c r="H19406">
        <v>28510</v>
      </c>
      <c r="I19406">
        <v>17413070</v>
      </c>
      <c r="J19406">
        <v>2019</v>
      </c>
      <c r="K19406">
        <v>7</v>
      </c>
      <c r="L19406">
        <v>610.77060680463001</v>
      </c>
    </row>
    <row r="19407" spans="1:12" x14ac:dyDescent="0.25">
      <c r="A19407">
        <v>201907</v>
      </c>
      <c r="B19407" s="2">
        <f t="shared" si="304"/>
        <v>43647</v>
      </c>
      <c r="C19407" t="s">
        <v>11</v>
      </c>
      <c r="D19407" t="s">
        <v>12</v>
      </c>
      <c r="E19407" t="s">
        <v>36</v>
      </c>
      <c r="F19407" t="s">
        <v>13</v>
      </c>
      <c r="G19407" t="s">
        <v>15</v>
      </c>
      <c r="H19407">
        <v>411106</v>
      </c>
      <c r="I19407">
        <v>258908269</v>
      </c>
      <c r="J19407">
        <v>2019</v>
      </c>
      <c r="K19407">
        <v>7</v>
      </c>
      <c r="L19407">
        <v>629.78470029627397</v>
      </c>
    </row>
    <row r="19408" spans="1:12" x14ac:dyDescent="0.25">
      <c r="A19408">
        <v>201907</v>
      </c>
      <c r="B19408" s="2">
        <f t="shared" si="304"/>
        <v>43647</v>
      </c>
      <c r="C19408" t="s">
        <v>11</v>
      </c>
      <c r="D19408" t="s">
        <v>12</v>
      </c>
      <c r="E19408" t="s">
        <v>36</v>
      </c>
      <c r="F19408" t="s">
        <v>13</v>
      </c>
      <c r="G19408" t="s">
        <v>16</v>
      </c>
      <c r="H19408">
        <v>1164810</v>
      </c>
      <c r="I19408">
        <v>905227370</v>
      </c>
      <c r="J19408">
        <v>2019</v>
      </c>
      <c r="K19408">
        <v>7</v>
      </c>
      <c r="L19408">
        <v>777.145946549222</v>
      </c>
    </row>
    <row r="19409" spans="1:12" x14ac:dyDescent="0.25">
      <c r="A19409">
        <v>201907</v>
      </c>
      <c r="B19409" s="2">
        <f t="shared" si="304"/>
        <v>43647</v>
      </c>
      <c r="C19409" t="s">
        <v>11</v>
      </c>
      <c r="D19409" t="s">
        <v>12</v>
      </c>
      <c r="E19409" t="s">
        <v>36</v>
      </c>
      <c r="F19409" t="s">
        <v>13</v>
      </c>
      <c r="G19409" t="s">
        <v>17</v>
      </c>
      <c r="H19409">
        <v>1563559</v>
      </c>
      <c r="I19409">
        <v>1372001634</v>
      </c>
      <c r="J19409">
        <v>2019</v>
      </c>
      <c r="K19409">
        <v>7</v>
      </c>
      <c r="L19409">
        <v>877.486320631328</v>
      </c>
    </row>
    <row r="19410" spans="1:12" x14ac:dyDescent="0.25">
      <c r="A19410">
        <v>201907</v>
      </c>
      <c r="B19410" s="2">
        <f t="shared" si="304"/>
        <v>43647</v>
      </c>
      <c r="C19410" t="s">
        <v>11</v>
      </c>
      <c r="D19410" t="s">
        <v>12</v>
      </c>
      <c r="E19410" t="s">
        <v>36</v>
      </c>
      <c r="F19410" t="s">
        <v>13</v>
      </c>
      <c r="G19410" t="s">
        <v>18</v>
      </c>
      <c r="H19410">
        <v>1953288</v>
      </c>
      <c r="I19410">
        <v>1834570264</v>
      </c>
      <c r="J19410">
        <v>2019</v>
      </c>
      <c r="K19410">
        <v>7</v>
      </c>
      <c r="L19410">
        <v>939.22159149085996</v>
      </c>
    </row>
    <row r="19411" spans="1:12" x14ac:dyDescent="0.25">
      <c r="A19411">
        <v>201907</v>
      </c>
      <c r="B19411" s="2">
        <f t="shared" si="304"/>
        <v>43647</v>
      </c>
      <c r="C19411" t="s">
        <v>11</v>
      </c>
      <c r="D19411" t="s">
        <v>12</v>
      </c>
      <c r="E19411" t="s">
        <v>36</v>
      </c>
      <c r="F19411" t="s">
        <v>13</v>
      </c>
      <c r="G19411" t="s">
        <v>19</v>
      </c>
      <c r="H19411">
        <v>1757659</v>
      </c>
      <c r="I19411">
        <v>1803990661</v>
      </c>
      <c r="J19411">
        <v>2019</v>
      </c>
      <c r="K19411">
        <v>7</v>
      </c>
      <c r="L19411">
        <v>1026.3598690075801</v>
      </c>
    </row>
    <row r="19412" spans="1:12" x14ac:dyDescent="0.25">
      <c r="A19412">
        <v>201907</v>
      </c>
      <c r="B19412" s="2">
        <f t="shared" ref="B19412:B19475" si="305">DATE(
    VALUE(LEFT(A19412,4)),
    VALUE(RIGHT(A19412,2)),
    1
)</f>
        <v>43647</v>
      </c>
      <c r="C19412" t="s">
        <v>11</v>
      </c>
      <c r="D19412" t="s">
        <v>12</v>
      </c>
      <c r="E19412" t="s">
        <v>36</v>
      </c>
      <c r="F19412" t="s">
        <v>13</v>
      </c>
      <c r="G19412" t="s">
        <v>20</v>
      </c>
      <c r="H19412">
        <v>1377831</v>
      </c>
      <c r="I19412">
        <v>1606399724</v>
      </c>
      <c r="J19412">
        <v>2019</v>
      </c>
      <c r="K19412">
        <v>7</v>
      </c>
      <c r="L19412">
        <v>1165.89024633645</v>
      </c>
    </row>
    <row r="19413" spans="1:12" x14ac:dyDescent="0.25">
      <c r="A19413">
        <v>201907</v>
      </c>
      <c r="B19413" s="2">
        <f t="shared" si="305"/>
        <v>43647</v>
      </c>
      <c r="C19413" t="s">
        <v>11</v>
      </c>
      <c r="D19413" t="s">
        <v>12</v>
      </c>
      <c r="E19413" t="s">
        <v>36</v>
      </c>
      <c r="F19413" t="s">
        <v>13</v>
      </c>
      <c r="G19413" t="s">
        <v>21</v>
      </c>
      <c r="H19413">
        <v>1108371</v>
      </c>
      <c r="I19413">
        <v>1399811255</v>
      </c>
      <c r="J19413">
        <v>2019</v>
      </c>
      <c r="K19413">
        <v>7</v>
      </c>
      <c r="L19413">
        <v>1262.9446773688501</v>
      </c>
    </row>
    <row r="19414" spans="1:12" x14ac:dyDescent="0.25">
      <c r="A19414">
        <v>201907</v>
      </c>
      <c r="B19414" s="2">
        <f t="shared" si="305"/>
        <v>43647</v>
      </c>
      <c r="C19414" t="s">
        <v>11</v>
      </c>
      <c r="D19414" t="s">
        <v>12</v>
      </c>
      <c r="E19414" t="s">
        <v>36</v>
      </c>
      <c r="F19414" t="s">
        <v>13</v>
      </c>
      <c r="G19414" t="s">
        <v>22</v>
      </c>
      <c r="H19414">
        <v>810612</v>
      </c>
      <c r="I19414">
        <v>1120079857</v>
      </c>
      <c r="J19414">
        <v>2019</v>
      </c>
      <c r="K19414">
        <v>7</v>
      </c>
      <c r="L19414">
        <v>1381.77063379273</v>
      </c>
    </row>
    <row r="19415" spans="1:12" x14ac:dyDescent="0.25">
      <c r="A19415">
        <v>201907</v>
      </c>
      <c r="B19415" s="2">
        <f t="shared" si="305"/>
        <v>43647</v>
      </c>
      <c r="C19415" t="s">
        <v>11</v>
      </c>
      <c r="D19415" t="s">
        <v>12</v>
      </c>
      <c r="E19415" t="s">
        <v>36</v>
      </c>
      <c r="F19415" t="s">
        <v>13</v>
      </c>
      <c r="G19415" t="s">
        <v>23</v>
      </c>
      <c r="H19415">
        <v>558931</v>
      </c>
      <c r="I19415">
        <v>777362479</v>
      </c>
      <c r="J19415">
        <v>2019</v>
      </c>
      <c r="K19415">
        <v>7</v>
      </c>
      <c r="L19415">
        <v>1390.8022260350499</v>
      </c>
    </row>
    <row r="19416" spans="1:12" x14ac:dyDescent="0.25">
      <c r="A19416">
        <v>201907</v>
      </c>
      <c r="B19416" s="2">
        <f t="shared" si="305"/>
        <v>43647</v>
      </c>
      <c r="C19416" t="s">
        <v>11</v>
      </c>
      <c r="D19416" t="s">
        <v>12</v>
      </c>
      <c r="E19416" t="s">
        <v>36</v>
      </c>
      <c r="F19416" t="s">
        <v>13</v>
      </c>
      <c r="G19416" t="s">
        <v>24</v>
      </c>
      <c r="H19416">
        <v>384262</v>
      </c>
      <c r="I19416">
        <v>510579654</v>
      </c>
      <c r="J19416">
        <v>2019</v>
      </c>
      <c r="K19416">
        <v>7</v>
      </c>
      <c r="L19416">
        <v>1328.72793562725</v>
      </c>
    </row>
    <row r="19417" spans="1:12" x14ac:dyDescent="0.25">
      <c r="A19417">
        <v>201907</v>
      </c>
      <c r="B19417" s="2">
        <f t="shared" si="305"/>
        <v>43647</v>
      </c>
      <c r="C19417" t="s">
        <v>11</v>
      </c>
      <c r="D19417" t="s">
        <v>12</v>
      </c>
      <c r="E19417" t="s">
        <v>36</v>
      </c>
      <c r="F19417" t="s">
        <v>13</v>
      </c>
      <c r="G19417" t="s">
        <v>25</v>
      </c>
      <c r="H19417">
        <v>160260</v>
      </c>
      <c r="I19417">
        <v>213279147</v>
      </c>
      <c r="J19417">
        <v>2019</v>
      </c>
      <c r="K19417">
        <v>7</v>
      </c>
      <c r="L19417">
        <v>1330.8320666417001</v>
      </c>
    </row>
    <row r="19418" spans="1:12" x14ac:dyDescent="0.25">
      <c r="A19418">
        <v>201907</v>
      </c>
      <c r="B19418" s="2">
        <f t="shared" si="305"/>
        <v>43647</v>
      </c>
      <c r="C19418" t="s">
        <v>11</v>
      </c>
      <c r="D19418" t="s">
        <v>12</v>
      </c>
      <c r="E19418" t="s">
        <v>36</v>
      </c>
      <c r="F19418" t="s">
        <v>13</v>
      </c>
      <c r="G19418" t="s">
        <v>26</v>
      </c>
      <c r="H19418">
        <v>64615</v>
      </c>
      <c r="I19418">
        <v>86967181</v>
      </c>
      <c r="J19418">
        <v>2019</v>
      </c>
      <c r="K19418">
        <v>7</v>
      </c>
      <c r="L19418">
        <v>1345.9286698135099</v>
      </c>
    </row>
    <row r="19419" spans="1:12" x14ac:dyDescent="0.25">
      <c r="A19419">
        <v>201907</v>
      </c>
      <c r="B19419" s="2">
        <f t="shared" si="305"/>
        <v>43647</v>
      </c>
      <c r="C19419" t="s">
        <v>11</v>
      </c>
      <c r="D19419" t="s">
        <v>12</v>
      </c>
      <c r="E19419" t="s">
        <v>36</v>
      </c>
      <c r="F19419" t="s">
        <v>13</v>
      </c>
      <c r="G19419" t="s">
        <v>27</v>
      </c>
      <c r="H19419">
        <v>41443</v>
      </c>
      <c r="I19419">
        <v>61069318</v>
      </c>
      <c r="J19419">
        <v>2019</v>
      </c>
      <c r="K19419">
        <v>7</v>
      </c>
      <c r="L19419">
        <v>1473.57377602972</v>
      </c>
    </row>
    <row r="19420" spans="1:12" x14ac:dyDescent="0.25">
      <c r="A19420">
        <v>201907</v>
      </c>
      <c r="B19420" s="2">
        <f t="shared" si="305"/>
        <v>43647</v>
      </c>
      <c r="C19420" t="s">
        <v>11</v>
      </c>
      <c r="D19420" t="s">
        <v>28</v>
      </c>
      <c r="E19420" t="s">
        <v>36</v>
      </c>
      <c r="F19420" t="s">
        <v>13</v>
      </c>
      <c r="G19420" t="s">
        <v>14</v>
      </c>
      <c r="H19420">
        <v>2270</v>
      </c>
      <c r="I19420">
        <v>3923901</v>
      </c>
      <c r="J19420">
        <v>2019</v>
      </c>
      <c r="K19420">
        <v>7</v>
      </c>
      <c r="L19420">
        <v>1728.59074889867</v>
      </c>
    </row>
    <row r="19421" spans="1:12" x14ac:dyDescent="0.25">
      <c r="A19421">
        <v>201907</v>
      </c>
      <c r="B19421" s="2">
        <f t="shared" si="305"/>
        <v>43647</v>
      </c>
      <c r="C19421" t="s">
        <v>11</v>
      </c>
      <c r="D19421" t="s">
        <v>28</v>
      </c>
      <c r="E19421" t="s">
        <v>36</v>
      </c>
      <c r="F19421" t="s">
        <v>13</v>
      </c>
      <c r="G19421" t="s">
        <v>15</v>
      </c>
      <c r="H19421">
        <v>26701</v>
      </c>
      <c r="I19421">
        <v>49068149</v>
      </c>
      <c r="J19421">
        <v>2019</v>
      </c>
      <c r="K19421">
        <v>7</v>
      </c>
      <c r="L19421">
        <v>1837.6895621886799</v>
      </c>
    </row>
    <row r="19422" spans="1:12" x14ac:dyDescent="0.25">
      <c r="A19422">
        <v>201907</v>
      </c>
      <c r="B19422" s="2">
        <f t="shared" si="305"/>
        <v>43647</v>
      </c>
      <c r="C19422" t="s">
        <v>11</v>
      </c>
      <c r="D19422" t="s">
        <v>28</v>
      </c>
      <c r="E19422" t="s">
        <v>36</v>
      </c>
      <c r="F19422" t="s">
        <v>13</v>
      </c>
      <c r="G19422" t="s">
        <v>16</v>
      </c>
      <c r="H19422">
        <v>64965</v>
      </c>
      <c r="I19422">
        <v>133019755</v>
      </c>
      <c r="J19422">
        <v>2019</v>
      </c>
      <c r="K19422">
        <v>7</v>
      </c>
      <c r="L19422">
        <v>2047.56030170091</v>
      </c>
    </row>
    <row r="19423" spans="1:12" x14ac:dyDescent="0.25">
      <c r="A19423">
        <v>201907</v>
      </c>
      <c r="B19423" s="2">
        <f t="shared" si="305"/>
        <v>43647</v>
      </c>
      <c r="C19423" t="s">
        <v>11</v>
      </c>
      <c r="D19423" t="s">
        <v>28</v>
      </c>
      <c r="E19423" t="s">
        <v>36</v>
      </c>
      <c r="F19423" t="s">
        <v>13</v>
      </c>
      <c r="G19423" t="s">
        <v>17</v>
      </c>
      <c r="H19423">
        <v>85428</v>
      </c>
      <c r="I19423">
        <v>184686307</v>
      </c>
      <c r="J19423">
        <v>2019</v>
      </c>
      <c r="K19423">
        <v>7</v>
      </c>
      <c r="L19423">
        <v>2161.89430865758</v>
      </c>
    </row>
    <row r="19424" spans="1:12" x14ac:dyDescent="0.25">
      <c r="A19424">
        <v>201907</v>
      </c>
      <c r="B19424" s="2">
        <f t="shared" si="305"/>
        <v>43647</v>
      </c>
      <c r="C19424" t="s">
        <v>11</v>
      </c>
      <c r="D19424" t="s">
        <v>28</v>
      </c>
      <c r="E19424" t="s">
        <v>36</v>
      </c>
      <c r="F19424" t="s">
        <v>13</v>
      </c>
      <c r="G19424" t="s">
        <v>18</v>
      </c>
      <c r="H19424">
        <v>96875</v>
      </c>
      <c r="I19424">
        <v>197277346</v>
      </c>
      <c r="J19424">
        <v>2019</v>
      </c>
      <c r="K19424">
        <v>7</v>
      </c>
      <c r="L19424">
        <v>2036.4113135483799</v>
      </c>
    </row>
    <row r="19425" spans="1:12" x14ac:dyDescent="0.25">
      <c r="A19425">
        <v>201907</v>
      </c>
      <c r="B19425" s="2">
        <f t="shared" si="305"/>
        <v>43647</v>
      </c>
      <c r="C19425" t="s">
        <v>11</v>
      </c>
      <c r="D19425" t="s">
        <v>28</v>
      </c>
      <c r="E19425" t="s">
        <v>36</v>
      </c>
      <c r="F19425" t="s">
        <v>13</v>
      </c>
      <c r="G19425" t="s">
        <v>19</v>
      </c>
      <c r="H19425">
        <v>73417</v>
      </c>
      <c r="I19425">
        <v>145105823</v>
      </c>
      <c r="J19425">
        <v>2019</v>
      </c>
      <c r="K19425">
        <v>7</v>
      </c>
      <c r="L19425">
        <v>1976.46080608033</v>
      </c>
    </row>
    <row r="19426" spans="1:12" x14ac:dyDescent="0.25">
      <c r="A19426">
        <v>201907</v>
      </c>
      <c r="B19426" s="2">
        <f t="shared" si="305"/>
        <v>43647</v>
      </c>
      <c r="C19426" t="s">
        <v>11</v>
      </c>
      <c r="D19426" t="s">
        <v>28</v>
      </c>
      <c r="E19426" t="s">
        <v>36</v>
      </c>
      <c r="F19426" t="s">
        <v>13</v>
      </c>
      <c r="G19426" t="s">
        <v>20</v>
      </c>
      <c r="H19426">
        <v>53546</v>
      </c>
      <c r="I19426">
        <v>115926535</v>
      </c>
      <c r="J19426">
        <v>2019</v>
      </c>
      <c r="K19426">
        <v>7</v>
      </c>
      <c r="L19426">
        <v>2164.98963508011</v>
      </c>
    </row>
    <row r="19427" spans="1:12" x14ac:dyDescent="0.25">
      <c r="A19427">
        <v>201907</v>
      </c>
      <c r="B19427" s="2">
        <f t="shared" si="305"/>
        <v>43647</v>
      </c>
      <c r="C19427" t="s">
        <v>11</v>
      </c>
      <c r="D19427" t="s">
        <v>28</v>
      </c>
      <c r="E19427" t="s">
        <v>36</v>
      </c>
      <c r="F19427" t="s">
        <v>13</v>
      </c>
      <c r="G19427" t="s">
        <v>21</v>
      </c>
      <c r="H19427">
        <v>41510</v>
      </c>
      <c r="I19427">
        <v>95841982</v>
      </c>
      <c r="J19427">
        <v>2019</v>
      </c>
      <c r="K19427">
        <v>7</v>
      </c>
      <c r="L19427">
        <v>2308.8889906046702</v>
      </c>
    </row>
    <row r="19428" spans="1:12" x14ac:dyDescent="0.25">
      <c r="A19428">
        <v>201907</v>
      </c>
      <c r="B19428" s="2">
        <f t="shared" si="305"/>
        <v>43647</v>
      </c>
      <c r="C19428" t="s">
        <v>11</v>
      </c>
      <c r="D19428" t="s">
        <v>28</v>
      </c>
      <c r="E19428" t="s">
        <v>36</v>
      </c>
      <c r="F19428" t="s">
        <v>13</v>
      </c>
      <c r="G19428" t="s">
        <v>22</v>
      </c>
      <c r="H19428">
        <v>27913</v>
      </c>
      <c r="I19428">
        <v>69902451</v>
      </c>
      <c r="J19428">
        <v>2019</v>
      </c>
      <c r="K19428">
        <v>7</v>
      </c>
      <c r="L19428">
        <v>2504.2973166624802</v>
      </c>
    </row>
    <row r="19429" spans="1:12" x14ac:dyDescent="0.25">
      <c r="A19429">
        <v>201907</v>
      </c>
      <c r="B19429" s="2">
        <f t="shared" si="305"/>
        <v>43647</v>
      </c>
      <c r="C19429" t="s">
        <v>11</v>
      </c>
      <c r="D19429" t="s">
        <v>28</v>
      </c>
      <c r="E19429" t="s">
        <v>36</v>
      </c>
      <c r="F19429" t="s">
        <v>13</v>
      </c>
      <c r="G19429" t="s">
        <v>23</v>
      </c>
      <c r="H19429">
        <v>17251</v>
      </c>
      <c r="I19429">
        <v>44892632</v>
      </c>
      <c r="J19429">
        <v>2019</v>
      </c>
      <c r="K19429">
        <v>7</v>
      </c>
      <c r="L19429">
        <v>2602.32056112689</v>
      </c>
    </row>
    <row r="19430" spans="1:12" x14ac:dyDescent="0.25">
      <c r="A19430">
        <v>201907</v>
      </c>
      <c r="B19430" s="2">
        <f t="shared" si="305"/>
        <v>43647</v>
      </c>
      <c r="C19430" t="s">
        <v>11</v>
      </c>
      <c r="D19430" t="s">
        <v>28</v>
      </c>
      <c r="E19430" t="s">
        <v>36</v>
      </c>
      <c r="F19430" t="s">
        <v>13</v>
      </c>
      <c r="G19430" t="s">
        <v>24</v>
      </c>
      <c r="H19430">
        <v>10094</v>
      </c>
      <c r="I19430">
        <v>28797733</v>
      </c>
      <c r="J19430">
        <v>2019</v>
      </c>
      <c r="K19430">
        <v>7</v>
      </c>
      <c r="L19430">
        <v>2852.95551812958</v>
      </c>
    </row>
    <row r="19431" spans="1:12" x14ac:dyDescent="0.25">
      <c r="A19431">
        <v>201907</v>
      </c>
      <c r="B19431" s="2">
        <f t="shared" si="305"/>
        <v>43647</v>
      </c>
      <c r="C19431" t="s">
        <v>11</v>
      </c>
      <c r="D19431" t="s">
        <v>28</v>
      </c>
      <c r="E19431" t="s">
        <v>36</v>
      </c>
      <c r="F19431" t="s">
        <v>13</v>
      </c>
      <c r="G19431" t="s">
        <v>25</v>
      </c>
      <c r="H19431">
        <v>3784</v>
      </c>
      <c r="I19431">
        <v>10240446</v>
      </c>
      <c r="J19431">
        <v>2019</v>
      </c>
      <c r="K19431">
        <v>7</v>
      </c>
      <c r="L19431">
        <v>2706.2489429175398</v>
      </c>
    </row>
    <row r="19432" spans="1:12" x14ac:dyDescent="0.25">
      <c r="A19432">
        <v>201907</v>
      </c>
      <c r="B19432" s="2">
        <f t="shared" si="305"/>
        <v>43647</v>
      </c>
      <c r="C19432" t="s">
        <v>11</v>
      </c>
      <c r="D19432" t="s">
        <v>28</v>
      </c>
      <c r="E19432" t="s">
        <v>36</v>
      </c>
      <c r="F19432" t="s">
        <v>13</v>
      </c>
      <c r="G19432" t="s">
        <v>26</v>
      </c>
      <c r="H19432">
        <v>1386</v>
      </c>
      <c r="I19432">
        <v>4220890</v>
      </c>
      <c r="J19432">
        <v>2019</v>
      </c>
      <c r="K19432">
        <v>7</v>
      </c>
      <c r="L19432">
        <v>3045.3751803751802</v>
      </c>
    </row>
    <row r="19433" spans="1:12" x14ac:dyDescent="0.25">
      <c r="A19433">
        <v>201907</v>
      </c>
      <c r="B19433" s="2">
        <f t="shared" si="305"/>
        <v>43647</v>
      </c>
      <c r="C19433" t="s">
        <v>11</v>
      </c>
      <c r="D19433" t="s">
        <v>28</v>
      </c>
      <c r="E19433" t="s">
        <v>36</v>
      </c>
      <c r="F19433" t="s">
        <v>13</v>
      </c>
      <c r="G19433" t="s">
        <v>27</v>
      </c>
      <c r="H19433">
        <v>1146</v>
      </c>
      <c r="I19433">
        <v>4103752</v>
      </c>
      <c r="J19433">
        <v>2019</v>
      </c>
      <c r="K19433">
        <v>7</v>
      </c>
      <c r="L19433">
        <v>3580.9354275741698</v>
      </c>
    </row>
    <row r="19434" spans="1:12" x14ac:dyDescent="0.25">
      <c r="A19434">
        <v>201907</v>
      </c>
      <c r="B19434" s="2">
        <f t="shared" si="305"/>
        <v>43647</v>
      </c>
      <c r="C19434" t="s">
        <v>11</v>
      </c>
      <c r="D19434" t="s">
        <v>29</v>
      </c>
      <c r="E19434" t="s">
        <v>36</v>
      </c>
      <c r="F19434" t="s">
        <v>13</v>
      </c>
      <c r="G19434" t="s">
        <v>14</v>
      </c>
      <c r="H19434">
        <v>3473</v>
      </c>
      <c r="I19434">
        <v>22336649</v>
      </c>
      <c r="J19434">
        <v>2019</v>
      </c>
      <c r="K19434">
        <v>7</v>
      </c>
      <c r="L19434">
        <v>6431.5142528073702</v>
      </c>
    </row>
    <row r="19435" spans="1:12" x14ac:dyDescent="0.25">
      <c r="A19435">
        <v>201907</v>
      </c>
      <c r="B19435" s="2">
        <f t="shared" si="305"/>
        <v>43647</v>
      </c>
      <c r="C19435" t="s">
        <v>11</v>
      </c>
      <c r="D19435" t="s">
        <v>29</v>
      </c>
      <c r="E19435" t="s">
        <v>36</v>
      </c>
      <c r="F19435" t="s">
        <v>13</v>
      </c>
      <c r="G19435" t="s">
        <v>15</v>
      </c>
      <c r="H19435">
        <v>43331</v>
      </c>
      <c r="I19435">
        <v>115762612</v>
      </c>
      <c r="J19435">
        <v>2019</v>
      </c>
      <c r="K19435">
        <v>7</v>
      </c>
      <c r="L19435">
        <v>2671.58874708638</v>
      </c>
    </row>
    <row r="19436" spans="1:12" x14ac:dyDescent="0.25">
      <c r="A19436">
        <v>201907</v>
      </c>
      <c r="B19436" s="2">
        <f t="shared" si="305"/>
        <v>43647</v>
      </c>
      <c r="C19436" t="s">
        <v>11</v>
      </c>
      <c r="D19436" t="s">
        <v>29</v>
      </c>
      <c r="E19436" t="s">
        <v>36</v>
      </c>
      <c r="F19436" t="s">
        <v>13</v>
      </c>
      <c r="G19436" t="s">
        <v>16</v>
      </c>
      <c r="H19436">
        <v>127790</v>
      </c>
      <c r="I19436">
        <v>448641887</v>
      </c>
      <c r="J19436">
        <v>2019</v>
      </c>
      <c r="K19436">
        <v>7</v>
      </c>
      <c r="L19436">
        <v>3510.7746067767398</v>
      </c>
    </row>
    <row r="19437" spans="1:12" x14ac:dyDescent="0.25">
      <c r="A19437">
        <v>201907</v>
      </c>
      <c r="B19437" s="2">
        <f t="shared" si="305"/>
        <v>43647</v>
      </c>
      <c r="C19437" t="s">
        <v>11</v>
      </c>
      <c r="D19437" t="s">
        <v>29</v>
      </c>
      <c r="E19437" t="s">
        <v>36</v>
      </c>
      <c r="F19437" t="s">
        <v>13</v>
      </c>
      <c r="G19437" t="s">
        <v>17</v>
      </c>
      <c r="H19437">
        <v>176710</v>
      </c>
      <c r="I19437">
        <v>781380490</v>
      </c>
      <c r="J19437">
        <v>2019</v>
      </c>
      <c r="K19437">
        <v>7</v>
      </c>
      <c r="L19437">
        <v>4421.8238356629499</v>
      </c>
    </row>
    <row r="19438" spans="1:12" x14ac:dyDescent="0.25">
      <c r="A19438">
        <v>201907</v>
      </c>
      <c r="B19438" s="2">
        <f t="shared" si="305"/>
        <v>43647</v>
      </c>
      <c r="C19438" t="s">
        <v>11</v>
      </c>
      <c r="D19438" t="s">
        <v>29</v>
      </c>
      <c r="E19438" t="s">
        <v>36</v>
      </c>
      <c r="F19438" t="s">
        <v>13</v>
      </c>
      <c r="G19438" t="s">
        <v>18</v>
      </c>
      <c r="H19438">
        <v>221058</v>
      </c>
      <c r="I19438">
        <v>952395141</v>
      </c>
      <c r="J19438">
        <v>2019</v>
      </c>
      <c r="K19438">
        <v>7</v>
      </c>
      <c r="L19438">
        <v>4308.3495779388204</v>
      </c>
    </row>
    <row r="19439" spans="1:12" x14ac:dyDescent="0.25">
      <c r="A19439">
        <v>201907</v>
      </c>
      <c r="B19439" s="2">
        <f t="shared" si="305"/>
        <v>43647</v>
      </c>
      <c r="C19439" t="s">
        <v>11</v>
      </c>
      <c r="D19439" t="s">
        <v>29</v>
      </c>
      <c r="E19439" t="s">
        <v>36</v>
      </c>
      <c r="F19439" t="s">
        <v>13</v>
      </c>
      <c r="G19439" t="s">
        <v>19</v>
      </c>
      <c r="H19439">
        <v>213115</v>
      </c>
      <c r="I19439">
        <v>1004664549</v>
      </c>
      <c r="J19439">
        <v>2019</v>
      </c>
      <c r="K19439">
        <v>7</v>
      </c>
      <c r="L19439">
        <v>4714.18975201182</v>
      </c>
    </row>
    <row r="19440" spans="1:12" x14ac:dyDescent="0.25">
      <c r="A19440">
        <v>201907</v>
      </c>
      <c r="B19440" s="2">
        <f t="shared" si="305"/>
        <v>43647</v>
      </c>
      <c r="C19440" t="s">
        <v>11</v>
      </c>
      <c r="D19440" t="s">
        <v>29</v>
      </c>
      <c r="E19440" t="s">
        <v>36</v>
      </c>
      <c r="F19440" t="s">
        <v>13</v>
      </c>
      <c r="G19440" t="s">
        <v>20</v>
      </c>
      <c r="H19440">
        <v>178388</v>
      </c>
      <c r="I19440">
        <v>895645114</v>
      </c>
      <c r="J19440">
        <v>2019</v>
      </c>
      <c r="K19440">
        <v>7</v>
      </c>
      <c r="L19440">
        <v>5020.76997331659</v>
      </c>
    </row>
    <row r="19441" spans="1:12" x14ac:dyDescent="0.25">
      <c r="A19441">
        <v>201907</v>
      </c>
      <c r="B19441" s="2">
        <f t="shared" si="305"/>
        <v>43647</v>
      </c>
      <c r="C19441" t="s">
        <v>11</v>
      </c>
      <c r="D19441" t="s">
        <v>29</v>
      </c>
      <c r="E19441" t="s">
        <v>36</v>
      </c>
      <c r="F19441" t="s">
        <v>13</v>
      </c>
      <c r="G19441" t="s">
        <v>21</v>
      </c>
      <c r="H19441">
        <v>145862</v>
      </c>
      <c r="I19441">
        <v>772659244</v>
      </c>
      <c r="J19441">
        <v>2019</v>
      </c>
      <c r="K19441">
        <v>7</v>
      </c>
      <c r="L19441">
        <v>5297.1935390986</v>
      </c>
    </row>
    <row r="19442" spans="1:12" x14ac:dyDescent="0.25">
      <c r="A19442">
        <v>201907</v>
      </c>
      <c r="B19442" s="2">
        <f t="shared" si="305"/>
        <v>43647</v>
      </c>
      <c r="C19442" t="s">
        <v>11</v>
      </c>
      <c r="D19442" t="s">
        <v>29</v>
      </c>
      <c r="E19442" t="s">
        <v>36</v>
      </c>
      <c r="F19442" t="s">
        <v>13</v>
      </c>
      <c r="G19442" t="s">
        <v>22</v>
      </c>
      <c r="H19442">
        <v>101398</v>
      </c>
      <c r="I19442">
        <v>579459560</v>
      </c>
      <c r="J19442">
        <v>2019</v>
      </c>
      <c r="K19442">
        <v>7</v>
      </c>
      <c r="L19442">
        <v>5714.7040375549795</v>
      </c>
    </row>
    <row r="19443" spans="1:12" x14ac:dyDescent="0.25">
      <c r="A19443">
        <v>201907</v>
      </c>
      <c r="B19443" s="2">
        <f t="shared" si="305"/>
        <v>43647</v>
      </c>
      <c r="C19443" t="s">
        <v>11</v>
      </c>
      <c r="D19443" t="s">
        <v>29</v>
      </c>
      <c r="E19443" t="s">
        <v>36</v>
      </c>
      <c r="F19443" t="s">
        <v>13</v>
      </c>
      <c r="G19443" t="s">
        <v>23</v>
      </c>
      <c r="H19443">
        <v>66107</v>
      </c>
      <c r="I19443">
        <v>403978356</v>
      </c>
      <c r="J19443">
        <v>2019</v>
      </c>
      <c r="K19443">
        <v>7</v>
      </c>
      <c r="L19443">
        <v>6110.9769918465499</v>
      </c>
    </row>
    <row r="19444" spans="1:12" x14ac:dyDescent="0.25">
      <c r="A19444">
        <v>201907</v>
      </c>
      <c r="B19444" s="2">
        <f t="shared" si="305"/>
        <v>43647</v>
      </c>
      <c r="C19444" t="s">
        <v>11</v>
      </c>
      <c r="D19444" t="s">
        <v>29</v>
      </c>
      <c r="E19444" t="s">
        <v>36</v>
      </c>
      <c r="F19444" t="s">
        <v>13</v>
      </c>
      <c r="G19444" t="s">
        <v>24</v>
      </c>
      <c r="H19444">
        <v>40647</v>
      </c>
      <c r="I19444">
        <v>241461167</v>
      </c>
      <c r="J19444">
        <v>2019</v>
      </c>
      <c r="K19444">
        <v>7</v>
      </c>
      <c r="L19444">
        <v>5940.4425172829397</v>
      </c>
    </row>
    <row r="19445" spans="1:12" x14ac:dyDescent="0.25">
      <c r="A19445">
        <v>201907</v>
      </c>
      <c r="B19445" s="2">
        <f t="shared" si="305"/>
        <v>43647</v>
      </c>
      <c r="C19445" t="s">
        <v>11</v>
      </c>
      <c r="D19445" t="s">
        <v>29</v>
      </c>
      <c r="E19445" t="s">
        <v>36</v>
      </c>
      <c r="F19445" t="s">
        <v>13</v>
      </c>
      <c r="G19445" t="s">
        <v>25</v>
      </c>
      <c r="H19445">
        <v>16273</v>
      </c>
      <c r="I19445">
        <v>94207597</v>
      </c>
      <c r="J19445">
        <v>2019</v>
      </c>
      <c r="K19445">
        <v>7</v>
      </c>
      <c r="L19445">
        <v>5789.1966447489704</v>
      </c>
    </row>
    <row r="19446" spans="1:12" x14ac:dyDescent="0.25">
      <c r="A19446">
        <v>201907</v>
      </c>
      <c r="B19446" s="2">
        <f t="shared" si="305"/>
        <v>43647</v>
      </c>
      <c r="C19446" t="s">
        <v>11</v>
      </c>
      <c r="D19446" t="s">
        <v>29</v>
      </c>
      <c r="E19446" t="s">
        <v>36</v>
      </c>
      <c r="F19446" t="s">
        <v>13</v>
      </c>
      <c r="G19446" t="s">
        <v>26</v>
      </c>
      <c r="H19446">
        <v>6580</v>
      </c>
      <c r="I19446">
        <v>39870866</v>
      </c>
      <c r="J19446">
        <v>2019</v>
      </c>
      <c r="K19446">
        <v>7</v>
      </c>
      <c r="L19446">
        <v>6059.4021276595704</v>
      </c>
    </row>
    <row r="19447" spans="1:12" x14ac:dyDescent="0.25">
      <c r="A19447">
        <v>201907</v>
      </c>
      <c r="B19447" s="2">
        <f t="shared" si="305"/>
        <v>43647</v>
      </c>
      <c r="C19447" t="s">
        <v>11</v>
      </c>
      <c r="D19447" t="s">
        <v>29</v>
      </c>
      <c r="E19447" t="s">
        <v>36</v>
      </c>
      <c r="F19447" t="s">
        <v>13</v>
      </c>
      <c r="G19447" t="s">
        <v>27</v>
      </c>
      <c r="H19447">
        <v>4680</v>
      </c>
      <c r="I19447">
        <v>26237623</v>
      </c>
      <c r="J19447">
        <v>2019</v>
      </c>
      <c r="K19447">
        <v>7</v>
      </c>
      <c r="L19447">
        <v>5606.3297008546997</v>
      </c>
    </row>
    <row r="19448" spans="1:12" x14ac:dyDescent="0.25">
      <c r="A19448">
        <v>201907</v>
      </c>
      <c r="B19448" s="2">
        <f t="shared" si="305"/>
        <v>43647</v>
      </c>
      <c r="C19448" t="s">
        <v>11</v>
      </c>
      <c r="D19448" t="s">
        <v>30</v>
      </c>
      <c r="E19448" t="s">
        <v>36</v>
      </c>
      <c r="F19448" t="s">
        <v>13</v>
      </c>
      <c r="G19448" t="s">
        <v>14</v>
      </c>
      <c r="H19448">
        <v>21510</v>
      </c>
      <c r="I19448">
        <v>18804096</v>
      </c>
      <c r="J19448">
        <v>2019</v>
      </c>
      <c r="K19448">
        <v>7</v>
      </c>
      <c r="L19448">
        <v>874.20251046025101</v>
      </c>
    </row>
    <row r="19449" spans="1:12" x14ac:dyDescent="0.25">
      <c r="A19449">
        <v>201907</v>
      </c>
      <c r="B19449" s="2">
        <f t="shared" si="305"/>
        <v>43647</v>
      </c>
      <c r="C19449" t="s">
        <v>11</v>
      </c>
      <c r="D19449" t="s">
        <v>30</v>
      </c>
      <c r="E19449" t="s">
        <v>36</v>
      </c>
      <c r="F19449" t="s">
        <v>13</v>
      </c>
      <c r="G19449" t="s">
        <v>15</v>
      </c>
      <c r="H19449">
        <v>346749</v>
      </c>
      <c r="I19449">
        <v>245741297</v>
      </c>
      <c r="J19449">
        <v>2019</v>
      </c>
      <c r="K19449">
        <v>7</v>
      </c>
      <c r="L19449">
        <v>708.70080951927696</v>
      </c>
    </row>
    <row r="19450" spans="1:12" x14ac:dyDescent="0.25">
      <c r="A19450">
        <v>201907</v>
      </c>
      <c r="B19450" s="2">
        <f t="shared" si="305"/>
        <v>43647</v>
      </c>
      <c r="C19450" t="s">
        <v>11</v>
      </c>
      <c r="D19450" t="s">
        <v>30</v>
      </c>
      <c r="E19450" t="s">
        <v>36</v>
      </c>
      <c r="F19450" t="s">
        <v>13</v>
      </c>
      <c r="G19450" t="s">
        <v>16</v>
      </c>
      <c r="H19450">
        <v>927573</v>
      </c>
      <c r="I19450">
        <v>793884756</v>
      </c>
      <c r="J19450">
        <v>2019</v>
      </c>
      <c r="K19450">
        <v>7</v>
      </c>
      <c r="L19450">
        <v>855.87307521887703</v>
      </c>
    </row>
    <row r="19451" spans="1:12" x14ac:dyDescent="0.25">
      <c r="A19451">
        <v>201907</v>
      </c>
      <c r="B19451" s="2">
        <f t="shared" si="305"/>
        <v>43647</v>
      </c>
      <c r="C19451" t="s">
        <v>11</v>
      </c>
      <c r="D19451" t="s">
        <v>30</v>
      </c>
      <c r="E19451" t="s">
        <v>36</v>
      </c>
      <c r="F19451" t="s">
        <v>13</v>
      </c>
      <c r="G19451" t="s">
        <v>17</v>
      </c>
      <c r="H19451">
        <v>1238683</v>
      </c>
      <c r="I19451">
        <v>1191565025</v>
      </c>
      <c r="J19451">
        <v>2019</v>
      </c>
      <c r="K19451">
        <v>7</v>
      </c>
      <c r="L19451">
        <v>961.96123221195398</v>
      </c>
    </row>
    <row r="19452" spans="1:12" x14ac:dyDescent="0.25">
      <c r="A19452">
        <v>201907</v>
      </c>
      <c r="B19452" s="2">
        <f t="shared" si="305"/>
        <v>43647</v>
      </c>
      <c r="C19452" t="s">
        <v>11</v>
      </c>
      <c r="D19452" t="s">
        <v>30</v>
      </c>
      <c r="E19452" t="s">
        <v>36</v>
      </c>
      <c r="F19452" t="s">
        <v>13</v>
      </c>
      <c r="G19452" t="s">
        <v>18</v>
      </c>
      <c r="H19452">
        <v>1533630</v>
      </c>
      <c r="I19452">
        <v>1537745384</v>
      </c>
      <c r="J19452">
        <v>2019</v>
      </c>
      <c r="K19452">
        <v>7</v>
      </c>
      <c r="L19452">
        <v>1002.68342690218</v>
      </c>
    </row>
    <row r="19453" spans="1:12" x14ac:dyDescent="0.25">
      <c r="A19453">
        <v>201907</v>
      </c>
      <c r="B19453" s="2">
        <f t="shared" si="305"/>
        <v>43647</v>
      </c>
      <c r="C19453" t="s">
        <v>11</v>
      </c>
      <c r="D19453" t="s">
        <v>30</v>
      </c>
      <c r="E19453" t="s">
        <v>36</v>
      </c>
      <c r="F19453" t="s">
        <v>13</v>
      </c>
      <c r="G19453" t="s">
        <v>19</v>
      </c>
      <c r="H19453">
        <v>1470777</v>
      </c>
      <c r="I19453">
        <v>1589337864</v>
      </c>
      <c r="J19453">
        <v>2019</v>
      </c>
      <c r="K19453">
        <v>7</v>
      </c>
      <c r="L19453">
        <v>1080.6110402868601</v>
      </c>
    </row>
    <row r="19454" spans="1:12" x14ac:dyDescent="0.25">
      <c r="A19454">
        <v>201907</v>
      </c>
      <c r="B19454" s="2">
        <f t="shared" si="305"/>
        <v>43647</v>
      </c>
      <c r="C19454" t="s">
        <v>11</v>
      </c>
      <c r="D19454" t="s">
        <v>30</v>
      </c>
      <c r="E19454" t="s">
        <v>36</v>
      </c>
      <c r="F19454" t="s">
        <v>13</v>
      </c>
      <c r="G19454" t="s">
        <v>20</v>
      </c>
      <c r="H19454">
        <v>1285682</v>
      </c>
      <c r="I19454">
        <v>1444056995</v>
      </c>
      <c r="J19454">
        <v>2019</v>
      </c>
      <c r="K19454">
        <v>7</v>
      </c>
      <c r="L19454">
        <v>1123.1836449448599</v>
      </c>
    </row>
    <row r="19455" spans="1:12" x14ac:dyDescent="0.25">
      <c r="A19455">
        <v>201907</v>
      </c>
      <c r="B19455" s="2">
        <f t="shared" si="305"/>
        <v>43647</v>
      </c>
      <c r="C19455" t="s">
        <v>11</v>
      </c>
      <c r="D19455" t="s">
        <v>30</v>
      </c>
      <c r="E19455" t="s">
        <v>36</v>
      </c>
      <c r="F19455" t="s">
        <v>13</v>
      </c>
      <c r="G19455" t="s">
        <v>21</v>
      </c>
      <c r="H19455">
        <v>1109476</v>
      </c>
      <c r="I19455">
        <v>1278618179</v>
      </c>
      <c r="J19455">
        <v>2019</v>
      </c>
      <c r="K19455">
        <v>7</v>
      </c>
      <c r="L19455">
        <v>1152.45230991927</v>
      </c>
    </row>
    <row r="19456" spans="1:12" x14ac:dyDescent="0.25">
      <c r="A19456">
        <v>201907</v>
      </c>
      <c r="B19456" s="2">
        <f t="shared" si="305"/>
        <v>43647</v>
      </c>
      <c r="C19456" t="s">
        <v>11</v>
      </c>
      <c r="D19456" t="s">
        <v>30</v>
      </c>
      <c r="E19456" t="s">
        <v>36</v>
      </c>
      <c r="F19456" t="s">
        <v>13</v>
      </c>
      <c r="G19456" t="s">
        <v>22</v>
      </c>
      <c r="H19456">
        <v>859585</v>
      </c>
      <c r="I19456">
        <v>1013422467</v>
      </c>
      <c r="J19456">
        <v>2019</v>
      </c>
      <c r="K19456">
        <v>7</v>
      </c>
      <c r="L19456">
        <v>1178.96713763036</v>
      </c>
    </row>
    <row r="19457" spans="1:12" x14ac:dyDescent="0.25">
      <c r="A19457">
        <v>201907</v>
      </c>
      <c r="B19457" s="2">
        <f t="shared" si="305"/>
        <v>43647</v>
      </c>
      <c r="C19457" t="s">
        <v>11</v>
      </c>
      <c r="D19457" t="s">
        <v>30</v>
      </c>
      <c r="E19457" t="s">
        <v>36</v>
      </c>
      <c r="F19457" t="s">
        <v>13</v>
      </c>
      <c r="G19457" t="s">
        <v>23</v>
      </c>
      <c r="H19457">
        <v>573264</v>
      </c>
      <c r="I19457">
        <v>669384390</v>
      </c>
      <c r="J19457">
        <v>2019</v>
      </c>
      <c r="K19457">
        <v>7</v>
      </c>
      <c r="L19457">
        <v>1167.6721196516701</v>
      </c>
    </row>
    <row r="19458" spans="1:12" x14ac:dyDescent="0.25">
      <c r="A19458">
        <v>201907</v>
      </c>
      <c r="B19458" s="2">
        <f t="shared" si="305"/>
        <v>43647</v>
      </c>
      <c r="C19458" t="s">
        <v>11</v>
      </c>
      <c r="D19458" t="s">
        <v>30</v>
      </c>
      <c r="E19458" t="s">
        <v>36</v>
      </c>
      <c r="F19458" t="s">
        <v>13</v>
      </c>
      <c r="G19458" t="s">
        <v>24</v>
      </c>
      <c r="H19458">
        <v>320581</v>
      </c>
      <c r="I19458">
        <v>358944444</v>
      </c>
      <c r="J19458">
        <v>2019</v>
      </c>
      <c r="K19458">
        <v>7</v>
      </c>
      <c r="L19458">
        <v>1119.66848939893</v>
      </c>
    </row>
    <row r="19459" spans="1:12" x14ac:dyDescent="0.25">
      <c r="A19459">
        <v>201907</v>
      </c>
      <c r="B19459" s="2">
        <f t="shared" si="305"/>
        <v>43647</v>
      </c>
      <c r="C19459" t="s">
        <v>11</v>
      </c>
      <c r="D19459" t="s">
        <v>30</v>
      </c>
      <c r="E19459" t="s">
        <v>36</v>
      </c>
      <c r="F19459" t="s">
        <v>13</v>
      </c>
      <c r="G19459" t="s">
        <v>25</v>
      </c>
      <c r="H19459">
        <v>102752</v>
      </c>
      <c r="I19459">
        <v>111278177</v>
      </c>
      <c r="J19459">
        <v>2019</v>
      </c>
      <c r="K19459">
        <v>7</v>
      </c>
      <c r="L19459">
        <v>1082.97820966988</v>
      </c>
    </row>
    <row r="19460" spans="1:12" x14ac:dyDescent="0.25">
      <c r="A19460">
        <v>201907</v>
      </c>
      <c r="B19460" s="2">
        <f t="shared" si="305"/>
        <v>43647</v>
      </c>
      <c r="C19460" t="s">
        <v>11</v>
      </c>
      <c r="D19460" t="s">
        <v>30</v>
      </c>
      <c r="E19460" t="s">
        <v>36</v>
      </c>
      <c r="F19460" t="s">
        <v>13</v>
      </c>
      <c r="G19460" t="s">
        <v>26</v>
      </c>
      <c r="H19460">
        <v>33840</v>
      </c>
      <c r="I19460">
        <v>38106794</v>
      </c>
      <c r="J19460">
        <v>2019</v>
      </c>
      <c r="K19460">
        <v>7</v>
      </c>
      <c r="L19460">
        <v>1126.0872931442</v>
      </c>
    </row>
    <row r="19461" spans="1:12" x14ac:dyDescent="0.25">
      <c r="A19461">
        <v>201907</v>
      </c>
      <c r="B19461" s="2">
        <f t="shared" si="305"/>
        <v>43647</v>
      </c>
      <c r="C19461" t="s">
        <v>11</v>
      </c>
      <c r="D19461" t="s">
        <v>30</v>
      </c>
      <c r="E19461" t="s">
        <v>36</v>
      </c>
      <c r="F19461" t="s">
        <v>13</v>
      </c>
      <c r="G19461" t="s">
        <v>27</v>
      </c>
      <c r="H19461">
        <v>18286</v>
      </c>
      <c r="I19461">
        <v>22757886</v>
      </c>
      <c r="J19461">
        <v>2019</v>
      </c>
      <c r="K19461">
        <v>7</v>
      </c>
      <c r="L19461">
        <v>1244.55244449305</v>
      </c>
    </row>
    <row r="19462" spans="1:12" x14ac:dyDescent="0.25">
      <c r="A19462">
        <v>201907</v>
      </c>
      <c r="B19462" s="2">
        <f t="shared" si="305"/>
        <v>43647</v>
      </c>
      <c r="C19462" t="s">
        <v>11</v>
      </c>
      <c r="D19462" t="s">
        <v>31</v>
      </c>
      <c r="E19462" t="s">
        <v>36</v>
      </c>
      <c r="F19462" t="s">
        <v>13</v>
      </c>
      <c r="G19462" t="s">
        <v>14</v>
      </c>
      <c r="H19462">
        <v>10802</v>
      </c>
      <c r="I19462">
        <v>39740025</v>
      </c>
      <c r="J19462">
        <v>2019</v>
      </c>
      <c r="K19462">
        <v>7</v>
      </c>
      <c r="L19462">
        <v>3678.9506572856799</v>
      </c>
    </row>
    <row r="19463" spans="1:12" x14ac:dyDescent="0.25">
      <c r="A19463">
        <v>201907</v>
      </c>
      <c r="B19463" s="2">
        <f t="shared" si="305"/>
        <v>43647</v>
      </c>
      <c r="C19463" t="s">
        <v>11</v>
      </c>
      <c r="D19463" t="s">
        <v>31</v>
      </c>
      <c r="E19463" t="s">
        <v>36</v>
      </c>
      <c r="F19463" t="s">
        <v>13</v>
      </c>
      <c r="G19463" t="s">
        <v>15</v>
      </c>
      <c r="H19463">
        <v>162265</v>
      </c>
      <c r="I19463">
        <v>331106003</v>
      </c>
      <c r="J19463">
        <v>2019</v>
      </c>
      <c r="K19463">
        <v>7</v>
      </c>
      <c r="L19463">
        <v>2040.52631805996</v>
      </c>
    </row>
    <row r="19464" spans="1:12" x14ac:dyDescent="0.25">
      <c r="A19464">
        <v>201907</v>
      </c>
      <c r="B19464" s="2">
        <f t="shared" si="305"/>
        <v>43647</v>
      </c>
      <c r="C19464" t="s">
        <v>11</v>
      </c>
      <c r="D19464" t="s">
        <v>31</v>
      </c>
      <c r="E19464" t="s">
        <v>36</v>
      </c>
      <c r="F19464" t="s">
        <v>13</v>
      </c>
      <c r="G19464" t="s">
        <v>16</v>
      </c>
      <c r="H19464">
        <v>395500</v>
      </c>
      <c r="I19464">
        <v>889150306</v>
      </c>
      <c r="J19464">
        <v>2019</v>
      </c>
      <c r="K19464">
        <v>7</v>
      </c>
      <c r="L19464">
        <v>2248.1676510745801</v>
      </c>
    </row>
    <row r="19465" spans="1:12" x14ac:dyDescent="0.25">
      <c r="A19465">
        <v>201907</v>
      </c>
      <c r="B19465" s="2">
        <f t="shared" si="305"/>
        <v>43647</v>
      </c>
      <c r="C19465" t="s">
        <v>11</v>
      </c>
      <c r="D19465" t="s">
        <v>31</v>
      </c>
      <c r="E19465" t="s">
        <v>36</v>
      </c>
      <c r="F19465" t="s">
        <v>13</v>
      </c>
      <c r="G19465" t="s">
        <v>17</v>
      </c>
      <c r="H19465">
        <v>414220</v>
      </c>
      <c r="I19465">
        <v>1077316685</v>
      </c>
      <c r="J19465">
        <v>2019</v>
      </c>
      <c r="K19465">
        <v>7</v>
      </c>
      <c r="L19465">
        <v>2600.8321302689301</v>
      </c>
    </row>
    <row r="19466" spans="1:12" x14ac:dyDescent="0.25">
      <c r="A19466">
        <v>201907</v>
      </c>
      <c r="B19466" s="2">
        <f t="shared" si="305"/>
        <v>43647</v>
      </c>
      <c r="C19466" t="s">
        <v>11</v>
      </c>
      <c r="D19466" t="s">
        <v>31</v>
      </c>
      <c r="E19466" t="s">
        <v>36</v>
      </c>
      <c r="F19466" t="s">
        <v>13</v>
      </c>
      <c r="G19466" t="s">
        <v>18</v>
      </c>
      <c r="H19466">
        <v>442347</v>
      </c>
      <c r="I19466">
        <v>1402746268</v>
      </c>
      <c r="J19466">
        <v>2019</v>
      </c>
      <c r="K19466">
        <v>7</v>
      </c>
      <c r="L19466">
        <v>3171.1445268081302</v>
      </c>
    </row>
    <row r="19467" spans="1:12" x14ac:dyDescent="0.25">
      <c r="A19467">
        <v>201907</v>
      </c>
      <c r="B19467" s="2">
        <f t="shared" si="305"/>
        <v>43647</v>
      </c>
      <c r="C19467" t="s">
        <v>11</v>
      </c>
      <c r="D19467" t="s">
        <v>31</v>
      </c>
      <c r="E19467" t="s">
        <v>36</v>
      </c>
      <c r="F19467" t="s">
        <v>13</v>
      </c>
      <c r="G19467" t="s">
        <v>19</v>
      </c>
      <c r="H19467">
        <v>378407</v>
      </c>
      <c r="I19467">
        <v>1640444316</v>
      </c>
      <c r="J19467">
        <v>2019</v>
      </c>
      <c r="K19467">
        <v>7</v>
      </c>
      <c r="L19467">
        <v>4335.1320562251703</v>
      </c>
    </row>
    <row r="19468" spans="1:12" x14ac:dyDescent="0.25">
      <c r="A19468">
        <v>201907</v>
      </c>
      <c r="B19468" s="2">
        <f t="shared" si="305"/>
        <v>43647</v>
      </c>
      <c r="C19468" t="s">
        <v>11</v>
      </c>
      <c r="D19468" t="s">
        <v>31</v>
      </c>
      <c r="E19468" t="s">
        <v>36</v>
      </c>
      <c r="F19468" t="s">
        <v>13</v>
      </c>
      <c r="G19468" t="s">
        <v>20</v>
      </c>
      <c r="H19468">
        <v>285708</v>
      </c>
      <c r="I19468">
        <v>1629564494</v>
      </c>
      <c r="J19468">
        <v>2019</v>
      </c>
      <c r="K19468">
        <v>7</v>
      </c>
      <c r="L19468">
        <v>5703.6012082265797</v>
      </c>
    </row>
    <row r="19469" spans="1:12" x14ac:dyDescent="0.25">
      <c r="A19469">
        <v>201907</v>
      </c>
      <c r="B19469" s="2">
        <f t="shared" si="305"/>
        <v>43647</v>
      </c>
      <c r="C19469" t="s">
        <v>11</v>
      </c>
      <c r="D19469" t="s">
        <v>31</v>
      </c>
      <c r="E19469" t="s">
        <v>36</v>
      </c>
      <c r="F19469" t="s">
        <v>13</v>
      </c>
      <c r="G19469" t="s">
        <v>21</v>
      </c>
      <c r="H19469">
        <v>215667</v>
      </c>
      <c r="I19469">
        <v>1431842600</v>
      </c>
      <c r="J19469">
        <v>2019</v>
      </c>
      <c r="K19469">
        <v>7</v>
      </c>
      <c r="L19469">
        <v>6639.1362609949601</v>
      </c>
    </row>
    <row r="19470" spans="1:12" x14ac:dyDescent="0.25">
      <c r="A19470">
        <v>201907</v>
      </c>
      <c r="B19470" s="2">
        <f t="shared" si="305"/>
        <v>43647</v>
      </c>
      <c r="C19470" t="s">
        <v>11</v>
      </c>
      <c r="D19470" t="s">
        <v>31</v>
      </c>
      <c r="E19470" t="s">
        <v>36</v>
      </c>
      <c r="F19470" t="s">
        <v>13</v>
      </c>
      <c r="G19470" t="s">
        <v>22</v>
      </c>
      <c r="H19470">
        <v>145593</v>
      </c>
      <c r="I19470">
        <v>1080801781</v>
      </c>
      <c r="J19470">
        <v>2019</v>
      </c>
      <c r="K19470">
        <v>7</v>
      </c>
      <c r="L19470">
        <v>7423.4460516645704</v>
      </c>
    </row>
    <row r="19471" spans="1:12" x14ac:dyDescent="0.25">
      <c r="A19471">
        <v>201907</v>
      </c>
      <c r="B19471" s="2">
        <f t="shared" si="305"/>
        <v>43647</v>
      </c>
      <c r="C19471" t="s">
        <v>11</v>
      </c>
      <c r="D19471" t="s">
        <v>31</v>
      </c>
      <c r="E19471" t="s">
        <v>36</v>
      </c>
      <c r="F19471" t="s">
        <v>13</v>
      </c>
      <c r="G19471" t="s">
        <v>23</v>
      </c>
      <c r="H19471">
        <v>93762</v>
      </c>
      <c r="I19471">
        <v>751381128</v>
      </c>
      <c r="J19471">
        <v>2019</v>
      </c>
      <c r="K19471">
        <v>7</v>
      </c>
      <c r="L19471">
        <v>8013.7062775964596</v>
      </c>
    </row>
    <row r="19472" spans="1:12" x14ac:dyDescent="0.25">
      <c r="A19472">
        <v>201907</v>
      </c>
      <c r="B19472" s="2">
        <f t="shared" si="305"/>
        <v>43647</v>
      </c>
      <c r="C19472" t="s">
        <v>11</v>
      </c>
      <c r="D19472" t="s">
        <v>31</v>
      </c>
      <c r="E19472" t="s">
        <v>36</v>
      </c>
      <c r="F19472" t="s">
        <v>13</v>
      </c>
      <c r="G19472" t="s">
        <v>24</v>
      </c>
      <c r="H19472">
        <v>58531</v>
      </c>
      <c r="I19472">
        <v>527608105</v>
      </c>
      <c r="J19472">
        <v>2019</v>
      </c>
      <c r="K19472">
        <v>7</v>
      </c>
      <c r="L19472">
        <v>9014.16522868223</v>
      </c>
    </row>
    <row r="19473" spans="1:12" x14ac:dyDescent="0.25">
      <c r="A19473">
        <v>201907</v>
      </c>
      <c r="B19473" s="2">
        <f t="shared" si="305"/>
        <v>43647</v>
      </c>
      <c r="C19473" t="s">
        <v>11</v>
      </c>
      <c r="D19473" t="s">
        <v>31</v>
      </c>
      <c r="E19473" t="s">
        <v>36</v>
      </c>
      <c r="F19473" t="s">
        <v>13</v>
      </c>
      <c r="G19473" t="s">
        <v>25</v>
      </c>
      <c r="H19473">
        <v>23560</v>
      </c>
      <c r="I19473">
        <v>221330349</v>
      </c>
      <c r="J19473">
        <v>2019</v>
      </c>
      <c r="K19473">
        <v>7</v>
      </c>
      <c r="L19473">
        <v>9394.3272071307292</v>
      </c>
    </row>
    <row r="19474" spans="1:12" x14ac:dyDescent="0.25">
      <c r="A19474">
        <v>201907</v>
      </c>
      <c r="B19474" s="2">
        <f t="shared" si="305"/>
        <v>43647</v>
      </c>
      <c r="C19474" t="s">
        <v>11</v>
      </c>
      <c r="D19474" t="s">
        <v>31</v>
      </c>
      <c r="E19474" t="s">
        <v>36</v>
      </c>
      <c r="F19474" t="s">
        <v>13</v>
      </c>
      <c r="G19474" t="s">
        <v>26</v>
      </c>
      <c r="H19474">
        <v>8875</v>
      </c>
      <c r="I19474">
        <v>92063980</v>
      </c>
      <c r="J19474">
        <v>2019</v>
      </c>
      <c r="K19474">
        <v>7</v>
      </c>
      <c r="L19474">
        <v>10373.406197183</v>
      </c>
    </row>
    <row r="19475" spans="1:12" x14ac:dyDescent="0.25">
      <c r="A19475">
        <v>201907</v>
      </c>
      <c r="B19475" s="2">
        <f t="shared" si="305"/>
        <v>43647</v>
      </c>
      <c r="C19475" t="s">
        <v>11</v>
      </c>
      <c r="D19475" t="s">
        <v>31</v>
      </c>
      <c r="E19475" t="s">
        <v>36</v>
      </c>
      <c r="F19475" t="s">
        <v>13</v>
      </c>
      <c r="G19475" t="s">
        <v>27</v>
      </c>
      <c r="H19475">
        <v>7002</v>
      </c>
      <c r="I19475">
        <v>57319521</v>
      </c>
      <c r="J19475">
        <v>2019</v>
      </c>
      <c r="K19475">
        <v>7</v>
      </c>
      <c r="L19475">
        <v>8186.1640959725701</v>
      </c>
    </row>
    <row r="19476" spans="1:12" x14ac:dyDescent="0.25">
      <c r="A19476">
        <v>201907</v>
      </c>
      <c r="B19476" s="2">
        <f t="shared" ref="B19476:B19539" si="306">DATE(
    VALUE(LEFT(A19476,4)),
    VALUE(RIGHT(A19476,2)),
    1
)</f>
        <v>43647</v>
      </c>
      <c r="C19476" t="s">
        <v>11</v>
      </c>
      <c r="D19476" t="s">
        <v>32</v>
      </c>
      <c r="E19476" t="s">
        <v>36</v>
      </c>
      <c r="F19476" t="s">
        <v>13</v>
      </c>
      <c r="G19476" t="s">
        <v>14</v>
      </c>
      <c r="H19476">
        <v>6125</v>
      </c>
      <c r="I19476">
        <v>14755816</v>
      </c>
      <c r="J19476">
        <v>2019</v>
      </c>
      <c r="K19476">
        <v>7</v>
      </c>
      <c r="L19476">
        <v>2409.1128163265298</v>
      </c>
    </row>
    <row r="19477" spans="1:12" x14ac:dyDescent="0.25">
      <c r="A19477">
        <v>201907</v>
      </c>
      <c r="B19477" s="2">
        <f t="shared" si="306"/>
        <v>43647</v>
      </c>
      <c r="C19477" t="s">
        <v>11</v>
      </c>
      <c r="D19477" t="s">
        <v>32</v>
      </c>
      <c r="E19477" t="s">
        <v>36</v>
      </c>
      <c r="F19477" t="s">
        <v>13</v>
      </c>
      <c r="G19477" t="s">
        <v>15</v>
      </c>
      <c r="H19477">
        <v>85970</v>
      </c>
      <c r="I19477">
        <v>182102767</v>
      </c>
      <c r="J19477">
        <v>2019</v>
      </c>
      <c r="K19477">
        <v>7</v>
      </c>
      <c r="L19477">
        <v>2118.21294637664</v>
      </c>
    </row>
    <row r="19478" spans="1:12" x14ac:dyDescent="0.25">
      <c r="A19478">
        <v>201907</v>
      </c>
      <c r="B19478" s="2">
        <f t="shared" si="306"/>
        <v>43647</v>
      </c>
      <c r="C19478" t="s">
        <v>11</v>
      </c>
      <c r="D19478" t="s">
        <v>32</v>
      </c>
      <c r="E19478" t="s">
        <v>36</v>
      </c>
      <c r="F19478" t="s">
        <v>13</v>
      </c>
      <c r="G19478" t="s">
        <v>16</v>
      </c>
      <c r="H19478">
        <v>238007</v>
      </c>
      <c r="I19478">
        <v>589832364</v>
      </c>
      <c r="J19478">
        <v>2019</v>
      </c>
      <c r="K19478">
        <v>7</v>
      </c>
      <c r="L19478">
        <v>2478.2143550399701</v>
      </c>
    </row>
    <row r="19479" spans="1:12" x14ac:dyDescent="0.25">
      <c r="A19479">
        <v>201907</v>
      </c>
      <c r="B19479" s="2">
        <f t="shared" si="306"/>
        <v>43647</v>
      </c>
      <c r="C19479" t="s">
        <v>11</v>
      </c>
      <c r="D19479" t="s">
        <v>32</v>
      </c>
      <c r="E19479" t="s">
        <v>36</v>
      </c>
      <c r="F19479" t="s">
        <v>13</v>
      </c>
      <c r="G19479" t="s">
        <v>17</v>
      </c>
      <c r="H19479">
        <v>336192</v>
      </c>
      <c r="I19479">
        <v>863325037</v>
      </c>
      <c r="J19479">
        <v>2019</v>
      </c>
      <c r="K19479">
        <v>7</v>
      </c>
      <c r="L19479">
        <v>2567.9523516324002</v>
      </c>
    </row>
    <row r="19480" spans="1:12" x14ac:dyDescent="0.25">
      <c r="A19480">
        <v>201907</v>
      </c>
      <c r="B19480" s="2">
        <f t="shared" si="306"/>
        <v>43647</v>
      </c>
      <c r="C19480" t="s">
        <v>11</v>
      </c>
      <c r="D19480" t="s">
        <v>32</v>
      </c>
      <c r="E19480" t="s">
        <v>36</v>
      </c>
      <c r="F19480" t="s">
        <v>13</v>
      </c>
      <c r="G19480" t="s">
        <v>18</v>
      </c>
      <c r="H19480">
        <v>433863</v>
      </c>
      <c r="I19480">
        <v>1083596045</v>
      </c>
      <c r="J19480">
        <v>2019</v>
      </c>
      <c r="K19480">
        <v>7</v>
      </c>
      <c r="L19480">
        <v>2497.5534788631398</v>
      </c>
    </row>
    <row r="19481" spans="1:12" x14ac:dyDescent="0.25">
      <c r="A19481">
        <v>201907</v>
      </c>
      <c r="B19481" s="2">
        <f t="shared" si="306"/>
        <v>43647</v>
      </c>
      <c r="C19481" t="s">
        <v>11</v>
      </c>
      <c r="D19481" t="s">
        <v>32</v>
      </c>
      <c r="E19481" t="s">
        <v>36</v>
      </c>
      <c r="F19481" t="s">
        <v>13</v>
      </c>
      <c r="G19481" t="s">
        <v>19</v>
      </c>
      <c r="H19481">
        <v>388995</v>
      </c>
      <c r="I19481">
        <v>978965589</v>
      </c>
      <c r="J19481">
        <v>2019</v>
      </c>
      <c r="K19481">
        <v>7</v>
      </c>
      <c r="L19481">
        <v>2516.6533991439401</v>
      </c>
    </row>
    <row r="19482" spans="1:12" x14ac:dyDescent="0.25">
      <c r="A19482">
        <v>201907</v>
      </c>
      <c r="B19482" s="2">
        <f t="shared" si="306"/>
        <v>43647</v>
      </c>
      <c r="C19482" t="s">
        <v>11</v>
      </c>
      <c r="D19482" t="s">
        <v>32</v>
      </c>
      <c r="E19482" t="s">
        <v>36</v>
      </c>
      <c r="F19482" t="s">
        <v>13</v>
      </c>
      <c r="G19482" t="s">
        <v>20</v>
      </c>
      <c r="H19482">
        <v>303127</v>
      </c>
      <c r="I19482">
        <v>798787875</v>
      </c>
      <c r="J19482">
        <v>2019</v>
      </c>
      <c r="K19482">
        <v>7</v>
      </c>
      <c r="L19482">
        <v>2635.1591082285599</v>
      </c>
    </row>
    <row r="19483" spans="1:12" x14ac:dyDescent="0.25">
      <c r="A19483">
        <v>201907</v>
      </c>
      <c r="B19483" s="2">
        <f t="shared" si="306"/>
        <v>43647</v>
      </c>
      <c r="C19483" t="s">
        <v>11</v>
      </c>
      <c r="D19483" t="s">
        <v>32</v>
      </c>
      <c r="E19483" t="s">
        <v>36</v>
      </c>
      <c r="F19483" t="s">
        <v>13</v>
      </c>
      <c r="G19483" t="s">
        <v>21</v>
      </c>
      <c r="H19483">
        <v>230654</v>
      </c>
      <c r="I19483">
        <v>658443518</v>
      </c>
      <c r="J19483">
        <v>2019</v>
      </c>
      <c r="K19483">
        <v>7</v>
      </c>
      <c r="L19483">
        <v>2854.6806818871501</v>
      </c>
    </row>
    <row r="19484" spans="1:12" x14ac:dyDescent="0.25">
      <c r="A19484">
        <v>201907</v>
      </c>
      <c r="B19484" s="2">
        <f t="shared" si="306"/>
        <v>43647</v>
      </c>
      <c r="C19484" t="s">
        <v>11</v>
      </c>
      <c r="D19484" t="s">
        <v>32</v>
      </c>
      <c r="E19484" t="s">
        <v>36</v>
      </c>
      <c r="F19484" t="s">
        <v>13</v>
      </c>
      <c r="G19484" t="s">
        <v>22</v>
      </c>
      <c r="H19484">
        <v>156423</v>
      </c>
      <c r="I19484">
        <v>471392465</v>
      </c>
      <c r="J19484">
        <v>2019</v>
      </c>
      <c r="K19484">
        <v>7</v>
      </c>
      <c r="L19484">
        <v>3013.5751455987902</v>
      </c>
    </row>
    <row r="19485" spans="1:12" x14ac:dyDescent="0.25">
      <c r="A19485">
        <v>201907</v>
      </c>
      <c r="B19485" s="2">
        <f t="shared" si="306"/>
        <v>43647</v>
      </c>
      <c r="C19485" t="s">
        <v>11</v>
      </c>
      <c r="D19485" t="s">
        <v>32</v>
      </c>
      <c r="E19485" t="s">
        <v>36</v>
      </c>
      <c r="F19485" t="s">
        <v>13</v>
      </c>
      <c r="G19485" t="s">
        <v>23</v>
      </c>
      <c r="H19485">
        <v>97236</v>
      </c>
      <c r="I19485">
        <v>293371652</v>
      </c>
      <c r="J19485">
        <v>2019</v>
      </c>
      <c r="K19485">
        <v>7</v>
      </c>
      <c r="L19485">
        <v>3017.10942449298</v>
      </c>
    </row>
    <row r="19486" spans="1:12" x14ac:dyDescent="0.25">
      <c r="A19486">
        <v>201907</v>
      </c>
      <c r="B19486" s="2">
        <f t="shared" si="306"/>
        <v>43647</v>
      </c>
      <c r="C19486" t="s">
        <v>11</v>
      </c>
      <c r="D19486" t="s">
        <v>32</v>
      </c>
      <c r="E19486" t="s">
        <v>36</v>
      </c>
      <c r="F19486" t="s">
        <v>13</v>
      </c>
      <c r="G19486" t="s">
        <v>24</v>
      </c>
      <c r="H19486">
        <v>61094</v>
      </c>
      <c r="I19486">
        <v>186760822</v>
      </c>
      <c r="J19486">
        <v>2019</v>
      </c>
      <c r="K19486">
        <v>7</v>
      </c>
      <c r="L19486">
        <v>3056.9421219759702</v>
      </c>
    </row>
    <row r="19487" spans="1:12" x14ac:dyDescent="0.25">
      <c r="A19487">
        <v>201907</v>
      </c>
      <c r="B19487" s="2">
        <f t="shared" si="306"/>
        <v>43647</v>
      </c>
      <c r="C19487" t="s">
        <v>11</v>
      </c>
      <c r="D19487" t="s">
        <v>32</v>
      </c>
      <c r="E19487" t="s">
        <v>36</v>
      </c>
      <c r="F19487" t="s">
        <v>13</v>
      </c>
      <c r="G19487" t="s">
        <v>25</v>
      </c>
      <c r="H19487">
        <v>24837</v>
      </c>
      <c r="I19487">
        <v>78357746</v>
      </c>
      <c r="J19487">
        <v>2019</v>
      </c>
      <c r="K19487">
        <v>7</v>
      </c>
      <c r="L19487">
        <v>3154.8796553529</v>
      </c>
    </row>
    <row r="19488" spans="1:12" x14ac:dyDescent="0.25">
      <c r="A19488">
        <v>201907</v>
      </c>
      <c r="B19488" s="2">
        <f t="shared" si="306"/>
        <v>43647</v>
      </c>
      <c r="C19488" t="s">
        <v>11</v>
      </c>
      <c r="D19488" t="s">
        <v>32</v>
      </c>
      <c r="E19488" t="s">
        <v>36</v>
      </c>
      <c r="F19488" t="s">
        <v>13</v>
      </c>
      <c r="G19488" t="s">
        <v>26</v>
      </c>
      <c r="H19488">
        <v>9021</v>
      </c>
      <c r="I19488">
        <v>25180969</v>
      </c>
      <c r="J19488">
        <v>2019</v>
      </c>
      <c r="K19488">
        <v>7</v>
      </c>
      <c r="L19488">
        <v>2791.3722425451701</v>
      </c>
    </row>
    <row r="19489" spans="1:12" x14ac:dyDescent="0.25">
      <c r="A19489">
        <v>201907</v>
      </c>
      <c r="B19489" s="2">
        <f t="shared" si="306"/>
        <v>43647</v>
      </c>
      <c r="C19489" t="s">
        <v>11</v>
      </c>
      <c r="D19489" t="s">
        <v>32</v>
      </c>
      <c r="E19489" t="s">
        <v>36</v>
      </c>
      <c r="F19489" t="s">
        <v>13</v>
      </c>
      <c r="G19489" t="s">
        <v>27</v>
      </c>
      <c r="H19489">
        <v>7085</v>
      </c>
      <c r="I19489">
        <v>20093716</v>
      </c>
      <c r="J19489">
        <v>2019</v>
      </c>
      <c r="K19489">
        <v>7</v>
      </c>
      <c r="L19489">
        <v>2836.0925899788199</v>
      </c>
    </row>
    <row r="19490" spans="1:12" x14ac:dyDescent="0.25">
      <c r="A19490">
        <v>201907</v>
      </c>
      <c r="B19490" s="2">
        <f t="shared" si="306"/>
        <v>43647</v>
      </c>
      <c r="C19490" t="s">
        <v>11</v>
      </c>
      <c r="D19490" t="s">
        <v>33</v>
      </c>
      <c r="E19490" t="s">
        <v>36</v>
      </c>
      <c r="F19490" t="s">
        <v>13</v>
      </c>
      <c r="G19490" t="s">
        <v>14</v>
      </c>
      <c r="H19490">
        <v>19921</v>
      </c>
      <c r="I19490">
        <v>52978133</v>
      </c>
      <c r="J19490">
        <v>2019</v>
      </c>
      <c r="K19490">
        <v>7</v>
      </c>
      <c r="L19490">
        <v>2659.41132473269</v>
      </c>
    </row>
    <row r="19491" spans="1:12" x14ac:dyDescent="0.25">
      <c r="A19491">
        <v>201907</v>
      </c>
      <c r="B19491" s="2">
        <f t="shared" si="306"/>
        <v>43647</v>
      </c>
      <c r="C19491" t="s">
        <v>11</v>
      </c>
      <c r="D19491" t="s">
        <v>33</v>
      </c>
      <c r="E19491" t="s">
        <v>36</v>
      </c>
      <c r="F19491" t="s">
        <v>13</v>
      </c>
      <c r="G19491" t="s">
        <v>15</v>
      </c>
      <c r="H19491">
        <v>388038</v>
      </c>
      <c r="I19491">
        <v>697410528</v>
      </c>
      <c r="J19491">
        <v>2019</v>
      </c>
      <c r="K19491">
        <v>7</v>
      </c>
      <c r="L19491">
        <v>1797.2737927728699</v>
      </c>
    </row>
    <row r="19492" spans="1:12" x14ac:dyDescent="0.25">
      <c r="A19492">
        <v>201907</v>
      </c>
      <c r="B19492" s="2">
        <f t="shared" si="306"/>
        <v>43647</v>
      </c>
      <c r="C19492" t="s">
        <v>11</v>
      </c>
      <c r="D19492" t="s">
        <v>33</v>
      </c>
      <c r="E19492" t="s">
        <v>36</v>
      </c>
      <c r="F19492" t="s">
        <v>13</v>
      </c>
      <c r="G19492" t="s">
        <v>16</v>
      </c>
      <c r="H19492">
        <v>1298611</v>
      </c>
      <c r="I19492">
        <v>2394537314</v>
      </c>
      <c r="J19492">
        <v>2019</v>
      </c>
      <c r="K19492">
        <v>7</v>
      </c>
      <c r="L19492">
        <v>1843.92193967246</v>
      </c>
    </row>
    <row r="19493" spans="1:12" x14ac:dyDescent="0.25">
      <c r="A19493">
        <v>201907</v>
      </c>
      <c r="B19493" s="2">
        <f t="shared" si="306"/>
        <v>43647</v>
      </c>
      <c r="C19493" t="s">
        <v>11</v>
      </c>
      <c r="D19493" t="s">
        <v>33</v>
      </c>
      <c r="E19493" t="s">
        <v>36</v>
      </c>
      <c r="F19493" t="s">
        <v>13</v>
      </c>
      <c r="G19493" t="s">
        <v>17</v>
      </c>
      <c r="H19493">
        <v>1805853</v>
      </c>
      <c r="I19493">
        <v>3743246607</v>
      </c>
      <c r="J19493">
        <v>2019</v>
      </c>
      <c r="K19493">
        <v>7</v>
      </c>
      <c r="L19493">
        <v>2072.8412595045102</v>
      </c>
    </row>
    <row r="19494" spans="1:12" x14ac:dyDescent="0.25">
      <c r="A19494">
        <v>201907</v>
      </c>
      <c r="B19494" s="2">
        <f t="shared" si="306"/>
        <v>43647</v>
      </c>
      <c r="C19494" t="s">
        <v>11</v>
      </c>
      <c r="D19494" t="s">
        <v>33</v>
      </c>
      <c r="E19494" t="s">
        <v>36</v>
      </c>
      <c r="F19494" t="s">
        <v>13</v>
      </c>
      <c r="G19494" t="s">
        <v>18</v>
      </c>
      <c r="H19494">
        <v>2244041</v>
      </c>
      <c r="I19494">
        <v>5196612468</v>
      </c>
      <c r="J19494">
        <v>2019</v>
      </c>
      <c r="K19494">
        <v>7</v>
      </c>
      <c r="L19494">
        <v>2315.7386464863998</v>
      </c>
    </row>
    <row r="19495" spans="1:12" x14ac:dyDescent="0.25">
      <c r="A19495">
        <v>201907</v>
      </c>
      <c r="B19495" s="2">
        <f t="shared" si="306"/>
        <v>43647</v>
      </c>
      <c r="C19495" t="s">
        <v>11</v>
      </c>
      <c r="D19495" t="s">
        <v>33</v>
      </c>
      <c r="E19495" t="s">
        <v>36</v>
      </c>
      <c r="F19495" t="s">
        <v>13</v>
      </c>
      <c r="G19495" t="s">
        <v>19</v>
      </c>
      <c r="H19495">
        <v>2042101</v>
      </c>
      <c r="I19495">
        <v>5662919278</v>
      </c>
      <c r="J19495">
        <v>2019</v>
      </c>
      <c r="K19495">
        <v>7</v>
      </c>
      <c r="L19495">
        <v>2773.08481705851</v>
      </c>
    </row>
    <row r="19496" spans="1:12" x14ac:dyDescent="0.25">
      <c r="A19496">
        <v>201907</v>
      </c>
      <c r="B19496" s="2">
        <f t="shared" si="306"/>
        <v>43647</v>
      </c>
      <c r="C19496" t="s">
        <v>11</v>
      </c>
      <c r="D19496" t="s">
        <v>33</v>
      </c>
      <c r="E19496" t="s">
        <v>36</v>
      </c>
      <c r="F19496" t="s">
        <v>13</v>
      </c>
      <c r="G19496" t="s">
        <v>20</v>
      </c>
      <c r="H19496">
        <v>1583952</v>
      </c>
      <c r="I19496">
        <v>5362624826</v>
      </c>
      <c r="J19496">
        <v>2019</v>
      </c>
      <c r="K19496">
        <v>7</v>
      </c>
      <c r="L19496">
        <v>3385.5980648403402</v>
      </c>
    </row>
    <row r="19497" spans="1:12" x14ac:dyDescent="0.25">
      <c r="A19497">
        <v>201907</v>
      </c>
      <c r="B19497" s="2">
        <f t="shared" si="306"/>
        <v>43647</v>
      </c>
      <c r="C19497" t="s">
        <v>11</v>
      </c>
      <c r="D19497" t="s">
        <v>33</v>
      </c>
      <c r="E19497" t="s">
        <v>36</v>
      </c>
      <c r="F19497" t="s">
        <v>13</v>
      </c>
      <c r="G19497" t="s">
        <v>21</v>
      </c>
      <c r="H19497">
        <v>1224856</v>
      </c>
      <c r="I19497">
        <v>5033285813</v>
      </c>
      <c r="J19497">
        <v>2019</v>
      </c>
      <c r="K19497">
        <v>7</v>
      </c>
      <c r="L19497">
        <v>4109.2877962797202</v>
      </c>
    </row>
    <row r="19498" spans="1:12" x14ac:dyDescent="0.25">
      <c r="A19498">
        <v>201907</v>
      </c>
      <c r="B19498" s="2">
        <f t="shared" si="306"/>
        <v>43647</v>
      </c>
      <c r="C19498" t="s">
        <v>11</v>
      </c>
      <c r="D19498" t="s">
        <v>33</v>
      </c>
      <c r="E19498" t="s">
        <v>36</v>
      </c>
      <c r="F19498" t="s">
        <v>13</v>
      </c>
      <c r="G19498" t="s">
        <v>22</v>
      </c>
      <c r="H19498">
        <v>818269</v>
      </c>
      <c r="I19498">
        <v>4889179834</v>
      </c>
      <c r="J19498">
        <v>2019</v>
      </c>
      <c r="K19498">
        <v>7</v>
      </c>
      <c r="L19498">
        <v>5975.0275691734596</v>
      </c>
    </row>
    <row r="19499" spans="1:12" x14ac:dyDescent="0.25">
      <c r="A19499">
        <v>201907</v>
      </c>
      <c r="B19499" s="2">
        <f t="shared" si="306"/>
        <v>43647</v>
      </c>
      <c r="C19499" t="s">
        <v>11</v>
      </c>
      <c r="D19499" t="s">
        <v>33</v>
      </c>
      <c r="E19499" t="s">
        <v>36</v>
      </c>
      <c r="F19499" t="s">
        <v>13</v>
      </c>
      <c r="G19499" t="s">
        <v>23</v>
      </c>
      <c r="H19499">
        <v>505710</v>
      </c>
      <c r="I19499">
        <v>3137071032</v>
      </c>
      <c r="J19499">
        <v>2019</v>
      </c>
      <c r="K19499">
        <v>7</v>
      </c>
      <c r="L19499">
        <v>6203.3003737319796</v>
      </c>
    </row>
    <row r="19500" spans="1:12" x14ac:dyDescent="0.25">
      <c r="A19500">
        <v>201907</v>
      </c>
      <c r="B19500" s="2">
        <f t="shared" si="306"/>
        <v>43647</v>
      </c>
      <c r="C19500" t="s">
        <v>11</v>
      </c>
      <c r="D19500" t="s">
        <v>33</v>
      </c>
      <c r="E19500" t="s">
        <v>36</v>
      </c>
      <c r="F19500" t="s">
        <v>13</v>
      </c>
      <c r="G19500" t="s">
        <v>24</v>
      </c>
      <c r="H19500">
        <v>279976</v>
      </c>
      <c r="I19500">
        <v>2093134735</v>
      </c>
      <c r="J19500">
        <v>2019</v>
      </c>
      <c r="K19500">
        <v>7</v>
      </c>
      <c r="L19500">
        <v>7476.1220068863004</v>
      </c>
    </row>
    <row r="19501" spans="1:12" x14ac:dyDescent="0.25">
      <c r="A19501">
        <v>201907</v>
      </c>
      <c r="B19501" s="2">
        <f t="shared" si="306"/>
        <v>43647</v>
      </c>
      <c r="C19501" t="s">
        <v>11</v>
      </c>
      <c r="D19501" t="s">
        <v>33</v>
      </c>
      <c r="E19501" t="s">
        <v>36</v>
      </c>
      <c r="F19501" t="s">
        <v>13</v>
      </c>
      <c r="G19501" t="s">
        <v>25</v>
      </c>
      <c r="H19501">
        <v>97531</v>
      </c>
      <c r="I19501">
        <v>884442296</v>
      </c>
      <c r="J19501">
        <v>2019</v>
      </c>
      <c r="K19501">
        <v>7</v>
      </c>
      <c r="L19501">
        <v>9068.3197752509404</v>
      </c>
    </row>
    <row r="19502" spans="1:12" x14ac:dyDescent="0.25">
      <c r="A19502">
        <v>201907</v>
      </c>
      <c r="B19502" s="2">
        <f t="shared" si="306"/>
        <v>43647</v>
      </c>
      <c r="C19502" t="s">
        <v>11</v>
      </c>
      <c r="D19502" t="s">
        <v>33</v>
      </c>
      <c r="E19502" t="s">
        <v>36</v>
      </c>
      <c r="F19502" t="s">
        <v>13</v>
      </c>
      <c r="G19502" t="s">
        <v>26</v>
      </c>
      <c r="H19502">
        <v>34026</v>
      </c>
      <c r="I19502">
        <v>436134739</v>
      </c>
      <c r="J19502">
        <v>2019</v>
      </c>
      <c r="K19502">
        <v>7</v>
      </c>
      <c r="L19502">
        <v>12817.690560159799</v>
      </c>
    </row>
    <row r="19503" spans="1:12" x14ac:dyDescent="0.25">
      <c r="A19503">
        <v>201907</v>
      </c>
      <c r="B19503" s="2">
        <f t="shared" si="306"/>
        <v>43647</v>
      </c>
      <c r="C19503" t="s">
        <v>11</v>
      </c>
      <c r="D19503" t="s">
        <v>33</v>
      </c>
      <c r="E19503" t="s">
        <v>36</v>
      </c>
      <c r="F19503" t="s">
        <v>13</v>
      </c>
      <c r="G19503" t="s">
        <v>27</v>
      </c>
      <c r="H19503">
        <v>29124</v>
      </c>
      <c r="I19503">
        <v>206996748</v>
      </c>
      <c r="J19503">
        <v>2019</v>
      </c>
      <c r="K19503">
        <v>7</v>
      </c>
      <c r="L19503">
        <v>7107.4285125669503</v>
      </c>
    </row>
    <row r="19504" spans="1:12" x14ac:dyDescent="0.25">
      <c r="A19504">
        <v>201908</v>
      </c>
      <c r="B19504" s="2">
        <f t="shared" si="306"/>
        <v>43678</v>
      </c>
      <c r="C19504" t="s">
        <v>11</v>
      </c>
      <c r="D19504" t="s">
        <v>12</v>
      </c>
      <c r="E19504" t="s">
        <v>36</v>
      </c>
      <c r="F19504" t="s">
        <v>13</v>
      </c>
      <c r="G19504" t="s">
        <v>14</v>
      </c>
      <c r="H19504">
        <v>29188</v>
      </c>
      <c r="I19504">
        <v>18662413</v>
      </c>
      <c r="J19504">
        <v>2019</v>
      </c>
      <c r="K19504">
        <v>8</v>
      </c>
      <c r="L19504">
        <v>639.38649444977295</v>
      </c>
    </row>
    <row r="19505" spans="1:12" x14ac:dyDescent="0.25">
      <c r="A19505">
        <v>201908</v>
      </c>
      <c r="B19505" s="2">
        <f t="shared" si="306"/>
        <v>43678</v>
      </c>
      <c r="C19505" t="s">
        <v>11</v>
      </c>
      <c r="D19505" t="s">
        <v>12</v>
      </c>
      <c r="E19505" t="s">
        <v>36</v>
      </c>
      <c r="F19505" t="s">
        <v>13</v>
      </c>
      <c r="G19505" t="s">
        <v>15</v>
      </c>
      <c r="H19505">
        <v>419992</v>
      </c>
      <c r="I19505">
        <v>278730714</v>
      </c>
      <c r="J19505">
        <v>2019</v>
      </c>
      <c r="K19505">
        <v>8</v>
      </c>
      <c r="L19505">
        <v>663.65719823234701</v>
      </c>
    </row>
    <row r="19506" spans="1:12" x14ac:dyDescent="0.25">
      <c r="A19506">
        <v>201908</v>
      </c>
      <c r="B19506" s="2">
        <f t="shared" si="306"/>
        <v>43678</v>
      </c>
      <c r="C19506" t="s">
        <v>11</v>
      </c>
      <c r="D19506" t="s">
        <v>12</v>
      </c>
      <c r="E19506" t="s">
        <v>36</v>
      </c>
      <c r="F19506" t="s">
        <v>13</v>
      </c>
      <c r="G19506" t="s">
        <v>16</v>
      </c>
      <c r="H19506">
        <v>1245443</v>
      </c>
      <c r="I19506">
        <v>974848186</v>
      </c>
      <c r="J19506">
        <v>2019</v>
      </c>
      <c r="K19506">
        <v>8</v>
      </c>
      <c r="L19506">
        <v>782.73207685939803</v>
      </c>
    </row>
    <row r="19507" spans="1:12" x14ac:dyDescent="0.25">
      <c r="A19507">
        <v>201908</v>
      </c>
      <c r="B19507" s="2">
        <f t="shared" si="306"/>
        <v>43678</v>
      </c>
      <c r="C19507" t="s">
        <v>11</v>
      </c>
      <c r="D19507" t="s">
        <v>12</v>
      </c>
      <c r="E19507" t="s">
        <v>36</v>
      </c>
      <c r="F19507" t="s">
        <v>13</v>
      </c>
      <c r="G19507" t="s">
        <v>17</v>
      </c>
      <c r="H19507">
        <v>1643635</v>
      </c>
      <c r="I19507">
        <v>1448348069</v>
      </c>
      <c r="J19507">
        <v>2019</v>
      </c>
      <c r="K19507">
        <v>8</v>
      </c>
      <c r="L19507">
        <v>881.18595004365295</v>
      </c>
    </row>
    <row r="19508" spans="1:12" x14ac:dyDescent="0.25">
      <c r="A19508">
        <v>201908</v>
      </c>
      <c r="B19508" s="2">
        <f t="shared" si="306"/>
        <v>43678</v>
      </c>
      <c r="C19508" t="s">
        <v>11</v>
      </c>
      <c r="D19508" t="s">
        <v>12</v>
      </c>
      <c r="E19508" t="s">
        <v>36</v>
      </c>
      <c r="F19508" t="s">
        <v>13</v>
      </c>
      <c r="G19508" t="s">
        <v>18</v>
      </c>
      <c r="H19508">
        <v>2022747</v>
      </c>
      <c r="I19508">
        <v>1902207175</v>
      </c>
      <c r="J19508">
        <v>2019</v>
      </c>
      <c r="K19508">
        <v>8</v>
      </c>
      <c r="L19508">
        <v>940.40785871886101</v>
      </c>
    </row>
    <row r="19509" spans="1:12" x14ac:dyDescent="0.25">
      <c r="A19509">
        <v>201908</v>
      </c>
      <c r="B19509" s="2">
        <f t="shared" si="306"/>
        <v>43678</v>
      </c>
      <c r="C19509" t="s">
        <v>11</v>
      </c>
      <c r="D19509" t="s">
        <v>12</v>
      </c>
      <c r="E19509" t="s">
        <v>36</v>
      </c>
      <c r="F19509" t="s">
        <v>13</v>
      </c>
      <c r="G19509" t="s">
        <v>19</v>
      </c>
      <c r="H19509">
        <v>1815777</v>
      </c>
      <c r="I19509">
        <v>1912243791</v>
      </c>
      <c r="J19509">
        <v>2019</v>
      </c>
      <c r="K19509">
        <v>8</v>
      </c>
      <c r="L19509">
        <v>1053.12700348115</v>
      </c>
    </row>
    <row r="19510" spans="1:12" x14ac:dyDescent="0.25">
      <c r="A19510">
        <v>201908</v>
      </c>
      <c r="B19510" s="2">
        <f t="shared" si="306"/>
        <v>43678</v>
      </c>
      <c r="C19510" t="s">
        <v>11</v>
      </c>
      <c r="D19510" t="s">
        <v>12</v>
      </c>
      <c r="E19510" t="s">
        <v>36</v>
      </c>
      <c r="F19510" t="s">
        <v>13</v>
      </c>
      <c r="G19510" t="s">
        <v>20</v>
      </c>
      <c r="H19510">
        <v>1417561</v>
      </c>
      <c r="I19510">
        <v>1702812577</v>
      </c>
      <c r="J19510">
        <v>2019</v>
      </c>
      <c r="K19510">
        <v>8</v>
      </c>
      <c r="L19510">
        <v>1201.22702091832</v>
      </c>
    </row>
    <row r="19511" spans="1:12" x14ac:dyDescent="0.25">
      <c r="A19511">
        <v>201908</v>
      </c>
      <c r="B19511" s="2">
        <f t="shared" si="306"/>
        <v>43678</v>
      </c>
      <c r="C19511" t="s">
        <v>11</v>
      </c>
      <c r="D19511" t="s">
        <v>12</v>
      </c>
      <c r="E19511" t="s">
        <v>36</v>
      </c>
      <c r="F19511" t="s">
        <v>13</v>
      </c>
      <c r="G19511" t="s">
        <v>21</v>
      </c>
      <c r="H19511">
        <v>1142117</v>
      </c>
      <c r="I19511">
        <v>1494706632</v>
      </c>
      <c r="J19511">
        <v>2019</v>
      </c>
      <c r="K19511">
        <v>8</v>
      </c>
      <c r="L19511">
        <v>1308.7158601089</v>
      </c>
    </row>
    <row r="19512" spans="1:12" x14ac:dyDescent="0.25">
      <c r="A19512">
        <v>201908</v>
      </c>
      <c r="B19512" s="2">
        <f t="shared" si="306"/>
        <v>43678</v>
      </c>
      <c r="C19512" t="s">
        <v>11</v>
      </c>
      <c r="D19512" t="s">
        <v>12</v>
      </c>
      <c r="E19512" t="s">
        <v>36</v>
      </c>
      <c r="F19512" t="s">
        <v>13</v>
      </c>
      <c r="G19512" t="s">
        <v>22</v>
      </c>
      <c r="H19512">
        <v>839096</v>
      </c>
      <c r="I19512">
        <v>1200324725</v>
      </c>
      <c r="J19512">
        <v>2019</v>
      </c>
      <c r="K19512">
        <v>8</v>
      </c>
      <c r="L19512">
        <v>1430.49749373134</v>
      </c>
    </row>
    <row r="19513" spans="1:12" x14ac:dyDescent="0.25">
      <c r="A19513">
        <v>201908</v>
      </c>
      <c r="B19513" s="2">
        <f t="shared" si="306"/>
        <v>43678</v>
      </c>
      <c r="C19513" t="s">
        <v>11</v>
      </c>
      <c r="D19513" t="s">
        <v>12</v>
      </c>
      <c r="E19513" t="s">
        <v>36</v>
      </c>
      <c r="F19513" t="s">
        <v>13</v>
      </c>
      <c r="G19513" t="s">
        <v>23</v>
      </c>
      <c r="H19513">
        <v>577563</v>
      </c>
      <c r="I19513">
        <v>817187150</v>
      </c>
      <c r="J19513">
        <v>2019</v>
      </c>
      <c r="K19513">
        <v>8</v>
      </c>
      <c r="L19513">
        <v>1414.88833252822</v>
      </c>
    </row>
    <row r="19514" spans="1:12" x14ac:dyDescent="0.25">
      <c r="A19514">
        <v>201908</v>
      </c>
      <c r="B19514" s="2">
        <f t="shared" si="306"/>
        <v>43678</v>
      </c>
      <c r="C19514" t="s">
        <v>11</v>
      </c>
      <c r="D19514" t="s">
        <v>12</v>
      </c>
      <c r="E19514" t="s">
        <v>36</v>
      </c>
      <c r="F19514" t="s">
        <v>13</v>
      </c>
      <c r="G19514" t="s">
        <v>24</v>
      </c>
      <c r="H19514">
        <v>393582</v>
      </c>
      <c r="I19514">
        <v>529609391</v>
      </c>
      <c r="J19514">
        <v>2019</v>
      </c>
      <c r="K19514">
        <v>8</v>
      </c>
      <c r="L19514">
        <v>1345.61385175135</v>
      </c>
    </row>
    <row r="19515" spans="1:12" x14ac:dyDescent="0.25">
      <c r="A19515">
        <v>201908</v>
      </c>
      <c r="B19515" s="2">
        <f t="shared" si="306"/>
        <v>43678</v>
      </c>
      <c r="C19515" t="s">
        <v>11</v>
      </c>
      <c r="D19515" t="s">
        <v>12</v>
      </c>
      <c r="E19515" t="s">
        <v>36</v>
      </c>
      <c r="F19515" t="s">
        <v>13</v>
      </c>
      <c r="G19515" t="s">
        <v>25</v>
      </c>
      <c r="H19515">
        <v>169031</v>
      </c>
      <c r="I19515">
        <v>226349579</v>
      </c>
      <c r="J19515">
        <v>2019</v>
      </c>
      <c r="K19515">
        <v>8</v>
      </c>
      <c r="L19515">
        <v>1339.1009873928399</v>
      </c>
    </row>
    <row r="19516" spans="1:12" x14ac:dyDescent="0.25">
      <c r="A19516">
        <v>201908</v>
      </c>
      <c r="B19516" s="2">
        <f t="shared" si="306"/>
        <v>43678</v>
      </c>
      <c r="C19516" t="s">
        <v>11</v>
      </c>
      <c r="D19516" t="s">
        <v>12</v>
      </c>
      <c r="E19516" t="s">
        <v>36</v>
      </c>
      <c r="F19516" t="s">
        <v>13</v>
      </c>
      <c r="G19516" t="s">
        <v>26</v>
      </c>
      <c r="H19516">
        <v>67063</v>
      </c>
      <c r="I19516">
        <v>90986326</v>
      </c>
      <c r="J19516">
        <v>2019</v>
      </c>
      <c r="K19516">
        <v>8</v>
      </c>
      <c r="L19516">
        <v>1356.72913529069</v>
      </c>
    </row>
    <row r="19517" spans="1:12" x14ac:dyDescent="0.25">
      <c r="A19517">
        <v>201908</v>
      </c>
      <c r="B19517" s="2">
        <f t="shared" si="306"/>
        <v>43678</v>
      </c>
      <c r="C19517" t="s">
        <v>11</v>
      </c>
      <c r="D19517" t="s">
        <v>12</v>
      </c>
      <c r="E19517" t="s">
        <v>36</v>
      </c>
      <c r="F19517" t="s">
        <v>13</v>
      </c>
      <c r="G19517" t="s">
        <v>27</v>
      </c>
      <c r="H19517">
        <v>42432</v>
      </c>
      <c r="I19517">
        <v>62623141</v>
      </c>
      <c r="J19517">
        <v>2019</v>
      </c>
      <c r="K19517">
        <v>8</v>
      </c>
      <c r="L19517">
        <v>1475.8470258295599</v>
      </c>
    </row>
    <row r="19518" spans="1:12" x14ac:dyDescent="0.25">
      <c r="A19518">
        <v>201908</v>
      </c>
      <c r="B19518" s="2">
        <f t="shared" si="306"/>
        <v>43678</v>
      </c>
      <c r="C19518" t="s">
        <v>11</v>
      </c>
      <c r="D19518" t="s">
        <v>28</v>
      </c>
      <c r="E19518" t="s">
        <v>36</v>
      </c>
      <c r="F19518" t="s">
        <v>13</v>
      </c>
      <c r="G19518" t="s">
        <v>14</v>
      </c>
      <c r="H19518">
        <v>2346</v>
      </c>
      <c r="I19518">
        <v>4278626</v>
      </c>
      <c r="J19518">
        <v>2019</v>
      </c>
      <c r="K19518">
        <v>8</v>
      </c>
      <c r="L19518">
        <v>1823.7962489343499</v>
      </c>
    </row>
    <row r="19519" spans="1:12" x14ac:dyDescent="0.25">
      <c r="A19519">
        <v>201908</v>
      </c>
      <c r="B19519" s="2">
        <f t="shared" si="306"/>
        <v>43678</v>
      </c>
      <c r="C19519" t="s">
        <v>11</v>
      </c>
      <c r="D19519" t="s">
        <v>28</v>
      </c>
      <c r="E19519" t="s">
        <v>36</v>
      </c>
      <c r="F19519" t="s">
        <v>13</v>
      </c>
      <c r="G19519" t="s">
        <v>15</v>
      </c>
      <c r="H19519">
        <v>27335</v>
      </c>
      <c r="I19519">
        <v>51520659</v>
      </c>
      <c r="J19519">
        <v>2019</v>
      </c>
      <c r="K19519">
        <v>8</v>
      </c>
      <c r="L19519">
        <v>1884.7872324858199</v>
      </c>
    </row>
    <row r="19520" spans="1:12" x14ac:dyDescent="0.25">
      <c r="A19520">
        <v>201908</v>
      </c>
      <c r="B19520" s="2">
        <f t="shared" si="306"/>
        <v>43678</v>
      </c>
      <c r="C19520" t="s">
        <v>11</v>
      </c>
      <c r="D19520" t="s">
        <v>28</v>
      </c>
      <c r="E19520" t="s">
        <v>36</v>
      </c>
      <c r="F19520" t="s">
        <v>13</v>
      </c>
      <c r="G19520" t="s">
        <v>16</v>
      </c>
      <c r="H19520">
        <v>66308</v>
      </c>
      <c r="I19520">
        <v>138613080</v>
      </c>
      <c r="J19520">
        <v>2019</v>
      </c>
      <c r="K19520">
        <v>8</v>
      </c>
      <c r="L19520">
        <v>2090.4427821680601</v>
      </c>
    </row>
    <row r="19521" spans="1:12" x14ac:dyDescent="0.25">
      <c r="A19521">
        <v>201908</v>
      </c>
      <c r="B19521" s="2">
        <f t="shared" si="306"/>
        <v>43678</v>
      </c>
      <c r="C19521" t="s">
        <v>11</v>
      </c>
      <c r="D19521" t="s">
        <v>28</v>
      </c>
      <c r="E19521" t="s">
        <v>36</v>
      </c>
      <c r="F19521" t="s">
        <v>13</v>
      </c>
      <c r="G19521" t="s">
        <v>17</v>
      </c>
      <c r="H19521">
        <v>85370</v>
      </c>
      <c r="I19521">
        <v>186305453</v>
      </c>
      <c r="J19521">
        <v>2019</v>
      </c>
      <c r="K19521">
        <v>8</v>
      </c>
      <c r="L19521">
        <v>2182.3293077193298</v>
      </c>
    </row>
    <row r="19522" spans="1:12" x14ac:dyDescent="0.25">
      <c r="A19522">
        <v>201908</v>
      </c>
      <c r="B19522" s="2">
        <f t="shared" si="306"/>
        <v>43678</v>
      </c>
      <c r="C19522" t="s">
        <v>11</v>
      </c>
      <c r="D19522" t="s">
        <v>28</v>
      </c>
      <c r="E19522" t="s">
        <v>36</v>
      </c>
      <c r="F19522" t="s">
        <v>13</v>
      </c>
      <c r="G19522" t="s">
        <v>18</v>
      </c>
      <c r="H19522">
        <v>97354</v>
      </c>
      <c r="I19522">
        <v>201440299</v>
      </c>
      <c r="J19522">
        <v>2019</v>
      </c>
      <c r="K19522">
        <v>8</v>
      </c>
      <c r="L19522">
        <v>2069.15277235655</v>
      </c>
    </row>
    <row r="19523" spans="1:12" x14ac:dyDescent="0.25">
      <c r="A19523">
        <v>201908</v>
      </c>
      <c r="B19523" s="2">
        <f t="shared" si="306"/>
        <v>43678</v>
      </c>
      <c r="C19523" t="s">
        <v>11</v>
      </c>
      <c r="D19523" t="s">
        <v>28</v>
      </c>
      <c r="E19523" t="s">
        <v>36</v>
      </c>
      <c r="F19523" t="s">
        <v>13</v>
      </c>
      <c r="G19523" t="s">
        <v>19</v>
      </c>
      <c r="H19523">
        <v>72048</v>
      </c>
      <c r="I19523">
        <v>144866577</v>
      </c>
      <c r="J19523">
        <v>2019</v>
      </c>
      <c r="K19523">
        <v>8</v>
      </c>
      <c r="L19523">
        <v>2010.69532811459</v>
      </c>
    </row>
    <row r="19524" spans="1:12" x14ac:dyDescent="0.25">
      <c r="A19524">
        <v>201908</v>
      </c>
      <c r="B19524" s="2">
        <f t="shared" si="306"/>
        <v>43678</v>
      </c>
      <c r="C19524" t="s">
        <v>11</v>
      </c>
      <c r="D19524" t="s">
        <v>28</v>
      </c>
      <c r="E19524" t="s">
        <v>36</v>
      </c>
      <c r="F19524" t="s">
        <v>13</v>
      </c>
      <c r="G19524" t="s">
        <v>20</v>
      </c>
      <c r="H19524">
        <v>52626</v>
      </c>
      <c r="I19524">
        <v>109659209</v>
      </c>
      <c r="J19524">
        <v>2019</v>
      </c>
      <c r="K19524">
        <v>8</v>
      </c>
      <c r="L19524">
        <v>2083.7458480598898</v>
      </c>
    </row>
    <row r="19525" spans="1:12" x14ac:dyDescent="0.25">
      <c r="A19525">
        <v>201908</v>
      </c>
      <c r="B19525" s="2">
        <f t="shared" si="306"/>
        <v>43678</v>
      </c>
      <c r="C19525" t="s">
        <v>11</v>
      </c>
      <c r="D19525" t="s">
        <v>28</v>
      </c>
      <c r="E19525" t="s">
        <v>36</v>
      </c>
      <c r="F19525" t="s">
        <v>13</v>
      </c>
      <c r="G19525" t="s">
        <v>21</v>
      </c>
      <c r="H19525">
        <v>41552</v>
      </c>
      <c r="I19525">
        <v>94225916</v>
      </c>
      <c r="J19525">
        <v>2019</v>
      </c>
      <c r="K19525">
        <v>8</v>
      </c>
      <c r="L19525">
        <v>2267.6625914516699</v>
      </c>
    </row>
    <row r="19526" spans="1:12" x14ac:dyDescent="0.25">
      <c r="A19526">
        <v>201908</v>
      </c>
      <c r="B19526" s="2">
        <f t="shared" si="306"/>
        <v>43678</v>
      </c>
      <c r="C19526" t="s">
        <v>11</v>
      </c>
      <c r="D19526" t="s">
        <v>28</v>
      </c>
      <c r="E19526" t="s">
        <v>36</v>
      </c>
      <c r="F19526" t="s">
        <v>13</v>
      </c>
      <c r="G19526" t="s">
        <v>22</v>
      </c>
      <c r="H19526">
        <v>27942</v>
      </c>
      <c r="I19526">
        <v>69397069</v>
      </c>
      <c r="J19526">
        <v>2019</v>
      </c>
      <c r="K19526">
        <v>8</v>
      </c>
      <c r="L19526">
        <v>2483.61137355951</v>
      </c>
    </row>
    <row r="19527" spans="1:12" x14ac:dyDescent="0.25">
      <c r="A19527">
        <v>201908</v>
      </c>
      <c r="B19527" s="2">
        <f t="shared" si="306"/>
        <v>43678</v>
      </c>
      <c r="C19527" t="s">
        <v>11</v>
      </c>
      <c r="D19527" t="s">
        <v>28</v>
      </c>
      <c r="E19527" t="s">
        <v>36</v>
      </c>
      <c r="F19527" t="s">
        <v>13</v>
      </c>
      <c r="G19527" t="s">
        <v>23</v>
      </c>
      <c r="H19527">
        <v>17113</v>
      </c>
      <c r="I19527">
        <v>42332574</v>
      </c>
      <c r="J19527">
        <v>2019</v>
      </c>
      <c r="K19527">
        <v>8</v>
      </c>
      <c r="L19527">
        <v>2473.7085256822202</v>
      </c>
    </row>
    <row r="19528" spans="1:12" x14ac:dyDescent="0.25">
      <c r="A19528">
        <v>201908</v>
      </c>
      <c r="B19528" s="2">
        <f t="shared" si="306"/>
        <v>43678</v>
      </c>
      <c r="C19528" t="s">
        <v>11</v>
      </c>
      <c r="D19528" t="s">
        <v>28</v>
      </c>
      <c r="E19528" t="s">
        <v>36</v>
      </c>
      <c r="F19528" t="s">
        <v>13</v>
      </c>
      <c r="G19528" t="s">
        <v>24</v>
      </c>
      <c r="H19528">
        <v>10317</v>
      </c>
      <c r="I19528">
        <v>27918905</v>
      </c>
      <c r="J19528">
        <v>2019</v>
      </c>
      <c r="K19528">
        <v>8</v>
      </c>
      <c r="L19528">
        <v>2706.1069109237101</v>
      </c>
    </row>
    <row r="19529" spans="1:12" x14ac:dyDescent="0.25">
      <c r="A19529">
        <v>201908</v>
      </c>
      <c r="B19529" s="2">
        <f t="shared" si="306"/>
        <v>43678</v>
      </c>
      <c r="C19529" t="s">
        <v>11</v>
      </c>
      <c r="D19529" t="s">
        <v>28</v>
      </c>
      <c r="E19529" t="s">
        <v>36</v>
      </c>
      <c r="F19529" t="s">
        <v>13</v>
      </c>
      <c r="G19529" t="s">
        <v>25</v>
      </c>
      <c r="H19529">
        <v>3931</v>
      </c>
      <c r="I19529">
        <v>11927352</v>
      </c>
      <c r="J19529">
        <v>2019</v>
      </c>
      <c r="K19529">
        <v>8</v>
      </c>
      <c r="L19529">
        <v>3034.1775629610702</v>
      </c>
    </row>
    <row r="19530" spans="1:12" x14ac:dyDescent="0.25">
      <c r="A19530">
        <v>201908</v>
      </c>
      <c r="B19530" s="2">
        <f t="shared" si="306"/>
        <v>43678</v>
      </c>
      <c r="C19530" t="s">
        <v>11</v>
      </c>
      <c r="D19530" t="s">
        <v>28</v>
      </c>
      <c r="E19530" t="s">
        <v>36</v>
      </c>
      <c r="F19530" t="s">
        <v>13</v>
      </c>
      <c r="G19530" t="s">
        <v>26</v>
      </c>
      <c r="H19530">
        <v>1360</v>
      </c>
      <c r="I19530">
        <v>3872985</v>
      </c>
      <c r="J19530">
        <v>2019</v>
      </c>
      <c r="K19530">
        <v>8</v>
      </c>
      <c r="L19530">
        <v>2847.7830882352901</v>
      </c>
    </row>
    <row r="19531" spans="1:12" x14ac:dyDescent="0.25">
      <c r="A19531">
        <v>201908</v>
      </c>
      <c r="B19531" s="2">
        <f t="shared" si="306"/>
        <v>43678</v>
      </c>
      <c r="C19531" t="s">
        <v>11</v>
      </c>
      <c r="D19531" t="s">
        <v>28</v>
      </c>
      <c r="E19531" t="s">
        <v>36</v>
      </c>
      <c r="F19531" t="s">
        <v>13</v>
      </c>
      <c r="G19531" t="s">
        <v>27</v>
      </c>
      <c r="H19531">
        <v>1123</v>
      </c>
      <c r="I19531">
        <v>3569721</v>
      </c>
      <c r="J19531">
        <v>2019</v>
      </c>
      <c r="K19531">
        <v>8</v>
      </c>
      <c r="L19531">
        <v>3178.7364203027601</v>
      </c>
    </row>
    <row r="19532" spans="1:12" x14ac:dyDescent="0.25">
      <c r="A19532">
        <v>201908</v>
      </c>
      <c r="B19532" s="2">
        <f t="shared" si="306"/>
        <v>43678</v>
      </c>
      <c r="C19532" t="s">
        <v>11</v>
      </c>
      <c r="D19532" t="s">
        <v>29</v>
      </c>
      <c r="E19532" t="s">
        <v>36</v>
      </c>
      <c r="F19532" t="s">
        <v>13</v>
      </c>
      <c r="G19532" t="s">
        <v>14</v>
      </c>
      <c r="H19532">
        <v>3851</v>
      </c>
      <c r="I19532">
        <v>18760393</v>
      </c>
      <c r="J19532">
        <v>2019</v>
      </c>
      <c r="K19532">
        <v>8</v>
      </c>
      <c r="L19532">
        <v>4871.5640093482198</v>
      </c>
    </row>
    <row r="19533" spans="1:12" x14ac:dyDescent="0.25">
      <c r="A19533">
        <v>201908</v>
      </c>
      <c r="B19533" s="2">
        <f t="shared" si="306"/>
        <v>43678</v>
      </c>
      <c r="C19533" t="s">
        <v>11</v>
      </c>
      <c r="D19533" t="s">
        <v>29</v>
      </c>
      <c r="E19533" t="s">
        <v>36</v>
      </c>
      <c r="F19533" t="s">
        <v>13</v>
      </c>
      <c r="G19533" t="s">
        <v>15</v>
      </c>
      <c r="H19533">
        <v>45036</v>
      </c>
      <c r="I19533">
        <v>114735001</v>
      </c>
      <c r="J19533">
        <v>2019</v>
      </c>
      <c r="K19533">
        <v>8</v>
      </c>
      <c r="L19533">
        <v>2547.6285860200701</v>
      </c>
    </row>
    <row r="19534" spans="1:12" x14ac:dyDescent="0.25">
      <c r="A19534">
        <v>201908</v>
      </c>
      <c r="B19534" s="2">
        <f t="shared" si="306"/>
        <v>43678</v>
      </c>
      <c r="C19534" t="s">
        <v>11</v>
      </c>
      <c r="D19534" t="s">
        <v>29</v>
      </c>
      <c r="E19534" t="s">
        <v>36</v>
      </c>
      <c r="F19534" t="s">
        <v>13</v>
      </c>
      <c r="G19534" t="s">
        <v>16</v>
      </c>
      <c r="H19534">
        <v>132689</v>
      </c>
      <c r="I19534">
        <v>418695777</v>
      </c>
      <c r="J19534">
        <v>2019</v>
      </c>
      <c r="K19534">
        <v>8</v>
      </c>
      <c r="L19534">
        <v>3155.4671223688401</v>
      </c>
    </row>
    <row r="19535" spans="1:12" x14ac:dyDescent="0.25">
      <c r="A19535">
        <v>201908</v>
      </c>
      <c r="B19535" s="2">
        <f t="shared" si="306"/>
        <v>43678</v>
      </c>
      <c r="C19535" t="s">
        <v>11</v>
      </c>
      <c r="D19535" t="s">
        <v>29</v>
      </c>
      <c r="E19535" t="s">
        <v>36</v>
      </c>
      <c r="F19535" t="s">
        <v>13</v>
      </c>
      <c r="G19535" t="s">
        <v>17</v>
      </c>
      <c r="H19535">
        <v>177130</v>
      </c>
      <c r="I19535">
        <v>702317418</v>
      </c>
      <c r="J19535">
        <v>2019</v>
      </c>
      <c r="K19535">
        <v>8</v>
      </c>
      <c r="L19535">
        <v>3964.9828826285702</v>
      </c>
    </row>
    <row r="19536" spans="1:12" x14ac:dyDescent="0.25">
      <c r="A19536">
        <v>201908</v>
      </c>
      <c r="B19536" s="2">
        <f t="shared" si="306"/>
        <v>43678</v>
      </c>
      <c r="C19536" t="s">
        <v>11</v>
      </c>
      <c r="D19536" t="s">
        <v>29</v>
      </c>
      <c r="E19536" t="s">
        <v>36</v>
      </c>
      <c r="F19536" t="s">
        <v>13</v>
      </c>
      <c r="G19536" t="s">
        <v>18</v>
      </c>
      <c r="H19536">
        <v>221075</v>
      </c>
      <c r="I19536">
        <v>876479610</v>
      </c>
      <c r="J19536">
        <v>2019</v>
      </c>
      <c r="K19536">
        <v>8</v>
      </c>
      <c r="L19536">
        <v>3964.6256247879601</v>
      </c>
    </row>
    <row r="19537" spans="1:12" x14ac:dyDescent="0.25">
      <c r="A19537">
        <v>201908</v>
      </c>
      <c r="B19537" s="2">
        <f t="shared" si="306"/>
        <v>43678</v>
      </c>
      <c r="C19537" t="s">
        <v>11</v>
      </c>
      <c r="D19537" t="s">
        <v>29</v>
      </c>
      <c r="E19537" t="s">
        <v>36</v>
      </c>
      <c r="F19537" t="s">
        <v>13</v>
      </c>
      <c r="G19537" t="s">
        <v>19</v>
      </c>
      <c r="H19537">
        <v>210573</v>
      </c>
      <c r="I19537">
        <v>912187697</v>
      </c>
      <c r="J19537">
        <v>2019</v>
      </c>
      <c r="K19537">
        <v>8</v>
      </c>
      <c r="L19537">
        <v>4331.9309550607104</v>
      </c>
    </row>
    <row r="19538" spans="1:12" x14ac:dyDescent="0.25">
      <c r="A19538">
        <v>201908</v>
      </c>
      <c r="B19538" s="2">
        <f t="shared" si="306"/>
        <v>43678</v>
      </c>
      <c r="C19538" t="s">
        <v>11</v>
      </c>
      <c r="D19538" t="s">
        <v>29</v>
      </c>
      <c r="E19538" t="s">
        <v>36</v>
      </c>
      <c r="F19538" t="s">
        <v>13</v>
      </c>
      <c r="G19538" t="s">
        <v>20</v>
      </c>
      <c r="H19538">
        <v>180057</v>
      </c>
      <c r="I19538">
        <v>829964501</v>
      </c>
      <c r="J19538">
        <v>2019</v>
      </c>
      <c r="K19538">
        <v>8</v>
      </c>
      <c r="L19538">
        <v>4609.45423393703</v>
      </c>
    </row>
    <row r="19539" spans="1:12" x14ac:dyDescent="0.25">
      <c r="A19539">
        <v>201908</v>
      </c>
      <c r="B19539" s="2">
        <f t="shared" si="306"/>
        <v>43678</v>
      </c>
      <c r="C19539" t="s">
        <v>11</v>
      </c>
      <c r="D19539" t="s">
        <v>29</v>
      </c>
      <c r="E19539" t="s">
        <v>36</v>
      </c>
      <c r="F19539" t="s">
        <v>13</v>
      </c>
      <c r="G19539" t="s">
        <v>21</v>
      </c>
      <c r="H19539">
        <v>147138</v>
      </c>
      <c r="I19539">
        <v>708210715</v>
      </c>
      <c r="J19539">
        <v>2019</v>
      </c>
      <c r="K19539">
        <v>8</v>
      </c>
      <c r="L19539">
        <v>4813.2414128233304</v>
      </c>
    </row>
    <row r="19540" spans="1:12" x14ac:dyDescent="0.25">
      <c r="A19540">
        <v>201908</v>
      </c>
      <c r="B19540" s="2">
        <f t="shared" ref="B19540:B19603" si="307">DATE(
    VALUE(LEFT(A19540,4)),
    VALUE(RIGHT(A19540,2)),
    1
)</f>
        <v>43678</v>
      </c>
      <c r="C19540" t="s">
        <v>11</v>
      </c>
      <c r="D19540" t="s">
        <v>29</v>
      </c>
      <c r="E19540" t="s">
        <v>36</v>
      </c>
      <c r="F19540" t="s">
        <v>13</v>
      </c>
      <c r="G19540" t="s">
        <v>22</v>
      </c>
      <c r="H19540">
        <v>100382</v>
      </c>
      <c r="I19540">
        <v>503147959</v>
      </c>
      <c r="J19540">
        <v>2019</v>
      </c>
      <c r="K19540">
        <v>8</v>
      </c>
      <c r="L19540">
        <v>5012.3324799266802</v>
      </c>
    </row>
    <row r="19541" spans="1:12" x14ac:dyDescent="0.25">
      <c r="A19541">
        <v>201908</v>
      </c>
      <c r="B19541" s="2">
        <f t="shared" si="307"/>
        <v>43678</v>
      </c>
      <c r="C19541" t="s">
        <v>11</v>
      </c>
      <c r="D19541" t="s">
        <v>29</v>
      </c>
      <c r="E19541" t="s">
        <v>36</v>
      </c>
      <c r="F19541" t="s">
        <v>13</v>
      </c>
      <c r="G19541" t="s">
        <v>23</v>
      </c>
      <c r="H19541">
        <v>64320</v>
      </c>
      <c r="I19541">
        <v>346278356</v>
      </c>
      <c r="J19541">
        <v>2019</v>
      </c>
      <c r="K19541">
        <v>8</v>
      </c>
      <c r="L19541">
        <v>5383.6809079601899</v>
      </c>
    </row>
    <row r="19542" spans="1:12" x14ac:dyDescent="0.25">
      <c r="A19542">
        <v>201908</v>
      </c>
      <c r="B19542" s="2">
        <f t="shared" si="307"/>
        <v>43678</v>
      </c>
      <c r="C19542" t="s">
        <v>11</v>
      </c>
      <c r="D19542" t="s">
        <v>29</v>
      </c>
      <c r="E19542" t="s">
        <v>36</v>
      </c>
      <c r="F19542" t="s">
        <v>13</v>
      </c>
      <c r="G19542" t="s">
        <v>24</v>
      </c>
      <c r="H19542">
        <v>38844</v>
      </c>
      <c r="I19542">
        <v>202643493</v>
      </c>
      <c r="J19542">
        <v>2019</v>
      </c>
      <c r="K19542">
        <v>8</v>
      </c>
      <c r="L19542">
        <v>5216.85441767068</v>
      </c>
    </row>
    <row r="19543" spans="1:12" x14ac:dyDescent="0.25">
      <c r="A19543">
        <v>201908</v>
      </c>
      <c r="B19543" s="2">
        <f t="shared" si="307"/>
        <v>43678</v>
      </c>
      <c r="C19543" t="s">
        <v>11</v>
      </c>
      <c r="D19543" t="s">
        <v>29</v>
      </c>
      <c r="E19543" t="s">
        <v>36</v>
      </c>
      <c r="F19543" t="s">
        <v>13</v>
      </c>
      <c r="G19543" t="s">
        <v>25</v>
      </c>
      <c r="H19543">
        <v>15811</v>
      </c>
      <c r="I19543">
        <v>78820033</v>
      </c>
      <c r="J19543">
        <v>2019</v>
      </c>
      <c r="K19543">
        <v>8</v>
      </c>
      <c r="L19543">
        <v>4985.1390171399598</v>
      </c>
    </row>
    <row r="19544" spans="1:12" x14ac:dyDescent="0.25">
      <c r="A19544">
        <v>201908</v>
      </c>
      <c r="B19544" s="2">
        <f t="shared" si="307"/>
        <v>43678</v>
      </c>
      <c r="C19544" t="s">
        <v>11</v>
      </c>
      <c r="D19544" t="s">
        <v>29</v>
      </c>
      <c r="E19544" t="s">
        <v>36</v>
      </c>
      <c r="F19544" t="s">
        <v>13</v>
      </c>
      <c r="G19544" t="s">
        <v>26</v>
      </c>
      <c r="H19544">
        <v>6088</v>
      </c>
      <c r="I19544">
        <v>31347019</v>
      </c>
      <c r="J19544">
        <v>2019</v>
      </c>
      <c r="K19544">
        <v>8</v>
      </c>
      <c r="L19544">
        <v>5148.9847240473</v>
      </c>
    </row>
    <row r="19545" spans="1:12" x14ac:dyDescent="0.25">
      <c r="A19545">
        <v>201908</v>
      </c>
      <c r="B19545" s="2">
        <f t="shared" si="307"/>
        <v>43678</v>
      </c>
      <c r="C19545" t="s">
        <v>11</v>
      </c>
      <c r="D19545" t="s">
        <v>29</v>
      </c>
      <c r="E19545" t="s">
        <v>36</v>
      </c>
      <c r="F19545" t="s">
        <v>13</v>
      </c>
      <c r="G19545" t="s">
        <v>27</v>
      </c>
      <c r="H19545">
        <v>4602</v>
      </c>
      <c r="I19545">
        <v>24156096</v>
      </c>
      <c r="J19545">
        <v>2019</v>
      </c>
      <c r="K19545">
        <v>8</v>
      </c>
      <c r="L19545">
        <v>5249.0430247718296</v>
      </c>
    </row>
    <row r="19546" spans="1:12" x14ac:dyDescent="0.25">
      <c r="A19546">
        <v>201908</v>
      </c>
      <c r="B19546" s="2">
        <f t="shared" si="307"/>
        <v>43678</v>
      </c>
      <c r="C19546" t="s">
        <v>11</v>
      </c>
      <c r="D19546" t="s">
        <v>30</v>
      </c>
      <c r="E19546" t="s">
        <v>36</v>
      </c>
      <c r="F19546" t="s">
        <v>13</v>
      </c>
      <c r="G19546" t="s">
        <v>14</v>
      </c>
      <c r="H19546">
        <v>23504</v>
      </c>
      <c r="I19546">
        <v>18358483</v>
      </c>
      <c r="J19546">
        <v>2019</v>
      </c>
      <c r="K19546">
        <v>8</v>
      </c>
      <c r="L19546">
        <v>781.07909292035401</v>
      </c>
    </row>
    <row r="19547" spans="1:12" x14ac:dyDescent="0.25">
      <c r="A19547">
        <v>201908</v>
      </c>
      <c r="B19547" s="2">
        <f t="shared" si="307"/>
        <v>43678</v>
      </c>
      <c r="C19547" t="s">
        <v>11</v>
      </c>
      <c r="D19547" t="s">
        <v>30</v>
      </c>
      <c r="E19547" t="s">
        <v>36</v>
      </c>
      <c r="F19547" t="s">
        <v>13</v>
      </c>
      <c r="G19547" t="s">
        <v>15</v>
      </c>
      <c r="H19547">
        <v>347187</v>
      </c>
      <c r="I19547">
        <v>240531704</v>
      </c>
      <c r="J19547">
        <v>2019</v>
      </c>
      <c r="K19547">
        <v>8</v>
      </c>
      <c r="L19547">
        <v>692.80158531281404</v>
      </c>
    </row>
    <row r="19548" spans="1:12" x14ac:dyDescent="0.25">
      <c r="A19548">
        <v>201908</v>
      </c>
      <c r="B19548" s="2">
        <f t="shared" si="307"/>
        <v>43678</v>
      </c>
      <c r="C19548" t="s">
        <v>11</v>
      </c>
      <c r="D19548" t="s">
        <v>30</v>
      </c>
      <c r="E19548" t="s">
        <v>36</v>
      </c>
      <c r="F19548" t="s">
        <v>13</v>
      </c>
      <c r="G19548" t="s">
        <v>16</v>
      </c>
      <c r="H19548">
        <v>917555</v>
      </c>
      <c r="I19548">
        <v>737472502</v>
      </c>
      <c r="J19548">
        <v>2019</v>
      </c>
      <c r="K19548">
        <v>8</v>
      </c>
      <c r="L19548">
        <v>803.73656293083195</v>
      </c>
    </row>
    <row r="19549" spans="1:12" x14ac:dyDescent="0.25">
      <c r="A19549">
        <v>201908</v>
      </c>
      <c r="B19549" s="2">
        <f t="shared" si="307"/>
        <v>43678</v>
      </c>
      <c r="C19549" t="s">
        <v>11</v>
      </c>
      <c r="D19549" t="s">
        <v>30</v>
      </c>
      <c r="E19549" t="s">
        <v>36</v>
      </c>
      <c r="F19549" t="s">
        <v>13</v>
      </c>
      <c r="G19549" t="s">
        <v>17</v>
      </c>
      <c r="H19549">
        <v>1198058</v>
      </c>
      <c r="I19549">
        <v>1076275269</v>
      </c>
      <c r="J19549">
        <v>2019</v>
      </c>
      <c r="K19549">
        <v>8</v>
      </c>
      <c r="L19549">
        <v>898.34988706723698</v>
      </c>
    </row>
    <row r="19550" spans="1:12" x14ac:dyDescent="0.25">
      <c r="A19550">
        <v>201908</v>
      </c>
      <c r="B19550" s="2">
        <f t="shared" si="307"/>
        <v>43678</v>
      </c>
      <c r="C19550" t="s">
        <v>11</v>
      </c>
      <c r="D19550" t="s">
        <v>30</v>
      </c>
      <c r="E19550" t="s">
        <v>36</v>
      </c>
      <c r="F19550" t="s">
        <v>13</v>
      </c>
      <c r="G19550" t="s">
        <v>18</v>
      </c>
      <c r="H19550">
        <v>1476174</v>
      </c>
      <c r="I19550">
        <v>1407610470</v>
      </c>
      <c r="J19550">
        <v>2019</v>
      </c>
      <c r="K19550">
        <v>8</v>
      </c>
      <c r="L19550">
        <v>953.553219335932</v>
      </c>
    </row>
    <row r="19551" spans="1:12" x14ac:dyDescent="0.25">
      <c r="A19551">
        <v>201908</v>
      </c>
      <c r="B19551" s="2">
        <f t="shared" si="307"/>
        <v>43678</v>
      </c>
      <c r="C19551" t="s">
        <v>11</v>
      </c>
      <c r="D19551" t="s">
        <v>30</v>
      </c>
      <c r="E19551" t="s">
        <v>36</v>
      </c>
      <c r="F19551" t="s">
        <v>13</v>
      </c>
      <c r="G19551" t="s">
        <v>19</v>
      </c>
      <c r="H19551">
        <v>1414815</v>
      </c>
      <c r="I19551">
        <v>1464400598</v>
      </c>
      <c r="J19551">
        <v>2019</v>
      </c>
      <c r="K19551">
        <v>8</v>
      </c>
      <c r="L19551">
        <v>1035.04740761159</v>
      </c>
    </row>
    <row r="19552" spans="1:12" x14ac:dyDescent="0.25">
      <c r="A19552">
        <v>201908</v>
      </c>
      <c r="B19552" s="2">
        <f t="shared" si="307"/>
        <v>43678</v>
      </c>
      <c r="C19552" t="s">
        <v>11</v>
      </c>
      <c r="D19552" t="s">
        <v>30</v>
      </c>
      <c r="E19552" t="s">
        <v>36</v>
      </c>
      <c r="F19552" t="s">
        <v>13</v>
      </c>
      <c r="G19552" t="s">
        <v>20</v>
      </c>
      <c r="H19552">
        <v>1242532</v>
      </c>
      <c r="I19552">
        <v>1352895452</v>
      </c>
      <c r="J19552">
        <v>2019</v>
      </c>
      <c r="K19552">
        <v>8</v>
      </c>
      <c r="L19552">
        <v>1088.82141626935</v>
      </c>
    </row>
    <row r="19553" spans="1:12" x14ac:dyDescent="0.25">
      <c r="A19553">
        <v>201908</v>
      </c>
      <c r="B19553" s="2">
        <f t="shared" si="307"/>
        <v>43678</v>
      </c>
      <c r="C19553" t="s">
        <v>11</v>
      </c>
      <c r="D19553" t="s">
        <v>30</v>
      </c>
      <c r="E19553" t="s">
        <v>36</v>
      </c>
      <c r="F19553" t="s">
        <v>13</v>
      </c>
      <c r="G19553" t="s">
        <v>21</v>
      </c>
      <c r="H19553">
        <v>1073355</v>
      </c>
      <c r="I19553">
        <v>1187492447</v>
      </c>
      <c r="J19553">
        <v>2019</v>
      </c>
      <c r="K19553">
        <v>8</v>
      </c>
      <c r="L19553">
        <v>1106.3370897792399</v>
      </c>
    </row>
    <row r="19554" spans="1:12" x14ac:dyDescent="0.25">
      <c r="A19554">
        <v>201908</v>
      </c>
      <c r="B19554" s="2">
        <f t="shared" si="307"/>
        <v>43678</v>
      </c>
      <c r="C19554" t="s">
        <v>11</v>
      </c>
      <c r="D19554" t="s">
        <v>30</v>
      </c>
      <c r="E19554" t="s">
        <v>36</v>
      </c>
      <c r="F19554" t="s">
        <v>13</v>
      </c>
      <c r="G19554" t="s">
        <v>22</v>
      </c>
      <c r="H19554">
        <v>832897</v>
      </c>
      <c r="I19554">
        <v>935891732</v>
      </c>
      <c r="J19554">
        <v>2019</v>
      </c>
      <c r="K19554">
        <v>8</v>
      </c>
      <c r="L19554">
        <v>1123.6584259518199</v>
      </c>
    </row>
    <row r="19555" spans="1:12" x14ac:dyDescent="0.25">
      <c r="A19555">
        <v>201908</v>
      </c>
      <c r="B19555" s="2">
        <f t="shared" si="307"/>
        <v>43678</v>
      </c>
      <c r="C19555" t="s">
        <v>11</v>
      </c>
      <c r="D19555" t="s">
        <v>30</v>
      </c>
      <c r="E19555" t="s">
        <v>36</v>
      </c>
      <c r="F19555" t="s">
        <v>13</v>
      </c>
      <c r="G19555" t="s">
        <v>23</v>
      </c>
      <c r="H19555">
        <v>555830</v>
      </c>
      <c r="I19555">
        <v>612206061</v>
      </c>
      <c r="J19555">
        <v>2019</v>
      </c>
      <c r="K19555">
        <v>8</v>
      </c>
      <c r="L19555">
        <v>1101.42680495835</v>
      </c>
    </row>
    <row r="19556" spans="1:12" x14ac:dyDescent="0.25">
      <c r="A19556">
        <v>201908</v>
      </c>
      <c r="B19556" s="2">
        <f t="shared" si="307"/>
        <v>43678</v>
      </c>
      <c r="C19556" t="s">
        <v>11</v>
      </c>
      <c r="D19556" t="s">
        <v>30</v>
      </c>
      <c r="E19556" t="s">
        <v>36</v>
      </c>
      <c r="F19556" t="s">
        <v>13</v>
      </c>
      <c r="G19556" t="s">
        <v>24</v>
      </c>
      <c r="H19556">
        <v>311076</v>
      </c>
      <c r="I19556">
        <v>320318927</v>
      </c>
      <c r="J19556">
        <v>2019</v>
      </c>
      <c r="K19556">
        <v>8</v>
      </c>
      <c r="L19556">
        <v>1029.7127615116499</v>
      </c>
    </row>
    <row r="19557" spans="1:12" x14ac:dyDescent="0.25">
      <c r="A19557">
        <v>201908</v>
      </c>
      <c r="B19557" s="2">
        <f t="shared" si="307"/>
        <v>43678</v>
      </c>
      <c r="C19557" t="s">
        <v>11</v>
      </c>
      <c r="D19557" t="s">
        <v>30</v>
      </c>
      <c r="E19557" t="s">
        <v>36</v>
      </c>
      <c r="F19557" t="s">
        <v>13</v>
      </c>
      <c r="G19557" t="s">
        <v>25</v>
      </c>
      <c r="H19557">
        <v>101316</v>
      </c>
      <c r="I19557">
        <v>104407168</v>
      </c>
      <c r="J19557">
        <v>2019</v>
      </c>
      <c r="K19557">
        <v>8</v>
      </c>
      <c r="L19557">
        <v>1030.5101662126399</v>
      </c>
    </row>
    <row r="19558" spans="1:12" x14ac:dyDescent="0.25">
      <c r="A19558">
        <v>201908</v>
      </c>
      <c r="B19558" s="2">
        <f t="shared" si="307"/>
        <v>43678</v>
      </c>
      <c r="C19558" t="s">
        <v>11</v>
      </c>
      <c r="D19558" t="s">
        <v>30</v>
      </c>
      <c r="E19558" t="s">
        <v>36</v>
      </c>
      <c r="F19558" t="s">
        <v>13</v>
      </c>
      <c r="G19558" t="s">
        <v>26</v>
      </c>
      <c r="H19558">
        <v>32727</v>
      </c>
      <c r="I19558">
        <v>34403130</v>
      </c>
      <c r="J19558">
        <v>2019</v>
      </c>
      <c r="K19558">
        <v>8</v>
      </c>
      <c r="L19558">
        <v>1051.2155101292501</v>
      </c>
    </row>
    <row r="19559" spans="1:12" x14ac:dyDescent="0.25">
      <c r="A19559">
        <v>201908</v>
      </c>
      <c r="B19559" s="2">
        <f t="shared" si="307"/>
        <v>43678</v>
      </c>
      <c r="C19559" t="s">
        <v>11</v>
      </c>
      <c r="D19559" t="s">
        <v>30</v>
      </c>
      <c r="E19559" t="s">
        <v>36</v>
      </c>
      <c r="F19559" t="s">
        <v>13</v>
      </c>
      <c r="G19559" t="s">
        <v>27</v>
      </c>
      <c r="H19559">
        <v>18042</v>
      </c>
      <c r="I19559">
        <v>21323114</v>
      </c>
      <c r="J19559">
        <v>2019</v>
      </c>
      <c r="K19559">
        <v>8</v>
      </c>
      <c r="L19559">
        <v>1181.8597716439399</v>
      </c>
    </row>
    <row r="19560" spans="1:12" x14ac:dyDescent="0.25">
      <c r="A19560">
        <v>201908</v>
      </c>
      <c r="B19560" s="2">
        <f t="shared" si="307"/>
        <v>43678</v>
      </c>
      <c r="C19560" t="s">
        <v>11</v>
      </c>
      <c r="D19560" t="s">
        <v>31</v>
      </c>
      <c r="E19560" t="s">
        <v>36</v>
      </c>
      <c r="F19560" t="s">
        <v>13</v>
      </c>
      <c r="G19560" t="s">
        <v>14</v>
      </c>
      <c r="H19560">
        <v>11788</v>
      </c>
      <c r="I19560">
        <v>44035778</v>
      </c>
      <c r="J19560">
        <v>2019</v>
      </c>
      <c r="K19560">
        <v>8</v>
      </c>
      <c r="L19560">
        <v>3735.6445537835002</v>
      </c>
    </row>
    <row r="19561" spans="1:12" x14ac:dyDescent="0.25">
      <c r="A19561">
        <v>201908</v>
      </c>
      <c r="B19561" s="2">
        <f t="shared" si="307"/>
        <v>43678</v>
      </c>
      <c r="C19561" t="s">
        <v>11</v>
      </c>
      <c r="D19561" t="s">
        <v>31</v>
      </c>
      <c r="E19561" t="s">
        <v>36</v>
      </c>
      <c r="F19561" t="s">
        <v>13</v>
      </c>
      <c r="G19561" t="s">
        <v>15</v>
      </c>
      <c r="H19561">
        <v>167736</v>
      </c>
      <c r="I19561">
        <v>353957813</v>
      </c>
      <c r="J19561">
        <v>2019</v>
      </c>
      <c r="K19561">
        <v>8</v>
      </c>
      <c r="L19561">
        <v>2110.20778485238</v>
      </c>
    </row>
    <row r="19562" spans="1:12" x14ac:dyDescent="0.25">
      <c r="A19562">
        <v>201908</v>
      </c>
      <c r="B19562" s="2">
        <f t="shared" si="307"/>
        <v>43678</v>
      </c>
      <c r="C19562" t="s">
        <v>11</v>
      </c>
      <c r="D19562" t="s">
        <v>31</v>
      </c>
      <c r="E19562" t="s">
        <v>36</v>
      </c>
      <c r="F19562" t="s">
        <v>13</v>
      </c>
      <c r="G19562" t="s">
        <v>16</v>
      </c>
      <c r="H19562">
        <v>395983</v>
      </c>
      <c r="I19562">
        <v>941731236</v>
      </c>
      <c r="J19562">
        <v>2019</v>
      </c>
      <c r="K19562">
        <v>8</v>
      </c>
      <c r="L19562">
        <v>2378.2112767467202</v>
      </c>
    </row>
    <row r="19563" spans="1:12" x14ac:dyDescent="0.25">
      <c r="A19563">
        <v>201908</v>
      </c>
      <c r="B19563" s="2">
        <f t="shared" si="307"/>
        <v>43678</v>
      </c>
      <c r="C19563" t="s">
        <v>11</v>
      </c>
      <c r="D19563" t="s">
        <v>31</v>
      </c>
      <c r="E19563" t="s">
        <v>36</v>
      </c>
      <c r="F19563" t="s">
        <v>13</v>
      </c>
      <c r="G19563" t="s">
        <v>17</v>
      </c>
      <c r="H19563">
        <v>409752</v>
      </c>
      <c r="I19563">
        <v>1136764862</v>
      </c>
      <c r="J19563">
        <v>2019</v>
      </c>
      <c r="K19563">
        <v>8</v>
      </c>
      <c r="L19563">
        <v>2774.2753226341702</v>
      </c>
    </row>
    <row r="19564" spans="1:12" x14ac:dyDescent="0.25">
      <c r="A19564">
        <v>201908</v>
      </c>
      <c r="B19564" s="2">
        <f t="shared" si="307"/>
        <v>43678</v>
      </c>
      <c r="C19564" t="s">
        <v>11</v>
      </c>
      <c r="D19564" t="s">
        <v>31</v>
      </c>
      <c r="E19564" t="s">
        <v>36</v>
      </c>
      <c r="F19564" t="s">
        <v>13</v>
      </c>
      <c r="G19564" t="s">
        <v>18</v>
      </c>
      <c r="H19564">
        <v>433415</v>
      </c>
      <c r="I19564">
        <v>1414644777</v>
      </c>
      <c r="J19564">
        <v>2019</v>
      </c>
      <c r="K19564">
        <v>8</v>
      </c>
      <c r="L19564">
        <v>3263.9497410103399</v>
      </c>
    </row>
    <row r="19565" spans="1:12" x14ac:dyDescent="0.25">
      <c r="A19565">
        <v>201908</v>
      </c>
      <c r="B19565" s="2">
        <f t="shared" si="307"/>
        <v>43678</v>
      </c>
      <c r="C19565" t="s">
        <v>11</v>
      </c>
      <c r="D19565" t="s">
        <v>31</v>
      </c>
      <c r="E19565" t="s">
        <v>36</v>
      </c>
      <c r="F19565" t="s">
        <v>13</v>
      </c>
      <c r="G19565" t="s">
        <v>19</v>
      </c>
      <c r="H19565">
        <v>374534</v>
      </c>
      <c r="I19565">
        <v>1695279911</v>
      </c>
      <c r="J19565">
        <v>2019</v>
      </c>
      <c r="K19565">
        <v>8</v>
      </c>
      <c r="L19565">
        <v>4526.3711999444604</v>
      </c>
    </row>
    <row r="19566" spans="1:12" x14ac:dyDescent="0.25">
      <c r="A19566">
        <v>201908</v>
      </c>
      <c r="B19566" s="2">
        <f t="shared" si="307"/>
        <v>43678</v>
      </c>
      <c r="C19566" t="s">
        <v>11</v>
      </c>
      <c r="D19566" t="s">
        <v>31</v>
      </c>
      <c r="E19566" t="s">
        <v>36</v>
      </c>
      <c r="F19566" t="s">
        <v>13</v>
      </c>
      <c r="G19566" t="s">
        <v>20</v>
      </c>
      <c r="H19566">
        <v>293900</v>
      </c>
      <c r="I19566">
        <v>1990745773</v>
      </c>
      <c r="J19566">
        <v>2019</v>
      </c>
      <c r="K19566">
        <v>8</v>
      </c>
      <c r="L19566">
        <v>6773.5480537597796</v>
      </c>
    </row>
    <row r="19567" spans="1:12" x14ac:dyDescent="0.25">
      <c r="A19567">
        <v>201908</v>
      </c>
      <c r="B19567" s="2">
        <f t="shared" si="307"/>
        <v>43678</v>
      </c>
      <c r="C19567" t="s">
        <v>11</v>
      </c>
      <c r="D19567" t="s">
        <v>31</v>
      </c>
      <c r="E19567" t="s">
        <v>36</v>
      </c>
      <c r="F19567" t="s">
        <v>13</v>
      </c>
      <c r="G19567" t="s">
        <v>21</v>
      </c>
      <c r="H19567">
        <v>231187</v>
      </c>
      <c r="I19567">
        <v>1975809555</v>
      </c>
      <c r="J19567">
        <v>2019</v>
      </c>
      <c r="K19567">
        <v>8</v>
      </c>
      <c r="L19567">
        <v>8546.3696271849203</v>
      </c>
    </row>
    <row r="19568" spans="1:12" x14ac:dyDescent="0.25">
      <c r="A19568">
        <v>201908</v>
      </c>
      <c r="B19568" s="2">
        <f t="shared" si="307"/>
        <v>43678</v>
      </c>
      <c r="C19568" t="s">
        <v>11</v>
      </c>
      <c r="D19568" t="s">
        <v>31</v>
      </c>
      <c r="E19568" t="s">
        <v>36</v>
      </c>
      <c r="F19568" t="s">
        <v>13</v>
      </c>
      <c r="G19568" t="s">
        <v>22</v>
      </c>
      <c r="H19568">
        <v>153475</v>
      </c>
      <c r="I19568">
        <v>1333379520</v>
      </c>
      <c r="J19568">
        <v>2019</v>
      </c>
      <c r="K19568">
        <v>8</v>
      </c>
      <c r="L19568">
        <v>8687.9265026877292</v>
      </c>
    </row>
    <row r="19569" spans="1:12" x14ac:dyDescent="0.25">
      <c r="A19569">
        <v>201908</v>
      </c>
      <c r="B19569" s="2">
        <f t="shared" si="307"/>
        <v>43678</v>
      </c>
      <c r="C19569" t="s">
        <v>11</v>
      </c>
      <c r="D19569" t="s">
        <v>31</v>
      </c>
      <c r="E19569" t="s">
        <v>36</v>
      </c>
      <c r="F19569" t="s">
        <v>13</v>
      </c>
      <c r="G19569" t="s">
        <v>23</v>
      </c>
      <c r="H19569">
        <v>95417</v>
      </c>
      <c r="I19569">
        <v>886084507</v>
      </c>
      <c r="J19569">
        <v>2019</v>
      </c>
      <c r="K19569">
        <v>8</v>
      </c>
      <c r="L19569">
        <v>9286.4427408113806</v>
      </c>
    </row>
    <row r="19570" spans="1:12" x14ac:dyDescent="0.25">
      <c r="A19570">
        <v>201908</v>
      </c>
      <c r="B19570" s="2">
        <f t="shared" si="307"/>
        <v>43678</v>
      </c>
      <c r="C19570" t="s">
        <v>11</v>
      </c>
      <c r="D19570" t="s">
        <v>31</v>
      </c>
      <c r="E19570" t="s">
        <v>36</v>
      </c>
      <c r="F19570" t="s">
        <v>13</v>
      </c>
      <c r="G19570" t="s">
        <v>24</v>
      </c>
      <c r="H19570">
        <v>58757</v>
      </c>
      <c r="I19570">
        <v>608968109</v>
      </c>
      <c r="J19570">
        <v>2019</v>
      </c>
      <c r="K19570">
        <v>8</v>
      </c>
      <c r="L19570">
        <v>10364.179740286199</v>
      </c>
    </row>
    <row r="19571" spans="1:12" x14ac:dyDescent="0.25">
      <c r="A19571">
        <v>201908</v>
      </c>
      <c r="B19571" s="2">
        <f t="shared" si="307"/>
        <v>43678</v>
      </c>
      <c r="C19571" t="s">
        <v>11</v>
      </c>
      <c r="D19571" t="s">
        <v>31</v>
      </c>
      <c r="E19571" t="s">
        <v>36</v>
      </c>
      <c r="F19571" t="s">
        <v>13</v>
      </c>
      <c r="G19571" t="s">
        <v>25</v>
      </c>
      <c r="H19571">
        <v>23473</v>
      </c>
      <c r="I19571">
        <v>256460866</v>
      </c>
      <c r="J19571">
        <v>2019</v>
      </c>
      <c r="K19571">
        <v>8</v>
      </c>
      <c r="L19571">
        <v>10925.7813658245</v>
      </c>
    </row>
    <row r="19572" spans="1:12" x14ac:dyDescent="0.25">
      <c r="A19572">
        <v>201908</v>
      </c>
      <c r="B19572" s="2">
        <f t="shared" si="307"/>
        <v>43678</v>
      </c>
      <c r="C19572" t="s">
        <v>11</v>
      </c>
      <c r="D19572" t="s">
        <v>31</v>
      </c>
      <c r="E19572" t="s">
        <v>36</v>
      </c>
      <c r="F19572" t="s">
        <v>13</v>
      </c>
      <c r="G19572" t="s">
        <v>26</v>
      </c>
      <c r="H19572">
        <v>8588</v>
      </c>
      <c r="I19572">
        <v>93593287</v>
      </c>
      <c r="J19572">
        <v>2019</v>
      </c>
      <c r="K19572">
        <v>8</v>
      </c>
      <c r="L19572">
        <v>10898.147065673</v>
      </c>
    </row>
    <row r="19573" spans="1:12" x14ac:dyDescent="0.25">
      <c r="A19573">
        <v>201908</v>
      </c>
      <c r="B19573" s="2">
        <f t="shared" si="307"/>
        <v>43678</v>
      </c>
      <c r="C19573" t="s">
        <v>11</v>
      </c>
      <c r="D19573" t="s">
        <v>31</v>
      </c>
      <c r="E19573" t="s">
        <v>36</v>
      </c>
      <c r="F19573" t="s">
        <v>13</v>
      </c>
      <c r="G19573" t="s">
        <v>27</v>
      </c>
      <c r="H19573">
        <v>7138</v>
      </c>
      <c r="I19573">
        <v>69385864</v>
      </c>
      <c r="J19573">
        <v>2019</v>
      </c>
      <c r="K19573">
        <v>8</v>
      </c>
      <c r="L19573">
        <v>9720.6309890725697</v>
      </c>
    </row>
    <row r="19574" spans="1:12" x14ac:dyDescent="0.25">
      <c r="A19574">
        <v>201908</v>
      </c>
      <c r="B19574" s="2">
        <f t="shared" si="307"/>
        <v>43678</v>
      </c>
      <c r="C19574" t="s">
        <v>11</v>
      </c>
      <c r="D19574" t="s">
        <v>32</v>
      </c>
      <c r="E19574" t="s">
        <v>36</v>
      </c>
      <c r="F19574" t="s">
        <v>13</v>
      </c>
      <c r="G19574" t="s">
        <v>14</v>
      </c>
      <c r="H19574">
        <v>6798</v>
      </c>
      <c r="I19574">
        <v>14547761</v>
      </c>
      <c r="J19574">
        <v>2019</v>
      </c>
      <c r="K19574">
        <v>8</v>
      </c>
      <c r="L19574">
        <v>2140.00603118564</v>
      </c>
    </row>
    <row r="19575" spans="1:12" x14ac:dyDescent="0.25">
      <c r="A19575">
        <v>201908</v>
      </c>
      <c r="B19575" s="2">
        <f t="shared" si="307"/>
        <v>43678</v>
      </c>
      <c r="C19575" t="s">
        <v>11</v>
      </c>
      <c r="D19575" t="s">
        <v>32</v>
      </c>
      <c r="E19575" t="s">
        <v>36</v>
      </c>
      <c r="F19575" t="s">
        <v>13</v>
      </c>
      <c r="G19575" t="s">
        <v>15</v>
      </c>
      <c r="H19575">
        <v>95375</v>
      </c>
      <c r="I19575">
        <v>211097077</v>
      </c>
      <c r="J19575">
        <v>2019</v>
      </c>
      <c r="K19575">
        <v>8</v>
      </c>
      <c r="L19575">
        <v>2213.3376356487502</v>
      </c>
    </row>
    <row r="19576" spans="1:12" x14ac:dyDescent="0.25">
      <c r="A19576">
        <v>201908</v>
      </c>
      <c r="B19576" s="2">
        <f t="shared" si="307"/>
        <v>43678</v>
      </c>
      <c r="C19576" t="s">
        <v>11</v>
      </c>
      <c r="D19576" t="s">
        <v>32</v>
      </c>
      <c r="E19576" t="s">
        <v>36</v>
      </c>
      <c r="F19576" t="s">
        <v>13</v>
      </c>
      <c r="G19576" t="s">
        <v>16</v>
      </c>
      <c r="H19576">
        <v>259939</v>
      </c>
      <c r="I19576">
        <v>673413611</v>
      </c>
      <c r="J19576">
        <v>2019</v>
      </c>
      <c r="K19576">
        <v>8</v>
      </c>
      <c r="L19576">
        <v>2590.6601587295399</v>
      </c>
    </row>
    <row r="19577" spans="1:12" x14ac:dyDescent="0.25">
      <c r="A19577">
        <v>201908</v>
      </c>
      <c r="B19577" s="2">
        <f t="shared" si="307"/>
        <v>43678</v>
      </c>
      <c r="C19577" t="s">
        <v>11</v>
      </c>
      <c r="D19577" t="s">
        <v>32</v>
      </c>
      <c r="E19577" t="s">
        <v>36</v>
      </c>
      <c r="F19577" t="s">
        <v>13</v>
      </c>
      <c r="G19577" t="s">
        <v>17</v>
      </c>
      <c r="H19577">
        <v>360058</v>
      </c>
      <c r="I19577">
        <v>938676827</v>
      </c>
      <c r="J19577">
        <v>2019</v>
      </c>
      <c r="K19577">
        <v>8</v>
      </c>
      <c r="L19577">
        <v>2607.0156113737198</v>
      </c>
    </row>
    <row r="19578" spans="1:12" x14ac:dyDescent="0.25">
      <c r="A19578">
        <v>201908</v>
      </c>
      <c r="B19578" s="2">
        <f t="shared" si="307"/>
        <v>43678</v>
      </c>
      <c r="C19578" t="s">
        <v>11</v>
      </c>
      <c r="D19578" t="s">
        <v>32</v>
      </c>
      <c r="E19578" t="s">
        <v>36</v>
      </c>
      <c r="F19578" t="s">
        <v>13</v>
      </c>
      <c r="G19578" t="s">
        <v>18</v>
      </c>
      <c r="H19578">
        <v>460501</v>
      </c>
      <c r="I19578">
        <v>1211261977</v>
      </c>
      <c r="J19578">
        <v>2019</v>
      </c>
      <c r="K19578">
        <v>8</v>
      </c>
      <c r="L19578">
        <v>2630.3134564311399</v>
      </c>
    </row>
    <row r="19579" spans="1:12" x14ac:dyDescent="0.25">
      <c r="A19579">
        <v>201908</v>
      </c>
      <c r="B19579" s="2">
        <f t="shared" si="307"/>
        <v>43678</v>
      </c>
      <c r="C19579" t="s">
        <v>11</v>
      </c>
      <c r="D19579" t="s">
        <v>32</v>
      </c>
      <c r="E19579" t="s">
        <v>36</v>
      </c>
      <c r="F19579" t="s">
        <v>13</v>
      </c>
      <c r="G19579" t="s">
        <v>19</v>
      </c>
      <c r="H19579">
        <v>411849</v>
      </c>
      <c r="I19579">
        <v>1050095585</v>
      </c>
      <c r="J19579">
        <v>2019</v>
      </c>
      <c r="K19579">
        <v>8</v>
      </c>
      <c r="L19579">
        <v>2549.7101729031701</v>
      </c>
    </row>
    <row r="19580" spans="1:12" x14ac:dyDescent="0.25">
      <c r="A19580">
        <v>201908</v>
      </c>
      <c r="B19580" s="2">
        <f t="shared" si="307"/>
        <v>43678</v>
      </c>
      <c r="C19580" t="s">
        <v>11</v>
      </c>
      <c r="D19580" t="s">
        <v>32</v>
      </c>
      <c r="E19580" t="s">
        <v>36</v>
      </c>
      <c r="F19580" t="s">
        <v>13</v>
      </c>
      <c r="G19580" t="s">
        <v>20</v>
      </c>
      <c r="H19580">
        <v>315481</v>
      </c>
      <c r="I19580">
        <v>842064150</v>
      </c>
      <c r="J19580">
        <v>2019</v>
      </c>
      <c r="K19580">
        <v>8</v>
      </c>
      <c r="L19580">
        <v>2669.1437836192899</v>
      </c>
    </row>
    <row r="19581" spans="1:12" x14ac:dyDescent="0.25">
      <c r="A19581">
        <v>201908</v>
      </c>
      <c r="B19581" s="2">
        <f t="shared" si="307"/>
        <v>43678</v>
      </c>
      <c r="C19581" t="s">
        <v>11</v>
      </c>
      <c r="D19581" t="s">
        <v>32</v>
      </c>
      <c r="E19581" t="s">
        <v>36</v>
      </c>
      <c r="F19581" t="s">
        <v>13</v>
      </c>
      <c r="G19581" t="s">
        <v>21</v>
      </c>
      <c r="H19581">
        <v>243040</v>
      </c>
      <c r="I19581">
        <v>685130295</v>
      </c>
      <c r="J19581">
        <v>2019</v>
      </c>
      <c r="K19581">
        <v>8</v>
      </c>
      <c r="L19581">
        <v>2819.0022012837298</v>
      </c>
    </row>
    <row r="19582" spans="1:12" x14ac:dyDescent="0.25">
      <c r="A19582">
        <v>201908</v>
      </c>
      <c r="B19582" s="2">
        <f t="shared" si="307"/>
        <v>43678</v>
      </c>
      <c r="C19582" t="s">
        <v>11</v>
      </c>
      <c r="D19582" t="s">
        <v>32</v>
      </c>
      <c r="E19582" t="s">
        <v>36</v>
      </c>
      <c r="F19582" t="s">
        <v>13</v>
      </c>
      <c r="G19582" t="s">
        <v>22</v>
      </c>
      <c r="H19582">
        <v>163929</v>
      </c>
      <c r="I19582">
        <v>489802968</v>
      </c>
      <c r="J19582">
        <v>2019</v>
      </c>
      <c r="K19582">
        <v>8</v>
      </c>
      <c r="L19582">
        <v>2987.8970041908301</v>
      </c>
    </row>
    <row r="19583" spans="1:12" x14ac:dyDescent="0.25">
      <c r="A19583">
        <v>201908</v>
      </c>
      <c r="B19583" s="2">
        <f t="shared" si="307"/>
        <v>43678</v>
      </c>
      <c r="C19583" t="s">
        <v>11</v>
      </c>
      <c r="D19583" t="s">
        <v>32</v>
      </c>
      <c r="E19583" t="s">
        <v>36</v>
      </c>
      <c r="F19583" t="s">
        <v>13</v>
      </c>
      <c r="G19583" t="s">
        <v>23</v>
      </c>
      <c r="H19583">
        <v>100519</v>
      </c>
      <c r="I19583">
        <v>304391701</v>
      </c>
      <c r="J19583">
        <v>2019</v>
      </c>
      <c r="K19583">
        <v>8</v>
      </c>
      <c r="L19583">
        <v>3028.2006486335899</v>
      </c>
    </row>
    <row r="19584" spans="1:12" x14ac:dyDescent="0.25">
      <c r="A19584">
        <v>201908</v>
      </c>
      <c r="B19584" s="2">
        <f t="shared" si="307"/>
        <v>43678</v>
      </c>
      <c r="C19584" t="s">
        <v>11</v>
      </c>
      <c r="D19584" t="s">
        <v>32</v>
      </c>
      <c r="E19584" t="s">
        <v>36</v>
      </c>
      <c r="F19584" t="s">
        <v>13</v>
      </c>
      <c r="G19584" t="s">
        <v>24</v>
      </c>
      <c r="H19584">
        <v>62790</v>
      </c>
      <c r="I19584">
        <v>184650826</v>
      </c>
      <c r="J19584">
        <v>2019</v>
      </c>
      <c r="K19584">
        <v>8</v>
      </c>
      <c r="L19584">
        <v>2940.7680522376099</v>
      </c>
    </row>
    <row r="19585" spans="1:12" x14ac:dyDescent="0.25">
      <c r="A19585">
        <v>201908</v>
      </c>
      <c r="B19585" s="2">
        <f t="shared" si="307"/>
        <v>43678</v>
      </c>
      <c r="C19585" t="s">
        <v>11</v>
      </c>
      <c r="D19585" t="s">
        <v>32</v>
      </c>
      <c r="E19585" t="s">
        <v>36</v>
      </c>
      <c r="F19585" t="s">
        <v>13</v>
      </c>
      <c r="G19585" t="s">
        <v>25</v>
      </c>
      <c r="H19585">
        <v>25236</v>
      </c>
      <c r="I19585">
        <v>72513051</v>
      </c>
      <c r="J19585">
        <v>2019</v>
      </c>
      <c r="K19585">
        <v>8</v>
      </c>
      <c r="L19585">
        <v>2873.3971707085102</v>
      </c>
    </row>
    <row r="19586" spans="1:12" x14ac:dyDescent="0.25">
      <c r="A19586">
        <v>201908</v>
      </c>
      <c r="B19586" s="2">
        <f t="shared" si="307"/>
        <v>43678</v>
      </c>
      <c r="C19586" t="s">
        <v>11</v>
      </c>
      <c r="D19586" t="s">
        <v>32</v>
      </c>
      <c r="E19586" t="s">
        <v>36</v>
      </c>
      <c r="F19586" t="s">
        <v>13</v>
      </c>
      <c r="G19586" t="s">
        <v>26</v>
      </c>
      <c r="H19586">
        <v>9164</v>
      </c>
      <c r="I19586">
        <v>26206356</v>
      </c>
      <c r="J19586">
        <v>2019</v>
      </c>
      <c r="K19586">
        <v>8</v>
      </c>
      <c r="L19586">
        <v>2859.70711479703</v>
      </c>
    </row>
    <row r="19587" spans="1:12" x14ac:dyDescent="0.25">
      <c r="A19587">
        <v>201908</v>
      </c>
      <c r="B19587" s="2">
        <f t="shared" si="307"/>
        <v>43678</v>
      </c>
      <c r="C19587" t="s">
        <v>11</v>
      </c>
      <c r="D19587" t="s">
        <v>32</v>
      </c>
      <c r="E19587" t="s">
        <v>36</v>
      </c>
      <c r="F19587" t="s">
        <v>13</v>
      </c>
      <c r="G19587" t="s">
        <v>27</v>
      </c>
      <c r="H19587">
        <v>7469</v>
      </c>
      <c r="I19587">
        <v>23636926</v>
      </c>
      <c r="J19587">
        <v>2019</v>
      </c>
      <c r="K19587">
        <v>8</v>
      </c>
      <c r="L19587">
        <v>3164.67077252644</v>
      </c>
    </row>
    <row r="19588" spans="1:12" x14ac:dyDescent="0.25">
      <c r="A19588">
        <v>201908</v>
      </c>
      <c r="B19588" s="2">
        <f t="shared" si="307"/>
        <v>43678</v>
      </c>
      <c r="C19588" t="s">
        <v>11</v>
      </c>
      <c r="D19588" t="s">
        <v>33</v>
      </c>
      <c r="E19588" t="s">
        <v>36</v>
      </c>
      <c r="F19588" t="s">
        <v>13</v>
      </c>
      <c r="G19588" t="s">
        <v>14</v>
      </c>
      <c r="H19588">
        <v>21739</v>
      </c>
      <c r="I19588">
        <v>56654277</v>
      </c>
      <c r="J19588">
        <v>2019</v>
      </c>
      <c r="K19588">
        <v>8</v>
      </c>
      <c r="L19588">
        <v>2606.1123786742701</v>
      </c>
    </row>
    <row r="19589" spans="1:12" x14ac:dyDescent="0.25">
      <c r="A19589">
        <v>201908</v>
      </c>
      <c r="B19589" s="2">
        <f t="shared" si="307"/>
        <v>43678</v>
      </c>
      <c r="C19589" t="s">
        <v>11</v>
      </c>
      <c r="D19589" t="s">
        <v>33</v>
      </c>
      <c r="E19589" t="s">
        <v>36</v>
      </c>
      <c r="F19589" t="s">
        <v>13</v>
      </c>
      <c r="G19589" t="s">
        <v>15</v>
      </c>
      <c r="H19589">
        <v>401231</v>
      </c>
      <c r="I19589">
        <v>675176982</v>
      </c>
      <c r="J19589">
        <v>2019</v>
      </c>
      <c r="K19589">
        <v>8</v>
      </c>
      <c r="L19589">
        <v>1682.76374956072</v>
      </c>
    </row>
    <row r="19590" spans="1:12" x14ac:dyDescent="0.25">
      <c r="A19590">
        <v>201908</v>
      </c>
      <c r="B19590" s="2">
        <f t="shared" si="307"/>
        <v>43678</v>
      </c>
      <c r="C19590" t="s">
        <v>11</v>
      </c>
      <c r="D19590" t="s">
        <v>33</v>
      </c>
      <c r="E19590" t="s">
        <v>36</v>
      </c>
      <c r="F19590" t="s">
        <v>13</v>
      </c>
      <c r="G19590" t="s">
        <v>16</v>
      </c>
      <c r="H19590">
        <v>1296831</v>
      </c>
      <c r="I19590">
        <v>2225160549</v>
      </c>
      <c r="J19590">
        <v>2019</v>
      </c>
      <c r="K19590">
        <v>8</v>
      </c>
      <c r="L19590">
        <v>1715.8446621032299</v>
      </c>
    </row>
    <row r="19591" spans="1:12" x14ac:dyDescent="0.25">
      <c r="A19591">
        <v>201908</v>
      </c>
      <c r="B19591" s="2">
        <f t="shared" si="307"/>
        <v>43678</v>
      </c>
      <c r="C19591" t="s">
        <v>11</v>
      </c>
      <c r="D19591" t="s">
        <v>33</v>
      </c>
      <c r="E19591" t="s">
        <v>36</v>
      </c>
      <c r="F19591" t="s">
        <v>13</v>
      </c>
      <c r="G19591" t="s">
        <v>17</v>
      </c>
      <c r="H19591">
        <v>1706818</v>
      </c>
      <c r="I19591">
        <v>3297757251</v>
      </c>
      <c r="J19591">
        <v>2019</v>
      </c>
      <c r="K19591">
        <v>8</v>
      </c>
      <c r="L19591">
        <v>1932.10831559076</v>
      </c>
    </row>
    <row r="19592" spans="1:12" x14ac:dyDescent="0.25">
      <c r="A19592">
        <v>201908</v>
      </c>
      <c r="B19592" s="2">
        <f t="shared" si="307"/>
        <v>43678</v>
      </c>
      <c r="C19592" t="s">
        <v>11</v>
      </c>
      <c r="D19592" t="s">
        <v>33</v>
      </c>
      <c r="E19592" t="s">
        <v>36</v>
      </c>
      <c r="F19592" t="s">
        <v>13</v>
      </c>
      <c r="G19592" t="s">
        <v>18</v>
      </c>
      <c r="H19592">
        <v>2060553</v>
      </c>
      <c r="I19592">
        <v>4506159289</v>
      </c>
      <c r="J19592">
        <v>2019</v>
      </c>
      <c r="K19592">
        <v>8</v>
      </c>
      <c r="L19592">
        <v>2186.8689080067302</v>
      </c>
    </row>
    <row r="19593" spans="1:12" x14ac:dyDescent="0.25">
      <c r="A19593">
        <v>201908</v>
      </c>
      <c r="B19593" s="2">
        <f t="shared" si="307"/>
        <v>43678</v>
      </c>
      <c r="C19593" t="s">
        <v>11</v>
      </c>
      <c r="D19593" t="s">
        <v>33</v>
      </c>
      <c r="E19593" t="s">
        <v>36</v>
      </c>
      <c r="F19593" t="s">
        <v>13</v>
      </c>
      <c r="G19593" t="s">
        <v>19</v>
      </c>
      <c r="H19593">
        <v>1835420</v>
      </c>
      <c r="I19593">
        <v>4914906946</v>
      </c>
      <c r="J19593">
        <v>2019</v>
      </c>
      <c r="K19593">
        <v>8</v>
      </c>
      <c r="L19593">
        <v>2677.8104989593598</v>
      </c>
    </row>
    <row r="19594" spans="1:12" x14ac:dyDescent="0.25">
      <c r="A19594">
        <v>201908</v>
      </c>
      <c r="B19594" s="2">
        <f t="shared" si="307"/>
        <v>43678</v>
      </c>
      <c r="C19594" t="s">
        <v>11</v>
      </c>
      <c r="D19594" t="s">
        <v>33</v>
      </c>
      <c r="E19594" t="s">
        <v>36</v>
      </c>
      <c r="F19594" t="s">
        <v>13</v>
      </c>
      <c r="G19594" t="s">
        <v>20</v>
      </c>
      <c r="H19594">
        <v>1411718</v>
      </c>
      <c r="I19594">
        <v>4693206484</v>
      </c>
      <c r="J19594">
        <v>2019</v>
      </c>
      <c r="K19594">
        <v>8</v>
      </c>
      <c r="L19594">
        <v>3324.4645772030899</v>
      </c>
    </row>
    <row r="19595" spans="1:12" x14ac:dyDescent="0.25">
      <c r="A19595">
        <v>201908</v>
      </c>
      <c r="B19595" s="2">
        <f t="shared" si="307"/>
        <v>43678</v>
      </c>
      <c r="C19595" t="s">
        <v>11</v>
      </c>
      <c r="D19595" t="s">
        <v>33</v>
      </c>
      <c r="E19595" t="s">
        <v>36</v>
      </c>
      <c r="F19595" t="s">
        <v>13</v>
      </c>
      <c r="G19595" t="s">
        <v>21</v>
      </c>
      <c r="H19595">
        <v>1083626</v>
      </c>
      <c r="I19595">
        <v>4577030235</v>
      </c>
      <c r="J19595">
        <v>2019</v>
      </c>
      <c r="K19595">
        <v>8</v>
      </c>
      <c r="L19595">
        <v>4223.8099076618601</v>
      </c>
    </row>
    <row r="19596" spans="1:12" x14ac:dyDescent="0.25">
      <c r="A19596">
        <v>201908</v>
      </c>
      <c r="B19596" s="2">
        <f t="shared" si="307"/>
        <v>43678</v>
      </c>
      <c r="C19596" t="s">
        <v>11</v>
      </c>
      <c r="D19596" t="s">
        <v>33</v>
      </c>
      <c r="E19596" t="s">
        <v>36</v>
      </c>
      <c r="F19596" t="s">
        <v>13</v>
      </c>
      <c r="G19596" t="s">
        <v>22</v>
      </c>
      <c r="H19596">
        <v>723871</v>
      </c>
      <c r="I19596">
        <v>3973113198</v>
      </c>
      <c r="J19596">
        <v>2019</v>
      </c>
      <c r="K19596">
        <v>8</v>
      </c>
      <c r="L19596">
        <v>5488.7033711807699</v>
      </c>
    </row>
    <row r="19597" spans="1:12" x14ac:dyDescent="0.25">
      <c r="A19597">
        <v>201908</v>
      </c>
      <c r="B19597" s="2">
        <f t="shared" si="307"/>
        <v>43678</v>
      </c>
      <c r="C19597" t="s">
        <v>11</v>
      </c>
      <c r="D19597" t="s">
        <v>33</v>
      </c>
      <c r="E19597" t="s">
        <v>36</v>
      </c>
      <c r="F19597" t="s">
        <v>13</v>
      </c>
      <c r="G19597" t="s">
        <v>23</v>
      </c>
      <c r="H19597">
        <v>446196</v>
      </c>
      <c r="I19597">
        <v>2626161580</v>
      </c>
      <c r="J19597">
        <v>2019</v>
      </c>
      <c r="K19597">
        <v>8</v>
      </c>
      <c r="L19597">
        <v>5885.6681368725804</v>
      </c>
    </row>
    <row r="19598" spans="1:12" x14ac:dyDescent="0.25">
      <c r="A19598">
        <v>201908</v>
      </c>
      <c r="B19598" s="2">
        <f t="shared" si="307"/>
        <v>43678</v>
      </c>
      <c r="C19598" t="s">
        <v>11</v>
      </c>
      <c r="D19598" t="s">
        <v>33</v>
      </c>
      <c r="E19598" t="s">
        <v>36</v>
      </c>
      <c r="F19598" t="s">
        <v>13</v>
      </c>
      <c r="G19598" t="s">
        <v>24</v>
      </c>
      <c r="H19598">
        <v>248582</v>
      </c>
      <c r="I19598">
        <v>1733386555</v>
      </c>
      <c r="J19598">
        <v>2019</v>
      </c>
      <c r="K19598">
        <v>8</v>
      </c>
      <c r="L19598">
        <v>6973.09762975597</v>
      </c>
    </row>
    <row r="19599" spans="1:12" x14ac:dyDescent="0.25">
      <c r="A19599">
        <v>201908</v>
      </c>
      <c r="B19599" s="2">
        <f t="shared" si="307"/>
        <v>43678</v>
      </c>
      <c r="C19599" t="s">
        <v>11</v>
      </c>
      <c r="D19599" t="s">
        <v>33</v>
      </c>
      <c r="E19599" t="s">
        <v>36</v>
      </c>
      <c r="F19599" t="s">
        <v>13</v>
      </c>
      <c r="G19599" t="s">
        <v>25</v>
      </c>
      <c r="H19599">
        <v>88001</v>
      </c>
      <c r="I19599">
        <v>697646816</v>
      </c>
      <c r="J19599">
        <v>2019</v>
      </c>
      <c r="K19599">
        <v>8</v>
      </c>
      <c r="L19599">
        <v>7927.7146396063599</v>
      </c>
    </row>
    <row r="19600" spans="1:12" x14ac:dyDescent="0.25">
      <c r="A19600">
        <v>201908</v>
      </c>
      <c r="B19600" s="2">
        <f t="shared" si="307"/>
        <v>43678</v>
      </c>
      <c r="C19600" t="s">
        <v>11</v>
      </c>
      <c r="D19600" t="s">
        <v>33</v>
      </c>
      <c r="E19600" t="s">
        <v>36</v>
      </c>
      <c r="F19600" t="s">
        <v>13</v>
      </c>
      <c r="G19600" t="s">
        <v>26</v>
      </c>
      <c r="H19600">
        <v>30681</v>
      </c>
      <c r="I19600">
        <v>265373558</v>
      </c>
      <c r="J19600">
        <v>2019</v>
      </c>
      <c r="K19600">
        <v>8</v>
      </c>
      <c r="L19600">
        <v>8649.4429125517399</v>
      </c>
    </row>
    <row r="19601" spans="1:12" x14ac:dyDescent="0.25">
      <c r="A19601">
        <v>201908</v>
      </c>
      <c r="B19601" s="2">
        <f t="shared" si="307"/>
        <v>43678</v>
      </c>
      <c r="C19601" t="s">
        <v>11</v>
      </c>
      <c r="D19601" t="s">
        <v>33</v>
      </c>
      <c r="E19601" t="s">
        <v>36</v>
      </c>
      <c r="F19601" t="s">
        <v>13</v>
      </c>
      <c r="G19601" t="s">
        <v>27</v>
      </c>
      <c r="H19601">
        <v>26090</v>
      </c>
      <c r="I19601">
        <v>226094093</v>
      </c>
      <c r="J19601">
        <v>2019</v>
      </c>
      <c r="K19601">
        <v>8</v>
      </c>
      <c r="L19601">
        <v>8665.9292065925601</v>
      </c>
    </row>
    <row r="19602" spans="1:12" x14ac:dyDescent="0.25">
      <c r="A19602">
        <v>201909</v>
      </c>
      <c r="B19602" s="2">
        <f t="shared" si="307"/>
        <v>43709</v>
      </c>
      <c r="C19602" t="s">
        <v>11</v>
      </c>
      <c r="D19602" t="s">
        <v>12</v>
      </c>
      <c r="E19602" t="s">
        <v>36</v>
      </c>
      <c r="F19602" t="s">
        <v>13</v>
      </c>
      <c r="G19602" t="s">
        <v>14</v>
      </c>
      <c r="H19602">
        <v>30213</v>
      </c>
      <c r="I19602">
        <v>16931576</v>
      </c>
      <c r="J19602">
        <v>2019</v>
      </c>
      <c r="K19602">
        <v>9</v>
      </c>
      <c r="L19602">
        <v>560.40697712905001</v>
      </c>
    </row>
    <row r="19603" spans="1:12" x14ac:dyDescent="0.25">
      <c r="A19603">
        <v>201909</v>
      </c>
      <c r="B19603" s="2">
        <f t="shared" si="307"/>
        <v>43709</v>
      </c>
      <c r="C19603" t="s">
        <v>11</v>
      </c>
      <c r="D19603" t="s">
        <v>12</v>
      </c>
      <c r="E19603" t="s">
        <v>36</v>
      </c>
      <c r="F19603" t="s">
        <v>13</v>
      </c>
      <c r="G19603" t="s">
        <v>15</v>
      </c>
      <c r="H19603">
        <v>403448</v>
      </c>
      <c r="I19603">
        <v>247857598</v>
      </c>
      <c r="J19603">
        <v>2019</v>
      </c>
      <c r="K19603">
        <v>9</v>
      </c>
      <c r="L19603">
        <v>614.34831254585401</v>
      </c>
    </row>
    <row r="19604" spans="1:12" x14ac:dyDescent="0.25">
      <c r="A19604">
        <v>201909</v>
      </c>
      <c r="B19604" s="2">
        <f t="shared" ref="B19604:B19667" si="308">DATE(
    VALUE(LEFT(A19604,4)),
    VALUE(RIGHT(A19604,2)),
    1
)</f>
        <v>43709</v>
      </c>
      <c r="C19604" t="s">
        <v>11</v>
      </c>
      <c r="D19604" t="s">
        <v>12</v>
      </c>
      <c r="E19604" t="s">
        <v>36</v>
      </c>
      <c r="F19604" t="s">
        <v>13</v>
      </c>
      <c r="G19604" t="s">
        <v>16</v>
      </c>
      <c r="H19604">
        <v>1192744</v>
      </c>
      <c r="I19604">
        <v>861133695</v>
      </c>
      <c r="J19604">
        <v>2019</v>
      </c>
      <c r="K19604">
        <v>9</v>
      </c>
      <c r="L19604">
        <v>721.976966557786</v>
      </c>
    </row>
    <row r="19605" spans="1:12" x14ac:dyDescent="0.25">
      <c r="A19605">
        <v>201909</v>
      </c>
      <c r="B19605" s="2">
        <f t="shared" si="308"/>
        <v>43709</v>
      </c>
      <c r="C19605" t="s">
        <v>11</v>
      </c>
      <c r="D19605" t="s">
        <v>12</v>
      </c>
      <c r="E19605" t="s">
        <v>36</v>
      </c>
      <c r="F19605" t="s">
        <v>13</v>
      </c>
      <c r="G19605" t="s">
        <v>17</v>
      </c>
      <c r="H19605">
        <v>1537788</v>
      </c>
      <c r="I19605">
        <v>1262901051</v>
      </c>
      <c r="J19605">
        <v>2019</v>
      </c>
      <c r="K19605">
        <v>9</v>
      </c>
      <c r="L19605">
        <v>821.24522430920194</v>
      </c>
    </row>
    <row r="19606" spans="1:12" x14ac:dyDescent="0.25">
      <c r="A19606">
        <v>201909</v>
      </c>
      <c r="B19606" s="2">
        <f t="shared" si="308"/>
        <v>43709</v>
      </c>
      <c r="C19606" t="s">
        <v>11</v>
      </c>
      <c r="D19606" t="s">
        <v>12</v>
      </c>
      <c r="E19606" t="s">
        <v>36</v>
      </c>
      <c r="F19606" t="s">
        <v>13</v>
      </c>
      <c r="G19606" t="s">
        <v>18</v>
      </c>
      <c r="H19606">
        <v>1855333</v>
      </c>
      <c r="I19606">
        <v>1651383840</v>
      </c>
      <c r="J19606">
        <v>2019</v>
      </c>
      <c r="K19606">
        <v>9</v>
      </c>
      <c r="L19606">
        <v>890.07409451564695</v>
      </c>
    </row>
    <row r="19607" spans="1:12" x14ac:dyDescent="0.25">
      <c r="A19607">
        <v>201909</v>
      </c>
      <c r="B19607" s="2">
        <f t="shared" si="308"/>
        <v>43709</v>
      </c>
      <c r="C19607" t="s">
        <v>11</v>
      </c>
      <c r="D19607" t="s">
        <v>12</v>
      </c>
      <c r="E19607" t="s">
        <v>36</v>
      </c>
      <c r="F19607" t="s">
        <v>13</v>
      </c>
      <c r="G19607" t="s">
        <v>19</v>
      </c>
      <c r="H19607">
        <v>1616508</v>
      </c>
      <c r="I19607">
        <v>1623991605</v>
      </c>
      <c r="J19607">
        <v>2019</v>
      </c>
      <c r="K19607">
        <v>9</v>
      </c>
      <c r="L19607">
        <v>1004.62948837865</v>
      </c>
    </row>
    <row r="19608" spans="1:12" x14ac:dyDescent="0.25">
      <c r="A19608">
        <v>201909</v>
      </c>
      <c r="B19608" s="2">
        <f t="shared" si="308"/>
        <v>43709</v>
      </c>
      <c r="C19608" t="s">
        <v>11</v>
      </c>
      <c r="D19608" t="s">
        <v>12</v>
      </c>
      <c r="E19608" t="s">
        <v>36</v>
      </c>
      <c r="F19608" t="s">
        <v>13</v>
      </c>
      <c r="G19608" t="s">
        <v>20</v>
      </c>
      <c r="H19608">
        <v>1240240</v>
      </c>
      <c r="I19608">
        <v>1390558771</v>
      </c>
      <c r="J19608">
        <v>2019</v>
      </c>
      <c r="K19608">
        <v>9</v>
      </c>
      <c r="L19608">
        <v>1121.2013569954199</v>
      </c>
    </row>
    <row r="19609" spans="1:12" x14ac:dyDescent="0.25">
      <c r="A19609">
        <v>201909</v>
      </c>
      <c r="B19609" s="2">
        <f t="shared" si="308"/>
        <v>43709</v>
      </c>
      <c r="C19609" t="s">
        <v>11</v>
      </c>
      <c r="D19609" t="s">
        <v>12</v>
      </c>
      <c r="E19609" t="s">
        <v>36</v>
      </c>
      <c r="F19609" t="s">
        <v>13</v>
      </c>
      <c r="G19609" t="s">
        <v>21</v>
      </c>
      <c r="H19609">
        <v>976935</v>
      </c>
      <c r="I19609">
        <v>1196058360</v>
      </c>
      <c r="J19609">
        <v>2019</v>
      </c>
      <c r="K19609">
        <v>9</v>
      </c>
      <c r="L19609">
        <v>1224.2967648819999</v>
      </c>
    </row>
    <row r="19610" spans="1:12" x14ac:dyDescent="0.25">
      <c r="A19610">
        <v>201909</v>
      </c>
      <c r="B19610" s="2">
        <f t="shared" si="308"/>
        <v>43709</v>
      </c>
      <c r="C19610" t="s">
        <v>11</v>
      </c>
      <c r="D19610" t="s">
        <v>12</v>
      </c>
      <c r="E19610" t="s">
        <v>36</v>
      </c>
      <c r="F19610" t="s">
        <v>13</v>
      </c>
      <c r="G19610" t="s">
        <v>22</v>
      </c>
      <c r="H19610">
        <v>705088</v>
      </c>
      <c r="I19610">
        <v>951184139</v>
      </c>
      <c r="J19610">
        <v>2019</v>
      </c>
      <c r="K19610">
        <v>9</v>
      </c>
      <c r="L19610">
        <v>1349.0289708518601</v>
      </c>
    </row>
    <row r="19611" spans="1:12" x14ac:dyDescent="0.25">
      <c r="A19611">
        <v>201909</v>
      </c>
      <c r="B19611" s="2">
        <f t="shared" si="308"/>
        <v>43709</v>
      </c>
      <c r="C19611" t="s">
        <v>11</v>
      </c>
      <c r="D19611" t="s">
        <v>12</v>
      </c>
      <c r="E19611" t="s">
        <v>36</v>
      </c>
      <c r="F19611" t="s">
        <v>13</v>
      </c>
      <c r="G19611" t="s">
        <v>23</v>
      </c>
      <c r="H19611">
        <v>475505</v>
      </c>
      <c r="I19611">
        <v>647520113</v>
      </c>
      <c r="J19611">
        <v>2019</v>
      </c>
      <c r="K19611">
        <v>9</v>
      </c>
      <c r="L19611">
        <v>1361.7524799949499</v>
      </c>
    </row>
    <row r="19612" spans="1:12" x14ac:dyDescent="0.25">
      <c r="A19612">
        <v>201909</v>
      </c>
      <c r="B19612" s="2">
        <f t="shared" si="308"/>
        <v>43709</v>
      </c>
      <c r="C19612" t="s">
        <v>11</v>
      </c>
      <c r="D19612" t="s">
        <v>12</v>
      </c>
      <c r="E19612" t="s">
        <v>36</v>
      </c>
      <c r="F19612" t="s">
        <v>13</v>
      </c>
      <c r="G19612" t="s">
        <v>24</v>
      </c>
      <c r="H19612">
        <v>320556</v>
      </c>
      <c r="I19612">
        <v>421658236</v>
      </c>
      <c r="J19612">
        <v>2019</v>
      </c>
      <c r="K19612">
        <v>9</v>
      </c>
      <c r="L19612">
        <v>1315.3964861053901</v>
      </c>
    </row>
    <row r="19613" spans="1:12" x14ac:dyDescent="0.25">
      <c r="A19613">
        <v>201909</v>
      </c>
      <c r="B19613" s="2">
        <f t="shared" si="308"/>
        <v>43709</v>
      </c>
      <c r="C19613" t="s">
        <v>11</v>
      </c>
      <c r="D19613" t="s">
        <v>12</v>
      </c>
      <c r="E19613" t="s">
        <v>36</v>
      </c>
      <c r="F19613" t="s">
        <v>13</v>
      </c>
      <c r="G19613" t="s">
        <v>25</v>
      </c>
      <c r="H19613">
        <v>139123</v>
      </c>
      <c r="I19613">
        <v>183418429</v>
      </c>
      <c r="J19613">
        <v>2019</v>
      </c>
      <c r="K19613">
        <v>9</v>
      </c>
      <c r="L19613">
        <v>1318.3904099250301</v>
      </c>
    </row>
    <row r="19614" spans="1:12" x14ac:dyDescent="0.25">
      <c r="A19614">
        <v>201909</v>
      </c>
      <c r="B19614" s="2">
        <f t="shared" si="308"/>
        <v>43709</v>
      </c>
      <c r="C19614" t="s">
        <v>11</v>
      </c>
      <c r="D19614" t="s">
        <v>12</v>
      </c>
      <c r="E19614" t="s">
        <v>36</v>
      </c>
      <c r="F19614" t="s">
        <v>13</v>
      </c>
      <c r="G19614" t="s">
        <v>26</v>
      </c>
      <c r="H19614">
        <v>52807</v>
      </c>
      <c r="I19614">
        <v>71843329</v>
      </c>
      <c r="J19614">
        <v>2019</v>
      </c>
      <c r="K19614">
        <v>9</v>
      </c>
      <c r="L19614">
        <v>1360.4887420228299</v>
      </c>
    </row>
    <row r="19615" spans="1:12" x14ac:dyDescent="0.25">
      <c r="A19615">
        <v>201909</v>
      </c>
      <c r="B19615" s="2">
        <f t="shared" si="308"/>
        <v>43709</v>
      </c>
      <c r="C19615" t="s">
        <v>11</v>
      </c>
      <c r="D19615" t="s">
        <v>12</v>
      </c>
      <c r="E19615" t="s">
        <v>36</v>
      </c>
      <c r="F19615" t="s">
        <v>13</v>
      </c>
      <c r="G19615" t="s">
        <v>27</v>
      </c>
      <c r="H19615">
        <v>34659</v>
      </c>
      <c r="I19615">
        <v>51301600</v>
      </c>
      <c r="J19615">
        <v>2019</v>
      </c>
      <c r="K19615">
        <v>9</v>
      </c>
      <c r="L19615">
        <v>1480.1811939178799</v>
      </c>
    </row>
    <row r="19616" spans="1:12" x14ac:dyDescent="0.25">
      <c r="A19616">
        <v>201909</v>
      </c>
      <c r="B19616" s="2">
        <f t="shared" si="308"/>
        <v>43709</v>
      </c>
      <c r="C19616" t="s">
        <v>11</v>
      </c>
      <c r="D19616" t="s">
        <v>28</v>
      </c>
      <c r="E19616" t="s">
        <v>36</v>
      </c>
      <c r="F19616" t="s">
        <v>13</v>
      </c>
      <c r="G19616" t="s">
        <v>14</v>
      </c>
      <c r="H19616">
        <v>2005</v>
      </c>
      <c r="I19616">
        <v>3585019</v>
      </c>
      <c r="J19616">
        <v>2019</v>
      </c>
      <c r="K19616">
        <v>9</v>
      </c>
      <c r="L19616">
        <v>1788.0394014962501</v>
      </c>
    </row>
    <row r="19617" spans="1:12" x14ac:dyDescent="0.25">
      <c r="A19617">
        <v>201909</v>
      </c>
      <c r="B19617" s="2">
        <f t="shared" si="308"/>
        <v>43709</v>
      </c>
      <c r="C19617" t="s">
        <v>11</v>
      </c>
      <c r="D19617" t="s">
        <v>28</v>
      </c>
      <c r="E19617" t="s">
        <v>36</v>
      </c>
      <c r="F19617" t="s">
        <v>13</v>
      </c>
      <c r="G19617" t="s">
        <v>15</v>
      </c>
      <c r="H19617">
        <v>22917</v>
      </c>
      <c r="I19617">
        <v>45645387</v>
      </c>
      <c r="J19617">
        <v>2019</v>
      </c>
      <c r="K19617">
        <v>9</v>
      </c>
      <c r="L19617">
        <v>1991.7697342584099</v>
      </c>
    </row>
    <row r="19618" spans="1:12" x14ac:dyDescent="0.25">
      <c r="A19618">
        <v>201909</v>
      </c>
      <c r="B19618" s="2">
        <f t="shared" si="308"/>
        <v>43709</v>
      </c>
      <c r="C19618" t="s">
        <v>11</v>
      </c>
      <c r="D19618" t="s">
        <v>28</v>
      </c>
      <c r="E19618" t="s">
        <v>36</v>
      </c>
      <c r="F19618" t="s">
        <v>13</v>
      </c>
      <c r="G19618" t="s">
        <v>16</v>
      </c>
      <c r="H19618">
        <v>57918</v>
      </c>
      <c r="I19618">
        <v>126940971</v>
      </c>
      <c r="J19618">
        <v>2019</v>
      </c>
      <c r="K19618">
        <v>9</v>
      </c>
      <c r="L19618">
        <v>2191.7360924065001</v>
      </c>
    </row>
    <row r="19619" spans="1:12" x14ac:dyDescent="0.25">
      <c r="A19619">
        <v>201909</v>
      </c>
      <c r="B19619" s="2">
        <f t="shared" si="308"/>
        <v>43709</v>
      </c>
      <c r="C19619" t="s">
        <v>11</v>
      </c>
      <c r="D19619" t="s">
        <v>28</v>
      </c>
      <c r="E19619" t="s">
        <v>36</v>
      </c>
      <c r="F19619" t="s">
        <v>13</v>
      </c>
      <c r="G19619" t="s">
        <v>17</v>
      </c>
      <c r="H19619">
        <v>74546</v>
      </c>
      <c r="I19619">
        <v>169916154</v>
      </c>
      <c r="J19619">
        <v>2019</v>
      </c>
      <c r="K19619">
        <v>9</v>
      </c>
      <c r="L19619">
        <v>2279.34636331929</v>
      </c>
    </row>
    <row r="19620" spans="1:12" x14ac:dyDescent="0.25">
      <c r="A19620">
        <v>201909</v>
      </c>
      <c r="B19620" s="2">
        <f t="shared" si="308"/>
        <v>43709</v>
      </c>
      <c r="C19620" t="s">
        <v>11</v>
      </c>
      <c r="D19620" t="s">
        <v>28</v>
      </c>
      <c r="E19620" t="s">
        <v>36</v>
      </c>
      <c r="F19620" t="s">
        <v>13</v>
      </c>
      <c r="G19620" t="s">
        <v>18</v>
      </c>
      <c r="H19620">
        <v>83640</v>
      </c>
      <c r="I19620">
        <v>181478945</v>
      </c>
      <c r="J19620">
        <v>2019</v>
      </c>
      <c r="K19620">
        <v>9</v>
      </c>
      <c r="L19620">
        <v>2169.7626135820101</v>
      </c>
    </row>
    <row r="19621" spans="1:12" x14ac:dyDescent="0.25">
      <c r="A19621">
        <v>201909</v>
      </c>
      <c r="B19621" s="2">
        <f t="shared" si="308"/>
        <v>43709</v>
      </c>
      <c r="C19621" t="s">
        <v>11</v>
      </c>
      <c r="D19621" t="s">
        <v>28</v>
      </c>
      <c r="E19621" t="s">
        <v>36</v>
      </c>
      <c r="F19621" t="s">
        <v>13</v>
      </c>
      <c r="G19621" t="s">
        <v>19</v>
      </c>
      <c r="H19621">
        <v>58653</v>
      </c>
      <c r="I19621">
        <v>124195303</v>
      </c>
      <c r="J19621">
        <v>2019</v>
      </c>
      <c r="K19621">
        <v>9</v>
      </c>
      <c r="L19621">
        <v>2117.4586636659601</v>
      </c>
    </row>
    <row r="19622" spans="1:12" x14ac:dyDescent="0.25">
      <c r="A19622">
        <v>201909</v>
      </c>
      <c r="B19622" s="2">
        <f t="shared" si="308"/>
        <v>43709</v>
      </c>
      <c r="C19622" t="s">
        <v>11</v>
      </c>
      <c r="D19622" t="s">
        <v>28</v>
      </c>
      <c r="E19622" t="s">
        <v>36</v>
      </c>
      <c r="F19622" t="s">
        <v>13</v>
      </c>
      <c r="G19622" t="s">
        <v>20</v>
      </c>
      <c r="H19622">
        <v>40385</v>
      </c>
      <c r="I19622">
        <v>99117894</v>
      </c>
      <c r="J19622">
        <v>2019</v>
      </c>
      <c r="K19622">
        <v>9</v>
      </c>
      <c r="L19622">
        <v>2454.32447690974</v>
      </c>
    </row>
    <row r="19623" spans="1:12" x14ac:dyDescent="0.25">
      <c r="A19623">
        <v>201909</v>
      </c>
      <c r="B19623" s="2">
        <f t="shared" si="308"/>
        <v>43709</v>
      </c>
      <c r="C19623" t="s">
        <v>11</v>
      </c>
      <c r="D19623" t="s">
        <v>28</v>
      </c>
      <c r="E19623" t="s">
        <v>36</v>
      </c>
      <c r="F19623" t="s">
        <v>13</v>
      </c>
      <c r="G19623" t="s">
        <v>21</v>
      </c>
      <c r="H19623">
        <v>31154</v>
      </c>
      <c r="I19623">
        <v>74548650</v>
      </c>
      <c r="J19623">
        <v>2019</v>
      </c>
      <c r="K19623">
        <v>9</v>
      </c>
      <c r="L19623">
        <v>2392.9078128009201</v>
      </c>
    </row>
    <row r="19624" spans="1:12" x14ac:dyDescent="0.25">
      <c r="A19624">
        <v>201909</v>
      </c>
      <c r="B19624" s="2">
        <f t="shared" si="308"/>
        <v>43709</v>
      </c>
      <c r="C19624" t="s">
        <v>11</v>
      </c>
      <c r="D19624" t="s">
        <v>28</v>
      </c>
      <c r="E19624" t="s">
        <v>36</v>
      </c>
      <c r="F19624" t="s">
        <v>13</v>
      </c>
      <c r="G19624" t="s">
        <v>22</v>
      </c>
      <c r="H19624">
        <v>20908</v>
      </c>
      <c r="I19624">
        <v>52469166</v>
      </c>
      <c r="J19624">
        <v>2019</v>
      </c>
      <c r="K19624">
        <v>9</v>
      </c>
      <c r="L19624">
        <v>2509.5258274344701</v>
      </c>
    </row>
    <row r="19625" spans="1:12" x14ac:dyDescent="0.25">
      <c r="A19625">
        <v>201909</v>
      </c>
      <c r="B19625" s="2">
        <f t="shared" si="308"/>
        <v>43709</v>
      </c>
      <c r="C19625" t="s">
        <v>11</v>
      </c>
      <c r="D19625" t="s">
        <v>28</v>
      </c>
      <c r="E19625" t="s">
        <v>36</v>
      </c>
      <c r="F19625" t="s">
        <v>13</v>
      </c>
      <c r="G19625" t="s">
        <v>23</v>
      </c>
      <c r="H19625">
        <v>12995</v>
      </c>
      <c r="I19625">
        <v>36661151</v>
      </c>
      <c r="J19625">
        <v>2019</v>
      </c>
      <c r="K19625">
        <v>9</v>
      </c>
      <c r="L19625">
        <v>2821.1736052327801</v>
      </c>
    </row>
    <row r="19626" spans="1:12" x14ac:dyDescent="0.25">
      <c r="A19626">
        <v>201909</v>
      </c>
      <c r="B19626" s="2">
        <f t="shared" si="308"/>
        <v>43709</v>
      </c>
      <c r="C19626" t="s">
        <v>11</v>
      </c>
      <c r="D19626" t="s">
        <v>28</v>
      </c>
      <c r="E19626" t="s">
        <v>36</v>
      </c>
      <c r="F19626" t="s">
        <v>13</v>
      </c>
      <c r="G19626" t="s">
        <v>24</v>
      </c>
      <c r="H19626">
        <v>7708</v>
      </c>
      <c r="I19626">
        <v>22567348</v>
      </c>
      <c r="J19626">
        <v>2019</v>
      </c>
      <c r="K19626">
        <v>9</v>
      </c>
      <c r="L19626">
        <v>2927.7825635703098</v>
      </c>
    </row>
    <row r="19627" spans="1:12" x14ac:dyDescent="0.25">
      <c r="A19627">
        <v>201909</v>
      </c>
      <c r="B19627" s="2">
        <f t="shared" si="308"/>
        <v>43709</v>
      </c>
      <c r="C19627" t="s">
        <v>11</v>
      </c>
      <c r="D19627" t="s">
        <v>28</v>
      </c>
      <c r="E19627" t="s">
        <v>36</v>
      </c>
      <c r="F19627" t="s">
        <v>13</v>
      </c>
      <c r="G19627" t="s">
        <v>25</v>
      </c>
      <c r="H19627">
        <v>3081</v>
      </c>
      <c r="I19627">
        <v>9763184</v>
      </c>
      <c r="J19627">
        <v>2019</v>
      </c>
      <c r="K19627">
        <v>9</v>
      </c>
      <c r="L19627">
        <v>3168.8360921778599</v>
      </c>
    </row>
    <row r="19628" spans="1:12" x14ac:dyDescent="0.25">
      <c r="A19628">
        <v>201909</v>
      </c>
      <c r="B19628" s="2">
        <f t="shared" si="308"/>
        <v>43709</v>
      </c>
      <c r="C19628" t="s">
        <v>11</v>
      </c>
      <c r="D19628" t="s">
        <v>28</v>
      </c>
      <c r="E19628" t="s">
        <v>36</v>
      </c>
      <c r="F19628" t="s">
        <v>13</v>
      </c>
      <c r="G19628" t="s">
        <v>26</v>
      </c>
      <c r="H19628">
        <v>1062</v>
      </c>
      <c r="I19628">
        <v>3216447</v>
      </c>
      <c r="J19628">
        <v>2019</v>
      </c>
      <c r="K19628">
        <v>9</v>
      </c>
      <c r="L19628">
        <v>3028.6694915254202</v>
      </c>
    </row>
    <row r="19629" spans="1:12" x14ac:dyDescent="0.25">
      <c r="A19629">
        <v>201909</v>
      </c>
      <c r="B19629" s="2">
        <f t="shared" si="308"/>
        <v>43709</v>
      </c>
      <c r="C19629" t="s">
        <v>11</v>
      </c>
      <c r="D19629" t="s">
        <v>28</v>
      </c>
      <c r="E19629" t="s">
        <v>36</v>
      </c>
      <c r="F19629" t="s">
        <v>13</v>
      </c>
      <c r="G19629" t="s">
        <v>27</v>
      </c>
      <c r="H19629">
        <v>869</v>
      </c>
      <c r="I19629">
        <v>2923599</v>
      </c>
      <c r="J19629">
        <v>2019</v>
      </c>
      <c r="K19629">
        <v>9</v>
      </c>
      <c r="L19629">
        <v>3364.32566168009</v>
      </c>
    </row>
    <row r="19630" spans="1:12" x14ac:dyDescent="0.25">
      <c r="A19630">
        <v>201909</v>
      </c>
      <c r="B19630" s="2">
        <f t="shared" si="308"/>
        <v>43709</v>
      </c>
      <c r="C19630" t="s">
        <v>11</v>
      </c>
      <c r="D19630" t="s">
        <v>29</v>
      </c>
      <c r="E19630" t="s">
        <v>36</v>
      </c>
      <c r="F19630" t="s">
        <v>13</v>
      </c>
      <c r="G19630" t="s">
        <v>14</v>
      </c>
      <c r="H19630">
        <v>2772</v>
      </c>
      <c r="I19630">
        <v>8160071</v>
      </c>
      <c r="J19630">
        <v>2019</v>
      </c>
      <c r="K19630">
        <v>9</v>
      </c>
      <c r="L19630">
        <v>2943.7485569985502</v>
      </c>
    </row>
    <row r="19631" spans="1:12" x14ac:dyDescent="0.25">
      <c r="A19631">
        <v>201909</v>
      </c>
      <c r="B19631" s="2">
        <f t="shared" si="308"/>
        <v>43709</v>
      </c>
      <c r="C19631" t="s">
        <v>11</v>
      </c>
      <c r="D19631" t="s">
        <v>29</v>
      </c>
      <c r="E19631" t="s">
        <v>36</v>
      </c>
      <c r="F19631" t="s">
        <v>13</v>
      </c>
      <c r="G19631" t="s">
        <v>15</v>
      </c>
      <c r="H19631">
        <v>40425</v>
      </c>
      <c r="I19631">
        <v>102973563</v>
      </c>
      <c r="J19631">
        <v>2019</v>
      </c>
      <c r="K19631">
        <v>9</v>
      </c>
      <c r="L19631">
        <v>2547.2742857142798</v>
      </c>
    </row>
    <row r="19632" spans="1:12" x14ac:dyDescent="0.25">
      <c r="A19632">
        <v>201909</v>
      </c>
      <c r="B19632" s="2">
        <f t="shared" si="308"/>
        <v>43709</v>
      </c>
      <c r="C19632" t="s">
        <v>11</v>
      </c>
      <c r="D19632" t="s">
        <v>29</v>
      </c>
      <c r="E19632" t="s">
        <v>36</v>
      </c>
      <c r="F19632" t="s">
        <v>13</v>
      </c>
      <c r="G19632" t="s">
        <v>16</v>
      </c>
      <c r="H19632">
        <v>119860</v>
      </c>
      <c r="I19632">
        <v>386072126</v>
      </c>
      <c r="J19632">
        <v>2019</v>
      </c>
      <c r="K19632">
        <v>9</v>
      </c>
      <c r="L19632">
        <v>3221.0255798431499</v>
      </c>
    </row>
    <row r="19633" spans="1:12" x14ac:dyDescent="0.25">
      <c r="A19633">
        <v>201909</v>
      </c>
      <c r="B19633" s="2">
        <f t="shared" si="308"/>
        <v>43709</v>
      </c>
      <c r="C19633" t="s">
        <v>11</v>
      </c>
      <c r="D19633" t="s">
        <v>29</v>
      </c>
      <c r="E19633" t="s">
        <v>36</v>
      </c>
      <c r="F19633" t="s">
        <v>13</v>
      </c>
      <c r="G19633" t="s">
        <v>17</v>
      </c>
      <c r="H19633">
        <v>158674</v>
      </c>
      <c r="I19633">
        <v>614787731</v>
      </c>
      <c r="J19633">
        <v>2019</v>
      </c>
      <c r="K19633">
        <v>9</v>
      </c>
      <c r="L19633">
        <v>3874.5335152576899</v>
      </c>
    </row>
    <row r="19634" spans="1:12" x14ac:dyDescent="0.25">
      <c r="A19634">
        <v>201909</v>
      </c>
      <c r="B19634" s="2">
        <f t="shared" si="308"/>
        <v>43709</v>
      </c>
      <c r="C19634" t="s">
        <v>11</v>
      </c>
      <c r="D19634" t="s">
        <v>29</v>
      </c>
      <c r="E19634" t="s">
        <v>36</v>
      </c>
      <c r="F19634" t="s">
        <v>13</v>
      </c>
      <c r="G19634" t="s">
        <v>18</v>
      </c>
      <c r="H19634">
        <v>197364</v>
      </c>
      <c r="I19634">
        <v>755291572</v>
      </c>
      <c r="J19634">
        <v>2019</v>
      </c>
      <c r="K19634">
        <v>9</v>
      </c>
      <c r="L19634">
        <v>3826.8963539449901</v>
      </c>
    </row>
    <row r="19635" spans="1:12" x14ac:dyDescent="0.25">
      <c r="A19635">
        <v>201909</v>
      </c>
      <c r="B19635" s="2">
        <f t="shared" si="308"/>
        <v>43709</v>
      </c>
      <c r="C19635" t="s">
        <v>11</v>
      </c>
      <c r="D19635" t="s">
        <v>29</v>
      </c>
      <c r="E19635" t="s">
        <v>36</v>
      </c>
      <c r="F19635" t="s">
        <v>13</v>
      </c>
      <c r="G19635" t="s">
        <v>19</v>
      </c>
      <c r="H19635">
        <v>174609</v>
      </c>
      <c r="I19635">
        <v>727507538</v>
      </c>
      <c r="J19635">
        <v>2019</v>
      </c>
      <c r="K19635">
        <v>9</v>
      </c>
      <c r="L19635">
        <v>4166.4950718462396</v>
      </c>
    </row>
    <row r="19636" spans="1:12" x14ac:dyDescent="0.25">
      <c r="A19636">
        <v>201909</v>
      </c>
      <c r="B19636" s="2">
        <f t="shared" si="308"/>
        <v>43709</v>
      </c>
      <c r="C19636" t="s">
        <v>11</v>
      </c>
      <c r="D19636" t="s">
        <v>29</v>
      </c>
      <c r="E19636" t="s">
        <v>36</v>
      </c>
      <c r="F19636" t="s">
        <v>13</v>
      </c>
      <c r="G19636" t="s">
        <v>20</v>
      </c>
      <c r="H19636">
        <v>139027</v>
      </c>
      <c r="I19636">
        <v>619702916</v>
      </c>
      <c r="J19636">
        <v>2019</v>
      </c>
      <c r="K19636">
        <v>9</v>
      </c>
      <c r="L19636">
        <v>4457.42852827148</v>
      </c>
    </row>
    <row r="19637" spans="1:12" x14ac:dyDescent="0.25">
      <c r="A19637">
        <v>201909</v>
      </c>
      <c r="B19637" s="2">
        <f t="shared" si="308"/>
        <v>43709</v>
      </c>
      <c r="C19637" t="s">
        <v>11</v>
      </c>
      <c r="D19637" t="s">
        <v>29</v>
      </c>
      <c r="E19637" t="s">
        <v>36</v>
      </c>
      <c r="F19637" t="s">
        <v>13</v>
      </c>
      <c r="G19637" t="s">
        <v>21</v>
      </c>
      <c r="H19637">
        <v>117003</v>
      </c>
      <c r="I19637">
        <v>543649553</v>
      </c>
      <c r="J19637">
        <v>2019</v>
      </c>
      <c r="K19637">
        <v>9</v>
      </c>
      <c r="L19637">
        <v>4646.4582361135999</v>
      </c>
    </row>
    <row r="19638" spans="1:12" x14ac:dyDescent="0.25">
      <c r="A19638">
        <v>201909</v>
      </c>
      <c r="B19638" s="2">
        <f t="shared" si="308"/>
        <v>43709</v>
      </c>
      <c r="C19638" t="s">
        <v>11</v>
      </c>
      <c r="D19638" t="s">
        <v>29</v>
      </c>
      <c r="E19638" t="s">
        <v>36</v>
      </c>
      <c r="F19638" t="s">
        <v>13</v>
      </c>
      <c r="G19638" t="s">
        <v>22</v>
      </c>
      <c r="H19638">
        <v>84375</v>
      </c>
      <c r="I19638">
        <v>401226567</v>
      </c>
      <c r="J19638">
        <v>2019</v>
      </c>
      <c r="K19638">
        <v>9</v>
      </c>
      <c r="L19638">
        <v>4755.2778311111097</v>
      </c>
    </row>
    <row r="19639" spans="1:12" x14ac:dyDescent="0.25">
      <c r="A19639">
        <v>201909</v>
      </c>
      <c r="B19639" s="2">
        <f t="shared" si="308"/>
        <v>43709</v>
      </c>
      <c r="C19639" t="s">
        <v>11</v>
      </c>
      <c r="D19639" t="s">
        <v>29</v>
      </c>
      <c r="E19639" t="s">
        <v>36</v>
      </c>
      <c r="F19639" t="s">
        <v>13</v>
      </c>
      <c r="G19639" t="s">
        <v>23</v>
      </c>
      <c r="H19639">
        <v>54421</v>
      </c>
      <c r="I19639">
        <v>295373501</v>
      </c>
      <c r="J19639">
        <v>2019</v>
      </c>
      <c r="K19639">
        <v>9</v>
      </c>
      <c r="L19639">
        <v>5427.5647452270196</v>
      </c>
    </row>
    <row r="19640" spans="1:12" x14ac:dyDescent="0.25">
      <c r="A19640">
        <v>201909</v>
      </c>
      <c r="B19640" s="2">
        <f t="shared" si="308"/>
        <v>43709</v>
      </c>
      <c r="C19640" t="s">
        <v>11</v>
      </c>
      <c r="D19640" t="s">
        <v>29</v>
      </c>
      <c r="E19640" t="s">
        <v>36</v>
      </c>
      <c r="F19640" t="s">
        <v>13</v>
      </c>
      <c r="G19640" t="s">
        <v>24</v>
      </c>
      <c r="H19640">
        <v>33142</v>
      </c>
      <c r="I19640">
        <v>180456522</v>
      </c>
      <c r="J19640">
        <v>2019</v>
      </c>
      <c r="K19640">
        <v>9</v>
      </c>
      <c r="L19640">
        <v>5444.9496711121801</v>
      </c>
    </row>
    <row r="19641" spans="1:12" x14ac:dyDescent="0.25">
      <c r="A19641">
        <v>201909</v>
      </c>
      <c r="B19641" s="2">
        <f t="shared" si="308"/>
        <v>43709</v>
      </c>
      <c r="C19641" t="s">
        <v>11</v>
      </c>
      <c r="D19641" t="s">
        <v>29</v>
      </c>
      <c r="E19641" t="s">
        <v>36</v>
      </c>
      <c r="F19641" t="s">
        <v>13</v>
      </c>
      <c r="G19641" t="s">
        <v>25</v>
      </c>
      <c r="H19641">
        <v>13709</v>
      </c>
      <c r="I19641">
        <v>67584680</v>
      </c>
      <c r="J19641">
        <v>2019</v>
      </c>
      <c r="K19641">
        <v>9</v>
      </c>
      <c r="L19641">
        <v>4929.9496681012397</v>
      </c>
    </row>
    <row r="19642" spans="1:12" x14ac:dyDescent="0.25">
      <c r="A19642">
        <v>201909</v>
      </c>
      <c r="B19642" s="2">
        <f t="shared" si="308"/>
        <v>43709</v>
      </c>
      <c r="C19642" t="s">
        <v>11</v>
      </c>
      <c r="D19642" t="s">
        <v>29</v>
      </c>
      <c r="E19642" t="s">
        <v>36</v>
      </c>
      <c r="F19642" t="s">
        <v>13</v>
      </c>
      <c r="G19642" t="s">
        <v>26</v>
      </c>
      <c r="H19642">
        <v>5285</v>
      </c>
      <c r="I19642">
        <v>28673152</v>
      </c>
      <c r="J19642">
        <v>2019</v>
      </c>
      <c r="K19642">
        <v>9</v>
      </c>
      <c r="L19642">
        <v>5425.3835383159803</v>
      </c>
    </row>
    <row r="19643" spans="1:12" x14ac:dyDescent="0.25">
      <c r="A19643">
        <v>201909</v>
      </c>
      <c r="B19643" s="2">
        <f t="shared" si="308"/>
        <v>43709</v>
      </c>
      <c r="C19643" t="s">
        <v>11</v>
      </c>
      <c r="D19643" t="s">
        <v>29</v>
      </c>
      <c r="E19643" t="s">
        <v>36</v>
      </c>
      <c r="F19643" t="s">
        <v>13</v>
      </c>
      <c r="G19643" t="s">
        <v>27</v>
      </c>
      <c r="H19643">
        <v>3844</v>
      </c>
      <c r="I19643">
        <v>20301528</v>
      </c>
      <c r="J19643">
        <v>2019</v>
      </c>
      <c r="K19643">
        <v>9</v>
      </c>
      <c r="L19643">
        <v>5281.3548387096698</v>
      </c>
    </row>
    <row r="19644" spans="1:12" x14ac:dyDescent="0.25">
      <c r="A19644">
        <v>201909</v>
      </c>
      <c r="B19644" s="2">
        <f t="shared" si="308"/>
        <v>43709</v>
      </c>
      <c r="C19644" t="s">
        <v>11</v>
      </c>
      <c r="D19644" t="s">
        <v>30</v>
      </c>
      <c r="E19644" t="s">
        <v>36</v>
      </c>
      <c r="F19644" t="s">
        <v>13</v>
      </c>
      <c r="G19644" t="s">
        <v>14</v>
      </c>
      <c r="H19644">
        <v>22446</v>
      </c>
      <c r="I19644">
        <v>15771305</v>
      </c>
      <c r="J19644">
        <v>2019</v>
      </c>
      <c r="K19644">
        <v>9</v>
      </c>
      <c r="L19644">
        <v>702.63320858950306</v>
      </c>
    </row>
    <row r="19645" spans="1:12" x14ac:dyDescent="0.25">
      <c r="A19645">
        <v>201909</v>
      </c>
      <c r="B19645" s="2">
        <f t="shared" si="308"/>
        <v>43709</v>
      </c>
      <c r="C19645" t="s">
        <v>11</v>
      </c>
      <c r="D19645" t="s">
        <v>30</v>
      </c>
      <c r="E19645" t="s">
        <v>36</v>
      </c>
      <c r="F19645" t="s">
        <v>13</v>
      </c>
      <c r="G19645" t="s">
        <v>15</v>
      </c>
      <c r="H19645">
        <v>325184</v>
      </c>
      <c r="I19645">
        <v>208078925</v>
      </c>
      <c r="J19645">
        <v>2019</v>
      </c>
      <c r="K19645">
        <v>9</v>
      </c>
      <c r="L19645">
        <v>639.88057530505796</v>
      </c>
    </row>
    <row r="19646" spans="1:12" x14ac:dyDescent="0.25">
      <c r="A19646">
        <v>201909</v>
      </c>
      <c r="B19646" s="2">
        <f t="shared" si="308"/>
        <v>43709</v>
      </c>
      <c r="C19646" t="s">
        <v>11</v>
      </c>
      <c r="D19646" t="s">
        <v>30</v>
      </c>
      <c r="E19646" t="s">
        <v>36</v>
      </c>
      <c r="F19646" t="s">
        <v>13</v>
      </c>
      <c r="G19646" t="s">
        <v>16</v>
      </c>
      <c r="H19646">
        <v>857980</v>
      </c>
      <c r="I19646">
        <v>674247684</v>
      </c>
      <c r="J19646">
        <v>2019</v>
      </c>
      <c r="K19646">
        <v>9</v>
      </c>
      <c r="L19646">
        <v>785.85477983169699</v>
      </c>
    </row>
    <row r="19647" spans="1:12" x14ac:dyDescent="0.25">
      <c r="A19647">
        <v>201909</v>
      </c>
      <c r="B19647" s="2">
        <f t="shared" si="308"/>
        <v>43709</v>
      </c>
      <c r="C19647" t="s">
        <v>11</v>
      </c>
      <c r="D19647" t="s">
        <v>30</v>
      </c>
      <c r="E19647" t="s">
        <v>36</v>
      </c>
      <c r="F19647" t="s">
        <v>13</v>
      </c>
      <c r="G19647" t="s">
        <v>17</v>
      </c>
      <c r="H19647">
        <v>1110151</v>
      </c>
      <c r="I19647">
        <v>974212391</v>
      </c>
      <c r="J19647">
        <v>2019</v>
      </c>
      <c r="K19647">
        <v>9</v>
      </c>
      <c r="L19647">
        <v>877.54944237315397</v>
      </c>
    </row>
    <row r="19648" spans="1:12" x14ac:dyDescent="0.25">
      <c r="A19648">
        <v>201909</v>
      </c>
      <c r="B19648" s="2">
        <f t="shared" si="308"/>
        <v>43709</v>
      </c>
      <c r="C19648" t="s">
        <v>11</v>
      </c>
      <c r="D19648" t="s">
        <v>30</v>
      </c>
      <c r="E19648" t="s">
        <v>36</v>
      </c>
      <c r="F19648" t="s">
        <v>13</v>
      </c>
      <c r="G19648" t="s">
        <v>18</v>
      </c>
      <c r="H19648">
        <v>1360505</v>
      </c>
      <c r="I19648">
        <v>1297063771</v>
      </c>
      <c r="J19648">
        <v>2019</v>
      </c>
      <c r="K19648">
        <v>9</v>
      </c>
      <c r="L19648">
        <v>953.36935255658705</v>
      </c>
    </row>
    <row r="19649" spans="1:12" x14ac:dyDescent="0.25">
      <c r="A19649">
        <v>201909</v>
      </c>
      <c r="B19649" s="2">
        <f t="shared" si="308"/>
        <v>43709</v>
      </c>
      <c r="C19649" t="s">
        <v>11</v>
      </c>
      <c r="D19649" t="s">
        <v>30</v>
      </c>
      <c r="E19649" t="s">
        <v>36</v>
      </c>
      <c r="F19649" t="s">
        <v>13</v>
      </c>
      <c r="G19649" t="s">
        <v>19</v>
      </c>
      <c r="H19649">
        <v>1284004</v>
      </c>
      <c r="I19649">
        <v>1309774331</v>
      </c>
      <c r="J19649">
        <v>2019</v>
      </c>
      <c r="K19649">
        <v>9</v>
      </c>
      <c r="L19649">
        <v>1020.07028872184</v>
      </c>
    </row>
    <row r="19650" spans="1:12" x14ac:dyDescent="0.25">
      <c r="A19650">
        <v>201909</v>
      </c>
      <c r="B19650" s="2">
        <f t="shared" si="308"/>
        <v>43709</v>
      </c>
      <c r="C19650" t="s">
        <v>11</v>
      </c>
      <c r="D19650" t="s">
        <v>30</v>
      </c>
      <c r="E19650" t="s">
        <v>36</v>
      </c>
      <c r="F19650" t="s">
        <v>13</v>
      </c>
      <c r="G19650" t="s">
        <v>20</v>
      </c>
      <c r="H19650">
        <v>1120425</v>
      </c>
      <c r="I19650">
        <v>1201329215</v>
      </c>
      <c r="J19650">
        <v>2019</v>
      </c>
      <c r="K19650">
        <v>9</v>
      </c>
      <c r="L19650">
        <v>1072.2085057009599</v>
      </c>
    </row>
    <row r="19651" spans="1:12" x14ac:dyDescent="0.25">
      <c r="A19651">
        <v>201909</v>
      </c>
      <c r="B19651" s="2">
        <f t="shared" si="308"/>
        <v>43709</v>
      </c>
      <c r="C19651" t="s">
        <v>11</v>
      </c>
      <c r="D19651" t="s">
        <v>30</v>
      </c>
      <c r="E19651" t="s">
        <v>36</v>
      </c>
      <c r="F19651" t="s">
        <v>13</v>
      </c>
      <c r="G19651" t="s">
        <v>21</v>
      </c>
      <c r="H19651">
        <v>977961</v>
      </c>
      <c r="I19651">
        <v>1064004219</v>
      </c>
      <c r="J19651">
        <v>2019</v>
      </c>
      <c r="K19651">
        <v>9</v>
      </c>
      <c r="L19651">
        <v>1087.98226002877</v>
      </c>
    </row>
    <row r="19652" spans="1:12" x14ac:dyDescent="0.25">
      <c r="A19652">
        <v>201909</v>
      </c>
      <c r="B19652" s="2">
        <f t="shared" si="308"/>
        <v>43709</v>
      </c>
      <c r="C19652" t="s">
        <v>11</v>
      </c>
      <c r="D19652" t="s">
        <v>30</v>
      </c>
      <c r="E19652" t="s">
        <v>36</v>
      </c>
      <c r="F19652" t="s">
        <v>13</v>
      </c>
      <c r="G19652" t="s">
        <v>22</v>
      </c>
      <c r="H19652">
        <v>759537</v>
      </c>
      <c r="I19652">
        <v>842797279</v>
      </c>
      <c r="J19652">
        <v>2019</v>
      </c>
      <c r="K19652">
        <v>9</v>
      </c>
      <c r="L19652">
        <v>1109.6197802081999</v>
      </c>
    </row>
    <row r="19653" spans="1:12" x14ac:dyDescent="0.25">
      <c r="A19653">
        <v>201909</v>
      </c>
      <c r="B19653" s="2">
        <f t="shared" si="308"/>
        <v>43709</v>
      </c>
      <c r="C19653" t="s">
        <v>11</v>
      </c>
      <c r="D19653" t="s">
        <v>30</v>
      </c>
      <c r="E19653" t="s">
        <v>36</v>
      </c>
      <c r="F19653" t="s">
        <v>13</v>
      </c>
      <c r="G19653" t="s">
        <v>23</v>
      </c>
      <c r="H19653">
        <v>508921</v>
      </c>
      <c r="I19653">
        <v>547781662</v>
      </c>
      <c r="J19653">
        <v>2019</v>
      </c>
      <c r="K19653">
        <v>9</v>
      </c>
      <c r="L19653">
        <v>1076.3589280065</v>
      </c>
    </row>
    <row r="19654" spans="1:12" x14ac:dyDescent="0.25">
      <c r="A19654">
        <v>201909</v>
      </c>
      <c r="B19654" s="2">
        <f t="shared" si="308"/>
        <v>43709</v>
      </c>
      <c r="C19654" t="s">
        <v>11</v>
      </c>
      <c r="D19654" t="s">
        <v>30</v>
      </c>
      <c r="E19654" t="s">
        <v>36</v>
      </c>
      <c r="F19654" t="s">
        <v>13</v>
      </c>
      <c r="G19654" t="s">
        <v>24</v>
      </c>
      <c r="H19654">
        <v>284340</v>
      </c>
      <c r="I19654">
        <v>300143273</v>
      </c>
      <c r="J19654">
        <v>2019</v>
      </c>
      <c r="K19654">
        <v>9</v>
      </c>
      <c r="L19654">
        <v>1055.57878947738</v>
      </c>
    </row>
    <row r="19655" spans="1:12" x14ac:dyDescent="0.25">
      <c r="A19655">
        <v>201909</v>
      </c>
      <c r="B19655" s="2">
        <f t="shared" si="308"/>
        <v>43709</v>
      </c>
      <c r="C19655" t="s">
        <v>11</v>
      </c>
      <c r="D19655" t="s">
        <v>30</v>
      </c>
      <c r="E19655" t="s">
        <v>36</v>
      </c>
      <c r="F19655" t="s">
        <v>13</v>
      </c>
      <c r="G19655" t="s">
        <v>25</v>
      </c>
      <c r="H19655">
        <v>94890</v>
      </c>
      <c r="I19655">
        <v>95140528</v>
      </c>
      <c r="J19655">
        <v>2019</v>
      </c>
      <c r="K19655">
        <v>9</v>
      </c>
      <c r="L19655">
        <v>1002.64019390873</v>
      </c>
    </row>
    <row r="19656" spans="1:12" x14ac:dyDescent="0.25">
      <c r="A19656">
        <v>201909</v>
      </c>
      <c r="B19656" s="2">
        <f t="shared" si="308"/>
        <v>43709</v>
      </c>
      <c r="C19656" t="s">
        <v>11</v>
      </c>
      <c r="D19656" t="s">
        <v>30</v>
      </c>
      <c r="E19656" t="s">
        <v>36</v>
      </c>
      <c r="F19656" t="s">
        <v>13</v>
      </c>
      <c r="G19656" t="s">
        <v>26</v>
      </c>
      <c r="H19656">
        <v>30554</v>
      </c>
      <c r="I19656">
        <v>31403539</v>
      </c>
      <c r="J19656">
        <v>2019</v>
      </c>
      <c r="K19656">
        <v>9</v>
      </c>
      <c r="L19656">
        <v>1027.80451004778</v>
      </c>
    </row>
    <row r="19657" spans="1:12" x14ac:dyDescent="0.25">
      <c r="A19657">
        <v>201909</v>
      </c>
      <c r="B19657" s="2">
        <f t="shared" si="308"/>
        <v>43709</v>
      </c>
      <c r="C19657" t="s">
        <v>11</v>
      </c>
      <c r="D19657" t="s">
        <v>30</v>
      </c>
      <c r="E19657" t="s">
        <v>36</v>
      </c>
      <c r="F19657" t="s">
        <v>13</v>
      </c>
      <c r="G19657" t="s">
        <v>27</v>
      </c>
      <c r="H19657">
        <v>16594</v>
      </c>
      <c r="I19657">
        <v>19199873</v>
      </c>
      <c r="J19657">
        <v>2019</v>
      </c>
      <c r="K19657">
        <v>9</v>
      </c>
      <c r="L19657">
        <v>1157.0370615885199</v>
      </c>
    </row>
    <row r="19658" spans="1:12" x14ac:dyDescent="0.25">
      <c r="A19658">
        <v>201909</v>
      </c>
      <c r="B19658" s="2">
        <f t="shared" si="308"/>
        <v>43709</v>
      </c>
      <c r="C19658" t="s">
        <v>11</v>
      </c>
      <c r="D19658" t="s">
        <v>31</v>
      </c>
      <c r="E19658" t="s">
        <v>36</v>
      </c>
      <c r="F19658" t="s">
        <v>13</v>
      </c>
      <c r="G19658" t="s">
        <v>14</v>
      </c>
      <c r="H19658">
        <v>10562</v>
      </c>
      <c r="I19658">
        <v>23078670</v>
      </c>
      <c r="J19658">
        <v>2019</v>
      </c>
      <c r="K19658">
        <v>9</v>
      </c>
      <c r="L19658">
        <v>2185.0662753266402</v>
      </c>
    </row>
    <row r="19659" spans="1:12" x14ac:dyDescent="0.25">
      <c r="A19659">
        <v>201909</v>
      </c>
      <c r="B19659" s="2">
        <f t="shared" si="308"/>
        <v>43709</v>
      </c>
      <c r="C19659" t="s">
        <v>11</v>
      </c>
      <c r="D19659" t="s">
        <v>31</v>
      </c>
      <c r="E19659" t="s">
        <v>36</v>
      </c>
      <c r="F19659" t="s">
        <v>13</v>
      </c>
      <c r="G19659" t="s">
        <v>15</v>
      </c>
      <c r="H19659">
        <v>153750</v>
      </c>
      <c r="I19659">
        <v>291258992</v>
      </c>
      <c r="J19659">
        <v>2019</v>
      </c>
      <c r="K19659">
        <v>9</v>
      </c>
      <c r="L19659">
        <v>1894.3674276422701</v>
      </c>
    </row>
    <row r="19660" spans="1:12" x14ac:dyDescent="0.25">
      <c r="A19660">
        <v>201909</v>
      </c>
      <c r="B19660" s="2">
        <f t="shared" si="308"/>
        <v>43709</v>
      </c>
      <c r="C19660" t="s">
        <v>11</v>
      </c>
      <c r="D19660" t="s">
        <v>31</v>
      </c>
      <c r="E19660" t="s">
        <v>36</v>
      </c>
      <c r="F19660" t="s">
        <v>13</v>
      </c>
      <c r="G19660" t="s">
        <v>16</v>
      </c>
      <c r="H19660">
        <v>372397</v>
      </c>
      <c r="I19660">
        <v>858020271</v>
      </c>
      <c r="J19660">
        <v>2019</v>
      </c>
      <c r="K19660">
        <v>9</v>
      </c>
      <c r="L19660">
        <v>2304.04721574019</v>
      </c>
    </row>
    <row r="19661" spans="1:12" x14ac:dyDescent="0.25">
      <c r="A19661">
        <v>201909</v>
      </c>
      <c r="B19661" s="2">
        <f t="shared" si="308"/>
        <v>43709</v>
      </c>
      <c r="C19661" t="s">
        <v>11</v>
      </c>
      <c r="D19661" t="s">
        <v>31</v>
      </c>
      <c r="E19661" t="s">
        <v>36</v>
      </c>
      <c r="F19661" t="s">
        <v>13</v>
      </c>
      <c r="G19661" t="s">
        <v>17</v>
      </c>
      <c r="H19661">
        <v>382407</v>
      </c>
      <c r="I19661">
        <v>1037004886</v>
      </c>
      <c r="J19661">
        <v>2019</v>
      </c>
      <c r="K19661">
        <v>9</v>
      </c>
      <c r="L19661">
        <v>2711.7832204954402</v>
      </c>
    </row>
    <row r="19662" spans="1:12" x14ac:dyDescent="0.25">
      <c r="A19662">
        <v>201909</v>
      </c>
      <c r="B19662" s="2">
        <f t="shared" si="308"/>
        <v>43709</v>
      </c>
      <c r="C19662" t="s">
        <v>11</v>
      </c>
      <c r="D19662" t="s">
        <v>31</v>
      </c>
      <c r="E19662" t="s">
        <v>36</v>
      </c>
      <c r="F19662" t="s">
        <v>13</v>
      </c>
      <c r="G19662" t="s">
        <v>18</v>
      </c>
      <c r="H19662">
        <v>398943</v>
      </c>
      <c r="I19662">
        <v>1219837854</v>
      </c>
      <c r="J19662">
        <v>2019</v>
      </c>
      <c r="K19662">
        <v>9</v>
      </c>
      <c r="L19662">
        <v>3057.6745399718702</v>
      </c>
    </row>
    <row r="19663" spans="1:12" x14ac:dyDescent="0.25">
      <c r="A19663">
        <v>201909</v>
      </c>
      <c r="B19663" s="2">
        <f t="shared" si="308"/>
        <v>43709</v>
      </c>
      <c r="C19663" t="s">
        <v>11</v>
      </c>
      <c r="D19663" t="s">
        <v>31</v>
      </c>
      <c r="E19663" t="s">
        <v>36</v>
      </c>
      <c r="F19663" t="s">
        <v>13</v>
      </c>
      <c r="G19663" t="s">
        <v>19</v>
      </c>
      <c r="H19663">
        <v>335405</v>
      </c>
      <c r="I19663">
        <v>1255074495</v>
      </c>
      <c r="J19663">
        <v>2019</v>
      </c>
      <c r="K19663">
        <v>9</v>
      </c>
      <c r="L19663">
        <v>3741.9671591061501</v>
      </c>
    </row>
    <row r="19664" spans="1:12" x14ac:dyDescent="0.25">
      <c r="A19664">
        <v>201909</v>
      </c>
      <c r="B19664" s="2">
        <f t="shared" si="308"/>
        <v>43709</v>
      </c>
      <c r="C19664" t="s">
        <v>11</v>
      </c>
      <c r="D19664" t="s">
        <v>31</v>
      </c>
      <c r="E19664" t="s">
        <v>36</v>
      </c>
      <c r="F19664" t="s">
        <v>13</v>
      </c>
      <c r="G19664" t="s">
        <v>20</v>
      </c>
      <c r="H19664">
        <v>253661</v>
      </c>
      <c r="I19664">
        <v>1233583784</v>
      </c>
      <c r="J19664">
        <v>2019</v>
      </c>
      <c r="K19664">
        <v>9</v>
      </c>
      <c r="L19664">
        <v>4863.1196123960699</v>
      </c>
    </row>
    <row r="19665" spans="1:12" x14ac:dyDescent="0.25">
      <c r="A19665">
        <v>201909</v>
      </c>
      <c r="B19665" s="2">
        <f t="shared" si="308"/>
        <v>43709</v>
      </c>
      <c r="C19665" t="s">
        <v>11</v>
      </c>
      <c r="D19665" t="s">
        <v>31</v>
      </c>
      <c r="E19665" t="s">
        <v>36</v>
      </c>
      <c r="F19665" t="s">
        <v>13</v>
      </c>
      <c r="G19665" t="s">
        <v>21</v>
      </c>
      <c r="H19665">
        <v>195447</v>
      </c>
      <c r="I19665">
        <v>1283651428</v>
      </c>
      <c r="J19665">
        <v>2019</v>
      </c>
      <c r="K19665">
        <v>9</v>
      </c>
      <c r="L19665">
        <v>6567.7724805190101</v>
      </c>
    </row>
    <row r="19666" spans="1:12" x14ac:dyDescent="0.25">
      <c r="A19666">
        <v>201909</v>
      </c>
      <c r="B19666" s="2">
        <f t="shared" si="308"/>
        <v>43709</v>
      </c>
      <c r="C19666" t="s">
        <v>11</v>
      </c>
      <c r="D19666" t="s">
        <v>31</v>
      </c>
      <c r="E19666" t="s">
        <v>36</v>
      </c>
      <c r="F19666" t="s">
        <v>13</v>
      </c>
      <c r="G19666" t="s">
        <v>22</v>
      </c>
      <c r="H19666">
        <v>131540</v>
      </c>
      <c r="I19666">
        <v>1018175446</v>
      </c>
      <c r="J19666">
        <v>2019</v>
      </c>
      <c r="K19666">
        <v>9</v>
      </c>
      <c r="L19666">
        <v>7740.4245552683597</v>
      </c>
    </row>
    <row r="19667" spans="1:12" x14ac:dyDescent="0.25">
      <c r="A19667">
        <v>201909</v>
      </c>
      <c r="B19667" s="2">
        <f t="shared" si="308"/>
        <v>43709</v>
      </c>
      <c r="C19667" t="s">
        <v>11</v>
      </c>
      <c r="D19667" t="s">
        <v>31</v>
      </c>
      <c r="E19667" t="s">
        <v>36</v>
      </c>
      <c r="F19667" t="s">
        <v>13</v>
      </c>
      <c r="G19667" t="s">
        <v>23</v>
      </c>
      <c r="H19667">
        <v>82858</v>
      </c>
      <c r="I19667">
        <v>739110090</v>
      </c>
      <c r="J19667">
        <v>2019</v>
      </c>
      <c r="K19667">
        <v>9</v>
      </c>
      <c r="L19667">
        <v>8920.2019117043601</v>
      </c>
    </row>
    <row r="19668" spans="1:12" x14ac:dyDescent="0.25">
      <c r="A19668">
        <v>201909</v>
      </c>
      <c r="B19668" s="2">
        <f t="shared" ref="B19668:B19731" si="309">DATE(
    VALUE(LEFT(A19668,4)),
    VALUE(RIGHT(A19668,2)),
    1
)</f>
        <v>43709</v>
      </c>
      <c r="C19668" t="s">
        <v>11</v>
      </c>
      <c r="D19668" t="s">
        <v>31</v>
      </c>
      <c r="E19668" t="s">
        <v>36</v>
      </c>
      <c r="F19668" t="s">
        <v>13</v>
      </c>
      <c r="G19668" t="s">
        <v>24</v>
      </c>
      <c r="H19668">
        <v>51469</v>
      </c>
      <c r="I19668">
        <v>533331614</v>
      </c>
      <c r="J19668">
        <v>2019</v>
      </c>
      <c r="K19668">
        <v>9</v>
      </c>
      <c r="L19668">
        <v>10362.191105325501</v>
      </c>
    </row>
    <row r="19669" spans="1:12" x14ac:dyDescent="0.25">
      <c r="A19669">
        <v>201909</v>
      </c>
      <c r="B19669" s="2">
        <f t="shared" si="309"/>
        <v>43709</v>
      </c>
      <c r="C19669" t="s">
        <v>11</v>
      </c>
      <c r="D19669" t="s">
        <v>31</v>
      </c>
      <c r="E19669" t="s">
        <v>36</v>
      </c>
      <c r="F19669" t="s">
        <v>13</v>
      </c>
      <c r="G19669" t="s">
        <v>25</v>
      </c>
      <c r="H19669">
        <v>21152</v>
      </c>
      <c r="I19669">
        <v>232031087</v>
      </c>
      <c r="J19669">
        <v>2019</v>
      </c>
      <c r="K19669">
        <v>9</v>
      </c>
      <c r="L19669">
        <v>10969.6996501512</v>
      </c>
    </row>
    <row r="19670" spans="1:12" x14ac:dyDescent="0.25">
      <c r="A19670">
        <v>201909</v>
      </c>
      <c r="B19670" s="2">
        <f t="shared" si="309"/>
        <v>43709</v>
      </c>
      <c r="C19670" t="s">
        <v>11</v>
      </c>
      <c r="D19670" t="s">
        <v>31</v>
      </c>
      <c r="E19670" t="s">
        <v>36</v>
      </c>
      <c r="F19670" t="s">
        <v>13</v>
      </c>
      <c r="G19670" t="s">
        <v>26</v>
      </c>
      <c r="H19670">
        <v>7740</v>
      </c>
      <c r="I19670">
        <v>80767644</v>
      </c>
      <c r="J19670">
        <v>2019</v>
      </c>
      <c r="K19670">
        <v>9</v>
      </c>
      <c r="L19670">
        <v>10435.096124031001</v>
      </c>
    </row>
    <row r="19671" spans="1:12" x14ac:dyDescent="0.25">
      <c r="A19671">
        <v>201909</v>
      </c>
      <c r="B19671" s="2">
        <f t="shared" si="309"/>
        <v>43709</v>
      </c>
      <c r="C19671" t="s">
        <v>11</v>
      </c>
      <c r="D19671" t="s">
        <v>31</v>
      </c>
      <c r="E19671" t="s">
        <v>36</v>
      </c>
      <c r="F19671" t="s">
        <v>13</v>
      </c>
      <c r="G19671" t="s">
        <v>27</v>
      </c>
      <c r="H19671">
        <v>6390</v>
      </c>
      <c r="I19671">
        <v>58152734</v>
      </c>
      <c r="J19671">
        <v>2019</v>
      </c>
      <c r="K19671">
        <v>9</v>
      </c>
      <c r="L19671">
        <v>9100.5843505477296</v>
      </c>
    </row>
    <row r="19672" spans="1:12" x14ac:dyDescent="0.25">
      <c r="A19672">
        <v>201909</v>
      </c>
      <c r="B19672" s="2">
        <f t="shared" si="309"/>
        <v>43709</v>
      </c>
      <c r="C19672" t="s">
        <v>11</v>
      </c>
      <c r="D19672" t="s">
        <v>32</v>
      </c>
      <c r="E19672" t="s">
        <v>36</v>
      </c>
      <c r="F19672" t="s">
        <v>13</v>
      </c>
      <c r="G19672" t="s">
        <v>14</v>
      </c>
      <c r="H19672">
        <v>5223</v>
      </c>
      <c r="I19672">
        <v>10703968</v>
      </c>
      <c r="J19672">
        <v>2019</v>
      </c>
      <c r="K19672">
        <v>9</v>
      </c>
      <c r="L19672">
        <v>2049.3907715872101</v>
      </c>
    </row>
    <row r="19673" spans="1:12" x14ac:dyDescent="0.25">
      <c r="A19673">
        <v>201909</v>
      </c>
      <c r="B19673" s="2">
        <f t="shared" si="309"/>
        <v>43709</v>
      </c>
      <c r="C19673" t="s">
        <v>11</v>
      </c>
      <c r="D19673" t="s">
        <v>32</v>
      </c>
      <c r="E19673" t="s">
        <v>36</v>
      </c>
      <c r="F19673" t="s">
        <v>13</v>
      </c>
      <c r="G19673" t="s">
        <v>15</v>
      </c>
      <c r="H19673">
        <v>75002</v>
      </c>
      <c r="I19673">
        <v>181175975</v>
      </c>
      <c r="J19673">
        <v>2019</v>
      </c>
      <c r="K19673">
        <v>9</v>
      </c>
      <c r="L19673">
        <v>2415.6152502599898</v>
      </c>
    </row>
    <row r="19674" spans="1:12" x14ac:dyDescent="0.25">
      <c r="A19674">
        <v>201909</v>
      </c>
      <c r="B19674" s="2">
        <f t="shared" si="309"/>
        <v>43709</v>
      </c>
      <c r="C19674" t="s">
        <v>11</v>
      </c>
      <c r="D19674" t="s">
        <v>32</v>
      </c>
      <c r="E19674" t="s">
        <v>36</v>
      </c>
      <c r="F19674" t="s">
        <v>13</v>
      </c>
      <c r="G19674" t="s">
        <v>16</v>
      </c>
      <c r="H19674">
        <v>220792</v>
      </c>
      <c r="I19674">
        <v>629320694</v>
      </c>
      <c r="J19674">
        <v>2019</v>
      </c>
      <c r="K19674">
        <v>9</v>
      </c>
      <c r="L19674">
        <v>2850.28757382513</v>
      </c>
    </row>
    <row r="19675" spans="1:12" x14ac:dyDescent="0.25">
      <c r="A19675">
        <v>201909</v>
      </c>
      <c r="B19675" s="2">
        <f t="shared" si="309"/>
        <v>43709</v>
      </c>
      <c r="C19675" t="s">
        <v>11</v>
      </c>
      <c r="D19675" t="s">
        <v>32</v>
      </c>
      <c r="E19675" t="s">
        <v>36</v>
      </c>
      <c r="F19675" t="s">
        <v>13</v>
      </c>
      <c r="G19675" t="s">
        <v>17</v>
      </c>
      <c r="H19675">
        <v>299675</v>
      </c>
      <c r="I19675">
        <v>858193074</v>
      </c>
      <c r="J19675">
        <v>2019</v>
      </c>
      <c r="K19675">
        <v>9</v>
      </c>
      <c r="L19675">
        <v>2863.7459714690899</v>
      </c>
    </row>
    <row r="19676" spans="1:12" x14ac:dyDescent="0.25">
      <c r="A19676">
        <v>201909</v>
      </c>
      <c r="B19676" s="2">
        <f t="shared" si="309"/>
        <v>43709</v>
      </c>
      <c r="C19676" t="s">
        <v>11</v>
      </c>
      <c r="D19676" t="s">
        <v>32</v>
      </c>
      <c r="E19676" t="s">
        <v>36</v>
      </c>
      <c r="F19676" t="s">
        <v>13</v>
      </c>
      <c r="G19676" t="s">
        <v>18</v>
      </c>
      <c r="H19676">
        <v>377594</v>
      </c>
      <c r="I19676">
        <v>1076268360</v>
      </c>
      <c r="J19676">
        <v>2019</v>
      </c>
      <c r="K19676">
        <v>9</v>
      </c>
      <c r="L19676">
        <v>2850.3322616355099</v>
      </c>
    </row>
    <row r="19677" spans="1:12" x14ac:dyDescent="0.25">
      <c r="A19677">
        <v>201909</v>
      </c>
      <c r="B19677" s="2">
        <f t="shared" si="309"/>
        <v>43709</v>
      </c>
      <c r="C19677" t="s">
        <v>11</v>
      </c>
      <c r="D19677" t="s">
        <v>32</v>
      </c>
      <c r="E19677" t="s">
        <v>36</v>
      </c>
      <c r="F19677" t="s">
        <v>13</v>
      </c>
      <c r="G19677" t="s">
        <v>19</v>
      </c>
      <c r="H19677">
        <v>324458</v>
      </c>
      <c r="I19677">
        <v>913125171</v>
      </c>
      <c r="J19677">
        <v>2019</v>
      </c>
      <c r="K19677">
        <v>9</v>
      </c>
      <c r="L19677">
        <v>2814.3093127615898</v>
      </c>
    </row>
    <row r="19678" spans="1:12" x14ac:dyDescent="0.25">
      <c r="A19678">
        <v>201909</v>
      </c>
      <c r="B19678" s="2">
        <f t="shared" si="309"/>
        <v>43709</v>
      </c>
      <c r="C19678" t="s">
        <v>11</v>
      </c>
      <c r="D19678" t="s">
        <v>32</v>
      </c>
      <c r="E19678" t="s">
        <v>36</v>
      </c>
      <c r="F19678" t="s">
        <v>13</v>
      </c>
      <c r="G19678" t="s">
        <v>20</v>
      </c>
      <c r="H19678">
        <v>245668</v>
      </c>
      <c r="I19678">
        <v>728201961</v>
      </c>
      <c r="J19678">
        <v>2019</v>
      </c>
      <c r="K19678">
        <v>9</v>
      </c>
      <c r="L19678">
        <v>2964.17099907191</v>
      </c>
    </row>
    <row r="19679" spans="1:12" x14ac:dyDescent="0.25">
      <c r="A19679">
        <v>201909</v>
      </c>
      <c r="B19679" s="2">
        <f t="shared" si="309"/>
        <v>43709</v>
      </c>
      <c r="C19679" t="s">
        <v>11</v>
      </c>
      <c r="D19679" t="s">
        <v>32</v>
      </c>
      <c r="E19679" t="s">
        <v>36</v>
      </c>
      <c r="F19679" t="s">
        <v>13</v>
      </c>
      <c r="G19679" t="s">
        <v>21</v>
      </c>
      <c r="H19679">
        <v>192561</v>
      </c>
      <c r="I19679">
        <v>600226640</v>
      </c>
      <c r="J19679">
        <v>2019</v>
      </c>
      <c r="K19679">
        <v>9</v>
      </c>
      <c r="L19679">
        <v>3117.07271981346</v>
      </c>
    </row>
    <row r="19680" spans="1:12" x14ac:dyDescent="0.25">
      <c r="A19680">
        <v>201909</v>
      </c>
      <c r="B19680" s="2">
        <f t="shared" si="309"/>
        <v>43709</v>
      </c>
      <c r="C19680" t="s">
        <v>11</v>
      </c>
      <c r="D19680" t="s">
        <v>32</v>
      </c>
      <c r="E19680" t="s">
        <v>36</v>
      </c>
      <c r="F19680" t="s">
        <v>13</v>
      </c>
      <c r="G19680" t="s">
        <v>22</v>
      </c>
      <c r="H19680">
        <v>134442</v>
      </c>
      <c r="I19680">
        <v>442595683</v>
      </c>
      <c r="J19680">
        <v>2019</v>
      </c>
      <c r="K19680">
        <v>9</v>
      </c>
      <c r="L19680">
        <v>3292.0938620371599</v>
      </c>
    </row>
    <row r="19681" spans="1:12" x14ac:dyDescent="0.25">
      <c r="A19681">
        <v>201909</v>
      </c>
      <c r="B19681" s="2">
        <f t="shared" si="309"/>
        <v>43709</v>
      </c>
      <c r="C19681" t="s">
        <v>11</v>
      </c>
      <c r="D19681" t="s">
        <v>32</v>
      </c>
      <c r="E19681" t="s">
        <v>36</v>
      </c>
      <c r="F19681" t="s">
        <v>13</v>
      </c>
      <c r="G19681" t="s">
        <v>23</v>
      </c>
      <c r="H19681">
        <v>84879</v>
      </c>
      <c r="I19681">
        <v>299030682</v>
      </c>
      <c r="J19681">
        <v>2019</v>
      </c>
      <c r="K19681">
        <v>9</v>
      </c>
      <c r="L19681">
        <v>3523.0231506026198</v>
      </c>
    </row>
    <row r="19682" spans="1:12" x14ac:dyDescent="0.25">
      <c r="A19682">
        <v>201909</v>
      </c>
      <c r="B19682" s="2">
        <f t="shared" si="309"/>
        <v>43709</v>
      </c>
      <c r="C19682" t="s">
        <v>11</v>
      </c>
      <c r="D19682" t="s">
        <v>32</v>
      </c>
      <c r="E19682" t="s">
        <v>36</v>
      </c>
      <c r="F19682" t="s">
        <v>13</v>
      </c>
      <c r="G19682" t="s">
        <v>24</v>
      </c>
      <c r="H19682">
        <v>52890</v>
      </c>
      <c r="I19682">
        <v>194454867</v>
      </c>
      <c r="J19682">
        <v>2019</v>
      </c>
      <c r="K19682">
        <v>9</v>
      </c>
      <c r="L19682">
        <v>3676.59041406693</v>
      </c>
    </row>
    <row r="19683" spans="1:12" x14ac:dyDescent="0.25">
      <c r="A19683">
        <v>201909</v>
      </c>
      <c r="B19683" s="2">
        <f t="shared" si="309"/>
        <v>43709</v>
      </c>
      <c r="C19683" t="s">
        <v>11</v>
      </c>
      <c r="D19683" t="s">
        <v>32</v>
      </c>
      <c r="E19683" t="s">
        <v>36</v>
      </c>
      <c r="F19683" t="s">
        <v>13</v>
      </c>
      <c r="G19683" t="s">
        <v>25</v>
      </c>
      <c r="H19683">
        <v>21675</v>
      </c>
      <c r="I19683">
        <v>73299417</v>
      </c>
      <c r="J19683">
        <v>2019</v>
      </c>
      <c r="K19683">
        <v>9</v>
      </c>
      <c r="L19683">
        <v>3381.7493425605498</v>
      </c>
    </row>
    <row r="19684" spans="1:12" x14ac:dyDescent="0.25">
      <c r="A19684">
        <v>201909</v>
      </c>
      <c r="B19684" s="2">
        <f t="shared" si="309"/>
        <v>43709</v>
      </c>
      <c r="C19684" t="s">
        <v>11</v>
      </c>
      <c r="D19684" t="s">
        <v>32</v>
      </c>
      <c r="E19684" t="s">
        <v>36</v>
      </c>
      <c r="F19684" t="s">
        <v>13</v>
      </c>
      <c r="G19684" t="s">
        <v>26</v>
      </c>
      <c r="H19684">
        <v>7459</v>
      </c>
      <c r="I19684">
        <v>28322426</v>
      </c>
      <c r="J19684">
        <v>2019</v>
      </c>
      <c r="K19684">
        <v>9</v>
      </c>
      <c r="L19684">
        <v>3797.08084193591</v>
      </c>
    </row>
    <row r="19685" spans="1:12" x14ac:dyDescent="0.25">
      <c r="A19685">
        <v>201909</v>
      </c>
      <c r="B19685" s="2">
        <f t="shared" si="309"/>
        <v>43709</v>
      </c>
      <c r="C19685" t="s">
        <v>11</v>
      </c>
      <c r="D19685" t="s">
        <v>32</v>
      </c>
      <c r="E19685" t="s">
        <v>36</v>
      </c>
      <c r="F19685" t="s">
        <v>13</v>
      </c>
      <c r="G19685" t="s">
        <v>27</v>
      </c>
      <c r="H19685">
        <v>5909</v>
      </c>
      <c r="I19685">
        <v>19738941</v>
      </c>
      <c r="J19685">
        <v>2019</v>
      </c>
      <c r="K19685">
        <v>9</v>
      </c>
      <c r="L19685">
        <v>3340.4875613470899</v>
      </c>
    </row>
    <row r="19686" spans="1:12" x14ac:dyDescent="0.25">
      <c r="A19686">
        <v>201909</v>
      </c>
      <c r="B19686" s="2">
        <f t="shared" si="309"/>
        <v>43709</v>
      </c>
      <c r="C19686" t="s">
        <v>11</v>
      </c>
      <c r="D19686" t="s">
        <v>33</v>
      </c>
      <c r="E19686" t="s">
        <v>36</v>
      </c>
      <c r="F19686" t="s">
        <v>13</v>
      </c>
      <c r="G19686" t="s">
        <v>14</v>
      </c>
      <c r="H19686">
        <v>21343</v>
      </c>
      <c r="I19686">
        <v>48692963</v>
      </c>
      <c r="J19686">
        <v>2019</v>
      </c>
      <c r="K19686">
        <v>9</v>
      </c>
      <c r="L19686">
        <v>2281.4488591107101</v>
      </c>
    </row>
    <row r="19687" spans="1:12" x14ac:dyDescent="0.25">
      <c r="A19687">
        <v>201909</v>
      </c>
      <c r="B19687" s="2">
        <f t="shared" si="309"/>
        <v>43709</v>
      </c>
      <c r="C19687" t="s">
        <v>11</v>
      </c>
      <c r="D19687" t="s">
        <v>33</v>
      </c>
      <c r="E19687" t="s">
        <v>36</v>
      </c>
      <c r="F19687" t="s">
        <v>13</v>
      </c>
      <c r="G19687" t="s">
        <v>15</v>
      </c>
      <c r="H19687">
        <v>370525</v>
      </c>
      <c r="I19687">
        <v>676500930</v>
      </c>
      <c r="J19687">
        <v>2019</v>
      </c>
      <c r="K19687">
        <v>9</v>
      </c>
      <c r="L19687">
        <v>1825.7902435732999</v>
      </c>
    </row>
    <row r="19688" spans="1:12" x14ac:dyDescent="0.25">
      <c r="A19688">
        <v>201909</v>
      </c>
      <c r="B19688" s="2">
        <f t="shared" si="309"/>
        <v>43709</v>
      </c>
      <c r="C19688" t="s">
        <v>11</v>
      </c>
      <c r="D19688" t="s">
        <v>33</v>
      </c>
      <c r="E19688" t="s">
        <v>36</v>
      </c>
      <c r="F19688" t="s">
        <v>13</v>
      </c>
      <c r="G19688" t="s">
        <v>16</v>
      </c>
      <c r="H19688">
        <v>1173546</v>
      </c>
      <c r="I19688">
        <v>2284191017</v>
      </c>
      <c r="J19688">
        <v>2019</v>
      </c>
      <c r="K19688">
        <v>9</v>
      </c>
      <c r="L19688">
        <v>1946.4009225032501</v>
      </c>
    </row>
    <row r="19689" spans="1:12" x14ac:dyDescent="0.25">
      <c r="A19689">
        <v>201909</v>
      </c>
      <c r="B19689" s="2">
        <f t="shared" si="309"/>
        <v>43709</v>
      </c>
      <c r="C19689" t="s">
        <v>11</v>
      </c>
      <c r="D19689" t="s">
        <v>33</v>
      </c>
      <c r="E19689" t="s">
        <v>36</v>
      </c>
      <c r="F19689" t="s">
        <v>13</v>
      </c>
      <c r="G19689" t="s">
        <v>17</v>
      </c>
      <c r="H19689">
        <v>1558663</v>
      </c>
      <c r="I19689">
        <v>3252186382</v>
      </c>
      <c r="J19689">
        <v>2019</v>
      </c>
      <c r="K19689">
        <v>9</v>
      </c>
      <c r="L19689">
        <v>2086.5231175693498</v>
      </c>
    </row>
    <row r="19690" spans="1:12" x14ac:dyDescent="0.25">
      <c r="A19690">
        <v>201909</v>
      </c>
      <c r="B19690" s="2">
        <f t="shared" si="309"/>
        <v>43709</v>
      </c>
      <c r="C19690" t="s">
        <v>11</v>
      </c>
      <c r="D19690" t="s">
        <v>33</v>
      </c>
      <c r="E19690" t="s">
        <v>36</v>
      </c>
      <c r="F19690" t="s">
        <v>13</v>
      </c>
      <c r="G19690" t="s">
        <v>18</v>
      </c>
      <c r="H19690">
        <v>1897708</v>
      </c>
      <c r="I19690">
        <v>4388553594</v>
      </c>
      <c r="J19690">
        <v>2019</v>
      </c>
      <c r="K19690">
        <v>9</v>
      </c>
      <c r="L19690">
        <v>2312.5547207473401</v>
      </c>
    </row>
    <row r="19691" spans="1:12" x14ac:dyDescent="0.25">
      <c r="A19691">
        <v>201909</v>
      </c>
      <c r="B19691" s="2">
        <f t="shared" si="309"/>
        <v>43709</v>
      </c>
      <c r="C19691" t="s">
        <v>11</v>
      </c>
      <c r="D19691" t="s">
        <v>33</v>
      </c>
      <c r="E19691" t="s">
        <v>36</v>
      </c>
      <c r="F19691" t="s">
        <v>13</v>
      </c>
      <c r="G19691" t="s">
        <v>19</v>
      </c>
      <c r="H19691">
        <v>1695883</v>
      </c>
      <c r="I19691">
        <v>4648043823</v>
      </c>
      <c r="J19691">
        <v>2019</v>
      </c>
      <c r="K19691">
        <v>9</v>
      </c>
      <c r="L19691">
        <v>2740.78095186991</v>
      </c>
    </row>
    <row r="19692" spans="1:12" x14ac:dyDescent="0.25">
      <c r="A19692">
        <v>201909</v>
      </c>
      <c r="B19692" s="2">
        <f t="shared" si="309"/>
        <v>43709</v>
      </c>
      <c r="C19692" t="s">
        <v>11</v>
      </c>
      <c r="D19692" t="s">
        <v>33</v>
      </c>
      <c r="E19692" t="s">
        <v>36</v>
      </c>
      <c r="F19692" t="s">
        <v>13</v>
      </c>
      <c r="G19692" t="s">
        <v>20</v>
      </c>
      <c r="H19692">
        <v>1292579</v>
      </c>
      <c r="I19692">
        <v>4407401463</v>
      </c>
      <c r="J19692">
        <v>2019</v>
      </c>
      <c r="K19692">
        <v>9</v>
      </c>
      <c r="L19692">
        <v>3409.7733778747702</v>
      </c>
    </row>
    <row r="19693" spans="1:12" x14ac:dyDescent="0.25">
      <c r="A19693">
        <v>201909</v>
      </c>
      <c r="B19693" s="2">
        <f t="shared" si="309"/>
        <v>43709</v>
      </c>
      <c r="C19693" t="s">
        <v>11</v>
      </c>
      <c r="D19693" t="s">
        <v>33</v>
      </c>
      <c r="E19693" t="s">
        <v>36</v>
      </c>
      <c r="F19693" t="s">
        <v>13</v>
      </c>
      <c r="G19693" t="s">
        <v>21</v>
      </c>
      <c r="H19693">
        <v>995295</v>
      </c>
      <c r="I19693">
        <v>4052337250</v>
      </c>
      <c r="J19693">
        <v>2019</v>
      </c>
      <c r="K19693">
        <v>9</v>
      </c>
      <c r="L19693">
        <v>4071.49362751746</v>
      </c>
    </row>
    <row r="19694" spans="1:12" x14ac:dyDescent="0.25">
      <c r="A19694">
        <v>201909</v>
      </c>
      <c r="B19694" s="2">
        <f t="shared" si="309"/>
        <v>43709</v>
      </c>
      <c r="C19694" t="s">
        <v>11</v>
      </c>
      <c r="D19694" t="s">
        <v>33</v>
      </c>
      <c r="E19694" t="s">
        <v>36</v>
      </c>
      <c r="F19694" t="s">
        <v>13</v>
      </c>
      <c r="G19694" t="s">
        <v>22</v>
      </c>
      <c r="H19694">
        <v>669153</v>
      </c>
      <c r="I19694">
        <v>3474878722</v>
      </c>
      <c r="J19694">
        <v>2019</v>
      </c>
      <c r="K19694">
        <v>9</v>
      </c>
      <c r="L19694">
        <v>5192.9509723486199</v>
      </c>
    </row>
    <row r="19695" spans="1:12" x14ac:dyDescent="0.25">
      <c r="A19695">
        <v>201909</v>
      </c>
      <c r="B19695" s="2">
        <f t="shared" si="309"/>
        <v>43709</v>
      </c>
      <c r="C19695" t="s">
        <v>11</v>
      </c>
      <c r="D19695" t="s">
        <v>33</v>
      </c>
      <c r="E19695" t="s">
        <v>36</v>
      </c>
      <c r="F19695" t="s">
        <v>13</v>
      </c>
      <c r="G19695" t="s">
        <v>23</v>
      </c>
      <c r="H19695">
        <v>414592</v>
      </c>
      <c r="I19695">
        <v>2657871269</v>
      </c>
      <c r="J19695">
        <v>2019</v>
      </c>
      <c r="K19695">
        <v>9</v>
      </c>
      <c r="L19695">
        <v>6410.8117595129597</v>
      </c>
    </row>
    <row r="19696" spans="1:12" x14ac:dyDescent="0.25">
      <c r="A19696">
        <v>201909</v>
      </c>
      <c r="B19696" s="2">
        <f t="shared" si="309"/>
        <v>43709</v>
      </c>
      <c r="C19696" t="s">
        <v>11</v>
      </c>
      <c r="D19696" t="s">
        <v>33</v>
      </c>
      <c r="E19696" t="s">
        <v>36</v>
      </c>
      <c r="F19696" t="s">
        <v>13</v>
      </c>
      <c r="G19696" t="s">
        <v>24</v>
      </c>
      <c r="H19696">
        <v>232009</v>
      </c>
      <c r="I19696">
        <v>1776809612</v>
      </c>
      <c r="J19696">
        <v>2019</v>
      </c>
      <c r="K19696">
        <v>9</v>
      </c>
      <c r="L19696">
        <v>7658.3650289428397</v>
      </c>
    </row>
    <row r="19697" spans="1:12" x14ac:dyDescent="0.25">
      <c r="A19697">
        <v>201909</v>
      </c>
      <c r="B19697" s="2">
        <f t="shared" si="309"/>
        <v>43709</v>
      </c>
      <c r="C19697" t="s">
        <v>11</v>
      </c>
      <c r="D19697" t="s">
        <v>33</v>
      </c>
      <c r="E19697" t="s">
        <v>36</v>
      </c>
      <c r="F19697" t="s">
        <v>13</v>
      </c>
      <c r="G19697" t="s">
        <v>25</v>
      </c>
      <c r="H19697">
        <v>83146</v>
      </c>
      <c r="I19697">
        <v>653951216</v>
      </c>
      <c r="J19697">
        <v>2019</v>
      </c>
      <c r="K19697">
        <v>9</v>
      </c>
      <c r="L19697">
        <v>7865.0953262935</v>
      </c>
    </row>
    <row r="19698" spans="1:12" x14ac:dyDescent="0.25">
      <c r="A19698">
        <v>201909</v>
      </c>
      <c r="B19698" s="2">
        <f t="shared" si="309"/>
        <v>43709</v>
      </c>
      <c r="C19698" t="s">
        <v>11</v>
      </c>
      <c r="D19698" t="s">
        <v>33</v>
      </c>
      <c r="E19698" t="s">
        <v>36</v>
      </c>
      <c r="F19698" t="s">
        <v>13</v>
      </c>
      <c r="G19698" t="s">
        <v>26</v>
      </c>
      <c r="H19698">
        <v>28435</v>
      </c>
      <c r="I19698">
        <v>312364324</v>
      </c>
      <c r="J19698">
        <v>2019</v>
      </c>
      <c r="K19698">
        <v>9</v>
      </c>
      <c r="L19698">
        <v>10985.205697204099</v>
      </c>
    </row>
    <row r="19699" spans="1:12" x14ac:dyDescent="0.25">
      <c r="A19699">
        <v>201909</v>
      </c>
      <c r="B19699" s="2">
        <f t="shared" si="309"/>
        <v>43709</v>
      </c>
      <c r="C19699" t="s">
        <v>11</v>
      </c>
      <c r="D19699" t="s">
        <v>33</v>
      </c>
      <c r="E19699" t="s">
        <v>36</v>
      </c>
      <c r="F19699" t="s">
        <v>13</v>
      </c>
      <c r="G19699" t="s">
        <v>27</v>
      </c>
      <c r="H19699">
        <v>24394</v>
      </c>
      <c r="I19699">
        <v>162657994</v>
      </c>
      <c r="J19699">
        <v>2019</v>
      </c>
      <c r="K19699">
        <v>9</v>
      </c>
      <c r="L19699">
        <v>6667.9508895629997</v>
      </c>
    </row>
    <row r="19700" spans="1:12" x14ac:dyDescent="0.25">
      <c r="A19700">
        <v>201910</v>
      </c>
      <c r="B19700" s="2">
        <f t="shared" si="309"/>
        <v>43739</v>
      </c>
      <c r="C19700" t="s">
        <v>11</v>
      </c>
      <c r="D19700" t="s">
        <v>12</v>
      </c>
      <c r="E19700" t="s">
        <v>36</v>
      </c>
      <c r="F19700" t="s">
        <v>13</v>
      </c>
      <c r="G19700" t="s">
        <v>14</v>
      </c>
      <c r="H19700">
        <v>35177</v>
      </c>
      <c r="I19700">
        <v>15702586</v>
      </c>
      <c r="J19700">
        <v>2019</v>
      </c>
      <c r="K19700">
        <v>10</v>
      </c>
      <c r="L19700">
        <v>446.38786707223397</v>
      </c>
    </row>
    <row r="19701" spans="1:12" x14ac:dyDescent="0.25">
      <c r="A19701">
        <v>201910</v>
      </c>
      <c r="B19701" s="2">
        <f t="shared" si="309"/>
        <v>43739</v>
      </c>
      <c r="C19701" t="s">
        <v>11</v>
      </c>
      <c r="D19701" t="s">
        <v>12</v>
      </c>
      <c r="E19701" t="s">
        <v>36</v>
      </c>
      <c r="F19701" t="s">
        <v>13</v>
      </c>
      <c r="G19701" t="s">
        <v>15</v>
      </c>
      <c r="H19701">
        <v>455527</v>
      </c>
      <c r="I19701">
        <v>244906833</v>
      </c>
      <c r="J19701">
        <v>2019</v>
      </c>
      <c r="K19701">
        <v>10</v>
      </c>
      <c r="L19701">
        <v>537.63406559874602</v>
      </c>
    </row>
    <row r="19702" spans="1:12" x14ac:dyDescent="0.25">
      <c r="A19702">
        <v>201910</v>
      </c>
      <c r="B19702" s="2">
        <f t="shared" si="309"/>
        <v>43739</v>
      </c>
      <c r="C19702" t="s">
        <v>11</v>
      </c>
      <c r="D19702" t="s">
        <v>12</v>
      </c>
      <c r="E19702" t="s">
        <v>36</v>
      </c>
      <c r="F19702" t="s">
        <v>13</v>
      </c>
      <c r="G19702" t="s">
        <v>16</v>
      </c>
      <c r="H19702">
        <v>1322363</v>
      </c>
      <c r="I19702">
        <v>868088132</v>
      </c>
      <c r="J19702">
        <v>2019</v>
      </c>
      <c r="K19702">
        <v>10</v>
      </c>
      <c r="L19702">
        <v>656.46734822435201</v>
      </c>
    </row>
    <row r="19703" spans="1:12" x14ac:dyDescent="0.25">
      <c r="A19703">
        <v>201910</v>
      </c>
      <c r="B19703" s="2">
        <f t="shared" si="309"/>
        <v>43739</v>
      </c>
      <c r="C19703" t="s">
        <v>11</v>
      </c>
      <c r="D19703" t="s">
        <v>12</v>
      </c>
      <c r="E19703" t="s">
        <v>36</v>
      </c>
      <c r="F19703" t="s">
        <v>13</v>
      </c>
      <c r="G19703" t="s">
        <v>17</v>
      </c>
      <c r="H19703">
        <v>1675683</v>
      </c>
      <c r="I19703">
        <v>1258505116</v>
      </c>
      <c r="J19703">
        <v>2019</v>
      </c>
      <c r="K19703">
        <v>10</v>
      </c>
      <c r="L19703">
        <v>751.0400929054</v>
      </c>
    </row>
    <row r="19704" spans="1:12" x14ac:dyDescent="0.25">
      <c r="A19704">
        <v>201910</v>
      </c>
      <c r="B19704" s="2">
        <f t="shared" si="309"/>
        <v>43739</v>
      </c>
      <c r="C19704" t="s">
        <v>11</v>
      </c>
      <c r="D19704" t="s">
        <v>12</v>
      </c>
      <c r="E19704" t="s">
        <v>36</v>
      </c>
      <c r="F19704" t="s">
        <v>13</v>
      </c>
      <c r="G19704" t="s">
        <v>18</v>
      </c>
      <c r="H19704">
        <v>2027245</v>
      </c>
      <c r="I19704">
        <v>1669648411</v>
      </c>
      <c r="J19704">
        <v>2019</v>
      </c>
      <c r="K19704">
        <v>10</v>
      </c>
      <c r="L19704">
        <v>823.60465113984696</v>
      </c>
    </row>
    <row r="19705" spans="1:12" x14ac:dyDescent="0.25">
      <c r="A19705">
        <v>201910</v>
      </c>
      <c r="B19705" s="2">
        <f t="shared" si="309"/>
        <v>43739</v>
      </c>
      <c r="C19705" t="s">
        <v>11</v>
      </c>
      <c r="D19705" t="s">
        <v>12</v>
      </c>
      <c r="E19705" t="s">
        <v>36</v>
      </c>
      <c r="F19705" t="s">
        <v>13</v>
      </c>
      <c r="G19705" t="s">
        <v>19</v>
      </c>
      <c r="H19705">
        <v>1757537</v>
      </c>
      <c r="I19705">
        <v>1666190096</v>
      </c>
      <c r="J19705">
        <v>2019</v>
      </c>
      <c r="K19705">
        <v>10</v>
      </c>
      <c r="L19705">
        <v>948.02561539244903</v>
      </c>
    </row>
    <row r="19706" spans="1:12" x14ac:dyDescent="0.25">
      <c r="A19706">
        <v>201910</v>
      </c>
      <c r="B19706" s="2">
        <f t="shared" si="309"/>
        <v>43739</v>
      </c>
      <c r="C19706" t="s">
        <v>11</v>
      </c>
      <c r="D19706" t="s">
        <v>12</v>
      </c>
      <c r="E19706" t="s">
        <v>36</v>
      </c>
      <c r="F19706" t="s">
        <v>13</v>
      </c>
      <c r="G19706" t="s">
        <v>20</v>
      </c>
      <c r="H19706">
        <v>1335104</v>
      </c>
      <c r="I19706">
        <v>1432447022</v>
      </c>
      <c r="J19706">
        <v>2019</v>
      </c>
      <c r="K19706">
        <v>10</v>
      </c>
      <c r="L19706">
        <v>1072.9104414337701</v>
      </c>
    </row>
    <row r="19707" spans="1:12" x14ac:dyDescent="0.25">
      <c r="A19707">
        <v>201910</v>
      </c>
      <c r="B19707" s="2">
        <f t="shared" si="309"/>
        <v>43739</v>
      </c>
      <c r="C19707" t="s">
        <v>11</v>
      </c>
      <c r="D19707" t="s">
        <v>12</v>
      </c>
      <c r="E19707" t="s">
        <v>36</v>
      </c>
      <c r="F19707" t="s">
        <v>13</v>
      </c>
      <c r="G19707" t="s">
        <v>21</v>
      </c>
      <c r="H19707">
        <v>1047454</v>
      </c>
      <c r="I19707">
        <v>1238338018</v>
      </c>
      <c r="J19707">
        <v>2019</v>
      </c>
      <c r="K19707">
        <v>10</v>
      </c>
      <c r="L19707">
        <v>1182.2361822094299</v>
      </c>
    </row>
    <row r="19708" spans="1:12" x14ac:dyDescent="0.25">
      <c r="A19708">
        <v>201910</v>
      </c>
      <c r="B19708" s="2">
        <f t="shared" si="309"/>
        <v>43739</v>
      </c>
      <c r="C19708" t="s">
        <v>11</v>
      </c>
      <c r="D19708" t="s">
        <v>12</v>
      </c>
      <c r="E19708" t="s">
        <v>36</v>
      </c>
      <c r="F19708" t="s">
        <v>13</v>
      </c>
      <c r="G19708" t="s">
        <v>22</v>
      </c>
      <c r="H19708">
        <v>755536</v>
      </c>
      <c r="I19708">
        <v>986607602</v>
      </c>
      <c r="J19708">
        <v>2019</v>
      </c>
      <c r="K19708">
        <v>10</v>
      </c>
      <c r="L19708">
        <v>1305.83797727705</v>
      </c>
    </row>
    <row r="19709" spans="1:12" x14ac:dyDescent="0.25">
      <c r="A19709">
        <v>201910</v>
      </c>
      <c r="B19709" s="2">
        <f t="shared" si="309"/>
        <v>43739</v>
      </c>
      <c r="C19709" t="s">
        <v>11</v>
      </c>
      <c r="D19709" t="s">
        <v>12</v>
      </c>
      <c r="E19709" t="s">
        <v>36</v>
      </c>
      <c r="F19709" t="s">
        <v>13</v>
      </c>
      <c r="G19709" t="s">
        <v>23</v>
      </c>
      <c r="H19709">
        <v>513912</v>
      </c>
      <c r="I19709">
        <v>692642564</v>
      </c>
      <c r="J19709">
        <v>2019</v>
      </c>
      <c r="K19709">
        <v>10</v>
      </c>
      <c r="L19709">
        <v>1347.78437553511</v>
      </c>
    </row>
    <row r="19710" spans="1:12" x14ac:dyDescent="0.25">
      <c r="A19710">
        <v>201910</v>
      </c>
      <c r="B19710" s="2">
        <f t="shared" si="309"/>
        <v>43739</v>
      </c>
      <c r="C19710" t="s">
        <v>11</v>
      </c>
      <c r="D19710" t="s">
        <v>12</v>
      </c>
      <c r="E19710" t="s">
        <v>36</v>
      </c>
      <c r="F19710" t="s">
        <v>13</v>
      </c>
      <c r="G19710" t="s">
        <v>24</v>
      </c>
      <c r="H19710">
        <v>351847</v>
      </c>
      <c r="I19710">
        <v>465408332</v>
      </c>
      <c r="J19710">
        <v>2019</v>
      </c>
      <c r="K19710">
        <v>10</v>
      </c>
      <c r="L19710">
        <v>1322.75771002736</v>
      </c>
    </row>
    <row r="19711" spans="1:12" x14ac:dyDescent="0.25">
      <c r="A19711">
        <v>201910</v>
      </c>
      <c r="B19711" s="2">
        <f t="shared" si="309"/>
        <v>43739</v>
      </c>
      <c r="C19711" t="s">
        <v>11</v>
      </c>
      <c r="D19711" t="s">
        <v>12</v>
      </c>
      <c r="E19711" t="s">
        <v>36</v>
      </c>
      <c r="F19711" t="s">
        <v>13</v>
      </c>
      <c r="G19711" t="s">
        <v>25</v>
      </c>
      <c r="H19711">
        <v>154045</v>
      </c>
      <c r="I19711">
        <v>201597623</v>
      </c>
      <c r="J19711">
        <v>2019</v>
      </c>
      <c r="K19711">
        <v>10</v>
      </c>
      <c r="L19711">
        <v>1308.6930637151399</v>
      </c>
    </row>
    <row r="19712" spans="1:12" x14ac:dyDescent="0.25">
      <c r="A19712">
        <v>201910</v>
      </c>
      <c r="B19712" s="2">
        <f t="shared" si="309"/>
        <v>43739</v>
      </c>
      <c r="C19712" t="s">
        <v>11</v>
      </c>
      <c r="D19712" t="s">
        <v>12</v>
      </c>
      <c r="E19712" t="s">
        <v>36</v>
      </c>
      <c r="F19712" t="s">
        <v>13</v>
      </c>
      <c r="G19712" t="s">
        <v>26</v>
      </c>
      <c r="H19712">
        <v>58855</v>
      </c>
      <c r="I19712">
        <v>79523360</v>
      </c>
      <c r="J19712">
        <v>2019</v>
      </c>
      <c r="K19712">
        <v>10</v>
      </c>
      <c r="L19712">
        <v>1351.1742417806399</v>
      </c>
    </row>
    <row r="19713" spans="1:12" x14ac:dyDescent="0.25">
      <c r="A19713">
        <v>201910</v>
      </c>
      <c r="B19713" s="2">
        <f t="shared" si="309"/>
        <v>43739</v>
      </c>
      <c r="C19713" t="s">
        <v>11</v>
      </c>
      <c r="D19713" t="s">
        <v>12</v>
      </c>
      <c r="E19713" t="s">
        <v>36</v>
      </c>
      <c r="F19713" t="s">
        <v>13</v>
      </c>
      <c r="G19713" t="s">
        <v>27</v>
      </c>
      <c r="H19713">
        <v>39082</v>
      </c>
      <c r="I19713">
        <v>57079306</v>
      </c>
      <c r="J19713">
        <v>2019</v>
      </c>
      <c r="K19713">
        <v>10</v>
      </c>
      <c r="L19713">
        <v>1460.5011514252001</v>
      </c>
    </row>
    <row r="19714" spans="1:12" x14ac:dyDescent="0.25">
      <c r="A19714">
        <v>201910</v>
      </c>
      <c r="B19714" s="2">
        <f t="shared" si="309"/>
        <v>43739</v>
      </c>
      <c r="C19714" t="s">
        <v>11</v>
      </c>
      <c r="D19714" t="s">
        <v>28</v>
      </c>
      <c r="E19714" t="s">
        <v>36</v>
      </c>
      <c r="F19714" t="s">
        <v>13</v>
      </c>
      <c r="G19714" t="s">
        <v>14</v>
      </c>
      <c r="H19714">
        <v>2340</v>
      </c>
      <c r="I19714">
        <v>4285647</v>
      </c>
      <c r="J19714">
        <v>2019</v>
      </c>
      <c r="K19714">
        <v>10</v>
      </c>
      <c r="L19714">
        <v>1831.47307692307</v>
      </c>
    </row>
    <row r="19715" spans="1:12" x14ac:dyDescent="0.25">
      <c r="A19715">
        <v>201910</v>
      </c>
      <c r="B19715" s="2">
        <f t="shared" si="309"/>
        <v>43739</v>
      </c>
      <c r="C19715" t="s">
        <v>11</v>
      </c>
      <c r="D19715" t="s">
        <v>28</v>
      </c>
      <c r="E19715" t="s">
        <v>36</v>
      </c>
      <c r="F19715" t="s">
        <v>13</v>
      </c>
      <c r="G19715" t="s">
        <v>15</v>
      </c>
      <c r="H19715">
        <v>26505</v>
      </c>
      <c r="I19715">
        <v>55580304</v>
      </c>
      <c r="J19715">
        <v>2019</v>
      </c>
      <c r="K19715">
        <v>10</v>
      </c>
      <c r="L19715">
        <v>2096.9743067345698</v>
      </c>
    </row>
    <row r="19716" spans="1:12" x14ac:dyDescent="0.25">
      <c r="A19716">
        <v>201910</v>
      </c>
      <c r="B19716" s="2">
        <f t="shared" si="309"/>
        <v>43739</v>
      </c>
      <c r="C19716" t="s">
        <v>11</v>
      </c>
      <c r="D19716" t="s">
        <v>28</v>
      </c>
      <c r="E19716" t="s">
        <v>36</v>
      </c>
      <c r="F19716" t="s">
        <v>13</v>
      </c>
      <c r="G19716" t="s">
        <v>16</v>
      </c>
      <c r="H19716">
        <v>65519</v>
      </c>
      <c r="I19716">
        <v>156341990</v>
      </c>
      <c r="J19716">
        <v>2019</v>
      </c>
      <c r="K19716">
        <v>10</v>
      </c>
      <c r="L19716">
        <v>2386.2084280895601</v>
      </c>
    </row>
    <row r="19717" spans="1:12" x14ac:dyDescent="0.25">
      <c r="A19717">
        <v>201910</v>
      </c>
      <c r="B19717" s="2">
        <f t="shared" si="309"/>
        <v>43739</v>
      </c>
      <c r="C19717" t="s">
        <v>11</v>
      </c>
      <c r="D19717" t="s">
        <v>28</v>
      </c>
      <c r="E19717" t="s">
        <v>36</v>
      </c>
      <c r="F19717" t="s">
        <v>13</v>
      </c>
      <c r="G19717" t="s">
        <v>17</v>
      </c>
      <c r="H19717">
        <v>85384</v>
      </c>
      <c r="I19717">
        <v>206257524</v>
      </c>
      <c r="J19717">
        <v>2019</v>
      </c>
      <c r="K19717">
        <v>10</v>
      </c>
      <c r="L19717">
        <v>2415.6460695212199</v>
      </c>
    </row>
    <row r="19718" spans="1:12" x14ac:dyDescent="0.25">
      <c r="A19718">
        <v>201910</v>
      </c>
      <c r="B19718" s="2">
        <f t="shared" si="309"/>
        <v>43739</v>
      </c>
      <c r="C19718" t="s">
        <v>11</v>
      </c>
      <c r="D19718" t="s">
        <v>28</v>
      </c>
      <c r="E19718" t="s">
        <v>36</v>
      </c>
      <c r="F19718" t="s">
        <v>13</v>
      </c>
      <c r="G19718" t="s">
        <v>18</v>
      </c>
      <c r="H19718">
        <v>95010</v>
      </c>
      <c r="I19718">
        <v>219058853</v>
      </c>
      <c r="J19718">
        <v>2019</v>
      </c>
      <c r="K19718">
        <v>10</v>
      </c>
      <c r="L19718">
        <v>2305.6399642142901</v>
      </c>
    </row>
    <row r="19719" spans="1:12" x14ac:dyDescent="0.25">
      <c r="A19719">
        <v>201910</v>
      </c>
      <c r="B19719" s="2">
        <f t="shared" si="309"/>
        <v>43739</v>
      </c>
      <c r="C19719" t="s">
        <v>11</v>
      </c>
      <c r="D19719" t="s">
        <v>28</v>
      </c>
      <c r="E19719" t="s">
        <v>36</v>
      </c>
      <c r="F19719" t="s">
        <v>13</v>
      </c>
      <c r="G19719" t="s">
        <v>19</v>
      </c>
      <c r="H19719">
        <v>68253</v>
      </c>
      <c r="I19719">
        <v>151962151</v>
      </c>
      <c r="J19719">
        <v>2019</v>
      </c>
      <c r="K19719">
        <v>10</v>
      </c>
      <c r="L19719">
        <v>2226.4537969027001</v>
      </c>
    </row>
    <row r="19720" spans="1:12" x14ac:dyDescent="0.25">
      <c r="A19720">
        <v>201910</v>
      </c>
      <c r="B19720" s="2">
        <f t="shared" si="309"/>
        <v>43739</v>
      </c>
      <c r="C19720" t="s">
        <v>11</v>
      </c>
      <c r="D19720" t="s">
        <v>28</v>
      </c>
      <c r="E19720" t="s">
        <v>36</v>
      </c>
      <c r="F19720" t="s">
        <v>13</v>
      </c>
      <c r="G19720" t="s">
        <v>20</v>
      </c>
      <c r="H19720">
        <v>46843</v>
      </c>
      <c r="I19720">
        <v>109585979</v>
      </c>
      <c r="J19720">
        <v>2019</v>
      </c>
      <c r="K19720">
        <v>10</v>
      </c>
      <c r="L19720">
        <v>2339.4312704139302</v>
      </c>
    </row>
    <row r="19721" spans="1:12" x14ac:dyDescent="0.25">
      <c r="A19721">
        <v>201910</v>
      </c>
      <c r="B19721" s="2">
        <f t="shared" si="309"/>
        <v>43739</v>
      </c>
      <c r="C19721" t="s">
        <v>11</v>
      </c>
      <c r="D19721" t="s">
        <v>28</v>
      </c>
      <c r="E19721" t="s">
        <v>36</v>
      </c>
      <c r="F19721" t="s">
        <v>13</v>
      </c>
      <c r="G19721" t="s">
        <v>21</v>
      </c>
      <c r="H19721">
        <v>37037</v>
      </c>
      <c r="I19721">
        <v>95505447</v>
      </c>
      <c r="J19721">
        <v>2019</v>
      </c>
      <c r="K19721">
        <v>10</v>
      </c>
      <c r="L19721">
        <v>2578.64964764964</v>
      </c>
    </row>
    <row r="19722" spans="1:12" x14ac:dyDescent="0.25">
      <c r="A19722">
        <v>201910</v>
      </c>
      <c r="B19722" s="2">
        <f t="shared" si="309"/>
        <v>43739</v>
      </c>
      <c r="C19722" t="s">
        <v>11</v>
      </c>
      <c r="D19722" t="s">
        <v>28</v>
      </c>
      <c r="E19722" t="s">
        <v>36</v>
      </c>
      <c r="F19722" t="s">
        <v>13</v>
      </c>
      <c r="G19722" t="s">
        <v>22</v>
      </c>
      <c r="H19722">
        <v>25747</v>
      </c>
      <c r="I19722">
        <v>72100882</v>
      </c>
      <c r="J19722">
        <v>2019</v>
      </c>
      <c r="K19722">
        <v>10</v>
      </c>
      <c r="L19722">
        <v>2800.3605080203502</v>
      </c>
    </row>
    <row r="19723" spans="1:12" x14ac:dyDescent="0.25">
      <c r="A19723">
        <v>201910</v>
      </c>
      <c r="B19723" s="2">
        <f t="shared" si="309"/>
        <v>43739</v>
      </c>
      <c r="C19723" t="s">
        <v>11</v>
      </c>
      <c r="D19723" t="s">
        <v>28</v>
      </c>
      <c r="E19723" t="s">
        <v>36</v>
      </c>
      <c r="F19723" t="s">
        <v>13</v>
      </c>
      <c r="G19723" t="s">
        <v>23</v>
      </c>
      <c r="H19723">
        <v>15802</v>
      </c>
      <c r="I19723">
        <v>47002950</v>
      </c>
      <c r="J19723">
        <v>2019</v>
      </c>
      <c r="K19723">
        <v>10</v>
      </c>
      <c r="L19723">
        <v>2974.49373497025</v>
      </c>
    </row>
    <row r="19724" spans="1:12" x14ac:dyDescent="0.25">
      <c r="A19724">
        <v>201910</v>
      </c>
      <c r="B19724" s="2">
        <f t="shared" si="309"/>
        <v>43739</v>
      </c>
      <c r="C19724" t="s">
        <v>11</v>
      </c>
      <c r="D19724" t="s">
        <v>28</v>
      </c>
      <c r="E19724" t="s">
        <v>36</v>
      </c>
      <c r="F19724" t="s">
        <v>13</v>
      </c>
      <c r="G19724" t="s">
        <v>24</v>
      </c>
      <c r="H19724">
        <v>10075</v>
      </c>
      <c r="I19724">
        <v>30084058</v>
      </c>
      <c r="J19724">
        <v>2019</v>
      </c>
      <c r="K19724">
        <v>10</v>
      </c>
      <c r="L19724">
        <v>2986.0107196029699</v>
      </c>
    </row>
    <row r="19725" spans="1:12" x14ac:dyDescent="0.25">
      <c r="A19725">
        <v>201910</v>
      </c>
      <c r="B19725" s="2">
        <f t="shared" si="309"/>
        <v>43739</v>
      </c>
      <c r="C19725" t="s">
        <v>11</v>
      </c>
      <c r="D19725" t="s">
        <v>28</v>
      </c>
      <c r="E19725" t="s">
        <v>36</v>
      </c>
      <c r="F19725" t="s">
        <v>13</v>
      </c>
      <c r="G19725" t="s">
        <v>25</v>
      </c>
      <c r="H19725">
        <v>4045</v>
      </c>
      <c r="I19725">
        <v>12942598</v>
      </c>
      <c r="J19725">
        <v>2019</v>
      </c>
      <c r="K19725">
        <v>10</v>
      </c>
      <c r="L19725">
        <v>3199.65339925834</v>
      </c>
    </row>
    <row r="19726" spans="1:12" x14ac:dyDescent="0.25">
      <c r="A19726">
        <v>201910</v>
      </c>
      <c r="B19726" s="2">
        <f t="shared" si="309"/>
        <v>43739</v>
      </c>
      <c r="C19726" t="s">
        <v>11</v>
      </c>
      <c r="D19726" t="s">
        <v>28</v>
      </c>
      <c r="E19726" t="s">
        <v>36</v>
      </c>
      <c r="F19726" t="s">
        <v>13</v>
      </c>
      <c r="G19726" t="s">
        <v>26</v>
      </c>
      <c r="H19726">
        <v>1419</v>
      </c>
      <c r="I19726">
        <v>4346676</v>
      </c>
      <c r="J19726">
        <v>2019</v>
      </c>
      <c r="K19726">
        <v>10</v>
      </c>
      <c r="L19726">
        <v>3063.1966173361502</v>
      </c>
    </row>
    <row r="19727" spans="1:12" x14ac:dyDescent="0.25">
      <c r="A19727">
        <v>201910</v>
      </c>
      <c r="B19727" s="2">
        <f t="shared" si="309"/>
        <v>43739</v>
      </c>
      <c r="C19727" t="s">
        <v>11</v>
      </c>
      <c r="D19727" t="s">
        <v>28</v>
      </c>
      <c r="E19727" t="s">
        <v>36</v>
      </c>
      <c r="F19727" t="s">
        <v>13</v>
      </c>
      <c r="G19727" t="s">
        <v>27</v>
      </c>
      <c r="H19727">
        <v>1153</v>
      </c>
      <c r="I19727">
        <v>4826861</v>
      </c>
      <c r="J19727">
        <v>2019</v>
      </c>
      <c r="K19727">
        <v>10</v>
      </c>
      <c r="L19727">
        <v>4186.3495229835198</v>
      </c>
    </row>
    <row r="19728" spans="1:12" x14ac:dyDescent="0.25">
      <c r="A19728">
        <v>201910</v>
      </c>
      <c r="B19728" s="2">
        <f t="shared" si="309"/>
        <v>43739</v>
      </c>
      <c r="C19728" t="s">
        <v>11</v>
      </c>
      <c r="D19728" t="s">
        <v>29</v>
      </c>
      <c r="E19728" t="s">
        <v>36</v>
      </c>
      <c r="F19728" t="s">
        <v>13</v>
      </c>
      <c r="G19728" t="s">
        <v>14</v>
      </c>
      <c r="H19728">
        <v>2621</v>
      </c>
      <c r="I19728">
        <v>11435778</v>
      </c>
      <c r="J19728">
        <v>2019</v>
      </c>
      <c r="K19728">
        <v>10</v>
      </c>
      <c r="L19728">
        <v>4363.1354444868302</v>
      </c>
    </row>
    <row r="19729" spans="1:12" x14ac:dyDescent="0.25">
      <c r="A19729">
        <v>201910</v>
      </c>
      <c r="B19729" s="2">
        <f t="shared" si="309"/>
        <v>43739</v>
      </c>
      <c r="C19729" t="s">
        <v>11</v>
      </c>
      <c r="D19729" t="s">
        <v>29</v>
      </c>
      <c r="E19729" t="s">
        <v>36</v>
      </c>
      <c r="F19729" t="s">
        <v>13</v>
      </c>
      <c r="G19729" t="s">
        <v>15</v>
      </c>
      <c r="H19729">
        <v>39735</v>
      </c>
      <c r="I19729">
        <v>96845067</v>
      </c>
      <c r="J19729">
        <v>2019</v>
      </c>
      <c r="K19729">
        <v>10</v>
      </c>
      <c r="L19729">
        <v>2437.27361268403</v>
      </c>
    </row>
    <row r="19730" spans="1:12" x14ac:dyDescent="0.25">
      <c r="A19730">
        <v>201910</v>
      </c>
      <c r="B19730" s="2">
        <f t="shared" si="309"/>
        <v>43739</v>
      </c>
      <c r="C19730" t="s">
        <v>11</v>
      </c>
      <c r="D19730" t="s">
        <v>29</v>
      </c>
      <c r="E19730" t="s">
        <v>36</v>
      </c>
      <c r="F19730" t="s">
        <v>13</v>
      </c>
      <c r="G19730" t="s">
        <v>16</v>
      </c>
      <c r="H19730">
        <v>124292</v>
      </c>
      <c r="I19730">
        <v>399223178</v>
      </c>
      <c r="J19730">
        <v>2019</v>
      </c>
      <c r="K19730">
        <v>10</v>
      </c>
      <c r="L19730">
        <v>3211.9780677758799</v>
      </c>
    </row>
    <row r="19731" spans="1:12" x14ac:dyDescent="0.25">
      <c r="A19731">
        <v>201910</v>
      </c>
      <c r="B19731" s="2">
        <f t="shared" si="309"/>
        <v>43739</v>
      </c>
      <c r="C19731" t="s">
        <v>11</v>
      </c>
      <c r="D19731" t="s">
        <v>29</v>
      </c>
      <c r="E19731" t="s">
        <v>36</v>
      </c>
      <c r="F19731" t="s">
        <v>13</v>
      </c>
      <c r="G19731" t="s">
        <v>17</v>
      </c>
      <c r="H19731">
        <v>168885</v>
      </c>
      <c r="I19731">
        <v>681207845</v>
      </c>
      <c r="J19731">
        <v>2019</v>
      </c>
      <c r="K19731">
        <v>10</v>
      </c>
      <c r="L19731">
        <v>4033.5603813245698</v>
      </c>
    </row>
    <row r="19732" spans="1:12" x14ac:dyDescent="0.25">
      <c r="A19732">
        <v>201910</v>
      </c>
      <c r="B19732" s="2">
        <f t="shared" ref="B19732:B19795" si="310">DATE(
    VALUE(LEFT(A19732,4)),
    VALUE(RIGHT(A19732,2)),
    1
)</f>
        <v>43739</v>
      </c>
      <c r="C19732" t="s">
        <v>11</v>
      </c>
      <c r="D19732" t="s">
        <v>29</v>
      </c>
      <c r="E19732" t="s">
        <v>36</v>
      </c>
      <c r="F19732" t="s">
        <v>13</v>
      </c>
      <c r="G19732" t="s">
        <v>18</v>
      </c>
      <c r="H19732">
        <v>210415</v>
      </c>
      <c r="I19732">
        <v>844758761</v>
      </c>
      <c r="J19732">
        <v>2019</v>
      </c>
      <c r="K19732">
        <v>10</v>
      </c>
      <c r="L19732">
        <v>4014.7269015992201</v>
      </c>
    </row>
    <row r="19733" spans="1:12" x14ac:dyDescent="0.25">
      <c r="A19733">
        <v>201910</v>
      </c>
      <c r="B19733" s="2">
        <f t="shared" si="310"/>
        <v>43739</v>
      </c>
      <c r="C19733" t="s">
        <v>11</v>
      </c>
      <c r="D19733" t="s">
        <v>29</v>
      </c>
      <c r="E19733" t="s">
        <v>36</v>
      </c>
      <c r="F19733" t="s">
        <v>13</v>
      </c>
      <c r="G19733" t="s">
        <v>19</v>
      </c>
      <c r="H19733">
        <v>190976</v>
      </c>
      <c r="I19733">
        <v>807540227</v>
      </c>
      <c r="J19733">
        <v>2019</v>
      </c>
      <c r="K19733">
        <v>10</v>
      </c>
      <c r="L19733">
        <v>4228.4906323307596</v>
      </c>
    </row>
    <row r="19734" spans="1:12" x14ac:dyDescent="0.25">
      <c r="A19734">
        <v>201910</v>
      </c>
      <c r="B19734" s="2">
        <f t="shared" si="310"/>
        <v>43739</v>
      </c>
      <c r="C19734" t="s">
        <v>11</v>
      </c>
      <c r="D19734" t="s">
        <v>29</v>
      </c>
      <c r="E19734" t="s">
        <v>36</v>
      </c>
      <c r="F19734" t="s">
        <v>13</v>
      </c>
      <c r="G19734" t="s">
        <v>20</v>
      </c>
      <c r="H19734">
        <v>154538</v>
      </c>
      <c r="I19734">
        <v>681989130</v>
      </c>
      <c r="J19734">
        <v>2019</v>
      </c>
      <c r="K19734">
        <v>10</v>
      </c>
      <c r="L19734">
        <v>4413.0837075670697</v>
      </c>
    </row>
    <row r="19735" spans="1:12" x14ac:dyDescent="0.25">
      <c r="A19735">
        <v>201910</v>
      </c>
      <c r="B19735" s="2">
        <f t="shared" si="310"/>
        <v>43739</v>
      </c>
      <c r="C19735" t="s">
        <v>11</v>
      </c>
      <c r="D19735" t="s">
        <v>29</v>
      </c>
      <c r="E19735" t="s">
        <v>36</v>
      </c>
      <c r="F19735" t="s">
        <v>13</v>
      </c>
      <c r="G19735" t="s">
        <v>21</v>
      </c>
      <c r="H19735">
        <v>129635</v>
      </c>
      <c r="I19735">
        <v>606068505</v>
      </c>
      <c r="J19735">
        <v>2019</v>
      </c>
      <c r="K19735">
        <v>10</v>
      </c>
      <c r="L19735">
        <v>4675.1919234774496</v>
      </c>
    </row>
    <row r="19736" spans="1:12" x14ac:dyDescent="0.25">
      <c r="A19736">
        <v>201910</v>
      </c>
      <c r="B19736" s="2">
        <f t="shared" si="310"/>
        <v>43739</v>
      </c>
      <c r="C19736" t="s">
        <v>11</v>
      </c>
      <c r="D19736" t="s">
        <v>29</v>
      </c>
      <c r="E19736" t="s">
        <v>36</v>
      </c>
      <c r="F19736" t="s">
        <v>13</v>
      </c>
      <c r="G19736" t="s">
        <v>22</v>
      </c>
      <c r="H19736">
        <v>95265</v>
      </c>
      <c r="I19736">
        <v>474880068</v>
      </c>
      <c r="J19736">
        <v>2019</v>
      </c>
      <c r="K19736">
        <v>10</v>
      </c>
      <c r="L19736">
        <v>4984.8324988190798</v>
      </c>
    </row>
    <row r="19737" spans="1:12" x14ac:dyDescent="0.25">
      <c r="A19737">
        <v>201910</v>
      </c>
      <c r="B19737" s="2">
        <f t="shared" si="310"/>
        <v>43739</v>
      </c>
      <c r="C19737" t="s">
        <v>11</v>
      </c>
      <c r="D19737" t="s">
        <v>29</v>
      </c>
      <c r="E19737" t="s">
        <v>36</v>
      </c>
      <c r="F19737" t="s">
        <v>13</v>
      </c>
      <c r="G19737" t="s">
        <v>23</v>
      </c>
      <c r="H19737">
        <v>64601</v>
      </c>
      <c r="I19737">
        <v>367134250</v>
      </c>
      <c r="J19737">
        <v>2019</v>
      </c>
      <c r="K19737">
        <v>10</v>
      </c>
      <c r="L19737">
        <v>5683.1047507004496</v>
      </c>
    </row>
    <row r="19738" spans="1:12" x14ac:dyDescent="0.25">
      <c r="A19738">
        <v>201910</v>
      </c>
      <c r="B19738" s="2">
        <f t="shared" si="310"/>
        <v>43739</v>
      </c>
      <c r="C19738" t="s">
        <v>11</v>
      </c>
      <c r="D19738" t="s">
        <v>29</v>
      </c>
      <c r="E19738" t="s">
        <v>36</v>
      </c>
      <c r="F19738" t="s">
        <v>13</v>
      </c>
      <c r="G19738" t="s">
        <v>24</v>
      </c>
      <c r="H19738">
        <v>39282</v>
      </c>
      <c r="I19738">
        <v>224423368</v>
      </c>
      <c r="J19738">
        <v>2019</v>
      </c>
      <c r="K19738">
        <v>10</v>
      </c>
      <c r="L19738">
        <v>5713.1349727610605</v>
      </c>
    </row>
    <row r="19739" spans="1:12" x14ac:dyDescent="0.25">
      <c r="A19739">
        <v>201910</v>
      </c>
      <c r="B19739" s="2">
        <f t="shared" si="310"/>
        <v>43739</v>
      </c>
      <c r="C19739" t="s">
        <v>11</v>
      </c>
      <c r="D19739" t="s">
        <v>29</v>
      </c>
      <c r="E19739" t="s">
        <v>36</v>
      </c>
      <c r="F19739" t="s">
        <v>13</v>
      </c>
      <c r="G19739" t="s">
        <v>25</v>
      </c>
      <c r="H19739">
        <v>16365</v>
      </c>
      <c r="I19739">
        <v>86233973</v>
      </c>
      <c r="J19739">
        <v>2019</v>
      </c>
      <c r="K19739">
        <v>10</v>
      </c>
      <c r="L19739">
        <v>5269.4147876565803</v>
      </c>
    </row>
    <row r="19740" spans="1:12" x14ac:dyDescent="0.25">
      <c r="A19740">
        <v>201910</v>
      </c>
      <c r="B19740" s="2">
        <f t="shared" si="310"/>
        <v>43739</v>
      </c>
      <c r="C19740" t="s">
        <v>11</v>
      </c>
      <c r="D19740" t="s">
        <v>29</v>
      </c>
      <c r="E19740" t="s">
        <v>36</v>
      </c>
      <c r="F19740" t="s">
        <v>13</v>
      </c>
      <c r="G19740" t="s">
        <v>26</v>
      </c>
      <c r="H19740">
        <v>6120</v>
      </c>
      <c r="I19740">
        <v>30965210</v>
      </c>
      <c r="J19740">
        <v>2019</v>
      </c>
      <c r="K19740">
        <v>10</v>
      </c>
      <c r="L19740">
        <v>5059.6748366012998</v>
      </c>
    </row>
    <row r="19741" spans="1:12" x14ac:dyDescent="0.25">
      <c r="A19741">
        <v>201910</v>
      </c>
      <c r="B19741" s="2">
        <f t="shared" si="310"/>
        <v>43739</v>
      </c>
      <c r="C19741" t="s">
        <v>11</v>
      </c>
      <c r="D19741" t="s">
        <v>29</v>
      </c>
      <c r="E19741" t="s">
        <v>36</v>
      </c>
      <c r="F19741" t="s">
        <v>13</v>
      </c>
      <c r="G19741" t="s">
        <v>27</v>
      </c>
      <c r="H19741">
        <v>4725</v>
      </c>
      <c r="I19741">
        <v>25555769</v>
      </c>
      <c r="J19741">
        <v>2019</v>
      </c>
      <c r="K19741">
        <v>10</v>
      </c>
      <c r="L19741">
        <v>5408.6283597883503</v>
      </c>
    </row>
    <row r="19742" spans="1:12" x14ac:dyDescent="0.25">
      <c r="A19742">
        <v>201910</v>
      </c>
      <c r="B19742" s="2">
        <f t="shared" si="310"/>
        <v>43739</v>
      </c>
      <c r="C19742" t="s">
        <v>11</v>
      </c>
      <c r="D19742" t="s">
        <v>30</v>
      </c>
      <c r="E19742" t="s">
        <v>36</v>
      </c>
      <c r="F19742" t="s">
        <v>13</v>
      </c>
      <c r="G19742" t="s">
        <v>14</v>
      </c>
      <c r="H19742">
        <v>24817</v>
      </c>
      <c r="I19742">
        <v>15959870</v>
      </c>
      <c r="J19742">
        <v>2019</v>
      </c>
      <c r="K19742">
        <v>10</v>
      </c>
      <c r="L19742">
        <v>643.10230890115599</v>
      </c>
    </row>
    <row r="19743" spans="1:12" x14ac:dyDescent="0.25">
      <c r="A19743">
        <v>201910</v>
      </c>
      <c r="B19743" s="2">
        <f t="shared" si="310"/>
        <v>43739</v>
      </c>
      <c r="C19743" t="s">
        <v>11</v>
      </c>
      <c r="D19743" t="s">
        <v>30</v>
      </c>
      <c r="E19743" t="s">
        <v>36</v>
      </c>
      <c r="F19743" t="s">
        <v>13</v>
      </c>
      <c r="G19743" t="s">
        <v>15</v>
      </c>
      <c r="H19743">
        <v>356483</v>
      </c>
      <c r="I19743">
        <v>222332456</v>
      </c>
      <c r="J19743">
        <v>2019</v>
      </c>
      <c r="K19743">
        <v>10</v>
      </c>
      <c r="L19743">
        <v>623.68319386899202</v>
      </c>
    </row>
    <row r="19744" spans="1:12" x14ac:dyDescent="0.25">
      <c r="A19744">
        <v>201910</v>
      </c>
      <c r="B19744" s="2">
        <f t="shared" si="310"/>
        <v>43739</v>
      </c>
      <c r="C19744" t="s">
        <v>11</v>
      </c>
      <c r="D19744" t="s">
        <v>30</v>
      </c>
      <c r="E19744" t="s">
        <v>36</v>
      </c>
      <c r="F19744" t="s">
        <v>13</v>
      </c>
      <c r="G19744" t="s">
        <v>16</v>
      </c>
      <c r="H19744">
        <v>933978</v>
      </c>
      <c r="I19744">
        <v>726278746</v>
      </c>
      <c r="J19744">
        <v>2019</v>
      </c>
      <c r="K19744">
        <v>10</v>
      </c>
      <c r="L19744">
        <v>777.61868694979898</v>
      </c>
    </row>
    <row r="19745" spans="1:12" x14ac:dyDescent="0.25">
      <c r="A19745">
        <v>201910</v>
      </c>
      <c r="B19745" s="2">
        <f t="shared" si="310"/>
        <v>43739</v>
      </c>
      <c r="C19745" t="s">
        <v>11</v>
      </c>
      <c r="D19745" t="s">
        <v>30</v>
      </c>
      <c r="E19745" t="s">
        <v>36</v>
      </c>
      <c r="F19745" t="s">
        <v>13</v>
      </c>
      <c r="G19745" t="s">
        <v>17</v>
      </c>
      <c r="H19745">
        <v>1214106</v>
      </c>
      <c r="I19745">
        <v>1080287656</v>
      </c>
      <c r="J19745">
        <v>2019</v>
      </c>
      <c r="K19745">
        <v>10</v>
      </c>
      <c r="L19745">
        <v>889.78034537346798</v>
      </c>
    </row>
    <row r="19746" spans="1:12" x14ac:dyDescent="0.25">
      <c r="A19746">
        <v>201910</v>
      </c>
      <c r="B19746" s="2">
        <f t="shared" si="310"/>
        <v>43739</v>
      </c>
      <c r="C19746" t="s">
        <v>11</v>
      </c>
      <c r="D19746" t="s">
        <v>30</v>
      </c>
      <c r="E19746" t="s">
        <v>36</v>
      </c>
      <c r="F19746" t="s">
        <v>13</v>
      </c>
      <c r="G19746" t="s">
        <v>18</v>
      </c>
      <c r="H19746">
        <v>1501449</v>
      </c>
      <c r="I19746">
        <v>1421885232</v>
      </c>
      <c r="J19746">
        <v>2019</v>
      </c>
      <c r="K19746">
        <v>10</v>
      </c>
      <c r="L19746">
        <v>947.00867761742097</v>
      </c>
    </row>
    <row r="19747" spans="1:12" x14ac:dyDescent="0.25">
      <c r="A19747">
        <v>201910</v>
      </c>
      <c r="B19747" s="2">
        <f t="shared" si="310"/>
        <v>43739</v>
      </c>
      <c r="C19747" t="s">
        <v>11</v>
      </c>
      <c r="D19747" t="s">
        <v>30</v>
      </c>
      <c r="E19747" t="s">
        <v>36</v>
      </c>
      <c r="F19747" t="s">
        <v>13</v>
      </c>
      <c r="G19747" t="s">
        <v>19</v>
      </c>
      <c r="H19747">
        <v>1434500</v>
      </c>
      <c r="I19747">
        <v>1485707382</v>
      </c>
      <c r="J19747">
        <v>2019</v>
      </c>
      <c r="K19747">
        <v>10</v>
      </c>
      <c r="L19747">
        <v>1035.69702474729</v>
      </c>
    </row>
    <row r="19748" spans="1:12" x14ac:dyDescent="0.25">
      <c r="A19748">
        <v>201910</v>
      </c>
      <c r="B19748" s="2">
        <f t="shared" si="310"/>
        <v>43739</v>
      </c>
      <c r="C19748" t="s">
        <v>11</v>
      </c>
      <c r="D19748" t="s">
        <v>30</v>
      </c>
      <c r="E19748" t="s">
        <v>36</v>
      </c>
      <c r="F19748" t="s">
        <v>13</v>
      </c>
      <c r="G19748" t="s">
        <v>20</v>
      </c>
      <c r="H19748">
        <v>1239680</v>
      </c>
      <c r="I19748">
        <v>1333438060</v>
      </c>
      <c r="J19748">
        <v>2019</v>
      </c>
      <c r="K19748">
        <v>10</v>
      </c>
      <c r="L19748">
        <v>1075.6308563500199</v>
      </c>
    </row>
    <row r="19749" spans="1:12" x14ac:dyDescent="0.25">
      <c r="A19749">
        <v>201910</v>
      </c>
      <c r="B19749" s="2">
        <f t="shared" si="310"/>
        <v>43739</v>
      </c>
      <c r="C19749" t="s">
        <v>11</v>
      </c>
      <c r="D19749" t="s">
        <v>30</v>
      </c>
      <c r="E19749" t="s">
        <v>36</v>
      </c>
      <c r="F19749" t="s">
        <v>13</v>
      </c>
      <c r="G19749" t="s">
        <v>21</v>
      </c>
      <c r="H19749">
        <v>1074871</v>
      </c>
      <c r="I19749">
        <v>1168634326</v>
      </c>
      <c r="J19749">
        <v>2019</v>
      </c>
      <c r="K19749">
        <v>10</v>
      </c>
      <c r="L19749">
        <v>1087.2321664646199</v>
      </c>
    </row>
    <row r="19750" spans="1:12" x14ac:dyDescent="0.25">
      <c r="A19750">
        <v>201910</v>
      </c>
      <c r="B19750" s="2">
        <f t="shared" si="310"/>
        <v>43739</v>
      </c>
      <c r="C19750" t="s">
        <v>11</v>
      </c>
      <c r="D19750" t="s">
        <v>30</v>
      </c>
      <c r="E19750" t="s">
        <v>36</v>
      </c>
      <c r="F19750" t="s">
        <v>13</v>
      </c>
      <c r="G19750" t="s">
        <v>22</v>
      </c>
      <c r="H19750">
        <v>839063</v>
      </c>
      <c r="I19750">
        <v>936068879</v>
      </c>
      <c r="J19750">
        <v>2019</v>
      </c>
      <c r="K19750">
        <v>10</v>
      </c>
      <c r="L19750">
        <v>1115.61215188847</v>
      </c>
    </row>
    <row r="19751" spans="1:12" x14ac:dyDescent="0.25">
      <c r="A19751">
        <v>201910</v>
      </c>
      <c r="B19751" s="2">
        <f t="shared" si="310"/>
        <v>43739</v>
      </c>
      <c r="C19751" t="s">
        <v>11</v>
      </c>
      <c r="D19751" t="s">
        <v>30</v>
      </c>
      <c r="E19751" t="s">
        <v>36</v>
      </c>
      <c r="F19751" t="s">
        <v>13</v>
      </c>
      <c r="G19751" t="s">
        <v>23</v>
      </c>
      <c r="H19751">
        <v>568113</v>
      </c>
      <c r="I19751">
        <v>623010243</v>
      </c>
      <c r="J19751">
        <v>2019</v>
      </c>
      <c r="K19751">
        <v>10</v>
      </c>
      <c r="L19751">
        <v>1096.6308516087399</v>
      </c>
    </row>
    <row r="19752" spans="1:12" x14ac:dyDescent="0.25">
      <c r="A19752">
        <v>201910</v>
      </c>
      <c r="B19752" s="2">
        <f t="shared" si="310"/>
        <v>43739</v>
      </c>
      <c r="C19752" t="s">
        <v>11</v>
      </c>
      <c r="D19752" t="s">
        <v>30</v>
      </c>
      <c r="E19752" t="s">
        <v>36</v>
      </c>
      <c r="F19752" t="s">
        <v>13</v>
      </c>
      <c r="G19752" t="s">
        <v>24</v>
      </c>
      <c r="H19752">
        <v>321435</v>
      </c>
      <c r="I19752">
        <v>340587885</v>
      </c>
      <c r="J19752">
        <v>2019</v>
      </c>
      <c r="K19752">
        <v>10</v>
      </c>
      <c r="L19752">
        <v>1059.5855616220999</v>
      </c>
    </row>
    <row r="19753" spans="1:12" x14ac:dyDescent="0.25">
      <c r="A19753">
        <v>201910</v>
      </c>
      <c r="B19753" s="2">
        <f t="shared" si="310"/>
        <v>43739</v>
      </c>
      <c r="C19753" t="s">
        <v>11</v>
      </c>
      <c r="D19753" t="s">
        <v>30</v>
      </c>
      <c r="E19753" t="s">
        <v>36</v>
      </c>
      <c r="F19753" t="s">
        <v>13</v>
      </c>
      <c r="G19753" t="s">
        <v>25</v>
      </c>
      <c r="H19753">
        <v>107814</v>
      </c>
      <c r="I19753">
        <v>110698239</v>
      </c>
      <c r="J19753">
        <v>2019</v>
      </c>
      <c r="K19753">
        <v>10</v>
      </c>
      <c r="L19753">
        <v>1026.7519895375301</v>
      </c>
    </row>
    <row r="19754" spans="1:12" x14ac:dyDescent="0.25">
      <c r="A19754">
        <v>201910</v>
      </c>
      <c r="B19754" s="2">
        <f t="shared" si="310"/>
        <v>43739</v>
      </c>
      <c r="C19754" t="s">
        <v>11</v>
      </c>
      <c r="D19754" t="s">
        <v>30</v>
      </c>
      <c r="E19754" t="s">
        <v>36</v>
      </c>
      <c r="F19754" t="s">
        <v>13</v>
      </c>
      <c r="G19754" t="s">
        <v>26</v>
      </c>
      <c r="H19754">
        <v>34154</v>
      </c>
      <c r="I19754">
        <v>34533619</v>
      </c>
      <c r="J19754">
        <v>2019</v>
      </c>
      <c r="K19754">
        <v>10</v>
      </c>
      <c r="L19754">
        <v>1011.11492065351</v>
      </c>
    </row>
    <row r="19755" spans="1:12" x14ac:dyDescent="0.25">
      <c r="A19755">
        <v>201910</v>
      </c>
      <c r="B19755" s="2">
        <f t="shared" si="310"/>
        <v>43739</v>
      </c>
      <c r="C19755" t="s">
        <v>11</v>
      </c>
      <c r="D19755" t="s">
        <v>30</v>
      </c>
      <c r="E19755" t="s">
        <v>36</v>
      </c>
      <c r="F19755" t="s">
        <v>13</v>
      </c>
      <c r="G19755" t="s">
        <v>27</v>
      </c>
      <c r="H19755">
        <v>19034</v>
      </c>
      <c r="I19755">
        <v>23252448</v>
      </c>
      <c r="J19755">
        <v>2019</v>
      </c>
      <c r="K19755">
        <v>10</v>
      </c>
      <c r="L19755">
        <v>1221.62698329305</v>
      </c>
    </row>
    <row r="19756" spans="1:12" x14ac:dyDescent="0.25">
      <c r="A19756">
        <v>201910</v>
      </c>
      <c r="B19756" s="2">
        <f t="shared" si="310"/>
        <v>43739</v>
      </c>
      <c r="C19756" t="s">
        <v>11</v>
      </c>
      <c r="D19756" t="s">
        <v>31</v>
      </c>
      <c r="E19756" t="s">
        <v>36</v>
      </c>
      <c r="F19756" t="s">
        <v>13</v>
      </c>
      <c r="G19756" t="s">
        <v>14</v>
      </c>
      <c r="H19756">
        <v>11589</v>
      </c>
      <c r="I19756">
        <v>26549500</v>
      </c>
      <c r="J19756">
        <v>2019</v>
      </c>
      <c r="K19756">
        <v>10</v>
      </c>
      <c r="L19756">
        <v>2290.9224264388599</v>
      </c>
    </row>
    <row r="19757" spans="1:12" x14ac:dyDescent="0.25">
      <c r="A19757">
        <v>201910</v>
      </c>
      <c r="B19757" s="2">
        <f t="shared" si="310"/>
        <v>43739</v>
      </c>
      <c r="C19757" t="s">
        <v>11</v>
      </c>
      <c r="D19757" t="s">
        <v>31</v>
      </c>
      <c r="E19757" t="s">
        <v>36</v>
      </c>
      <c r="F19757" t="s">
        <v>13</v>
      </c>
      <c r="G19757" t="s">
        <v>15</v>
      </c>
      <c r="H19757">
        <v>166915</v>
      </c>
      <c r="I19757">
        <v>297813081</v>
      </c>
      <c r="J19757">
        <v>2019</v>
      </c>
      <c r="K19757">
        <v>10</v>
      </c>
      <c r="L19757">
        <v>1784.21999820267</v>
      </c>
    </row>
    <row r="19758" spans="1:12" x14ac:dyDescent="0.25">
      <c r="A19758">
        <v>201910</v>
      </c>
      <c r="B19758" s="2">
        <f t="shared" si="310"/>
        <v>43739</v>
      </c>
      <c r="C19758" t="s">
        <v>11</v>
      </c>
      <c r="D19758" t="s">
        <v>31</v>
      </c>
      <c r="E19758" t="s">
        <v>36</v>
      </c>
      <c r="F19758" t="s">
        <v>13</v>
      </c>
      <c r="G19758" t="s">
        <v>16</v>
      </c>
      <c r="H19758">
        <v>402422</v>
      </c>
      <c r="I19758">
        <v>915043227</v>
      </c>
      <c r="J19758">
        <v>2019</v>
      </c>
      <c r="K19758">
        <v>10</v>
      </c>
      <c r="L19758">
        <v>2273.8399665028201</v>
      </c>
    </row>
    <row r="19759" spans="1:12" x14ac:dyDescent="0.25">
      <c r="A19759">
        <v>201910</v>
      </c>
      <c r="B19759" s="2">
        <f t="shared" si="310"/>
        <v>43739</v>
      </c>
      <c r="C19759" t="s">
        <v>11</v>
      </c>
      <c r="D19759" t="s">
        <v>31</v>
      </c>
      <c r="E19759" t="s">
        <v>36</v>
      </c>
      <c r="F19759" t="s">
        <v>13</v>
      </c>
      <c r="G19759" t="s">
        <v>17</v>
      </c>
      <c r="H19759">
        <v>418941</v>
      </c>
      <c r="I19759">
        <v>1102338397</v>
      </c>
      <c r="J19759">
        <v>2019</v>
      </c>
      <c r="K19759">
        <v>10</v>
      </c>
      <c r="L19759">
        <v>2631.24973922342</v>
      </c>
    </row>
    <row r="19760" spans="1:12" x14ac:dyDescent="0.25">
      <c r="A19760">
        <v>201910</v>
      </c>
      <c r="B19760" s="2">
        <f t="shared" si="310"/>
        <v>43739</v>
      </c>
      <c r="C19760" t="s">
        <v>11</v>
      </c>
      <c r="D19760" t="s">
        <v>31</v>
      </c>
      <c r="E19760" t="s">
        <v>36</v>
      </c>
      <c r="F19760" t="s">
        <v>13</v>
      </c>
      <c r="G19760" t="s">
        <v>18</v>
      </c>
      <c r="H19760">
        <v>445166</v>
      </c>
      <c r="I19760">
        <v>1329713831</v>
      </c>
      <c r="J19760">
        <v>2019</v>
      </c>
      <c r="K19760">
        <v>10</v>
      </c>
      <c r="L19760">
        <v>2987.0067143492502</v>
      </c>
    </row>
    <row r="19761" spans="1:12" x14ac:dyDescent="0.25">
      <c r="A19761">
        <v>201910</v>
      </c>
      <c r="B19761" s="2">
        <f t="shared" si="310"/>
        <v>43739</v>
      </c>
      <c r="C19761" t="s">
        <v>11</v>
      </c>
      <c r="D19761" t="s">
        <v>31</v>
      </c>
      <c r="E19761" t="s">
        <v>36</v>
      </c>
      <c r="F19761" t="s">
        <v>13</v>
      </c>
      <c r="G19761" t="s">
        <v>19</v>
      </c>
      <c r="H19761">
        <v>367335</v>
      </c>
      <c r="I19761">
        <v>1315236721</v>
      </c>
      <c r="J19761">
        <v>2019</v>
      </c>
      <c r="K19761">
        <v>10</v>
      </c>
      <c r="L19761">
        <v>3580.4829950862199</v>
      </c>
    </row>
    <row r="19762" spans="1:12" x14ac:dyDescent="0.25">
      <c r="A19762">
        <v>201910</v>
      </c>
      <c r="B19762" s="2">
        <f t="shared" si="310"/>
        <v>43739</v>
      </c>
      <c r="C19762" t="s">
        <v>11</v>
      </c>
      <c r="D19762" t="s">
        <v>31</v>
      </c>
      <c r="E19762" t="s">
        <v>36</v>
      </c>
      <c r="F19762" t="s">
        <v>13</v>
      </c>
      <c r="G19762" t="s">
        <v>20</v>
      </c>
      <c r="H19762">
        <v>268482</v>
      </c>
      <c r="I19762">
        <v>1160715408</v>
      </c>
      <c r="J19762">
        <v>2019</v>
      </c>
      <c r="K19762">
        <v>10</v>
      </c>
      <c r="L19762">
        <v>4323.2522403736502</v>
      </c>
    </row>
    <row r="19763" spans="1:12" x14ac:dyDescent="0.25">
      <c r="A19763">
        <v>201910</v>
      </c>
      <c r="B19763" s="2">
        <f t="shared" si="310"/>
        <v>43739</v>
      </c>
      <c r="C19763" t="s">
        <v>11</v>
      </c>
      <c r="D19763" t="s">
        <v>31</v>
      </c>
      <c r="E19763" t="s">
        <v>36</v>
      </c>
      <c r="F19763" t="s">
        <v>13</v>
      </c>
      <c r="G19763" t="s">
        <v>21</v>
      </c>
      <c r="H19763">
        <v>209561</v>
      </c>
      <c r="I19763">
        <v>1158416032</v>
      </c>
      <c r="J19763">
        <v>2019</v>
      </c>
      <c r="K19763">
        <v>10</v>
      </c>
      <c r="L19763">
        <v>5527.8226005793003</v>
      </c>
    </row>
    <row r="19764" spans="1:12" x14ac:dyDescent="0.25">
      <c r="A19764">
        <v>201910</v>
      </c>
      <c r="B19764" s="2">
        <f t="shared" si="310"/>
        <v>43739</v>
      </c>
      <c r="C19764" t="s">
        <v>11</v>
      </c>
      <c r="D19764" t="s">
        <v>31</v>
      </c>
      <c r="E19764" t="s">
        <v>36</v>
      </c>
      <c r="F19764" t="s">
        <v>13</v>
      </c>
      <c r="G19764" t="s">
        <v>22</v>
      </c>
      <c r="H19764">
        <v>149717</v>
      </c>
      <c r="I19764">
        <v>1037318408</v>
      </c>
      <c r="J19764">
        <v>2019</v>
      </c>
      <c r="K19764">
        <v>10</v>
      </c>
      <c r="L19764">
        <v>6928.5278759259099</v>
      </c>
    </row>
    <row r="19765" spans="1:12" x14ac:dyDescent="0.25">
      <c r="A19765">
        <v>201910</v>
      </c>
      <c r="B19765" s="2">
        <f t="shared" si="310"/>
        <v>43739</v>
      </c>
      <c r="C19765" t="s">
        <v>11</v>
      </c>
      <c r="D19765" t="s">
        <v>31</v>
      </c>
      <c r="E19765" t="s">
        <v>36</v>
      </c>
      <c r="F19765" t="s">
        <v>13</v>
      </c>
      <c r="G19765" t="s">
        <v>23</v>
      </c>
      <c r="H19765">
        <v>100191</v>
      </c>
      <c r="I19765">
        <v>887320864</v>
      </c>
      <c r="J19765">
        <v>2019</v>
      </c>
      <c r="K19765">
        <v>10</v>
      </c>
      <c r="L19765">
        <v>8856.2931201405299</v>
      </c>
    </row>
    <row r="19766" spans="1:12" x14ac:dyDescent="0.25">
      <c r="A19766">
        <v>201910</v>
      </c>
      <c r="B19766" s="2">
        <f t="shared" si="310"/>
        <v>43739</v>
      </c>
      <c r="C19766" t="s">
        <v>11</v>
      </c>
      <c r="D19766" t="s">
        <v>31</v>
      </c>
      <c r="E19766" t="s">
        <v>36</v>
      </c>
      <c r="F19766" t="s">
        <v>13</v>
      </c>
      <c r="G19766" t="s">
        <v>24</v>
      </c>
      <c r="H19766">
        <v>63928</v>
      </c>
      <c r="I19766">
        <v>645955815</v>
      </c>
      <c r="J19766">
        <v>2019</v>
      </c>
      <c r="K19766">
        <v>10</v>
      </c>
      <c r="L19766">
        <v>10104.427089851</v>
      </c>
    </row>
    <row r="19767" spans="1:12" x14ac:dyDescent="0.25">
      <c r="A19767">
        <v>201910</v>
      </c>
      <c r="B19767" s="2">
        <f t="shared" si="310"/>
        <v>43739</v>
      </c>
      <c r="C19767" t="s">
        <v>11</v>
      </c>
      <c r="D19767" t="s">
        <v>31</v>
      </c>
      <c r="E19767" t="s">
        <v>36</v>
      </c>
      <c r="F19767" t="s">
        <v>13</v>
      </c>
      <c r="G19767" t="s">
        <v>25</v>
      </c>
      <c r="H19767">
        <v>26460</v>
      </c>
      <c r="I19767">
        <v>286319995</v>
      </c>
      <c r="J19767">
        <v>2019</v>
      </c>
      <c r="K19767">
        <v>10</v>
      </c>
      <c r="L19767">
        <v>10820.86148904</v>
      </c>
    </row>
    <row r="19768" spans="1:12" x14ac:dyDescent="0.25">
      <c r="A19768">
        <v>201910</v>
      </c>
      <c r="B19768" s="2">
        <f t="shared" si="310"/>
        <v>43739</v>
      </c>
      <c r="C19768" t="s">
        <v>11</v>
      </c>
      <c r="D19768" t="s">
        <v>31</v>
      </c>
      <c r="E19768" t="s">
        <v>36</v>
      </c>
      <c r="F19768" t="s">
        <v>13</v>
      </c>
      <c r="G19768" t="s">
        <v>26</v>
      </c>
      <c r="H19768">
        <v>9919</v>
      </c>
      <c r="I19768">
        <v>111990335</v>
      </c>
      <c r="J19768">
        <v>2019</v>
      </c>
      <c r="K19768">
        <v>10</v>
      </c>
      <c r="L19768">
        <v>11290.486440165299</v>
      </c>
    </row>
    <row r="19769" spans="1:12" x14ac:dyDescent="0.25">
      <c r="A19769">
        <v>201910</v>
      </c>
      <c r="B19769" s="2">
        <f t="shared" si="310"/>
        <v>43739</v>
      </c>
      <c r="C19769" t="s">
        <v>11</v>
      </c>
      <c r="D19769" t="s">
        <v>31</v>
      </c>
      <c r="E19769" t="s">
        <v>36</v>
      </c>
      <c r="F19769" t="s">
        <v>13</v>
      </c>
      <c r="G19769" t="s">
        <v>27</v>
      </c>
      <c r="H19769">
        <v>7567</v>
      </c>
      <c r="I19769">
        <v>67375487</v>
      </c>
      <c r="J19769">
        <v>2019</v>
      </c>
      <c r="K19769">
        <v>10</v>
      </c>
      <c r="L19769">
        <v>8903.8571428571395</v>
      </c>
    </row>
    <row r="19770" spans="1:12" x14ac:dyDescent="0.25">
      <c r="A19770">
        <v>201910</v>
      </c>
      <c r="B19770" s="2">
        <f t="shared" si="310"/>
        <v>43739</v>
      </c>
      <c r="C19770" t="s">
        <v>11</v>
      </c>
      <c r="D19770" t="s">
        <v>32</v>
      </c>
      <c r="E19770" t="s">
        <v>36</v>
      </c>
      <c r="F19770" t="s">
        <v>13</v>
      </c>
      <c r="G19770" t="s">
        <v>14</v>
      </c>
      <c r="H19770">
        <v>5571</v>
      </c>
      <c r="I19770">
        <v>12307217</v>
      </c>
      <c r="J19770">
        <v>2019</v>
      </c>
      <c r="K19770">
        <v>10</v>
      </c>
      <c r="L19770">
        <v>2209.1576018668102</v>
      </c>
    </row>
    <row r="19771" spans="1:12" x14ac:dyDescent="0.25">
      <c r="A19771">
        <v>201910</v>
      </c>
      <c r="B19771" s="2">
        <f t="shared" si="310"/>
        <v>43739</v>
      </c>
      <c r="C19771" t="s">
        <v>11</v>
      </c>
      <c r="D19771" t="s">
        <v>32</v>
      </c>
      <c r="E19771" t="s">
        <v>36</v>
      </c>
      <c r="F19771" t="s">
        <v>13</v>
      </c>
      <c r="G19771" t="s">
        <v>15</v>
      </c>
      <c r="H19771">
        <v>87303</v>
      </c>
      <c r="I19771">
        <v>222680877</v>
      </c>
      <c r="J19771">
        <v>2019</v>
      </c>
      <c r="K19771">
        <v>10</v>
      </c>
      <c r="L19771">
        <v>2550.66695302566</v>
      </c>
    </row>
    <row r="19772" spans="1:12" x14ac:dyDescent="0.25">
      <c r="A19772">
        <v>201910</v>
      </c>
      <c r="B19772" s="2">
        <f t="shared" si="310"/>
        <v>43739</v>
      </c>
      <c r="C19772" t="s">
        <v>11</v>
      </c>
      <c r="D19772" t="s">
        <v>32</v>
      </c>
      <c r="E19772" t="s">
        <v>36</v>
      </c>
      <c r="F19772" t="s">
        <v>13</v>
      </c>
      <c r="G19772" t="s">
        <v>16</v>
      </c>
      <c r="H19772">
        <v>263909</v>
      </c>
      <c r="I19772">
        <v>828873592</v>
      </c>
      <c r="J19772">
        <v>2019</v>
      </c>
      <c r="K19772">
        <v>10</v>
      </c>
      <c r="L19772">
        <v>3140.7553058061599</v>
      </c>
    </row>
    <row r="19773" spans="1:12" x14ac:dyDescent="0.25">
      <c r="A19773">
        <v>201910</v>
      </c>
      <c r="B19773" s="2">
        <f t="shared" si="310"/>
        <v>43739</v>
      </c>
      <c r="C19773" t="s">
        <v>11</v>
      </c>
      <c r="D19773" t="s">
        <v>32</v>
      </c>
      <c r="E19773" t="s">
        <v>36</v>
      </c>
      <c r="F19773" t="s">
        <v>13</v>
      </c>
      <c r="G19773" t="s">
        <v>17</v>
      </c>
      <c r="H19773">
        <v>367482</v>
      </c>
      <c r="I19773">
        <v>1202162754</v>
      </c>
      <c r="J19773">
        <v>2019</v>
      </c>
      <c r="K19773">
        <v>10</v>
      </c>
      <c r="L19773">
        <v>3271.3513968031002</v>
      </c>
    </row>
    <row r="19774" spans="1:12" x14ac:dyDescent="0.25">
      <c r="A19774">
        <v>201910</v>
      </c>
      <c r="B19774" s="2">
        <f t="shared" si="310"/>
        <v>43739</v>
      </c>
      <c r="C19774" t="s">
        <v>11</v>
      </c>
      <c r="D19774" t="s">
        <v>32</v>
      </c>
      <c r="E19774" t="s">
        <v>36</v>
      </c>
      <c r="F19774" t="s">
        <v>13</v>
      </c>
      <c r="G19774" t="s">
        <v>18</v>
      </c>
      <c r="H19774">
        <v>460407</v>
      </c>
      <c r="I19774">
        <v>1471519432</v>
      </c>
      <c r="J19774">
        <v>2019</v>
      </c>
      <c r="K19774">
        <v>10</v>
      </c>
      <c r="L19774">
        <v>3196.12740900985</v>
      </c>
    </row>
    <row r="19775" spans="1:12" x14ac:dyDescent="0.25">
      <c r="A19775">
        <v>201910</v>
      </c>
      <c r="B19775" s="2">
        <f t="shared" si="310"/>
        <v>43739</v>
      </c>
      <c r="C19775" t="s">
        <v>11</v>
      </c>
      <c r="D19775" t="s">
        <v>32</v>
      </c>
      <c r="E19775" t="s">
        <v>36</v>
      </c>
      <c r="F19775" t="s">
        <v>13</v>
      </c>
      <c r="G19775" t="s">
        <v>19</v>
      </c>
      <c r="H19775">
        <v>398456</v>
      </c>
      <c r="I19775">
        <v>1308284493</v>
      </c>
      <c r="J19775">
        <v>2019</v>
      </c>
      <c r="K19775">
        <v>10</v>
      </c>
      <c r="L19775">
        <v>3283.3850989820698</v>
      </c>
    </row>
    <row r="19776" spans="1:12" x14ac:dyDescent="0.25">
      <c r="A19776">
        <v>201910</v>
      </c>
      <c r="B19776" s="2">
        <f t="shared" si="310"/>
        <v>43739</v>
      </c>
      <c r="C19776" t="s">
        <v>11</v>
      </c>
      <c r="D19776" t="s">
        <v>32</v>
      </c>
      <c r="E19776" t="s">
        <v>36</v>
      </c>
      <c r="F19776" t="s">
        <v>13</v>
      </c>
      <c r="G19776" t="s">
        <v>20</v>
      </c>
      <c r="H19776">
        <v>301595</v>
      </c>
      <c r="I19776">
        <v>1031796440</v>
      </c>
      <c r="J19776">
        <v>2019</v>
      </c>
      <c r="K19776">
        <v>10</v>
      </c>
      <c r="L19776">
        <v>3421.1324458296699</v>
      </c>
    </row>
    <row r="19777" spans="1:12" x14ac:dyDescent="0.25">
      <c r="A19777">
        <v>201910</v>
      </c>
      <c r="B19777" s="2">
        <f t="shared" si="310"/>
        <v>43739</v>
      </c>
      <c r="C19777" t="s">
        <v>11</v>
      </c>
      <c r="D19777" t="s">
        <v>32</v>
      </c>
      <c r="E19777" t="s">
        <v>36</v>
      </c>
      <c r="F19777" t="s">
        <v>13</v>
      </c>
      <c r="G19777" t="s">
        <v>21</v>
      </c>
      <c r="H19777">
        <v>238787</v>
      </c>
      <c r="I19777">
        <v>851901367</v>
      </c>
      <c r="J19777">
        <v>2019</v>
      </c>
      <c r="K19777">
        <v>10</v>
      </c>
      <c r="L19777">
        <v>3567.62037715621</v>
      </c>
    </row>
    <row r="19778" spans="1:12" x14ac:dyDescent="0.25">
      <c r="A19778">
        <v>201910</v>
      </c>
      <c r="B19778" s="2">
        <f t="shared" si="310"/>
        <v>43739</v>
      </c>
      <c r="C19778" t="s">
        <v>11</v>
      </c>
      <c r="D19778" t="s">
        <v>32</v>
      </c>
      <c r="E19778" t="s">
        <v>36</v>
      </c>
      <c r="F19778" t="s">
        <v>13</v>
      </c>
      <c r="G19778" t="s">
        <v>22</v>
      </c>
      <c r="H19778">
        <v>169743</v>
      </c>
      <c r="I19778">
        <v>658232414</v>
      </c>
      <c r="J19778">
        <v>2019</v>
      </c>
      <c r="K19778">
        <v>10</v>
      </c>
      <c r="L19778">
        <v>3877.81772444224</v>
      </c>
    </row>
    <row r="19779" spans="1:12" x14ac:dyDescent="0.25">
      <c r="A19779">
        <v>201910</v>
      </c>
      <c r="B19779" s="2">
        <f t="shared" si="310"/>
        <v>43739</v>
      </c>
      <c r="C19779" t="s">
        <v>11</v>
      </c>
      <c r="D19779" t="s">
        <v>32</v>
      </c>
      <c r="E19779" t="s">
        <v>36</v>
      </c>
      <c r="F19779" t="s">
        <v>13</v>
      </c>
      <c r="G19779" t="s">
        <v>23</v>
      </c>
      <c r="H19779">
        <v>109360</v>
      </c>
      <c r="I19779">
        <v>434957352</v>
      </c>
      <c r="J19779">
        <v>2019</v>
      </c>
      <c r="K19779">
        <v>10</v>
      </c>
      <c r="L19779">
        <v>3977.2983906364302</v>
      </c>
    </row>
    <row r="19780" spans="1:12" x14ac:dyDescent="0.25">
      <c r="A19780">
        <v>201910</v>
      </c>
      <c r="B19780" s="2">
        <f t="shared" si="310"/>
        <v>43739</v>
      </c>
      <c r="C19780" t="s">
        <v>11</v>
      </c>
      <c r="D19780" t="s">
        <v>32</v>
      </c>
      <c r="E19780" t="s">
        <v>36</v>
      </c>
      <c r="F19780" t="s">
        <v>13</v>
      </c>
      <c r="G19780" t="s">
        <v>24</v>
      </c>
      <c r="H19780">
        <v>70489</v>
      </c>
      <c r="I19780">
        <v>287383863</v>
      </c>
      <c r="J19780">
        <v>2019</v>
      </c>
      <c r="K19780">
        <v>10</v>
      </c>
      <c r="L19780">
        <v>4077.0029791882398</v>
      </c>
    </row>
    <row r="19781" spans="1:12" x14ac:dyDescent="0.25">
      <c r="A19781">
        <v>201910</v>
      </c>
      <c r="B19781" s="2">
        <f t="shared" si="310"/>
        <v>43739</v>
      </c>
      <c r="C19781" t="s">
        <v>11</v>
      </c>
      <c r="D19781" t="s">
        <v>32</v>
      </c>
      <c r="E19781" t="s">
        <v>36</v>
      </c>
      <c r="F19781" t="s">
        <v>13</v>
      </c>
      <c r="G19781" t="s">
        <v>25</v>
      </c>
      <c r="H19781">
        <v>29196</v>
      </c>
      <c r="I19781">
        <v>113822281</v>
      </c>
      <c r="J19781">
        <v>2019</v>
      </c>
      <c r="K19781">
        <v>10</v>
      </c>
      <c r="L19781">
        <v>3898.5573708727202</v>
      </c>
    </row>
    <row r="19782" spans="1:12" x14ac:dyDescent="0.25">
      <c r="A19782">
        <v>201910</v>
      </c>
      <c r="B19782" s="2">
        <f t="shared" si="310"/>
        <v>43739</v>
      </c>
      <c r="C19782" t="s">
        <v>11</v>
      </c>
      <c r="D19782" t="s">
        <v>32</v>
      </c>
      <c r="E19782" t="s">
        <v>36</v>
      </c>
      <c r="F19782" t="s">
        <v>13</v>
      </c>
      <c r="G19782" t="s">
        <v>26</v>
      </c>
      <c r="H19782">
        <v>10032</v>
      </c>
      <c r="I19782">
        <v>41476029</v>
      </c>
      <c r="J19782">
        <v>2019</v>
      </c>
      <c r="K19782">
        <v>10</v>
      </c>
      <c r="L19782">
        <v>4134.3729066985597</v>
      </c>
    </row>
    <row r="19783" spans="1:12" x14ac:dyDescent="0.25">
      <c r="A19783">
        <v>201910</v>
      </c>
      <c r="B19783" s="2">
        <f t="shared" si="310"/>
        <v>43739</v>
      </c>
      <c r="C19783" t="s">
        <v>11</v>
      </c>
      <c r="D19783" t="s">
        <v>32</v>
      </c>
      <c r="E19783" t="s">
        <v>36</v>
      </c>
      <c r="F19783" t="s">
        <v>13</v>
      </c>
      <c r="G19783" t="s">
        <v>27</v>
      </c>
      <c r="H19783">
        <v>7707</v>
      </c>
      <c r="I19783">
        <v>27529608</v>
      </c>
      <c r="J19783">
        <v>2019</v>
      </c>
      <c r="K19783">
        <v>10</v>
      </c>
      <c r="L19783">
        <v>3572.0264694433599</v>
      </c>
    </row>
    <row r="19784" spans="1:12" x14ac:dyDescent="0.25">
      <c r="A19784">
        <v>201910</v>
      </c>
      <c r="B19784" s="2">
        <f t="shared" si="310"/>
        <v>43739</v>
      </c>
      <c r="C19784" t="s">
        <v>11</v>
      </c>
      <c r="D19784" t="s">
        <v>33</v>
      </c>
      <c r="E19784" t="s">
        <v>36</v>
      </c>
      <c r="F19784" t="s">
        <v>13</v>
      </c>
      <c r="G19784" t="s">
        <v>14</v>
      </c>
      <c r="H19784">
        <v>25700</v>
      </c>
      <c r="I19784">
        <v>45780735</v>
      </c>
      <c r="J19784">
        <v>2019</v>
      </c>
      <c r="K19784">
        <v>10</v>
      </c>
      <c r="L19784">
        <v>1781.3515564202301</v>
      </c>
    </row>
    <row r="19785" spans="1:12" x14ac:dyDescent="0.25">
      <c r="A19785">
        <v>201910</v>
      </c>
      <c r="B19785" s="2">
        <f t="shared" si="310"/>
        <v>43739</v>
      </c>
      <c r="C19785" t="s">
        <v>11</v>
      </c>
      <c r="D19785" t="s">
        <v>33</v>
      </c>
      <c r="E19785" t="s">
        <v>36</v>
      </c>
      <c r="F19785" t="s">
        <v>13</v>
      </c>
      <c r="G19785" t="s">
        <v>15</v>
      </c>
      <c r="H19785">
        <v>412479</v>
      </c>
      <c r="I19785">
        <v>643967541</v>
      </c>
      <c r="J19785">
        <v>2019</v>
      </c>
      <c r="K19785">
        <v>10</v>
      </c>
      <c r="L19785">
        <v>1561.21291265737</v>
      </c>
    </row>
    <row r="19786" spans="1:12" x14ac:dyDescent="0.25">
      <c r="A19786">
        <v>201910</v>
      </c>
      <c r="B19786" s="2">
        <f t="shared" si="310"/>
        <v>43739</v>
      </c>
      <c r="C19786" t="s">
        <v>11</v>
      </c>
      <c r="D19786" t="s">
        <v>33</v>
      </c>
      <c r="E19786" t="s">
        <v>36</v>
      </c>
      <c r="F19786" t="s">
        <v>13</v>
      </c>
      <c r="G19786" t="s">
        <v>16</v>
      </c>
      <c r="H19786">
        <v>1254102</v>
      </c>
      <c r="I19786">
        <v>2383685051</v>
      </c>
      <c r="J19786">
        <v>2019</v>
      </c>
      <c r="K19786">
        <v>10</v>
      </c>
      <c r="L19786">
        <v>1900.71066866969</v>
      </c>
    </row>
    <row r="19787" spans="1:12" x14ac:dyDescent="0.25">
      <c r="A19787">
        <v>201910</v>
      </c>
      <c r="B19787" s="2">
        <f t="shared" si="310"/>
        <v>43739</v>
      </c>
      <c r="C19787" t="s">
        <v>11</v>
      </c>
      <c r="D19787" t="s">
        <v>33</v>
      </c>
      <c r="E19787" t="s">
        <v>36</v>
      </c>
      <c r="F19787" t="s">
        <v>13</v>
      </c>
      <c r="G19787" t="s">
        <v>17</v>
      </c>
      <c r="H19787">
        <v>1685652</v>
      </c>
      <c r="I19787">
        <v>3463118273</v>
      </c>
      <c r="J19787">
        <v>2019</v>
      </c>
      <c r="K19787">
        <v>10</v>
      </c>
      <c r="L19787">
        <v>2054.4681067029201</v>
      </c>
    </row>
    <row r="19788" spans="1:12" x14ac:dyDescent="0.25">
      <c r="A19788">
        <v>201910</v>
      </c>
      <c r="B19788" s="2">
        <f t="shared" si="310"/>
        <v>43739</v>
      </c>
      <c r="C19788" t="s">
        <v>11</v>
      </c>
      <c r="D19788" t="s">
        <v>33</v>
      </c>
      <c r="E19788" t="s">
        <v>36</v>
      </c>
      <c r="F19788" t="s">
        <v>13</v>
      </c>
      <c r="G19788" t="s">
        <v>18</v>
      </c>
      <c r="H19788">
        <v>2081636</v>
      </c>
      <c r="I19788">
        <v>4818366413</v>
      </c>
      <c r="J19788">
        <v>2019</v>
      </c>
      <c r="K19788">
        <v>10</v>
      </c>
      <c r="L19788">
        <v>2314.7017120188102</v>
      </c>
    </row>
    <row r="19789" spans="1:12" x14ac:dyDescent="0.25">
      <c r="A19789">
        <v>201910</v>
      </c>
      <c r="B19789" s="2">
        <f t="shared" si="310"/>
        <v>43739</v>
      </c>
      <c r="C19789" t="s">
        <v>11</v>
      </c>
      <c r="D19789" t="s">
        <v>33</v>
      </c>
      <c r="E19789" t="s">
        <v>36</v>
      </c>
      <c r="F19789" t="s">
        <v>13</v>
      </c>
      <c r="G19789" t="s">
        <v>19</v>
      </c>
      <c r="H19789">
        <v>1891718</v>
      </c>
      <c r="I19789">
        <v>5198144910</v>
      </c>
      <c r="J19789">
        <v>2019</v>
      </c>
      <c r="K19789">
        <v>10</v>
      </c>
      <c r="L19789">
        <v>2747.8434470676898</v>
      </c>
    </row>
    <row r="19790" spans="1:12" x14ac:dyDescent="0.25">
      <c r="A19790">
        <v>201910</v>
      </c>
      <c r="B19790" s="2">
        <f t="shared" si="310"/>
        <v>43739</v>
      </c>
      <c r="C19790" t="s">
        <v>11</v>
      </c>
      <c r="D19790" t="s">
        <v>33</v>
      </c>
      <c r="E19790" t="s">
        <v>36</v>
      </c>
      <c r="F19790" t="s">
        <v>13</v>
      </c>
      <c r="G19790" t="s">
        <v>20</v>
      </c>
      <c r="H19790">
        <v>1446352</v>
      </c>
      <c r="I19790">
        <v>4807180520</v>
      </c>
      <c r="J19790">
        <v>2019</v>
      </c>
      <c r="K19790">
        <v>10</v>
      </c>
      <c r="L19790">
        <v>3323.6587773930501</v>
      </c>
    </row>
    <row r="19791" spans="1:12" x14ac:dyDescent="0.25">
      <c r="A19791">
        <v>201910</v>
      </c>
      <c r="B19791" s="2">
        <f t="shared" si="310"/>
        <v>43739</v>
      </c>
      <c r="C19791" t="s">
        <v>11</v>
      </c>
      <c r="D19791" t="s">
        <v>33</v>
      </c>
      <c r="E19791" t="s">
        <v>36</v>
      </c>
      <c r="F19791" t="s">
        <v>13</v>
      </c>
      <c r="G19791" t="s">
        <v>21</v>
      </c>
      <c r="H19791">
        <v>1121046</v>
      </c>
      <c r="I19791">
        <v>4520670900</v>
      </c>
      <c r="J19791">
        <v>2019</v>
      </c>
      <c r="K19791">
        <v>10</v>
      </c>
      <c r="L19791">
        <v>4032.5471925326801</v>
      </c>
    </row>
    <row r="19792" spans="1:12" x14ac:dyDescent="0.25">
      <c r="A19792">
        <v>201910</v>
      </c>
      <c r="B19792" s="2">
        <f t="shared" si="310"/>
        <v>43739</v>
      </c>
      <c r="C19792" t="s">
        <v>11</v>
      </c>
      <c r="D19792" t="s">
        <v>33</v>
      </c>
      <c r="E19792" t="s">
        <v>36</v>
      </c>
      <c r="F19792" t="s">
        <v>13</v>
      </c>
      <c r="G19792" t="s">
        <v>22</v>
      </c>
      <c r="H19792">
        <v>762792</v>
      </c>
      <c r="I19792">
        <v>4112235651</v>
      </c>
      <c r="J19792">
        <v>2019</v>
      </c>
      <c r="K19792">
        <v>10</v>
      </c>
      <c r="L19792">
        <v>5391.0314358304704</v>
      </c>
    </row>
    <row r="19793" spans="1:12" x14ac:dyDescent="0.25">
      <c r="A19793">
        <v>201910</v>
      </c>
      <c r="B19793" s="2">
        <f t="shared" si="310"/>
        <v>43739</v>
      </c>
      <c r="C19793" t="s">
        <v>11</v>
      </c>
      <c r="D19793" t="s">
        <v>33</v>
      </c>
      <c r="E19793" t="s">
        <v>36</v>
      </c>
      <c r="F19793" t="s">
        <v>13</v>
      </c>
      <c r="G19793" t="s">
        <v>23</v>
      </c>
      <c r="H19793">
        <v>480899</v>
      </c>
      <c r="I19793">
        <v>2700524177</v>
      </c>
      <c r="J19793">
        <v>2019</v>
      </c>
      <c r="K19793">
        <v>10</v>
      </c>
      <c r="L19793">
        <v>5615.5745322822404</v>
      </c>
    </row>
    <row r="19794" spans="1:12" x14ac:dyDescent="0.25">
      <c r="A19794">
        <v>201910</v>
      </c>
      <c r="B19794" s="2">
        <f t="shared" si="310"/>
        <v>43739</v>
      </c>
      <c r="C19794" t="s">
        <v>11</v>
      </c>
      <c r="D19794" t="s">
        <v>33</v>
      </c>
      <c r="E19794" t="s">
        <v>36</v>
      </c>
      <c r="F19794" t="s">
        <v>13</v>
      </c>
      <c r="G19794" t="s">
        <v>24</v>
      </c>
      <c r="H19794">
        <v>268122</v>
      </c>
      <c r="I19794">
        <v>1800642768</v>
      </c>
      <c r="J19794">
        <v>2019</v>
      </c>
      <c r="K19794">
        <v>10</v>
      </c>
      <c r="L19794">
        <v>6715.7591245776102</v>
      </c>
    </row>
    <row r="19795" spans="1:12" x14ac:dyDescent="0.25">
      <c r="A19795">
        <v>201910</v>
      </c>
      <c r="B19795" s="2">
        <f t="shared" si="310"/>
        <v>43739</v>
      </c>
      <c r="C19795" t="s">
        <v>11</v>
      </c>
      <c r="D19795" t="s">
        <v>33</v>
      </c>
      <c r="E19795" t="s">
        <v>36</v>
      </c>
      <c r="F19795" t="s">
        <v>13</v>
      </c>
      <c r="G19795" t="s">
        <v>25</v>
      </c>
      <c r="H19795">
        <v>97250</v>
      </c>
      <c r="I19795">
        <v>785109843</v>
      </c>
      <c r="J19795">
        <v>2019</v>
      </c>
      <c r="K19795">
        <v>10</v>
      </c>
      <c r="L19795">
        <v>8073.1089254498702</v>
      </c>
    </row>
    <row r="19796" spans="1:12" x14ac:dyDescent="0.25">
      <c r="A19796">
        <v>201910</v>
      </c>
      <c r="B19796" s="2">
        <f t="shared" ref="B19796:B19859" si="311">DATE(
    VALUE(LEFT(A19796,4)),
    VALUE(RIGHT(A19796,2)),
    1
)</f>
        <v>43739</v>
      </c>
      <c r="C19796" t="s">
        <v>11</v>
      </c>
      <c r="D19796" t="s">
        <v>33</v>
      </c>
      <c r="E19796" t="s">
        <v>36</v>
      </c>
      <c r="F19796" t="s">
        <v>13</v>
      </c>
      <c r="G19796" t="s">
        <v>26</v>
      </c>
      <c r="H19796">
        <v>33356</v>
      </c>
      <c r="I19796">
        <v>299208815</v>
      </c>
      <c r="J19796">
        <v>2019</v>
      </c>
      <c r="K19796">
        <v>10</v>
      </c>
      <c r="L19796">
        <v>8970.1647379781698</v>
      </c>
    </row>
    <row r="19797" spans="1:12" x14ac:dyDescent="0.25">
      <c r="A19797">
        <v>201910</v>
      </c>
      <c r="B19797" s="2">
        <f t="shared" si="311"/>
        <v>43739</v>
      </c>
      <c r="C19797" t="s">
        <v>11</v>
      </c>
      <c r="D19797" t="s">
        <v>33</v>
      </c>
      <c r="E19797" t="s">
        <v>36</v>
      </c>
      <c r="F19797" t="s">
        <v>13</v>
      </c>
      <c r="G19797" t="s">
        <v>27</v>
      </c>
      <c r="H19797">
        <v>29218</v>
      </c>
      <c r="I19797">
        <v>303041995</v>
      </c>
      <c r="J19797">
        <v>2019</v>
      </c>
      <c r="K19797">
        <v>10</v>
      </c>
      <c r="L19797">
        <v>10371.7569648846</v>
      </c>
    </row>
    <row r="19798" spans="1:12" x14ac:dyDescent="0.25">
      <c r="A19798">
        <v>201911</v>
      </c>
      <c r="B19798" s="2">
        <f t="shared" si="311"/>
        <v>43770</v>
      </c>
      <c r="C19798" t="s">
        <v>11</v>
      </c>
      <c r="D19798" t="s">
        <v>12</v>
      </c>
      <c r="E19798" t="s">
        <v>36</v>
      </c>
      <c r="F19798" t="s">
        <v>13</v>
      </c>
      <c r="G19798" t="s">
        <v>14</v>
      </c>
      <c r="H19798">
        <v>34927</v>
      </c>
      <c r="I19798">
        <v>19071095</v>
      </c>
      <c r="J19798">
        <v>2019</v>
      </c>
      <c r="K19798">
        <v>11</v>
      </c>
      <c r="L19798">
        <v>546.02728548114601</v>
      </c>
    </row>
    <row r="19799" spans="1:12" x14ac:dyDescent="0.25">
      <c r="A19799">
        <v>201911</v>
      </c>
      <c r="B19799" s="2">
        <f t="shared" si="311"/>
        <v>43770</v>
      </c>
      <c r="C19799" t="s">
        <v>11</v>
      </c>
      <c r="D19799" t="s">
        <v>12</v>
      </c>
      <c r="E19799" t="s">
        <v>36</v>
      </c>
      <c r="F19799" t="s">
        <v>13</v>
      </c>
      <c r="G19799" t="s">
        <v>15</v>
      </c>
      <c r="H19799">
        <v>474193</v>
      </c>
      <c r="I19799">
        <v>264900386</v>
      </c>
      <c r="J19799">
        <v>2019</v>
      </c>
      <c r="K19799">
        <v>11</v>
      </c>
      <c r="L19799">
        <v>558.63411311428001</v>
      </c>
    </row>
    <row r="19800" spans="1:12" x14ac:dyDescent="0.25">
      <c r="A19800">
        <v>201911</v>
      </c>
      <c r="B19800" s="2">
        <f t="shared" si="311"/>
        <v>43770</v>
      </c>
      <c r="C19800" t="s">
        <v>11</v>
      </c>
      <c r="D19800" t="s">
        <v>12</v>
      </c>
      <c r="E19800" t="s">
        <v>36</v>
      </c>
      <c r="F19800" t="s">
        <v>13</v>
      </c>
      <c r="G19800" t="s">
        <v>16</v>
      </c>
      <c r="H19800">
        <v>1354182</v>
      </c>
      <c r="I19800">
        <v>926614979</v>
      </c>
      <c r="J19800">
        <v>2019</v>
      </c>
      <c r="K19800">
        <v>11</v>
      </c>
      <c r="L19800">
        <v>684.26177500513199</v>
      </c>
    </row>
    <row r="19801" spans="1:12" x14ac:dyDescent="0.25">
      <c r="A19801">
        <v>201911</v>
      </c>
      <c r="B19801" s="2">
        <f t="shared" si="311"/>
        <v>43770</v>
      </c>
      <c r="C19801" t="s">
        <v>11</v>
      </c>
      <c r="D19801" t="s">
        <v>12</v>
      </c>
      <c r="E19801" t="s">
        <v>36</v>
      </c>
      <c r="F19801" t="s">
        <v>13</v>
      </c>
      <c r="G19801" t="s">
        <v>17</v>
      </c>
      <c r="H19801">
        <v>1697765</v>
      </c>
      <c r="I19801">
        <v>1366562724</v>
      </c>
      <c r="J19801">
        <v>2019</v>
      </c>
      <c r="K19801">
        <v>11</v>
      </c>
      <c r="L19801">
        <v>804.91865717575695</v>
      </c>
    </row>
    <row r="19802" spans="1:12" x14ac:dyDescent="0.25">
      <c r="A19802">
        <v>201911</v>
      </c>
      <c r="B19802" s="2">
        <f t="shared" si="311"/>
        <v>43770</v>
      </c>
      <c r="C19802" t="s">
        <v>11</v>
      </c>
      <c r="D19802" t="s">
        <v>12</v>
      </c>
      <c r="E19802" t="s">
        <v>36</v>
      </c>
      <c r="F19802" t="s">
        <v>13</v>
      </c>
      <c r="G19802" t="s">
        <v>18</v>
      </c>
      <c r="H19802">
        <v>2058697</v>
      </c>
      <c r="I19802">
        <v>1829678370</v>
      </c>
      <c r="J19802">
        <v>2019</v>
      </c>
      <c r="K19802">
        <v>11</v>
      </c>
      <c r="L19802">
        <v>888.75554294779602</v>
      </c>
    </row>
    <row r="19803" spans="1:12" x14ac:dyDescent="0.25">
      <c r="A19803">
        <v>201911</v>
      </c>
      <c r="B19803" s="2">
        <f t="shared" si="311"/>
        <v>43770</v>
      </c>
      <c r="C19803" t="s">
        <v>11</v>
      </c>
      <c r="D19803" t="s">
        <v>12</v>
      </c>
      <c r="E19803" t="s">
        <v>36</v>
      </c>
      <c r="F19803" t="s">
        <v>13</v>
      </c>
      <c r="G19803" t="s">
        <v>19</v>
      </c>
      <c r="H19803">
        <v>1793576</v>
      </c>
      <c r="I19803">
        <v>1789846293</v>
      </c>
      <c r="J19803">
        <v>2019</v>
      </c>
      <c r="K19803">
        <v>11</v>
      </c>
      <c r="L19803">
        <v>997.92051911934595</v>
      </c>
    </row>
    <row r="19804" spans="1:12" x14ac:dyDescent="0.25">
      <c r="A19804">
        <v>201911</v>
      </c>
      <c r="B19804" s="2">
        <f t="shared" si="311"/>
        <v>43770</v>
      </c>
      <c r="C19804" t="s">
        <v>11</v>
      </c>
      <c r="D19804" t="s">
        <v>12</v>
      </c>
      <c r="E19804" t="s">
        <v>36</v>
      </c>
      <c r="F19804" t="s">
        <v>13</v>
      </c>
      <c r="G19804" t="s">
        <v>20</v>
      </c>
      <c r="H19804">
        <v>1365957</v>
      </c>
      <c r="I19804">
        <v>1534582336</v>
      </c>
      <c r="J19804">
        <v>2019</v>
      </c>
      <c r="K19804">
        <v>11</v>
      </c>
      <c r="L19804">
        <v>1123.4484950843901</v>
      </c>
    </row>
    <row r="19805" spans="1:12" x14ac:dyDescent="0.25">
      <c r="A19805">
        <v>201911</v>
      </c>
      <c r="B19805" s="2">
        <f t="shared" si="311"/>
        <v>43770</v>
      </c>
      <c r="C19805" t="s">
        <v>11</v>
      </c>
      <c r="D19805" t="s">
        <v>12</v>
      </c>
      <c r="E19805" t="s">
        <v>36</v>
      </c>
      <c r="F19805" t="s">
        <v>13</v>
      </c>
      <c r="G19805" t="s">
        <v>21</v>
      </c>
      <c r="H19805">
        <v>1075405</v>
      </c>
      <c r="I19805">
        <v>1327424529</v>
      </c>
      <c r="J19805">
        <v>2019</v>
      </c>
      <c r="K19805">
        <v>11</v>
      </c>
      <c r="L19805">
        <v>1234.3484817347801</v>
      </c>
    </row>
    <row r="19806" spans="1:12" x14ac:dyDescent="0.25">
      <c r="A19806">
        <v>201911</v>
      </c>
      <c r="B19806" s="2">
        <f t="shared" si="311"/>
        <v>43770</v>
      </c>
      <c r="C19806" t="s">
        <v>11</v>
      </c>
      <c r="D19806" t="s">
        <v>12</v>
      </c>
      <c r="E19806" t="s">
        <v>36</v>
      </c>
      <c r="F19806" t="s">
        <v>13</v>
      </c>
      <c r="G19806" t="s">
        <v>22</v>
      </c>
      <c r="H19806">
        <v>781287</v>
      </c>
      <c r="I19806">
        <v>1063603356</v>
      </c>
      <c r="J19806">
        <v>2019</v>
      </c>
      <c r="K19806">
        <v>11</v>
      </c>
      <c r="L19806">
        <v>1361.3478222471299</v>
      </c>
    </row>
    <row r="19807" spans="1:12" x14ac:dyDescent="0.25">
      <c r="A19807">
        <v>201911</v>
      </c>
      <c r="B19807" s="2">
        <f t="shared" si="311"/>
        <v>43770</v>
      </c>
      <c r="C19807" t="s">
        <v>11</v>
      </c>
      <c r="D19807" t="s">
        <v>12</v>
      </c>
      <c r="E19807" t="s">
        <v>36</v>
      </c>
      <c r="F19807" t="s">
        <v>13</v>
      </c>
      <c r="G19807" t="s">
        <v>23</v>
      </c>
      <c r="H19807">
        <v>527689</v>
      </c>
      <c r="I19807">
        <v>740276321</v>
      </c>
      <c r="J19807">
        <v>2019</v>
      </c>
      <c r="K19807">
        <v>11</v>
      </c>
      <c r="L19807">
        <v>1402.86479536242</v>
      </c>
    </row>
    <row r="19808" spans="1:12" x14ac:dyDescent="0.25">
      <c r="A19808">
        <v>201911</v>
      </c>
      <c r="B19808" s="2">
        <f t="shared" si="311"/>
        <v>43770</v>
      </c>
      <c r="C19808" t="s">
        <v>11</v>
      </c>
      <c r="D19808" t="s">
        <v>12</v>
      </c>
      <c r="E19808" t="s">
        <v>36</v>
      </c>
      <c r="F19808" t="s">
        <v>13</v>
      </c>
      <c r="G19808" t="s">
        <v>24</v>
      </c>
      <c r="H19808">
        <v>361331</v>
      </c>
      <c r="I19808">
        <v>498012058</v>
      </c>
      <c r="J19808">
        <v>2019</v>
      </c>
      <c r="K19808">
        <v>11</v>
      </c>
      <c r="L19808">
        <v>1378.2710534108601</v>
      </c>
    </row>
    <row r="19809" spans="1:12" x14ac:dyDescent="0.25">
      <c r="A19809">
        <v>201911</v>
      </c>
      <c r="B19809" s="2">
        <f t="shared" si="311"/>
        <v>43770</v>
      </c>
      <c r="C19809" t="s">
        <v>11</v>
      </c>
      <c r="D19809" t="s">
        <v>12</v>
      </c>
      <c r="E19809" t="s">
        <v>36</v>
      </c>
      <c r="F19809" t="s">
        <v>13</v>
      </c>
      <c r="G19809" t="s">
        <v>25</v>
      </c>
      <c r="H19809">
        <v>159770</v>
      </c>
      <c r="I19809">
        <v>215447217</v>
      </c>
      <c r="J19809">
        <v>2019</v>
      </c>
      <c r="K19809">
        <v>11</v>
      </c>
      <c r="L19809">
        <v>1348.4835513550699</v>
      </c>
    </row>
    <row r="19810" spans="1:12" x14ac:dyDescent="0.25">
      <c r="A19810">
        <v>201911</v>
      </c>
      <c r="B19810" s="2">
        <f t="shared" si="311"/>
        <v>43770</v>
      </c>
      <c r="C19810" t="s">
        <v>11</v>
      </c>
      <c r="D19810" t="s">
        <v>12</v>
      </c>
      <c r="E19810" t="s">
        <v>36</v>
      </c>
      <c r="F19810" t="s">
        <v>13</v>
      </c>
      <c r="G19810" t="s">
        <v>26</v>
      </c>
      <c r="H19810">
        <v>60224</v>
      </c>
      <c r="I19810">
        <v>83754410</v>
      </c>
      <c r="J19810">
        <v>2019</v>
      </c>
      <c r="K19810">
        <v>11</v>
      </c>
      <c r="L19810">
        <v>1390.71483129649</v>
      </c>
    </row>
    <row r="19811" spans="1:12" x14ac:dyDescent="0.25">
      <c r="A19811">
        <v>201911</v>
      </c>
      <c r="B19811" s="2">
        <f t="shared" si="311"/>
        <v>43770</v>
      </c>
      <c r="C19811" t="s">
        <v>11</v>
      </c>
      <c r="D19811" t="s">
        <v>12</v>
      </c>
      <c r="E19811" t="s">
        <v>36</v>
      </c>
      <c r="F19811" t="s">
        <v>13</v>
      </c>
      <c r="G19811" t="s">
        <v>27</v>
      </c>
      <c r="H19811">
        <v>39621</v>
      </c>
      <c r="I19811">
        <v>58481079</v>
      </c>
      <c r="J19811">
        <v>2019</v>
      </c>
      <c r="K19811">
        <v>11</v>
      </c>
      <c r="L19811">
        <v>1476.01219050503</v>
      </c>
    </row>
    <row r="19812" spans="1:12" x14ac:dyDescent="0.25">
      <c r="A19812">
        <v>201911</v>
      </c>
      <c r="B19812" s="2">
        <f t="shared" si="311"/>
        <v>43770</v>
      </c>
      <c r="C19812" t="s">
        <v>11</v>
      </c>
      <c r="D19812" t="s">
        <v>28</v>
      </c>
      <c r="E19812" t="s">
        <v>36</v>
      </c>
      <c r="F19812" t="s">
        <v>13</v>
      </c>
      <c r="G19812" t="s">
        <v>14</v>
      </c>
      <c r="H19812">
        <v>2870</v>
      </c>
      <c r="I19812">
        <v>5819210</v>
      </c>
      <c r="J19812">
        <v>2019</v>
      </c>
      <c r="K19812">
        <v>11</v>
      </c>
      <c r="L19812">
        <v>2027.5993031358801</v>
      </c>
    </row>
    <row r="19813" spans="1:12" x14ac:dyDescent="0.25">
      <c r="A19813">
        <v>201911</v>
      </c>
      <c r="B19813" s="2">
        <f t="shared" si="311"/>
        <v>43770</v>
      </c>
      <c r="C19813" t="s">
        <v>11</v>
      </c>
      <c r="D19813" t="s">
        <v>28</v>
      </c>
      <c r="E19813" t="s">
        <v>36</v>
      </c>
      <c r="F19813" t="s">
        <v>13</v>
      </c>
      <c r="G19813" t="s">
        <v>15</v>
      </c>
      <c r="H19813">
        <v>32596</v>
      </c>
      <c r="I19813">
        <v>69658032</v>
      </c>
      <c r="J19813">
        <v>2019</v>
      </c>
      <c r="K19813">
        <v>11</v>
      </c>
      <c r="L19813">
        <v>2137.0116578721299</v>
      </c>
    </row>
    <row r="19814" spans="1:12" x14ac:dyDescent="0.25">
      <c r="A19814">
        <v>201911</v>
      </c>
      <c r="B19814" s="2">
        <f t="shared" si="311"/>
        <v>43770</v>
      </c>
      <c r="C19814" t="s">
        <v>11</v>
      </c>
      <c r="D19814" t="s">
        <v>28</v>
      </c>
      <c r="E19814" t="s">
        <v>36</v>
      </c>
      <c r="F19814" t="s">
        <v>13</v>
      </c>
      <c r="G19814" t="s">
        <v>16</v>
      </c>
      <c r="H19814">
        <v>74905</v>
      </c>
      <c r="I19814">
        <v>178117191</v>
      </c>
      <c r="J19814">
        <v>2019</v>
      </c>
      <c r="K19814">
        <v>11</v>
      </c>
      <c r="L19814">
        <v>2377.90789666911</v>
      </c>
    </row>
    <row r="19815" spans="1:12" x14ac:dyDescent="0.25">
      <c r="A19815">
        <v>201911</v>
      </c>
      <c r="B19815" s="2">
        <f t="shared" si="311"/>
        <v>43770</v>
      </c>
      <c r="C19815" t="s">
        <v>11</v>
      </c>
      <c r="D19815" t="s">
        <v>28</v>
      </c>
      <c r="E19815" t="s">
        <v>36</v>
      </c>
      <c r="F19815" t="s">
        <v>13</v>
      </c>
      <c r="G19815" t="s">
        <v>17</v>
      </c>
      <c r="H19815">
        <v>94387</v>
      </c>
      <c r="I19815">
        <v>223741016</v>
      </c>
      <c r="J19815">
        <v>2019</v>
      </c>
      <c r="K19815">
        <v>11</v>
      </c>
      <c r="L19815">
        <v>2370.4643224172801</v>
      </c>
    </row>
    <row r="19816" spans="1:12" x14ac:dyDescent="0.25">
      <c r="A19816">
        <v>201911</v>
      </c>
      <c r="B19816" s="2">
        <f t="shared" si="311"/>
        <v>43770</v>
      </c>
      <c r="C19816" t="s">
        <v>11</v>
      </c>
      <c r="D19816" t="s">
        <v>28</v>
      </c>
      <c r="E19816" t="s">
        <v>36</v>
      </c>
      <c r="F19816" t="s">
        <v>13</v>
      </c>
      <c r="G19816" t="s">
        <v>18</v>
      </c>
      <c r="H19816">
        <v>108196</v>
      </c>
      <c r="I19816">
        <v>248904831</v>
      </c>
      <c r="J19816">
        <v>2019</v>
      </c>
      <c r="K19816">
        <v>11</v>
      </c>
      <c r="L19816">
        <v>2300.4993807534402</v>
      </c>
    </row>
    <row r="19817" spans="1:12" x14ac:dyDescent="0.25">
      <c r="A19817">
        <v>201911</v>
      </c>
      <c r="B19817" s="2">
        <f t="shared" si="311"/>
        <v>43770</v>
      </c>
      <c r="C19817" t="s">
        <v>11</v>
      </c>
      <c r="D19817" t="s">
        <v>28</v>
      </c>
      <c r="E19817" t="s">
        <v>36</v>
      </c>
      <c r="F19817" t="s">
        <v>13</v>
      </c>
      <c r="G19817" t="s">
        <v>19</v>
      </c>
      <c r="H19817">
        <v>79762</v>
      </c>
      <c r="I19817">
        <v>181635495</v>
      </c>
      <c r="J19817">
        <v>2019</v>
      </c>
      <c r="K19817">
        <v>11</v>
      </c>
      <c r="L19817">
        <v>2277.2184122765202</v>
      </c>
    </row>
    <row r="19818" spans="1:12" x14ac:dyDescent="0.25">
      <c r="A19818">
        <v>201911</v>
      </c>
      <c r="B19818" s="2">
        <f t="shared" si="311"/>
        <v>43770</v>
      </c>
      <c r="C19818" t="s">
        <v>11</v>
      </c>
      <c r="D19818" t="s">
        <v>28</v>
      </c>
      <c r="E19818" t="s">
        <v>36</v>
      </c>
      <c r="F19818" t="s">
        <v>13</v>
      </c>
      <c r="G19818" t="s">
        <v>20</v>
      </c>
      <c r="H19818">
        <v>53591</v>
      </c>
      <c r="I19818">
        <v>130836156</v>
      </c>
      <c r="J19818">
        <v>2019</v>
      </c>
      <c r="K19818">
        <v>11</v>
      </c>
      <c r="L19818">
        <v>2441.3829934130699</v>
      </c>
    </row>
    <row r="19819" spans="1:12" x14ac:dyDescent="0.25">
      <c r="A19819">
        <v>201911</v>
      </c>
      <c r="B19819" s="2">
        <f t="shared" si="311"/>
        <v>43770</v>
      </c>
      <c r="C19819" t="s">
        <v>11</v>
      </c>
      <c r="D19819" t="s">
        <v>28</v>
      </c>
      <c r="E19819" t="s">
        <v>36</v>
      </c>
      <c r="F19819" t="s">
        <v>13</v>
      </c>
      <c r="G19819" t="s">
        <v>21</v>
      </c>
      <c r="H19819">
        <v>41302</v>
      </c>
      <c r="I19819">
        <v>113634372</v>
      </c>
      <c r="J19819">
        <v>2019</v>
      </c>
      <c r="K19819">
        <v>11</v>
      </c>
      <c r="L19819">
        <v>2751.3043436153198</v>
      </c>
    </row>
    <row r="19820" spans="1:12" x14ac:dyDescent="0.25">
      <c r="A19820">
        <v>201911</v>
      </c>
      <c r="B19820" s="2">
        <f t="shared" si="311"/>
        <v>43770</v>
      </c>
      <c r="C19820" t="s">
        <v>11</v>
      </c>
      <c r="D19820" t="s">
        <v>28</v>
      </c>
      <c r="E19820" t="s">
        <v>36</v>
      </c>
      <c r="F19820" t="s">
        <v>13</v>
      </c>
      <c r="G19820" t="s">
        <v>22</v>
      </c>
      <c r="H19820">
        <v>27662</v>
      </c>
      <c r="I19820">
        <v>78605654</v>
      </c>
      <c r="J19820">
        <v>2019</v>
      </c>
      <c r="K19820">
        <v>11</v>
      </c>
      <c r="L19820">
        <v>2841.64753090882</v>
      </c>
    </row>
    <row r="19821" spans="1:12" x14ac:dyDescent="0.25">
      <c r="A19821">
        <v>201911</v>
      </c>
      <c r="B19821" s="2">
        <f t="shared" si="311"/>
        <v>43770</v>
      </c>
      <c r="C19821" t="s">
        <v>11</v>
      </c>
      <c r="D19821" t="s">
        <v>28</v>
      </c>
      <c r="E19821" t="s">
        <v>36</v>
      </c>
      <c r="F19821" t="s">
        <v>13</v>
      </c>
      <c r="G19821" t="s">
        <v>23</v>
      </c>
      <c r="H19821">
        <v>17029</v>
      </c>
      <c r="I19821">
        <v>55107186</v>
      </c>
      <c r="J19821">
        <v>2019</v>
      </c>
      <c r="K19821">
        <v>11</v>
      </c>
      <c r="L19821">
        <v>3236.0788067414401</v>
      </c>
    </row>
    <row r="19822" spans="1:12" x14ac:dyDescent="0.25">
      <c r="A19822">
        <v>201911</v>
      </c>
      <c r="B19822" s="2">
        <f t="shared" si="311"/>
        <v>43770</v>
      </c>
      <c r="C19822" t="s">
        <v>11</v>
      </c>
      <c r="D19822" t="s">
        <v>28</v>
      </c>
      <c r="E19822" t="s">
        <v>36</v>
      </c>
      <c r="F19822" t="s">
        <v>13</v>
      </c>
      <c r="G19822" t="s">
        <v>24</v>
      </c>
      <c r="H19822">
        <v>10775</v>
      </c>
      <c r="I19822">
        <v>33251122</v>
      </c>
      <c r="J19822">
        <v>2019</v>
      </c>
      <c r="K19822">
        <v>11</v>
      </c>
      <c r="L19822">
        <v>3085.9509976798099</v>
      </c>
    </row>
    <row r="19823" spans="1:12" x14ac:dyDescent="0.25">
      <c r="A19823">
        <v>201911</v>
      </c>
      <c r="B19823" s="2">
        <f t="shared" si="311"/>
        <v>43770</v>
      </c>
      <c r="C19823" t="s">
        <v>11</v>
      </c>
      <c r="D19823" t="s">
        <v>28</v>
      </c>
      <c r="E19823" t="s">
        <v>36</v>
      </c>
      <c r="F19823" t="s">
        <v>13</v>
      </c>
      <c r="G19823" t="s">
        <v>25</v>
      </c>
      <c r="H19823">
        <v>4265</v>
      </c>
      <c r="I19823">
        <v>13537132</v>
      </c>
      <c r="J19823">
        <v>2019</v>
      </c>
      <c r="K19823">
        <v>11</v>
      </c>
      <c r="L19823">
        <v>3174.0051582649398</v>
      </c>
    </row>
    <row r="19824" spans="1:12" x14ac:dyDescent="0.25">
      <c r="A19824">
        <v>201911</v>
      </c>
      <c r="B19824" s="2">
        <f t="shared" si="311"/>
        <v>43770</v>
      </c>
      <c r="C19824" t="s">
        <v>11</v>
      </c>
      <c r="D19824" t="s">
        <v>28</v>
      </c>
      <c r="E19824" t="s">
        <v>36</v>
      </c>
      <c r="F19824" t="s">
        <v>13</v>
      </c>
      <c r="G19824" t="s">
        <v>26</v>
      </c>
      <c r="H19824">
        <v>1428</v>
      </c>
      <c r="I19824">
        <v>5441997</v>
      </c>
      <c r="J19824">
        <v>2019</v>
      </c>
      <c r="K19824">
        <v>11</v>
      </c>
      <c r="L19824">
        <v>3810.92226890756</v>
      </c>
    </row>
    <row r="19825" spans="1:12" x14ac:dyDescent="0.25">
      <c r="A19825">
        <v>201911</v>
      </c>
      <c r="B19825" s="2">
        <f t="shared" si="311"/>
        <v>43770</v>
      </c>
      <c r="C19825" t="s">
        <v>11</v>
      </c>
      <c r="D19825" t="s">
        <v>28</v>
      </c>
      <c r="E19825" t="s">
        <v>36</v>
      </c>
      <c r="F19825" t="s">
        <v>13</v>
      </c>
      <c r="G19825" t="s">
        <v>27</v>
      </c>
      <c r="H19825">
        <v>1186</v>
      </c>
      <c r="I19825">
        <v>4471361</v>
      </c>
      <c r="J19825">
        <v>2019</v>
      </c>
      <c r="K19825">
        <v>11</v>
      </c>
      <c r="L19825">
        <v>3770.11888701517</v>
      </c>
    </row>
    <row r="19826" spans="1:12" x14ac:dyDescent="0.25">
      <c r="A19826">
        <v>201911</v>
      </c>
      <c r="B19826" s="2">
        <f t="shared" si="311"/>
        <v>43770</v>
      </c>
      <c r="C19826" t="s">
        <v>11</v>
      </c>
      <c r="D19826" t="s">
        <v>29</v>
      </c>
      <c r="E19826" t="s">
        <v>36</v>
      </c>
      <c r="F19826" t="s">
        <v>13</v>
      </c>
      <c r="G19826" t="s">
        <v>14</v>
      </c>
      <c r="H19826">
        <v>3113</v>
      </c>
      <c r="I19826">
        <v>21039682</v>
      </c>
      <c r="J19826">
        <v>2019</v>
      </c>
      <c r="K19826">
        <v>11</v>
      </c>
      <c r="L19826">
        <v>6758.6514616125896</v>
      </c>
    </row>
    <row r="19827" spans="1:12" x14ac:dyDescent="0.25">
      <c r="A19827">
        <v>201911</v>
      </c>
      <c r="B19827" s="2">
        <f t="shared" si="311"/>
        <v>43770</v>
      </c>
      <c r="C19827" t="s">
        <v>11</v>
      </c>
      <c r="D19827" t="s">
        <v>29</v>
      </c>
      <c r="E19827" t="s">
        <v>36</v>
      </c>
      <c r="F19827" t="s">
        <v>13</v>
      </c>
      <c r="G19827" t="s">
        <v>15</v>
      </c>
      <c r="H19827">
        <v>46252</v>
      </c>
      <c r="I19827">
        <v>114842436</v>
      </c>
      <c r="J19827">
        <v>2019</v>
      </c>
      <c r="K19827">
        <v>11</v>
      </c>
      <c r="L19827">
        <v>2482.9723255210502</v>
      </c>
    </row>
    <row r="19828" spans="1:12" x14ac:dyDescent="0.25">
      <c r="A19828">
        <v>201911</v>
      </c>
      <c r="B19828" s="2">
        <f t="shared" si="311"/>
        <v>43770</v>
      </c>
      <c r="C19828" t="s">
        <v>11</v>
      </c>
      <c r="D19828" t="s">
        <v>29</v>
      </c>
      <c r="E19828" t="s">
        <v>36</v>
      </c>
      <c r="F19828" t="s">
        <v>13</v>
      </c>
      <c r="G19828" t="s">
        <v>16</v>
      </c>
      <c r="H19828">
        <v>143150</v>
      </c>
      <c r="I19828">
        <v>461399080</v>
      </c>
      <c r="J19828">
        <v>2019</v>
      </c>
      <c r="K19828">
        <v>11</v>
      </c>
      <c r="L19828">
        <v>3223.1860286412798</v>
      </c>
    </row>
    <row r="19829" spans="1:12" x14ac:dyDescent="0.25">
      <c r="A19829">
        <v>201911</v>
      </c>
      <c r="B19829" s="2">
        <f t="shared" si="311"/>
        <v>43770</v>
      </c>
      <c r="C19829" t="s">
        <v>11</v>
      </c>
      <c r="D19829" t="s">
        <v>29</v>
      </c>
      <c r="E19829" t="s">
        <v>36</v>
      </c>
      <c r="F19829" t="s">
        <v>13</v>
      </c>
      <c r="G19829" t="s">
        <v>17</v>
      </c>
      <c r="H19829">
        <v>193309</v>
      </c>
      <c r="I19829">
        <v>821549822</v>
      </c>
      <c r="J19829">
        <v>2019</v>
      </c>
      <c r="K19829">
        <v>11</v>
      </c>
      <c r="L19829">
        <v>4249.9305360847102</v>
      </c>
    </row>
    <row r="19830" spans="1:12" x14ac:dyDescent="0.25">
      <c r="A19830">
        <v>201911</v>
      </c>
      <c r="B19830" s="2">
        <f t="shared" si="311"/>
        <v>43770</v>
      </c>
      <c r="C19830" t="s">
        <v>11</v>
      </c>
      <c r="D19830" t="s">
        <v>29</v>
      </c>
      <c r="E19830" t="s">
        <v>36</v>
      </c>
      <c r="F19830" t="s">
        <v>13</v>
      </c>
      <c r="G19830" t="s">
        <v>18</v>
      </c>
      <c r="H19830">
        <v>240945</v>
      </c>
      <c r="I19830">
        <v>959389805</v>
      </c>
      <c r="J19830">
        <v>2019</v>
      </c>
      <c r="K19830">
        <v>11</v>
      </c>
      <c r="L19830">
        <v>3981.7792649774801</v>
      </c>
    </row>
    <row r="19831" spans="1:12" x14ac:dyDescent="0.25">
      <c r="A19831">
        <v>201911</v>
      </c>
      <c r="B19831" s="2">
        <f t="shared" si="311"/>
        <v>43770</v>
      </c>
      <c r="C19831" t="s">
        <v>11</v>
      </c>
      <c r="D19831" t="s">
        <v>29</v>
      </c>
      <c r="E19831" t="s">
        <v>36</v>
      </c>
      <c r="F19831" t="s">
        <v>13</v>
      </c>
      <c r="G19831" t="s">
        <v>19</v>
      </c>
      <c r="H19831">
        <v>218232</v>
      </c>
      <c r="I19831">
        <v>969814866</v>
      </c>
      <c r="J19831">
        <v>2019</v>
      </c>
      <c r="K19831">
        <v>11</v>
      </c>
      <c r="L19831">
        <v>4443.9626910810503</v>
      </c>
    </row>
    <row r="19832" spans="1:12" x14ac:dyDescent="0.25">
      <c r="A19832">
        <v>201911</v>
      </c>
      <c r="B19832" s="2">
        <f t="shared" si="311"/>
        <v>43770</v>
      </c>
      <c r="C19832" t="s">
        <v>11</v>
      </c>
      <c r="D19832" t="s">
        <v>29</v>
      </c>
      <c r="E19832" t="s">
        <v>36</v>
      </c>
      <c r="F19832" t="s">
        <v>13</v>
      </c>
      <c r="G19832" t="s">
        <v>20</v>
      </c>
      <c r="H19832">
        <v>173021</v>
      </c>
      <c r="I19832">
        <v>846481121</v>
      </c>
      <c r="J19832">
        <v>2019</v>
      </c>
      <c r="K19832">
        <v>11</v>
      </c>
      <c r="L19832">
        <v>4892.36058628721</v>
      </c>
    </row>
    <row r="19833" spans="1:12" x14ac:dyDescent="0.25">
      <c r="A19833">
        <v>201911</v>
      </c>
      <c r="B19833" s="2">
        <f t="shared" si="311"/>
        <v>43770</v>
      </c>
      <c r="C19833" t="s">
        <v>11</v>
      </c>
      <c r="D19833" t="s">
        <v>29</v>
      </c>
      <c r="E19833" t="s">
        <v>36</v>
      </c>
      <c r="F19833" t="s">
        <v>13</v>
      </c>
      <c r="G19833" t="s">
        <v>21</v>
      </c>
      <c r="H19833">
        <v>143789</v>
      </c>
      <c r="I19833">
        <v>739372610</v>
      </c>
      <c r="J19833">
        <v>2019</v>
      </c>
      <c r="K19833">
        <v>11</v>
      </c>
      <c r="L19833">
        <v>5142.0665697654204</v>
      </c>
    </row>
    <row r="19834" spans="1:12" x14ac:dyDescent="0.25">
      <c r="A19834">
        <v>201911</v>
      </c>
      <c r="B19834" s="2">
        <f t="shared" si="311"/>
        <v>43770</v>
      </c>
      <c r="C19834" t="s">
        <v>11</v>
      </c>
      <c r="D19834" t="s">
        <v>29</v>
      </c>
      <c r="E19834" t="s">
        <v>36</v>
      </c>
      <c r="F19834" t="s">
        <v>13</v>
      </c>
      <c r="G19834" t="s">
        <v>22</v>
      </c>
      <c r="H19834">
        <v>106585</v>
      </c>
      <c r="I19834">
        <v>560403170</v>
      </c>
      <c r="J19834">
        <v>2019</v>
      </c>
      <c r="K19834">
        <v>11</v>
      </c>
      <c r="L19834">
        <v>5257.8052258760599</v>
      </c>
    </row>
    <row r="19835" spans="1:12" x14ac:dyDescent="0.25">
      <c r="A19835">
        <v>201911</v>
      </c>
      <c r="B19835" s="2">
        <f t="shared" si="311"/>
        <v>43770</v>
      </c>
      <c r="C19835" t="s">
        <v>11</v>
      </c>
      <c r="D19835" t="s">
        <v>29</v>
      </c>
      <c r="E19835" t="s">
        <v>36</v>
      </c>
      <c r="F19835" t="s">
        <v>13</v>
      </c>
      <c r="G19835" t="s">
        <v>23</v>
      </c>
      <c r="H19835">
        <v>72955</v>
      </c>
      <c r="I19835">
        <v>434762232</v>
      </c>
      <c r="J19835">
        <v>2019</v>
      </c>
      <c r="K19835">
        <v>11</v>
      </c>
      <c r="L19835">
        <v>5959.3205674730998</v>
      </c>
    </row>
    <row r="19836" spans="1:12" x14ac:dyDescent="0.25">
      <c r="A19836">
        <v>201911</v>
      </c>
      <c r="B19836" s="2">
        <f t="shared" si="311"/>
        <v>43770</v>
      </c>
      <c r="C19836" t="s">
        <v>11</v>
      </c>
      <c r="D19836" t="s">
        <v>29</v>
      </c>
      <c r="E19836" t="s">
        <v>36</v>
      </c>
      <c r="F19836" t="s">
        <v>13</v>
      </c>
      <c r="G19836" t="s">
        <v>24</v>
      </c>
      <c r="H19836">
        <v>44885</v>
      </c>
      <c r="I19836">
        <v>274139218</v>
      </c>
      <c r="J19836">
        <v>2019</v>
      </c>
      <c r="K19836">
        <v>11</v>
      </c>
      <c r="L19836">
        <v>6107.5909101035904</v>
      </c>
    </row>
    <row r="19837" spans="1:12" x14ac:dyDescent="0.25">
      <c r="A19837">
        <v>201911</v>
      </c>
      <c r="B19837" s="2">
        <f t="shared" si="311"/>
        <v>43770</v>
      </c>
      <c r="C19837" t="s">
        <v>11</v>
      </c>
      <c r="D19837" t="s">
        <v>29</v>
      </c>
      <c r="E19837" t="s">
        <v>36</v>
      </c>
      <c r="F19837" t="s">
        <v>13</v>
      </c>
      <c r="G19837" t="s">
        <v>25</v>
      </c>
      <c r="H19837">
        <v>18796</v>
      </c>
      <c r="I19837">
        <v>103610902</v>
      </c>
      <c r="J19837">
        <v>2019</v>
      </c>
      <c r="K19837">
        <v>11</v>
      </c>
      <c r="L19837">
        <v>5512.3910406469404</v>
      </c>
    </row>
    <row r="19838" spans="1:12" x14ac:dyDescent="0.25">
      <c r="A19838">
        <v>201911</v>
      </c>
      <c r="B19838" s="2">
        <f t="shared" si="311"/>
        <v>43770</v>
      </c>
      <c r="C19838" t="s">
        <v>11</v>
      </c>
      <c r="D19838" t="s">
        <v>29</v>
      </c>
      <c r="E19838" t="s">
        <v>36</v>
      </c>
      <c r="F19838" t="s">
        <v>13</v>
      </c>
      <c r="G19838" t="s">
        <v>26</v>
      </c>
      <c r="H19838">
        <v>7057</v>
      </c>
      <c r="I19838">
        <v>40079605</v>
      </c>
      <c r="J19838">
        <v>2019</v>
      </c>
      <c r="K19838">
        <v>11</v>
      </c>
      <c r="L19838">
        <v>5679.4112228992399</v>
      </c>
    </row>
    <row r="19839" spans="1:12" x14ac:dyDescent="0.25">
      <c r="A19839">
        <v>201911</v>
      </c>
      <c r="B19839" s="2">
        <f t="shared" si="311"/>
        <v>43770</v>
      </c>
      <c r="C19839" t="s">
        <v>11</v>
      </c>
      <c r="D19839" t="s">
        <v>29</v>
      </c>
      <c r="E19839" t="s">
        <v>36</v>
      </c>
      <c r="F19839" t="s">
        <v>13</v>
      </c>
      <c r="G19839" t="s">
        <v>27</v>
      </c>
      <c r="H19839">
        <v>5014</v>
      </c>
      <c r="I19839">
        <v>29312256</v>
      </c>
      <c r="J19839">
        <v>2019</v>
      </c>
      <c r="K19839">
        <v>11</v>
      </c>
      <c r="L19839">
        <v>5846.0821699242097</v>
      </c>
    </row>
    <row r="19840" spans="1:12" x14ac:dyDescent="0.25">
      <c r="A19840">
        <v>201911</v>
      </c>
      <c r="B19840" s="2">
        <f t="shared" si="311"/>
        <v>43770</v>
      </c>
      <c r="C19840" t="s">
        <v>11</v>
      </c>
      <c r="D19840" t="s">
        <v>30</v>
      </c>
      <c r="E19840" t="s">
        <v>36</v>
      </c>
      <c r="F19840" t="s">
        <v>13</v>
      </c>
      <c r="G19840" t="s">
        <v>14</v>
      </c>
      <c r="H19840">
        <v>28500</v>
      </c>
      <c r="I19840">
        <v>21020222</v>
      </c>
      <c r="J19840">
        <v>2019</v>
      </c>
      <c r="K19840">
        <v>11</v>
      </c>
      <c r="L19840">
        <v>737.55164912280702</v>
      </c>
    </row>
    <row r="19841" spans="1:12" x14ac:dyDescent="0.25">
      <c r="A19841">
        <v>201911</v>
      </c>
      <c r="B19841" s="2">
        <f t="shared" si="311"/>
        <v>43770</v>
      </c>
      <c r="C19841" t="s">
        <v>11</v>
      </c>
      <c r="D19841" t="s">
        <v>30</v>
      </c>
      <c r="E19841" t="s">
        <v>36</v>
      </c>
      <c r="F19841" t="s">
        <v>13</v>
      </c>
      <c r="G19841" t="s">
        <v>15</v>
      </c>
      <c r="H19841">
        <v>377882</v>
      </c>
      <c r="I19841">
        <v>241033807</v>
      </c>
      <c r="J19841">
        <v>2019</v>
      </c>
      <c r="K19841">
        <v>11</v>
      </c>
      <c r="L19841">
        <v>637.85469273476895</v>
      </c>
    </row>
    <row r="19842" spans="1:12" x14ac:dyDescent="0.25">
      <c r="A19842">
        <v>201911</v>
      </c>
      <c r="B19842" s="2">
        <f t="shared" si="311"/>
        <v>43770</v>
      </c>
      <c r="C19842" t="s">
        <v>11</v>
      </c>
      <c r="D19842" t="s">
        <v>30</v>
      </c>
      <c r="E19842" t="s">
        <v>36</v>
      </c>
      <c r="F19842" t="s">
        <v>13</v>
      </c>
      <c r="G19842" t="s">
        <v>16</v>
      </c>
      <c r="H19842">
        <v>953445</v>
      </c>
      <c r="I19842">
        <v>763676281</v>
      </c>
      <c r="J19842">
        <v>2019</v>
      </c>
      <c r="K19842">
        <v>11</v>
      </c>
      <c r="L19842">
        <v>800.96521666168405</v>
      </c>
    </row>
    <row r="19843" spans="1:12" x14ac:dyDescent="0.25">
      <c r="A19843">
        <v>201911</v>
      </c>
      <c r="B19843" s="2">
        <f t="shared" si="311"/>
        <v>43770</v>
      </c>
      <c r="C19843" t="s">
        <v>11</v>
      </c>
      <c r="D19843" t="s">
        <v>30</v>
      </c>
      <c r="E19843" t="s">
        <v>36</v>
      </c>
      <c r="F19843" t="s">
        <v>13</v>
      </c>
      <c r="G19843" t="s">
        <v>17</v>
      </c>
      <c r="H19843">
        <v>1224324</v>
      </c>
      <c r="I19843">
        <v>1112759220</v>
      </c>
      <c r="J19843">
        <v>2019</v>
      </c>
      <c r="K19843">
        <v>11</v>
      </c>
      <c r="L19843">
        <v>908.87642486792697</v>
      </c>
    </row>
    <row r="19844" spans="1:12" x14ac:dyDescent="0.25">
      <c r="A19844">
        <v>201911</v>
      </c>
      <c r="B19844" s="2">
        <f t="shared" si="311"/>
        <v>43770</v>
      </c>
      <c r="C19844" t="s">
        <v>11</v>
      </c>
      <c r="D19844" t="s">
        <v>30</v>
      </c>
      <c r="E19844" t="s">
        <v>36</v>
      </c>
      <c r="F19844" t="s">
        <v>13</v>
      </c>
      <c r="G19844" t="s">
        <v>18</v>
      </c>
      <c r="H19844">
        <v>1501912</v>
      </c>
      <c r="I19844">
        <v>1486267101</v>
      </c>
      <c r="J19844">
        <v>2019</v>
      </c>
      <c r="K19844">
        <v>11</v>
      </c>
      <c r="L19844">
        <v>989.583345096117</v>
      </c>
    </row>
    <row r="19845" spans="1:12" x14ac:dyDescent="0.25">
      <c r="A19845">
        <v>201911</v>
      </c>
      <c r="B19845" s="2">
        <f t="shared" si="311"/>
        <v>43770</v>
      </c>
      <c r="C19845" t="s">
        <v>11</v>
      </c>
      <c r="D19845" t="s">
        <v>30</v>
      </c>
      <c r="E19845" t="s">
        <v>36</v>
      </c>
      <c r="F19845" t="s">
        <v>13</v>
      </c>
      <c r="G19845" t="s">
        <v>19</v>
      </c>
      <c r="H19845">
        <v>1434306</v>
      </c>
      <c r="I19845">
        <v>1533407549</v>
      </c>
      <c r="J19845">
        <v>2019</v>
      </c>
      <c r="K19845">
        <v>11</v>
      </c>
      <c r="L19845">
        <v>1069.0937282560301</v>
      </c>
    </row>
    <row r="19846" spans="1:12" x14ac:dyDescent="0.25">
      <c r="A19846">
        <v>201911</v>
      </c>
      <c r="B19846" s="2">
        <f t="shared" si="311"/>
        <v>43770</v>
      </c>
      <c r="C19846" t="s">
        <v>11</v>
      </c>
      <c r="D19846" t="s">
        <v>30</v>
      </c>
      <c r="E19846" t="s">
        <v>36</v>
      </c>
      <c r="F19846" t="s">
        <v>13</v>
      </c>
      <c r="G19846" t="s">
        <v>20</v>
      </c>
      <c r="H19846">
        <v>1235346</v>
      </c>
      <c r="I19846">
        <v>1386914599</v>
      </c>
      <c r="J19846">
        <v>2019</v>
      </c>
      <c r="K19846">
        <v>11</v>
      </c>
      <c r="L19846">
        <v>1122.69323655073</v>
      </c>
    </row>
    <row r="19847" spans="1:12" x14ac:dyDescent="0.25">
      <c r="A19847">
        <v>201911</v>
      </c>
      <c r="B19847" s="2">
        <f t="shared" si="311"/>
        <v>43770</v>
      </c>
      <c r="C19847" t="s">
        <v>11</v>
      </c>
      <c r="D19847" t="s">
        <v>30</v>
      </c>
      <c r="E19847" t="s">
        <v>36</v>
      </c>
      <c r="F19847" t="s">
        <v>13</v>
      </c>
      <c r="G19847" t="s">
        <v>21</v>
      </c>
      <c r="H19847">
        <v>1081965</v>
      </c>
      <c r="I19847">
        <v>1222736264</v>
      </c>
      <c r="J19847">
        <v>2019</v>
      </c>
      <c r="K19847">
        <v>11</v>
      </c>
      <c r="L19847">
        <v>1130.1070404310601</v>
      </c>
    </row>
    <row r="19848" spans="1:12" x14ac:dyDescent="0.25">
      <c r="A19848">
        <v>201911</v>
      </c>
      <c r="B19848" s="2">
        <f t="shared" si="311"/>
        <v>43770</v>
      </c>
      <c r="C19848" t="s">
        <v>11</v>
      </c>
      <c r="D19848" t="s">
        <v>30</v>
      </c>
      <c r="E19848" t="s">
        <v>36</v>
      </c>
      <c r="F19848" t="s">
        <v>13</v>
      </c>
      <c r="G19848" t="s">
        <v>22</v>
      </c>
      <c r="H19848">
        <v>844619</v>
      </c>
      <c r="I19848">
        <v>957885205</v>
      </c>
      <c r="J19848">
        <v>2019</v>
      </c>
      <c r="K19848">
        <v>11</v>
      </c>
      <c r="L19848">
        <v>1134.1033116706999</v>
      </c>
    </row>
    <row r="19849" spans="1:12" x14ac:dyDescent="0.25">
      <c r="A19849">
        <v>201911</v>
      </c>
      <c r="B19849" s="2">
        <f t="shared" si="311"/>
        <v>43770</v>
      </c>
      <c r="C19849" t="s">
        <v>11</v>
      </c>
      <c r="D19849" t="s">
        <v>30</v>
      </c>
      <c r="E19849" t="s">
        <v>36</v>
      </c>
      <c r="F19849" t="s">
        <v>13</v>
      </c>
      <c r="G19849" t="s">
        <v>23</v>
      </c>
      <c r="H19849">
        <v>574014</v>
      </c>
      <c r="I19849">
        <v>646324036</v>
      </c>
      <c r="J19849">
        <v>2019</v>
      </c>
      <c r="K19849">
        <v>11</v>
      </c>
      <c r="L19849">
        <v>1125.9725999714201</v>
      </c>
    </row>
    <row r="19850" spans="1:12" x14ac:dyDescent="0.25">
      <c r="A19850">
        <v>201911</v>
      </c>
      <c r="B19850" s="2">
        <f t="shared" si="311"/>
        <v>43770</v>
      </c>
      <c r="C19850" t="s">
        <v>11</v>
      </c>
      <c r="D19850" t="s">
        <v>30</v>
      </c>
      <c r="E19850" t="s">
        <v>36</v>
      </c>
      <c r="F19850" t="s">
        <v>13</v>
      </c>
      <c r="G19850" t="s">
        <v>24</v>
      </c>
      <c r="H19850">
        <v>326479</v>
      </c>
      <c r="I19850">
        <v>343777152</v>
      </c>
      <c r="J19850">
        <v>2019</v>
      </c>
      <c r="K19850">
        <v>11</v>
      </c>
      <c r="L19850">
        <v>1052.9839652780099</v>
      </c>
    </row>
    <row r="19851" spans="1:12" x14ac:dyDescent="0.25">
      <c r="A19851">
        <v>201911</v>
      </c>
      <c r="B19851" s="2">
        <f t="shared" si="311"/>
        <v>43770</v>
      </c>
      <c r="C19851" t="s">
        <v>11</v>
      </c>
      <c r="D19851" t="s">
        <v>30</v>
      </c>
      <c r="E19851" t="s">
        <v>36</v>
      </c>
      <c r="F19851" t="s">
        <v>13</v>
      </c>
      <c r="G19851" t="s">
        <v>25</v>
      </c>
      <c r="H19851">
        <v>110225</v>
      </c>
      <c r="I19851">
        <v>112881903</v>
      </c>
      <c r="J19851">
        <v>2019</v>
      </c>
      <c r="K19851">
        <v>11</v>
      </c>
      <c r="L19851">
        <v>1024.1043592651299</v>
      </c>
    </row>
    <row r="19852" spans="1:12" x14ac:dyDescent="0.25">
      <c r="A19852">
        <v>201911</v>
      </c>
      <c r="B19852" s="2">
        <f t="shared" si="311"/>
        <v>43770</v>
      </c>
      <c r="C19852" t="s">
        <v>11</v>
      </c>
      <c r="D19852" t="s">
        <v>30</v>
      </c>
      <c r="E19852" t="s">
        <v>36</v>
      </c>
      <c r="F19852" t="s">
        <v>13</v>
      </c>
      <c r="G19852" t="s">
        <v>26</v>
      </c>
      <c r="H19852">
        <v>34827</v>
      </c>
      <c r="I19852">
        <v>36171574</v>
      </c>
      <c r="J19852">
        <v>2019</v>
      </c>
      <c r="K19852">
        <v>11</v>
      </c>
      <c r="L19852">
        <v>1038.6072300226799</v>
      </c>
    </row>
    <row r="19853" spans="1:12" x14ac:dyDescent="0.25">
      <c r="A19853">
        <v>201911</v>
      </c>
      <c r="B19853" s="2">
        <f t="shared" si="311"/>
        <v>43770</v>
      </c>
      <c r="C19853" t="s">
        <v>11</v>
      </c>
      <c r="D19853" t="s">
        <v>30</v>
      </c>
      <c r="E19853" t="s">
        <v>36</v>
      </c>
      <c r="F19853" t="s">
        <v>13</v>
      </c>
      <c r="G19853" t="s">
        <v>27</v>
      </c>
      <c r="H19853">
        <v>18950</v>
      </c>
      <c r="I19853">
        <v>23756819</v>
      </c>
      <c r="J19853">
        <v>2019</v>
      </c>
      <c r="K19853">
        <v>11</v>
      </c>
      <c r="L19853">
        <v>1253.65799472295</v>
      </c>
    </row>
    <row r="19854" spans="1:12" x14ac:dyDescent="0.25">
      <c r="A19854">
        <v>201911</v>
      </c>
      <c r="B19854" s="2">
        <f t="shared" si="311"/>
        <v>43770</v>
      </c>
      <c r="C19854" t="s">
        <v>11</v>
      </c>
      <c r="D19854" t="s">
        <v>31</v>
      </c>
      <c r="E19854" t="s">
        <v>36</v>
      </c>
      <c r="F19854" t="s">
        <v>13</v>
      </c>
      <c r="G19854" t="s">
        <v>14</v>
      </c>
      <c r="H19854">
        <v>13015</v>
      </c>
      <c r="I19854">
        <v>29000270</v>
      </c>
      <c r="J19854">
        <v>2019</v>
      </c>
      <c r="K19854">
        <v>11</v>
      </c>
      <c r="L19854">
        <v>2228.2189781021898</v>
      </c>
    </row>
    <row r="19855" spans="1:12" x14ac:dyDescent="0.25">
      <c r="A19855">
        <v>201911</v>
      </c>
      <c r="B19855" s="2">
        <f t="shared" si="311"/>
        <v>43770</v>
      </c>
      <c r="C19855" t="s">
        <v>11</v>
      </c>
      <c r="D19855" t="s">
        <v>31</v>
      </c>
      <c r="E19855" t="s">
        <v>36</v>
      </c>
      <c r="F19855" t="s">
        <v>13</v>
      </c>
      <c r="G19855" t="s">
        <v>15</v>
      </c>
      <c r="H19855">
        <v>165811</v>
      </c>
      <c r="I19855">
        <v>294189540</v>
      </c>
      <c r="J19855">
        <v>2019</v>
      </c>
      <c r="K19855">
        <v>11</v>
      </c>
      <c r="L19855">
        <v>1774.2462200939599</v>
      </c>
    </row>
    <row r="19856" spans="1:12" x14ac:dyDescent="0.25">
      <c r="A19856">
        <v>201911</v>
      </c>
      <c r="B19856" s="2">
        <f t="shared" si="311"/>
        <v>43770</v>
      </c>
      <c r="C19856" t="s">
        <v>11</v>
      </c>
      <c r="D19856" t="s">
        <v>31</v>
      </c>
      <c r="E19856" t="s">
        <v>36</v>
      </c>
      <c r="F19856" t="s">
        <v>13</v>
      </c>
      <c r="G19856" t="s">
        <v>16</v>
      </c>
      <c r="H19856">
        <v>394740</v>
      </c>
      <c r="I19856">
        <v>916310655</v>
      </c>
      <c r="J19856">
        <v>2019</v>
      </c>
      <c r="K19856">
        <v>11</v>
      </c>
      <c r="L19856">
        <v>2321.3017555859501</v>
      </c>
    </row>
    <row r="19857" spans="1:12" x14ac:dyDescent="0.25">
      <c r="A19857">
        <v>201911</v>
      </c>
      <c r="B19857" s="2">
        <f t="shared" si="311"/>
        <v>43770</v>
      </c>
      <c r="C19857" t="s">
        <v>11</v>
      </c>
      <c r="D19857" t="s">
        <v>31</v>
      </c>
      <c r="E19857" t="s">
        <v>36</v>
      </c>
      <c r="F19857" t="s">
        <v>13</v>
      </c>
      <c r="G19857" t="s">
        <v>17</v>
      </c>
      <c r="H19857">
        <v>414637</v>
      </c>
      <c r="I19857">
        <v>1097650853</v>
      </c>
      <c r="J19857">
        <v>2019</v>
      </c>
      <c r="K19857">
        <v>11</v>
      </c>
      <c r="L19857">
        <v>2647.2573672875301</v>
      </c>
    </row>
    <row r="19858" spans="1:12" x14ac:dyDescent="0.25">
      <c r="A19858">
        <v>201911</v>
      </c>
      <c r="B19858" s="2">
        <f t="shared" si="311"/>
        <v>43770</v>
      </c>
      <c r="C19858" t="s">
        <v>11</v>
      </c>
      <c r="D19858" t="s">
        <v>31</v>
      </c>
      <c r="E19858" t="s">
        <v>36</v>
      </c>
      <c r="F19858" t="s">
        <v>13</v>
      </c>
      <c r="G19858" t="s">
        <v>18</v>
      </c>
      <c r="H19858">
        <v>450286</v>
      </c>
      <c r="I19858">
        <v>1322520092</v>
      </c>
      <c r="J19858">
        <v>2019</v>
      </c>
      <c r="K19858">
        <v>11</v>
      </c>
      <c r="L19858">
        <v>2937.06686861239</v>
      </c>
    </row>
    <row r="19859" spans="1:12" x14ac:dyDescent="0.25">
      <c r="A19859">
        <v>201911</v>
      </c>
      <c r="B19859" s="2">
        <f t="shared" si="311"/>
        <v>43770</v>
      </c>
      <c r="C19859" t="s">
        <v>11</v>
      </c>
      <c r="D19859" t="s">
        <v>31</v>
      </c>
      <c r="E19859" t="s">
        <v>36</v>
      </c>
      <c r="F19859" t="s">
        <v>13</v>
      </c>
      <c r="G19859" t="s">
        <v>19</v>
      </c>
      <c r="H19859">
        <v>387371</v>
      </c>
      <c r="I19859">
        <v>1356707624</v>
      </c>
      <c r="J19859">
        <v>2019</v>
      </c>
      <c r="K19859">
        <v>11</v>
      </c>
      <c r="L19859">
        <v>3502.3469077447699</v>
      </c>
    </row>
    <row r="19860" spans="1:12" x14ac:dyDescent="0.25">
      <c r="A19860">
        <v>201911</v>
      </c>
      <c r="B19860" s="2">
        <f t="shared" ref="B19860:B19923" si="312">DATE(
    VALUE(LEFT(A19860,4)),
    VALUE(RIGHT(A19860,2)),
    1
)</f>
        <v>43770</v>
      </c>
      <c r="C19860" t="s">
        <v>11</v>
      </c>
      <c r="D19860" t="s">
        <v>31</v>
      </c>
      <c r="E19860" t="s">
        <v>36</v>
      </c>
      <c r="F19860" t="s">
        <v>13</v>
      </c>
      <c r="G19860" t="s">
        <v>20</v>
      </c>
      <c r="H19860">
        <v>282706</v>
      </c>
      <c r="I19860">
        <v>1205077588</v>
      </c>
      <c r="J19860">
        <v>2019</v>
      </c>
      <c r="K19860">
        <v>11</v>
      </c>
      <c r="L19860">
        <v>4262.6530317715196</v>
      </c>
    </row>
    <row r="19861" spans="1:12" x14ac:dyDescent="0.25">
      <c r="A19861">
        <v>201911</v>
      </c>
      <c r="B19861" s="2">
        <f t="shared" si="312"/>
        <v>43770</v>
      </c>
      <c r="C19861" t="s">
        <v>11</v>
      </c>
      <c r="D19861" t="s">
        <v>31</v>
      </c>
      <c r="E19861" t="s">
        <v>36</v>
      </c>
      <c r="F19861" t="s">
        <v>13</v>
      </c>
      <c r="G19861" t="s">
        <v>21</v>
      </c>
      <c r="H19861">
        <v>215716</v>
      </c>
      <c r="I19861">
        <v>1124965885</v>
      </c>
      <c r="J19861">
        <v>2019</v>
      </c>
      <c r="K19861">
        <v>11</v>
      </c>
      <c r="L19861">
        <v>5215.0321951083797</v>
      </c>
    </row>
    <row r="19862" spans="1:12" x14ac:dyDescent="0.25">
      <c r="A19862">
        <v>201911</v>
      </c>
      <c r="B19862" s="2">
        <f t="shared" si="312"/>
        <v>43770</v>
      </c>
      <c r="C19862" t="s">
        <v>11</v>
      </c>
      <c r="D19862" t="s">
        <v>31</v>
      </c>
      <c r="E19862" t="s">
        <v>36</v>
      </c>
      <c r="F19862" t="s">
        <v>13</v>
      </c>
      <c r="G19862" t="s">
        <v>22</v>
      </c>
      <c r="H19862">
        <v>153925</v>
      </c>
      <c r="I19862">
        <v>961374388</v>
      </c>
      <c r="J19862">
        <v>2019</v>
      </c>
      <c r="K19862">
        <v>11</v>
      </c>
      <c r="L19862">
        <v>6245.7325840506701</v>
      </c>
    </row>
    <row r="19863" spans="1:12" x14ac:dyDescent="0.25">
      <c r="A19863">
        <v>201911</v>
      </c>
      <c r="B19863" s="2">
        <f t="shared" si="312"/>
        <v>43770</v>
      </c>
      <c r="C19863" t="s">
        <v>11</v>
      </c>
      <c r="D19863" t="s">
        <v>31</v>
      </c>
      <c r="E19863" t="s">
        <v>36</v>
      </c>
      <c r="F19863" t="s">
        <v>13</v>
      </c>
      <c r="G19863" t="s">
        <v>23</v>
      </c>
      <c r="H19863">
        <v>100951</v>
      </c>
      <c r="I19863">
        <v>783353573</v>
      </c>
      <c r="J19863">
        <v>2019</v>
      </c>
      <c r="K19863">
        <v>11</v>
      </c>
      <c r="L19863">
        <v>7759.7405969232605</v>
      </c>
    </row>
    <row r="19864" spans="1:12" x14ac:dyDescent="0.25">
      <c r="A19864">
        <v>201911</v>
      </c>
      <c r="B19864" s="2">
        <f t="shared" si="312"/>
        <v>43770</v>
      </c>
      <c r="C19864" t="s">
        <v>11</v>
      </c>
      <c r="D19864" t="s">
        <v>31</v>
      </c>
      <c r="E19864" t="s">
        <v>36</v>
      </c>
      <c r="F19864" t="s">
        <v>13</v>
      </c>
      <c r="G19864" t="s">
        <v>24</v>
      </c>
      <c r="H19864">
        <v>64888</v>
      </c>
      <c r="I19864">
        <v>564952304</v>
      </c>
      <c r="J19864">
        <v>2019</v>
      </c>
      <c r="K19864">
        <v>11</v>
      </c>
      <c r="L19864">
        <v>8706.5760078905096</v>
      </c>
    </row>
    <row r="19865" spans="1:12" x14ac:dyDescent="0.25">
      <c r="A19865">
        <v>201911</v>
      </c>
      <c r="B19865" s="2">
        <f t="shared" si="312"/>
        <v>43770</v>
      </c>
      <c r="C19865" t="s">
        <v>11</v>
      </c>
      <c r="D19865" t="s">
        <v>31</v>
      </c>
      <c r="E19865" t="s">
        <v>36</v>
      </c>
      <c r="F19865" t="s">
        <v>13</v>
      </c>
      <c r="G19865" t="s">
        <v>25</v>
      </c>
      <c r="H19865">
        <v>27332</v>
      </c>
      <c r="I19865">
        <v>247031927</v>
      </c>
      <c r="J19865">
        <v>2019</v>
      </c>
      <c r="K19865">
        <v>11</v>
      </c>
      <c r="L19865">
        <v>9038.1943143567896</v>
      </c>
    </row>
    <row r="19866" spans="1:12" x14ac:dyDescent="0.25">
      <c r="A19866">
        <v>201911</v>
      </c>
      <c r="B19866" s="2">
        <f t="shared" si="312"/>
        <v>43770</v>
      </c>
      <c r="C19866" t="s">
        <v>11</v>
      </c>
      <c r="D19866" t="s">
        <v>31</v>
      </c>
      <c r="E19866" t="s">
        <v>36</v>
      </c>
      <c r="F19866" t="s">
        <v>13</v>
      </c>
      <c r="G19866" t="s">
        <v>26</v>
      </c>
      <c r="H19866">
        <v>9592</v>
      </c>
      <c r="I19866">
        <v>86908406</v>
      </c>
      <c r="J19866">
        <v>2019</v>
      </c>
      <c r="K19866">
        <v>11</v>
      </c>
      <c r="L19866">
        <v>9060.5093828190093</v>
      </c>
    </row>
    <row r="19867" spans="1:12" x14ac:dyDescent="0.25">
      <c r="A19867">
        <v>201911</v>
      </c>
      <c r="B19867" s="2">
        <f t="shared" si="312"/>
        <v>43770</v>
      </c>
      <c r="C19867" t="s">
        <v>11</v>
      </c>
      <c r="D19867" t="s">
        <v>31</v>
      </c>
      <c r="E19867" t="s">
        <v>36</v>
      </c>
      <c r="F19867" t="s">
        <v>13</v>
      </c>
      <c r="G19867" t="s">
        <v>27</v>
      </c>
      <c r="H19867">
        <v>7548</v>
      </c>
      <c r="I19867">
        <v>56226187</v>
      </c>
      <c r="J19867">
        <v>2019</v>
      </c>
      <c r="K19867">
        <v>11</v>
      </c>
      <c r="L19867">
        <v>7449.1503709591898</v>
      </c>
    </row>
    <row r="19868" spans="1:12" x14ac:dyDescent="0.25">
      <c r="A19868">
        <v>201911</v>
      </c>
      <c r="B19868" s="2">
        <f t="shared" si="312"/>
        <v>43770</v>
      </c>
      <c r="C19868" t="s">
        <v>11</v>
      </c>
      <c r="D19868" t="s">
        <v>32</v>
      </c>
      <c r="E19868" t="s">
        <v>36</v>
      </c>
      <c r="F19868" t="s">
        <v>13</v>
      </c>
      <c r="G19868" t="s">
        <v>14</v>
      </c>
      <c r="H19868">
        <v>5939</v>
      </c>
      <c r="I19868">
        <v>17202759</v>
      </c>
      <c r="J19868">
        <v>2019</v>
      </c>
      <c r="K19868">
        <v>11</v>
      </c>
      <c r="L19868">
        <v>2896.5750126283801</v>
      </c>
    </row>
    <row r="19869" spans="1:12" x14ac:dyDescent="0.25">
      <c r="A19869">
        <v>201911</v>
      </c>
      <c r="B19869" s="2">
        <f t="shared" si="312"/>
        <v>43770</v>
      </c>
      <c r="C19869" t="s">
        <v>11</v>
      </c>
      <c r="D19869" t="s">
        <v>32</v>
      </c>
      <c r="E19869" t="s">
        <v>36</v>
      </c>
      <c r="F19869" t="s">
        <v>13</v>
      </c>
      <c r="G19869" t="s">
        <v>15</v>
      </c>
      <c r="H19869">
        <v>96157</v>
      </c>
      <c r="I19869">
        <v>255642122</v>
      </c>
      <c r="J19869">
        <v>2019</v>
      </c>
      <c r="K19869">
        <v>11</v>
      </c>
      <c r="L19869">
        <v>2658.5908670195599</v>
      </c>
    </row>
    <row r="19870" spans="1:12" x14ac:dyDescent="0.25">
      <c r="A19870">
        <v>201911</v>
      </c>
      <c r="B19870" s="2">
        <f t="shared" si="312"/>
        <v>43770</v>
      </c>
      <c r="C19870" t="s">
        <v>11</v>
      </c>
      <c r="D19870" t="s">
        <v>32</v>
      </c>
      <c r="E19870" t="s">
        <v>36</v>
      </c>
      <c r="F19870" t="s">
        <v>13</v>
      </c>
      <c r="G19870" t="s">
        <v>16</v>
      </c>
      <c r="H19870">
        <v>283676</v>
      </c>
      <c r="I19870">
        <v>914264056</v>
      </c>
      <c r="J19870">
        <v>2019</v>
      </c>
      <c r="K19870">
        <v>11</v>
      </c>
      <c r="L19870">
        <v>3222.9164821838999</v>
      </c>
    </row>
    <row r="19871" spans="1:12" x14ac:dyDescent="0.25">
      <c r="A19871">
        <v>201911</v>
      </c>
      <c r="B19871" s="2">
        <f t="shared" si="312"/>
        <v>43770</v>
      </c>
      <c r="C19871" t="s">
        <v>11</v>
      </c>
      <c r="D19871" t="s">
        <v>32</v>
      </c>
      <c r="E19871" t="s">
        <v>36</v>
      </c>
      <c r="F19871" t="s">
        <v>13</v>
      </c>
      <c r="G19871" t="s">
        <v>17</v>
      </c>
      <c r="H19871">
        <v>390872</v>
      </c>
      <c r="I19871">
        <v>1313163075</v>
      </c>
      <c r="J19871">
        <v>2019</v>
      </c>
      <c r="K19871">
        <v>11</v>
      </c>
      <c r="L19871">
        <v>3359.5731467078699</v>
      </c>
    </row>
    <row r="19872" spans="1:12" x14ac:dyDescent="0.25">
      <c r="A19872">
        <v>201911</v>
      </c>
      <c r="B19872" s="2">
        <f t="shared" si="312"/>
        <v>43770</v>
      </c>
      <c r="C19872" t="s">
        <v>11</v>
      </c>
      <c r="D19872" t="s">
        <v>32</v>
      </c>
      <c r="E19872" t="s">
        <v>36</v>
      </c>
      <c r="F19872" t="s">
        <v>13</v>
      </c>
      <c r="G19872" t="s">
        <v>18</v>
      </c>
      <c r="H19872">
        <v>501663</v>
      </c>
      <c r="I19872">
        <v>1646055915</v>
      </c>
      <c r="J19872">
        <v>2019</v>
      </c>
      <c r="K19872">
        <v>11</v>
      </c>
      <c r="L19872">
        <v>3281.19856357754</v>
      </c>
    </row>
    <row r="19873" spans="1:12" x14ac:dyDescent="0.25">
      <c r="A19873">
        <v>201911</v>
      </c>
      <c r="B19873" s="2">
        <f t="shared" si="312"/>
        <v>43770</v>
      </c>
      <c r="C19873" t="s">
        <v>11</v>
      </c>
      <c r="D19873" t="s">
        <v>32</v>
      </c>
      <c r="E19873" t="s">
        <v>36</v>
      </c>
      <c r="F19873" t="s">
        <v>13</v>
      </c>
      <c r="G19873" t="s">
        <v>19</v>
      </c>
      <c r="H19873">
        <v>435672</v>
      </c>
      <c r="I19873">
        <v>1402194242</v>
      </c>
      <c r="J19873">
        <v>2019</v>
      </c>
      <c r="K19873">
        <v>11</v>
      </c>
      <c r="L19873">
        <v>3218.4630685469801</v>
      </c>
    </row>
    <row r="19874" spans="1:12" x14ac:dyDescent="0.25">
      <c r="A19874">
        <v>201911</v>
      </c>
      <c r="B19874" s="2">
        <f t="shared" si="312"/>
        <v>43770</v>
      </c>
      <c r="C19874" t="s">
        <v>11</v>
      </c>
      <c r="D19874" t="s">
        <v>32</v>
      </c>
      <c r="E19874" t="s">
        <v>36</v>
      </c>
      <c r="F19874" t="s">
        <v>13</v>
      </c>
      <c r="G19874" t="s">
        <v>20</v>
      </c>
      <c r="H19874">
        <v>330366</v>
      </c>
      <c r="I19874">
        <v>1108284801</v>
      </c>
      <c r="J19874">
        <v>2019</v>
      </c>
      <c r="K19874">
        <v>11</v>
      </c>
      <c r="L19874">
        <v>3354.7181035578701</v>
      </c>
    </row>
    <row r="19875" spans="1:12" x14ac:dyDescent="0.25">
      <c r="A19875">
        <v>201911</v>
      </c>
      <c r="B19875" s="2">
        <f t="shared" si="312"/>
        <v>43770</v>
      </c>
      <c r="C19875" t="s">
        <v>11</v>
      </c>
      <c r="D19875" t="s">
        <v>32</v>
      </c>
      <c r="E19875" t="s">
        <v>36</v>
      </c>
      <c r="F19875" t="s">
        <v>13</v>
      </c>
      <c r="G19875" t="s">
        <v>21</v>
      </c>
      <c r="H19875">
        <v>257303</v>
      </c>
      <c r="I19875">
        <v>908185008</v>
      </c>
      <c r="J19875">
        <v>2019</v>
      </c>
      <c r="K19875">
        <v>11</v>
      </c>
      <c r="L19875">
        <v>3529.6324100379702</v>
      </c>
    </row>
    <row r="19876" spans="1:12" x14ac:dyDescent="0.25">
      <c r="A19876">
        <v>201911</v>
      </c>
      <c r="B19876" s="2">
        <f t="shared" si="312"/>
        <v>43770</v>
      </c>
      <c r="C19876" t="s">
        <v>11</v>
      </c>
      <c r="D19876" t="s">
        <v>32</v>
      </c>
      <c r="E19876" t="s">
        <v>36</v>
      </c>
      <c r="F19876" t="s">
        <v>13</v>
      </c>
      <c r="G19876" t="s">
        <v>22</v>
      </c>
      <c r="H19876">
        <v>181036</v>
      </c>
      <c r="I19876">
        <v>680105735</v>
      </c>
      <c r="J19876">
        <v>2019</v>
      </c>
      <c r="K19876">
        <v>11</v>
      </c>
      <c r="L19876">
        <v>3756.7430511058501</v>
      </c>
    </row>
    <row r="19877" spans="1:12" x14ac:dyDescent="0.25">
      <c r="A19877">
        <v>201911</v>
      </c>
      <c r="B19877" s="2">
        <f t="shared" si="312"/>
        <v>43770</v>
      </c>
      <c r="C19877" t="s">
        <v>11</v>
      </c>
      <c r="D19877" t="s">
        <v>32</v>
      </c>
      <c r="E19877" t="s">
        <v>36</v>
      </c>
      <c r="F19877" t="s">
        <v>13</v>
      </c>
      <c r="G19877" t="s">
        <v>23</v>
      </c>
      <c r="H19877">
        <v>114502</v>
      </c>
      <c r="I19877">
        <v>457504366</v>
      </c>
      <c r="J19877">
        <v>2019</v>
      </c>
      <c r="K19877">
        <v>11</v>
      </c>
      <c r="L19877">
        <v>3995.6015266108798</v>
      </c>
    </row>
    <row r="19878" spans="1:12" x14ac:dyDescent="0.25">
      <c r="A19878">
        <v>201911</v>
      </c>
      <c r="B19878" s="2">
        <f t="shared" si="312"/>
        <v>43770</v>
      </c>
      <c r="C19878" t="s">
        <v>11</v>
      </c>
      <c r="D19878" t="s">
        <v>32</v>
      </c>
      <c r="E19878" t="s">
        <v>36</v>
      </c>
      <c r="F19878" t="s">
        <v>13</v>
      </c>
      <c r="G19878" t="s">
        <v>24</v>
      </c>
      <c r="H19878">
        <v>74154</v>
      </c>
      <c r="I19878">
        <v>297178865</v>
      </c>
      <c r="J19878">
        <v>2019</v>
      </c>
      <c r="K19878">
        <v>11</v>
      </c>
      <c r="L19878">
        <v>4007.5904873641298</v>
      </c>
    </row>
    <row r="19879" spans="1:12" x14ac:dyDescent="0.25">
      <c r="A19879">
        <v>201911</v>
      </c>
      <c r="B19879" s="2">
        <f t="shared" si="312"/>
        <v>43770</v>
      </c>
      <c r="C19879" t="s">
        <v>11</v>
      </c>
      <c r="D19879" t="s">
        <v>32</v>
      </c>
      <c r="E19879" t="s">
        <v>36</v>
      </c>
      <c r="F19879" t="s">
        <v>13</v>
      </c>
      <c r="G19879" t="s">
        <v>25</v>
      </c>
      <c r="H19879">
        <v>31605</v>
      </c>
      <c r="I19879">
        <v>136916365</v>
      </c>
      <c r="J19879">
        <v>2019</v>
      </c>
      <c r="K19879">
        <v>11</v>
      </c>
      <c r="L19879">
        <v>4332.1109001740197</v>
      </c>
    </row>
    <row r="19880" spans="1:12" x14ac:dyDescent="0.25">
      <c r="A19880">
        <v>201911</v>
      </c>
      <c r="B19880" s="2">
        <f t="shared" si="312"/>
        <v>43770</v>
      </c>
      <c r="C19880" t="s">
        <v>11</v>
      </c>
      <c r="D19880" t="s">
        <v>32</v>
      </c>
      <c r="E19880" t="s">
        <v>36</v>
      </c>
      <c r="F19880" t="s">
        <v>13</v>
      </c>
      <c r="G19880" t="s">
        <v>26</v>
      </c>
      <c r="H19880">
        <v>11162</v>
      </c>
      <c r="I19880">
        <v>44842987</v>
      </c>
      <c r="J19880">
        <v>2019</v>
      </c>
      <c r="K19880">
        <v>11</v>
      </c>
      <c r="L19880">
        <v>4017.4688227916099</v>
      </c>
    </row>
    <row r="19881" spans="1:12" x14ac:dyDescent="0.25">
      <c r="A19881">
        <v>201911</v>
      </c>
      <c r="B19881" s="2">
        <f t="shared" si="312"/>
        <v>43770</v>
      </c>
      <c r="C19881" t="s">
        <v>11</v>
      </c>
      <c r="D19881" t="s">
        <v>32</v>
      </c>
      <c r="E19881" t="s">
        <v>36</v>
      </c>
      <c r="F19881" t="s">
        <v>13</v>
      </c>
      <c r="G19881" t="s">
        <v>27</v>
      </c>
      <c r="H19881">
        <v>7816</v>
      </c>
      <c r="I19881">
        <v>31507897</v>
      </c>
      <c r="J19881">
        <v>2019</v>
      </c>
      <c r="K19881">
        <v>11</v>
      </c>
      <c r="L19881">
        <v>4031.2048362333599</v>
      </c>
    </row>
    <row r="19882" spans="1:12" x14ac:dyDescent="0.25">
      <c r="A19882">
        <v>201911</v>
      </c>
      <c r="B19882" s="2">
        <f t="shared" si="312"/>
        <v>43770</v>
      </c>
      <c r="C19882" t="s">
        <v>11</v>
      </c>
      <c r="D19882" t="s">
        <v>33</v>
      </c>
      <c r="E19882" t="s">
        <v>36</v>
      </c>
      <c r="F19882" t="s">
        <v>13</v>
      </c>
      <c r="G19882" t="s">
        <v>14</v>
      </c>
      <c r="H19882">
        <v>27289</v>
      </c>
      <c r="I19882">
        <v>52956842</v>
      </c>
      <c r="J19882">
        <v>2019</v>
      </c>
      <c r="K19882">
        <v>11</v>
      </c>
      <c r="L19882">
        <v>1940.5929861848999</v>
      </c>
    </row>
    <row r="19883" spans="1:12" x14ac:dyDescent="0.25">
      <c r="A19883">
        <v>201911</v>
      </c>
      <c r="B19883" s="2">
        <f t="shared" si="312"/>
        <v>43770</v>
      </c>
      <c r="C19883" t="s">
        <v>11</v>
      </c>
      <c r="D19883" t="s">
        <v>33</v>
      </c>
      <c r="E19883" t="s">
        <v>36</v>
      </c>
      <c r="F19883" t="s">
        <v>13</v>
      </c>
      <c r="G19883" t="s">
        <v>15</v>
      </c>
      <c r="H19883">
        <v>424858</v>
      </c>
      <c r="I19883">
        <v>642511534</v>
      </c>
      <c r="J19883">
        <v>2019</v>
      </c>
      <c r="K19883">
        <v>11</v>
      </c>
      <c r="L19883">
        <v>1512.29712986456</v>
      </c>
    </row>
    <row r="19884" spans="1:12" x14ac:dyDescent="0.25">
      <c r="A19884">
        <v>201911</v>
      </c>
      <c r="B19884" s="2">
        <f t="shared" si="312"/>
        <v>43770</v>
      </c>
      <c r="C19884" t="s">
        <v>11</v>
      </c>
      <c r="D19884" t="s">
        <v>33</v>
      </c>
      <c r="E19884" t="s">
        <v>36</v>
      </c>
      <c r="F19884" t="s">
        <v>13</v>
      </c>
      <c r="G19884" t="s">
        <v>16</v>
      </c>
      <c r="H19884">
        <v>1251664</v>
      </c>
      <c r="I19884">
        <v>2350837509</v>
      </c>
      <c r="J19884">
        <v>2019</v>
      </c>
      <c r="K19884">
        <v>11</v>
      </c>
      <c r="L19884">
        <v>1878.16978757877</v>
      </c>
    </row>
    <row r="19885" spans="1:12" x14ac:dyDescent="0.25">
      <c r="A19885">
        <v>201911</v>
      </c>
      <c r="B19885" s="2">
        <f t="shared" si="312"/>
        <v>43770</v>
      </c>
      <c r="C19885" t="s">
        <v>11</v>
      </c>
      <c r="D19885" t="s">
        <v>33</v>
      </c>
      <c r="E19885" t="s">
        <v>36</v>
      </c>
      <c r="F19885" t="s">
        <v>13</v>
      </c>
      <c r="G19885" t="s">
        <v>17</v>
      </c>
      <c r="H19885">
        <v>1669294</v>
      </c>
      <c r="I19885">
        <v>3514403864</v>
      </c>
      <c r="J19885">
        <v>2019</v>
      </c>
      <c r="K19885">
        <v>11</v>
      </c>
      <c r="L19885">
        <v>2105.3234864559499</v>
      </c>
    </row>
    <row r="19886" spans="1:12" x14ac:dyDescent="0.25">
      <c r="A19886">
        <v>201911</v>
      </c>
      <c r="B19886" s="2">
        <f t="shared" si="312"/>
        <v>43770</v>
      </c>
      <c r="C19886" t="s">
        <v>11</v>
      </c>
      <c r="D19886" t="s">
        <v>33</v>
      </c>
      <c r="E19886" t="s">
        <v>36</v>
      </c>
      <c r="F19886" t="s">
        <v>13</v>
      </c>
      <c r="G19886" t="s">
        <v>18</v>
      </c>
      <c r="H19886">
        <v>2062227</v>
      </c>
      <c r="I19886">
        <v>4873258659</v>
      </c>
      <c r="J19886">
        <v>2019</v>
      </c>
      <c r="K19886">
        <v>11</v>
      </c>
      <c r="L19886">
        <v>2363.1048662441099</v>
      </c>
    </row>
    <row r="19887" spans="1:12" x14ac:dyDescent="0.25">
      <c r="A19887">
        <v>201911</v>
      </c>
      <c r="B19887" s="2">
        <f t="shared" si="312"/>
        <v>43770</v>
      </c>
      <c r="C19887" t="s">
        <v>11</v>
      </c>
      <c r="D19887" t="s">
        <v>33</v>
      </c>
      <c r="E19887" t="s">
        <v>36</v>
      </c>
      <c r="F19887" t="s">
        <v>13</v>
      </c>
      <c r="G19887" t="s">
        <v>19</v>
      </c>
      <c r="H19887">
        <v>1888006</v>
      </c>
      <c r="I19887">
        <v>5231058708</v>
      </c>
      <c r="J19887">
        <v>2019</v>
      </c>
      <c r="K19887">
        <v>11</v>
      </c>
      <c r="L19887">
        <v>2770.67906987583</v>
      </c>
    </row>
    <row r="19888" spans="1:12" x14ac:dyDescent="0.25">
      <c r="A19888">
        <v>201911</v>
      </c>
      <c r="B19888" s="2">
        <f t="shared" si="312"/>
        <v>43770</v>
      </c>
      <c r="C19888" t="s">
        <v>11</v>
      </c>
      <c r="D19888" t="s">
        <v>33</v>
      </c>
      <c r="E19888" t="s">
        <v>36</v>
      </c>
      <c r="F19888" t="s">
        <v>13</v>
      </c>
      <c r="G19888" t="s">
        <v>20</v>
      </c>
      <c r="H19888">
        <v>1435938</v>
      </c>
      <c r="I19888">
        <v>5051267170</v>
      </c>
      <c r="J19888">
        <v>2019</v>
      </c>
      <c r="K19888">
        <v>11</v>
      </c>
      <c r="L19888">
        <v>3517.7474027430098</v>
      </c>
    </row>
    <row r="19889" spans="1:12" x14ac:dyDescent="0.25">
      <c r="A19889">
        <v>201911</v>
      </c>
      <c r="B19889" s="2">
        <f t="shared" si="312"/>
        <v>43770</v>
      </c>
      <c r="C19889" t="s">
        <v>11</v>
      </c>
      <c r="D19889" t="s">
        <v>33</v>
      </c>
      <c r="E19889" t="s">
        <v>36</v>
      </c>
      <c r="F19889" t="s">
        <v>13</v>
      </c>
      <c r="G19889" t="s">
        <v>21</v>
      </c>
      <c r="H19889">
        <v>1115810</v>
      </c>
      <c r="I19889">
        <v>4696119826</v>
      </c>
      <c r="J19889">
        <v>2019</v>
      </c>
      <c r="K19889">
        <v>11</v>
      </c>
      <c r="L19889">
        <v>4208.70921214185</v>
      </c>
    </row>
    <row r="19890" spans="1:12" x14ac:dyDescent="0.25">
      <c r="A19890">
        <v>201911</v>
      </c>
      <c r="B19890" s="2">
        <f t="shared" si="312"/>
        <v>43770</v>
      </c>
      <c r="C19890" t="s">
        <v>11</v>
      </c>
      <c r="D19890" t="s">
        <v>33</v>
      </c>
      <c r="E19890" t="s">
        <v>36</v>
      </c>
      <c r="F19890" t="s">
        <v>13</v>
      </c>
      <c r="G19890" t="s">
        <v>22</v>
      </c>
      <c r="H19890">
        <v>762755</v>
      </c>
      <c r="I19890">
        <v>3916364032</v>
      </c>
      <c r="J19890">
        <v>2019</v>
      </c>
      <c r="K19890">
        <v>11</v>
      </c>
      <c r="L19890">
        <v>5134.4980131234797</v>
      </c>
    </row>
    <row r="19891" spans="1:12" x14ac:dyDescent="0.25">
      <c r="A19891">
        <v>201911</v>
      </c>
      <c r="B19891" s="2">
        <f t="shared" si="312"/>
        <v>43770</v>
      </c>
      <c r="C19891" t="s">
        <v>11</v>
      </c>
      <c r="D19891" t="s">
        <v>33</v>
      </c>
      <c r="E19891" t="s">
        <v>36</v>
      </c>
      <c r="F19891" t="s">
        <v>13</v>
      </c>
      <c r="G19891" t="s">
        <v>23</v>
      </c>
      <c r="H19891">
        <v>476817</v>
      </c>
      <c r="I19891">
        <v>2912863090</v>
      </c>
      <c r="J19891">
        <v>2019</v>
      </c>
      <c r="K19891">
        <v>11</v>
      </c>
      <c r="L19891">
        <v>6108.9749107099697</v>
      </c>
    </row>
    <row r="19892" spans="1:12" x14ac:dyDescent="0.25">
      <c r="A19892">
        <v>201911</v>
      </c>
      <c r="B19892" s="2">
        <f t="shared" si="312"/>
        <v>43770</v>
      </c>
      <c r="C19892" t="s">
        <v>11</v>
      </c>
      <c r="D19892" t="s">
        <v>33</v>
      </c>
      <c r="E19892" t="s">
        <v>36</v>
      </c>
      <c r="F19892" t="s">
        <v>13</v>
      </c>
      <c r="G19892" t="s">
        <v>24</v>
      </c>
      <c r="H19892">
        <v>268751</v>
      </c>
      <c r="I19892">
        <v>2030573568</v>
      </c>
      <c r="J19892">
        <v>2019</v>
      </c>
      <c r="K19892">
        <v>11</v>
      </c>
      <c r="L19892">
        <v>7555.5944647647802</v>
      </c>
    </row>
    <row r="19893" spans="1:12" x14ac:dyDescent="0.25">
      <c r="A19893">
        <v>201911</v>
      </c>
      <c r="B19893" s="2">
        <f t="shared" si="312"/>
        <v>43770</v>
      </c>
      <c r="C19893" t="s">
        <v>11</v>
      </c>
      <c r="D19893" t="s">
        <v>33</v>
      </c>
      <c r="E19893" t="s">
        <v>36</v>
      </c>
      <c r="F19893" t="s">
        <v>13</v>
      </c>
      <c r="G19893" t="s">
        <v>25</v>
      </c>
      <c r="H19893">
        <v>99226</v>
      </c>
      <c r="I19893">
        <v>1017258946</v>
      </c>
      <c r="J19893">
        <v>2019</v>
      </c>
      <c r="K19893">
        <v>11</v>
      </c>
      <c r="L19893">
        <v>10251.9394715094</v>
      </c>
    </row>
    <row r="19894" spans="1:12" x14ac:dyDescent="0.25">
      <c r="A19894">
        <v>201911</v>
      </c>
      <c r="B19894" s="2">
        <f t="shared" si="312"/>
        <v>43770</v>
      </c>
      <c r="C19894" t="s">
        <v>11</v>
      </c>
      <c r="D19894" t="s">
        <v>33</v>
      </c>
      <c r="E19894" t="s">
        <v>36</v>
      </c>
      <c r="F19894" t="s">
        <v>13</v>
      </c>
      <c r="G19894" t="s">
        <v>26</v>
      </c>
      <c r="H19894">
        <v>33804</v>
      </c>
      <c r="I19894">
        <v>415713571</v>
      </c>
      <c r="J19894">
        <v>2019</v>
      </c>
      <c r="K19894">
        <v>11</v>
      </c>
      <c r="L19894">
        <v>12297.7627203881</v>
      </c>
    </row>
    <row r="19895" spans="1:12" x14ac:dyDescent="0.25">
      <c r="A19895">
        <v>201911</v>
      </c>
      <c r="B19895" s="2">
        <f t="shared" si="312"/>
        <v>43770</v>
      </c>
      <c r="C19895" t="s">
        <v>11</v>
      </c>
      <c r="D19895" t="s">
        <v>33</v>
      </c>
      <c r="E19895" t="s">
        <v>36</v>
      </c>
      <c r="F19895" t="s">
        <v>13</v>
      </c>
      <c r="G19895" t="s">
        <v>27</v>
      </c>
      <c r="H19895">
        <v>28951</v>
      </c>
      <c r="I19895">
        <v>213790778</v>
      </c>
      <c r="J19895">
        <v>2019</v>
      </c>
      <c r="K19895">
        <v>11</v>
      </c>
      <c r="L19895">
        <v>7384.5731753652699</v>
      </c>
    </row>
    <row r="19896" spans="1:12" x14ac:dyDescent="0.25">
      <c r="A19896">
        <v>201912</v>
      </c>
      <c r="B19896" s="2">
        <f t="shared" si="312"/>
        <v>43800</v>
      </c>
      <c r="C19896" t="s">
        <v>11</v>
      </c>
      <c r="D19896" t="s">
        <v>12</v>
      </c>
      <c r="E19896" t="s">
        <v>36</v>
      </c>
      <c r="F19896" t="s">
        <v>13</v>
      </c>
      <c r="G19896" t="s">
        <v>14</v>
      </c>
      <c r="H19896">
        <v>36983</v>
      </c>
      <c r="I19896">
        <v>21827718</v>
      </c>
      <c r="J19896">
        <v>2019</v>
      </c>
      <c r="K19896">
        <v>12</v>
      </c>
      <c r="L19896">
        <v>590.20950166292596</v>
      </c>
    </row>
    <row r="19897" spans="1:12" x14ac:dyDescent="0.25">
      <c r="A19897">
        <v>201912</v>
      </c>
      <c r="B19897" s="2">
        <f t="shared" si="312"/>
        <v>43800</v>
      </c>
      <c r="C19897" t="s">
        <v>11</v>
      </c>
      <c r="D19897" t="s">
        <v>12</v>
      </c>
      <c r="E19897" t="s">
        <v>36</v>
      </c>
      <c r="F19897" t="s">
        <v>13</v>
      </c>
      <c r="G19897" t="s">
        <v>15</v>
      </c>
      <c r="H19897">
        <v>504456</v>
      </c>
      <c r="I19897">
        <v>291661859</v>
      </c>
      <c r="J19897">
        <v>2019</v>
      </c>
      <c r="K19897">
        <v>12</v>
      </c>
      <c r="L19897">
        <v>578.17105753524504</v>
      </c>
    </row>
    <row r="19898" spans="1:12" x14ac:dyDescent="0.25">
      <c r="A19898">
        <v>201912</v>
      </c>
      <c r="B19898" s="2">
        <f t="shared" si="312"/>
        <v>43800</v>
      </c>
      <c r="C19898" t="s">
        <v>11</v>
      </c>
      <c r="D19898" t="s">
        <v>12</v>
      </c>
      <c r="E19898" t="s">
        <v>36</v>
      </c>
      <c r="F19898" t="s">
        <v>13</v>
      </c>
      <c r="G19898" t="s">
        <v>16</v>
      </c>
      <c r="H19898">
        <v>1438069</v>
      </c>
      <c r="I19898">
        <v>1005289824</v>
      </c>
      <c r="J19898">
        <v>2019</v>
      </c>
      <c r="K19898">
        <v>12</v>
      </c>
      <c r="L19898">
        <v>699.05534713563804</v>
      </c>
    </row>
    <row r="19899" spans="1:12" x14ac:dyDescent="0.25">
      <c r="A19899">
        <v>201912</v>
      </c>
      <c r="B19899" s="2">
        <f t="shared" si="312"/>
        <v>43800</v>
      </c>
      <c r="C19899" t="s">
        <v>11</v>
      </c>
      <c r="D19899" t="s">
        <v>12</v>
      </c>
      <c r="E19899" t="s">
        <v>36</v>
      </c>
      <c r="F19899" t="s">
        <v>13</v>
      </c>
      <c r="G19899" t="s">
        <v>17</v>
      </c>
      <c r="H19899">
        <v>1773770</v>
      </c>
      <c r="I19899">
        <v>1443418708</v>
      </c>
      <c r="J19899">
        <v>2019</v>
      </c>
      <c r="K19899">
        <v>12</v>
      </c>
      <c r="L19899">
        <v>813.75753789950204</v>
      </c>
    </row>
    <row r="19900" spans="1:12" x14ac:dyDescent="0.25">
      <c r="A19900">
        <v>201912</v>
      </c>
      <c r="B19900" s="2">
        <f t="shared" si="312"/>
        <v>43800</v>
      </c>
      <c r="C19900" t="s">
        <v>11</v>
      </c>
      <c r="D19900" t="s">
        <v>12</v>
      </c>
      <c r="E19900" t="s">
        <v>36</v>
      </c>
      <c r="F19900" t="s">
        <v>13</v>
      </c>
      <c r="G19900" t="s">
        <v>18</v>
      </c>
      <c r="H19900">
        <v>2144801</v>
      </c>
      <c r="I19900">
        <v>1930358402</v>
      </c>
      <c r="J19900">
        <v>2019</v>
      </c>
      <c r="K19900">
        <v>12</v>
      </c>
      <c r="L19900">
        <v>900.01748507204104</v>
      </c>
    </row>
    <row r="19901" spans="1:12" x14ac:dyDescent="0.25">
      <c r="A19901">
        <v>201912</v>
      </c>
      <c r="B19901" s="2">
        <f t="shared" si="312"/>
        <v>43800</v>
      </c>
      <c r="C19901" t="s">
        <v>11</v>
      </c>
      <c r="D19901" t="s">
        <v>12</v>
      </c>
      <c r="E19901" t="s">
        <v>36</v>
      </c>
      <c r="F19901" t="s">
        <v>13</v>
      </c>
      <c r="G19901" t="s">
        <v>19</v>
      </c>
      <c r="H19901">
        <v>1876575</v>
      </c>
      <c r="I19901">
        <v>1927541627</v>
      </c>
      <c r="J19901">
        <v>2019</v>
      </c>
      <c r="K19901">
        <v>12</v>
      </c>
      <c r="L19901">
        <v>1027.15938718143</v>
      </c>
    </row>
    <row r="19902" spans="1:12" x14ac:dyDescent="0.25">
      <c r="A19902">
        <v>201912</v>
      </c>
      <c r="B19902" s="2">
        <f t="shared" si="312"/>
        <v>43800</v>
      </c>
      <c r="C19902" t="s">
        <v>11</v>
      </c>
      <c r="D19902" t="s">
        <v>12</v>
      </c>
      <c r="E19902" t="s">
        <v>36</v>
      </c>
      <c r="F19902" t="s">
        <v>13</v>
      </c>
      <c r="G19902" t="s">
        <v>20</v>
      </c>
      <c r="H19902">
        <v>1425147</v>
      </c>
      <c r="I19902">
        <v>1658087303</v>
      </c>
      <c r="J19902">
        <v>2019</v>
      </c>
      <c r="K19902">
        <v>12</v>
      </c>
      <c r="L19902">
        <v>1163.4500181384701</v>
      </c>
    </row>
    <row r="19903" spans="1:12" x14ac:dyDescent="0.25">
      <c r="A19903">
        <v>201912</v>
      </c>
      <c r="B19903" s="2">
        <f t="shared" si="312"/>
        <v>43800</v>
      </c>
      <c r="C19903" t="s">
        <v>11</v>
      </c>
      <c r="D19903" t="s">
        <v>12</v>
      </c>
      <c r="E19903" t="s">
        <v>36</v>
      </c>
      <c r="F19903" t="s">
        <v>13</v>
      </c>
      <c r="G19903" t="s">
        <v>21</v>
      </c>
      <c r="H19903">
        <v>1120746</v>
      </c>
      <c r="I19903">
        <v>1424961656</v>
      </c>
      <c r="J19903">
        <v>2019</v>
      </c>
      <c r="K19903">
        <v>12</v>
      </c>
      <c r="L19903">
        <v>1271.440322785</v>
      </c>
    </row>
    <row r="19904" spans="1:12" x14ac:dyDescent="0.25">
      <c r="A19904">
        <v>201912</v>
      </c>
      <c r="B19904" s="2">
        <f t="shared" si="312"/>
        <v>43800</v>
      </c>
      <c r="C19904" t="s">
        <v>11</v>
      </c>
      <c r="D19904" t="s">
        <v>12</v>
      </c>
      <c r="E19904" t="s">
        <v>36</v>
      </c>
      <c r="F19904" t="s">
        <v>13</v>
      </c>
      <c r="G19904" t="s">
        <v>22</v>
      </c>
      <c r="H19904">
        <v>820563</v>
      </c>
      <c r="I19904">
        <v>1147528605</v>
      </c>
      <c r="J19904">
        <v>2019</v>
      </c>
      <c r="K19904">
        <v>12</v>
      </c>
      <c r="L19904">
        <v>1398.46496247088</v>
      </c>
    </row>
    <row r="19905" spans="1:12" x14ac:dyDescent="0.25">
      <c r="A19905">
        <v>201912</v>
      </c>
      <c r="B19905" s="2">
        <f t="shared" si="312"/>
        <v>43800</v>
      </c>
      <c r="C19905" t="s">
        <v>11</v>
      </c>
      <c r="D19905" t="s">
        <v>12</v>
      </c>
      <c r="E19905" t="s">
        <v>36</v>
      </c>
      <c r="F19905" t="s">
        <v>13</v>
      </c>
      <c r="G19905" t="s">
        <v>23</v>
      </c>
      <c r="H19905">
        <v>545441</v>
      </c>
      <c r="I19905">
        <v>797023140</v>
      </c>
      <c r="J19905">
        <v>2019</v>
      </c>
      <c r="K19905">
        <v>12</v>
      </c>
      <c r="L19905">
        <v>1461.2453775935401</v>
      </c>
    </row>
    <row r="19906" spans="1:12" x14ac:dyDescent="0.25">
      <c r="A19906">
        <v>201912</v>
      </c>
      <c r="B19906" s="2">
        <f t="shared" si="312"/>
        <v>43800</v>
      </c>
      <c r="C19906" t="s">
        <v>11</v>
      </c>
      <c r="D19906" t="s">
        <v>12</v>
      </c>
      <c r="E19906" t="s">
        <v>36</v>
      </c>
      <c r="F19906" t="s">
        <v>13</v>
      </c>
      <c r="G19906" t="s">
        <v>24</v>
      </c>
      <c r="H19906">
        <v>375835</v>
      </c>
      <c r="I19906">
        <v>534008089</v>
      </c>
      <c r="J19906">
        <v>2019</v>
      </c>
      <c r="K19906">
        <v>12</v>
      </c>
      <c r="L19906">
        <v>1420.8577939787399</v>
      </c>
    </row>
    <row r="19907" spans="1:12" x14ac:dyDescent="0.25">
      <c r="A19907">
        <v>201912</v>
      </c>
      <c r="B19907" s="2">
        <f t="shared" si="312"/>
        <v>43800</v>
      </c>
      <c r="C19907" t="s">
        <v>11</v>
      </c>
      <c r="D19907" t="s">
        <v>12</v>
      </c>
      <c r="E19907" t="s">
        <v>36</v>
      </c>
      <c r="F19907" t="s">
        <v>13</v>
      </c>
      <c r="G19907" t="s">
        <v>25</v>
      </c>
      <c r="H19907">
        <v>166596</v>
      </c>
      <c r="I19907">
        <v>237086352</v>
      </c>
      <c r="J19907">
        <v>2019</v>
      </c>
      <c r="K19907">
        <v>12</v>
      </c>
      <c r="L19907">
        <v>1423.12151552258</v>
      </c>
    </row>
    <row r="19908" spans="1:12" x14ac:dyDescent="0.25">
      <c r="A19908">
        <v>201912</v>
      </c>
      <c r="B19908" s="2">
        <f t="shared" si="312"/>
        <v>43800</v>
      </c>
      <c r="C19908" t="s">
        <v>11</v>
      </c>
      <c r="D19908" t="s">
        <v>12</v>
      </c>
      <c r="E19908" t="s">
        <v>36</v>
      </c>
      <c r="F19908" t="s">
        <v>13</v>
      </c>
      <c r="G19908" t="s">
        <v>26</v>
      </c>
      <c r="H19908">
        <v>62220</v>
      </c>
      <c r="I19908">
        <v>89911238</v>
      </c>
      <c r="J19908">
        <v>2019</v>
      </c>
      <c r="K19908">
        <v>12</v>
      </c>
      <c r="L19908">
        <v>1445.0536483445801</v>
      </c>
    </row>
    <row r="19909" spans="1:12" x14ac:dyDescent="0.25">
      <c r="A19909">
        <v>201912</v>
      </c>
      <c r="B19909" s="2">
        <f t="shared" si="312"/>
        <v>43800</v>
      </c>
      <c r="C19909" t="s">
        <v>11</v>
      </c>
      <c r="D19909" t="s">
        <v>12</v>
      </c>
      <c r="E19909" t="s">
        <v>36</v>
      </c>
      <c r="F19909" t="s">
        <v>13</v>
      </c>
      <c r="G19909" t="s">
        <v>27</v>
      </c>
      <c r="H19909">
        <v>40278</v>
      </c>
      <c r="I19909">
        <v>63911523</v>
      </c>
      <c r="J19909">
        <v>2019</v>
      </c>
      <c r="K19909">
        <v>12</v>
      </c>
      <c r="L19909">
        <v>1586.7600923581099</v>
      </c>
    </row>
    <row r="19910" spans="1:12" x14ac:dyDescent="0.25">
      <c r="A19910">
        <v>201912</v>
      </c>
      <c r="B19910" s="2">
        <f t="shared" si="312"/>
        <v>43800</v>
      </c>
      <c r="C19910" t="s">
        <v>11</v>
      </c>
      <c r="D19910" t="s">
        <v>28</v>
      </c>
      <c r="E19910" t="s">
        <v>36</v>
      </c>
      <c r="F19910" t="s">
        <v>13</v>
      </c>
      <c r="G19910" t="s">
        <v>14</v>
      </c>
      <c r="H19910">
        <v>3030</v>
      </c>
      <c r="I19910">
        <v>6427945</v>
      </c>
      <c r="J19910">
        <v>2019</v>
      </c>
      <c r="K19910">
        <v>12</v>
      </c>
      <c r="L19910">
        <v>2121.4339933993401</v>
      </c>
    </row>
    <row r="19911" spans="1:12" x14ac:dyDescent="0.25">
      <c r="A19911">
        <v>201912</v>
      </c>
      <c r="B19911" s="2">
        <f t="shared" si="312"/>
        <v>43800</v>
      </c>
      <c r="C19911" t="s">
        <v>11</v>
      </c>
      <c r="D19911" t="s">
        <v>28</v>
      </c>
      <c r="E19911" t="s">
        <v>36</v>
      </c>
      <c r="F19911" t="s">
        <v>13</v>
      </c>
      <c r="G19911" t="s">
        <v>15</v>
      </c>
      <c r="H19911">
        <v>34673</v>
      </c>
      <c r="I19911">
        <v>75251234</v>
      </c>
      <c r="J19911">
        <v>2019</v>
      </c>
      <c r="K19911">
        <v>12</v>
      </c>
      <c r="L19911">
        <v>2170.31217373749</v>
      </c>
    </row>
    <row r="19912" spans="1:12" x14ac:dyDescent="0.25">
      <c r="A19912">
        <v>201912</v>
      </c>
      <c r="B19912" s="2">
        <f t="shared" si="312"/>
        <v>43800</v>
      </c>
      <c r="C19912" t="s">
        <v>11</v>
      </c>
      <c r="D19912" t="s">
        <v>28</v>
      </c>
      <c r="E19912" t="s">
        <v>36</v>
      </c>
      <c r="F19912" t="s">
        <v>13</v>
      </c>
      <c r="G19912" t="s">
        <v>16</v>
      </c>
      <c r="H19912">
        <v>83084</v>
      </c>
      <c r="I19912">
        <v>197962272</v>
      </c>
      <c r="J19912">
        <v>2019</v>
      </c>
      <c r="K19912">
        <v>12</v>
      </c>
      <c r="L19912">
        <v>2382.6762312840001</v>
      </c>
    </row>
    <row r="19913" spans="1:12" x14ac:dyDescent="0.25">
      <c r="A19913">
        <v>201912</v>
      </c>
      <c r="B19913" s="2">
        <f t="shared" si="312"/>
        <v>43800</v>
      </c>
      <c r="C19913" t="s">
        <v>11</v>
      </c>
      <c r="D19913" t="s">
        <v>28</v>
      </c>
      <c r="E19913" t="s">
        <v>36</v>
      </c>
      <c r="F19913" t="s">
        <v>13</v>
      </c>
      <c r="G19913" t="s">
        <v>17</v>
      </c>
      <c r="H19913">
        <v>102437</v>
      </c>
      <c r="I19913">
        <v>249182262</v>
      </c>
      <c r="J19913">
        <v>2019</v>
      </c>
      <c r="K19913">
        <v>12</v>
      </c>
      <c r="L19913">
        <v>2432.5415816550599</v>
      </c>
    </row>
    <row r="19914" spans="1:12" x14ac:dyDescent="0.25">
      <c r="A19914">
        <v>201912</v>
      </c>
      <c r="B19914" s="2">
        <f t="shared" si="312"/>
        <v>43800</v>
      </c>
      <c r="C19914" t="s">
        <v>11</v>
      </c>
      <c r="D19914" t="s">
        <v>28</v>
      </c>
      <c r="E19914" t="s">
        <v>36</v>
      </c>
      <c r="F19914" t="s">
        <v>13</v>
      </c>
      <c r="G19914" t="s">
        <v>18</v>
      </c>
      <c r="H19914">
        <v>119119</v>
      </c>
      <c r="I19914">
        <v>278056036</v>
      </c>
      <c r="J19914">
        <v>2019</v>
      </c>
      <c r="K19914">
        <v>12</v>
      </c>
      <c r="L19914">
        <v>2334.2710734643501</v>
      </c>
    </row>
    <row r="19915" spans="1:12" x14ac:dyDescent="0.25">
      <c r="A19915">
        <v>201912</v>
      </c>
      <c r="B19915" s="2">
        <f t="shared" si="312"/>
        <v>43800</v>
      </c>
      <c r="C19915" t="s">
        <v>11</v>
      </c>
      <c r="D19915" t="s">
        <v>28</v>
      </c>
      <c r="E19915" t="s">
        <v>36</v>
      </c>
      <c r="F19915" t="s">
        <v>13</v>
      </c>
      <c r="G19915" t="s">
        <v>19</v>
      </c>
      <c r="H19915">
        <v>91579</v>
      </c>
      <c r="I19915">
        <v>214871102</v>
      </c>
      <c r="J19915">
        <v>2019</v>
      </c>
      <c r="K19915">
        <v>12</v>
      </c>
      <c r="L19915">
        <v>2346.2922940848798</v>
      </c>
    </row>
    <row r="19916" spans="1:12" x14ac:dyDescent="0.25">
      <c r="A19916">
        <v>201912</v>
      </c>
      <c r="B19916" s="2">
        <f t="shared" si="312"/>
        <v>43800</v>
      </c>
      <c r="C19916" t="s">
        <v>11</v>
      </c>
      <c r="D19916" t="s">
        <v>28</v>
      </c>
      <c r="E19916" t="s">
        <v>36</v>
      </c>
      <c r="F19916" t="s">
        <v>13</v>
      </c>
      <c r="G19916" t="s">
        <v>20</v>
      </c>
      <c r="H19916">
        <v>63894</v>
      </c>
      <c r="I19916">
        <v>155563829</v>
      </c>
      <c r="J19916">
        <v>2019</v>
      </c>
      <c r="K19916">
        <v>12</v>
      </c>
      <c r="L19916">
        <v>2434.7173287006599</v>
      </c>
    </row>
    <row r="19917" spans="1:12" x14ac:dyDescent="0.25">
      <c r="A19917">
        <v>201912</v>
      </c>
      <c r="B19917" s="2">
        <f t="shared" si="312"/>
        <v>43800</v>
      </c>
      <c r="C19917" t="s">
        <v>11</v>
      </c>
      <c r="D19917" t="s">
        <v>28</v>
      </c>
      <c r="E19917" t="s">
        <v>36</v>
      </c>
      <c r="F19917" t="s">
        <v>13</v>
      </c>
      <c r="G19917" t="s">
        <v>21</v>
      </c>
      <c r="H19917">
        <v>48455</v>
      </c>
      <c r="I19917">
        <v>127571775</v>
      </c>
      <c r="J19917">
        <v>2019</v>
      </c>
      <c r="K19917">
        <v>12</v>
      </c>
      <c r="L19917">
        <v>2632.7886698999</v>
      </c>
    </row>
    <row r="19918" spans="1:12" x14ac:dyDescent="0.25">
      <c r="A19918">
        <v>201912</v>
      </c>
      <c r="B19918" s="2">
        <f t="shared" si="312"/>
        <v>43800</v>
      </c>
      <c r="C19918" t="s">
        <v>11</v>
      </c>
      <c r="D19918" t="s">
        <v>28</v>
      </c>
      <c r="E19918" t="s">
        <v>36</v>
      </c>
      <c r="F19918" t="s">
        <v>13</v>
      </c>
      <c r="G19918" t="s">
        <v>22</v>
      </c>
      <c r="H19918">
        <v>31812</v>
      </c>
      <c r="I19918">
        <v>90288338</v>
      </c>
      <c r="J19918">
        <v>2019</v>
      </c>
      <c r="K19918">
        <v>12</v>
      </c>
      <c r="L19918">
        <v>2838.1848987803301</v>
      </c>
    </row>
    <row r="19919" spans="1:12" x14ac:dyDescent="0.25">
      <c r="A19919">
        <v>201912</v>
      </c>
      <c r="B19919" s="2">
        <f t="shared" si="312"/>
        <v>43800</v>
      </c>
      <c r="C19919" t="s">
        <v>11</v>
      </c>
      <c r="D19919" t="s">
        <v>28</v>
      </c>
      <c r="E19919" t="s">
        <v>36</v>
      </c>
      <c r="F19919" t="s">
        <v>13</v>
      </c>
      <c r="G19919" t="s">
        <v>23</v>
      </c>
      <c r="H19919">
        <v>19490</v>
      </c>
      <c r="I19919">
        <v>58383682</v>
      </c>
      <c r="J19919">
        <v>2019</v>
      </c>
      <c r="K19919">
        <v>12</v>
      </c>
      <c r="L19919">
        <v>2995.5711646998402</v>
      </c>
    </row>
    <row r="19920" spans="1:12" x14ac:dyDescent="0.25">
      <c r="A19920">
        <v>201912</v>
      </c>
      <c r="B19920" s="2">
        <f t="shared" si="312"/>
        <v>43800</v>
      </c>
      <c r="C19920" t="s">
        <v>11</v>
      </c>
      <c r="D19920" t="s">
        <v>28</v>
      </c>
      <c r="E19920" t="s">
        <v>36</v>
      </c>
      <c r="F19920" t="s">
        <v>13</v>
      </c>
      <c r="G19920" t="s">
        <v>24</v>
      </c>
      <c r="H19920">
        <v>11678</v>
      </c>
      <c r="I19920">
        <v>34442453</v>
      </c>
      <c r="J19920">
        <v>2019</v>
      </c>
      <c r="K19920">
        <v>12</v>
      </c>
      <c r="L19920">
        <v>2949.3451789689998</v>
      </c>
    </row>
    <row r="19921" spans="1:12" x14ac:dyDescent="0.25">
      <c r="A19921">
        <v>201912</v>
      </c>
      <c r="B19921" s="2">
        <f t="shared" si="312"/>
        <v>43800</v>
      </c>
      <c r="C19921" t="s">
        <v>11</v>
      </c>
      <c r="D19921" t="s">
        <v>28</v>
      </c>
      <c r="E19921" t="s">
        <v>36</v>
      </c>
      <c r="F19921" t="s">
        <v>13</v>
      </c>
      <c r="G19921" t="s">
        <v>25</v>
      </c>
      <c r="H19921">
        <v>4797</v>
      </c>
      <c r="I19921">
        <v>15614246</v>
      </c>
      <c r="J19921">
        <v>2019</v>
      </c>
      <c r="K19921">
        <v>12</v>
      </c>
      <c r="L19921">
        <v>3255.0022930998498</v>
      </c>
    </row>
    <row r="19922" spans="1:12" x14ac:dyDescent="0.25">
      <c r="A19922">
        <v>201912</v>
      </c>
      <c r="B19922" s="2">
        <f t="shared" si="312"/>
        <v>43800</v>
      </c>
      <c r="C19922" t="s">
        <v>11</v>
      </c>
      <c r="D19922" t="s">
        <v>28</v>
      </c>
      <c r="E19922" t="s">
        <v>36</v>
      </c>
      <c r="F19922" t="s">
        <v>13</v>
      </c>
      <c r="G19922" t="s">
        <v>26</v>
      </c>
      <c r="H19922">
        <v>1696</v>
      </c>
      <c r="I19922">
        <v>6069553</v>
      </c>
      <c r="J19922">
        <v>2019</v>
      </c>
      <c r="K19922">
        <v>12</v>
      </c>
      <c r="L19922">
        <v>3578.7458726414998</v>
      </c>
    </row>
    <row r="19923" spans="1:12" x14ac:dyDescent="0.25">
      <c r="A19923">
        <v>201912</v>
      </c>
      <c r="B19923" s="2">
        <f t="shared" si="312"/>
        <v>43800</v>
      </c>
      <c r="C19923" t="s">
        <v>11</v>
      </c>
      <c r="D19923" t="s">
        <v>28</v>
      </c>
      <c r="E19923" t="s">
        <v>36</v>
      </c>
      <c r="F19923" t="s">
        <v>13</v>
      </c>
      <c r="G19923" t="s">
        <v>27</v>
      </c>
      <c r="H19923">
        <v>1355</v>
      </c>
      <c r="I19923">
        <v>4583675</v>
      </c>
      <c r="J19923">
        <v>2019</v>
      </c>
      <c r="K19923">
        <v>12</v>
      </c>
      <c r="L19923">
        <v>3382.7859778597699</v>
      </c>
    </row>
    <row r="19924" spans="1:12" x14ac:dyDescent="0.25">
      <c r="A19924">
        <v>201912</v>
      </c>
      <c r="B19924" s="2">
        <f t="shared" ref="B19924:B19987" si="313">DATE(
    VALUE(LEFT(A19924,4)),
    VALUE(RIGHT(A19924,2)),
    1
)</f>
        <v>43800</v>
      </c>
      <c r="C19924" t="s">
        <v>11</v>
      </c>
      <c r="D19924" t="s">
        <v>29</v>
      </c>
      <c r="E19924" t="s">
        <v>36</v>
      </c>
      <c r="F19924" t="s">
        <v>13</v>
      </c>
      <c r="G19924" t="s">
        <v>14</v>
      </c>
      <c r="H19924">
        <v>3012</v>
      </c>
      <c r="I19924">
        <v>11687020</v>
      </c>
      <c r="J19924">
        <v>2019</v>
      </c>
      <c r="K19924">
        <v>12</v>
      </c>
      <c r="L19924">
        <v>3880.1527224435499</v>
      </c>
    </row>
    <row r="19925" spans="1:12" x14ac:dyDescent="0.25">
      <c r="A19925">
        <v>201912</v>
      </c>
      <c r="B19925" s="2">
        <f t="shared" si="313"/>
        <v>43800</v>
      </c>
      <c r="C19925" t="s">
        <v>11</v>
      </c>
      <c r="D19925" t="s">
        <v>29</v>
      </c>
      <c r="E19925" t="s">
        <v>36</v>
      </c>
      <c r="F19925" t="s">
        <v>13</v>
      </c>
      <c r="G19925" t="s">
        <v>15</v>
      </c>
      <c r="H19925">
        <v>49037</v>
      </c>
      <c r="I19925">
        <v>113572473</v>
      </c>
      <c r="J19925">
        <v>2019</v>
      </c>
      <c r="K19925">
        <v>12</v>
      </c>
      <c r="L19925">
        <v>2316.0567122784801</v>
      </c>
    </row>
    <row r="19926" spans="1:12" x14ac:dyDescent="0.25">
      <c r="A19926">
        <v>201912</v>
      </c>
      <c r="B19926" s="2">
        <f t="shared" si="313"/>
        <v>43800</v>
      </c>
      <c r="C19926" t="s">
        <v>11</v>
      </c>
      <c r="D19926" t="s">
        <v>29</v>
      </c>
      <c r="E19926" t="s">
        <v>36</v>
      </c>
      <c r="F19926" t="s">
        <v>13</v>
      </c>
      <c r="G19926" t="s">
        <v>16</v>
      </c>
      <c r="H19926">
        <v>147130</v>
      </c>
      <c r="I19926">
        <v>431013472</v>
      </c>
      <c r="J19926">
        <v>2019</v>
      </c>
      <c r="K19926">
        <v>12</v>
      </c>
      <c r="L19926">
        <v>2929.4737443077502</v>
      </c>
    </row>
    <row r="19927" spans="1:12" x14ac:dyDescent="0.25">
      <c r="A19927">
        <v>201912</v>
      </c>
      <c r="B19927" s="2">
        <f t="shared" si="313"/>
        <v>43800</v>
      </c>
      <c r="C19927" t="s">
        <v>11</v>
      </c>
      <c r="D19927" t="s">
        <v>29</v>
      </c>
      <c r="E19927" t="s">
        <v>36</v>
      </c>
      <c r="F19927" t="s">
        <v>13</v>
      </c>
      <c r="G19927" t="s">
        <v>17</v>
      </c>
      <c r="H19927">
        <v>193821</v>
      </c>
      <c r="I19927">
        <v>756233591</v>
      </c>
      <c r="J19927">
        <v>2019</v>
      </c>
      <c r="K19927">
        <v>12</v>
      </c>
      <c r="L19927">
        <v>3901.7113264300501</v>
      </c>
    </row>
    <row r="19928" spans="1:12" x14ac:dyDescent="0.25">
      <c r="A19928">
        <v>201912</v>
      </c>
      <c r="B19928" s="2">
        <f t="shared" si="313"/>
        <v>43800</v>
      </c>
      <c r="C19928" t="s">
        <v>11</v>
      </c>
      <c r="D19928" t="s">
        <v>29</v>
      </c>
      <c r="E19928" t="s">
        <v>36</v>
      </c>
      <c r="F19928" t="s">
        <v>13</v>
      </c>
      <c r="G19928" t="s">
        <v>18</v>
      </c>
      <c r="H19928">
        <v>240827</v>
      </c>
      <c r="I19928">
        <v>887584139</v>
      </c>
      <c r="J19928">
        <v>2019</v>
      </c>
      <c r="K19928">
        <v>12</v>
      </c>
      <c r="L19928">
        <v>3685.5673948519002</v>
      </c>
    </row>
    <row r="19929" spans="1:12" x14ac:dyDescent="0.25">
      <c r="A19929">
        <v>201912</v>
      </c>
      <c r="B19929" s="2">
        <f t="shared" si="313"/>
        <v>43800</v>
      </c>
      <c r="C19929" t="s">
        <v>11</v>
      </c>
      <c r="D19929" t="s">
        <v>29</v>
      </c>
      <c r="E19929" t="s">
        <v>36</v>
      </c>
      <c r="F19929" t="s">
        <v>13</v>
      </c>
      <c r="G19929" t="s">
        <v>19</v>
      </c>
      <c r="H19929">
        <v>216830</v>
      </c>
      <c r="I19929">
        <v>881187676</v>
      </c>
      <c r="J19929">
        <v>2019</v>
      </c>
      <c r="K19929">
        <v>12</v>
      </c>
      <c r="L19929">
        <v>4063.9564451413498</v>
      </c>
    </row>
    <row r="19930" spans="1:12" x14ac:dyDescent="0.25">
      <c r="A19930">
        <v>201912</v>
      </c>
      <c r="B19930" s="2">
        <f t="shared" si="313"/>
        <v>43800</v>
      </c>
      <c r="C19930" t="s">
        <v>11</v>
      </c>
      <c r="D19930" t="s">
        <v>29</v>
      </c>
      <c r="E19930" t="s">
        <v>36</v>
      </c>
      <c r="F19930" t="s">
        <v>13</v>
      </c>
      <c r="G19930" t="s">
        <v>20</v>
      </c>
      <c r="H19930">
        <v>170058</v>
      </c>
      <c r="I19930">
        <v>733362386</v>
      </c>
      <c r="J19930">
        <v>2019</v>
      </c>
      <c r="K19930">
        <v>12</v>
      </c>
      <c r="L19930">
        <v>4312.4250902633203</v>
      </c>
    </row>
    <row r="19931" spans="1:12" x14ac:dyDescent="0.25">
      <c r="A19931">
        <v>201912</v>
      </c>
      <c r="B19931" s="2">
        <f t="shared" si="313"/>
        <v>43800</v>
      </c>
      <c r="C19931" t="s">
        <v>11</v>
      </c>
      <c r="D19931" t="s">
        <v>29</v>
      </c>
      <c r="E19931" t="s">
        <v>36</v>
      </c>
      <c r="F19931" t="s">
        <v>13</v>
      </c>
      <c r="G19931" t="s">
        <v>21</v>
      </c>
      <c r="H19931">
        <v>140928</v>
      </c>
      <c r="I19931">
        <v>634114698</v>
      </c>
      <c r="J19931">
        <v>2019</v>
      </c>
      <c r="K19931">
        <v>12</v>
      </c>
      <c r="L19931">
        <v>4499.5650119209804</v>
      </c>
    </row>
    <row r="19932" spans="1:12" x14ac:dyDescent="0.25">
      <c r="A19932">
        <v>201912</v>
      </c>
      <c r="B19932" s="2">
        <f t="shared" si="313"/>
        <v>43800</v>
      </c>
      <c r="C19932" t="s">
        <v>11</v>
      </c>
      <c r="D19932" t="s">
        <v>29</v>
      </c>
      <c r="E19932" t="s">
        <v>36</v>
      </c>
      <c r="F19932" t="s">
        <v>13</v>
      </c>
      <c r="G19932" t="s">
        <v>22</v>
      </c>
      <c r="H19932">
        <v>105338</v>
      </c>
      <c r="I19932">
        <v>524821248</v>
      </c>
      <c r="J19932">
        <v>2019</v>
      </c>
      <c r="K19932">
        <v>12</v>
      </c>
      <c r="L19932">
        <v>4982.2594695171701</v>
      </c>
    </row>
    <row r="19933" spans="1:12" x14ac:dyDescent="0.25">
      <c r="A19933">
        <v>201912</v>
      </c>
      <c r="B19933" s="2">
        <f t="shared" si="313"/>
        <v>43800</v>
      </c>
      <c r="C19933" t="s">
        <v>11</v>
      </c>
      <c r="D19933" t="s">
        <v>29</v>
      </c>
      <c r="E19933" t="s">
        <v>36</v>
      </c>
      <c r="F19933" t="s">
        <v>13</v>
      </c>
      <c r="G19933" t="s">
        <v>23</v>
      </c>
      <c r="H19933">
        <v>70442</v>
      </c>
      <c r="I19933">
        <v>390204582</v>
      </c>
      <c r="J19933">
        <v>2019</v>
      </c>
      <c r="K19933">
        <v>12</v>
      </c>
      <c r="L19933">
        <v>5539.3739814315304</v>
      </c>
    </row>
    <row r="19934" spans="1:12" x14ac:dyDescent="0.25">
      <c r="A19934">
        <v>201912</v>
      </c>
      <c r="B19934" s="2">
        <f t="shared" si="313"/>
        <v>43800</v>
      </c>
      <c r="C19934" t="s">
        <v>11</v>
      </c>
      <c r="D19934" t="s">
        <v>29</v>
      </c>
      <c r="E19934" t="s">
        <v>36</v>
      </c>
      <c r="F19934" t="s">
        <v>13</v>
      </c>
      <c r="G19934" t="s">
        <v>24</v>
      </c>
      <c r="H19934">
        <v>44573</v>
      </c>
      <c r="I19934">
        <v>263239107</v>
      </c>
      <c r="J19934">
        <v>2019</v>
      </c>
      <c r="K19934">
        <v>12</v>
      </c>
      <c r="L19934">
        <v>5905.7973885536003</v>
      </c>
    </row>
    <row r="19935" spans="1:12" x14ac:dyDescent="0.25">
      <c r="A19935">
        <v>201912</v>
      </c>
      <c r="B19935" s="2">
        <f t="shared" si="313"/>
        <v>43800</v>
      </c>
      <c r="C19935" t="s">
        <v>11</v>
      </c>
      <c r="D19935" t="s">
        <v>29</v>
      </c>
      <c r="E19935" t="s">
        <v>36</v>
      </c>
      <c r="F19935" t="s">
        <v>13</v>
      </c>
      <c r="G19935" t="s">
        <v>25</v>
      </c>
      <c r="H19935">
        <v>18181</v>
      </c>
      <c r="I19935">
        <v>101379839</v>
      </c>
      <c r="J19935">
        <v>2019</v>
      </c>
      <c r="K19935">
        <v>12</v>
      </c>
      <c r="L19935">
        <v>5576.1420713932102</v>
      </c>
    </row>
    <row r="19936" spans="1:12" x14ac:dyDescent="0.25">
      <c r="A19936">
        <v>201912</v>
      </c>
      <c r="B19936" s="2">
        <f t="shared" si="313"/>
        <v>43800</v>
      </c>
      <c r="C19936" t="s">
        <v>11</v>
      </c>
      <c r="D19936" t="s">
        <v>29</v>
      </c>
      <c r="E19936" t="s">
        <v>36</v>
      </c>
      <c r="F19936" t="s">
        <v>13</v>
      </c>
      <c r="G19936" t="s">
        <v>26</v>
      </c>
      <c r="H19936">
        <v>6834</v>
      </c>
      <c r="I19936">
        <v>34830826</v>
      </c>
      <c r="J19936">
        <v>2019</v>
      </c>
      <c r="K19936">
        <v>12</v>
      </c>
      <c r="L19936">
        <v>5096.6968100673103</v>
      </c>
    </row>
    <row r="19937" spans="1:12" x14ac:dyDescent="0.25">
      <c r="A19937">
        <v>201912</v>
      </c>
      <c r="B19937" s="2">
        <f t="shared" si="313"/>
        <v>43800</v>
      </c>
      <c r="C19937" t="s">
        <v>11</v>
      </c>
      <c r="D19937" t="s">
        <v>29</v>
      </c>
      <c r="E19937" t="s">
        <v>36</v>
      </c>
      <c r="F19937" t="s">
        <v>13</v>
      </c>
      <c r="G19937" t="s">
        <v>27</v>
      </c>
      <c r="H19937">
        <v>4668</v>
      </c>
      <c r="I19937">
        <v>23951311</v>
      </c>
      <c r="J19937">
        <v>2019</v>
      </c>
      <c r="K19937">
        <v>12</v>
      </c>
      <c r="L19937">
        <v>5130.9577977720601</v>
      </c>
    </row>
    <row r="19938" spans="1:12" x14ac:dyDescent="0.25">
      <c r="A19938">
        <v>201912</v>
      </c>
      <c r="B19938" s="2">
        <f t="shared" si="313"/>
        <v>43800</v>
      </c>
      <c r="C19938" t="s">
        <v>11</v>
      </c>
      <c r="D19938" t="s">
        <v>30</v>
      </c>
      <c r="E19938" t="s">
        <v>36</v>
      </c>
      <c r="F19938" t="s">
        <v>13</v>
      </c>
      <c r="G19938" t="s">
        <v>14</v>
      </c>
      <c r="H19938">
        <v>29882</v>
      </c>
      <c r="I19938">
        <v>22333704</v>
      </c>
      <c r="J19938">
        <v>2019</v>
      </c>
      <c r="K19938">
        <v>12</v>
      </c>
      <c r="L19938">
        <v>747.39655980188695</v>
      </c>
    </row>
    <row r="19939" spans="1:12" x14ac:dyDescent="0.25">
      <c r="A19939">
        <v>201912</v>
      </c>
      <c r="B19939" s="2">
        <f t="shared" si="313"/>
        <v>43800</v>
      </c>
      <c r="C19939" t="s">
        <v>11</v>
      </c>
      <c r="D19939" t="s">
        <v>30</v>
      </c>
      <c r="E19939" t="s">
        <v>36</v>
      </c>
      <c r="F19939" t="s">
        <v>13</v>
      </c>
      <c r="G19939" t="s">
        <v>15</v>
      </c>
      <c r="H19939">
        <v>400024</v>
      </c>
      <c r="I19939">
        <v>255269825</v>
      </c>
      <c r="J19939">
        <v>2019</v>
      </c>
      <c r="K19939">
        <v>12</v>
      </c>
      <c r="L19939">
        <v>638.13627432353996</v>
      </c>
    </row>
    <row r="19940" spans="1:12" x14ac:dyDescent="0.25">
      <c r="A19940">
        <v>201912</v>
      </c>
      <c r="B19940" s="2">
        <f t="shared" si="313"/>
        <v>43800</v>
      </c>
      <c r="C19940" t="s">
        <v>11</v>
      </c>
      <c r="D19940" t="s">
        <v>30</v>
      </c>
      <c r="E19940" t="s">
        <v>36</v>
      </c>
      <c r="F19940" t="s">
        <v>13</v>
      </c>
      <c r="G19940" t="s">
        <v>16</v>
      </c>
      <c r="H19940">
        <v>1001515</v>
      </c>
      <c r="I19940">
        <v>785945885</v>
      </c>
      <c r="J19940">
        <v>2019</v>
      </c>
      <c r="K19940">
        <v>12</v>
      </c>
      <c r="L19940">
        <v>784.75697817805997</v>
      </c>
    </row>
    <row r="19941" spans="1:12" x14ac:dyDescent="0.25">
      <c r="A19941">
        <v>201912</v>
      </c>
      <c r="B19941" s="2">
        <f t="shared" si="313"/>
        <v>43800</v>
      </c>
      <c r="C19941" t="s">
        <v>11</v>
      </c>
      <c r="D19941" t="s">
        <v>30</v>
      </c>
      <c r="E19941" t="s">
        <v>36</v>
      </c>
      <c r="F19941" t="s">
        <v>13</v>
      </c>
      <c r="G19941" t="s">
        <v>17</v>
      </c>
      <c r="H19941">
        <v>1255339</v>
      </c>
      <c r="I19941">
        <v>1130352148</v>
      </c>
      <c r="J19941">
        <v>2019</v>
      </c>
      <c r="K19941">
        <v>12</v>
      </c>
      <c r="L19941">
        <v>900.43577710881198</v>
      </c>
    </row>
    <row r="19942" spans="1:12" x14ac:dyDescent="0.25">
      <c r="A19942">
        <v>201912</v>
      </c>
      <c r="B19942" s="2">
        <f t="shared" si="313"/>
        <v>43800</v>
      </c>
      <c r="C19942" t="s">
        <v>11</v>
      </c>
      <c r="D19942" t="s">
        <v>30</v>
      </c>
      <c r="E19942" t="s">
        <v>36</v>
      </c>
      <c r="F19942" t="s">
        <v>13</v>
      </c>
      <c r="G19942" t="s">
        <v>18</v>
      </c>
      <c r="H19942">
        <v>1542101</v>
      </c>
      <c r="I19942">
        <v>1484439569</v>
      </c>
      <c r="J19942">
        <v>2019</v>
      </c>
      <c r="K19942">
        <v>12</v>
      </c>
      <c r="L19942">
        <v>962.60852499284999</v>
      </c>
    </row>
    <row r="19943" spans="1:12" x14ac:dyDescent="0.25">
      <c r="A19943">
        <v>201912</v>
      </c>
      <c r="B19943" s="2">
        <f t="shared" si="313"/>
        <v>43800</v>
      </c>
      <c r="C19943" t="s">
        <v>11</v>
      </c>
      <c r="D19943" t="s">
        <v>30</v>
      </c>
      <c r="E19943" t="s">
        <v>36</v>
      </c>
      <c r="F19943" t="s">
        <v>13</v>
      </c>
      <c r="G19943" t="s">
        <v>19</v>
      </c>
      <c r="H19943">
        <v>1473256</v>
      </c>
      <c r="I19943">
        <v>1554697595</v>
      </c>
      <c r="J19943">
        <v>2019</v>
      </c>
      <c r="K19943">
        <v>12</v>
      </c>
      <c r="L19943">
        <v>1055.28000225351</v>
      </c>
    </row>
    <row r="19944" spans="1:12" x14ac:dyDescent="0.25">
      <c r="A19944">
        <v>201912</v>
      </c>
      <c r="B19944" s="2">
        <f t="shared" si="313"/>
        <v>43800</v>
      </c>
      <c r="C19944" t="s">
        <v>11</v>
      </c>
      <c r="D19944" t="s">
        <v>30</v>
      </c>
      <c r="E19944" t="s">
        <v>36</v>
      </c>
      <c r="F19944" t="s">
        <v>13</v>
      </c>
      <c r="G19944" t="s">
        <v>20</v>
      </c>
      <c r="H19944">
        <v>1260598</v>
      </c>
      <c r="I19944">
        <v>1380689641</v>
      </c>
      <c r="J19944">
        <v>2019</v>
      </c>
      <c r="K19944">
        <v>12</v>
      </c>
      <c r="L19944">
        <v>1095.2656128281899</v>
      </c>
    </row>
    <row r="19945" spans="1:12" x14ac:dyDescent="0.25">
      <c r="A19945">
        <v>201912</v>
      </c>
      <c r="B19945" s="2">
        <f t="shared" si="313"/>
        <v>43800</v>
      </c>
      <c r="C19945" t="s">
        <v>11</v>
      </c>
      <c r="D19945" t="s">
        <v>30</v>
      </c>
      <c r="E19945" t="s">
        <v>36</v>
      </c>
      <c r="F19945" t="s">
        <v>13</v>
      </c>
      <c r="G19945" t="s">
        <v>21</v>
      </c>
      <c r="H19945">
        <v>1106423</v>
      </c>
      <c r="I19945">
        <v>1246609153</v>
      </c>
      <c r="J19945">
        <v>2019</v>
      </c>
      <c r="K19945">
        <v>12</v>
      </c>
      <c r="L19945">
        <v>1126.7021320055701</v>
      </c>
    </row>
    <row r="19946" spans="1:12" x14ac:dyDescent="0.25">
      <c r="A19946">
        <v>201912</v>
      </c>
      <c r="B19946" s="2">
        <f t="shared" si="313"/>
        <v>43800</v>
      </c>
      <c r="C19946" t="s">
        <v>11</v>
      </c>
      <c r="D19946" t="s">
        <v>30</v>
      </c>
      <c r="E19946" t="s">
        <v>36</v>
      </c>
      <c r="F19946" t="s">
        <v>13</v>
      </c>
      <c r="G19946" t="s">
        <v>22</v>
      </c>
      <c r="H19946">
        <v>868942</v>
      </c>
      <c r="I19946">
        <v>1005530656</v>
      </c>
      <c r="J19946">
        <v>2019</v>
      </c>
      <c r="K19946">
        <v>12</v>
      </c>
      <c r="L19946">
        <v>1157.1896121950599</v>
      </c>
    </row>
    <row r="19947" spans="1:12" x14ac:dyDescent="0.25">
      <c r="A19947">
        <v>201912</v>
      </c>
      <c r="B19947" s="2">
        <f t="shared" si="313"/>
        <v>43800</v>
      </c>
      <c r="C19947" t="s">
        <v>11</v>
      </c>
      <c r="D19947" t="s">
        <v>30</v>
      </c>
      <c r="E19947" t="s">
        <v>36</v>
      </c>
      <c r="F19947" t="s">
        <v>13</v>
      </c>
      <c r="G19947" t="s">
        <v>23</v>
      </c>
      <c r="H19947">
        <v>586284</v>
      </c>
      <c r="I19947">
        <v>666950721</v>
      </c>
      <c r="J19947">
        <v>2019</v>
      </c>
      <c r="K19947">
        <v>12</v>
      </c>
      <c r="L19947">
        <v>1137.58983871297</v>
      </c>
    </row>
    <row r="19948" spans="1:12" x14ac:dyDescent="0.25">
      <c r="A19948">
        <v>201912</v>
      </c>
      <c r="B19948" s="2">
        <f t="shared" si="313"/>
        <v>43800</v>
      </c>
      <c r="C19948" t="s">
        <v>11</v>
      </c>
      <c r="D19948" t="s">
        <v>30</v>
      </c>
      <c r="E19948" t="s">
        <v>36</v>
      </c>
      <c r="F19948" t="s">
        <v>13</v>
      </c>
      <c r="G19948" t="s">
        <v>24</v>
      </c>
      <c r="H19948">
        <v>338047</v>
      </c>
      <c r="I19948">
        <v>370472022</v>
      </c>
      <c r="J19948">
        <v>2019</v>
      </c>
      <c r="K19948">
        <v>12</v>
      </c>
      <c r="L19948">
        <v>1095.91867994687</v>
      </c>
    </row>
    <row r="19949" spans="1:12" x14ac:dyDescent="0.25">
      <c r="A19949">
        <v>201912</v>
      </c>
      <c r="B19949" s="2">
        <f t="shared" si="313"/>
        <v>43800</v>
      </c>
      <c r="C19949" t="s">
        <v>11</v>
      </c>
      <c r="D19949" t="s">
        <v>30</v>
      </c>
      <c r="E19949" t="s">
        <v>36</v>
      </c>
      <c r="F19949" t="s">
        <v>13</v>
      </c>
      <c r="G19949" t="s">
        <v>25</v>
      </c>
      <c r="H19949">
        <v>113975</v>
      </c>
      <c r="I19949">
        <v>122200433</v>
      </c>
      <c r="J19949">
        <v>2019</v>
      </c>
      <c r="K19949">
        <v>12</v>
      </c>
      <c r="L19949">
        <v>1072.1687475323499</v>
      </c>
    </row>
    <row r="19950" spans="1:12" x14ac:dyDescent="0.25">
      <c r="A19950">
        <v>201912</v>
      </c>
      <c r="B19950" s="2">
        <f t="shared" si="313"/>
        <v>43800</v>
      </c>
      <c r="C19950" t="s">
        <v>11</v>
      </c>
      <c r="D19950" t="s">
        <v>30</v>
      </c>
      <c r="E19950" t="s">
        <v>36</v>
      </c>
      <c r="F19950" t="s">
        <v>13</v>
      </c>
      <c r="G19950" t="s">
        <v>26</v>
      </c>
      <c r="H19950">
        <v>35264</v>
      </c>
      <c r="I19950">
        <v>37324832</v>
      </c>
      <c r="J19950">
        <v>2019</v>
      </c>
      <c r="K19950">
        <v>12</v>
      </c>
      <c r="L19950">
        <v>1058.4401088929201</v>
      </c>
    </row>
    <row r="19951" spans="1:12" x14ac:dyDescent="0.25">
      <c r="A19951">
        <v>201912</v>
      </c>
      <c r="B19951" s="2">
        <f t="shared" si="313"/>
        <v>43800</v>
      </c>
      <c r="C19951" t="s">
        <v>11</v>
      </c>
      <c r="D19951" t="s">
        <v>30</v>
      </c>
      <c r="E19951" t="s">
        <v>36</v>
      </c>
      <c r="F19951" t="s">
        <v>13</v>
      </c>
      <c r="G19951" t="s">
        <v>27</v>
      </c>
      <c r="H19951">
        <v>19064</v>
      </c>
      <c r="I19951">
        <v>23698396</v>
      </c>
      <c r="J19951">
        <v>2019</v>
      </c>
      <c r="K19951">
        <v>12</v>
      </c>
      <c r="L19951">
        <v>1243.09672681493</v>
      </c>
    </row>
    <row r="19952" spans="1:12" x14ac:dyDescent="0.25">
      <c r="A19952">
        <v>201912</v>
      </c>
      <c r="B19952" s="2">
        <f t="shared" si="313"/>
        <v>43800</v>
      </c>
      <c r="C19952" t="s">
        <v>11</v>
      </c>
      <c r="D19952" t="s">
        <v>31</v>
      </c>
      <c r="E19952" t="s">
        <v>36</v>
      </c>
      <c r="F19952" t="s">
        <v>13</v>
      </c>
      <c r="G19952" t="s">
        <v>14</v>
      </c>
      <c r="H19952">
        <v>13136</v>
      </c>
      <c r="I19952">
        <v>30859892</v>
      </c>
      <c r="J19952">
        <v>2019</v>
      </c>
      <c r="K19952">
        <v>12</v>
      </c>
      <c r="L19952">
        <v>2349.2609622411601</v>
      </c>
    </row>
    <row r="19953" spans="1:12" x14ac:dyDescent="0.25">
      <c r="A19953">
        <v>201912</v>
      </c>
      <c r="B19953" s="2">
        <f t="shared" si="313"/>
        <v>43800</v>
      </c>
      <c r="C19953" t="s">
        <v>11</v>
      </c>
      <c r="D19953" t="s">
        <v>31</v>
      </c>
      <c r="E19953" t="s">
        <v>36</v>
      </c>
      <c r="F19953" t="s">
        <v>13</v>
      </c>
      <c r="G19953" t="s">
        <v>15</v>
      </c>
      <c r="H19953">
        <v>173525</v>
      </c>
      <c r="I19953">
        <v>299662174</v>
      </c>
      <c r="J19953">
        <v>2019</v>
      </c>
      <c r="K19953">
        <v>12</v>
      </c>
      <c r="L19953">
        <v>1726.9106699322799</v>
      </c>
    </row>
    <row r="19954" spans="1:12" x14ac:dyDescent="0.25">
      <c r="A19954">
        <v>201912</v>
      </c>
      <c r="B19954" s="2">
        <f t="shared" si="313"/>
        <v>43800</v>
      </c>
      <c r="C19954" t="s">
        <v>11</v>
      </c>
      <c r="D19954" t="s">
        <v>31</v>
      </c>
      <c r="E19954" t="s">
        <v>36</v>
      </c>
      <c r="F19954" t="s">
        <v>13</v>
      </c>
      <c r="G19954" t="s">
        <v>16</v>
      </c>
      <c r="H19954">
        <v>412998</v>
      </c>
      <c r="I19954">
        <v>900638014</v>
      </c>
      <c r="J19954">
        <v>2019</v>
      </c>
      <c r="K19954">
        <v>12</v>
      </c>
      <c r="L19954">
        <v>2180.73214398132</v>
      </c>
    </row>
    <row r="19955" spans="1:12" x14ac:dyDescent="0.25">
      <c r="A19955">
        <v>201912</v>
      </c>
      <c r="B19955" s="2">
        <f t="shared" si="313"/>
        <v>43800</v>
      </c>
      <c r="C19955" t="s">
        <v>11</v>
      </c>
      <c r="D19955" t="s">
        <v>31</v>
      </c>
      <c r="E19955" t="s">
        <v>36</v>
      </c>
      <c r="F19955" t="s">
        <v>13</v>
      </c>
      <c r="G19955" t="s">
        <v>17</v>
      </c>
      <c r="H19955">
        <v>426045</v>
      </c>
      <c r="I19955">
        <v>1055368939</v>
      </c>
      <c r="J19955">
        <v>2019</v>
      </c>
      <c r="K19955">
        <v>12</v>
      </c>
      <c r="L19955">
        <v>2477.1302069030198</v>
      </c>
    </row>
    <row r="19956" spans="1:12" x14ac:dyDescent="0.25">
      <c r="A19956">
        <v>201912</v>
      </c>
      <c r="B19956" s="2">
        <f t="shared" si="313"/>
        <v>43800</v>
      </c>
      <c r="C19956" t="s">
        <v>11</v>
      </c>
      <c r="D19956" t="s">
        <v>31</v>
      </c>
      <c r="E19956" t="s">
        <v>36</v>
      </c>
      <c r="F19956" t="s">
        <v>13</v>
      </c>
      <c r="G19956" t="s">
        <v>18</v>
      </c>
      <c r="H19956">
        <v>460522</v>
      </c>
      <c r="I19956">
        <v>1294363831</v>
      </c>
      <c r="J19956">
        <v>2019</v>
      </c>
      <c r="K19956">
        <v>12</v>
      </c>
      <c r="L19956">
        <v>2810.6449442154699</v>
      </c>
    </row>
    <row r="19957" spans="1:12" x14ac:dyDescent="0.25">
      <c r="A19957">
        <v>201912</v>
      </c>
      <c r="B19957" s="2">
        <f t="shared" si="313"/>
        <v>43800</v>
      </c>
      <c r="C19957" t="s">
        <v>11</v>
      </c>
      <c r="D19957" t="s">
        <v>31</v>
      </c>
      <c r="E19957" t="s">
        <v>36</v>
      </c>
      <c r="F19957" t="s">
        <v>13</v>
      </c>
      <c r="G19957" t="s">
        <v>19</v>
      </c>
      <c r="H19957">
        <v>395787</v>
      </c>
      <c r="I19957">
        <v>1385494458</v>
      </c>
      <c r="J19957">
        <v>2019</v>
      </c>
      <c r="K19957">
        <v>12</v>
      </c>
      <c r="L19957">
        <v>3500.6062806509499</v>
      </c>
    </row>
    <row r="19958" spans="1:12" x14ac:dyDescent="0.25">
      <c r="A19958">
        <v>201912</v>
      </c>
      <c r="B19958" s="2">
        <f t="shared" si="313"/>
        <v>43800</v>
      </c>
      <c r="C19958" t="s">
        <v>11</v>
      </c>
      <c r="D19958" t="s">
        <v>31</v>
      </c>
      <c r="E19958" t="s">
        <v>36</v>
      </c>
      <c r="F19958" t="s">
        <v>13</v>
      </c>
      <c r="G19958" t="s">
        <v>20</v>
      </c>
      <c r="H19958">
        <v>287138</v>
      </c>
      <c r="I19958">
        <v>1226096788</v>
      </c>
      <c r="J19958">
        <v>2019</v>
      </c>
      <c r="K19958">
        <v>12</v>
      </c>
      <c r="L19958">
        <v>4270.0610438186504</v>
      </c>
    </row>
    <row r="19959" spans="1:12" x14ac:dyDescent="0.25">
      <c r="A19959">
        <v>201912</v>
      </c>
      <c r="B19959" s="2">
        <f t="shared" si="313"/>
        <v>43800</v>
      </c>
      <c r="C19959" t="s">
        <v>11</v>
      </c>
      <c r="D19959" t="s">
        <v>31</v>
      </c>
      <c r="E19959" t="s">
        <v>36</v>
      </c>
      <c r="F19959" t="s">
        <v>13</v>
      </c>
      <c r="G19959" t="s">
        <v>21</v>
      </c>
      <c r="H19959">
        <v>215896</v>
      </c>
      <c r="I19959">
        <v>1067463767</v>
      </c>
      <c r="J19959">
        <v>2019</v>
      </c>
      <c r="K19959">
        <v>12</v>
      </c>
      <c r="L19959">
        <v>4944.3424936080301</v>
      </c>
    </row>
    <row r="19960" spans="1:12" x14ac:dyDescent="0.25">
      <c r="A19960">
        <v>201912</v>
      </c>
      <c r="B19960" s="2">
        <f t="shared" si="313"/>
        <v>43800</v>
      </c>
      <c r="C19960" t="s">
        <v>11</v>
      </c>
      <c r="D19960" t="s">
        <v>31</v>
      </c>
      <c r="E19960" t="s">
        <v>36</v>
      </c>
      <c r="F19960" t="s">
        <v>13</v>
      </c>
      <c r="G19960" t="s">
        <v>22</v>
      </c>
      <c r="H19960">
        <v>151167</v>
      </c>
      <c r="I19960">
        <v>856992119</v>
      </c>
      <c r="J19960">
        <v>2019</v>
      </c>
      <c r="K19960">
        <v>12</v>
      </c>
      <c r="L19960">
        <v>5669.1746148299499</v>
      </c>
    </row>
    <row r="19961" spans="1:12" x14ac:dyDescent="0.25">
      <c r="A19961">
        <v>201912</v>
      </c>
      <c r="B19961" s="2">
        <f t="shared" si="313"/>
        <v>43800</v>
      </c>
      <c r="C19961" t="s">
        <v>11</v>
      </c>
      <c r="D19961" t="s">
        <v>31</v>
      </c>
      <c r="E19961" t="s">
        <v>36</v>
      </c>
      <c r="F19961" t="s">
        <v>13</v>
      </c>
      <c r="G19961" t="s">
        <v>23</v>
      </c>
      <c r="H19961">
        <v>96788</v>
      </c>
      <c r="I19961">
        <v>672123956</v>
      </c>
      <c r="J19961">
        <v>2019</v>
      </c>
      <c r="K19961">
        <v>12</v>
      </c>
      <c r="L19961">
        <v>6944.2901599371799</v>
      </c>
    </row>
    <row r="19962" spans="1:12" x14ac:dyDescent="0.25">
      <c r="A19962">
        <v>201912</v>
      </c>
      <c r="B19962" s="2">
        <f t="shared" si="313"/>
        <v>43800</v>
      </c>
      <c r="C19962" t="s">
        <v>11</v>
      </c>
      <c r="D19962" t="s">
        <v>31</v>
      </c>
      <c r="E19962" t="s">
        <v>36</v>
      </c>
      <c r="F19962" t="s">
        <v>13</v>
      </c>
      <c r="G19962" t="s">
        <v>24</v>
      </c>
      <c r="H19962">
        <v>61734</v>
      </c>
      <c r="I19962">
        <v>455817382</v>
      </c>
      <c r="J19962">
        <v>2019</v>
      </c>
      <c r="K19962">
        <v>12</v>
      </c>
      <c r="L19962">
        <v>7383.5711601386502</v>
      </c>
    </row>
    <row r="19963" spans="1:12" x14ac:dyDescent="0.25">
      <c r="A19963">
        <v>201912</v>
      </c>
      <c r="B19963" s="2">
        <f t="shared" si="313"/>
        <v>43800</v>
      </c>
      <c r="C19963" t="s">
        <v>11</v>
      </c>
      <c r="D19963" t="s">
        <v>31</v>
      </c>
      <c r="E19963" t="s">
        <v>36</v>
      </c>
      <c r="F19963" t="s">
        <v>13</v>
      </c>
      <c r="G19963" t="s">
        <v>25</v>
      </c>
      <c r="H19963">
        <v>26028</v>
      </c>
      <c r="I19963">
        <v>203916732</v>
      </c>
      <c r="J19963">
        <v>2019</v>
      </c>
      <c r="K19963">
        <v>12</v>
      </c>
      <c r="L19963">
        <v>7834.5140617796196</v>
      </c>
    </row>
    <row r="19964" spans="1:12" x14ac:dyDescent="0.25">
      <c r="A19964">
        <v>201912</v>
      </c>
      <c r="B19964" s="2">
        <f t="shared" si="313"/>
        <v>43800</v>
      </c>
      <c r="C19964" t="s">
        <v>11</v>
      </c>
      <c r="D19964" t="s">
        <v>31</v>
      </c>
      <c r="E19964" t="s">
        <v>36</v>
      </c>
      <c r="F19964" t="s">
        <v>13</v>
      </c>
      <c r="G19964" t="s">
        <v>26</v>
      </c>
      <c r="H19964">
        <v>8982</v>
      </c>
      <c r="I19964">
        <v>67895246</v>
      </c>
      <c r="J19964">
        <v>2019</v>
      </c>
      <c r="K19964">
        <v>12</v>
      </c>
      <c r="L19964">
        <v>7559.0342908038301</v>
      </c>
    </row>
    <row r="19965" spans="1:12" x14ac:dyDescent="0.25">
      <c r="A19965">
        <v>201912</v>
      </c>
      <c r="B19965" s="2">
        <f t="shared" si="313"/>
        <v>43800</v>
      </c>
      <c r="C19965" t="s">
        <v>11</v>
      </c>
      <c r="D19965" t="s">
        <v>31</v>
      </c>
      <c r="E19965" t="s">
        <v>36</v>
      </c>
      <c r="F19965" t="s">
        <v>13</v>
      </c>
      <c r="G19965" t="s">
        <v>27</v>
      </c>
      <c r="H19965">
        <v>7190</v>
      </c>
      <c r="I19965">
        <v>47354826</v>
      </c>
      <c r="J19965">
        <v>2019</v>
      </c>
      <c r="K19965">
        <v>12</v>
      </c>
      <c r="L19965">
        <v>6586.2066759387999</v>
      </c>
    </row>
    <row r="19966" spans="1:12" x14ac:dyDescent="0.25">
      <c r="A19966">
        <v>201912</v>
      </c>
      <c r="B19966" s="2">
        <f t="shared" si="313"/>
        <v>43800</v>
      </c>
      <c r="C19966" t="s">
        <v>11</v>
      </c>
      <c r="D19966" t="s">
        <v>32</v>
      </c>
      <c r="E19966" t="s">
        <v>36</v>
      </c>
      <c r="F19966" t="s">
        <v>13</v>
      </c>
      <c r="G19966" t="s">
        <v>14</v>
      </c>
      <c r="H19966">
        <v>6189</v>
      </c>
      <c r="I19966">
        <v>12740552</v>
      </c>
      <c r="J19966">
        <v>2019</v>
      </c>
      <c r="K19966">
        <v>12</v>
      </c>
      <c r="L19966">
        <v>2058.5800613992501</v>
      </c>
    </row>
    <row r="19967" spans="1:12" x14ac:dyDescent="0.25">
      <c r="A19967">
        <v>201912</v>
      </c>
      <c r="B19967" s="2">
        <f t="shared" si="313"/>
        <v>43800</v>
      </c>
      <c r="C19967" t="s">
        <v>11</v>
      </c>
      <c r="D19967" t="s">
        <v>32</v>
      </c>
      <c r="E19967" t="s">
        <v>36</v>
      </c>
      <c r="F19967" t="s">
        <v>13</v>
      </c>
      <c r="G19967" t="s">
        <v>15</v>
      </c>
      <c r="H19967">
        <v>98589</v>
      </c>
      <c r="I19967">
        <v>229969896</v>
      </c>
      <c r="J19967">
        <v>2019</v>
      </c>
      <c r="K19967">
        <v>12</v>
      </c>
      <c r="L19967">
        <v>2332.6121169704502</v>
      </c>
    </row>
    <row r="19968" spans="1:12" x14ac:dyDescent="0.25">
      <c r="A19968">
        <v>201912</v>
      </c>
      <c r="B19968" s="2">
        <f t="shared" si="313"/>
        <v>43800</v>
      </c>
      <c r="C19968" t="s">
        <v>11</v>
      </c>
      <c r="D19968" t="s">
        <v>32</v>
      </c>
      <c r="E19968" t="s">
        <v>36</v>
      </c>
      <c r="F19968" t="s">
        <v>13</v>
      </c>
      <c r="G19968" t="s">
        <v>16</v>
      </c>
      <c r="H19968">
        <v>285444</v>
      </c>
      <c r="I19968">
        <v>775738028</v>
      </c>
      <c r="J19968">
        <v>2019</v>
      </c>
      <c r="K19968">
        <v>12</v>
      </c>
      <c r="L19968">
        <v>2717.6539986827502</v>
      </c>
    </row>
    <row r="19969" spans="1:12" x14ac:dyDescent="0.25">
      <c r="A19969">
        <v>201912</v>
      </c>
      <c r="B19969" s="2">
        <f t="shared" si="313"/>
        <v>43800</v>
      </c>
      <c r="C19969" t="s">
        <v>11</v>
      </c>
      <c r="D19969" t="s">
        <v>32</v>
      </c>
      <c r="E19969" t="s">
        <v>36</v>
      </c>
      <c r="F19969" t="s">
        <v>13</v>
      </c>
      <c r="G19969" t="s">
        <v>17</v>
      </c>
      <c r="H19969">
        <v>375594</v>
      </c>
      <c r="I19969">
        <v>1064428954</v>
      </c>
      <c r="J19969">
        <v>2019</v>
      </c>
      <c r="K19969">
        <v>12</v>
      </c>
      <c r="L19969">
        <v>2833.9881734000001</v>
      </c>
    </row>
    <row r="19970" spans="1:12" x14ac:dyDescent="0.25">
      <c r="A19970">
        <v>201912</v>
      </c>
      <c r="B19970" s="2">
        <f t="shared" si="313"/>
        <v>43800</v>
      </c>
      <c r="C19970" t="s">
        <v>11</v>
      </c>
      <c r="D19970" t="s">
        <v>32</v>
      </c>
      <c r="E19970" t="s">
        <v>36</v>
      </c>
      <c r="F19970" t="s">
        <v>13</v>
      </c>
      <c r="G19970" t="s">
        <v>18</v>
      </c>
      <c r="H19970">
        <v>471598</v>
      </c>
      <c r="I19970">
        <v>1307943025</v>
      </c>
      <c r="J19970">
        <v>2019</v>
      </c>
      <c r="K19970">
        <v>12</v>
      </c>
      <c r="L19970">
        <v>2773.4278453258898</v>
      </c>
    </row>
    <row r="19971" spans="1:12" x14ac:dyDescent="0.25">
      <c r="A19971">
        <v>201912</v>
      </c>
      <c r="B19971" s="2">
        <f t="shared" si="313"/>
        <v>43800</v>
      </c>
      <c r="C19971" t="s">
        <v>11</v>
      </c>
      <c r="D19971" t="s">
        <v>32</v>
      </c>
      <c r="E19971" t="s">
        <v>36</v>
      </c>
      <c r="F19971" t="s">
        <v>13</v>
      </c>
      <c r="G19971" t="s">
        <v>19</v>
      </c>
      <c r="H19971">
        <v>421643</v>
      </c>
      <c r="I19971">
        <v>1166601427</v>
      </c>
      <c r="J19971">
        <v>2019</v>
      </c>
      <c r="K19971">
        <v>12</v>
      </c>
      <c r="L19971">
        <v>2766.7989910896099</v>
      </c>
    </row>
    <row r="19972" spans="1:12" x14ac:dyDescent="0.25">
      <c r="A19972">
        <v>201912</v>
      </c>
      <c r="B19972" s="2">
        <f t="shared" si="313"/>
        <v>43800</v>
      </c>
      <c r="C19972" t="s">
        <v>11</v>
      </c>
      <c r="D19972" t="s">
        <v>32</v>
      </c>
      <c r="E19972" t="s">
        <v>36</v>
      </c>
      <c r="F19972" t="s">
        <v>13</v>
      </c>
      <c r="G19972" t="s">
        <v>20</v>
      </c>
      <c r="H19972">
        <v>310522</v>
      </c>
      <c r="I19972">
        <v>927220197</v>
      </c>
      <c r="J19972">
        <v>2019</v>
      </c>
      <c r="K19972">
        <v>12</v>
      </c>
      <c r="L19972">
        <v>2986.0048466775302</v>
      </c>
    </row>
    <row r="19973" spans="1:12" x14ac:dyDescent="0.25">
      <c r="A19973">
        <v>201912</v>
      </c>
      <c r="B19973" s="2">
        <f t="shared" si="313"/>
        <v>43800</v>
      </c>
      <c r="C19973" t="s">
        <v>11</v>
      </c>
      <c r="D19973" t="s">
        <v>32</v>
      </c>
      <c r="E19973" t="s">
        <v>36</v>
      </c>
      <c r="F19973" t="s">
        <v>13</v>
      </c>
      <c r="G19973" t="s">
        <v>21</v>
      </c>
      <c r="H19973">
        <v>237011</v>
      </c>
      <c r="I19973">
        <v>762035011</v>
      </c>
      <c r="J19973">
        <v>2019</v>
      </c>
      <c r="K19973">
        <v>12</v>
      </c>
      <c r="L19973">
        <v>3215.1883710038701</v>
      </c>
    </row>
    <row r="19974" spans="1:12" x14ac:dyDescent="0.25">
      <c r="A19974">
        <v>201912</v>
      </c>
      <c r="B19974" s="2">
        <f t="shared" si="313"/>
        <v>43800</v>
      </c>
      <c r="C19974" t="s">
        <v>11</v>
      </c>
      <c r="D19974" t="s">
        <v>32</v>
      </c>
      <c r="E19974" t="s">
        <v>36</v>
      </c>
      <c r="F19974" t="s">
        <v>13</v>
      </c>
      <c r="G19974" t="s">
        <v>22</v>
      </c>
      <c r="H19974">
        <v>163079</v>
      </c>
      <c r="I19974">
        <v>535889105</v>
      </c>
      <c r="J19974">
        <v>2019</v>
      </c>
      <c r="K19974">
        <v>12</v>
      </c>
      <c r="L19974">
        <v>3286.0705854217799</v>
      </c>
    </row>
    <row r="19975" spans="1:12" x14ac:dyDescent="0.25">
      <c r="A19975">
        <v>201912</v>
      </c>
      <c r="B19975" s="2">
        <f t="shared" si="313"/>
        <v>43800</v>
      </c>
      <c r="C19975" t="s">
        <v>11</v>
      </c>
      <c r="D19975" t="s">
        <v>32</v>
      </c>
      <c r="E19975" t="s">
        <v>36</v>
      </c>
      <c r="F19975" t="s">
        <v>13</v>
      </c>
      <c r="G19975" t="s">
        <v>23</v>
      </c>
      <c r="H19975">
        <v>100052</v>
      </c>
      <c r="I19975">
        <v>346922566</v>
      </c>
      <c r="J19975">
        <v>2019</v>
      </c>
      <c r="K19975">
        <v>12</v>
      </c>
      <c r="L19975">
        <v>3467.4226002478699</v>
      </c>
    </row>
    <row r="19976" spans="1:12" x14ac:dyDescent="0.25">
      <c r="A19976">
        <v>201912</v>
      </c>
      <c r="B19976" s="2">
        <f t="shared" si="313"/>
        <v>43800</v>
      </c>
      <c r="C19976" t="s">
        <v>11</v>
      </c>
      <c r="D19976" t="s">
        <v>32</v>
      </c>
      <c r="E19976" t="s">
        <v>36</v>
      </c>
      <c r="F19976" t="s">
        <v>13</v>
      </c>
      <c r="G19976" t="s">
        <v>24</v>
      </c>
      <c r="H19976">
        <v>62967</v>
      </c>
      <c r="I19976">
        <v>213124618</v>
      </c>
      <c r="J19976">
        <v>2019</v>
      </c>
      <c r="K19976">
        <v>12</v>
      </c>
      <c r="L19976">
        <v>3384.70338431241</v>
      </c>
    </row>
    <row r="19977" spans="1:12" x14ac:dyDescent="0.25">
      <c r="A19977">
        <v>201912</v>
      </c>
      <c r="B19977" s="2">
        <f t="shared" si="313"/>
        <v>43800</v>
      </c>
      <c r="C19977" t="s">
        <v>11</v>
      </c>
      <c r="D19977" t="s">
        <v>32</v>
      </c>
      <c r="E19977" t="s">
        <v>36</v>
      </c>
      <c r="F19977" t="s">
        <v>13</v>
      </c>
      <c r="G19977" t="s">
        <v>25</v>
      </c>
      <c r="H19977">
        <v>26735</v>
      </c>
      <c r="I19977">
        <v>87788963</v>
      </c>
      <c r="J19977">
        <v>2019</v>
      </c>
      <c r="K19977">
        <v>12</v>
      </c>
      <c r="L19977">
        <v>3283.6717037591102</v>
      </c>
    </row>
    <row r="19978" spans="1:12" x14ac:dyDescent="0.25">
      <c r="A19978">
        <v>201912</v>
      </c>
      <c r="B19978" s="2">
        <f t="shared" si="313"/>
        <v>43800</v>
      </c>
      <c r="C19978" t="s">
        <v>11</v>
      </c>
      <c r="D19978" t="s">
        <v>32</v>
      </c>
      <c r="E19978" t="s">
        <v>36</v>
      </c>
      <c r="F19978" t="s">
        <v>13</v>
      </c>
      <c r="G19978" t="s">
        <v>26</v>
      </c>
      <c r="H19978">
        <v>9251</v>
      </c>
      <c r="I19978">
        <v>30019272</v>
      </c>
      <c r="J19978">
        <v>2019</v>
      </c>
      <c r="K19978">
        <v>12</v>
      </c>
      <c r="L19978">
        <v>3244.9758944978898</v>
      </c>
    </row>
    <row r="19979" spans="1:12" x14ac:dyDescent="0.25">
      <c r="A19979">
        <v>201912</v>
      </c>
      <c r="B19979" s="2">
        <f t="shared" si="313"/>
        <v>43800</v>
      </c>
      <c r="C19979" t="s">
        <v>11</v>
      </c>
      <c r="D19979" t="s">
        <v>32</v>
      </c>
      <c r="E19979" t="s">
        <v>36</v>
      </c>
      <c r="F19979" t="s">
        <v>13</v>
      </c>
      <c r="G19979" t="s">
        <v>27</v>
      </c>
      <c r="H19979">
        <v>6835</v>
      </c>
      <c r="I19979">
        <v>20895695</v>
      </c>
      <c r="J19979">
        <v>2019</v>
      </c>
      <c r="K19979">
        <v>12</v>
      </c>
      <c r="L19979">
        <v>3057.1609363569801</v>
      </c>
    </row>
    <row r="19980" spans="1:12" x14ac:dyDescent="0.25">
      <c r="A19980">
        <v>201912</v>
      </c>
      <c r="B19980" s="2">
        <f t="shared" si="313"/>
        <v>43800</v>
      </c>
      <c r="C19980" t="s">
        <v>11</v>
      </c>
      <c r="D19980" t="s">
        <v>33</v>
      </c>
      <c r="E19980" t="s">
        <v>36</v>
      </c>
      <c r="F19980" t="s">
        <v>13</v>
      </c>
      <c r="G19980" t="s">
        <v>14</v>
      </c>
      <c r="H19980">
        <v>31393</v>
      </c>
      <c r="I19980">
        <v>54564373</v>
      </c>
      <c r="J19980">
        <v>2019</v>
      </c>
      <c r="K19980">
        <v>12</v>
      </c>
      <c r="L19980">
        <v>1738.1063612907301</v>
      </c>
    </row>
    <row r="19981" spans="1:12" x14ac:dyDescent="0.25">
      <c r="A19981">
        <v>201912</v>
      </c>
      <c r="B19981" s="2">
        <f t="shared" si="313"/>
        <v>43800</v>
      </c>
      <c r="C19981" t="s">
        <v>11</v>
      </c>
      <c r="D19981" t="s">
        <v>33</v>
      </c>
      <c r="E19981" t="s">
        <v>36</v>
      </c>
      <c r="F19981" t="s">
        <v>13</v>
      </c>
      <c r="G19981" t="s">
        <v>15</v>
      </c>
      <c r="H19981">
        <v>469939</v>
      </c>
      <c r="I19981">
        <v>722124471</v>
      </c>
      <c r="J19981">
        <v>2019</v>
      </c>
      <c r="K19981">
        <v>12</v>
      </c>
      <c r="L19981">
        <v>1536.63448021977</v>
      </c>
    </row>
    <row r="19982" spans="1:12" x14ac:dyDescent="0.25">
      <c r="A19982">
        <v>201912</v>
      </c>
      <c r="B19982" s="2">
        <f t="shared" si="313"/>
        <v>43800</v>
      </c>
      <c r="C19982" t="s">
        <v>11</v>
      </c>
      <c r="D19982" t="s">
        <v>33</v>
      </c>
      <c r="E19982" t="s">
        <v>36</v>
      </c>
      <c r="F19982" t="s">
        <v>13</v>
      </c>
      <c r="G19982" t="s">
        <v>16</v>
      </c>
      <c r="H19982">
        <v>1339778</v>
      </c>
      <c r="I19982">
        <v>2740554993</v>
      </c>
      <c r="J19982">
        <v>2019</v>
      </c>
      <c r="K19982">
        <v>12</v>
      </c>
      <c r="L19982">
        <v>2045.52917946107</v>
      </c>
    </row>
    <row r="19983" spans="1:12" x14ac:dyDescent="0.25">
      <c r="A19983">
        <v>201912</v>
      </c>
      <c r="B19983" s="2">
        <f t="shared" si="313"/>
        <v>43800</v>
      </c>
      <c r="C19983" t="s">
        <v>11</v>
      </c>
      <c r="D19983" t="s">
        <v>33</v>
      </c>
      <c r="E19983" t="s">
        <v>36</v>
      </c>
      <c r="F19983" t="s">
        <v>13</v>
      </c>
      <c r="G19983" t="s">
        <v>17</v>
      </c>
      <c r="H19983">
        <v>1740784</v>
      </c>
      <c r="I19983">
        <v>3927851660</v>
      </c>
      <c r="J19983">
        <v>2019</v>
      </c>
      <c r="K19983">
        <v>12</v>
      </c>
      <c r="L19983">
        <v>2256.3693485234198</v>
      </c>
    </row>
    <row r="19984" spans="1:12" x14ac:dyDescent="0.25">
      <c r="A19984">
        <v>201912</v>
      </c>
      <c r="B19984" s="2">
        <f t="shared" si="313"/>
        <v>43800</v>
      </c>
      <c r="C19984" t="s">
        <v>11</v>
      </c>
      <c r="D19984" t="s">
        <v>33</v>
      </c>
      <c r="E19984" t="s">
        <v>36</v>
      </c>
      <c r="F19984" t="s">
        <v>13</v>
      </c>
      <c r="G19984" t="s">
        <v>18</v>
      </c>
      <c r="H19984">
        <v>2135462</v>
      </c>
      <c r="I19984">
        <v>5442980554</v>
      </c>
      <c r="J19984">
        <v>2019</v>
      </c>
      <c r="K19984">
        <v>12</v>
      </c>
      <c r="L19984">
        <v>2548.8538564488599</v>
      </c>
    </row>
    <row r="19985" spans="1:12" x14ac:dyDescent="0.25">
      <c r="A19985">
        <v>201912</v>
      </c>
      <c r="B19985" s="2">
        <f t="shared" si="313"/>
        <v>43800</v>
      </c>
      <c r="C19985" t="s">
        <v>11</v>
      </c>
      <c r="D19985" t="s">
        <v>33</v>
      </c>
      <c r="E19985" t="s">
        <v>36</v>
      </c>
      <c r="F19985" t="s">
        <v>13</v>
      </c>
      <c r="G19985" t="s">
        <v>19</v>
      </c>
      <c r="H19985">
        <v>1960194</v>
      </c>
      <c r="I19985">
        <v>6002664902</v>
      </c>
      <c r="J19985">
        <v>2019</v>
      </c>
      <c r="K19985">
        <v>12</v>
      </c>
      <c r="L19985">
        <v>3062.2810303469901</v>
      </c>
    </row>
    <row r="19986" spans="1:12" x14ac:dyDescent="0.25">
      <c r="A19986">
        <v>201912</v>
      </c>
      <c r="B19986" s="2">
        <f t="shared" si="313"/>
        <v>43800</v>
      </c>
      <c r="C19986" t="s">
        <v>11</v>
      </c>
      <c r="D19986" t="s">
        <v>33</v>
      </c>
      <c r="E19986" t="s">
        <v>36</v>
      </c>
      <c r="F19986" t="s">
        <v>13</v>
      </c>
      <c r="G19986" t="s">
        <v>20</v>
      </c>
      <c r="H19986">
        <v>1490743</v>
      </c>
      <c r="I19986">
        <v>5724763724</v>
      </c>
      <c r="J19986">
        <v>2019</v>
      </c>
      <c r="K19986">
        <v>12</v>
      </c>
      <c r="L19986">
        <v>3840.2083551624901</v>
      </c>
    </row>
    <row r="19987" spans="1:12" x14ac:dyDescent="0.25">
      <c r="A19987">
        <v>201912</v>
      </c>
      <c r="B19987" s="2">
        <f t="shared" si="313"/>
        <v>43800</v>
      </c>
      <c r="C19987" t="s">
        <v>11</v>
      </c>
      <c r="D19987" t="s">
        <v>33</v>
      </c>
      <c r="E19987" t="s">
        <v>36</v>
      </c>
      <c r="F19987" t="s">
        <v>13</v>
      </c>
      <c r="G19987" t="s">
        <v>21</v>
      </c>
      <c r="H19987">
        <v>1163429</v>
      </c>
      <c r="I19987">
        <v>5397173543</v>
      </c>
      <c r="J19987">
        <v>2019</v>
      </c>
      <c r="K19987">
        <v>12</v>
      </c>
      <c r="L19987">
        <v>4639.0227018580399</v>
      </c>
    </row>
    <row r="19988" spans="1:12" x14ac:dyDescent="0.25">
      <c r="A19988">
        <v>201912</v>
      </c>
      <c r="B19988" s="2">
        <f t="shared" ref="B19988:B20051" si="314">DATE(
    VALUE(LEFT(A19988,4)),
    VALUE(RIGHT(A19988,2)),
    1
)</f>
        <v>43800</v>
      </c>
      <c r="C19988" t="s">
        <v>11</v>
      </c>
      <c r="D19988" t="s">
        <v>33</v>
      </c>
      <c r="E19988" t="s">
        <v>36</v>
      </c>
      <c r="F19988" t="s">
        <v>13</v>
      </c>
      <c r="G19988" t="s">
        <v>22</v>
      </c>
      <c r="H19988">
        <v>798164</v>
      </c>
      <c r="I19988">
        <v>4588749799</v>
      </c>
      <c r="J19988">
        <v>2019</v>
      </c>
      <c r="K19988">
        <v>12</v>
      </c>
      <c r="L19988">
        <v>5749.1315055552404</v>
      </c>
    </row>
    <row r="19989" spans="1:12" x14ac:dyDescent="0.25">
      <c r="A19989">
        <v>201912</v>
      </c>
      <c r="B19989" s="2">
        <f t="shared" si="314"/>
        <v>43800</v>
      </c>
      <c r="C19989" t="s">
        <v>11</v>
      </c>
      <c r="D19989" t="s">
        <v>33</v>
      </c>
      <c r="E19989" t="s">
        <v>36</v>
      </c>
      <c r="F19989" t="s">
        <v>13</v>
      </c>
      <c r="G19989" t="s">
        <v>23</v>
      </c>
      <c r="H19989">
        <v>495392</v>
      </c>
      <c r="I19989">
        <v>3153064905</v>
      </c>
      <c r="J19989">
        <v>2019</v>
      </c>
      <c r="K19989">
        <v>12</v>
      </c>
      <c r="L19989">
        <v>6364.7876933822099</v>
      </c>
    </row>
    <row r="19990" spans="1:12" x14ac:dyDescent="0.25">
      <c r="A19990">
        <v>201912</v>
      </c>
      <c r="B19990" s="2">
        <f t="shared" si="314"/>
        <v>43800</v>
      </c>
      <c r="C19990" t="s">
        <v>11</v>
      </c>
      <c r="D19990" t="s">
        <v>33</v>
      </c>
      <c r="E19990" t="s">
        <v>36</v>
      </c>
      <c r="F19990" t="s">
        <v>13</v>
      </c>
      <c r="G19990" t="s">
        <v>24</v>
      </c>
      <c r="H19990">
        <v>280002</v>
      </c>
      <c r="I19990">
        <v>2156889427</v>
      </c>
      <c r="J19990">
        <v>2019</v>
      </c>
      <c r="K19990">
        <v>12</v>
      </c>
      <c r="L19990">
        <v>7703.1215027035496</v>
      </c>
    </row>
    <row r="19991" spans="1:12" x14ac:dyDescent="0.25">
      <c r="A19991">
        <v>201912</v>
      </c>
      <c r="B19991" s="2">
        <f t="shared" si="314"/>
        <v>43800</v>
      </c>
      <c r="C19991" t="s">
        <v>11</v>
      </c>
      <c r="D19991" t="s">
        <v>33</v>
      </c>
      <c r="E19991" t="s">
        <v>36</v>
      </c>
      <c r="F19991" t="s">
        <v>13</v>
      </c>
      <c r="G19991" t="s">
        <v>25</v>
      </c>
      <c r="H19991">
        <v>103019</v>
      </c>
      <c r="I19991">
        <v>903375240</v>
      </c>
      <c r="J19991">
        <v>2019</v>
      </c>
      <c r="K19991">
        <v>12</v>
      </c>
      <c r="L19991">
        <v>8769.01581261709</v>
      </c>
    </row>
    <row r="19992" spans="1:12" x14ac:dyDescent="0.25">
      <c r="A19992">
        <v>201912</v>
      </c>
      <c r="B19992" s="2">
        <f t="shared" si="314"/>
        <v>43800</v>
      </c>
      <c r="C19992" t="s">
        <v>11</v>
      </c>
      <c r="D19992" t="s">
        <v>33</v>
      </c>
      <c r="E19992" t="s">
        <v>36</v>
      </c>
      <c r="F19992" t="s">
        <v>13</v>
      </c>
      <c r="G19992" t="s">
        <v>26</v>
      </c>
      <c r="H19992">
        <v>34644</v>
      </c>
      <c r="I19992">
        <v>287839495</v>
      </c>
      <c r="J19992">
        <v>2019</v>
      </c>
      <c r="K19992">
        <v>12</v>
      </c>
      <c r="L19992">
        <v>8308.4948331601408</v>
      </c>
    </row>
    <row r="19993" spans="1:12" x14ac:dyDescent="0.25">
      <c r="A19993">
        <v>201912</v>
      </c>
      <c r="B19993" s="2">
        <f t="shared" si="314"/>
        <v>43800</v>
      </c>
      <c r="C19993" t="s">
        <v>11</v>
      </c>
      <c r="D19993" t="s">
        <v>33</v>
      </c>
      <c r="E19993" t="s">
        <v>36</v>
      </c>
      <c r="F19993" t="s">
        <v>13</v>
      </c>
      <c r="G19993" t="s">
        <v>27</v>
      </c>
      <c r="H19993">
        <v>30327</v>
      </c>
      <c r="I19993">
        <v>223743028</v>
      </c>
      <c r="J19993">
        <v>2019</v>
      </c>
      <c r="K19993">
        <v>12</v>
      </c>
      <c r="L19993">
        <v>7377.6841758169203</v>
      </c>
    </row>
    <row r="19994" spans="1:12" x14ac:dyDescent="0.25">
      <c r="A19994">
        <v>202001</v>
      </c>
      <c r="B19994" s="2">
        <f t="shared" si="314"/>
        <v>43831</v>
      </c>
      <c r="C19994" t="s">
        <v>11</v>
      </c>
      <c r="D19994" t="s">
        <v>12</v>
      </c>
      <c r="E19994" t="s">
        <v>36</v>
      </c>
      <c r="F19994" t="s">
        <v>13</v>
      </c>
      <c r="G19994" t="s">
        <v>14</v>
      </c>
      <c r="H19994">
        <v>30644</v>
      </c>
      <c r="I19994">
        <v>23682210</v>
      </c>
      <c r="J19994">
        <v>2020</v>
      </c>
      <c r="K19994">
        <v>1</v>
      </c>
      <c r="L19994">
        <v>772.817190967236</v>
      </c>
    </row>
    <row r="19995" spans="1:12" x14ac:dyDescent="0.25">
      <c r="A19995">
        <v>202001</v>
      </c>
      <c r="B19995" s="2">
        <f t="shared" si="314"/>
        <v>43831</v>
      </c>
      <c r="C19995" t="s">
        <v>11</v>
      </c>
      <c r="D19995" t="s">
        <v>12</v>
      </c>
      <c r="E19995" t="s">
        <v>36</v>
      </c>
      <c r="F19995" t="s">
        <v>13</v>
      </c>
      <c r="G19995" t="s">
        <v>15</v>
      </c>
      <c r="H19995">
        <v>476633</v>
      </c>
      <c r="I19995">
        <v>302183738</v>
      </c>
      <c r="J19995">
        <v>2020</v>
      </c>
      <c r="K19995">
        <v>1</v>
      </c>
      <c r="L19995">
        <v>633.99667668835298</v>
      </c>
    </row>
    <row r="19996" spans="1:12" x14ac:dyDescent="0.25">
      <c r="A19996">
        <v>202001</v>
      </c>
      <c r="B19996" s="2">
        <f t="shared" si="314"/>
        <v>43831</v>
      </c>
      <c r="C19996" t="s">
        <v>11</v>
      </c>
      <c r="D19996" t="s">
        <v>12</v>
      </c>
      <c r="E19996" t="s">
        <v>36</v>
      </c>
      <c r="F19996" t="s">
        <v>13</v>
      </c>
      <c r="G19996" t="s">
        <v>16</v>
      </c>
      <c r="H19996">
        <v>1424345</v>
      </c>
      <c r="I19996">
        <v>1070446981</v>
      </c>
      <c r="J19996">
        <v>2020</v>
      </c>
      <c r="K19996">
        <v>1</v>
      </c>
      <c r="L19996">
        <v>751.536306863856</v>
      </c>
    </row>
    <row r="19997" spans="1:12" x14ac:dyDescent="0.25">
      <c r="A19997">
        <v>202001</v>
      </c>
      <c r="B19997" s="2">
        <f t="shared" si="314"/>
        <v>43831</v>
      </c>
      <c r="C19997" t="s">
        <v>11</v>
      </c>
      <c r="D19997" t="s">
        <v>12</v>
      </c>
      <c r="E19997" t="s">
        <v>36</v>
      </c>
      <c r="F19997" t="s">
        <v>13</v>
      </c>
      <c r="G19997" t="s">
        <v>17</v>
      </c>
      <c r="H19997">
        <v>1794722</v>
      </c>
      <c r="I19997">
        <v>1576526758</v>
      </c>
      <c r="J19997">
        <v>2020</v>
      </c>
      <c r="K19997">
        <v>1</v>
      </c>
      <c r="L19997">
        <v>878.42393306595602</v>
      </c>
    </row>
    <row r="19998" spans="1:12" x14ac:dyDescent="0.25">
      <c r="A19998">
        <v>202001</v>
      </c>
      <c r="B19998" s="2">
        <f t="shared" si="314"/>
        <v>43831</v>
      </c>
      <c r="C19998" t="s">
        <v>11</v>
      </c>
      <c r="D19998" t="s">
        <v>12</v>
      </c>
      <c r="E19998" t="s">
        <v>36</v>
      </c>
      <c r="F19998" t="s">
        <v>13</v>
      </c>
      <c r="G19998" t="s">
        <v>18</v>
      </c>
      <c r="H19998">
        <v>2214473</v>
      </c>
      <c r="I19998">
        <v>2201118840</v>
      </c>
      <c r="J19998">
        <v>2020</v>
      </c>
      <c r="K19998">
        <v>1</v>
      </c>
      <c r="L19998">
        <v>993.96959908745703</v>
      </c>
    </row>
    <row r="19999" spans="1:12" x14ac:dyDescent="0.25">
      <c r="A19999">
        <v>202001</v>
      </c>
      <c r="B19999" s="2">
        <f t="shared" si="314"/>
        <v>43831</v>
      </c>
      <c r="C19999" t="s">
        <v>11</v>
      </c>
      <c r="D19999" t="s">
        <v>12</v>
      </c>
      <c r="E19999" t="s">
        <v>36</v>
      </c>
      <c r="F19999" t="s">
        <v>13</v>
      </c>
      <c r="G19999" t="s">
        <v>19</v>
      </c>
      <c r="H19999">
        <v>1968230</v>
      </c>
      <c r="I19999">
        <v>2271807259</v>
      </c>
      <c r="J19999">
        <v>2020</v>
      </c>
      <c r="K19999">
        <v>1</v>
      </c>
      <c r="L19999">
        <v>1154.23871143108</v>
      </c>
    </row>
    <row r="20000" spans="1:12" x14ac:dyDescent="0.25">
      <c r="A20000">
        <v>202001</v>
      </c>
      <c r="B20000" s="2">
        <f t="shared" si="314"/>
        <v>43831</v>
      </c>
      <c r="C20000" t="s">
        <v>11</v>
      </c>
      <c r="D20000" t="s">
        <v>12</v>
      </c>
      <c r="E20000" t="s">
        <v>36</v>
      </c>
      <c r="F20000" t="s">
        <v>13</v>
      </c>
      <c r="G20000" t="s">
        <v>20</v>
      </c>
      <c r="H20000">
        <v>1528147</v>
      </c>
      <c r="I20000">
        <v>2034039437</v>
      </c>
      <c r="J20000">
        <v>2020</v>
      </c>
      <c r="K20000">
        <v>1</v>
      </c>
      <c r="L20000">
        <v>1331.0495894701201</v>
      </c>
    </row>
    <row r="20001" spans="1:12" x14ac:dyDescent="0.25">
      <c r="A20001">
        <v>202001</v>
      </c>
      <c r="B20001" s="2">
        <f t="shared" si="314"/>
        <v>43831</v>
      </c>
      <c r="C20001" t="s">
        <v>11</v>
      </c>
      <c r="D20001" t="s">
        <v>12</v>
      </c>
      <c r="E20001" t="s">
        <v>36</v>
      </c>
      <c r="F20001" t="s">
        <v>13</v>
      </c>
      <c r="G20001" t="s">
        <v>21</v>
      </c>
      <c r="H20001">
        <v>1236268</v>
      </c>
      <c r="I20001">
        <v>1820880090</v>
      </c>
      <c r="J20001">
        <v>2020</v>
      </c>
      <c r="K20001">
        <v>1</v>
      </c>
      <c r="L20001">
        <v>1472.88459298469</v>
      </c>
    </row>
    <row r="20002" spans="1:12" x14ac:dyDescent="0.25">
      <c r="A20002">
        <v>202001</v>
      </c>
      <c r="B20002" s="2">
        <f t="shared" si="314"/>
        <v>43831</v>
      </c>
      <c r="C20002" t="s">
        <v>11</v>
      </c>
      <c r="D20002" t="s">
        <v>12</v>
      </c>
      <c r="E20002" t="s">
        <v>36</v>
      </c>
      <c r="F20002" t="s">
        <v>13</v>
      </c>
      <c r="G20002" t="s">
        <v>22</v>
      </c>
      <c r="H20002">
        <v>912381</v>
      </c>
      <c r="I20002">
        <v>1480502258</v>
      </c>
      <c r="J20002">
        <v>2020</v>
      </c>
      <c r="K20002">
        <v>1</v>
      </c>
      <c r="L20002">
        <v>1622.6798431795401</v>
      </c>
    </row>
    <row r="20003" spans="1:12" x14ac:dyDescent="0.25">
      <c r="A20003">
        <v>202001</v>
      </c>
      <c r="B20003" s="2">
        <f t="shared" si="314"/>
        <v>43831</v>
      </c>
      <c r="C20003" t="s">
        <v>11</v>
      </c>
      <c r="D20003" t="s">
        <v>12</v>
      </c>
      <c r="E20003" t="s">
        <v>36</v>
      </c>
      <c r="F20003" t="s">
        <v>13</v>
      </c>
      <c r="G20003" t="s">
        <v>23</v>
      </c>
      <c r="H20003">
        <v>612430</v>
      </c>
      <c r="I20003">
        <v>1040580381</v>
      </c>
      <c r="J20003">
        <v>2020</v>
      </c>
      <c r="K20003">
        <v>1</v>
      </c>
      <c r="L20003">
        <v>1699.1009274529299</v>
      </c>
    </row>
    <row r="20004" spans="1:12" x14ac:dyDescent="0.25">
      <c r="A20004">
        <v>202001</v>
      </c>
      <c r="B20004" s="2">
        <f t="shared" si="314"/>
        <v>43831</v>
      </c>
      <c r="C20004" t="s">
        <v>11</v>
      </c>
      <c r="D20004" t="s">
        <v>12</v>
      </c>
      <c r="E20004" t="s">
        <v>36</v>
      </c>
      <c r="F20004" t="s">
        <v>13</v>
      </c>
      <c r="G20004" t="s">
        <v>24</v>
      </c>
      <c r="H20004">
        <v>420098</v>
      </c>
      <c r="I20004">
        <v>691053323</v>
      </c>
      <c r="J20004">
        <v>2020</v>
      </c>
      <c r="K20004">
        <v>1</v>
      </c>
      <c r="L20004">
        <v>1644.9812258092099</v>
      </c>
    </row>
    <row r="20005" spans="1:12" x14ac:dyDescent="0.25">
      <c r="A20005">
        <v>202001</v>
      </c>
      <c r="B20005" s="2">
        <f t="shared" si="314"/>
        <v>43831</v>
      </c>
      <c r="C20005" t="s">
        <v>11</v>
      </c>
      <c r="D20005" t="s">
        <v>12</v>
      </c>
      <c r="E20005" t="s">
        <v>36</v>
      </c>
      <c r="F20005" t="s">
        <v>13</v>
      </c>
      <c r="G20005" t="s">
        <v>25</v>
      </c>
      <c r="H20005">
        <v>188648</v>
      </c>
      <c r="I20005">
        <v>316556491</v>
      </c>
      <c r="J20005">
        <v>2020</v>
      </c>
      <c r="K20005">
        <v>1</v>
      </c>
      <c r="L20005">
        <v>1678.02728361816</v>
      </c>
    </row>
    <row r="20006" spans="1:12" x14ac:dyDescent="0.25">
      <c r="A20006">
        <v>202001</v>
      </c>
      <c r="B20006" s="2">
        <f t="shared" si="314"/>
        <v>43831</v>
      </c>
      <c r="C20006" t="s">
        <v>11</v>
      </c>
      <c r="D20006" t="s">
        <v>12</v>
      </c>
      <c r="E20006" t="s">
        <v>36</v>
      </c>
      <c r="F20006" t="s">
        <v>13</v>
      </c>
      <c r="G20006" t="s">
        <v>26</v>
      </c>
      <c r="H20006">
        <v>69876</v>
      </c>
      <c r="I20006">
        <v>121259276</v>
      </c>
      <c r="J20006">
        <v>2020</v>
      </c>
      <c r="K20006">
        <v>1</v>
      </c>
      <c r="L20006">
        <v>1735.3494189707401</v>
      </c>
    </row>
    <row r="20007" spans="1:12" x14ac:dyDescent="0.25">
      <c r="A20007">
        <v>202001</v>
      </c>
      <c r="B20007" s="2">
        <f t="shared" si="314"/>
        <v>43831</v>
      </c>
      <c r="C20007" t="s">
        <v>11</v>
      </c>
      <c r="D20007" t="s">
        <v>12</v>
      </c>
      <c r="E20007" t="s">
        <v>36</v>
      </c>
      <c r="F20007" t="s">
        <v>13</v>
      </c>
      <c r="G20007" t="s">
        <v>27</v>
      </c>
      <c r="H20007">
        <v>44823</v>
      </c>
      <c r="I20007">
        <v>83616871</v>
      </c>
      <c r="J20007">
        <v>2020</v>
      </c>
      <c r="K20007">
        <v>1</v>
      </c>
      <c r="L20007">
        <v>1865.4902840059699</v>
      </c>
    </row>
    <row r="20008" spans="1:12" x14ac:dyDescent="0.25">
      <c r="A20008">
        <v>202001</v>
      </c>
      <c r="B20008" s="2">
        <f t="shared" si="314"/>
        <v>43831</v>
      </c>
      <c r="C20008" t="s">
        <v>11</v>
      </c>
      <c r="D20008" t="s">
        <v>28</v>
      </c>
      <c r="E20008" t="s">
        <v>36</v>
      </c>
      <c r="F20008" t="s">
        <v>13</v>
      </c>
      <c r="G20008" t="s">
        <v>14</v>
      </c>
      <c r="H20008">
        <v>2682</v>
      </c>
      <c r="I20008">
        <v>6384446</v>
      </c>
      <c r="J20008">
        <v>2020</v>
      </c>
      <c r="K20008">
        <v>1</v>
      </c>
      <c r="L20008">
        <v>2380.4794929157301</v>
      </c>
    </row>
    <row r="20009" spans="1:12" x14ac:dyDescent="0.25">
      <c r="A20009">
        <v>202001</v>
      </c>
      <c r="B20009" s="2">
        <f t="shared" si="314"/>
        <v>43831</v>
      </c>
      <c r="C20009" t="s">
        <v>11</v>
      </c>
      <c r="D20009" t="s">
        <v>28</v>
      </c>
      <c r="E20009" t="s">
        <v>36</v>
      </c>
      <c r="F20009" t="s">
        <v>13</v>
      </c>
      <c r="G20009" t="s">
        <v>15</v>
      </c>
      <c r="H20009">
        <v>34550</v>
      </c>
      <c r="I20009">
        <v>79499309</v>
      </c>
      <c r="J20009">
        <v>2020</v>
      </c>
      <c r="K20009">
        <v>1</v>
      </c>
      <c r="L20009">
        <v>2300.9930246020199</v>
      </c>
    </row>
    <row r="20010" spans="1:12" x14ac:dyDescent="0.25">
      <c r="A20010">
        <v>202001</v>
      </c>
      <c r="B20010" s="2">
        <f t="shared" si="314"/>
        <v>43831</v>
      </c>
      <c r="C20010" t="s">
        <v>11</v>
      </c>
      <c r="D20010" t="s">
        <v>28</v>
      </c>
      <c r="E20010" t="s">
        <v>36</v>
      </c>
      <c r="F20010" t="s">
        <v>13</v>
      </c>
      <c r="G20010" t="s">
        <v>16</v>
      </c>
      <c r="H20010">
        <v>80715</v>
      </c>
      <c r="I20010">
        <v>199550912</v>
      </c>
      <c r="J20010">
        <v>2020</v>
      </c>
      <c r="K20010">
        <v>1</v>
      </c>
      <c r="L20010">
        <v>2472.2903053955201</v>
      </c>
    </row>
    <row r="20011" spans="1:12" x14ac:dyDescent="0.25">
      <c r="A20011">
        <v>202001</v>
      </c>
      <c r="B20011" s="2">
        <f t="shared" si="314"/>
        <v>43831</v>
      </c>
      <c r="C20011" t="s">
        <v>11</v>
      </c>
      <c r="D20011" t="s">
        <v>28</v>
      </c>
      <c r="E20011" t="s">
        <v>36</v>
      </c>
      <c r="F20011" t="s">
        <v>13</v>
      </c>
      <c r="G20011" t="s">
        <v>17</v>
      </c>
      <c r="H20011">
        <v>100968</v>
      </c>
      <c r="I20011">
        <v>244958260</v>
      </c>
      <c r="J20011">
        <v>2020</v>
      </c>
      <c r="K20011">
        <v>1</v>
      </c>
      <c r="L20011">
        <v>2426.0979716345701</v>
      </c>
    </row>
    <row r="20012" spans="1:12" x14ac:dyDescent="0.25">
      <c r="A20012">
        <v>202001</v>
      </c>
      <c r="B20012" s="2">
        <f t="shared" si="314"/>
        <v>43831</v>
      </c>
      <c r="C20012" t="s">
        <v>11</v>
      </c>
      <c r="D20012" t="s">
        <v>28</v>
      </c>
      <c r="E20012" t="s">
        <v>36</v>
      </c>
      <c r="F20012" t="s">
        <v>13</v>
      </c>
      <c r="G20012" t="s">
        <v>18</v>
      </c>
      <c r="H20012">
        <v>124509</v>
      </c>
      <c r="I20012">
        <v>287795829</v>
      </c>
      <c r="J20012">
        <v>2020</v>
      </c>
      <c r="K20012">
        <v>1</v>
      </c>
      <c r="L20012">
        <v>2311.4459918560101</v>
      </c>
    </row>
    <row r="20013" spans="1:12" x14ac:dyDescent="0.25">
      <c r="A20013">
        <v>202001</v>
      </c>
      <c r="B20013" s="2">
        <f t="shared" si="314"/>
        <v>43831</v>
      </c>
      <c r="C20013" t="s">
        <v>11</v>
      </c>
      <c r="D20013" t="s">
        <v>28</v>
      </c>
      <c r="E20013" t="s">
        <v>36</v>
      </c>
      <c r="F20013" t="s">
        <v>13</v>
      </c>
      <c r="G20013" t="s">
        <v>19</v>
      </c>
      <c r="H20013">
        <v>103849</v>
      </c>
      <c r="I20013">
        <v>239526821</v>
      </c>
      <c r="J20013">
        <v>2020</v>
      </c>
      <c r="K20013">
        <v>1</v>
      </c>
      <c r="L20013">
        <v>2306.49135764427</v>
      </c>
    </row>
    <row r="20014" spans="1:12" x14ac:dyDescent="0.25">
      <c r="A20014">
        <v>202001</v>
      </c>
      <c r="B20014" s="2">
        <f t="shared" si="314"/>
        <v>43831</v>
      </c>
      <c r="C20014" t="s">
        <v>11</v>
      </c>
      <c r="D20014" t="s">
        <v>28</v>
      </c>
      <c r="E20014" t="s">
        <v>36</v>
      </c>
      <c r="F20014" t="s">
        <v>13</v>
      </c>
      <c r="G20014" t="s">
        <v>20</v>
      </c>
      <c r="H20014">
        <v>77937</v>
      </c>
      <c r="I20014">
        <v>189869600</v>
      </c>
      <c r="J20014">
        <v>2020</v>
      </c>
      <c r="K20014">
        <v>1</v>
      </c>
      <c r="L20014">
        <v>2436.1933356428899</v>
      </c>
    </row>
    <row r="20015" spans="1:12" x14ac:dyDescent="0.25">
      <c r="A20015">
        <v>202001</v>
      </c>
      <c r="B20015" s="2">
        <f t="shared" si="314"/>
        <v>43831</v>
      </c>
      <c r="C20015" t="s">
        <v>11</v>
      </c>
      <c r="D20015" t="s">
        <v>28</v>
      </c>
      <c r="E20015" t="s">
        <v>36</v>
      </c>
      <c r="F20015" t="s">
        <v>13</v>
      </c>
      <c r="G20015" t="s">
        <v>21</v>
      </c>
      <c r="H20015">
        <v>59271</v>
      </c>
      <c r="I20015">
        <v>152851888</v>
      </c>
      <c r="J20015">
        <v>2020</v>
      </c>
      <c r="K20015">
        <v>1</v>
      </c>
      <c r="L20015">
        <v>2578.86467243677</v>
      </c>
    </row>
    <row r="20016" spans="1:12" x14ac:dyDescent="0.25">
      <c r="A20016">
        <v>202001</v>
      </c>
      <c r="B20016" s="2">
        <f t="shared" si="314"/>
        <v>43831</v>
      </c>
      <c r="C20016" t="s">
        <v>11</v>
      </c>
      <c r="D20016" t="s">
        <v>28</v>
      </c>
      <c r="E20016" t="s">
        <v>36</v>
      </c>
      <c r="F20016" t="s">
        <v>13</v>
      </c>
      <c r="G20016" t="s">
        <v>22</v>
      </c>
      <c r="H20016">
        <v>37398</v>
      </c>
      <c r="I20016">
        <v>102875790</v>
      </c>
      <c r="J20016">
        <v>2020</v>
      </c>
      <c r="K20016">
        <v>1</v>
      </c>
      <c r="L20016">
        <v>2750.8366757580602</v>
      </c>
    </row>
    <row r="20017" spans="1:12" x14ac:dyDescent="0.25">
      <c r="A20017">
        <v>202001</v>
      </c>
      <c r="B20017" s="2">
        <f t="shared" si="314"/>
        <v>43831</v>
      </c>
      <c r="C20017" t="s">
        <v>11</v>
      </c>
      <c r="D20017" t="s">
        <v>28</v>
      </c>
      <c r="E20017" t="s">
        <v>36</v>
      </c>
      <c r="F20017" t="s">
        <v>13</v>
      </c>
      <c r="G20017" t="s">
        <v>23</v>
      </c>
      <c r="H20017">
        <v>21740</v>
      </c>
      <c r="I20017">
        <v>64477770</v>
      </c>
      <c r="J20017">
        <v>2020</v>
      </c>
      <c r="K20017">
        <v>1</v>
      </c>
      <c r="L20017">
        <v>2965.8587856485701</v>
      </c>
    </row>
    <row r="20018" spans="1:12" x14ac:dyDescent="0.25">
      <c r="A20018">
        <v>202001</v>
      </c>
      <c r="B20018" s="2">
        <f t="shared" si="314"/>
        <v>43831</v>
      </c>
      <c r="C20018" t="s">
        <v>11</v>
      </c>
      <c r="D20018" t="s">
        <v>28</v>
      </c>
      <c r="E20018" t="s">
        <v>36</v>
      </c>
      <c r="F20018" t="s">
        <v>13</v>
      </c>
      <c r="G20018" t="s">
        <v>24</v>
      </c>
      <c r="H20018">
        <v>12400</v>
      </c>
      <c r="I20018">
        <v>36758062</v>
      </c>
      <c r="J20018">
        <v>2020</v>
      </c>
      <c r="K20018">
        <v>1</v>
      </c>
      <c r="L20018">
        <v>2964.3598387096699</v>
      </c>
    </row>
    <row r="20019" spans="1:12" x14ac:dyDescent="0.25">
      <c r="A20019">
        <v>202001</v>
      </c>
      <c r="B20019" s="2">
        <f t="shared" si="314"/>
        <v>43831</v>
      </c>
      <c r="C20019" t="s">
        <v>11</v>
      </c>
      <c r="D20019" t="s">
        <v>28</v>
      </c>
      <c r="E20019" t="s">
        <v>36</v>
      </c>
      <c r="F20019" t="s">
        <v>13</v>
      </c>
      <c r="G20019" t="s">
        <v>25</v>
      </c>
      <c r="H20019">
        <v>4575</v>
      </c>
      <c r="I20019">
        <v>18648227</v>
      </c>
      <c r="J20019">
        <v>2020</v>
      </c>
      <c r="K20019">
        <v>1</v>
      </c>
      <c r="L20019">
        <v>4076.1151912568298</v>
      </c>
    </row>
    <row r="20020" spans="1:12" x14ac:dyDescent="0.25">
      <c r="A20020">
        <v>202001</v>
      </c>
      <c r="B20020" s="2">
        <f t="shared" si="314"/>
        <v>43831</v>
      </c>
      <c r="C20020" t="s">
        <v>11</v>
      </c>
      <c r="D20020" t="s">
        <v>28</v>
      </c>
      <c r="E20020" t="s">
        <v>36</v>
      </c>
      <c r="F20020" t="s">
        <v>13</v>
      </c>
      <c r="G20020" t="s">
        <v>26</v>
      </c>
      <c r="H20020">
        <v>1632</v>
      </c>
      <c r="I20020">
        <v>5241851</v>
      </c>
      <c r="J20020">
        <v>2020</v>
      </c>
      <c r="K20020">
        <v>1</v>
      </c>
      <c r="L20020">
        <v>3211.9185049019602</v>
      </c>
    </row>
    <row r="20021" spans="1:12" x14ac:dyDescent="0.25">
      <c r="A20021">
        <v>202001</v>
      </c>
      <c r="B20021" s="2">
        <f t="shared" si="314"/>
        <v>43831</v>
      </c>
      <c r="C20021" t="s">
        <v>11</v>
      </c>
      <c r="D20021" t="s">
        <v>28</v>
      </c>
      <c r="E20021" t="s">
        <v>36</v>
      </c>
      <c r="F20021" t="s">
        <v>13</v>
      </c>
      <c r="G20021" t="s">
        <v>27</v>
      </c>
      <c r="H20021">
        <v>1261</v>
      </c>
      <c r="I20021">
        <v>4455777</v>
      </c>
      <c r="J20021">
        <v>2020</v>
      </c>
      <c r="K20021">
        <v>1</v>
      </c>
      <c r="L20021">
        <v>3533.5265662172801</v>
      </c>
    </row>
    <row r="20022" spans="1:12" x14ac:dyDescent="0.25">
      <c r="A20022">
        <v>202001</v>
      </c>
      <c r="B20022" s="2">
        <f t="shared" si="314"/>
        <v>43831</v>
      </c>
      <c r="C20022" t="s">
        <v>11</v>
      </c>
      <c r="D20022" t="s">
        <v>29</v>
      </c>
      <c r="E20022" t="s">
        <v>36</v>
      </c>
      <c r="F20022" t="s">
        <v>13</v>
      </c>
      <c r="G20022" t="s">
        <v>14</v>
      </c>
      <c r="H20022">
        <v>2784</v>
      </c>
      <c r="I20022">
        <v>13201686</v>
      </c>
      <c r="J20022">
        <v>2020</v>
      </c>
      <c r="K20022">
        <v>1</v>
      </c>
      <c r="L20022">
        <v>4741.9849137930996</v>
      </c>
    </row>
    <row r="20023" spans="1:12" x14ac:dyDescent="0.25">
      <c r="A20023">
        <v>202001</v>
      </c>
      <c r="B20023" s="2">
        <f t="shared" si="314"/>
        <v>43831</v>
      </c>
      <c r="C20023" t="s">
        <v>11</v>
      </c>
      <c r="D20023" t="s">
        <v>29</v>
      </c>
      <c r="E20023" t="s">
        <v>36</v>
      </c>
      <c r="F20023" t="s">
        <v>13</v>
      </c>
      <c r="G20023" t="s">
        <v>15</v>
      </c>
      <c r="H20023">
        <v>48463</v>
      </c>
      <c r="I20023">
        <v>124488081</v>
      </c>
      <c r="J20023">
        <v>2020</v>
      </c>
      <c r="K20023">
        <v>1</v>
      </c>
      <c r="L20023">
        <v>2568.72420196851</v>
      </c>
    </row>
    <row r="20024" spans="1:12" x14ac:dyDescent="0.25">
      <c r="A20024">
        <v>202001</v>
      </c>
      <c r="B20024" s="2">
        <f t="shared" si="314"/>
        <v>43831</v>
      </c>
      <c r="C20024" t="s">
        <v>11</v>
      </c>
      <c r="D20024" t="s">
        <v>29</v>
      </c>
      <c r="E20024" t="s">
        <v>36</v>
      </c>
      <c r="F20024" t="s">
        <v>13</v>
      </c>
      <c r="G20024" t="s">
        <v>16</v>
      </c>
      <c r="H20024">
        <v>145022</v>
      </c>
      <c r="I20024">
        <v>452756126</v>
      </c>
      <c r="J20024">
        <v>2020</v>
      </c>
      <c r="K20024">
        <v>1</v>
      </c>
      <c r="L20024">
        <v>3121.9823612968999</v>
      </c>
    </row>
    <row r="20025" spans="1:12" x14ac:dyDescent="0.25">
      <c r="A20025">
        <v>202001</v>
      </c>
      <c r="B20025" s="2">
        <f t="shared" si="314"/>
        <v>43831</v>
      </c>
      <c r="C20025" t="s">
        <v>11</v>
      </c>
      <c r="D20025" t="s">
        <v>29</v>
      </c>
      <c r="E20025" t="s">
        <v>36</v>
      </c>
      <c r="F20025" t="s">
        <v>13</v>
      </c>
      <c r="G20025" t="s">
        <v>17</v>
      </c>
      <c r="H20025">
        <v>193473</v>
      </c>
      <c r="I20025">
        <v>767177277</v>
      </c>
      <c r="J20025">
        <v>2020</v>
      </c>
      <c r="K20025">
        <v>1</v>
      </c>
      <c r="L20025">
        <v>3965.2937464142201</v>
      </c>
    </row>
    <row r="20026" spans="1:12" x14ac:dyDescent="0.25">
      <c r="A20026">
        <v>202001</v>
      </c>
      <c r="B20026" s="2">
        <f t="shared" si="314"/>
        <v>43831</v>
      </c>
      <c r="C20026" t="s">
        <v>11</v>
      </c>
      <c r="D20026" t="s">
        <v>29</v>
      </c>
      <c r="E20026" t="s">
        <v>36</v>
      </c>
      <c r="F20026" t="s">
        <v>13</v>
      </c>
      <c r="G20026" t="s">
        <v>18</v>
      </c>
      <c r="H20026">
        <v>249801</v>
      </c>
      <c r="I20026">
        <v>943776963</v>
      </c>
      <c r="J20026">
        <v>2020</v>
      </c>
      <c r="K20026">
        <v>1</v>
      </c>
      <c r="L20026">
        <v>3778.11523172445</v>
      </c>
    </row>
    <row r="20027" spans="1:12" x14ac:dyDescent="0.25">
      <c r="A20027">
        <v>202001</v>
      </c>
      <c r="B20027" s="2">
        <f t="shared" si="314"/>
        <v>43831</v>
      </c>
      <c r="C20027" t="s">
        <v>11</v>
      </c>
      <c r="D20027" t="s">
        <v>29</v>
      </c>
      <c r="E20027" t="s">
        <v>36</v>
      </c>
      <c r="F20027" t="s">
        <v>13</v>
      </c>
      <c r="G20027" t="s">
        <v>19</v>
      </c>
      <c r="H20027">
        <v>231945</v>
      </c>
      <c r="I20027">
        <v>957841516</v>
      </c>
      <c r="J20027">
        <v>2020</v>
      </c>
      <c r="K20027">
        <v>1</v>
      </c>
      <c r="L20027">
        <v>4129.6062256138302</v>
      </c>
    </row>
    <row r="20028" spans="1:12" x14ac:dyDescent="0.25">
      <c r="A20028">
        <v>202001</v>
      </c>
      <c r="B20028" s="2">
        <f t="shared" si="314"/>
        <v>43831</v>
      </c>
      <c r="C20028" t="s">
        <v>11</v>
      </c>
      <c r="D20028" t="s">
        <v>29</v>
      </c>
      <c r="E20028" t="s">
        <v>36</v>
      </c>
      <c r="F20028" t="s">
        <v>13</v>
      </c>
      <c r="G20028" t="s">
        <v>20</v>
      </c>
      <c r="H20028">
        <v>186960</v>
      </c>
      <c r="I20028">
        <v>850151156</v>
      </c>
      <c r="J20028">
        <v>2020</v>
      </c>
      <c r="K20028">
        <v>1</v>
      </c>
      <c r="L20028">
        <v>4547.23553701326</v>
      </c>
    </row>
    <row r="20029" spans="1:12" x14ac:dyDescent="0.25">
      <c r="A20029">
        <v>202001</v>
      </c>
      <c r="B20029" s="2">
        <f t="shared" si="314"/>
        <v>43831</v>
      </c>
      <c r="C20029" t="s">
        <v>11</v>
      </c>
      <c r="D20029" t="s">
        <v>29</v>
      </c>
      <c r="E20029" t="s">
        <v>36</v>
      </c>
      <c r="F20029" t="s">
        <v>13</v>
      </c>
      <c r="G20029" t="s">
        <v>21</v>
      </c>
      <c r="H20029">
        <v>153840</v>
      </c>
      <c r="I20029">
        <v>749661450</v>
      </c>
      <c r="J20029">
        <v>2020</v>
      </c>
      <c r="K20029">
        <v>1</v>
      </c>
      <c r="L20029">
        <v>4872.9943447737896</v>
      </c>
    </row>
    <row r="20030" spans="1:12" x14ac:dyDescent="0.25">
      <c r="A20030">
        <v>202001</v>
      </c>
      <c r="B20030" s="2">
        <f t="shared" si="314"/>
        <v>43831</v>
      </c>
      <c r="C20030" t="s">
        <v>11</v>
      </c>
      <c r="D20030" t="s">
        <v>29</v>
      </c>
      <c r="E20030" t="s">
        <v>36</v>
      </c>
      <c r="F20030" t="s">
        <v>13</v>
      </c>
      <c r="G20030" t="s">
        <v>22</v>
      </c>
      <c r="H20030">
        <v>112721</v>
      </c>
      <c r="I20030">
        <v>586451830</v>
      </c>
      <c r="J20030">
        <v>2020</v>
      </c>
      <c r="K20030">
        <v>1</v>
      </c>
      <c r="L20030">
        <v>5202.6847703622198</v>
      </c>
    </row>
    <row r="20031" spans="1:12" x14ac:dyDescent="0.25">
      <c r="A20031">
        <v>202001</v>
      </c>
      <c r="B20031" s="2">
        <f t="shared" si="314"/>
        <v>43831</v>
      </c>
      <c r="C20031" t="s">
        <v>11</v>
      </c>
      <c r="D20031" t="s">
        <v>29</v>
      </c>
      <c r="E20031" t="s">
        <v>36</v>
      </c>
      <c r="F20031" t="s">
        <v>13</v>
      </c>
      <c r="G20031" t="s">
        <v>23</v>
      </c>
      <c r="H20031">
        <v>73775</v>
      </c>
      <c r="I20031">
        <v>420784076</v>
      </c>
      <c r="J20031">
        <v>2020</v>
      </c>
      <c r="K20031">
        <v>1</v>
      </c>
      <c r="L20031">
        <v>5703.6133649610301</v>
      </c>
    </row>
    <row r="20032" spans="1:12" x14ac:dyDescent="0.25">
      <c r="A20032">
        <v>202001</v>
      </c>
      <c r="B20032" s="2">
        <f t="shared" si="314"/>
        <v>43831</v>
      </c>
      <c r="C20032" t="s">
        <v>11</v>
      </c>
      <c r="D20032" t="s">
        <v>29</v>
      </c>
      <c r="E20032" t="s">
        <v>36</v>
      </c>
      <c r="F20032" t="s">
        <v>13</v>
      </c>
      <c r="G20032" t="s">
        <v>24</v>
      </c>
      <c r="H20032">
        <v>46858</v>
      </c>
      <c r="I20032">
        <v>282315329</v>
      </c>
      <c r="J20032">
        <v>2020</v>
      </c>
      <c r="K20032">
        <v>1</v>
      </c>
      <c r="L20032">
        <v>6024.9120534380399</v>
      </c>
    </row>
    <row r="20033" spans="1:12" x14ac:dyDescent="0.25">
      <c r="A20033">
        <v>202001</v>
      </c>
      <c r="B20033" s="2">
        <f t="shared" si="314"/>
        <v>43831</v>
      </c>
      <c r="C20033" t="s">
        <v>11</v>
      </c>
      <c r="D20033" t="s">
        <v>29</v>
      </c>
      <c r="E20033" t="s">
        <v>36</v>
      </c>
      <c r="F20033" t="s">
        <v>13</v>
      </c>
      <c r="G20033" t="s">
        <v>25</v>
      </c>
      <c r="H20033">
        <v>19627</v>
      </c>
      <c r="I20033">
        <v>106606395</v>
      </c>
      <c r="J20033">
        <v>2020</v>
      </c>
      <c r="K20033">
        <v>1</v>
      </c>
      <c r="L20033">
        <v>5431.61945279462</v>
      </c>
    </row>
    <row r="20034" spans="1:12" x14ac:dyDescent="0.25">
      <c r="A20034">
        <v>202001</v>
      </c>
      <c r="B20034" s="2">
        <f t="shared" si="314"/>
        <v>43831</v>
      </c>
      <c r="C20034" t="s">
        <v>11</v>
      </c>
      <c r="D20034" t="s">
        <v>29</v>
      </c>
      <c r="E20034" t="s">
        <v>36</v>
      </c>
      <c r="F20034" t="s">
        <v>13</v>
      </c>
      <c r="G20034" t="s">
        <v>26</v>
      </c>
      <c r="H20034">
        <v>6971</v>
      </c>
      <c r="I20034">
        <v>41658629</v>
      </c>
      <c r="J20034">
        <v>2020</v>
      </c>
      <c r="K20034">
        <v>1</v>
      </c>
      <c r="L20034">
        <v>5975.9903887534001</v>
      </c>
    </row>
    <row r="20035" spans="1:12" x14ac:dyDescent="0.25">
      <c r="A20035">
        <v>202001</v>
      </c>
      <c r="B20035" s="2">
        <f t="shared" si="314"/>
        <v>43831</v>
      </c>
      <c r="C20035" t="s">
        <v>11</v>
      </c>
      <c r="D20035" t="s">
        <v>29</v>
      </c>
      <c r="E20035" t="s">
        <v>36</v>
      </c>
      <c r="F20035" t="s">
        <v>13</v>
      </c>
      <c r="G20035" t="s">
        <v>27</v>
      </c>
      <c r="H20035">
        <v>5218</v>
      </c>
      <c r="I20035">
        <v>30057379</v>
      </c>
      <c r="J20035">
        <v>2020</v>
      </c>
      <c r="K20035">
        <v>1</v>
      </c>
      <c r="L20035">
        <v>5760.3256036795701</v>
      </c>
    </row>
    <row r="20036" spans="1:12" x14ac:dyDescent="0.25">
      <c r="A20036">
        <v>202001</v>
      </c>
      <c r="B20036" s="2">
        <f t="shared" si="314"/>
        <v>43831</v>
      </c>
      <c r="C20036" t="s">
        <v>11</v>
      </c>
      <c r="D20036" t="s">
        <v>30</v>
      </c>
      <c r="E20036" t="s">
        <v>36</v>
      </c>
      <c r="F20036" t="s">
        <v>13</v>
      </c>
      <c r="G20036" t="s">
        <v>14</v>
      </c>
      <c r="H20036">
        <v>23769</v>
      </c>
      <c r="I20036">
        <v>15187887</v>
      </c>
      <c r="J20036">
        <v>2020</v>
      </c>
      <c r="K20036">
        <v>1</v>
      </c>
      <c r="L20036">
        <v>638.97879591063895</v>
      </c>
    </row>
    <row r="20037" spans="1:12" x14ac:dyDescent="0.25">
      <c r="A20037">
        <v>202001</v>
      </c>
      <c r="B20037" s="2">
        <f t="shared" si="314"/>
        <v>43831</v>
      </c>
      <c r="C20037" t="s">
        <v>11</v>
      </c>
      <c r="D20037" t="s">
        <v>30</v>
      </c>
      <c r="E20037" t="s">
        <v>36</v>
      </c>
      <c r="F20037" t="s">
        <v>13</v>
      </c>
      <c r="G20037" t="s">
        <v>15</v>
      </c>
      <c r="H20037">
        <v>374194</v>
      </c>
      <c r="I20037">
        <v>235676073</v>
      </c>
      <c r="J20037">
        <v>2020</v>
      </c>
      <c r="K20037">
        <v>1</v>
      </c>
      <c r="L20037">
        <v>629.82322805817296</v>
      </c>
    </row>
    <row r="20038" spans="1:12" x14ac:dyDescent="0.25">
      <c r="A20038">
        <v>202001</v>
      </c>
      <c r="B20038" s="2">
        <f t="shared" si="314"/>
        <v>43831</v>
      </c>
      <c r="C20038" t="s">
        <v>11</v>
      </c>
      <c r="D20038" t="s">
        <v>30</v>
      </c>
      <c r="E20038" t="s">
        <v>36</v>
      </c>
      <c r="F20038" t="s">
        <v>13</v>
      </c>
      <c r="G20038" t="s">
        <v>16</v>
      </c>
      <c r="H20038">
        <v>960477</v>
      </c>
      <c r="I20038">
        <v>722621818</v>
      </c>
      <c r="J20038">
        <v>2020</v>
      </c>
      <c r="K20038">
        <v>1</v>
      </c>
      <c r="L20038">
        <v>752.35723291656097</v>
      </c>
    </row>
    <row r="20039" spans="1:12" x14ac:dyDescent="0.25">
      <c r="A20039">
        <v>202001</v>
      </c>
      <c r="B20039" s="2">
        <f t="shared" si="314"/>
        <v>43831</v>
      </c>
      <c r="C20039" t="s">
        <v>11</v>
      </c>
      <c r="D20039" t="s">
        <v>30</v>
      </c>
      <c r="E20039" t="s">
        <v>36</v>
      </c>
      <c r="F20039" t="s">
        <v>13</v>
      </c>
      <c r="G20039" t="s">
        <v>17</v>
      </c>
      <c r="H20039">
        <v>1217442</v>
      </c>
      <c r="I20039">
        <v>1023895637</v>
      </c>
      <c r="J20039">
        <v>2020</v>
      </c>
      <c r="K20039">
        <v>1</v>
      </c>
      <c r="L20039">
        <v>841.02210782936595</v>
      </c>
    </row>
    <row r="20040" spans="1:12" x14ac:dyDescent="0.25">
      <c r="A20040">
        <v>202001</v>
      </c>
      <c r="B20040" s="2">
        <f t="shared" si="314"/>
        <v>43831</v>
      </c>
      <c r="C20040" t="s">
        <v>11</v>
      </c>
      <c r="D20040" t="s">
        <v>30</v>
      </c>
      <c r="E20040" t="s">
        <v>36</v>
      </c>
      <c r="F20040" t="s">
        <v>13</v>
      </c>
      <c r="G20040" t="s">
        <v>18</v>
      </c>
      <c r="H20040">
        <v>1497535</v>
      </c>
      <c r="I20040">
        <v>1367950882</v>
      </c>
      <c r="J20040">
        <v>2020</v>
      </c>
      <c r="K20040">
        <v>1</v>
      </c>
      <c r="L20040">
        <v>913.46838771714795</v>
      </c>
    </row>
    <row r="20041" spans="1:12" x14ac:dyDescent="0.25">
      <c r="A20041">
        <v>202001</v>
      </c>
      <c r="B20041" s="2">
        <f t="shared" si="314"/>
        <v>43831</v>
      </c>
      <c r="C20041" t="s">
        <v>11</v>
      </c>
      <c r="D20041" t="s">
        <v>30</v>
      </c>
      <c r="E20041" t="s">
        <v>36</v>
      </c>
      <c r="F20041" t="s">
        <v>13</v>
      </c>
      <c r="G20041" t="s">
        <v>19</v>
      </c>
      <c r="H20041">
        <v>1439535</v>
      </c>
      <c r="I20041">
        <v>1419968940</v>
      </c>
      <c r="J20041">
        <v>2020</v>
      </c>
      <c r="K20041">
        <v>1</v>
      </c>
      <c r="L20041">
        <v>986.40806927236895</v>
      </c>
    </row>
    <row r="20042" spans="1:12" x14ac:dyDescent="0.25">
      <c r="A20042">
        <v>202001</v>
      </c>
      <c r="B20042" s="2">
        <f t="shared" si="314"/>
        <v>43831</v>
      </c>
      <c r="C20042" t="s">
        <v>11</v>
      </c>
      <c r="D20042" t="s">
        <v>30</v>
      </c>
      <c r="E20042" t="s">
        <v>36</v>
      </c>
      <c r="F20042" t="s">
        <v>13</v>
      </c>
      <c r="G20042" t="s">
        <v>20</v>
      </c>
      <c r="H20042">
        <v>1233169</v>
      </c>
      <c r="I20042">
        <v>1293383000</v>
      </c>
      <c r="J20042">
        <v>2020</v>
      </c>
      <c r="K20042">
        <v>1</v>
      </c>
      <c r="L20042">
        <v>1048.8286682522801</v>
      </c>
    </row>
    <row r="20043" spans="1:12" x14ac:dyDescent="0.25">
      <c r="A20043">
        <v>202001</v>
      </c>
      <c r="B20043" s="2">
        <f t="shared" si="314"/>
        <v>43831</v>
      </c>
      <c r="C20043" t="s">
        <v>11</v>
      </c>
      <c r="D20043" t="s">
        <v>30</v>
      </c>
      <c r="E20043" t="s">
        <v>36</v>
      </c>
      <c r="F20043" t="s">
        <v>13</v>
      </c>
      <c r="G20043" t="s">
        <v>21</v>
      </c>
      <c r="H20043">
        <v>1096055</v>
      </c>
      <c r="I20043">
        <v>1167953912</v>
      </c>
      <c r="J20043">
        <v>2020</v>
      </c>
      <c r="K20043">
        <v>1</v>
      </c>
      <c r="L20043">
        <v>1065.5979052146099</v>
      </c>
    </row>
    <row r="20044" spans="1:12" x14ac:dyDescent="0.25">
      <c r="A20044">
        <v>202001</v>
      </c>
      <c r="B20044" s="2">
        <f t="shared" si="314"/>
        <v>43831</v>
      </c>
      <c r="C20044" t="s">
        <v>11</v>
      </c>
      <c r="D20044" t="s">
        <v>30</v>
      </c>
      <c r="E20044" t="s">
        <v>36</v>
      </c>
      <c r="F20044" t="s">
        <v>13</v>
      </c>
      <c r="G20044" t="s">
        <v>22</v>
      </c>
      <c r="H20044">
        <v>865010</v>
      </c>
      <c r="I20044">
        <v>931277474</v>
      </c>
      <c r="J20044">
        <v>2020</v>
      </c>
      <c r="K20044">
        <v>1</v>
      </c>
      <c r="L20044">
        <v>1076.60891087964</v>
      </c>
    </row>
    <row r="20045" spans="1:12" x14ac:dyDescent="0.25">
      <c r="A20045">
        <v>202001</v>
      </c>
      <c r="B20045" s="2">
        <f t="shared" si="314"/>
        <v>43831</v>
      </c>
      <c r="C20045" t="s">
        <v>11</v>
      </c>
      <c r="D20045" t="s">
        <v>30</v>
      </c>
      <c r="E20045" t="s">
        <v>36</v>
      </c>
      <c r="F20045" t="s">
        <v>13</v>
      </c>
      <c r="G20045" t="s">
        <v>23</v>
      </c>
      <c r="H20045">
        <v>584846</v>
      </c>
      <c r="I20045">
        <v>627090949</v>
      </c>
      <c r="J20045">
        <v>2020</v>
      </c>
      <c r="K20045">
        <v>1</v>
      </c>
      <c r="L20045">
        <v>1072.2326031126099</v>
      </c>
    </row>
    <row r="20046" spans="1:12" x14ac:dyDescent="0.25">
      <c r="A20046">
        <v>202001</v>
      </c>
      <c r="B20046" s="2">
        <f t="shared" si="314"/>
        <v>43831</v>
      </c>
      <c r="C20046" t="s">
        <v>11</v>
      </c>
      <c r="D20046" t="s">
        <v>30</v>
      </c>
      <c r="E20046" t="s">
        <v>36</v>
      </c>
      <c r="F20046" t="s">
        <v>13</v>
      </c>
      <c r="G20046" t="s">
        <v>24</v>
      </c>
      <c r="H20046">
        <v>338150</v>
      </c>
      <c r="I20046">
        <v>347381274</v>
      </c>
      <c r="J20046">
        <v>2020</v>
      </c>
      <c r="K20046">
        <v>1</v>
      </c>
      <c r="L20046">
        <v>1027.29934644388</v>
      </c>
    </row>
    <row r="20047" spans="1:12" x14ac:dyDescent="0.25">
      <c r="A20047">
        <v>202001</v>
      </c>
      <c r="B20047" s="2">
        <f t="shared" si="314"/>
        <v>43831</v>
      </c>
      <c r="C20047" t="s">
        <v>11</v>
      </c>
      <c r="D20047" t="s">
        <v>30</v>
      </c>
      <c r="E20047" t="s">
        <v>36</v>
      </c>
      <c r="F20047" t="s">
        <v>13</v>
      </c>
      <c r="G20047" t="s">
        <v>25</v>
      </c>
      <c r="H20047">
        <v>115700</v>
      </c>
      <c r="I20047">
        <v>115443013</v>
      </c>
      <c r="J20047">
        <v>2020</v>
      </c>
      <c r="K20047">
        <v>1</v>
      </c>
      <c r="L20047">
        <v>997.77885047536699</v>
      </c>
    </row>
    <row r="20048" spans="1:12" x14ac:dyDescent="0.25">
      <c r="A20048">
        <v>202001</v>
      </c>
      <c r="B20048" s="2">
        <f t="shared" si="314"/>
        <v>43831</v>
      </c>
      <c r="C20048" t="s">
        <v>11</v>
      </c>
      <c r="D20048" t="s">
        <v>30</v>
      </c>
      <c r="E20048" t="s">
        <v>36</v>
      </c>
      <c r="F20048" t="s">
        <v>13</v>
      </c>
      <c r="G20048" t="s">
        <v>26</v>
      </c>
      <c r="H20048">
        <v>34773</v>
      </c>
      <c r="I20048">
        <v>34768470</v>
      </c>
      <c r="J20048">
        <v>2020</v>
      </c>
      <c r="K20048">
        <v>1</v>
      </c>
      <c r="L20048">
        <v>999.86972651194799</v>
      </c>
    </row>
    <row r="20049" spans="1:12" x14ac:dyDescent="0.25">
      <c r="A20049">
        <v>202001</v>
      </c>
      <c r="B20049" s="2">
        <f t="shared" si="314"/>
        <v>43831</v>
      </c>
      <c r="C20049" t="s">
        <v>11</v>
      </c>
      <c r="D20049" t="s">
        <v>30</v>
      </c>
      <c r="E20049" t="s">
        <v>36</v>
      </c>
      <c r="F20049" t="s">
        <v>13</v>
      </c>
      <c r="G20049" t="s">
        <v>27</v>
      </c>
      <c r="H20049">
        <v>18822</v>
      </c>
      <c r="I20049">
        <v>21021339</v>
      </c>
      <c r="J20049">
        <v>2020</v>
      </c>
      <c r="K20049">
        <v>1</v>
      </c>
      <c r="L20049">
        <v>1116.8493783869901</v>
      </c>
    </row>
    <row r="20050" spans="1:12" x14ac:dyDescent="0.25">
      <c r="A20050">
        <v>202001</v>
      </c>
      <c r="B20050" s="2">
        <f t="shared" si="314"/>
        <v>43831</v>
      </c>
      <c r="C20050" t="s">
        <v>11</v>
      </c>
      <c r="D20050" t="s">
        <v>31</v>
      </c>
      <c r="E20050" t="s">
        <v>36</v>
      </c>
      <c r="F20050" t="s">
        <v>13</v>
      </c>
      <c r="G20050" t="s">
        <v>14</v>
      </c>
      <c r="H20050">
        <v>14266</v>
      </c>
      <c r="I20050">
        <v>30280019</v>
      </c>
      <c r="J20050">
        <v>2020</v>
      </c>
      <c r="K20050">
        <v>1</v>
      </c>
      <c r="L20050">
        <v>2122.5304219823302</v>
      </c>
    </row>
    <row r="20051" spans="1:12" x14ac:dyDescent="0.25">
      <c r="A20051">
        <v>202001</v>
      </c>
      <c r="B20051" s="2">
        <f t="shared" si="314"/>
        <v>43831</v>
      </c>
      <c r="C20051" t="s">
        <v>11</v>
      </c>
      <c r="D20051" t="s">
        <v>31</v>
      </c>
      <c r="E20051" t="s">
        <v>36</v>
      </c>
      <c r="F20051" t="s">
        <v>13</v>
      </c>
      <c r="G20051" t="s">
        <v>15</v>
      </c>
      <c r="H20051">
        <v>179390</v>
      </c>
      <c r="I20051">
        <v>312558690</v>
      </c>
      <c r="J20051">
        <v>2020</v>
      </c>
      <c r="K20051">
        <v>1</v>
      </c>
      <c r="L20051">
        <v>1742.34176932939</v>
      </c>
    </row>
    <row r="20052" spans="1:12" x14ac:dyDescent="0.25">
      <c r="A20052">
        <v>202001</v>
      </c>
      <c r="B20052" s="2">
        <f t="shared" ref="B20052:B20115" si="315">DATE(
    VALUE(LEFT(A20052,4)),
    VALUE(RIGHT(A20052,2)),
    1
)</f>
        <v>43831</v>
      </c>
      <c r="C20052" t="s">
        <v>11</v>
      </c>
      <c r="D20052" t="s">
        <v>31</v>
      </c>
      <c r="E20052" t="s">
        <v>36</v>
      </c>
      <c r="F20052" t="s">
        <v>13</v>
      </c>
      <c r="G20052" t="s">
        <v>16</v>
      </c>
      <c r="H20052">
        <v>414424</v>
      </c>
      <c r="I20052">
        <v>902172495</v>
      </c>
      <c r="J20052">
        <v>2020</v>
      </c>
      <c r="K20052">
        <v>1</v>
      </c>
      <c r="L20052">
        <v>2176.9311019632</v>
      </c>
    </row>
    <row r="20053" spans="1:12" x14ac:dyDescent="0.25">
      <c r="A20053">
        <v>202001</v>
      </c>
      <c r="B20053" s="2">
        <f t="shared" si="315"/>
        <v>43831</v>
      </c>
      <c r="C20053" t="s">
        <v>11</v>
      </c>
      <c r="D20053" t="s">
        <v>31</v>
      </c>
      <c r="E20053" t="s">
        <v>36</v>
      </c>
      <c r="F20053" t="s">
        <v>13</v>
      </c>
      <c r="G20053" t="s">
        <v>17</v>
      </c>
      <c r="H20053">
        <v>417826</v>
      </c>
      <c r="I20053">
        <v>1024218315</v>
      </c>
      <c r="J20053">
        <v>2020</v>
      </c>
      <c r="K20053">
        <v>1</v>
      </c>
      <c r="L20053">
        <v>2451.3034492827101</v>
      </c>
    </row>
    <row r="20054" spans="1:12" x14ac:dyDescent="0.25">
      <c r="A20054">
        <v>202001</v>
      </c>
      <c r="B20054" s="2">
        <f t="shared" si="315"/>
        <v>43831</v>
      </c>
      <c r="C20054" t="s">
        <v>11</v>
      </c>
      <c r="D20054" t="s">
        <v>31</v>
      </c>
      <c r="E20054" t="s">
        <v>36</v>
      </c>
      <c r="F20054" t="s">
        <v>13</v>
      </c>
      <c r="G20054" t="s">
        <v>18</v>
      </c>
      <c r="H20054">
        <v>453132</v>
      </c>
      <c r="I20054">
        <v>1291351369</v>
      </c>
      <c r="J20054">
        <v>2020</v>
      </c>
      <c r="K20054">
        <v>1</v>
      </c>
      <c r="L20054">
        <v>2849.8348582752901</v>
      </c>
    </row>
    <row r="20055" spans="1:12" x14ac:dyDescent="0.25">
      <c r="A20055">
        <v>202001</v>
      </c>
      <c r="B20055" s="2">
        <f t="shared" si="315"/>
        <v>43831</v>
      </c>
      <c r="C20055" t="s">
        <v>11</v>
      </c>
      <c r="D20055" t="s">
        <v>31</v>
      </c>
      <c r="E20055" t="s">
        <v>36</v>
      </c>
      <c r="F20055" t="s">
        <v>13</v>
      </c>
      <c r="G20055" t="s">
        <v>19</v>
      </c>
      <c r="H20055">
        <v>398394</v>
      </c>
      <c r="I20055">
        <v>1549053851</v>
      </c>
      <c r="J20055">
        <v>2020</v>
      </c>
      <c r="K20055">
        <v>1</v>
      </c>
      <c r="L20055">
        <v>3888.2459349287301</v>
      </c>
    </row>
    <row r="20056" spans="1:12" x14ac:dyDescent="0.25">
      <c r="A20056">
        <v>202001</v>
      </c>
      <c r="B20056" s="2">
        <f t="shared" si="315"/>
        <v>43831</v>
      </c>
      <c r="C20056" t="s">
        <v>11</v>
      </c>
      <c r="D20056" t="s">
        <v>31</v>
      </c>
      <c r="E20056" t="s">
        <v>36</v>
      </c>
      <c r="F20056" t="s">
        <v>13</v>
      </c>
      <c r="G20056" t="s">
        <v>20</v>
      </c>
      <c r="H20056">
        <v>297568</v>
      </c>
      <c r="I20056">
        <v>1508638827</v>
      </c>
      <c r="J20056">
        <v>2020</v>
      </c>
      <c r="K20056">
        <v>1</v>
      </c>
      <c r="L20056">
        <v>5069.8960472900299</v>
      </c>
    </row>
    <row r="20057" spans="1:12" x14ac:dyDescent="0.25">
      <c r="A20057">
        <v>202001</v>
      </c>
      <c r="B20057" s="2">
        <f t="shared" si="315"/>
        <v>43831</v>
      </c>
      <c r="C20057" t="s">
        <v>11</v>
      </c>
      <c r="D20057" t="s">
        <v>31</v>
      </c>
      <c r="E20057" t="s">
        <v>36</v>
      </c>
      <c r="F20057" t="s">
        <v>13</v>
      </c>
      <c r="G20057" t="s">
        <v>21</v>
      </c>
      <c r="H20057">
        <v>225306</v>
      </c>
      <c r="I20057">
        <v>1311544485</v>
      </c>
      <c r="J20057">
        <v>2020</v>
      </c>
      <c r="K20057">
        <v>1</v>
      </c>
      <c r="L20057">
        <v>5821.1698090596701</v>
      </c>
    </row>
    <row r="20058" spans="1:12" x14ac:dyDescent="0.25">
      <c r="A20058">
        <v>202001</v>
      </c>
      <c r="B20058" s="2">
        <f t="shared" si="315"/>
        <v>43831</v>
      </c>
      <c r="C20058" t="s">
        <v>11</v>
      </c>
      <c r="D20058" t="s">
        <v>31</v>
      </c>
      <c r="E20058" t="s">
        <v>36</v>
      </c>
      <c r="F20058" t="s">
        <v>13</v>
      </c>
      <c r="G20058" t="s">
        <v>22</v>
      </c>
      <c r="H20058">
        <v>150612</v>
      </c>
      <c r="I20058">
        <v>911032803</v>
      </c>
      <c r="J20058">
        <v>2020</v>
      </c>
      <c r="K20058">
        <v>1</v>
      </c>
      <c r="L20058">
        <v>6048.8726197115702</v>
      </c>
    </row>
    <row r="20059" spans="1:12" x14ac:dyDescent="0.25">
      <c r="A20059">
        <v>202001</v>
      </c>
      <c r="B20059" s="2">
        <f t="shared" si="315"/>
        <v>43831</v>
      </c>
      <c r="C20059" t="s">
        <v>11</v>
      </c>
      <c r="D20059" t="s">
        <v>31</v>
      </c>
      <c r="E20059" t="s">
        <v>36</v>
      </c>
      <c r="F20059" t="s">
        <v>13</v>
      </c>
      <c r="G20059" t="s">
        <v>23</v>
      </c>
      <c r="H20059">
        <v>91281</v>
      </c>
      <c r="I20059">
        <v>620830198</v>
      </c>
      <c r="J20059">
        <v>2020</v>
      </c>
      <c r="K20059">
        <v>1</v>
      </c>
      <c r="L20059">
        <v>6801.3080268620997</v>
      </c>
    </row>
    <row r="20060" spans="1:12" x14ac:dyDescent="0.25">
      <c r="A20060">
        <v>202001</v>
      </c>
      <c r="B20060" s="2">
        <f t="shared" si="315"/>
        <v>43831</v>
      </c>
      <c r="C20060" t="s">
        <v>11</v>
      </c>
      <c r="D20060" t="s">
        <v>31</v>
      </c>
      <c r="E20060" t="s">
        <v>36</v>
      </c>
      <c r="F20060" t="s">
        <v>13</v>
      </c>
      <c r="G20060" t="s">
        <v>24</v>
      </c>
      <c r="H20060">
        <v>56334</v>
      </c>
      <c r="I20060">
        <v>404539041</v>
      </c>
      <c r="J20060">
        <v>2020</v>
      </c>
      <c r="K20060">
        <v>1</v>
      </c>
      <c r="L20060">
        <v>7181.0814250718904</v>
      </c>
    </row>
    <row r="20061" spans="1:12" x14ac:dyDescent="0.25">
      <c r="A20061">
        <v>202001</v>
      </c>
      <c r="B20061" s="2">
        <f t="shared" si="315"/>
        <v>43831</v>
      </c>
      <c r="C20061" t="s">
        <v>11</v>
      </c>
      <c r="D20061" t="s">
        <v>31</v>
      </c>
      <c r="E20061" t="s">
        <v>36</v>
      </c>
      <c r="F20061" t="s">
        <v>13</v>
      </c>
      <c r="G20061" t="s">
        <v>25</v>
      </c>
      <c r="H20061">
        <v>23628</v>
      </c>
      <c r="I20061">
        <v>173395864</v>
      </c>
      <c r="J20061">
        <v>2020</v>
      </c>
      <c r="K20061">
        <v>1</v>
      </c>
      <c r="L20061">
        <v>7338.5755882850799</v>
      </c>
    </row>
    <row r="20062" spans="1:12" x14ac:dyDescent="0.25">
      <c r="A20062">
        <v>202001</v>
      </c>
      <c r="B20062" s="2">
        <f t="shared" si="315"/>
        <v>43831</v>
      </c>
      <c r="C20062" t="s">
        <v>11</v>
      </c>
      <c r="D20062" t="s">
        <v>31</v>
      </c>
      <c r="E20062" t="s">
        <v>36</v>
      </c>
      <c r="F20062" t="s">
        <v>13</v>
      </c>
      <c r="G20062" t="s">
        <v>26</v>
      </c>
      <c r="H20062">
        <v>8177</v>
      </c>
      <c r="I20062">
        <v>63540022</v>
      </c>
      <c r="J20062">
        <v>2020</v>
      </c>
      <c r="K20062">
        <v>1</v>
      </c>
      <c r="L20062">
        <v>7770.5786963434002</v>
      </c>
    </row>
    <row r="20063" spans="1:12" x14ac:dyDescent="0.25">
      <c r="A20063">
        <v>202001</v>
      </c>
      <c r="B20063" s="2">
        <f t="shared" si="315"/>
        <v>43831</v>
      </c>
      <c r="C20063" t="s">
        <v>11</v>
      </c>
      <c r="D20063" t="s">
        <v>31</v>
      </c>
      <c r="E20063" t="s">
        <v>36</v>
      </c>
      <c r="F20063" t="s">
        <v>13</v>
      </c>
      <c r="G20063" t="s">
        <v>27</v>
      </c>
      <c r="H20063">
        <v>6737</v>
      </c>
      <c r="I20063">
        <v>45517225</v>
      </c>
      <c r="J20063">
        <v>2020</v>
      </c>
      <c r="K20063">
        <v>1</v>
      </c>
      <c r="L20063">
        <v>6756.3047350452698</v>
      </c>
    </row>
    <row r="20064" spans="1:12" x14ac:dyDescent="0.25">
      <c r="A20064">
        <v>202001</v>
      </c>
      <c r="B20064" s="2">
        <f t="shared" si="315"/>
        <v>43831</v>
      </c>
      <c r="C20064" t="s">
        <v>11</v>
      </c>
      <c r="D20064" t="s">
        <v>32</v>
      </c>
      <c r="E20064" t="s">
        <v>36</v>
      </c>
      <c r="F20064" t="s">
        <v>13</v>
      </c>
      <c r="G20064" t="s">
        <v>14</v>
      </c>
      <c r="H20064">
        <v>6656</v>
      </c>
      <c r="I20064">
        <v>16715850</v>
      </c>
      <c r="J20064">
        <v>2020</v>
      </c>
      <c r="K20064">
        <v>1</v>
      </c>
      <c r="L20064">
        <v>2511.3957331730699</v>
      </c>
    </row>
    <row r="20065" spans="1:12" x14ac:dyDescent="0.25">
      <c r="A20065">
        <v>202001</v>
      </c>
      <c r="B20065" s="2">
        <f t="shared" si="315"/>
        <v>43831</v>
      </c>
      <c r="C20065" t="s">
        <v>11</v>
      </c>
      <c r="D20065" t="s">
        <v>32</v>
      </c>
      <c r="E20065" t="s">
        <v>36</v>
      </c>
      <c r="F20065" t="s">
        <v>13</v>
      </c>
      <c r="G20065" t="s">
        <v>15</v>
      </c>
      <c r="H20065">
        <v>101471</v>
      </c>
      <c r="I20065">
        <v>264658145</v>
      </c>
      <c r="J20065">
        <v>2020</v>
      </c>
      <c r="K20065">
        <v>1</v>
      </c>
      <c r="L20065">
        <v>2608.2146130421502</v>
      </c>
    </row>
    <row r="20066" spans="1:12" x14ac:dyDescent="0.25">
      <c r="A20066">
        <v>202001</v>
      </c>
      <c r="B20066" s="2">
        <f t="shared" si="315"/>
        <v>43831</v>
      </c>
      <c r="C20066" t="s">
        <v>11</v>
      </c>
      <c r="D20066" t="s">
        <v>32</v>
      </c>
      <c r="E20066" t="s">
        <v>36</v>
      </c>
      <c r="F20066" t="s">
        <v>13</v>
      </c>
      <c r="G20066" t="s">
        <v>16</v>
      </c>
      <c r="H20066">
        <v>289138</v>
      </c>
      <c r="I20066">
        <v>839082867</v>
      </c>
      <c r="J20066">
        <v>2020</v>
      </c>
      <c r="K20066">
        <v>1</v>
      </c>
      <c r="L20066">
        <v>2902.01518651993</v>
      </c>
    </row>
    <row r="20067" spans="1:12" x14ac:dyDescent="0.25">
      <c r="A20067">
        <v>202001</v>
      </c>
      <c r="B20067" s="2">
        <f t="shared" si="315"/>
        <v>43831</v>
      </c>
      <c r="C20067" t="s">
        <v>11</v>
      </c>
      <c r="D20067" t="s">
        <v>32</v>
      </c>
      <c r="E20067" t="s">
        <v>36</v>
      </c>
      <c r="F20067" t="s">
        <v>13</v>
      </c>
      <c r="G20067" t="s">
        <v>17</v>
      </c>
      <c r="H20067">
        <v>385217</v>
      </c>
      <c r="I20067">
        <v>1126348117</v>
      </c>
      <c r="J20067">
        <v>2020</v>
      </c>
      <c r="K20067">
        <v>1</v>
      </c>
      <c r="L20067">
        <v>2923.9314905624601</v>
      </c>
    </row>
    <row r="20068" spans="1:12" x14ac:dyDescent="0.25">
      <c r="A20068">
        <v>202001</v>
      </c>
      <c r="B20068" s="2">
        <f t="shared" si="315"/>
        <v>43831</v>
      </c>
      <c r="C20068" t="s">
        <v>11</v>
      </c>
      <c r="D20068" t="s">
        <v>32</v>
      </c>
      <c r="E20068" t="s">
        <v>36</v>
      </c>
      <c r="F20068" t="s">
        <v>13</v>
      </c>
      <c r="G20068" t="s">
        <v>18</v>
      </c>
      <c r="H20068">
        <v>503324</v>
      </c>
      <c r="I20068">
        <v>1435489310</v>
      </c>
      <c r="J20068">
        <v>2020</v>
      </c>
      <c r="K20068">
        <v>1</v>
      </c>
      <c r="L20068">
        <v>2852.0184016657199</v>
      </c>
    </row>
    <row r="20069" spans="1:12" x14ac:dyDescent="0.25">
      <c r="A20069">
        <v>202001</v>
      </c>
      <c r="B20069" s="2">
        <f t="shared" si="315"/>
        <v>43831</v>
      </c>
      <c r="C20069" t="s">
        <v>11</v>
      </c>
      <c r="D20069" t="s">
        <v>32</v>
      </c>
      <c r="E20069" t="s">
        <v>36</v>
      </c>
      <c r="F20069" t="s">
        <v>13</v>
      </c>
      <c r="G20069" t="s">
        <v>19</v>
      </c>
      <c r="H20069">
        <v>458755</v>
      </c>
      <c r="I20069">
        <v>1309436515</v>
      </c>
      <c r="J20069">
        <v>2020</v>
      </c>
      <c r="K20069">
        <v>1</v>
      </c>
      <c r="L20069">
        <v>2854.3264160608601</v>
      </c>
    </row>
    <row r="20070" spans="1:12" x14ac:dyDescent="0.25">
      <c r="A20070">
        <v>202001</v>
      </c>
      <c r="B20070" s="2">
        <f t="shared" si="315"/>
        <v>43831</v>
      </c>
      <c r="C20070" t="s">
        <v>11</v>
      </c>
      <c r="D20070" t="s">
        <v>32</v>
      </c>
      <c r="E20070" t="s">
        <v>36</v>
      </c>
      <c r="F20070" t="s">
        <v>13</v>
      </c>
      <c r="G20070" t="s">
        <v>20</v>
      </c>
      <c r="H20070">
        <v>353156</v>
      </c>
      <c r="I20070">
        <v>1061997402</v>
      </c>
      <c r="J20070">
        <v>2020</v>
      </c>
      <c r="K20070">
        <v>1</v>
      </c>
      <c r="L20070">
        <v>3007.1622795591702</v>
      </c>
    </row>
    <row r="20071" spans="1:12" x14ac:dyDescent="0.25">
      <c r="A20071">
        <v>202001</v>
      </c>
      <c r="B20071" s="2">
        <f t="shared" si="315"/>
        <v>43831</v>
      </c>
      <c r="C20071" t="s">
        <v>11</v>
      </c>
      <c r="D20071" t="s">
        <v>32</v>
      </c>
      <c r="E20071" t="s">
        <v>36</v>
      </c>
      <c r="F20071" t="s">
        <v>13</v>
      </c>
      <c r="G20071" t="s">
        <v>21</v>
      </c>
      <c r="H20071">
        <v>269736</v>
      </c>
      <c r="I20071">
        <v>870901965</v>
      </c>
      <c r="J20071">
        <v>2020</v>
      </c>
      <c r="K20071">
        <v>1</v>
      </c>
      <c r="L20071">
        <v>3228.7198038081601</v>
      </c>
    </row>
    <row r="20072" spans="1:12" x14ac:dyDescent="0.25">
      <c r="A20072">
        <v>202001</v>
      </c>
      <c r="B20072" s="2">
        <f t="shared" si="315"/>
        <v>43831</v>
      </c>
      <c r="C20072" t="s">
        <v>11</v>
      </c>
      <c r="D20072" t="s">
        <v>32</v>
      </c>
      <c r="E20072" t="s">
        <v>36</v>
      </c>
      <c r="F20072" t="s">
        <v>13</v>
      </c>
      <c r="G20072" t="s">
        <v>22</v>
      </c>
      <c r="H20072">
        <v>179550</v>
      </c>
      <c r="I20072">
        <v>629154193</v>
      </c>
      <c r="J20072">
        <v>2020</v>
      </c>
      <c r="K20072">
        <v>1</v>
      </c>
      <c r="L20072">
        <v>3504.0612252854298</v>
      </c>
    </row>
    <row r="20073" spans="1:12" x14ac:dyDescent="0.25">
      <c r="A20073">
        <v>202001</v>
      </c>
      <c r="B20073" s="2">
        <f t="shared" si="315"/>
        <v>43831</v>
      </c>
      <c r="C20073" t="s">
        <v>11</v>
      </c>
      <c r="D20073" t="s">
        <v>32</v>
      </c>
      <c r="E20073" t="s">
        <v>36</v>
      </c>
      <c r="F20073" t="s">
        <v>13</v>
      </c>
      <c r="G20073" t="s">
        <v>23</v>
      </c>
      <c r="H20073">
        <v>105168</v>
      </c>
      <c r="I20073">
        <v>371074969</v>
      </c>
      <c r="J20073">
        <v>2020</v>
      </c>
      <c r="K20073">
        <v>1</v>
      </c>
      <c r="L20073">
        <v>3528.4018808002402</v>
      </c>
    </row>
    <row r="20074" spans="1:12" x14ac:dyDescent="0.25">
      <c r="A20074">
        <v>202001</v>
      </c>
      <c r="B20074" s="2">
        <f t="shared" si="315"/>
        <v>43831</v>
      </c>
      <c r="C20074" t="s">
        <v>11</v>
      </c>
      <c r="D20074" t="s">
        <v>32</v>
      </c>
      <c r="E20074" t="s">
        <v>36</v>
      </c>
      <c r="F20074" t="s">
        <v>13</v>
      </c>
      <c r="G20074" t="s">
        <v>24</v>
      </c>
      <c r="H20074">
        <v>62668</v>
      </c>
      <c r="I20074">
        <v>214341921</v>
      </c>
      <c r="J20074">
        <v>2020</v>
      </c>
      <c r="K20074">
        <v>1</v>
      </c>
      <c r="L20074">
        <v>3420.27703133975</v>
      </c>
    </row>
    <row r="20075" spans="1:12" x14ac:dyDescent="0.25">
      <c r="A20075">
        <v>202001</v>
      </c>
      <c r="B20075" s="2">
        <f t="shared" si="315"/>
        <v>43831</v>
      </c>
      <c r="C20075" t="s">
        <v>11</v>
      </c>
      <c r="D20075" t="s">
        <v>32</v>
      </c>
      <c r="E20075" t="s">
        <v>36</v>
      </c>
      <c r="F20075" t="s">
        <v>13</v>
      </c>
      <c r="G20075" t="s">
        <v>25</v>
      </c>
      <c r="H20075">
        <v>26751</v>
      </c>
      <c r="I20075">
        <v>88441927</v>
      </c>
      <c r="J20075">
        <v>2020</v>
      </c>
      <c r="K20075">
        <v>1</v>
      </c>
      <c r="L20075">
        <v>3306.1166685357498</v>
      </c>
    </row>
    <row r="20076" spans="1:12" x14ac:dyDescent="0.25">
      <c r="A20076">
        <v>202001</v>
      </c>
      <c r="B20076" s="2">
        <f t="shared" si="315"/>
        <v>43831</v>
      </c>
      <c r="C20076" t="s">
        <v>11</v>
      </c>
      <c r="D20076" t="s">
        <v>32</v>
      </c>
      <c r="E20076" t="s">
        <v>36</v>
      </c>
      <c r="F20076" t="s">
        <v>13</v>
      </c>
      <c r="G20076" t="s">
        <v>26</v>
      </c>
      <c r="H20076">
        <v>8814</v>
      </c>
      <c r="I20076">
        <v>28203156</v>
      </c>
      <c r="J20076">
        <v>2020</v>
      </c>
      <c r="K20076">
        <v>1</v>
      </c>
      <c r="L20076">
        <v>3199.81347855684</v>
      </c>
    </row>
    <row r="20077" spans="1:12" x14ac:dyDescent="0.25">
      <c r="A20077">
        <v>202001</v>
      </c>
      <c r="B20077" s="2">
        <f t="shared" si="315"/>
        <v>43831</v>
      </c>
      <c r="C20077" t="s">
        <v>11</v>
      </c>
      <c r="D20077" t="s">
        <v>32</v>
      </c>
      <c r="E20077" t="s">
        <v>36</v>
      </c>
      <c r="F20077" t="s">
        <v>13</v>
      </c>
      <c r="G20077" t="s">
        <v>27</v>
      </c>
      <c r="H20077">
        <v>7249</v>
      </c>
      <c r="I20077">
        <v>25380085</v>
      </c>
      <c r="J20077">
        <v>2020</v>
      </c>
      <c r="K20077">
        <v>1</v>
      </c>
      <c r="L20077">
        <v>3501.1843012829299</v>
      </c>
    </row>
    <row r="20078" spans="1:12" x14ac:dyDescent="0.25">
      <c r="A20078">
        <v>202001</v>
      </c>
      <c r="B20078" s="2">
        <f t="shared" si="315"/>
        <v>43831</v>
      </c>
      <c r="C20078" t="s">
        <v>11</v>
      </c>
      <c r="D20078" t="s">
        <v>33</v>
      </c>
      <c r="E20078" t="s">
        <v>36</v>
      </c>
      <c r="F20078" t="s">
        <v>13</v>
      </c>
      <c r="G20078" t="s">
        <v>14</v>
      </c>
      <c r="H20078">
        <v>27179</v>
      </c>
      <c r="I20078">
        <v>48521309</v>
      </c>
      <c r="J20078">
        <v>2020</v>
      </c>
      <c r="K20078">
        <v>1</v>
      </c>
      <c r="L20078">
        <v>1785.24997240516</v>
      </c>
    </row>
    <row r="20079" spans="1:12" x14ac:dyDescent="0.25">
      <c r="A20079">
        <v>202001</v>
      </c>
      <c r="B20079" s="2">
        <f t="shared" si="315"/>
        <v>43831</v>
      </c>
      <c r="C20079" t="s">
        <v>11</v>
      </c>
      <c r="D20079" t="s">
        <v>33</v>
      </c>
      <c r="E20079" t="s">
        <v>36</v>
      </c>
      <c r="F20079" t="s">
        <v>13</v>
      </c>
      <c r="G20079" t="s">
        <v>15</v>
      </c>
      <c r="H20079">
        <v>436406</v>
      </c>
      <c r="I20079">
        <v>640256262</v>
      </c>
      <c r="J20079">
        <v>2020</v>
      </c>
      <c r="K20079">
        <v>1</v>
      </c>
      <c r="L20079">
        <v>1467.11150167504</v>
      </c>
    </row>
    <row r="20080" spans="1:12" x14ac:dyDescent="0.25">
      <c r="A20080">
        <v>202001</v>
      </c>
      <c r="B20080" s="2">
        <f t="shared" si="315"/>
        <v>43831</v>
      </c>
      <c r="C20080" t="s">
        <v>11</v>
      </c>
      <c r="D20080" t="s">
        <v>33</v>
      </c>
      <c r="E20080" t="s">
        <v>36</v>
      </c>
      <c r="F20080" t="s">
        <v>13</v>
      </c>
      <c r="G20080" t="s">
        <v>16</v>
      </c>
      <c r="H20080">
        <v>1249904</v>
      </c>
      <c r="I20080">
        <v>2233389130</v>
      </c>
      <c r="J20080">
        <v>2020</v>
      </c>
      <c r="K20080">
        <v>1</v>
      </c>
      <c r="L20080">
        <v>1786.8485339674</v>
      </c>
    </row>
    <row r="20081" spans="1:12" x14ac:dyDescent="0.25">
      <c r="A20081">
        <v>202001</v>
      </c>
      <c r="B20081" s="2">
        <f t="shared" si="315"/>
        <v>43831</v>
      </c>
      <c r="C20081" t="s">
        <v>11</v>
      </c>
      <c r="D20081" t="s">
        <v>33</v>
      </c>
      <c r="E20081" t="s">
        <v>36</v>
      </c>
      <c r="F20081" t="s">
        <v>13</v>
      </c>
      <c r="G20081" t="s">
        <v>17</v>
      </c>
      <c r="H20081">
        <v>1635217</v>
      </c>
      <c r="I20081">
        <v>3269235558</v>
      </c>
      <c r="J20081">
        <v>2020</v>
      </c>
      <c r="K20081">
        <v>1</v>
      </c>
      <c r="L20081">
        <v>1999.2671052221201</v>
      </c>
    </row>
    <row r="20082" spans="1:12" x14ac:dyDescent="0.25">
      <c r="A20082">
        <v>202001</v>
      </c>
      <c r="B20082" s="2">
        <f t="shared" si="315"/>
        <v>43831</v>
      </c>
      <c r="C20082" t="s">
        <v>11</v>
      </c>
      <c r="D20082" t="s">
        <v>33</v>
      </c>
      <c r="E20082" t="s">
        <v>36</v>
      </c>
      <c r="F20082" t="s">
        <v>13</v>
      </c>
      <c r="G20082" t="s">
        <v>18</v>
      </c>
      <c r="H20082">
        <v>1994602</v>
      </c>
      <c r="I20082">
        <v>4552513049</v>
      </c>
      <c r="J20082">
        <v>2020</v>
      </c>
      <c r="K20082">
        <v>1</v>
      </c>
      <c r="L20082">
        <v>2282.4167673550901</v>
      </c>
    </row>
    <row r="20083" spans="1:12" x14ac:dyDescent="0.25">
      <c r="A20083">
        <v>202001</v>
      </c>
      <c r="B20083" s="2">
        <f t="shared" si="315"/>
        <v>43831</v>
      </c>
      <c r="C20083" t="s">
        <v>11</v>
      </c>
      <c r="D20083" t="s">
        <v>33</v>
      </c>
      <c r="E20083" t="s">
        <v>36</v>
      </c>
      <c r="F20083" t="s">
        <v>13</v>
      </c>
      <c r="G20083" t="s">
        <v>19</v>
      </c>
      <c r="H20083">
        <v>1820939</v>
      </c>
      <c r="I20083">
        <v>4900010163</v>
      </c>
      <c r="J20083">
        <v>2020</v>
      </c>
      <c r="K20083">
        <v>1</v>
      </c>
      <c r="L20083">
        <v>2690.9249365299902</v>
      </c>
    </row>
    <row r="20084" spans="1:12" x14ac:dyDescent="0.25">
      <c r="A20084">
        <v>202001</v>
      </c>
      <c r="B20084" s="2">
        <f t="shared" si="315"/>
        <v>43831</v>
      </c>
      <c r="C20084" t="s">
        <v>11</v>
      </c>
      <c r="D20084" t="s">
        <v>33</v>
      </c>
      <c r="E20084" t="s">
        <v>36</v>
      </c>
      <c r="F20084" t="s">
        <v>13</v>
      </c>
      <c r="G20084" t="s">
        <v>20</v>
      </c>
      <c r="H20084">
        <v>1375924</v>
      </c>
      <c r="I20084">
        <v>4591821266</v>
      </c>
      <c r="J20084">
        <v>2020</v>
      </c>
      <c r="K20084">
        <v>1</v>
      </c>
      <c r="L20084">
        <v>3337.2637340434499</v>
      </c>
    </row>
    <row r="20085" spans="1:12" x14ac:dyDescent="0.25">
      <c r="A20085">
        <v>202001</v>
      </c>
      <c r="B20085" s="2">
        <f t="shared" si="315"/>
        <v>43831</v>
      </c>
      <c r="C20085" t="s">
        <v>11</v>
      </c>
      <c r="D20085" t="s">
        <v>33</v>
      </c>
      <c r="E20085" t="s">
        <v>36</v>
      </c>
      <c r="F20085" t="s">
        <v>13</v>
      </c>
      <c r="G20085" t="s">
        <v>21</v>
      </c>
      <c r="H20085">
        <v>1072470</v>
      </c>
      <c r="I20085">
        <v>4253998747</v>
      </c>
      <c r="J20085">
        <v>2020</v>
      </c>
      <c r="K20085">
        <v>1</v>
      </c>
      <c r="L20085">
        <v>3966.5433503967402</v>
      </c>
    </row>
    <row r="20086" spans="1:12" x14ac:dyDescent="0.25">
      <c r="A20086">
        <v>202001</v>
      </c>
      <c r="B20086" s="2">
        <f t="shared" si="315"/>
        <v>43831</v>
      </c>
      <c r="C20086" t="s">
        <v>11</v>
      </c>
      <c r="D20086" t="s">
        <v>33</v>
      </c>
      <c r="E20086" t="s">
        <v>36</v>
      </c>
      <c r="F20086" t="s">
        <v>13</v>
      </c>
      <c r="G20086" t="s">
        <v>22</v>
      </c>
      <c r="H20086">
        <v>733356</v>
      </c>
      <c r="I20086">
        <v>3419768754</v>
      </c>
      <c r="J20086">
        <v>2020</v>
      </c>
      <c r="K20086">
        <v>1</v>
      </c>
      <c r="L20086">
        <v>4663.1768936232802</v>
      </c>
    </row>
    <row r="20087" spans="1:12" x14ac:dyDescent="0.25">
      <c r="A20087">
        <v>202001</v>
      </c>
      <c r="B20087" s="2">
        <f t="shared" si="315"/>
        <v>43831</v>
      </c>
      <c r="C20087" t="s">
        <v>11</v>
      </c>
      <c r="D20087" t="s">
        <v>33</v>
      </c>
      <c r="E20087" t="s">
        <v>36</v>
      </c>
      <c r="F20087" t="s">
        <v>13</v>
      </c>
      <c r="G20087" t="s">
        <v>23</v>
      </c>
      <c r="H20087">
        <v>449161</v>
      </c>
      <c r="I20087">
        <v>2535500983</v>
      </c>
      <c r="J20087">
        <v>2020</v>
      </c>
      <c r="K20087">
        <v>1</v>
      </c>
      <c r="L20087">
        <v>5644.9713643882696</v>
      </c>
    </row>
    <row r="20088" spans="1:12" x14ac:dyDescent="0.25">
      <c r="A20088">
        <v>202001</v>
      </c>
      <c r="B20088" s="2">
        <f t="shared" si="315"/>
        <v>43831</v>
      </c>
      <c r="C20088" t="s">
        <v>11</v>
      </c>
      <c r="D20088" t="s">
        <v>33</v>
      </c>
      <c r="E20088" t="s">
        <v>36</v>
      </c>
      <c r="F20088" t="s">
        <v>13</v>
      </c>
      <c r="G20088" t="s">
        <v>24</v>
      </c>
      <c r="H20088">
        <v>254401</v>
      </c>
      <c r="I20088">
        <v>1736563018</v>
      </c>
      <c r="J20088">
        <v>2020</v>
      </c>
      <c r="K20088">
        <v>1</v>
      </c>
      <c r="L20088">
        <v>6826.0856600406396</v>
      </c>
    </row>
    <row r="20089" spans="1:12" x14ac:dyDescent="0.25">
      <c r="A20089">
        <v>202001</v>
      </c>
      <c r="B20089" s="2">
        <f t="shared" si="315"/>
        <v>43831</v>
      </c>
      <c r="C20089" t="s">
        <v>11</v>
      </c>
      <c r="D20089" t="s">
        <v>33</v>
      </c>
      <c r="E20089" t="s">
        <v>36</v>
      </c>
      <c r="F20089" t="s">
        <v>13</v>
      </c>
      <c r="G20089" t="s">
        <v>25</v>
      </c>
      <c r="H20089">
        <v>95174</v>
      </c>
      <c r="I20089">
        <v>667489204</v>
      </c>
      <c r="J20089">
        <v>2020</v>
      </c>
      <c r="K20089">
        <v>1</v>
      </c>
      <c r="L20089">
        <v>7013.3566310126698</v>
      </c>
    </row>
    <row r="20090" spans="1:12" x14ac:dyDescent="0.25">
      <c r="A20090">
        <v>202001</v>
      </c>
      <c r="B20090" s="2">
        <f t="shared" si="315"/>
        <v>43831</v>
      </c>
      <c r="C20090" t="s">
        <v>11</v>
      </c>
      <c r="D20090" t="s">
        <v>33</v>
      </c>
      <c r="E20090" t="s">
        <v>36</v>
      </c>
      <c r="F20090" t="s">
        <v>13</v>
      </c>
      <c r="G20090" t="s">
        <v>26</v>
      </c>
      <c r="H20090">
        <v>31122</v>
      </c>
      <c r="I20090">
        <v>215573914</v>
      </c>
      <c r="J20090">
        <v>2020</v>
      </c>
      <c r="K20090">
        <v>1</v>
      </c>
      <c r="L20090">
        <v>6926.7371634213696</v>
      </c>
    </row>
    <row r="20091" spans="1:12" x14ac:dyDescent="0.25">
      <c r="A20091">
        <v>202001</v>
      </c>
      <c r="B20091" s="2">
        <f t="shared" si="315"/>
        <v>43831</v>
      </c>
      <c r="C20091" t="s">
        <v>11</v>
      </c>
      <c r="D20091" t="s">
        <v>33</v>
      </c>
      <c r="E20091" t="s">
        <v>36</v>
      </c>
      <c r="F20091" t="s">
        <v>13</v>
      </c>
      <c r="G20091" t="s">
        <v>27</v>
      </c>
      <c r="H20091">
        <v>26742</v>
      </c>
      <c r="I20091">
        <v>159490657</v>
      </c>
      <c r="J20091">
        <v>2020</v>
      </c>
      <c r="K20091">
        <v>1</v>
      </c>
      <c r="L20091">
        <v>5964.0511928801097</v>
      </c>
    </row>
    <row r="20092" spans="1:12" x14ac:dyDescent="0.25">
      <c r="A20092">
        <v>202002</v>
      </c>
      <c r="B20092" s="2">
        <f t="shared" si="315"/>
        <v>43862</v>
      </c>
      <c r="C20092" t="s">
        <v>11</v>
      </c>
      <c r="D20092" t="s">
        <v>12</v>
      </c>
      <c r="E20092" t="s">
        <v>36</v>
      </c>
      <c r="F20092" t="s">
        <v>13</v>
      </c>
      <c r="G20092" t="s">
        <v>14</v>
      </c>
      <c r="H20092">
        <v>28875</v>
      </c>
      <c r="I20092">
        <v>20642706</v>
      </c>
      <c r="J20092">
        <v>2020</v>
      </c>
      <c r="K20092">
        <v>2</v>
      </c>
      <c r="L20092">
        <v>714.898909090909</v>
      </c>
    </row>
    <row r="20093" spans="1:12" x14ac:dyDescent="0.25">
      <c r="A20093">
        <v>202002</v>
      </c>
      <c r="B20093" s="2">
        <f t="shared" si="315"/>
        <v>43862</v>
      </c>
      <c r="C20093" t="s">
        <v>11</v>
      </c>
      <c r="D20093" t="s">
        <v>12</v>
      </c>
      <c r="E20093" t="s">
        <v>36</v>
      </c>
      <c r="F20093" t="s">
        <v>13</v>
      </c>
      <c r="G20093" t="s">
        <v>15</v>
      </c>
      <c r="H20093">
        <v>468392</v>
      </c>
      <c r="I20093">
        <v>277881970</v>
      </c>
      <c r="J20093">
        <v>2020</v>
      </c>
      <c r="K20093">
        <v>2</v>
      </c>
      <c r="L20093">
        <v>593.26796785598299</v>
      </c>
    </row>
    <row r="20094" spans="1:12" x14ac:dyDescent="0.25">
      <c r="A20094">
        <v>202002</v>
      </c>
      <c r="B20094" s="2">
        <f t="shared" si="315"/>
        <v>43862</v>
      </c>
      <c r="C20094" t="s">
        <v>11</v>
      </c>
      <c r="D20094" t="s">
        <v>12</v>
      </c>
      <c r="E20094" t="s">
        <v>36</v>
      </c>
      <c r="F20094" t="s">
        <v>13</v>
      </c>
      <c r="G20094" t="s">
        <v>16</v>
      </c>
      <c r="H20094">
        <v>1397121</v>
      </c>
      <c r="I20094">
        <v>933461171</v>
      </c>
      <c r="J20094">
        <v>2020</v>
      </c>
      <c r="K20094">
        <v>2</v>
      </c>
      <c r="L20094">
        <v>668.13194490670401</v>
      </c>
    </row>
    <row r="20095" spans="1:12" x14ac:dyDescent="0.25">
      <c r="A20095">
        <v>202002</v>
      </c>
      <c r="B20095" s="2">
        <f t="shared" si="315"/>
        <v>43862</v>
      </c>
      <c r="C20095" t="s">
        <v>11</v>
      </c>
      <c r="D20095" t="s">
        <v>12</v>
      </c>
      <c r="E20095" t="s">
        <v>36</v>
      </c>
      <c r="F20095" t="s">
        <v>13</v>
      </c>
      <c r="G20095" t="s">
        <v>17</v>
      </c>
      <c r="H20095">
        <v>1699451</v>
      </c>
      <c r="I20095">
        <v>1296994626</v>
      </c>
      <c r="J20095">
        <v>2020</v>
      </c>
      <c r="K20095">
        <v>2</v>
      </c>
      <c r="L20095">
        <v>763.18447898762599</v>
      </c>
    </row>
    <row r="20096" spans="1:12" x14ac:dyDescent="0.25">
      <c r="A20096">
        <v>202002</v>
      </c>
      <c r="B20096" s="2">
        <f t="shared" si="315"/>
        <v>43862</v>
      </c>
      <c r="C20096" t="s">
        <v>11</v>
      </c>
      <c r="D20096" t="s">
        <v>12</v>
      </c>
      <c r="E20096" t="s">
        <v>36</v>
      </c>
      <c r="F20096" t="s">
        <v>13</v>
      </c>
      <c r="G20096" t="s">
        <v>18</v>
      </c>
      <c r="H20096">
        <v>2041512</v>
      </c>
      <c r="I20096">
        <v>1698575725</v>
      </c>
      <c r="J20096">
        <v>2020</v>
      </c>
      <c r="K20096">
        <v>2</v>
      </c>
      <c r="L20096">
        <v>832.01848678822296</v>
      </c>
    </row>
    <row r="20097" spans="1:12" x14ac:dyDescent="0.25">
      <c r="A20097">
        <v>202002</v>
      </c>
      <c r="B20097" s="2">
        <f t="shared" si="315"/>
        <v>43862</v>
      </c>
      <c r="C20097" t="s">
        <v>11</v>
      </c>
      <c r="D20097" t="s">
        <v>12</v>
      </c>
      <c r="E20097" t="s">
        <v>36</v>
      </c>
      <c r="F20097" t="s">
        <v>13</v>
      </c>
      <c r="G20097" t="s">
        <v>19</v>
      </c>
      <c r="H20097">
        <v>1787900</v>
      </c>
      <c r="I20097">
        <v>1690918863</v>
      </c>
      <c r="J20097">
        <v>2020</v>
      </c>
      <c r="K20097">
        <v>2</v>
      </c>
      <c r="L20097">
        <v>945.75695676491898</v>
      </c>
    </row>
    <row r="20098" spans="1:12" x14ac:dyDescent="0.25">
      <c r="A20098">
        <v>202002</v>
      </c>
      <c r="B20098" s="2">
        <f t="shared" si="315"/>
        <v>43862</v>
      </c>
      <c r="C20098" t="s">
        <v>11</v>
      </c>
      <c r="D20098" t="s">
        <v>12</v>
      </c>
      <c r="E20098" t="s">
        <v>36</v>
      </c>
      <c r="F20098" t="s">
        <v>13</v>
      </c>
      <c r="G20098" t="s">
        <v>20</v>
      </c>
      <c r="H20098">
        <v>1365104</v>
      </c>
      <c r="I20098">
        <v>1457111163</v>
      </c>
      <c r="J20098">
        <v>2020</v>
      </c>
      <c r="K20098">
        <v>2</v>
      </c>
      <c r="L20098">
        <v>1067.3993798274701</v>
      </c>
    </row>
    <row r="20099" spans="1:12" x14ac:dyDescent="0.25">
      <c r="A20099">
        <v>202002</v>
      </c>
      <c r="B20099" s="2">
        <f t="shared" si="315"/>
        <v>43862</v>
      </c>
      <c r="C20099" t="s">
        <v>11</v>
      </c>
      <c r="D20099" t="s">
        <v>12</v>
      </c>
      <c r="E20099" t="s">
        <v>36</v>
      </c>
      <c r="F20099" t="s">
        <v>13</v>
      </c>
      <c r="G20099" t="s">
        <v>21</v>
      </c>
      <c r="H20099">
        <v>1085283</v>
      </c>
      <c r="I20099">
        <v>1248314293</v>
      </c>
      <c r="J20099">
        <v>2020</v>
      </c>
      <c r="K20099">
        <v>2</v>
      </c>
      <c r="L20099">
        <v>1150.2200743953399</v>
      </c>
    </row>
    <row r="20100" spans="1:12" x14ac:dyDescent="0.25">
      <c r="A20100">
        <v>202002</v>
      </c>
      <c r="B20100" s="2">
        <f t="shared" si="315"/>
        <v>43862</v>
      </c>
      <c r="C20100" t="s">
        <v>11</v>
      </c>
      <c r="D20100" t="s">
        <v>12</v>
      </c>
      <c r="E20100" t="s">
        <v>36</v>
      </c>
      <c r="F20100" t="s">
        <v>13</v>
      </c>
      <c r="G20100" t="s">
        <v>22</v>
      </c>
      <c r="H20100">
        <v>790760</v>
      </c>
      <c r="I20100">
        <v>980755768</v>
      </c>
      <c r="J20100">
        <v>2020</v>
      </c>
      <c r="K20100">
        <v>2</v>
      </c>
      <c r="L20100">
        <v>1240.26982649602</v>
      </c>
    </row>
    <row r="20101" spans="1:12" x14ac:dyDescent="0.25">
      <c r="A20101">
        <v>202002</v>
      </c>
      <c r="B20101" s="2">
        <f t="shared" si="315"/>
        <v>43862</v>
      </c>
      <c r="C20101" t="s">
        <v>11</v>
      </c>
      <c r="D20101" t="s">
        <v>12</v>
      </c>
      <c r="E20101" t="s">
        <v>36</v>
      </c>
      <c r="F20101" t="s">
        <v>13</v>
      </c>
      <c r="G20101" t="s">
        <v>23</v>
      </c>
      <c r="H20101">
        <v>520446</v>
      </c>
      <c r="I20101">
        <v>649864598</v>
      </c>
      <c r="J20101">
        <v>2020</v>
      </c>
      <c r="K20101">
        <v>2</v>
      </c>
      <c r="L20101">
        <v>1248.6686380527401</v>
      </c>
    </row>
    <row r="20102" spans="1:12" x14ac:dyDescent="0.25">
      <c r="A20102">
        <v>202002</v>
      </c>
      <c r="B20102" s="2">
        <f t="shared" si="315"/>
        <v>43862</v>
      </c>
      <c r="C20102" t="s">
        <v>11</v>
      </c>
      <c r="D20102" t="s">
        <v>12</v>
      </c>
      <c r="E20102" t="s">
        <v>36</v>
      </c>
      <c r="F20102" t="s">
        <v>13</v>
      </c>
      <c r="G20102" t="s">
        <v>24</v>
      </c>
      <c r="H20102">
        <v>359617</v>
      </c>
      <c r="I20102">
        <v>433326923</v>
      </c>
      <c r="J20102">
        <v>2020</v>
      </c>
      <c r="K20102">
        <v>2</v>
      </c>
      <c r="L20102">
        <v>1204.9678491283701</v>
      </c>
    </row>
    <row r="20103" spans="1:12" x14ac:dyDescent="0.25">
      <c r="A20103">
        <v>202002</v>
      </c>
      <c r="B20103" s="2">
        <f t="shared" si="315"/>
        <v>43862</v>
      </c>
      <c r="C20103" t="s">
        <v>11</v>
      </c>
      <c r="D20103" t="s">
        <v>12</v>
      </c>
      <c r="E20103" t="s">
        <v>36</v>
      </c>
      <c r="F20103" t="s">
        <v>13</v>
      </c>
      <c r="G20103" t="s">
        <v>25</v>
      </c>
      <c r="H20103">
        <v>160392</v>
      </c>
      <c r="I20103">
        <v>194480160</v>
      </c>
      <c r="J20103">
        <v>2020</v>
      </c>
      <c r="K20103">
        <v>2</v>
      </c>
      <c r="L20103">
        <v>1212.5303007631301</v>
      </c>
    </row>
    <row r="20104" spans="1:12" x14ac:dyDescent="0.25">
      <c r="A20104">
        <v>202002</v>
      </c>
      <c r="B20104" s="2">
        <f t="shared" si="315"/>
        <v>43862</v>
      </c>
      <c r="C20104" t="s">
        <v>11</v>
      </c>
      <c r="D20104" t="s">
        <v>12</v>
      </c>
      <c r="E20104" t="s">
        <v>36</v>
      </c>
      <c r="F20104" t="s">
        <v>13</v>
      </c>
      <c r="G20104" t="s">
        <v>26</v>
      </c>
      <c r="H20104">
        <v>57308</v>
      </c>
      <c r="I20104">
        <v>70822053</v>
      </c>
      <c r="J20104">
        <v>2020</v>
      </c>
      <c r="K20104">
        <v>2</v>
      </c>
      <c r="L20104">
        <v>1235.8144238151699</v>
      </c>
    </row>
    <row r="20105" spans="1:12" x14ac:dyDescent="0.25">
      <c r="A20105">
        <v>202002</v>
      </c>
      <c r="B20105" s="2">
        <f t="shared" si="315"/>
        <v>43862</v>
      </c>
      <c r="C20105" t="s">
        <v>11</v>
      </c>
      <c r="D20105" t="s">
        <v>12</v>
      </c>
      <c r="E20105" t="s">
        <v>36</v>
      </c>
      <c r="F20105" t="s">
        <v>13</v>
      </c>
      <c r="G20105" t="s">
        <v>27</v>
      </c>
      <c r="H20105">
        <v>36219</v>
      </c>
      <c r="I20105">
        <v>47637318</v>
      </c>
      <c r="J20105">
        <v>2020</v>
      </c>
      <c r="K20105">
        <v>2</v>
      </c>
      <c r="L20105">
        <v>1315.2576824318701</v>
      </c>
    </row>
    <row r="20106" spans="1:12" x14ac:dyDescent="0.25">
      <c r="A20106">
        <v>202002</v>
      </c>
      <c r="B20106" s="2">
        <f t="shared" si="315"/>
        <v>43862</v>
      </c>
      <c r="C20106" t="s">
        <v>11</v>
      </c>
      <c r="D20106" t="s">
        <v>28</v>
      </c>
      <c r="E20106" t="s">
        <v>36</v>
      </c>
      <c r="F20106" t="s">
        <v>13</v>
      </c>
      <c r="G20106" t="s">
        <v>14</v>
      </c>
      <c r="H20106">
        <v>2340</v>
      </c>
      <c r="I20106">
        <v>4473501</v>
      </c>
      <c r="J20106">
        <v>2020</v>
      </c>
      <c r="K20106">
        <v>2</v>
      </c>
      <c r="L20106">
        <v>1911.75256410256</v>
      </c>
    </row>
    <row r="20107" spans="1:12" x14ac:dyDescent="0.25">
      <c r="A20107">
        <v>202002</v>
      </c>
      <c r="B20107" s="2">
        <f t="shared" si="315"/>
        <v>43862</v>
      </c>
      <c r="C20107" t="s">
        <v>11</v>
      </c>
      <c r="D20107" t="s">
        <v>28</v>
      </c>
      <c r="E20107" t="s">
        <v>36</v>
      </c>
      <c r="F20107" t="s">
        <v>13</v>
      </c>
      <c r="G20107" t="s">
        <v>15</v>
      </c>
      <c r="H20107">
        <v>27457</v>
      </c>
      <c r="I20107">
        <v>58315013</v>
      </c>
      <c r="J20107">
        <v>2020</v>
      </c>
      <c r="K20107">
        <v>2</v>
      </c>
      <c r="L20107">
        <v>2123.86688276213</v>
      </c>
    </row>
    <row r="20108" spans="1:12" x14ac:dyDescent="0.25">
      <c r="A20108">
        <v>202002</v>
      </c>
      <c r="B20108" s="2">
        <f t="shared" si="315"/>
        <v>43862</v>
      </c>
      <c r="C20108" t="s">
        <v>11</v>
      </c>
      <c r="D20108" t="s">
        <v>28</v>
      </c>
      <c r="E20108" t="s">
        <v>36</v>
      </c>
      <c r="F20108" t="s">
        <v>13</v>
      </c>
      <c r="G20108" t="s">
        <v>16</v>
      </c>
      <c r="H20108">
        <v>63628</v>
      </c>
      <c r="I20108">
        <v>153919921</v>
      </c>
      <c r="J20108">
        <v>2020</v>
      </c>
      <c r="K20108">
        <v>2</v>
      </c>
      <c r="L20108">
        <v>2419.0595492550401</v>
      </c>
    </row>
    <row r="20109" spans="1:12" x14ac:dyDescent="0.25">
      <c r="A20109">
        <v>202002</v>
      </c>
      <c r="B20109" s="2">
        <f t="shared" si="315"/>
        <v>43862</v>
      </c>
      <c r="C20109" t="s">
        <v>11</v>
      </c>
      <c r="D20109" t="s">
        <v>28</v>
      </c>
      <c r="E20109" t="s">
        <v>36</v>
      </c>
      <c r="F20109" t="s">
        <v>13</v>
      </c>
      <c r="G20109" t="s">
        <v>17</v>
      </c>
      <c r="H20109">
        <v>79639</v>
      </c>
      <c r="I20109">
        <v>190965174</v>
      </c>
      <c r="J20109">
        <v>2020</v>
      </c>
      <c r="K20109">
        <v>2</v>
      </c>
      <c r="L20109">
        <v>2397.8851316566002</v>
      </c>
    </row>
    <row r="20110" spans="1:12" x14ac:dyDescent="0.25">
      <c r="A20110">
        <v>202002</v>
      </c>
      <c r="B20110" s="2">
        <f t="shared" si="315"/>
        <v>43862</v>
      </c>
      <c r="C20110" t="s">
        <v>11</v>
      </c>
      <c r="D20110" t="s">
        <v>28</v>
      </c>
      <c r="E20110" t="s">
        <v>36</v>
      </c>
      <c r="F20110" t="s">
        <v>13</v>
      </c>
      <c r="G20110" t="s">
        <v>18</v>
      </c>
      <c r="H20110">
        <v>92123</v>
      </c>
      <c r="I20110">
        <v>209630980</v>
      </c>
      <c r="J20110">
        <v>2020</v>
      </c>
      <c r="K20110">
        <v>2</v>
      </c>
      <c r="L20110">
        <v>2275.5552902098202</v>
      </c>
    </row>
    <row r="20111" spans="1:12" x14ac:dyDescent="0.25">
      <c r="A20111">
        <v>202002</v>
      </c>
      <c r="B20111" s="2">
        <f t="shared" si="315"/>
        <v>43862</v>
      </c>
      <c r="C20111" t="s">
        <v>11</v>
      </c>
      <c r="D20111" t="s">
        <v>28</v>
      </c>
      <c r="E20111" t="s">
        <v>36</v>
      </c>
      <c r="F20111" t="s">
        <v>13</v>
      </c>
      <c r="G20111" t="s">
        <v>19</v>
      </c>
      <c r="H20111">
        <v>66523</v>
      </c>
      <c r="I20111">
        <v>145699939</v>
      </c>
      <c r="J20111">
        <v>2020</v>
      </c>
      <c r="K20111">
        <v>2</v>
      </c>
      <c r="L20111">
        <v>2190.2190069599901</v>
      </c>
    </row>
    <row r="20112" spans="1:12" x14ac:dyDescent="0.25">
      <c r="A20112">
        <v>202002</v>
      </c>
      <c r="B20112" s="2">
        <f t="shared" si="315"/>
        <v>43862</v>
      </c>
      <c r="C20112" t="s">
        <v>11</v>
      </c>
      <c r="D20112" t="s">
        <v>28</v>
      </c>
      <c r="E20112" t="s">
        <v>36</v>
      </c>
      <c r="F20112" t="s">
        <v>13</v>
      </c>
      <c r="G20112" t="s">
        <v>20</v>
      </c>
      <c r="H20112">
        <v>44455</v>
      </c>
      <c r="I20112">
        <v>102070635</v>
      </c>
      <c r="J20112">
        <v>2020</v>
      </c>
      <c r="K20112">
        <v>2</v>
      </c>
      <c r="L20112">
        <v>2296.0439770554399</v>
      </c>
    </row>
    <row r="20113" spans="1:12" x14ac:dyDescent="0.25">
      <c r="A20113">
        <v>202002</v>
      </c>
      <c r="B20113" s="2">
        <f t="shared" si="315"/>
        <v>43862</v>
      </c>
      <c r="C20113" t="s">
        <v>11</v>
      </c>
      <c r="D20113" t="s">
        <v>28</v>
      </c>
      <c r="E20113" t="s">
        <v>36</v>
      </c>
      <c r="F20113" t="s">
        <v>13</v>
      </c>
      <c r="G20113" t="s">
        <v>21</v>
      </c>
      <c r="H20113">
        <v>33908</v>
      </c>
      <c r="I20113">
        <v>87302491</v>
      </c>
      <c r="J20113">
        <v>2020</v>
      </c>
      <c r="K20113">
        <v>2</v>
      </c>
      <c r="L20113">
        <v>2574.68712398254</v>
      </c>
    </row>
    <row r="20114" spans="1:12" x14ac:dyDescent="0.25">
      <c r="A20114">
        <v>202002</v>
      </c>
      <c r="B20114" s="2">
        <f t="shared" si="315"/>
        <v>43862</v>
      </c>
      <c r="C20114" t="s">
        <v>11</v>
      </c>
      <c r="D20114" t="s">
        <v>28</v>
      </c>
      <c r="E20114" t="s">
        <v>36</v>
      </c>
      <c r="F20114" t="s">
        <v>13</v>
      </c>
      <c r="G20114" t="s">
        <v>22</v>
      </c>
      <c r="H20114">
        <v>22328</v>
      </c>
      <c r="I20114">
        <v>57755310</v>
      </c>
      <c r="J20114">
        <v>2020</v>
      </c>
      <c r="K20114">
        <v>2</v>
      </c>
      <c r="L20114">
        <v>2586.6763704765299</v>
      </c>
    </row>
    <row r="20115" spans="1:12" x14ac:dyDescent="0.25">
      <c r="A20115">
        <v>202002</v>
      </c>
      <c r="B20115" s="2">
        <f t="shared" si="315"/>
        <v>43862</v>
      </c>
      <c r="C20115" t="s">
        <v>11</v>
      </c>
      <c r="D20115" t="s">
        <v>28</v>
      </c>
      <c r="E20115" t="s">
        <v>36</v>
      </c>
      <c r="F20115" t="s">
        <v>13</v>
      </c>
      <c r="G20115" t="s">
        <v>23</v>
      </c>
      <c r="H20115">
        <v>13152</v>
      </c>
      <c r="I20115">
        <v>35928467</v>
      </c>
      <c r="J20115">
        <v>2020</v>
      </c>
      <c r="K20115">
        <v>2</v>
      </c>
      <c r="L20115">
        <v>2731.78733272506</v>
      </c>
    </row>
    <row r="20116" spans="1:12" x14ac:dyDescent="0.25">
      <c r="A20116">
        <v>202002</v>
      </c>
      <c r="B20116" s="2">
        <f t="shared" ref="B20116:B20179" si="316">DATE(
    VALUE(LEFT(A20116,4)),
    VALUE(RIGHT(A20116,2)),
    1
)</f>
        <v>43862</v>
      </c>
      <c r="C20116" t="s">
        <v>11</v>
      </c>
      <c r="D20116" t="s">
        <v>28</v>
      </c>
      <c r="E20116" t="s">
        <v>36</v>
      </c>
      <c r="F20116" t="s">
        <v>13</v>
      </c>
      <c r="G20116" t="s">
        <v>24</v>
      </c>
      <c r="H20116">
        <v>7894</v>
      </c>
      <c r="I20116">
        <v>23217952</v>
      </c>
      <c r="J20116">
        <v>2020</v>
      </c>
      <c r="K20116">
        <v>2</v>
      </c>
      <c r="L20116">
        <v>2941.215100076</v>
      </c>
    </row>
    <row r="20117" spans="1:12" x14ac:dyDescent="0.25">
      <c r="A20117">
        <v>202002</v>
      </c>
      <c r="B20117" s="2">
        <f t="shared" si="316"/>
        <v>43862</v>
      </c>
      <c r="C20117" t="s">
        <v>11</v>
      </c>
      <c r="D20117" t="s">
        <v>28</v>
      </c>
      <c r="E20117" t="s">
        <v>36</v>
      </c>
      <c r="F20117" t="s">
        <v>13</v>
      </c>
      <c r="G20117" t="s">
        <v>25</v>
      </c>
      <c r="H20117">
        <v>3038</v>
      </c>
      <c r="I20117">
        <v>8619745</v>
      </c>
      <c r="J20117">
        <v>2020</v>
      </c>
      <c r="K20117">
        <v>2</v>
      </c>
      <c r="L20117">
        <v>2837.3090849242899</v>
      </c>
    </row>
    <row r="20118" spans="1:12" x14ac:dyDescent="0.25">
      <c r="A20118">
        <v>202002</v>
      </c>
      <c r="B20118" s="2">
        <f t="shared" si="316"/>
        <v>43862</v>
      </c>
      <c r="C20118" t="s">
        <v>11</v>
      </c>
      <c r="D20118" t="s">
        <v>28</v>
      </c>
      <c r="E20118" t="s">
        <v>36</v>
      </c>
      <c r="F20118" t="s">
        <v>13</v>
      </c>
      <c r="G20118" t="s">
        <v>26</v>
      </c>
      <c r="H20118">
        <v>996</v>
      </c>
      <c r="I20118">
        <v>3292224</v>
      </c>
      <c r="J20118">
        <v>2020</v>
      </c>
      <c r="K20118">
        <v>2</v>
      </c>
      <c r="L20118">
        <v>3305.4457831325299</v>
      </c>
    </row>
    <row r="20119" spans="1:12" x14ac:dyDescent="0.25">
      <c r="A20119">
        <v>202002</v>
      </c>
      <c r="B20119" s="2">
        <f t="shared" si="316"/>
        <v>43862</v>
      </c>
      <c r="C20119" t="s">
        <v>11</v>
      </c>
      <c r="D20119" t="s">
        <v>28</v>
      </c>
      <c r="E20119" t="s">
        <v>36</v>
      </c>
      <c r="F20119" t="s">
        <v>13</v>
      </c>
      <c r="G20119" t="s">
        <v>27</v>
      </c>
      <c r="H20119">
        <v>769</v>
      </c>
      <c r="I20119">
        <v>3608358</v>
      </c>
      <c r="J20119">
        <v>2020</v>
      </c>
      <c r="K20119">
        <v>2</v>
      </c>
      <c r="L20119">
        <v>4692.2730819245699</v>
      </c>
    </row>
    <row r="20120" spans="1:12" x14ac:dyDescent="0.25">
      <c r="A20120">
        <v>202002</v>
      </c>
      <c r="B20120" s="2">
        <f t="shared" si="316"/>
        <v>43862</v>
      </c>
      <c r="C20120" t="s">
        <v>11</v>
      </c>
      <c r="D20120" t="s">
        <v>29</v>
      </c>
      <c r="E20120" t="s">
        <v>36</v>
      </c>
      <c r="F20120" t="s">
        <v>13</v>
      </c>
      <c r="G20120" t="s">
        <v>14</v>
      </c>
      <c r="H20120">
        <v>3309</v>
      </c>
      <c r="I20120">
        <v>8787636</v>
      </c>
      <c r="J20120">
        <v>2020</v>
      </c>
      <c r="K20120">
        <v>2</v>
      </c>
      <c r="L20120">
        <v>2655.67724388032</v>
      </c>
    </row>
    <row r="20121" spans="1:12" x14ac:dyDescent="0.25">
      <c r="A20121">
        <v>202002</v>
      </c>
      <c r="B20121" s="2">
        <f t="shared" si="316"/>
        <v>43862</v>
      </c>
      <c r="C20121" t="s">
        <v>11</v>
      </c>
      <c r="D20121" t="s">
        <v>29</v>
      </c>
      <c r="E20121" t="s">
        <v>36</v>
      </c>
      <c r="F20121" t="s">
        <v>13</v>
      </c>
      <c r="G20121" t="s">
        <v>15</v>
      </c>
      <c r="H20121">
        <v>52457</v>
      </c>
      <c r="I20121">
        <v>119117295</v>
      </c>
      <c r="J20121">
        <v>2020</v>
      </c>
      <c r="K20121">
        <v>2</v>
      </c>
      <c r="L20121">
        <v>2270.7607183026098</v>
      </c>
    </row>
    <row r="20122" spans="1:12" x14ac:dyDescent="0.25">
      <c r="A20122">
        <v>202002</v>
      </c>
      <c r="B20122" s="2">
        <f t="shared" si="316"/>
        <v>43862</v>
      </c>
      <c r="C20122" t="s">
        <v>11</v>
      </c>
      <c r="D20122" t="s">
        <v>29</v>
      </c>
      <c r="E20122" t="s">
        <v>36</v>
      </c>
      <c r="F20122" t="s">
        <v>13</v>
      </c>
      <c r="G20122" t="s">
        <v>16</v>
      </c>
      <c r="H20122">
        <v>150139</v>
      </c>
      <c r="I20122">
        <v>408219206</v>
      </c>
      <c r="J20122">
        <v>2020</v>
      </c>
      <c r="K20122">
        <v>2</v>
      </c>
      <c r="L20122">
        <v>2718.9418205795901</v>
      </c>
    </row>
    <row r="20123" spans="1:12" x14ac:dyDescent="0.25">
      <c r="A20123">
        <v>202002</v>
      </c>
      <c r="B20123" s="2">
        <f t="shared" si="316"/>
        <v>43862</v>
      </c>
      <c r="C20123" t="s">
        <v>11</v>
      </c>
      <c r="D20123" t="s">
        <v>29</v>
      </c>
      <c r="E20123" t="s">
        <v>36</v>
      </c>
      <c r="F20123" t="s">
        <v>13</v>
      </c>
      <c r="G20123" t="s">
        <v>17</v>
      </c>
      <c r="H20123">
        <v>187789</v>
      </c>
      <c r="I20123">
        <v>643166450</v>
      </c>
      <c r="J20123">
        <v>2020</v>
      </c>
      <c r="K20123">
        <v>2</v>
      </c>
      <c r="L20123">
        <v>3424.94208925975</v>
      </c>
    </row>
    <row r="20124" spans="1:12" x14ac:dyDescent="0.25">
      <c r="A20124">
        <v>202002</v>
      </c>
      <c r="B20124" s="2">
        <f t="shared" si="316"/>
        <v>43862</v>
      </c>
      <c r="C20124" t="s">
        <v>11</v>
      </c>
      <c r="D20124" t="s">
        <v>29</v>
      </c>
      <c r="E20124" t="s">
        <v>36</v>
      </c>
      <c r="F20124" t="s">
        <v>13</v>
      </c>
      <c r="G20124" t="s">
        <v>18</v>
      </c>
      <c r="H20124">
        <v>236991</v>
      </c>
      <c r="I20124">
        <v>770656093</v>
      </c>
      <c r="J20124">
        <v>2020</v>
      </c>
      <c r="K20124">
        <v>2</v>
      </c>
      <c r="L20124">
        <v>3251.8369600533301</v>
      </c>
    </row>
    <row r="20125" spans="1:12" x14ac:dyDescent="0.25">
      <c r="A20125">
        <v>202002</v>
      </c>
      <c r="B20125" s="2">
        <f t="shared" si="316"/>
        <v>43862</v>
      </c>
      <c r="C20125" t="s">
        <v>11</v>
      </c>
      <c r="D20125" t="s">
        <v>29</v>
      </c>
      <c r="E20125" t="s">
        <v>36</v>
      </c>
      <c r="F20125" t="s">
        <v>13</v>
      </c>
      <c r="G20125" t="s">
        <v>19</v>
      </c>
      <c r="H20125">
        <v>214527</v>
      </c>
      <c r="I20125">
        <v>726646226</v>
      </c>
      <c r="J20125">
        <v>2020</v>
      </c>
      <c r="K20125">
        <v>2</v>
      </c>
      <c r="L20125">
        <v>3387.2017321828898</v>
      </c>
    </row>
    <row r="20126" spans="1:12" x14ac:dyDescent="0.25">
      <c r="A20126">
        <v>202002</v>
      </c>
      <c r="B20126" s="2">
        <f t="shared" si="316"/>
        <v>43862</v>
      </c>
      <c r="C20126" t="s">
        <v>11</v>
      </c>
      <c r="D20126" t="s">
        <v>29</v>
      </c>
      <c r="E20126" t="s">
        <v>36</v>
      </c>
      <c r="F20126" t="s">
        <v>13</v>
      </c>
      <c r="G20126" t="s">
        <v>20</v>
      </c>
      <c r="H20126">
        <v>169344</v>
      </c>
      <c r="I20126">
        <v>625548031</v>
      </c>
      <c r="J20126">
        <v>2020</v>
      </c>
      <c r="K20126">
        <v>2</v>
      </c>
      <c r="L20126">
        <v>3693.9485957577399</v>
      </c>
    </row>
    <row r="20127" spans="1:12" x14ac:dyDescent="0.25">
      <c r="A20127">
        <v>202002</v>
      </c>
      <c r="B20127" s="2">
        <f t="shared" si="316"/>
        <v>43862</v>
      </c>
      <c r="C20127" t="s">
        <v>11</v>
      </c>
      <c r="D20127" t="s">
        <v>29</v>
      </c>
      <c r="E20127" t="s">
        <v>36</v>
      </c>
      <c r="F20127" t="s">
        <v>13</v>
      </c>
      <c r="G20127" t="s">
        <v>21</v>
      </c>
      <c r="H20127">
        <v>136601</v>
      </c>
      <c r="I20127">
        <v>519827497</v>
      </c>
      <c r="J20127">
        <v>2020</v>
      </c>
      <c r="K20127">
        <v>2</v>
      </c>
      <c r="L20127">
        <v>3805.4443012862198</v>
      </c>
    </row>
    <row r="20128" spans="1:12" x14ac:dyDescent="0.25">
      <c r="A20128">
        <v>202002</v>
      </c>
      <c r="B20128" s="2">
        <f t="shared" si="316"/>
        <v>43862</v>
      </c>
      <c r="C20128" t="s">
        <v>11</v>
      </c>
      <c r="D20128" t="s">
        <v>29</v>
      </c>
      <c r="E20128" t="s">
        <v>36</v>
      </c>
      <c r="F20128" t="s">
        <v>13</v>
      </c>
      <c r="G20128" t="s">
        <v>22</v>
      </c>
      <c r="H20128">
        <v>96544</v>
      </c>
      <c r="I20128">
        <v>399998187</v>
      </c>
      <c r="J20128">
        <v>2020</v>
      </c>
      <c r="K20128">
        <v>2</v>
      </c>
      <c r="L20128">
        <v>4143.1698189426497</v>
      </c>
    </row>
    <row r="20129" spans="1:12" x14ac:dyDescent="0.25">
      <c r="A20129">
        <v>202002</v>
      </c>
      <c r="B20129" s="2">
        <f t="shared" si="316"/>
        <v>43862</v>
      </c>
      <c r="C20129" t="s">
        <v>11</v>
      </c>
      <c r="D20129" t="s">
        <v>29</v>
      </c>
      <c r="E20129" t="s">
        <v>36</v>
      </c>
      <c r="F20129" t="s">
        <v>13</v>
      </c>
      <c r="G20129" t="s">
        <v>23</v>
      </c>
      <c r="H20129">
        <v>60303</v>
      </c>
      <c r="I20129">
        <v>261955655</v>
      </c>
      <c r="J20129">
        <v>2020</v>
      </c>
      <c r="K20129">
        <v>2</v>
      </c>
      <c r="L20129">
        <v>4343.9904316534803</v>
      </c>
    </row>
    <row r="20130" spans="1:12" x14ac:dyDescent="0.25">
      <c r="A20130">
        <v>202002</v>
      </c>
      <c r="B20130" s="2">
        <f t="shared" si="316"/>
        <v>43862</v>
      </c>
      <c r="C20130" t="s">
        <v>11</v>
      </c>
      <c r="D20130" t="s">
        <v>29</v>
      </c>
      <c r="E20130" t="s">
        <v>36</v>
      </c>
      <c r="F20130" t="s">
        <v>13</v>
      </c>
      <c r="G20130" t="s">
        <v>24</v>
      </c>
      <c r="H20130">
        <v>36418</v>
      </c>
      <c r="I20130">
        <v>160413682</v>
      </c>
      <c r="J20130">
        <v>2020</v>
      </c>
      <c r="K20130">
        <v>2</v>
      </c>
      <c r="L20130">
        <v>4404.7910923169802</v>
      </c>
    </row>
    <row r="20131" spans="1:12" x14ac:dyDescent="0.25">
      <c r="A20131">
        <v>202002</v>
      </c>
      <c r="B20131" s="2">
        <f t="shared" si="316"/>
        <v>43862</v>
      </c>
      <c r="C20131" t="s">
        <v>11</v>
      </c>
      <c r="D20131" t="s">
        <v>29</v>
      </c>
      <c r="E20131" t="s">
        <v>36</v>
      </c>
      <c r="F20131" t="s">
        <v>13</v>
      </c>
      <c r="G20131" t="s">
        <v>25</v>
      </c>
      <c r="H20131">
        <v>15239</v>
      </c>
      <c r="I20131">
        <v>61936849</v>
      </c>
      <c r="J20131">
        <v>2020</v>
      </c>
      <c r="K20131">
        <v>2</v>
      </c>
      <c r="L20131">
        <v>4064.3643939890999</v>
      </c>
    </row>
    <row r="20132" spans="1:12" x14ac:dyDescent="0.25">
      <c r="A20132">
        <v>202002</v>
      </c>
      <c r="B20132" s="2">
        <f t="shared" si="316"/>
        <v>43862</v>
      </c>
      <c r="C20132" t="s">
        <v>11</v>
      </c>
      <c r="D20132" t="s">
        <v>29</v>
      </c>
      <c r="E20132" t="s">
        <v>36</v>
      </c>
      <c r="F20132" t="s">
        <v>13</v>
      </c>
      <c r="G20132" t="s">
        <v>26</v>
      </c>
      <c r="H20132">
        <v>5233</v>
      </c>
      <c r="I20132">
        <v>22303982</v>
      </c>
      <c r="J20132">
        <v>2020</v>
      </c>
      <c r="K20132">
        <v>2</v>
      </c>
      <c r="L20132">
        <v>4262.17886489585</v>
      </c>
    </row>
    <row r="20133" spans="1:12" x14ac:dyDescent="0.25">
      <c r="A20133">
        <v>202002</v>
      </c>
      <c r="B20133" s="2">
        <f t="shared" si="316"/>
        <v>43862</v>
      </c>
      <c r="C20133" t="s">
        <v>11</v>
      </c>
      <c r="D20133" t="s">
        <v>29</v>
      </c>
      <c r="E20133" t="s">
        <v>36</v>
      </c>
      <c r="F20133" t="s">
        <v>13</v>
      </c>
      <c r="G20133" t="s">
        <v>27</v>
      </c>
      <c r="H20133">
        <v>3687</v>
      </c>
      <c r="I20133">
        <v>16508759</v>
      </c>
      <c r="J20133">
        <v>2020</v>
      </c>
      <c r="K20133">
        <v>2</v>
      </c>
      <c r="L20133">
        <v>4477.5587198264102</v>
      </c>
    </row>
    <row r="20134" spans="1:12" x14ac:dyDescent="0.25">
      <c r="A20134">
        <v>202002</v>
      </c>
      <c r="B20134" s="2">
        <f t="shared" si="316"/>
        <v>43862</v>
      </c>
      <c r="C20134" t="s">
        <v>11</v>
      </c>
      <c r="D20134" t="s">
        <v>30</v>
      </c>
      <c r="E20134" t="s">
        <v>36</v>
      </c>
      <c r="F20134" t="s">
        <v>13</v>
      </c>
      <c r="G20134" t="s">
        <v>14</v>
      </c>
      <c r="H20134">
        <v>25024</v>
      </c>
      <c r="I20134">
        <v>13335481</v>
      </c>
      <c r="J20134">
        <v>2020</v>
      </c>
      <c r="K20134">
        <v>2</v>
      </c>
      <c r="L20134">
        <v>532.90764865728897</v>
      </c>
    </row>
    <row r="20135" spans="1:12" x14ac:dyDescent="0.25">
      <c r="A20135">
        <v>202002</v>
      </c>
      <c r="B20135" s="2">
        <f t="shared" si="316"/>
        <v>43862</v>
      </c>
      <c r="C20135" t="s">
        <v>11</v>
      </c>
      <c r="D20135" t="s">
        <v>30</v>
      </c>
      <c r="E20135" t="s">
        <v>36</v>
      </c>
      <c r="F20135" t="s">
        <v>13</v>
      </c>
      <c r="G20135" t="s">
        <v>15</v>
      </c>
      <c r="H20135">
        <v>362433</v>
      </c>
      <c r="I20135">
        <v>209988239</v>
      </c>
      <c r="J20135">
        <v>2020</v>
      </c>
      <c r="K20135">
        <v>2</v>
      </c>
      <c r="L20135">
        <v>579.38498701828996</v>
      </c>
    </row>
    <row r="20136" spans="1:12" x14ac:dyDescent="0.25">
      <c r="A20136">
        <v>202002</v>
      </c>
      <c r="B20136" s="2">
        <f t="shared" si="316"/>
        <v>43862</v>
      </c>
      <c r="C20136" t="s">
        <v>11</v>
      </c>
      <c r="D20136" t="s">
        <v>30</v>
      </c>
      <c r="E20136" t="s">
        <v>36</v>
      </c>
      <c r="F20136" t="s">
        <v>13</v>
      </c>
      <c r="G20136" t="s">
        <v>16</v>
      </c>
      <c r="H20136">
        <v>886426</v>
      </c>
      <c r="I20136">
        <v>613747083</v>
      </c>
      <c r="J20136">
        <v>2020</v>
      </c>
      <c r="K20136">
        <v>2</v>
      </c>
      <c r="L20136">
        <v>692.38389104110195</v>
      </c>
    </row>
    <row r="20137" spans="1:12" x14ac:dyDescent="0.25">
      <c r="A20137">
        <v>202002</v>
      </c>
      <c r="B20137" s="2">
        <f t="shared" si="316"/>
        <v>43862</v>
      </c>
      <c r="C20137" t="s">
        <v>11</v>
      </c>
      <c r="D20137" t="s">
        <v>30</v>
      </c>
      <c r="E20137" t="s">
        <v>36</v>
      </c>
      <c r="F20137" t="s">
        <v>13</v>
      </c>
      <c r="G20137" t="s">
        <v>17</v>
      </c>
      <c r="H20137">
        <v>1100927</v>
      </c>
      <c r="I20137">
        <v>848951511</v>
      </c>
      <c r="J20137">
        <v>2020</v>
      </c>
      <c r="K20137">
        <v>2</v>
      </c>
      <c r="L20137">
        <v>771.12425347003</v>
      </c>
    </row>
    <row r="20138" spans="1:12" x14ac:dyDescent="0.25">
      <c r="A20138">
        <v>202002</v>
      </c>
      <c r="B20138" s="2">
        <f t="shared" si="316"/>
        <v>43862</v>
      </c>
      <c r="C20138" t="s">
        <v>11</v>
      </c>
      <c r="D20138" t="s">
        <v>30</v>
      </c>
      <c r="E20138" t="s">
        <v>36</v>
      </c>
      <c r="F20138" t="s">
        <v>13</v>
      </c>
      <c r="G20138" t="s">
        <v>18</v>
      </c>
      <c r="H20138">
        <v>1356971</v>
      </c>
      <c r="I20138">
        <v>1120807751</v>
      </c>
      <c r="J20138">
        <v>2020</v>
      </c>
      <c r="K20138">
        <v>2</v>
      </c>
      <c r="L20138">
        <v>825.96293583282102</v>
      </c>
    </row>
    <row r="20139" spans="1:12" x14ac:dyDescent="0.25">
      <c r="A20139">
        <v>202002</v>
      </c>
      <c r="B20139" s="2">
        <f t="shared" si="316"/>
        <v>43862</v>
      </c>
      <c r="C20139" t="s">
        <v>11</v>
      </c>
      <c r="D20139" t="s">
        <v>30</v>
      </c>
      <c r="E20139" t="s">
        <v>36</v>
      </c>
      <c r="F20139" t="s">
        <v>13</v>
      </c>
      <c r="G20139" t="s">
        <v>19</v>
      </c>
      <c r="H20139">
        <v>1318579</v>
      </c>
      <c r="I20139">
        <v>1181646817</v>
      </c>
      <c r="J20139">
        <v>2020</v>
      </c>
      <c r="K20139">
        <v>2</v>
      </c>
      <c r="L20139">
        <v>896.15170346259094</v>
      </c>
    </row>
    <row r="20140" spans="1:12" x14ac:dyDescent="0.25">
      <c r="A20140">
        <v>202002</v>
      </c>
      <c r="B20140" s="2">
        <f t="shared" si="316"/>
        <v>43862</v>
      </c>
      <c r="C20140" t="s">
        <v>11</v>
      </c>
      <c r="D20140" t="s">
        <v>30</v>
      </c>
      <c r="E20140" t="s">
        <v>36</v>
      </c>
      <c r="F20140" t="s">
        <v>13</v>
      </c>
      <c r="G20140" t="s">
        <v>20</v>
      </c>
      <c r="H20140">
        <v>1128537</v>
      </c>
      <c r="I20140">
        <v>1083528276</v>
      </c>
      <c r="J20140">
        <v>2020</v>
      </c>
      <c r="K20140">
        <v>2</v>
      </c>
      <c r="L20140">
        <v>960.11763548736099</v>
      </c>
    </row>
    <row r="20141" spans="1:12" x14ac:dyDescent="0.25">
      <c r="A20141">
        <v>202002</v>
      </c>
      <c r="B20141" s="2">
        <f t="shared" si="316"/>
        <v>43862</v>
      </c>
      <c r="C20141" t="s">
        <v>11</v>
      </c>
      <c r="D20141" t="s">
        <v>30</v>
      </c>
      <c r="E20141" t="s">
        <v>36</v>
      </c>
      <c r="F20141" t="s">
        <v>13</v>
      </c>
      <c r="G20141" t="s">
        <v>21</v>
      </c>
      <c r="H20141">
        <v>996343</v>
      </c>
      <c r="I20141">
        <v>995338819</v>
      </c>
      <c r="J20141">
        <v>2020</v>
      </c>
      <c r="K20141">
        <v>2</v>
      </c>
      <c r="L20141">
        <v>998.99213323122603</v>
      </c>
    </row>
    <row r="20142" spans="1:12" x14ac:dyDescent="0.25">
      <c r="A20142">
        <v>202002</v>
      </c>
      <c r="B20142" s="2">
        <f t="shared" si="316"/>
        <v>43862</v>
      </c>
      <c r="C20142" t="s">
        <v>11</v>
      </c>
      <c r="D20142" t="s">
        <v>30</v>
      </c>
      <c r="E20142" t="s">
        <v>36</v>
      </c>
      <c r="F20142" t="s">
        <v>13</v>
      </c>
      <c r="G20142" t="s">
        <v>22</v>
      </c>
      <c r="H20142">
        <v>782583</v>
      </c>
      <c r="I20142">
        <v>780230083</v>
      </c>
      <c r="J20142">
        <v>2020</v>
      </c>
      <c r="K20142">
        <v>2</v>
      </c>
      <c r="L20142">
        <v>996.99339622762</v>
      </c>
    </row>
    <row r="20143" spans="1:12" x14ac:dyDescent="0.25">
      <c r="A20143">
        <v>202002</v>
      </c>
      <c r="B20143" s="2">
        <f t="shared" si="316"/>
        <v>43862</v>
      </c>
      <c r="C20143" t="s">
        <v>11</v>
      </c>
      <c r="D20143" t="s">
        <v>30</v>
      </c>
      <c r="E20143" t="s">
        <v>36</v>
      </c>
      <c r="F20143" t="s">
        <v>13</v>
      </c>
      <c r="G20143" t="s">
        <v>23</v>
      </c>
      <c r="H20143">
        <v>530371</v>
      </c>
      <c r="I20143">
        <v>520269073</v>
      </c>
      <c r="J20143">
        <v>2020</v>
      </c>
      <c r="K20143">
        <v>2</v>
      </c>
      <c r="L20143">
        <v>980.95309321211005</v>
      </c>
    </row>
    <row r="20144" spans="1:12" x14ac:dyDescent="0.25">
      <c r="A20144">
        <v>202002</v>
      </c>
      <c r="B20144" s="2">
        <f t="shared" si="316"/>
        <v>43862</v>
      </c>
      <c r="C20144" t="s">
        <v>11</v>
      </c>
      <c r="D20144" t="s">
        <v>30</v>
      </c>
      <c r="E20144" t="s">
        <v>36</v>
      </c>
      <c r="F20144" t="s">
        <v>13</v>
      </c>
      <c r="G20144" t="s">
        <v>24</v>
      </c>
      <c r="H20144">
        <v>303548</v>
      </c>
      <c r="I20144">
        <v>280561774</v>
      </c>
      <c r="J20144">
        <v>2020</v>
      </c>
      <c r="K20144">
        <v>2</v>
      </c>
      <c r="L20144">
        <v>924.27482309222898</v>
      </c>
    </row>
    <row r="20145" spans="1:12" x14ac:dyDescent="0.25">
      <c r="A20145">
        <v>202002</v>
      </c>
      <c r="B20145" s="2">
        <f t="shared" si="316"/>
        <v>43862</v>
      </c>
      <c r="C20145" t="s">
        <v>11</v>
      </c>
      <c r="D20145" t="s">
        <v>30</v>
      </c>
      <c r="E20145" t="s">
        <v>36</v>
      </c>
      <c r="F20145" t="s">
        <v>13</v>
      </c>
      <c r="G20145" t="s">
        <v>25</v>
      </c>
      <c r="H20145">
        <v>103356</v>
      </c>
      <c r="I20145">
        <v>96000871</v>
      </c>
      <c r="J20145">
        <v>2020</v>
      </c>
      <c r="K20145">
        <v>2</v>
      </c>
      <c r="L20145">
        <v>928.83694221912594</v>
      </c>
    </row>
    <row r="20146" spans="1:12" x14ac:dyDescent="0.25">
      <c r="A20146">
        <v>202002</v>
      </c>
      <c r="B20146" s="2">
        <f t="shared" si="316"/>
        <v>43862</v>
      </c>
      <c r="C20146" t="s">
        <v>11</v>
      </c>
      <c r="D20146" t="s">
        <v>30</v>
      </c>
      <c r="E20146" t="s">
        <v>36</v>
      </c>
      <c r="F20146" t="s">
        <v>13</v>
      </c>
      <c r="G20146" t="s">
        <v>26</v>
      </c>
      <c r="H20146">
        <v>30597</v>
      </c>
      <c r="I20146">
        <v>28538568</v>
      </c>
      <c r="J20146">
        <v>2020</v>
      </c>
      <c r="K20146">
        <v>2</v>
      </c>
      <c r="L20146">
        <v>932.72438474360195</v>
      </c>
    </row>
    <row r="20147" spans="1:12" x14ac:dyDescent="0.25">
      <c r="A20147">
        <v>202002</v>
      </c>
      <c r="B20147" s="2">
        <f t="shared" si="316"/>
        <v>43862</v>
      </c>
      <c r="C20147" t="s">
        <v>11</v>
      </c>
      <c r="D20147" t="s">
        <v>30</v>
      </c>
      <c r="E20147" t="s">
        <v>36</v>
      </c>
      <c r="F20147" t="s">
        <v>13</v>
      </c>
      <c r="G20147" t="s">
        <v>27</v>
      </c>
      <c r="H20147">
        <v>16255</v>
      </c>
      <c r="I20147">
        <v>17531659</v>
      </c>
      <c r="J20147">
        <v>2020</v>
      </c>
      <c r="K20147">
        <v>2</v>
      </c>
      <c r="L20147">
        <v>1078.5394647800599</v>
      </c>
    </row>
    <row r="20148" spans="1:12" x14ac:dyDescent="0.25">
      <c r="A20148">
        <v>202002</v>
      </c>
      <c r="B20148" s="2">
        <f t="shared" si="316"/>
        <v>43862</v>
      </c>
      <c r="C20148" t="s">
        <v>11</v>
      </c>
      <c r="D20148" t="s">
        <v>31</v>
      </c>
      <c r="E20148" t="s">
        <v>36</v>
      </c>
      <c r="F20148" t="s">
        <v>13</v>
      </c>
      <c r="G20148" t="s">
        <v>14</v>
      </c>
      <c r="H20148">
        <v>13112</v>
      </c>
      <c r="I20148">
        <v>27195438</v>
      </c>
      <c r="J20148">
        <v>2020</v>
      </c>
      <c r="K20148">
        <v>2</v>
      </c>
      <c r="L20148">
        <v>2074.0877059182399</v>
      </c>
    </row>
    <row r="20149" spans="1:12" x14ac:dyDescent="0.25">
      <c r="A20149">
        <v>202002</v>
      </c>
      <c r="B20149" s="2">
        <f t="shared" si="316"/>
        <v>43862</v>
      </c>
      <c r="C20149" t="s">
        <v>11</v>
      </c>
      <c r="D20149" t="s">
        <v>31</v>
      </c>
      <c r="E20149" t="s">
        <v>36</v>
      </c>
      <c r="F20149" t="s">
        <v>13</v>
      </c>
      <c r="G20149" t="s">
        <v>15</v>
      </c>
      <c r="H20149">
        <v>171926</v>
      </c>
      <c r="I20149">
        <v>320866252</v>
      </c>
      <c r="J20149">
        <v>2020</v>
      </c>
      <c r="K20149">
        <v>2</v>
      </c>
      <c r="L20149">
        <v>1866.30441003687</v>
      </c>
    </row>
    <row r="20150" spans="1:12" x14ac:dyDescent="0.25">
      <c r="A20150">
        <v>202002</v>
      </c>
      <c r="B20150" s="2">
        <f t="shared" si="316"/>
        <v>43862</v>
      </c>
      <c r="C20150" t="s">
        <v>11</v>
      </c>
      <c r="D20150" t="s">
        <v>31</v>
      </c>
      <c r="E20150" t="s">
        <v>36</v>
      </c>
      <c r="F20150" t="s">
        <v>13</v>
      </c>
      <c r="G20150" t="s">
        <v>16</v>
      </c>
      <c r="H20150">
        <v>382935</v>
      </c>
      <c r="I20150">
        <v>778189193</v>
      </c>
      <c r="J20150">
        <v>2020</v>
      </c>
      <c r="K20150">
        <v>2</v>
      </c>
      <c r="L20150">
        <v>2032.17045451577</v>
      </c>
    </row>
    <row r="20151" spans="1:12" x14ac:dyDescent="0.25">
      <c r="A20151">
        <v>202002</v>
      </c>
      <c r="B20151" s="2">
        <f t="shared" si="316"/>
        <v>43862</v>
      </c>
      <c r="C20151" t="s">
        <v>11</v>
      </c>
      <c r="D20151" t="s">
        <v>31</v>
      </c>
      <c r="E20151" t="s">
        <v>36</v>
      </c>
      <c r="F20151" t="s">
        <v>13</v>
      </c>
      <c r="G20151" t="s">
        <v>17</v>
      </c>
      <c r="H20151">
        <v>372110</v>
      </c>
      <c r="I20151">
        <v>819717210</v>
      </c>
      <c r="J20151">
        <v>2020</v>
      </c>
      <c r="K20151">
        <v>2</v>
      </c>
      <c r="L20151">
        <v>2202.8894950417798</v>
      </c>
    </row>
    <row r="20152" spans="1:12" x14ac:dyDescent="0.25">
      <c r="A20152">
        <v>202002</v>
      </c>
      <c r="B20152" s="2">
        <f t="shared" si="316"/>
        <v>43862</v>
      </c>
      <c r="C20152" t="s">
        <v>11</v>
      </c>
      <c r="D20152" t="s">
        <v>31</v>
      </c>
      <c r="E20152" t="s">
        <v>36</v>
      </c>
      <c r="F20152" t="s">
        <v>13</v>
      </c>
      <c r="G20152" t="s">
        <v>18</v>
      </c>
      <c r="H20152">
        <v>391708</v>
      </c>
      <c r="I20152">
        <v>921848727</v>
      </c>
      <c r="J20152">
        <v>2020</v>
      </c>
      <c r="K20152">
        <v>2</v>
      </c>
      <c r="L20152">
        <v>2353.4079646062801</v>
      </c>
    </row>
    <row r="20153" spans="1:12" x14ac:dyDescent="0.25">
      <c r="A20153">
        <v>202002</v>
      </c>
      <c r="B20153" s="2">
        <f t="shared" si="316"/>
        <v>43862</v>
      </c>
      <c r="C20153" t="s">
        <v>11</v>
      </c>
      <c r="D20153" t="s">
        <v>31</v>
      </c>
      <c r="E20153" t="s">
        <v>36</v>
      </c>
      <c r="F20153" t="s">
        <v>13</v>
      </c>
      <c r="G20153" t="s">
        <v>19</v>
      </c>
      <c r="H20153">
        <v>337735</v>
      </c>
      <c r="I20153">
        <v>1079225198</v>
      </c>
      <c r="J20153">
        <v>2020</v>
      </c>
      <c r="K20153">
        <v>2</v>
      </c>
      <c r="L20153">
        <v>3195.47928997586</v>
      </c>
    </row>
    <row r="20154" spans="1:12" x14ac:dyDescent="0.25">
      <c r="A20154">
        <v>202002</v>
      </c>
      <c r="B20154" s="2">
        <f t="shared" si="316"/>
        <v>43862</v>
      </c>
      <c r="C20154" t="s">
        <v>11</v>
      </c>
      <c r="D20154" t="s">
        <v>31</v>
      </c>
      <c r="E20154" t="s">
        <v>36</v>
      </c>
      <c r="F20154" t="s">
        <v>13</v>
      </c>
      <c r="G20154" t="s">
        <v>20</v>
      </c>
      <c r="H20154">
        <v>259033</v>
      </c>
      <c r="I20154">
        <v>1306008248</v>
      </c>
      <c r="J20154">
        <v>2020</v>
      </c>
      <c r="K20154">
        <v>2</v>
      </c>
      <c r="L20154">
        <v>5041.8604888180198</v>
      </c>
    </row>
    <row r="20155" spans="1:12" x14ac:dyDescent="0.25">
      <c r="A20155">
        <v>202002</v>
      </c>
      <c r="B20155" s="2">
        <f t="shared" si="316"/>
        <v>43862</v>
      </c>
      <c r="C20155" t="s">
        <v>11</v>
      </c>
      <c r="D20155" t="s">
        <v>31</v>
      </c>
      <c r="E20155" t="s">
        <v>36</v>
      </c>
      <c r="F20155" t="s">
        <v>13</v>
      </c>
      <c r="G20155" t="s">
        <v>21</v>
      </c>
      <c r="H20155">
        <v>210340</v>
      </c>
      <c r="I20155">
        <v>1486377881</v>
      </c>
      <c r="J20155">
        <v>2020</v>
      </c>
      <c r="K20155">
        <v>2</v>
      </c>
      <c r="L20155">
        <v>7066.5488304649598</v>
      </c>
    </row>
    <row r="20156" spans="1:12" x14ac:dyDescent="0.25">
      <c r="A20156">
        <v>202002</v>
      </c>
      <c r="B20156" s="2">
        <f t="shared" si="316"/>
        <v>43862</v>
      </c>
      <c r="C20156" t="s">
        <v>11</v>
      </c>
      <c r="D20156" t="s">
        <v>31</v>
      </c>
      <c r="E20156" t="s">
        <v>36</v>
      </c>
      <c r="F20156" t="s">
        <v>13</v>
      </c>
      <c r="G20156" t="s">
        <v>22</v>
      </c>
      <c r="H20156">
        <v>140336</v>
      </c>
      <c r="I20156">
        <v>877070467</v>
      </c>
      <c r="J20156">
        <v>2020</v>
      </c>
      <c r="K20156">
        <v>2</v>
      </c>
      <c r="L20156">
        <v>6249.7895550678304</v>
      </c>
    </row>
    <row r="20157" spans="1:12" x14ac:dyDescent="0.25">
      <c r="A20157">
        <v>202002</v>
      </c>
      <c r="B20157" s="2">
        <f t="shared" si="316"/>
        <v>43862</v>
      </c>
      <c r="C20157" t="s">
        <v>11</v>
      </c>
      <c r="D20157" t="s">
        <v>31</v>
      </c>
      <c r="E20157" t="s">
        <v>36</v>
      </c>
      <c r="F20157" t="s">
        <v>13</v>
      </c>
      <c r="G20157" t="s">
        <v>23</v>
      </c>
      <c r="H20157">
        <v>82474</v>
      </c>
      <c r="I20157">
        <v>391923954</v>
      </c>
      <c r="J20157">
        <v>2020</v>
      </c>
      <c r="K20157">
        <v>2</v>
      </c>
      <c r="L20157">
        <v>4752.0910105002704</v>
      </c>
    </row>
    <row r="20158" spans="1:12" x14ac:dyDescent="0.25">
      <c r="A20158">
        <v>202002</v>
      </c>
      <c r="B20158" s="2">
        <f t="shared" si="316"/>
        <v>43862</v>
      </c>
      <c r="C20158" t="s">
        <v>11</v>
      </c>
      <c r="D20158" t="s">
        <v>31</v>
      </c>
      <c r="E20158" t="s">
        <v>36</v>
      </c>
      <c r="F20158" t="s">
        <v>13</v>
      </c>
      <c r="G20158" t="s">
        <v>24</v>
      </c>
      <c r="H20158">
        <v>49410</v>
      </c>
      <c r="I20158">
        <v>210497255</v>
      </c>
      <c r="J20158">
        <v>2020</v>
      </c>
      <c r="K20158">
        <v>2</v>
      </c>
      <c r="L20158">
        <v>4260.21564460635</v>
      </c>
    </row>
    <row r="20159" spans="1:12" x14ac:dyDescent="0.25">
      <c r="A20159">
        <v>202002</v>
      </c>
      <c r="B20159" s="2">
        <f t="shared" si="316"/>
        <v>43862</v>
      </c>
      <c r="C20159" t="s">
        <v>11</v>
      </c>
      <c r="D20159" t="s">
        <v>31</v>
      </c>
      <c r="E20159" t="s">
        <v>36</v>
      </c>
      <c r="F20159" t="s">
        <v>13</v>
      </c>
      <c r="G20159" t="s">
        <v>25</v>
      </c>
      <c r="H20159">
        <v>20715</v>
      </c>
      <c r="I20159">
        <v>84503570</v>
      </c>
      <c r="J20159">
        <v>2020</v>
      </c>
      <c r="K20159">
        <v>2</v>
      </c>
      <c r="L20159">
        <v>4079.3420226888702</v>
      </c>
    </row>
    <row r="20160" spans="1:12" x14ac:dyDescent="0.25">
      <c r="A20160">
        <v>202002</v>
      </c>
      <c r="B20160" s="2">
        <f t="shared" si="316"/>
        <v>43862</v>
      </c>
      <c r="C20160" t="s">
        <v>11</v>
      </c>
      <c r="D20160" t="s">
        <v>31</v>
      </c>
      <c r="E20160" t="s">
        <v>36</v>
      </c>
      <c r="F20160" t="s">
        <v>13</v>
      </c>
      <c r="G20160" t="s">
        <v>26</v>
      </c>
      <c r="H20160">
        <v>7306</v>
      </c>
      <c r="I20160">
        <v>30781946</v>
      </c>
      <c r="J20160">
        <v>2020</v>
      </c>
      <c r="K20160">
        <v>2</v>
      </c>
      <c r="L20160">
        <v>4213.2419928825602</v>
      </c>
    </row>
    <row r="20161" spans="1:12" x14ac:dyDescent="0.25">
      <c r="A20161">
        <v>202002</v>
      </c>
      <c r="B20161" s="2">
        <f t="shared" si="316"/>
        <v>43862</v>
      </c>
      <c r="C20161" t="s">
        <v>11</v>
      </c>
      <c r="D20161" t="s">
        <v>31</v>
      </c>
      <c r="E20161" t="s">
        <v>36</v>
      </c>
      <c r="F20161" t="s">
        <v>13</v>
      </c>
      <c r="G20161" t="s">
        <v>27</v>
      </c>
      <c r="H20161">
        <v>6159</v>
      </c>
      <c r="I20161">
        <v>31214136</v>
      </c>
      <c r="J20161">
        <v>2020</v>
      </c>
      <c r="K20161">
        <v>2</v>
      </c>
      <c r="L20161">
        <v>5068.0526059425201</v>
      </c>
    </row>
    <row r="20162" spans="1:12" x14ac:dyDescent="0.25">
      <c r="A20162">
        <v>202002</v>
      </c>
      <c r="B20162" s="2">
        <f t="shared" si="316"/>
        <v>43862</v>
      </c>
      <c r="C20162" t="s">
        <v>11</v>
      </c>
      <c r="D20162" t="s">
        <v>32</v>
      </c>
      <c r="E20162" t="s">
        <v>36</v>
      </c>
      <c r="F20162" t="s">
        <v>13</v>
      </c>
      <c r="G20162" t="s">
        <v>14</v>
      </c>
      <c r="H20162">
        <v>6040</v>
      </c>
      <c r="I20162">
        <v>13706952</v>
      </c>
      <c r="J20162">
        <v>2020</v>
      </c>
      <c r="K20162">
        <v>2</v>
      </c>
      <c r="L20162">
        <v>2269.36291390728</v>
      </c>
    </row>
    <row r="20163" spans="1:12" x14ac:dyDescent="0.25">
      <c r="A20163">
        <v>202002</v>
      </c>
      <c r="B20163" s="2">
        <f t="shared" si="316"/>
        <v>43862</v>
      </c>
      <c r="C20163" t="s">
        <v>11</v>
      </c>
      <c r="D20163" t="s">
        <v>32</v>
      </c>
      <c r="E20163" t="s">
        <v>36</v>
      </c>
      <c r="F20163" t="s">
        <v>13</v>
      </c>
      <c r="G20163" t="s">
        <v>15</v>
      </c>
      <c r="H20163">
        <v>89870</v>
      </c>
      <c r="I20163">
        <v>215744360</v>
      </c>
      <c r="J20163">
        <v>2020</v>
      </c>
      <c r="K20163">
        <v>2</v>
      </c>
      <c r="L20163">
        <v>2400.6271280738802</v>
      </c>
    </row>
    <row r="20164" spans="1:12" x14ac:dyDescent="0.25">
      <c r="A20164">
        <v>202002</v>
      </c>
      <c r="B20164" s="2">
        <f t="shared" si="316"/>
        <v>43862</v>
      </c>
      <c r="C20164" t="s">
        <v>11</v>
      </c>
      <c r="D20164" t="s">
        <v>32</v>
      </c>
      <c r="E20164" t="s">
        <v>36</v>
      </c>
      <c r="F20164" t="s">
        <v>13</v>
      </c>
      <c r="G20164" t="s">
        <v>16</v>
      </c>
      <c r="H20164">
        <v>242720</v>
      </c>
      <c r="I20164">
        <v>684137420</v>
      </c>
      <c r="J20164">
        <v>2020</v>
      </c>
      <c r="K20164">
        <v>2</v>
      </c>
      <c r="L20164">
        <v>2818.6281311799598</v>
      </c>
    </row>
    <row r="20165" spans="1:12" x14ac:dyDescent="0.25">
      <c r="A20165">
        <v>202002</v>
      </c>
      <c r="B20165" s="2">
        <f t="shared" si="316"/>
        <v>43862</v>
      </c>
      <c r="C20165" t="s">
        <v>11</v>
      </c>
      <c r="D20165" t="s">
        <v>32</v>
      </c>
      <c r="E20165" t="s">
        <v>36</v>
      </c>
      <c r="F20165" t="s">
        <v>13</v>
      </c>
      <c r="G20165" t="s">
        <v>17</v>
      </c>
      <c r="H20165">
        <v>306127</v>
      </c>
      <c r="I20165">
        <v>877971788</v>
      </c>
      <c r="J20165">
        <v>2020</v>
      </c>
      <c r="K20165">
        <v>2</v>
      </c>
      <c r="L20165">
        <v>2867.9985365550801</v>
      </c>
    </row>
    <row r="20166" spans="1:12" x14ac:dyDescent="0.25">
      <c r="A20166">
        <v>202002</v>
      </c>
      <c r="B20166" s="2">
        <f t="shared" si="316"/>
        <v>43862</v>
      </c>
      <c r="C20166" t="s">
        <v>11</v>
      </c>
      <c r="D20166" t="s">
        <v>32</v>
      </c>
      <c r="E20166" t="s">
        <v>36</v>
      </c>
      <c r="F20166" t="s">
        <v>13</v>
      </c>
      <c r="G20166" t="s">
        <v>18</v>
      </c>
      <c r="H20166">
        <v>377734</v>
      </c>
      <c r="I20166">
        <v>1085870521</v>
      </c>
      <c r="J20166">
        <v>2020</v>
      </c>
      <c r="K20166">
        <v>2</v>
      </c>
      <c r="L20166">
        <v>2874.69627039133</v>
      </c>
    </row>
    <row r="20167" spans="1:12" x14ac:dyDescent="0.25">
      <c r="A20167">
        <v>202002</v>
      </c>
      <c r="B20167" s="2">
        <f t="shared" si="316"/>
        <v>43862</v>
      </c>
      <c r="C20167" t="s">
        <v>11</v>
      </c>
      <c r="D20167" t="s">
        <v>32</v>
      </c>
      <c r="E20167" t="s">
        <v>36</v>
      </c>
      <c r="F20167" t="s">
        <v>13</v>
      </c>
      <c r="G20167" t="s">
        <v>19</v>
      </c>
      <c r="H20167">
        <v>331203</v>
      </c>
      <c r="I20167">
        <v>904240386</v>
      </c>
      <c r="J20167">
        <v>2020</v>
      </c>
      <c r="K20167">
        <v>2</v>
      </c>
      <c r="L20167">
        <v>2730.1696723761502</v>
      </c>
    </row>
    <row r="20168" spans="1:12" x14ac:dyDescent="0.25">
      <c r="A20168">
        <v>202002</v>
      </c>
      <c r="B20168" s="2">
        <f t="shared" si="316"/>
        <v>43862</v>
      </c>
      <c r="C20168" t="s">
        <v>11</v>
      </c>
      <c r="D20168" t="s">
        <v>32</v>
      </c>
      <c r="E20168" t="s">
        <v>36</v>
      </c>
      <c r="F20168" t="s">
        <v>13</v>
      </c>
      <c r="G20168" t="s">
        <v>20</v>
      </c>
      <c r="H20168">
        <v>247846</v>
      </c>
      <c r="I20168">
        <v>687132253</v>
      </c>
      <c r="J20168">
        <v>2020</v>
      </c>
      <c r="K20168">
        <v>2</v>
      </c>
      <c r="L20168">
        <v>2772.41614954447</v>
      </c>
    </row>
    <row r="20169" spans="1:12" x14ac:dyDescent="0.25">
      <c r="A20169">
        <v>202002</v>
      </c>
      <c r="B20169" s="2">
        <f t="shared" si="316"/>
        <v>43862</v>
      </c>
      <c r="C20169" t="s">
        <v>11</v>
      </c>
      <c r="D20169" t="s">
        <v>32</v>
      </c>
      <c r="E20169" t="s">
        <v>36</v>
      </c>
      <c r="F20169" t="s">
        <v>13</v>
      </c>
      <c r="G20169" t="s">
        <v>21</v>
      </c>
      <c r="H20169">
        <v>188513</v>
      </c>
      <c r="I20169">
        <v>536677075</v>
      </c>
      <c r="J20169">
        <v>2020</v>
      </c>
      <c r="K20169">
        <v>2</v>
      </c>
      <c r="L20169">
        <v>2846.8968983571399</v>
      </c>
    </row>
    <row r="20170" spans="1:12" x14ac:dyDescent="0.25">
      <c r="A20170">
        <v>202002</v>
      </c>
      <c r="B20170" s="2">
        <f t="shared" si="316"/>
        <v>43862</v>
      </c>
      <c r="C20170" t="s">
        <v>11</v>
      </c>
      <c r="D20170" t="s">
        <v>32</v>
      </c>
      <c r="E20170" t="s">
        <v>36</v>
      </c>
      <c r="F20170" t="s">
        <v>13</v>
      </c>
      <c r="G20170" t="s">
        <v>22</v>
      </c>
      <c r="H20170">
        <v>124709</v>
      </c>
      <c r="I20170">
        <v>377004447</v>
      </c>
      <c r="J20170">
        <v>2020</v>
      </c>
      <c r="K20170">
        <v>2</v>
      </c>
      <c r="L20170">
        <v>3023.0732906205599</v>
      </c>
    </row>
    <row r="20171" spans="1:12" x14ac:dyDescent="0.25">
      <c r="A20171">
        <v>202002</v>
      </c>
      <c r="B20171" s="2">
        <f t="shared" si="316"/>
        <v>43862</v>
      </c>
      <c r="C20171" t="s">
        <v>11</v>
      </c>
      <c r="D20171" t="s">
        <v>32</v>
      </c>
      <c r="E20171" t="s">
        <v>36</v>
      </c>
      <c r="F20171" t="s">
        <v>13</v>
      </c>
      <c r="G20171" t="s">
        <v>23</v>
      </c>
      <c r="H20171">
        <v>70636</v>
      </c>
      <c r="I20171">
        <v>217702102</v>
      </c>
      <c r="J20171">
        <v>2020</v>
      </c>
      <c r="K20171">
        <v>2</v>
      </c>
      <c r="L20171">
        <v>3082.0276063197198</v>
      </c>
    </row>
    <row r="20172" spans="1:12" x14ac:dyDescent="0.25">
      <c r="A20172">
        <v>202002</v>
      </c>
      <c r="B20172" s="2">
        <f t="shared" si="316"/>
        <v>43862</v>
      </c>
      <c r="C20172" t="s">
        <v>11</v>
      </c>
      <c r="D20172" t="s">
        <v>32</v>
      </c>
      <c r="E20172" t="s">
        <v>36</v>
      </c>
      <c r="F20172" t="s">
        <v>13</v>
      </c>
      <c r="G20172" t="s">
        <v>24</v>
      </c>
      <c r="H20172">
        <v>42338</v>
      </c>
      <c r="I20172">
        <v>128955268</v>
      </c>
      <c r="J20172">
        <v>2020</v>
      </c>
      <c r="K20172">
        <v>2</v>
      </c>
      <c r="L20172">
        <v>3045.8516698946501</v>
      </c>
    </row>
    <row r="20173" spans="1:12" x14ac:dyDescent="0.25">
      <c r="A20173">
        <v>202002</v>
      </c>
      <c r="B20173" s="2">
        <f t="shared" si="316"/>
        <v>43862</v>
      </c>
      <c r="C20173" t="s">
        <v>11</v>
      </c>
      <c r="D20173" t="s">
        <v>32</v>
      </c>
      <c r="E20173" t="s">
        <v>36</v>
      </c>
      <c r="F20173" t="s">
        <v>13</v>
      </c>
      <c r="G20173" t="s">
        <v>25</v>
      </c>
      <c r="H20173">
        <v>18612</v>
      </c>
      <c r="I20173">
        <v>51130333</v>
      </c>
      <c r="J20173">
        <v>2020</v>
      </c>
      <c r="K20173">
        <v>2</v>
      </c>
      <c r="L20173">
        <v>2747.1702664947302</v>
      </c>
    </row>
    <row r="20174" spans="1:12" x14ac:dyDescent="0.25">
      <c r="A20174">
        <v>202002</v>
      </c>
      <c r="B20174" s="2">
        <f t="shared" si="316"/>
        <v>43862</v>
      </c>
      <c r="C20174" t="s">
        <v>11</v>
      </c>
      <c r="D20174" t="s">
        <v>32</v>
      </c>
      <c r="E20174" t="s">
        <v>36</v>
      </c>
      <c r="F20174" t="s">
        <v>13</v>
      </c>
      <c r="G20174" t="s">
        <v>26</v>
      </c>
      <c r="H20174">
        <v>6035</v>
      </c>
      <c r="I20174">
        <v>18397655</v>
      </c>
      <c r="J20174">
        <v>2020</v>
      </c>
      <c r="K20174">
        <v>2</v>
      </c>
      <c r="L20174">
        <v>3048.49295774647</v>
      </c>
    </row>
    <row r="20175" spans="1:12" x14ac:dyDescent="0.25">
      <c r="A20175">
        <v>202002</v>
      </c>
      <c r="B20175" s="2">
        <f t="shared" si="316"/>
        <v>43862</v>
      </c>
      <c r="C20175" t="s">
        <v>11</v>
      </c>
      <c r="D20175" t="s">
        <v>32</v>
      </c>
      <c r="E20175" t="s">
        <v>36</v>
      </c>
      <c r="F20175" t="s">
        <v>13</v>
      </c>
      <c r="G20175" t="s">
        <v>27</v>
      </c>
      <c r="H20175">
        <v>4988</v>
      </c>
      <c r="I20175">
        <v>14718515</v>
      </c>
      <c r="J20175">
        <v>2020</v>
      </c>
      <c r="K20175">
        <v>2</v>
      </c>
      <c r="L20175">
        <v>2950.7848837209299</v>
      </c>
    </row>
    <row r="20176" spans="1:12" x14ac:dyDescent="0.25">
      <c r="A20176">
        <v>202002</v>
      </c>
      <c r="B20176" s="2">
        <f t="shared" si="316"/>
        <v>43862</v>
      </c>
      <c r="C20176" t="s">
        <v>11</v>
      </c>
      <c r="D20176" t="s">
        <v>33</v>
      </c>
      <c r="E20176" t="s">
        <v>36</v>
      </c>
      <c r="F20176" t="s">
        <v>13</v>
      </c>
      <c r="G20176" t="s">
        <v>14</v>
      </c>
      <c r="H20176">
        <v>28745</v>
      </c>
      <c r="I20176">
        <v>42747197</v>
      </c>
      <c r="J20176">
        <v>2020</v>
      </c>
      <c r="K20176">
        <v>2</v>
      </c>
      <c r="L20176">
        <v>1487.1176552443901</v>
      </c>
    </row>
    <row r="20177" spans="1:12" x14ac:dyDescent="0.25">
      <c r="A20177">
        <v>202002</v>
      </c>
      <c r="B20177" s="2">
        <f t="shared" si="316"/>
        <v>43862</v>
      </c>
      <c r="C20177" t="s">
        <v>11</v>
      </c>
      <c r="D20177" t="s">
        <v>33</v>
      </c>
      <c r="E20177" t="s">
        <v>36</v>
      </c>
      <c r="F20177" t="s">
        <v>13</v>
      </c>
      <c r="G20177" t="s">
        <v>15</v>
      </c>
      <c r="H20177">
        <v>437524</v>
      </c>
      <c r="I20177">
        <v>642622437</v>
      </c>
      <c r="J20177">
        <v>2020</v>
      </c>
      <c r="K20177">
        <v>2</v>
      </c>
      <c r="L20177">
        <v>1468.77071200665</v>
      </c>
    </row>
    <row r="20178" spans="1:12" x14ac:dyDescent="0.25">
      <c r="A20178">
        <v>202002</v>
      </c>
      <c r="B20178" s="2">
        <f t="shared" si="316"/>
        <v>43862</v>
      </c>
      <c r="C20178" t="s">
        <v>11</v>
      </c>
      <c r="D20178" t="s">
        <v>33</v>
      </c>
      <c r="E20178" t="s">
        <v>36</v>
      </c>
      <c r="F20178" t="s">
        <v>13</v>
      </c>
      <c r="G20178" t="s">
        <v>16</v>
      </c>
      <c r="H20178">
        <v>1243514</v>
      </c>
      <c r="I20178">
        <v>2186583898</v>
      </c>
      <c r="J20178">
        <v>2020</v>
      </c>
      <c r="K20178">
        <v>2</v>
      </c>
      <c r="L20178">
        <v>1758.39105792134</v>
      </c>
    </row>
    <row r="20179" spans="1:12" x14ac:dyDescent="0.25">
      <c r="A20179">
        <v>202002</v>
      </c>
      <c r="B20179" s="2">
        <f t="shared" si="316"/>
        <v>43862</v>
      </c>
      <c r="C20179" t="s">
        <v>11</v>
      </c>
      <c r="D20179" t="s">
        <v>33</v>
      </c>
      <c r="E20179" t="s">
        <v>36</v>
      </c>
      <c r="F20179" t="s">
        <v>13</v>
      </c>
      <c r="G20179" t="s">
        <v>17</v>
      </c>
      <c r="H20179">
        <v>1617559</v>
      </c>
      <c r="I20179">
        <v>3152529276</v>
      </c>
      <c r="J20179">
        <v>2020</v>
      </c>
      <c r="K20179">
        <v>2</v>
      </c>
      <c r="L20179">
        <v>1948.94237304481</v>
      </c>
    </row>
    <row r="20180" spans="1:12" x14ac:dyDescent="0.25">
      <c r="A20180">
        <v>202002</v>
      </c>
      <c r="B20180" s="2">
        <f t="shared" ref="B20180:B20243" si="317">DATE(
    VALUE(LEFT(A20180,4)),
    VALUE(RIGHT(A20180,2)),
    1
)</f>
        <v>43862</v>
      </c>
      <c r="C20180" t="s">
        <v>11</v>
      </c>
      <c r="D20180" t="s">
        <v>33</v>
      </c>
      <c r="E20180" t="s">
        <v>36</v>
      </c>
      <c r="F20180" t="s">
        <v>13</v>
      </c>
      <c r="G20180" t="s">
        <v>18</v>
      </c>
      <c r="H20180">
        <v>1985374</v>
      </c>
      <c r="I20180">
        <v>4385441715</v>
      </c>
      <c r="J20180">
        <v>2020</v>
      </c>
      <c r="K20180">
        <v>2</v>
      </c>
      <c r="L20180">
        <v>2208.8743556629602</v>
      </c>
    </row>
    <row r="20181" spans="1:12" x14ac:dyDescent="0.25">
      <c r="A20181">
        <v>202002</v>
      </c>
      <c r="B20181" s="2">
        <f t="shared" si="317"/>
        <v>43862</v>
      </c>
      <c r="C20181" t="s">
        <v>11</v>
      </c>
      <c r="D20181" t="s">
        <v>33</v>
      </c>
      <c r="E20181" t="s">
        <v>36</v>
      </c>
      <c r="F20181" t="s">
        <v>13</v>
      </c>
      <c r="G20181" t="s">
        <v>19</v>
      </c>
      <c r="H20181">
        <v>1833458</v>
      </c>
      <c r="I20181">
        <v>4675888953</v>
      </c>
      <c r="J20181">
        <v>2020</v>
      </c>
      <c r="K20181">
        <v>2</v>
      </c>
      <c r="L20181">
        <v>2550.31146227511</v>
      </c>
    </row>
    <row r="20182" spans="1:12" x14ac:dyDescent="0.25">
      <c r="A20182">
        <v>202002</v>
      </c>
      <c r="B20182" s="2">
        <f t="shared" si="317"/>
        <v>43862</v>
      </c>
      <c r="C20182" t="s">
        <v>11</v>
      </c>
      <c r="D20182" t="s">
        <v>33</v>
      </c>
      <c r="E20182" t="s">
        <v>36</v>
      </c>
      <c r="F20182" t="s">
        <v>13</v>
      </c>
      <c r="G20182" t="s">
        <v>20</v>
      </c>
      <c r="H20182">
        <v>1394581</v>
      </c>
      <c r="I20182">
        <v>4440883859</v>
      </c>
      <c r="J20182">
        <v>2020</v>
      </c>
      <c r="K20182">
        <v>2</v>
      </c>
      <c r="L20182">
        <v>3184.3857466866302</v>
      </c>
    </row>
    <row r="20183" spans="1:12" x14ac:dyDescent="0.25">
      <c r="A20183">
        <v>202002</v>
      </c>
      <c r="B20183" s="2">
        <f t="shared" si="317"/>
        <v>43862</v>
      </c>
      <c r="C20183" t="s">
        <v>11</v>
      </c>
      <c r="D20183" t="s">
        <v>33</v>
      </c>
      <c r="E20183" t="s">
        <v>36</v>
      </c>
      <c r="F20183" t="s">
        <v>13</v>
      </c>
      <c r="G20183" t="s">
        <v>21</v>
      </c>
      <c r="H20183">
        <v>1091450</v>
      </c>
      <c r="I20183">
        <v>4159680206</v>
      </c>
      <c r="J20183">
        <v>2020</v>
      </c>
      <c r="K20183">
        <v>2</v>
      </c>
      <c r="L20183">
        <v>3811.1504933803599</v>
      </c>
    </row>
    <row r="20184" spans="1:12" x14ac:dyDescent="0.25">
      <c r="A20184">
        <v>202002</v>
      </c>
      <c r="B20184" s="2">
        <f t="shared" si="317"/>
        <v>43862</v>
      </c>
      <c r="C20184" t="s">
        <v>11</v>
      </c>
      <c r="D20184" t="s">
        <v>33</v>
      </c>
      <c r="E20184" t="s">
        <v>36</v>
      </c>
      <c r="F20184" t="s">
        <v>13</v>
      </c>
      <c r="G20184" t="s">
        <v>22</v>
      </c>
      <c r="H20184">
        <v>743866</v>
      </c>
      <c r="I20184">
        <v>3217554525</v>
      </c>
      <c r="J20184">
        <v>2020</v>
      </c>
      <c r="K20184">
        <v>2</v>
      </c>
      <c r="L20184">
        <v>4325.4491064250797</v>
      </c>
    </row>
    <row r="20185" spans="1:12" x14ac:dyDescent="0.25">
      <c r="A20185">
        <v>202002</v>
      </c>
      <c r="B20185" s="2">
        <f t="shared" si="317"/>
        <v>43862</v>
      </c>
      <c r="C20185" t="s">
        <v>11</v>
      </c>
      <c r="D20185" t="s">
        <v>33</v>
      </c>
      <c r="E20185" t="s">
        <v>36</v>
      </c>
      <c r="F20185" t="s">
        <v>13</v>
      </c>
      <c r="G20185" t="s">
        <v>23</v>
      </c>
      <c r="H20185">
        <v>454748</v>
      </c>
      <c r="I20185">
        <v>2124116057</v>
      </c>
      <c r="J20185">
        <v>2020</v>
      </c>
      <c r="K20185">
        <v>2</v>
      </c>
      <c r="L20185">
        <v>4670.97393941259</v>
      </c>
    </row>
    <row r="20186" spans="1:12" x14ac:dyDescent="0.25">
      <c r="A20186">
        <v>202002</v>
      </c>
      <c r="B20186" s="2">
        <f t="shared" si="317"/>
        <v>43862</v>
      </c>
      <c r="C20186" t="s">
        <v>11</v>
      </c>
      <c r="D20186" t="s">
        <v>33</v>
      </c>
      <c r="E20186" t="s">
        <v>36</v>
      </c>
      <c r="F20186" t="s">
        <v>13</v>
      </c>
      <c r="G20186" t="s">
        <v>24</v>
      </c>
      <c r="H20186">
        <v>261534</v>
      </c>
      <c r="I20186">
        <v>1436184511</v>
      </c>
      <c r="J20186">
        <v>2020</v>
      </c>
      <c r="K20186">
        <v>2</v>
      </c>
      <c r="L20186">
        <v>5491.3873951379101</v>
      </c>
    </row>
    <row r="20187" spans="1:12" x14ac:dyDescent="0.25">
      <c r="A20187">
        <v>202002</v>
      </c>
      <c r="B20187" s="2">
        <f t="shared" si="317"/>
        <v>43862</v>
      </c>
      <c r="C20187" t="s">
        <v>11</v>
      </c>
      <c r="D20187" t="s">
        <v>33</v>
      </c>
      <c r="E20187" t="s">
        <v>36</v>
      </c>
      <c r="F20187" t="s">
        <v>13</v>
      </c>
      <c r="G20187" t="s">
        <v>25</v>
      </c>
      <c r="H20187">
        <v>98567</v>
      </c>
      <c r="I20187">
        <v>561289946</v>
      </c>
      <c r="J20187">
        <v>2020</v>
      </c>
      <c r="K20187">
        <v>2</v>
      </c>
      <c r="L20187">
        <v>5694.50166891556</v>
      </c>
    </row>
    <row r="20188" spans="1:12" x14ac:dyDescent="0.25">
      <c r="A20188">
        <v>202002</v>
      </c>
      <c r="B20188" s="2">
        <f t="shared" si="317"/>
        <v>43862</v>
      </c>
      <c r="C20188" t="s">
        <v>11</v>
      </c>
      <c r="D20188" t="s">
        <v>33</v>
      </c>
      <c r="E20188" t="s">
        <v>36</v>
      </c>
      <c r="F20188" t="s">
        <v>13</v>
      </c>
      <c r="G20188" t="s">
        <v>26</v>
      </c>
      <c r="H20188">
        <v>32222</v>
      </c>
      <c r="I20188">
        <v>222923840</v>
      </c>
      <c r="J20188">
        <v>2020</v>
      </c>
      <c r="K20188">
        <v>2</v>
      </c>
      <c r="L20188">
        <v>6918.37378188815</v>
      </c>
    </row>
    <row r="20189" spans="1:12" x14ac:dyDescent="0.25">
      <c r="A20189">
        <v>202002</v>
      </c>
      <c r="B20189" s="2">
        <f t="shared" si="317"/>
        <v>43862</v>
      </c>
      <c r="C20189" t="s">
        <v>11</v>
      </c>
      <c r="D20189" t="s">
        <v>33</v>
      </c>
      <c r="E20189" t="s">
        <v>36</v>
      </c>
      <c r="F20189" t="s">
        <v>13</v>
      </c>
      <c r="G20189" t="s">
        <v>27</v>
      </c>
      <c r="H20189">
        <v>27280</v>
      </c>
      <c r="I20189">
        <v>182094631</v>
      </c>
      <c r="J20189">
        <v>2020</v>
      </c>
      <c r="K20189">
        <v>2</v>
      </c>
      <c r="L20189">
        <v>6675.02313049853</v>
      </c>
    </row>
    <row r="20190" spans="1:12" x14ac:dyDescent="0.25">
      <c r="A20190">
        <v>202003</v>
      </c>
      <c r="B20190" s="2">
        <f t="shared" si="317"/>
        <v>43891</v>
      </c>
      <c r="C20190" t="s">
        <v>11</v>
      </c>
      <c r="D20190" t="s">
        <v>12</v>
      </c>
      <c r="E20190" t="s">
        <v>36</v>
      </c>
      <c r="F20190" t="s">
        <v>13</v>
      </c>
      <c r="G20190" t="s">
        <v>14</v>
      </c>
      <c r="H20190">
        <v>37889</v>
      </c>
      <c r="I20190">
        <v>21909612</v>
      </c>
      <c r="J20190">
        <v>2020</v>
      </c>
      <c r="K20190">
        <v>3</v>
      </c>
      <c r="L20190">
        <v>578.25785848135297</v>
      </c>
    </row>
    <row r="20191" spans="1:12" x14ac:dyDescent="0.25">
      <c r="A20191">
        <v>202003</v>
      </c>
      <c r="B20191" s="2">
        <f t="shared" si="317"/>
        <v>43891</v>
      </c>
      <c r="C20191" t="s">
        <v>11</v>
      </c>
      <c r="D20191" t="s">
        <v>12</v>
      </c>
      <c r="E20191" t="s">
        <v>36</v>
      </c>
      <c r="F20191" t="s">
        <v>13</v>
      </c>
      <c r="G20191" t="s">
        <v>15</v>
      </c>
      <c r="H20191">
        <v>557343</v>
      </c>
      <c r="I20191">
        <v>292955653</v>
      </c>
      <c r="J20191">
        <v>2020</v>
      </c>
      <c r="K20191">
        <v>3</v>
      </c>
      <c r="L20191">
        <v>525.62901660198395</v>
      </c>
    </row>
    <row r="20192" spans="1:12" x14ac:dyDescent="0.25">
      <c r="A20192">
        <v>202003</v>
      </c>
      <c r="B20192" s="2">
        <f t="shared" si="317"/>
        <v>43891</v>
      </c>
      <c r="C20192" t="s">
        <v>11</v>
      </c>
      <c r="D20192" t="s">
        <v>12</v>
      </c>
      <c r="E20192" t="s">
        <v>36</v>
      </c>
      <c r="F20192" t="s">
        <v>13</v>
      </c>
      <c r="G20192" t="s">
        <v>16</v>
      </c>
      <c r="H20192">
        <v>1576417</v>
      </c>
      <c r="I20192">
        <v>975108416</v>
      </c>
      <c r="J20192">
        <v>2020</v>
      </c>
      <c r="K20192">
        <v>3</v>
      </c>
      <c r="L20192">
        <v>618.55994701909401</v>
      </c>
    </row>
    <row r="20193" spans="1:12" x14ac:dyDescent="0.25">
      <c r="A20193">
        <v>202003</v>
      </c>
      <c r="B20193" s="2">
        <f t="shared" si="317"/>
        <v>43891</v>
      </c>
      <c r="C20193" t="s">
        <v>11</v>
      </c>
      <c r="D20193" t="s">
        <v>12</v>
      </c>
      <c r="E20193" t="s">
        <v>36</v>
      </c>
      <c r="F20193" t="s">
        <v>13</v>
      </c>
      <c r="G20193" t="s">
        <v>17</v>
      </c>
      <c r="H20193">
        <v>1903621</v>
      </c>
      <c r="I20193">
        <v>1361182285</v>
      </c>
      <c r="J20193">
        <v>2020</v>
      </c>
      <c r="K20193">
        <v>3</v>
      </c>
      <c r="L20193">
        <v>715.048996097437</v>
      </c>
    </row>
    <row r="20194" spans="1:12" x14ac:dyDescent="0.25">
      <c r="A20194">
        <v>202003</v>
      </c>
      <c r="B20194" s="2">
        <f t="shared" si="317"/>
        <v>43891</v>
      </c>
      <c r="C20194" t="s">
        <v>11</v>
      </c>
      <c r="D20194" t="s">
        <v>12</v>
      </c>
      <c r="E20194" t="s">
        <v>36</v>
      </c>
      <c r="F20194" t="s">
        <v>13</v>
      </c>
      <c r="G20194" t="s">
        <v>18</v>
      </c>
      <c r="H20194">
        <v>2269706</v>
      </c>
      <c r="I20194">
        <v>1806612195</v>
      </c>
      <c r="J20194">
        <v>2020</v>
      </c>
      <c r="K20194">
        <v>3</v>
      </c>
      <c r="L20194">
        <v>795.96749314668898</v>
      </c>
    </row>
    <row r="20195" spans="1:12" x14ac:dyDescent="0.25">
      <c r="A20195">
        <v>202003</v>
      </c>
      <c r="B20195" s="2">
        <f t="shared" si="317"/>
        <v>43891</v>
      </c>
      <c r="C20195" t="s">
        <v>11</v>
      </c>
      <c r="D20195" t="s">
        <v>12</v>
      </c>
      <c r="E20195" t="s">
        <v>36</v>
      </c>
      <c r="F20195" t="s">
        <v>13</v>
      </c>
      <c r="G20195" t="s">
        <v>19</v>
      </c>
      <c r="H20195">
        <v>1988996</v>
      </c>
      <c r="I20195">
        <v>1797104712</v>
      </c>
      <c r="J20195">
        <v>2020</v>
      </c>
      <c r="K20195">
        <v>3</v>
      </c>
      <c r="L20195">
        <v>903.52354253100498</v>
      </c>
    </row>
    <row r="20196" spans="1:12" x14ac:dyDescent="0.25">
      <c r="A20196">
        <v>202003</v>
      </c>
      <c r="B20196" s="2">
        <f t="shared" si="317"/>
        <v>43891</v>
      </c>
      <c r="C20196" t="s">
        <v>11</v>
      </c>
      <c r="D20196" t="s">
        <v>12</v>
      </c>
      <c r="E20196" t="s">
        <v>36</v>
      </c>
      <c r="F20196" t="s">
        <v>13</v>
      </c>
      <c r="G20196" t="s">
        <v>20</v>
      </c>
      <c r="H20196">
        <v>1499626</v>
      </c>
      <c r="I20196">
        <v>1537102423</v>
      </c>
      <c r="J20196">
        <v>2020</v>
      </c>
      <c r="K20196">
        <v>3</v>
      </c>
      <c r="L20196">
        <v>1024.9905129679</v>
      </c>
    </row>
    <row r="20197" spans="1:12" x14ac:dyDescent="0.25">
      <c r="A20197">
        <v>202003</v>
      </c>
      <c r="B20197" s="2">
        <f t="shared" si="317"/>
        <v>43891</v>
      </c>
      <c r="C20197" t="s">
        <v>11</v>
      </c>
      <c r="D20197" t="s">
        <v>12</v>
      </c>
      <c r="E20197" t="s">
        <v>36</v>
      </c>
      <c r="F20197" t="s">
        <v>13</v>
      </c>
      <c r="G20197" t="s">
        <v>21</v>
      </c>
      <c r="H20197">
        <v>1195633</v>
      </c>
      <c r="I20197">
        <v>1331648971</v>
      </c>
      <c r="J20197">
        <v>2020</v>
      </c>
      <c r="K20197">
        <v>3</v>
      </c>
      <c r="L20197">
        <v>1113.7606364160199</v>
      </c>
    </row>
    <row r="20198" spans="1:12" x14ac:dyDescent="0.25">
      <c r="A20198">
        <v>202003</v>
      </c>
      <c r="B20198" s="2">
        <f t="shared" si="317"/>
        <v>43891</v>
      </c>
      <c r="C20198" t="s">
        <v>11</v>
      </c>
      <c r="D20198" t="s">
        <v>12</v>
      </c>
      <c r="E20198" t="s">
        <v>36</v>
      </c>
      <c r="F20198" t="s">
        <v>13</v>
      </c>
      <c r="G20198" t="s">
        <v>22</v>
      </c>
      <c r="H20198">
        <v>890360</v>
      </c>
      <c r="I20198">
        <v>1062763524</v>
      </c>
      <c r="J20198">
        <v>2020</v>
      </c>
      <c r="K20198">
        <v>3</v>
      </c>
      <c r="L20198">
        <v>1193.63350105575</v>
      </c>
    </row>
    <row r="20199" spans="1:12" x14ac:dyDescent="0.25">
      <c r="A20199">
        <v>202003</v>
      </c>
      <c r="B20199" s="2">
        <f t="shared" si="317"/>
        <v>43891</v>
      </c>
      <c r="C20199" t="s">
        <v>11</v>
      </c>
      <c r="D20199" t="s">
        <v>12</v>
      </c>
      <c r="E20199" t="s">
        <v>36</v>
      </c>
      <c r="F20199" t="s">
        <v>13</v>
      </c>
      <c r="G20199" t="s">
        <v>23</v>
      </c>
      <c r="H20199">
        <v>599508</v>
      </c>
      <c r="I20199">
        <v>727539416</v>
      </c>
      <c r="J20199">
        <v>2020</v>
      </c>
      <c r="K20199">
        <v>3</v>
      </c>
      <c r="L20199">
        <v>1213.5608132001501</v>
      </c>
    </row>
    <row r="20200" spans="1:12" x14ac:dyDescent="0.25">
      <c r="A20200">
        <v>202003</v>
      </c>
      <c r="B20200" s="2">
        <f t="shared" si="317"/>
        <v>43891</v>
      </c>
      <c r="C20200" t="s">
        <v>11</v>
      </c>
      <c r="D20200" t="s">
        <v>12</v>
      </c>
      <c r="E20200" t="s">
        <v>36</v>
      </c>
      <c r="F20200" t="s">
        <v>13</v>
      </c>
      <c r="G20200" t="s">
        <v>24</v>
      </c>
      <c r="H20200">
        <v>419293</v>
      </c>
      <c r="I20200">
        <v>488441579</v>
      </c>
      <c r="J20200">
        <v>2020</v>
      </c>
      <c r="K20200">
        <v>3</v>
      </c>
      <c r="L20200">
        <v>1164.91708423465</v>
      </c>
    </row>
    <row r="20201" spans="1:12" x14ac:dyDescent="0.25">
      <c r="A20201">
        <v>202003</v>
      </c>
      <c r="B20201" s="2">
        <f t="shared" si="317"/>
        <v>43891</v>
      </c>
      <c r="C20201" t="s">
        <v>11</v>
      </c>
      <c r="D20201" t="s">
        <v>12</v>
      </c>
      <c r="E20201" t="s">
        <v>36</v>
      </c>
      <c r="F20201" t="s">
        <v>13</v>
      </c>
      <c r="G20201" t="s">
        <v>25</v>
      </c>
      <c r="H20201">
        <v>190201</v>
      </c>
      <c r="I20201">
        <v>225726347</v>
      </c>
      <c r="J20201">
        <v>2020</v>
      </c>
      <c r="K20201">
        <v>3</v>
      </c>
      <c r="L20201">
        <v>1186.77791914869</v>
      </c>
    </row>
    <row r="20202" spans="1:12" x14ac:dyDescent="0.25">
      <c r="A20202">
        <v>202003</v>
      </c>
      <c r="B20202" s="2">
        <f t="shared" si="317"/>
        <v>43891</v>
      </c>
      <c r="C20202" t="s">
        <v>11</v>
      </c>
      <c r="D20202" t="s">
        <v>12</v>
      </c>
      <c r="E20202" t="s">
        <v>36</v>
      </c>
      <c r="F20202" t="s">
        <v>13</v>
      </c>
      <c r="G20202" t="s">
        <v>26</v>
      </c>
      <c r="H20202">
        <v>66132</v>
      </c>
      <c r="I20202">
        <v>78360113</v>
      </c>
      <c r="J20202">
        <v>2020</v>
      </c>
      <c r="K20202">
        <v>3</v>
      </c>
      <c r="L20202">
        <v>1184.90463013367</v>
      </c>
    </row>
    <row r="20203" spans="1:12" x14ac:dyDescent="0.25">
      <c r="A20203">
        <v>202003</v>
      </c>
      <c r="B20203" s="2">
        <f t="shared" si="317"/>
        <v>43891</v>
      </c>
      <c r="C20203" t="s">
        <v>11</v>
      </c>
      <c r="D20203" t="s">
        <v>12</v>
      </c>
      <c r="E20203" t="s">
        <v>36</v>
      </c>
      <c r="F20203" t="s">
        <v>13</v>
      </c>
      <c r="G20203" t="s">
        <v>27</v>
      </c>
      <c r="H20203">
        <v>41179</v>
      </c>
      <c r="I20203">
        <v>49608211</v>
      </c>
      <c r="J20203">
        <v>2020</v>
      </c>
      <c r="K20203">
        <v>3</v>
      </c>
      <c r="L20203">
        <v>1204.6968357658</v>
      </c>
    </row>
    <row r="20204" spans="1:12" x14ac:dyDescent="0.25">
      <c r="A20204">
        <v>202003</v>
      </c>
      <c r="B20204" s="2">
        <f t="shared" si="317"/>
        <v>43891</v>
      </c>
      <c r="C20204" t="s">
        <v>11</v>
      </c>
      <c r="D20204" t="s">
        <v>28</v>
      </c>
      <c r="E20204" t="s">
        <v>36</v>
      </c>
      <c r="F20204" t="s">
        <v>13</v>
      </c>
      <c r="G20204" t="s">
        <v>14</v>
      </c>
      <c r="H20204">
        <v>2250</v>
      </c>
      <c r="I20204">
        <v>3889089</v>
      </c>
      <c r="J20204">
        <v>2020</v>
      </c>
      <c r="K20204">
        <v>3</v>
      </c>
      <c r="L20204">
        <v>1728.4839999999999</v>
      </c>
    </row>
    <row r="20205" spans="1:12" x14ac:dyDescent="0.25">
      <c r="A20205">
        <v>202003</v>
      </c>
      <c r="B20205" s="2">
        <f t="shared" si="317"/>
        <v>43891</v>
      </c>
      <c r="C20205" t="s">
        <v>11</v>
      </c>
      <c r="D20205" t="s">
        <v>28</v>
      </c>
      <c r="E20205" t="s">
        <v>36</v>
      </c>
      <c r="F20205" t="s">
        <v>13</v>
      </c>
      <c r="G20205" t="s">
        <v>15</v>
      </c>
      <c r="H20205">
        <v>27505</v>
      </c>
      <c r="I20205">
        <v>55035997</v>
      </c>
      <c r="J20205">
        <v>2020</v>
      </c>
      <c r="K20205">
        <v>3</v>
      </c>
      <c r="L20205">
        <v>2000.9451736047899</v>
      </c>
    </row>
    <row r="20206" spans="1:12" x14ac:dyDescent="0.25">
      <c r="A20206">
        <v>202003</v>
      </c>
      <c r="B20206" s="2">
        <f t="shared" si="317"/>
        <v>43891</v>
      </c>
      <c r="C20206" t="s">
        <v>11</v>
      </c>
      <c r="D20206" t="s">
        <v>28</v>
      </c>
      <c r="E20206" t="s">
        <v>36</v>
      </c>
      <c r="F20206" t="s">
        <v>13</v>
      </c>
      <c r="G20206" t="s">
        <v>16</v>
      </c>
      <c r="H20206">
        <v>64772</v>
      </c>
      <c r="I20206">
        <v>148852591</v>
      </c>
      <c r="J20206">
        <v>2020</v>
      </c>
      <c r="K20206">
        <v>3</v>
      </c>
      <c r="L20206">
        <v>2298.1008923608902</v>
      </c>
    </row>
    <row r="20207" spans="1:12" x14ac:dyDescent="0.25">
      <c r="A20207">
        <v>202003</v>
      </c>
      <c r="B20207" s="2">
        <f t="shared" si="317"/>
        <v>43891</v>
      </c>
      <c r="C20207" t="s">
        <v>11</v>
      </c>
      <c r="D20207" t="s">
        <v>28</v>
      </c>
      <c r="E20207" t="s">
        <v>36</v>
      </c>
      <c r="F20207" t="s">
        <v>13</v>
      </c>
      <c r="G20207" t="s">
        <v>17</v>
      </c>
      <c r="H20207">
        <v>82460</v>
      </c>
      <c r="I20207">
        <v>191959844</v>
      </c>
      <c r="J20207">
        <v>2020</v>
      </c>
      <c r="K20207">
        <v>3</v>
      </c>
      <c r="L20207">
        <v>2327.9146737812198</v>
      </c>
    </row>
    <row r="20208" spans="1:12" x14ac:dyDescent="0.25">
      <c r="A20208">
        <v>202003</v>
      </c>
      <c r="B20208" s="2">
        <f t="shared" si="317"/>
        <v>43891</v>
      </c>
      <c r="C20208" t="s">
        <v>11</v>
      </c>
      <c r="D20208" t="s">
        <v>28</v>
      </c>
      <c r="E20208" t="s">
        <v>36</v>
      </c>
      <c r="F20208" t="s">
        <v>13</v>
      </c>
      <c r="G20208" t="s">
        <v>18</v>
      </c>
      <c r="H20208">
        <v>93638</v>
      </c>
      <c r="I20208">
        <v>214434185</v>
      </c>
      <c r="J20208">
        <v>2020</v>
      </c>
      <c r="K20208">
        <v>3</v>
      </c>
      <c r="L20208">
        <v>2290.0338003801799</v>
      </c>
    </row>
    <row r="20209" spans="1:12" x14ac:dyDescent="0.25">
      <c r="A20209">
        <v>202003</v>
      </c>
      <c r="B20209" s="2">
        <f t="shared" si="317"/>
        <v>43891</v>
      </c>
      <c r="C20209" t="s">
        <v>11</v>
      </c>
      <c r="D20209" t="s">
        <v>28</v>
      </c>
      <c r="E20209" t="s">
        <v>36</v>
      </c>
      <c r="F20209" t="s">
        <v>13</v>
      </c>
      <c r="G20209" t="s">
        <v>19</v>
      </c>
      <c r="H20209">
        <v>66150</v>
      </c>
      <c r="I20209">
        <v>144201056</v>
      </c>
      <c r="J20209">
        <v>2020</v>
      </c>
      <c r="K20209">
        <v>3</v>
      </c>
      <c r="L20209">
        <v>2179.9101436129999</v>
      </c>
    </row>
    <row r="20210" spans="1:12" x14ac:dyDescent="0.25">
      <c r="A20210">
        <v>202003</v>
      </c>
      <c r="B20210" s="2">
        <f t="shared" si="317"/>
        <v>43891</v>
      </c>
      <c r="C20210" t="s">
        <v>11</v>
      </c>
      <c r="D20210" t="s">
        <v>28</v>
      </c>
      <c r="E20210" t="s">
        <v>36</v>
      </c>
      <c r="F20210" t="s">
        <v>13</v>
      </c>
      <c r="G20210" t="s">
        <v>20</v>
      </c>
      <c r="H20210">
        <v>41344</v>
      </c>
      <c r="I20210">
        <v>95915012</v>
      </c>
      <c r="J20210">
        <v>2020</v>
      </c>
      <c r="K20210">
        <v>3</v>
      </c>
      <c r="L20210">
        <v>2319.9257933436502</v>
      </c>
    </row>
    <row r="20211" spans="1:12" x14ac:dyDescent="0.25">
      <c r="A20211">
        <v>202003</v>
      </c>
      <c r="B20211" s="2">
        <f t="shared" si="317"/>
        <v>43891</v>
      </c>
      <c r="C20211" t="s">
        <v>11</v>
      </c>
      <c r="D20211" t="s">
        <v>28</v>
      </c>
      <c r="E20211" t="s">
        <v>36</v>
      </c>
      <c r="F20211" t="s">
        <v>13</v>
      </c>
      <c r="G20211" t="s">
        <v>21</v>
      </c>
      <c r="H20211">
        <v>30585</v>
      </c>
      <c r="I20211">
        <v>72678833</v>
      </c>
      <c r="J20211">
        <v>2020</v>
      </c>
      <c r="K20211">
        <v>3</v>
      </c>
      <c r="L20211">
        <v>2376.2901095308098</v>
      </c>
    </row>
    <row r="20212" spans="1:12" x14ac:dyDescent="0.25">
      <c r="A20212">
        <v>202003</v>
      </c>
      <c r="B20212" s="2">
        <f t="shared" si="317"/>
        <v>43891</v>
      </c>
      <c r="C20212" t="s">
        <v>11</v>
      </c>
      <c r="D20212" t="s">
        <v>28</v>
      </c>
      <c r="E20212" t="s">
        <v>36</v>
      </c>
      <c r="F20212" t="s">
        <v>13</v>
      </c>
      <c r="G20212" t="s">
        <v>22</v>
      </c>
      <c r="H20212">
        <v>20506</v>
      </c>
      <c r="I20212">
        <v>52009541</v>
      </c>
      <c r="J20212">
        <v>2020</v>
      </c>
      <c r="K20212">
        <v>3</v>
      </c>
      <c r="L20212">
        <v>2536.3084463083901</v>
      </c>
    </row>
    <row r="20213" spans="1:12" x14ac:dyDescent="0.25">
      <c r="A20213">
        <v>202003</v>
      </c>
      <c r="B20213" s="2">
        <f t="shared" si="317"/>
        <v>43891</v>
      </c>
      <c r="C20213" t="s">
        <v>11</v>
      </c>
      <c r="D20213" t="s">
        <v>28</v>
      </c>
      <c r="E20213" t="s">
        <v>36</v>
      </c>
      <c r="F20213" t="s">
        <v>13</v>
      </c>
      <c r="G20213" t="s">
        <v>23</v>
      </c>
      <c r="H20213">
        <v>12340</v>
      </c>
      <c r="I20213">
        <v>34905868</v>
      </c>
      <c r="J20213">
        <v>2020</v>
      </c>
      <c r="K20213">
        <v>3</v>
      </c>
      <c r="L20213">
        <v>2828.6764991896198</v>
      </c>
    </row>
    <row r="20214" spans="1:12" x14ac:dyDescent="0.25">
      <c r="A20214">
        <v>202003</v>
      </c>
      <c r="B20214" s="2">
        <f t="shared" si="317"/>
        <v>43891</v>
      </c>
      <c r="C20214" t="s">
        <v>11</v>
      </c>
      <c r="D20214" t="s">
        <v>28</v>
      </c>
      <c r="E20214" t="s">
        <v>36</v>
      </c>
      <c r="F20214" t="s">
        <v>13</v>
      </c>
      <c r="G20214" t="s">
        <v>24</v>
      </c>
      <c r="H20214">
        <v>7416</v>
      </c>
      <c r="I20214">
        <v>22115628</v>
      </c>
      <c r="J20214">
        <v>2020</v>
      </c>
      <c r="K20214">
        <v>3</v>
      </c>
      <c r="L20214">
        <v>2982.15048543689</v>
      </c>
    </row>
    <row r="20215" spans="1:12" x14ac:dyDescent="0.25">
      <c r="A20215">
        <v>202003</v>
      </c>
      <c r="B20215" s="2">
        <f t="shared" si="317"/>
        <v>43891</v>
      </c>
      <c r="C20215" t="s">
        <v>11</v>
      </c>
      <c r="D20215" t="s">
        <v>28</v>
      </c>
      <c r="E20215" t="s">
        <v>36</v>
      </c>
      <c r="F20215" t="s">
        <v>13</v>
      </c>
      <c r="G20215" t="s">
        <v>25</v>
      </c>
      <c r="H20215">
        <v>2964</v>
      </c>
      <c r="I20215">
        <v>13434110</v>
      </c>
      <c r="J20215">
        <v>2020</v>
      </c>
      <c r="K20215">
        <v>3</v>
      </c>
      <c r="L20215">
        <v>4532.4257759784005</v>
      </c>
    </row>
    <row r="20216" spans="1:12" x14ac:dyDescent="0.25">
      <c r="A20216">
        <v>202003</v>
      </c>
      <c r="B20216" s="2">
        <f t="shared" si="317"/>
        <v>43891</v>
      </c>
      <c r="C20216" t="s">
        <v>11</v>
      </c>
      <c r="D20216" t="s">
        <v>28</v>
      </c>
      <c r="E20216" t="s">
        <v>36</v>
      </c>
      <c r="F20216" t="s">
        <v>13</v>
      </c>
      <c r="G20216" t="s">
        <v>26</v>
      </c>
      <c r="H20216">
        <v>902</v>
      </c>
      <c r="I20216">
        <v>3116655</v>
      </c>
      <c r="J20216">
        <v>2020</v>
      </c>
      <c r="K20216">
        <v>3</v>
      </c>
      <c r="L20216">
        <v>3455.2716186252701</v>
      </c>
    </row>
    <row r="20217" spans="1:12" x14ac:dyDescent="0.25">
      <c r="A20217">
        <v>202003</v>
      </c>
      <c r="B20217" s="2">
        <f t="shared" si="317"/>
        <v>43891</v>
      </c>
      <c r="C20217" t="s">
        <v>11</v>
      </c>
      <c r="D20217" t="s">
        <v>28</v>
      </c>
      <c r="E20217" t="s">
        <v>36</v>
      </c>
      <c r="F20217" t="s">
        <v>13</v>
      </c>
      <c r="G20217" t="s">
        <v>27</v>
      </c>
      <c r="H20217">
        <v>743</v>
      </c>
      <c r="I20217">
        <v>3424740</v>
      </c>
      <c r="J20217">
        <v>2020</v>
      </c>
      <c r="K20217">
        <v>3</v>
      </c>
      <c r="L20217">
        <v>4609.3405114401003</v>
      </c>
    </row>
    <row r="20218" spans="1:12" x14ac:dyDescent="0.25">
      <c r="A20218">
        <v>202003</v>
      </c>
      <c r="B20218" s="2">
        <f t="shared" si="317"/>
        <v>43891</v>
      </c>
      <c r="C20218" t="s">
        <v>11</v>
      </c>
      <c r="D20218" t="s">
        <v>29</v>
      </c>
      <c r="E20218" t="s">
        <v>36</v>
      </c>
      <c r="F20218" t="s">
        <v>13</v>
      </c>
      <c r="G20218" t="s">
        <v>14</v>
      </c>
      <c r="H20218">
        <v>3065</v>
      </c>
      <c r="I20218">
        <v>5887633</v>
      </c>
      <c r="J20218">
        <v>2020</v>
      </c>
      <c r="K20218">
        <v>3</v>
      </c>
      <c r="L20218">
        <v>1920.9243066884101</v>
      </c>
    </row>
    <row r="20219" spans="1:12" x14ac:dyDescent="0.25">
      <c r="A20219">
        <v>202003</v>
      </c>
      <c r="B20219" s="2">
        <f t="shared" si="317"/>
        <v>43891</v>
      </c>
      <c r="C20219" t="s">
        <v>11</v>
      </c>
      <c r="D20219" t="s">
        <v>29</v>
      </c>
      <c r="E20219" t="s">
        <v>36</v>
      </c>
      <c r="F20219" t="s">
        <v>13</v>
      </c>
      <c r="G20219" t="s">
        <v>15</v>
      </c>
      <c r="H20219">
        <v>52444</v>
      </c>
      <c r="I20219">
        <v>114651904</v>
      </c>
      <c r="J20219">
        <v>2020</v>
      </c>
      <c r="K20219">
        <v>3</v>
      </c>
      <c r="L20219">
        <v>2186.17771337045</v>
      </c>
    </row>
    <row r="20220" spans="1:12" x14ac:dyDescent="0.25">
      <c r="A20220">
        <v>202003</v>
      </c>
      <c r="B20220" s="2">
        <f t="shared" si="317"/>
        <v>43891</v>
      </c>
      <c r="C20220" t="s">
        <v>11</v>
      </c>
      <c r="D20220" t="s">
        <v>29</v>
      </c>
      <c r="E20220" t="s">
        <v>36</v>
      </c>
      <c r="F20220" t="s">
        <v>13</v>
      </c>
      <c r="G20220" t="s">
        <v>16</v>
      </c>
      <c r="H20220">
        <v>151373</v>
      </c>
      <c r="I20220">
        <v>403965319</v>
      </c>
      <c r="J20220">
        <v>2020</v>
      </c>
      <c r="K20220">
        <v>3</v>
      </c>
      <c r="L20220">
        <v>2668.6748561500399</v>
      </c>
    </row>
    <row r="20221" spans="1:12" x14ac:dyDescent="0.25">
      <c r="A20221">
        <v>202003</v>
      </c>
      <c r="B20221" s="2">
        <f t="shared" si="317"/>
        <v>43891</v>
      </c>
      <c r="C20221" t="s">
        <v>11</v>
      </c>
      <c r="D20221" t="s">
        <v>29</v>
      </c>
      <c r="E20221" t="s">
        <v>36</v>
      </c>
      <c r="F20221" t="s">
        <v>13</v>
      </c>
      <c r="G20221" t="s">
        <v>17</v>
      </c>
      <c r="H20221">
        <v>193792</v>
      </c>
      <c r="I20221">
        <v>608260607</v>
      </c>
      <c r="J20221">
        <v>2020</v>
      </c>
      <c r="K20221">
        <v>3</v>
      </c>
      <c r="L20221">
        <v>3138.72918902741</v>
      </c>
    </row>
    <row r="20222" spans="1:12" x14ac:dyDescent="0.25">
      <c r="A20222">
        <v>202003</v>
      </c>
      <c r="B20222" s="2">
        <f t="shared" si="317"/>
        <v>43891</v>
      </c>
      <c r="C20222" t="s">
        <v>11</v>
      </c>
      <c r="D20222" t="s">
        <v>29</v>
      </c>
      <c r="E20222" t="s">
        <v>36</v>
      </c>
      <c r="F20222" t="s">
        <v>13</v>
      </c>
      <c r="G20222" t="s">
        <v>18</v>
      </c>
      <c r="H20222">
        <v>232751</v>
      </c>
      <c r="I20222">
        <v>721064096</v>
      </c>
      <c r="J20222">
        <v>2020</v>
      </c>
      <c r="K20222">
        <v>3</v>
      </c>
      <c r="L20222">
        <v>3098.0064360625702</v>
      </c>
    </row>
    <row r="20223" spans="1:12" x14ac:dyDescent="0.25">
      <c r="A20223">
        <v>202003</v>
      </c>
      <c r="B20223" s="2">
        <f t="shared" si="317"/>
        <v>43891</v>
      </c>
      <c r="C20223" t="s">
        <v>11</v>
      </c>
      <c r="D20223" t="s">
        <v>29</v>
      </c>
      <c r="E20223" t="s">
        <v>36</v>
      </c>
      <c r="F20223" t="s">
        <v>13</v>
      </c>
      <c r="G20223" t="s">
        <v>19</v>
      </c>
      <c r="H20223">
        <v>203187</v>
      </c>
      <c r="I20223">
        <v>665366929</v>
      </c>
      <c r="J20223">
        <v>2020</v>
      </c>
      <c r="K20223">
        <v>3</v>
      </c>
      <c r="L20223">
        <v>3274.6530486694501</v>
      </c>
    </row>
    <row r="20224" spans="1:12" x14ac:dyDescent="0.25">
      <c r="A20224">
        <v>202003</v>
      </c>
      <c r="B20224" s="2">
        <f t="shared" si="317"/>
        <v>43891</v>
      </c>
      <c r="C20224" t="s">
        <v>11</v>
      </c>
      <c r="D20224" t="s">
        <v>29</v>
      </c>
      <c r="E20224" t="s">
        <v>36</v>
      </c>
      <c r="F20224" t="s">
        <v>13</v>
      </c>
      <c r="G20224" t="s">
        <v>20</v>
      </c>
      <c r="H20224">
        <v>152705</v>
      </c>
      <c r="I20224">
        <v>549132559</v>
      </c>
      <c r="J20224">
        <v>2020</v>
      </c>
      <c r="K20224">
        <v>3</v>
      </c>
      <c r="L20224">
        <v>3596.0352247798</v>
      </c>
    </row>
    <row r="20225" spans="1:12" x14ac:dyDescent="0.25">
      <c r="A20225">
        <v>202003</v>
      </c>
      <c r="B20225" s="2">
        <f t="shared" si="317"/>
        <v>43891</v>
      </c>
      <c r="C20225" t="s">
        <v>11</v>
      </c>
      <c r="D20225" t="s">
        <v>29</v>
      </c>
      <c r="E20225" t="s">
        <v>36</v>
      </c>
      <c r="F20225" t="s">
        <v>13</v>
      </c>
      <c r="G20225" t="s">
        <v>21</v>
      </c>
      <c r="H20225">
        <v>125515</v>
      </c>
      <c r="I20225">
        <v>457048777</v>
      </c>
      <c r="J20225">
        <v>2020</v>
      </c>
      <c r="K20225">
        <v>3</v>
      </c>
      <c r="L20225">
        <v>3641.3876986814298</v>
      </c>
    </row>
    <row r="20226" spans="1:12" x14ac:dyDescent="0.25">
      <c r="A20226">
        <v>202003</v>
      </c>
      <c r="B20226" s="2">
        <f t="shared" si="317"/>
        <v>43891</v>
      </c>
      <c r="C20226" t="s">
        <v>11</v>
      </c>
      <c r="D20226" t="s">
        <v>29</v>
      </c>
      <c r="E20226" t="s">
        <v>36</v>
      </c>
      <c r="F20226" t="s">
        <v>13</v>
      </c>
      <c r="G20226" t="s">
        <v>22</v>
      </c>
      <c r="H20226">
        <v>91396</v>
      </c>
      <c r="I20226">
        <v>363378039</v>
      </c>
      <c r="J20226">
        <v>2020</v>
      </c>
      <c r="K20226">
        <v>3</v>
      </c>
      <c r="L20226">
        <v>3975.8637030066898</v>
      </c>
    </row>
    <row r="20227" spans="1:12" x14ac:dyDescent="0.25">
      <c r="A20227">
        <v>202003</v>
      </c>
      <c r="B20227" s="2">
        <f t="shared" si="317"/>
        <v>43891</v>
      </c>
      <c r="C20227" t="s">
        <v>11</v>
      </c>
      <c r="D20227" t="s">
        <v>29</v>
      </c>
      <c r="E20227" t="s">
        <v>36</v>
      </c>
      <c r="F20227" t="s">
        <v>13</v>
      </c>
      <c r="G20227" t="s">
        <v>23</v>
      </c>
      <c r="H20227">
        <v>59081</v>
      </c>
      <c r="I20227">
        <v>243625192</v>
      </c>
      <c r="J20227">
        <v>2020</v>
      </c>
      <c r="K20227">
        <v>3</v>
      </c>
      <c r="L20227">
        <v>4123.5793571537297</v>
      </c>
    </row>
    <row r="20228" spans="1:12" x14ac:dyDescent="0.25">
      <c r="A20228">
        <v>202003</v>
      </c>
      <c r="B20228" s="2">
        <f t="shared" si="317"/>
        <v>43891</v>
      </c>
      <c r="C20228" t="s">
        <v>11</v>
      </c>
      <c r="D20228" t="s">
        <v>29</v>
      </c>
      <c r="E20228" t="s">
        <v>36</v>
      </c>
      <c r="F20228" t="s">
        <v>13</v>
      </c>
      <c r="G20228" t="s">
        <v>24</v>
      </c>
      <c r="H20228">
        <v>35908</v>
      </c>
      <c r="I20228">
        <v>148982024</v>
      </c>
      <c r="J20228">
        <v>2020</v>
      </c>
      <c r="K20228">
        <v>3</v>
      </c>
      <c r="L20228">
        <v>4148.9925364821202</v>
      </c>
    </row>
    <row r="20229" spans="1:12" x14ac:dyDescent="0.25">
      <c r="A20229">
        <v>202003</v>
      </c>
      <c r="B20229" s="2">
        <f t="shared" si="317"/>
        <v>43891</v>
      </c>
      <c r="C20229" t="s">
        <v>11</v>
      </c>
      <c r="D20229" t="s">
        <v>29</v>
      </c>
      <c r="E20229" t="s">
        <v>36</v>
      </c>
      <c r="F20229" t="s">
        <v>13</v>
      </c>
      <c r="G20229" t="s">
        <v>25</v>
      </c>
      <c r="H20229">
        <v>14878</v>
      </c>
      <c r="I20229">
        <v>56987809</v>
      </c>
      <c r="J20229">
        <v>2020</v>
      </c>
      <c r="K20229">
        <v>3</v>
      </c>
      <c r="L20229">
        <v>3830.34070439575</v>
      </c>
    </row>
    <row r="20230" spans="1:12" x14ac:dyDescent="0.25">
      <c r="A20230">
        <v>202003</v>
      </c>
      <c r="B20230" s="2">
        <f t="shared" si="317"/>
        <v>43891</v>
      </c>
      <c r="C20230" t="s">
        <v>11</v>
      </c>
      <c r="D20230" t="s">
        <v>29</v>
      </c>
      <c r="E20230" t="s">
        <v>36</v>
      </c>
      <c r="F20230" t="s">
        <v>13</v>
      </c>
      <c r="G20230" t="s">
        <v>26</v>
      </c>
      <c r="H20230">
        <v>4827</v>
      </c>
      <c r="I20230">
        <v>19733171</v>
      </c>
      <c r="J20230">
        <v>2020</v>
      </c>
      <c r="K20230">
        <v>3</v>
      </c>
      <c r="L20230">
        <v>4088.0818313652298</v>
      </c>
    </row>
    <row r="20231" spans="1:12" x14ac:dyDescent="0.25">
      <c r="A20231">
        <v>202003</v>
      </c>
      <c r="B20231" s="2">
        <f t="shared" si="317"/>
        <v>43891</v>
      </c>
      <c r="C20231" t="s">
        <v>11</v>
      </c>
      <c r="D20231" t="s">
        <v>29</v>
      </c>
      <c r="E20231" t="s">
        <v>36</v>
      </c>
      <c r="F20231" t="s">
        <v>13</v>
      </c>
      <c r="G20231" t="s">
        <v>27</v>
      </c>
      <c r="H20231">
        <v>3568</v>
      </c>
      <c r="I20231">
        <v>16530356</v>
      </c>
      <c r="J20231">
        <v>2020</v>
      </c>
      <c r="K20231">
        <v>3</v>
      </c>
      <c r="L20231">
        <v>4632.9473094170398</v>
      </c>
    </row>
    <row r="20232" spans="1:12" x14ac:dyDescent="0.25">
      <c r="A20232">
        <v>202003</v>
      </c>
      <c r="B20232" s="2">
        <f t="shared" si="317"/>
        <v>43891</v>
      </c>
      <c r="C20232" t="s">
        <v>11</v>
      </c>
      <c r="D20232" t="s">
        <v>30</v>
      </c>
      <c r="E20232" t="s">
        <v>36</v>
      </c>
      <c r="F20232" t="s">
        <v>13</v>
      </c>
      <c r="G20232" t="s">
        <v>14</v>
      </c>
      <c r="H20232">
        <v>29380</v>
      </c>
      <c r="I20232">
        <v>14606807</v>
      </c>
      <c r="J20232">
        <v>2020</v>
      </c>
      <c r="K20232">
        <v>3</v>
      </c>
      <c r="L20232">
        <v>497.16837985023801</v>
      </c>
    </row>
    <row r="20233" spans="1:12" x14ac:dyDescent="0.25">
      <c r="A20233">
        <v>202003</v>
      </c>
      <c r="B20233" s="2">
        <f t="shared" si="317"/>
        <v>43891</v>
      </c>
      <c r="C20233" t="s">
        <v>11</v>
      </c>
      <c r="D20233" t="s">
        <v>30</v>
      </c>
      <c r="E20233" t="s">
        <v>36</v>
      </c>
      <c r="F20233" t="s">
        <v>13</v>
      </c>
      <c r="G20233" t="s">
        <v>15</v>
      </c>
      <c r="H20233">
        <v>397478</v>
      </c>
      <c r="I20233">
        <v>202723650</v>
      </c>
      <c r="J20233">
        <v>2020</v>
      </c>
      <c r="K20233">
        <v>3</v>
      </c>
      <c r="L20233">
        <v>510.024831563004</v>
      </c>
    </row>
    <row r="20234" spans="1:12" x14ac:dyDescent="0.25">
      <c r="A20234">
        <v>202003</v>
      </c>
      <c r="B20234" s="2">
        <f t="shared" si="317"/>
        <v>43891</v>
      </c>
      <c r="C20234" t="s">
        <v>11</v>
      </c>
      <c r="D20234" t="s">
        <v>30</v>
      </c>
      <c r="E20234" t="s">
        <v>36</v>
      </c>
      <c r="F20234" t="s">
        <v>13</v>
      </c>
      <c r="G20234" t="s">
        <v>16</v>
      </c>
      <c r="H20234">
        <v>937150</v>
      </c>
      <c r="I20234">
        <v>571488399</v>
      </c>
      <c r="J20234">
        <v>2020</v>
      </c>
      <c r="K20234">
        <v>3</v>
      </c>
      <c r="L20234">
        <v>609.81528997492399</v>
      </c>
    </row>
    <row r="20235" spans="1:12" x14ac:dyDescent="0.25">
      <c r="A20235">
        <v>202003</v>
      </c>
      <c r="B20235" s="2">
        <f t="shared" si="317"/>
        <v>43891</v>
      </c>
      <c r="C20235" t="s">
        <v>11</v>
      </c>
      <c r="D20235" t="s">
        <v>30</v>
      </c>
      <c r="E20235" t="s">
        <v>36</v>
      </c>
      <c r="F20235" t="s">
        <v>13</v>
      </c>
      <c r="G20235" t="s">
        <v>17</v>
      </c>
      <c r="H20235">
        <v>1156603</v>
      </c>
      <c r="I20235">
        <v>773225016</v>
      </c>
      <c r="J20235">
        <v>2020</v>
      </c>
      <c r="K20235">
        <v>3</v>
      </c>
      <c r="L20235">
        <v>668.53104825078196</v>
      </c>
    </row>
    <row r="20236" spans="1:12" x14ac:dyDescent="0.25">
      <c r="A20236">
        <v>202003</v>
      </c>
      <c r="B20236" s="2">
        <f t="shared" si="317"/>
        <v>43891</v>
      </c>
      <c r="C20236" t="s">
        <v>11</v>
      </c>
      <c r="D20236" t="s">
        <v>30</v>
      </c>
      <c r="E20236" t="s">
        <v>36</v>
      </c>
      <c r="F20236" t="s">
        <v>13</v>
      </c>
      <c r="G20236" t="s">
        <v>18</v>
      </c>
      <c r="H20236">
        <v>1415739</v>
      </c>
      <c r="I20236">
        <v>1012481578</v>
      </c>
      <c r="J20236">
        <v>2020</v>
      </c>
      <c r="K20236">
        <v>3</v>
      </c>
      <c r="L20236">
        <v>715.16118295815795</v>
      </c>
    </row>
    <row r="20237" spans="1:12" x14ac:dyDescent="0.25">
      <c r="A20237">
        <v>202003</v>
      </c>
      <c r="B20237" s="2">
        <f t="shared" si="317"/>
        <v>43891</v>
      </c>
      <c r="C20237" t="s">
        <v>11</v>
      </c>
      <c r="D20237" t="s">
        <v>30</v>
      </c>
      <c r="E20237" t="s">
        <v>36</v>
      </c>
      <c r="F20237" t="s">
        <v>13</v>
      </c>
      <c r="G20237" t="s">
        <v>19</v>
      </c>
      <c r="H20237">
        <v>1370028</v>
      </c>
      <c r="I20237">
        <v>1054777148</v>
      </c>
      <c r="J20237">
        <v>2020</v>
      </c>
      <c r="K20237">
        <v>3</v>
      </c>
      <c r="L20237">
        <v>769.89459193534697</v>
      </c>
    </row>
    <row r="20238" spans="1:12" x14ac:dyDescent="0.25">
      <c r="A20238">
        <v>202003</v>
      </c>
      <c r="B20238" s="2">
        <f t="shared" si="317"/>
        <v>43891</v>
      </c>
      <c r="C20238" t="s">
        <v>11</v>
      </c>
      <c r="D20238" t="s">
        <v>30</v>
      </c>
      <c r="E20238" t="s">
        <v>36</v>
      </c>
      <c r="F20238" t="s">
        <v>13</v>
      </c>
      <c r="G20238" t="s">
        <v>20</v>
      </c>
      <c r="H20238">
        <v>1170437</v>
      </c>
      <c r="I20238">
        <v>953387537</v>
      </c>
      <c r="J20238">
        <v>2020</v>
      </c>
      <c r="K20238">
        <v>3</v>
      </c>
      <c r="L20238">
        <v>814.55690225103899</v>
      </c>
    </row>
    <row r="20239" spans="1:12" x14ac:dyDescent="0.25">
      <c r="A20239">
        <v>202003</v>
      </c>
      <c r="B20239" s="2">
        <f t="shared" si="317"/>
        <v>43891</v>
      </c>
      <c r="C20239" t="s">
        <v>11</v>
      </c>
      <c r="D20239" t="s">
        <v>30</v>
      </c>
      <c r="E20239" t="s">
        <v>36</v>
      </c>
      <c r="F20239" t="s">
        <v>13</v>
      </c>
      <c r="G20239" t="s">
        <v>21</v>
      </c>
      <c r="H20239">
        <v>1037940</v>
      </c>
      <c r="I20239">
        <v>877656076</v>
      </c>
      <c r="J20239">
        <v>2020</v>
      </c>
      <c r="K20239">
        <v>3</v>
      </c>
      <c r="L20239">
        <v>845.57496194384998</v>
      </c>
    </row>
    <row r="20240" spans="1:12" x14ac:dyDescent="0.25">
      <c r="A20240">
        <v>202003</v>
      </c>
      <c r="B20240" s="2">
        <f t="shared" si="317"/>
        <v>43891</v>
      </c>
      <c r="C20240" t="s">
        <v>11</v>
      </c>
      <c r="D20240" t="s">
        <v>30</v>
      </c>
      <c r="E20240" t="s">
        <v>36</v>
      </c>
      <c r="F20240" t="s">
        <v>13</v>
      </c>
      <c r="G20240" t="s">
        <v>22</v>
      </c>
      <c r="H20240">
        <v>816814</v>
      </c>
      <c r="I20240">
        <v>705517811</v>
      </c>
      <c r="J20240">
        <v>2020</v>
      </c>
      <c r="K20240">
        <v>3</v>
      </c>
      <c r="L20240">
        <v>863.74353402365705</v>
      </c>
    </row>
    <row r="20241" spans="1:12" x14ac:dyDescent="0.25">
      <c r="A20241">
        <v>202003</v>
      </c>
      <c r="B20241" s="2">
        <f t="shared" si="317"/>
        <v>43891</v>
      </c>
      <c r="C20241" t="s">
        <v>11</v>
      </c>
      <c r="D20241" t="s">
        <v>30</v>
      </c>
      <c r="E20241" t="s">
        <v>36</v>
      </c>
      <c r="F20241" t="s">
        <v>13</v>
      </c>
      <c r="G20241" t="s">
        <v>23</v>
      </c>
      <c r="H20241">
        <v>551190</v>
      </c>
      <c r="I20241">
        <v>469867334</v>
      </c>
      <c r="J20241">
        <v>2020</v>
      </c>
      <c r="K20241">
        <v>3</v>
      </c>
      <c r="L20241">
        <v>852.45983054844896</v>
      </c>
    </row>
    <row r="20242" spans="1:12" x14ac:dyDescent="0.25">
      <c r="A20242">
        <v>202003</v>
      </c>
      <c r="B20242" s="2">
        <f t="shared" si="317"/>
        <v>43891</v>
      </c>
      <c r="C20242" t="s">
        <v>11</v>
      </c>
      <c r="D20242" t="s">
        <v>30</v>
      </c>
      <c r="E20242" t="s">
        <v>36</v>
      </c>
      <c r="F20242" t="s">
        <v>13</v>
      </c>
      <c r="G20242" t="s">
        <v>24</v>
      </c>
      <c r="H20242">
        <v>317056</v>
      </c>
      <c r="I20242">
        <v>250401899</v>
      </c>
      <c r="J20242">
        <v>2020</v>
      </c>
      <c r="K20242">
        <v>3</v>
      </c>
      <c r="L20242">
        <v>789.77183525938597</v>
      </c>
    </row>
    <row r="20243" spans="1:12" x14ac:dyDescent="0.25">
      <c r="A20243">
        <v>202003</v>
      </c>
      <c r="B20243" s="2">
        <f t="shared" si="317"/>
        <v>43891</v>
      </c>
      <c r="C20243" t="s">
        <v>11</v>
      </c>
      <c r="D20243" t="s">
        <v>30</v>
      </c>
      <c r="E20243" t="s">
        <v>36</v>
      </c>
      <c r="F20243" t="s">
        <v>13</v>
      </c>
      <c r="G20243" t="s">
        <v>25</v>
      </c>
      <c r="H20243">
        <v>109680</v>
      </c>
      <c r="I20243">
        <v>83703072</v>
      </c>
      <c r="J20243">
        <v>2020</v>
      </c>
      <c r="K20243">
        <v>3</v>
      </c>
      <c r="L20243">
        <v>763.15711159737396</v>
      </c>
    </row>
    <row r="20244" spans="1:12" x14ac:dyDescent="0.25">
      <c r="A20244">
        <v>202003</v>
      </c>
      <c r="B20244" s="2">
        <f t="shared" ref="B20244:B20307" si="318">DATE(
    VALUE(LEFT(A20244,4)),
    VALUE(RIGHT(A20244,2)),
    1
)</f>
        <v>43891</v>
      </c>
      <c r="C20244" t="s">
        <v>11</v>
      </c>
      <c r="D20244" t="s">
        <v>30</v>
      </c>
      <c r="E20244" t="s">
        <v>36</v>
      </c>
      <c r="F20244" t="s">
        <v>13</v>
      </c>
      <c r="G20244" t="s">
        <v>26</v>
      </c>
      <c r="H20244">
        <v>32021</v>
      </c>
      <c r="I20244">
        <v>25314432</v>
      </c>
      <c r="J20244">
        <v>2020</v>
      </c>
      <c r="K20244">
        <v>3</v>
      </c>
      <c r="L20244">
        <v>790.55719683957398</v>
      </c>
    </row>
    <row r="20245" spans="1:12" x14ac:dyDescent="0.25">
      <c r="A20245">
        <v>202003</v>
      </c>
      <c r="B20245" s="2">
        <f t="shared" si="318"/>
        <v>43891</v>
      </c>
      <c r="C20245" t="s">
        <v>11</v>
      </c>
      <c r="D20245" t="s">
        <v>30</v>
      </c>
      <c r="E20245" t="s">
        <v>36</v>
      </c>
      <c r="F20245" t="s">
        <v>13</v>
      </c>
      <c r="G20245" t="s">
        <v>27</v>
      </c>
      <c r="H20245">
        <v>17122</v>
      </c>
      <c r="I20245">
        <v>15743170</v>
      </c>
      <c r="J20245">
        <v>2020</v>
      </c>
      <c r="K20245">
        <v>3</v>
      </c>
      <c r="L20245">
        <v>919.470272164466</v>
      </c>
    </row>
    <row r="20246" spans="1:12" x14ac:dyDescent="0.25">
      <c r="A20246">
        <v>202003</v>
      </c>
      <c r="B20246" s="2">
        <f t="shared" si="318"/>
        <v>43891</v>
      </c>
      <c r="C20246" t="s">
        <v>11</v>
      </c>
      <c r="D20246" t="s">
        <v>31</v>
      </c>
      <c r="E20246" t="s">
        <v>36</v>
      </c>
      <c r="F20246" t="s">
        <v>13</v>
      </c>
      <c r="G20246" t="s">
        <v>14</v>
      </c>
      <c r="H20246">
        <v>11355</v>
      </c>
      <c r="I20246">
        <v>17635743</v>
      </c>
      <c r="J20246">
        <v>2020</v>
      </c>
      <c r="K20246">
        <v>3</v>
      </c>
      <c r="L20246">
        <v>1553.1257595772699</v>
      </c>
    </row>
    <row r="20247" spans="1:12" x14ac:dyDescent="0.25">
      <c r="A20247">
        <v>202003</v>
      </c>
      <c r="B20247" s="2">
        <f t="shared" si="318"/>
        <v>43891</v>
      </c>
      <c r="C20247" t="s">
        <v>11</v>
      </c>
      <c r="D20247" t="s">
        <v>31</v>
      </c>
      <c r="E20247" t="s">
        <v>36</v>
      </c>
      <c r="F20247" t="s">
        <v>13</v>
      </c>
      <c r="G20247" t="s">
        <v>15</v>
      </c>
      <c r="H20247">
        <v>156897</v>
      </c>
      <c r="I20247">
        <v>239424567</v>
      </c>
      <c r="J20247">
        <v>2020</v>
      </c>
      <c r="K20247">
        <v>3</v>
      </c>
      <c r="L20247">
        <v>1525.99837472991</v>
      </c>
    </row>
    <row r="20248" spans="1:12" x14ac:dyDescent="0.25">
      <c r="A20248">
        <v>202003</v>
      </c>
      <c r="B20248" s="2">
        <f t="shared" si="318"/>
        <v>43891</v>
      </c>
      <c r="C20248" t="s">
        <v>11</v>
      </c>
      <c r="D20248" t="s">
        <v>31</v>
      </c>
      <c r="E20248" t="s">
        <v>36</v>
      </c>
      <c r="F20248" t="s">
        <v>13</v>
      </c>
      <c r="G20248" t="s">
        <v>16</v>
      </c>
      <c r="H20248">
        <v>351078</v>
      </c>
      <c r="I20248">
        <v>612557399</v>
      </c>
      <c r="J20248">
        <v>2020</v>
      </c>
      <c r="K20248">
        <v>3</v>
      </c>
      <c r="L20248">
        <v>1744.79004380792</v>
      </c>
    </row>
    <row r="20249" spans="1:12" x14ac:dyDescent="0.25">
      <c r="A20249">
        <v>202003</v>
      </c>
      <c r="B20249" s="2">
        <f t="shared" si="318"/>
        <v>43891</v>
      </c>
      <c r="C20249" t="s">
        <v>11</v>
      </c>
      <c r="D20249" t="s">
        <v>31</v>
      </c>
      <c r="E20249" t="s">
        <v>36</v>
      </c>
      <c r="F20249" t="s">
        <v>13</v>
      </c>
      <c r="G20249" t="s">
        <v>17</v>
      </c>
      <c r="H20249">
        <v>346451</v>
      </c>
      <c r="I20249">
        <v>626674522</v>
      </c>
      <c r="J20249">
        <v>2020</v>
      </c>
      <c r="K20249">
        <v>3</v>
      </c>
      <c r="L20249">
        <v>1808.84027467087</v>
      </c>
    </row>
    <row r="20250" spans="1:12" x14ac:dyDescent="0.25">
      <c r="A20250">
        <v>202003</v>
      </c>
      <c r="B20250" s="2">
        <f t="shared" si="318"/>
        <v>43891</v>
      </c>
      <c r="C20250" t="s">
        <v>11</v>
      </c>
      <c r="D20250" t="s">
        <v>31</v>
      </c>
      <c r="E20250" t="s">
        <v>36</v>
      </c>
      <c r="F20250" t="s">
        <v>13</v>
      </c>
      <c r="G20250" t="s">
        <v>18</v>
      </c>
      <c r="H20250">
        <v>374175</v>
      </c>
      <c r="I20250">
        <v>737092210</v>
      </c>
      <c r="J20250">
        <v>2020</v>
      </c>
      <c r="K20250">
        <v>3</v>
      </c>
      <c r="L20250">
        <v>1969.91303534442</v>
      </c>
    </row>
    <row r="20251" spans="1:12" x14ac:dyDescent="0.25">
      <c r="A20251">
        <v>202003</v>
      </c>
      <c r="B20251" s="2">
        <f t="shared" si="318"/>
        <v>43891</v>
      </c>
      <c r="C20251" t="s">
        <v>11</v>
      </c>
      <c r="D20251" t="s">
        <v>31</v>
      </c>
      <c r="E20251" t="s">
        <v>36</v>
      </c>
      <c r="F20251" t="s">
        <v>13</v>
      </c>
      <c r="G20251" t="s">
        <v>19</v>
      </c>
      <c r="H20251">
        <v>330344</v>
      </c>
      <c r="I20251">
        <v>746475368</v>
      </c>
      <c r="J20251">
        <v>2020</v>
      </c>
      <c r="K20251">
        <v>3</v>
      </c>
      <c r="L20251">
        <v>2259.6910130046199</v>
      </c>
    </row>
    <row r="20252" spans="1:12" x14ac:dyDescent="0.25">
      <c r="A20252">
        <v>202003</v>
      </c>
      <c r="B20252" s="2">
        <f t="shared" si="318"/>
        <v>43891</v>
      </c>
      <c r="C20252" t="s">
        <v>11</v>
      </c>
      <c r="D20252" t="s">
        <v>31</v>
      </c>
      <c r="E20252" t="s">
        <v>36</v>
      </c>
      <c r="F20252" t="s">
        <v>13</v>
      </c>
      <c r="G20252" t="s">
        <v>20</v>
      </c>
      <c r="H20252">
        <v>245085</v>
      </c>
      <c r="I20252">
        <v>643376356</v>
      </c>
      <c r="J20252">
        <v>2020</v>
      </c>
      <c r="K20252">
        <v>3</v>
      </c>
      <c r="L20252">
        <v>2625.1151886080302</v>
      </c>
    </row>
    <row r="20253" spans="1:12" x14ac:dyDescent="0.25">
      <c r="A20253">
        <v>202003</v>
      </c>
      <c r="B20253" s="2">
        <f t="shared" si="318"/>
        <v>43891</v>
      </c>
      <c r="C20253" t="s">
        <v>11</v>
      </c>
      <c r="D20253" t="s">
        <v>31</v>
      </c>
      <c r="E20253" t="s">
        <v>36</v>
      </c>
      <c r="F20253" t="s">
        <v>13</v>
      </c>
      <c r="G20253" t="s">
        <v>21</v>
      </c>
      <c r="H20253">
        <v>185701</v>
      </c>
      <c r="I20253">
        <v>534389682</v>
      </c>
      <c r="J20253">
        <v>2020</v>
      </c>
      <c r="K20253">
        <v>3</v>
      </c>
      <c r="L20253">
        <v>2877.6887685042002</v>
      </c>
    </row>
    <row r="20254" spans="1:12" x14ac:dyDescent="0.25">
      <c r="A20254">
        <v>202003</v>
      </c>
      <c r="B20254" s="2">
        <f t="shared" si="318"/>
        <v>43891</v>
      </c>
      <c r="C20254" t="s">
        <v>11</v>
      </c>
      <c r="D20254" t="s">
        <v>31</v>
      </c>
      <c r="E20254" t="s">
        <v>36</v>
      </c>
      <c r="F20254" t="s">
        <v>13</v>
      </c>
      <c r="G20254" t="s">
        <v>22</v>
      </c>
      <c r="H20254">
        <v>126089</v>
      </c>
      <c r="I20254">
        <v>353590974</v>
      </c>
      <c r="J20254">
        <v>2020</v>
      </c>
      <c r="K20254">
        <v>3</v>
      </c>
      <c r="L20254">
        <v>2804.2967586387299</v>
      </c>
    </row>
    <row r="20255" spans="1:12" x14ac:dyDescent="0.25">
      <c r="A20255">
        <v>202003</v>
      </c>
      <c r="B20255" s="2">
        <f t="shared" si="318"/>
        <v>43891</v>
      </c>
      <c r="C20255" t="s">
        <v>11</v>
      </c>
      <c r="D20255" t="s">
        <v>31</v>
      </c>
      <c r="E20255" t="s">
        <v>36</v>
      </c>
      <c r="F20255" t="s">
        <v>13</v>
      </c>
      <c r="G20255" t="s">
        <v>23</v>
      </c>
      <c r="H20255">
        <v>78479</v>
      </c>
      <c r="I20255">
        <v>201352205</v>
      </c>
      <c r="J20255">
        <v>2020</v>
      </c>
      <c r="K20255">
        <v>3</v>
      </c>
      <c r="L20255">
        <v>2565.68260298933</v>
      </c>
    </row>
    <row r="20256" spans="1:12" x14ac:dyDescent="0.25">
      <c r="A20256">
        <v>202003</v>
      </c>
      <c r="B20256" s="2">
        <f t="shared" si="318"/>
        <v>43891</v>
      </c>
      <c r="C20256" t="s">
        <v>11</v>
      </c>
      <c r="D20256" t="s">
        <v>31</v>
      </c>
      <c r="E20256" t="s">
        <v>36</v>
      </c>
      <c r="F20256" t="s">
        <v>13</v>
      </c>
      <c r="G20256" t="s">
        <v>24</v>
      </c>
      <c r="H20256">
        <v>47842</v>
      </c>
      <c r="I20256">
        <v>113309285</v>
      </c>
      <c r="J20256">
        <v>2020</v>
      </c>
      <c r="K20256">
        <v>3</v>
      </c>
      <c r="L20256">
        <v>2368.4061076041899</v>
      </c>
    </row>
    <row r="20257" spans="1:12" x14ac:dyDescent="0.25">
      <c r="A20257">
        <v>202003</v>
      </c>
      <c r="B20257" s="2">
        <f t="shared" si="318"/>
        <v>43891</v>
      </c>
      <c r="C20257" t="s">
        <v>11</v>
      </c>
      <c r="D20257" t="s">
        <v>31</v>
      </c>
      <c r="E20257" t="s">
        <v>36</v>
      </c>
      <c r="F20257" t="s">
        <v>13</v>
      </c>
      <c r="G20257" t="s">
        <v>25</v>
      </c>
      <c r="H20257">
        <v>20506</v>
      </c>
      <c r="I20257">
        <v>50214977</v>
      </c>
      <c r="J20257">
        <v>2020</v>
      </c>
      <c r="K20257">
        <v>3</v>
      </c>
      <c r="L20257">
        <v>2448.7943528723299</v>
      </c>
    </row>
    <row r="20258" spans="1:12" x14ac:dyDescent="0.25">
      <c r="A20258">
        <v>202003</v>
      </c>
      <c r="B20258" s="2">
        <f t="shared" si="318"/>
        <v>43891</v>
      </c>
      <c r="C20258" t="s">
        <v>11</v>
      </c>
      <c r="D20258" t="s">
        <v>31</v>
      </c>
      <c r="E20258" t="s">
        <v>36</v>
      </c>
      <c r="F20258" t="s">
        <v>13</v>
      </c>
      <c r="G20258" t="s">
        <v>26</v>
      </c>
      <c r="H20258">
        <v>7206</v>
      </c>
      <c r="I20258">
        <v>18386175</v>
      </c>
      <c r="J20258">
        <v>2020</v>
      </c>
      <c r="K20258">
        <v>3</v>
      </c>
      <c r="L20258">
        <v>2551.5091590341299</v>
      </c>
    </row>
    <row r="20259" spans="1:12" x14ac:dyDescent="0.25">
      <c r="A20259">
        <v>202003</v>
      </c>
      <c r="B20259" s="2">
        <f t="shared" si="318"/>
        <v>43891</v>
      </c>
      <c r="C20259" t="s">
        <v>11</v>
      </c>
      <c r="D20259" t="s">
        <v>31</v>
      </c>
      <c r="E20259" t="s">
        <v>36</v>
      </c>
      <c r="F20259" t="s">
        <v>13</v>
      </c>
      <c r="G20259" t="s">
        <v>27</v>
      </c>
      <c r="H20259">
        <v>6164</v>
      </c>
      <c r="I20259">
        <v>18145255</v>
      </c>
      <c r="J20259">
        <v>2020</v>
      </c>
      <c r="K20259">
        <v>3</v>
      </c>
      <c r="L20259">
        <v>2943.7467553536599</v>
      </c>
    </row>
    <row r="20260" spans="1:12" x14ac:dyDescent="0.25">
      <c r="A20260">
        <v>202003</v>
      </c>
      <c r="B20260" s="2">
        <f t="shared" si="318"/>
        <v>43891</v>
      </c>
      <c r="C20260" t="s">
        <v>11</v>
      </c>
      <c r="D20260" t="s">
        <v>32</v>
      </c>
      <c r="E20260" t="s">
        <v>36</v>
      </c>
      <c r="F20260" t="s">
        <v>13</v>
      </c>
      <c r="G20260" t="s">
        <v>14</v>
      </c>
      <c r="H20260">
        <v>5317</v>
      </c>
      <c r="I20260">
        <v>10402210</v>
      </c>
      <c r="J20260">
        <v>2020</v>
      </c>
      <c r="K20260">
        <v>3</v>
      </c>
      <c r="L20260">
        <v>1956.40586797066</v>
      </c>
    </row>
    <row r="20261" spans="1:12" x14ac:dyDescent="0.25">
      <c r="A20261">
        <v>202003</v>
      </c>
      <c r="B20261" s="2">
        <f t="shared" si="318"/>
        <v>43891</v>
      </c>
      <c r="C20261" t="s">
        <v>11</v>
      </c>
      <c r="D20261" t="s">
        <v>32</v>
      </c>
      <c r="E20261" t="s">
        <v>36</v>
      </c>
      <c r="F20261" t="s">
        <v>13</v>
      </c>
      <c r="G20261" t="s">
        <v>15</v>
      </c>
      <c r="H20261">
        <v>85308</v>
      </c>
      <c r="I20261">
        <v>201758648</v>
      </c>
      <c r="J20261">
        <v>2020</v>
      </c>
      <c r="K20261">
        <v>3</v>
      </c>
      <c r="L20261">
        <v>2365.0612838186298</v>
      </c>
    </row>
    <row r="20262" spans="1:12" x14ac:dyDescent="0.25">
      <c r="A20262">
        <v>202003</v>
      </c>
      <c r="B20262" s="2">
        <f t="shared" si="318"/>
        <v>43891</v>
      </c>
      <c r="C20262" t="s">
        <v>11</v>
      </c>
      <c r="D20262" t="s">
        <v>32</v>
      </c>
      <c r="E20262" t="s">
        <v>36</v>
      </c>
      <c r="F20262" t="s">
        <v>13</v>
      </c>
      <c r="G20262" t="s">
        <v>16</v>
      </c>
      <c r="H20262">
        <v>233414</v>
      </c>
      <c r="I20262">
        <v>656517372</v>
      </c>
      <c r="J20262">
        <v>2020</v>
      </c>
      <c r="K20262">
        <v>3</v>
      </c>
      <c r="L20262">
        <v>2812.67349859048</v>
      </c>
    </row>
    <row r="20263" spans="1:12" x14ac:dyDescent="0.25">
      <c r="A20263">
        <v>202003</v>
      </c>
      <c r="B20263" s="2">
        <f t="shared" si="318"/>
        <v>43891</v>
      </c>
      <c r="C20263" t="s">
        <v>11</v>
      </c>
      <c r="D20263" t="s">
        <v>32</v>
      </c>
      <c r="E20263" t="s">
        <v>36</v>
      </c>
      <c r="F20263" t="s">
        <v>13</v>
      </c>
      <c r="G20263" t="s">
        <v>17</v>
      </c>
      <c r="H20263">
        <v>299159</v>
      </c>
      <c r="I20263">
        <v>863141119</v>
      </c>
      <c r="J20263">
        <v>2020</v>
      </c>
      <c r="K20263">
        <v>3</v>
      </c>
      <c r="L20263">
        <v>2885.2253116235802</v>
      </c>
    </row>
    <row r="20264" spans="1:12" x14ac:dyDescent="0.25">
      <c r="A20264">
        <v>202003</v>
      </c>
      <c r="B20264" s="2">
        <f t="shared" si="318"/>
        <v>43891</v>
      </c>
      <c r="C20264" t="s">
        <v>11</v>
      </c>
      <c r="D20264" t="s">
        <v>32</v>
      </c>
      <c r="E20264" t="s">
        <v>36</v>
      </c>
      <c r="F20264" t="s">
        <v>13</v>
      </c>
      <c r="G20264" t="s">
        <v>18</v>
      </c>
      <c r="H20264">
        <v>367039</v>
      </c>
      <c r="I20264">
        <v>1067268820</v>
      </c>
      <c r="J20264">
        <v>2020</v>
      </c>
      <c r="K20264">
        <v>3</v>
      </c>
      <c r="L20264">
        <v>2907.7804266031599</v>
      </c>
    </row>
    <row r="20265" spans="1:12" x14ac:dyDescent="0.25">
      <c r="A20265">
        <v>202003</v>
      </c>
      <c r="B20265" s="2">
        <f t="shared" si="318"/>
        <v>43891</v>
      </c>
      <c r="C20265" t="s">
        <v>11</v>
      </c>
      <c r="D20265" t="s">
        <v>32</v>
      </c>
      <c r="E20265" t="s">
        <v>36</v>
      </c>
      <c r="F20265" t="s">
        <v>13</v>
      </c>
      <c r="G20265" t="s">
        <v>19</v>
      </c>
      <c r="H20265">
        <v>315687</v>
      </c>
      <c r="I20265">
        <v>917173485</v>
      </c>
      <c r="J20265">
        <v>2020</v>
      </c>
      <c r="K20265">
        <v>3</v>
      </c>
      <c r="L20265">
        <v>2905.32548061846</v>
      </c>
    </row>
    <row r="20266" spans="1:12" x14ac:dyDescent="0.25">
      <c r="A20266">
        <v>202003</v>
      </c>
      <c r="B20266" s="2">
        <f t="shared" si="318"/>
        <v>43891</v>
      </c>
      <c r="C20266" t="s">
        <v>11</v>
      </c>
      <c r="D20266" t="s">
        <v>32</v>
      </c>
      <c r="E20266" t="s">
        <v>36</v>
      </c>
      <c r="F20266" t="s">
        <v>13</v>
      </c>
      <c r="G20266" t="s">
        <v>20</v>
      </c>
      <c r="H20266">
        <v>233039</v>
      </c>
      <c r="I20266">
        <v>662601857</v>
      </c>
      <c r="J20266">
        <v>2020</v>
      </c>
      <c r="K20266">
        <v>3</v>
      </c>
      <c r="L20266">
        <v>2843.30887533846</v>
      </c>
    </row>
    <row r="20267" spans="1:12" x14ac:dyDescent="0.25">
      <c r="A20267">
        <v>202003</v>
      </c>
      <c r="B20267" s="2">
        <f t="shared" si="318"/>
        <v>43891</v>
      </c>
      <c r="C20267" t="s">
        <v>11</v>
      </c>
      <c r="D20267" t="s">
        <v>32</v>
      </c>
      <c r="E20267" t="s">
        <v>36</v>
      </c>
      <c r="F20267" t="s">
        <v>13</v>
      </c>
      <c r="G20267" t="s">
        <v>21</v>
      </c>
      <c r="H20267">
        <v>177324</v>
      </c>
      <c r="I20267">
        <v>522709664</v>
      </c>
      <c r="J20267">
        <v>2020</v>
      </c>
      <c r="K20267">
        <v>3</v>
      </c>
      <c r="L20267">
        <v>2947.7660327987101</v>
      </c>
    </row>
    <row r="20268" spans="1:12" x14ac:dyDescent="0.25">
      <c r="A20268">
        <v>202003</v>
      </c>
      <c r="B20268" s="2">
        <f t="shared" si="318"/>
        <v>43891</v>
      </c>
      <c r="C20268" t="s">
        <v>11</v>
      </c>
      <c r="D20268" t="s">
        <v>32</v>
      </c>
      <c r="E20268" t="s">
        <v>36</v>
      </c>
      <c r="F20268" t="s">
        <v>13</v>
      </c>
      <c r="G20268" t="s">
        <v>22</v>
      </c>
      <c r="H20268">
        <v>121485</v>
      </c>
      <c r="I20268">
        <v>364318090</v>
      </c>
      <c r="J20268">
        <v>2020</v>
      </c>
      <c r="K20268">
        <v>3</v>
      </c>
      <c r="L20268">
        <v>2998.87302959213</v>
      </c>
    </row>
    <row r="20269" spans="1:12" x14ac:dyDescent="0.25">
      <c r="A20269">
        <v>202003</v>
      </c>
      <c r="B20269" s="2">
        <f t="shared" si="318"/>
        <v>43891</v>
      </c>
      <c r="C20269" t="s">
        <v>11</v>
      </c>
      <c r="D20269" t="s">
        <v>32</v>
      </c>
      <c r="E20269" t="s">
        <v>36</v>
      </c>
      <c r="F20269" t="s">
        <v>13</v>
      </c>
      <c r="G20269" t="s">
        <v>23</v>
      </c>
      <c r="H20269">
        <v>70268</v>
      </c>
      <c r="I20269">
        <v>231853040</v>
      </c>
      <c r="J20269">
        <v>2020</v>
      </c>
      <c r="K20269">
        <v>3</v>
      </c>
      <c r="L20269">
        <v>3299.5537086582799</v>
      </c>
    </row>
    <row r="20270" spans="1:12" x14ac:dyDescent="0.25">
      <c r="A20270">
        <v>202003</v>
      </c>
      <c r="B20270" s="2">
        <f t="shared" si="318"/>
        <v>43891</v>
      </c>
      <c r="C20270" t="s">
        <v>11</v>
      </c>
      <c r="D20270" t="s">
        <v>32</v>
      </c>
      <c r="E20270" t="s">
        <v>36</v>
      </c>
      <c r="F20270" t="s">
        <v>13</v>
      </c>
      <c r="G20270" t="s">
        <v>24</v>
      </c>
      <c r="H20270">
        <v>43279</v>
      </c>
      <c r="I20270">
        <v>140692316</v>
      </c>
      <c r="J20270">
        <v>2020</v>
      </c>
      <c r="K20270">
        <v>3</v>
      </c>
      <c r="L20270">
        <v>3250.82178423715</v>
      </c>
    </row>
    <row r="20271" spans="1:12" x14ac:dyDescent="0.25">
      <c r="A20271">
        <v>202003</v>
      </c>
      <c r="B20271" s="2">
        <f t="shared" si="318"/>
        <v>43891</v>
      </c>
      <c r="C20271" t="s">
        <v>11</v>
      </c>
      <c r="D20271" t="s">
        <v>32</v>
      </c>
      <c r="E20271" t="s">
        <v>36</v>
      </c>
      <c r="F20271" t="s">
        <v>13</v>
      </c>
      <c r="G20271" t="s">
        <v>25</v>
      </c>
      <c r="H20271">
        <v>19491</v>
      </c>
      <c r="I20271">
        <v>57023785</v>
      </c>
      <c r="J20271">
        <v>2020</v>
      </c>
      <c r="K20271">
        <v>3</v>
      </c>
      <c r="L20271">
        <v>2925.6469652660198</v>
      </c>
    </row>
    <row r="20272" spans="1:12" x14ac:dyDescent="0.25">
      <c r="A20272">
        <v>202003</v>
      </c>
      <c r="B20272" s="2">
        <f t="shared" si="318"/>
        <v>43891</v>
      </c>
      <c r="C20272" t="s">
        <v>11</v>
      </c>
      <c r="D20272" t="s">
        <v>32</v>
      </c>
      <c r="E20272" t="s">
        <v>36</v>
      </c>
      <c r="F20272" t="s">
        <v>13</v>
      </c>
      <c r="G20272" t="s">
        <v>26</v>
      </c>
      <c r="H20272">
        <v>6069</v>
      </c>
      <c r="I20272">
        <v>19109393</v>
      </c>
      <c r="J20272">
        <v>2020</v>
      </c>
      <c r="K20272">
        <v>3</v>
      </c>
      <c r="L20272">
        <v>3148.6889108584601</v>
      </c>
    </row>
    <row r="20273" spans="1:12" x14ac:dyDescent="0.25">
      <c r="A20273">
        <v>202003</v>
      </c>
      <c r="B20273" s="2">
        <f t="shared" si="318"/>
        <v>43891</v>
      </c>
      <c r="C20273" t="s">
        <v>11</v>
      </c>
      <c r="D20273" t="s">
        <v>32</v>
      </c>
      <c r="E20273" t="s">
        <v>36</v>
      </c>
      <c r="F20273" t="s">
        <v>13</v>
      </c>
      <c r="G20273" t="s">
        <v>27</v>
      </c>
      <c r="H20273">
        <v>5187</v>
      </c>
      <c r="I20273">
        <v>15454199</v>
      </c>
      <c r="J20273">
        <v>2020</v>
      </c>
      <c r="K20273">
        <v>3</v>
      </c>
      <c r="L20273">
        <v>2979.4098708309202</v>
      </c>
    </row>
    <row r="20274" spans="1:12" x14ac:dyDescent="0.25">
      <c r="A20274">
        <v>202003</v>
      </c>
      <c r="B20274" s="2">
        <f t="shared" si="318"/>
        <v>43891</v>
      </c>
      <c r="C20274" t="s">
        <v>11</v>
      </c>
      <c r="D20274" t="s">
        <v>33</v>
      </c>
      <c r="E20274" t="s">
        <v>36</v>
      </c>
      <c r="F20274" t="s">
        <v>13</v>
      </c>
      <c r="G20274" t="s">
        <v>14</v>
      </c>
      <c r="H20274">
        <v>41960</v>
      </c>
      <c r="I20274">
        <v>36919544</v>
      </c>
      <c r="J20274">
        <v>2020</v>
      </c>
      <c r="K20274">
        <v>3</v>
      </c>
      <c r="L20274">
        <v>879.87473784556698</v>
      </c>
    </row>
    <row r="20275" spans="1:12" x14ac:dyDescent="0.25">
      <c r="A20275">
        <v>202003</v>
      </c>
      <c r="B20275" s="2">
        <f t="shared" si="318"/>
        <v>43891</v>
      </c>
      <c r="C20275" t="s">
        <v>11</v>
      </c>
      <c r="D20275" t="s">
        <v>33</v>
      </c>
      <c r="E20275" t="s">
        <v>36</v>
      </c>
      <c r="F20275" t="s">
        <v>13</v>
      </c>
      <c r="G20275" t="s">
        <v>15</v>
      </c>
      <c r="H20275">
        <v>613287</v>
      </c>
      <c r="I20275">
        <v>672305175</v>
      </c>
      <c r="J20275">
        <v>2020</v>
      </c>
      <c r="K20275">
        <v>3</v>
      </c>
      <c r="L20275">
        <v>1096.23255506801</v>
      </c>
    </row>
    <row r="20276" spans="1:12" x14ac:dyDescent="0.25">
      <c r="A20276">
        <v>202003</v>
      </c>
      <c r="B20276" s="2">
        <f t="shared" si="318"/>
        <v>43891</v>
      </c>
      <c r="C20276" t="s">
        <v>11</v>
      </c>
      <c r="D20276" t="s">
        <v>33</v>
      </c>
      <c r="E20276" t="s">
        <v>36</v>
      </c>
      <c r="F20276" t="s">
        <v>13</v>
      </c>
      <c r="G20276" t="s">
        <v>16</v>
      </c>
      <c r="H20276">
        <v>1614464</v>
      </c>
      <c r="I20276">
        <v>2467833646</v>
      </c>
      <c r="J20276">
        <v>2020</v>
      </c>
      <c r="K20276">
        <v>3</v>
      </c>
      <c r="L20276">
        <v>1528.5776864643601</v>
      </c>
    </row>
    <row r="20277" spans="1:12" x14ac:dyDescent="0.25">
      <c r="A20277">
        <v>202003</v>
      </c>
      <c r="B20277" s="2">
        <f t="shared" si="318"/>
        <v>43891</v>
      </c>
      <c r="C20277" t="s">
        <v>11</v>
      </c>
      <c r="D20277" t="s">
        <v>33</v>
      </c>
      <c r="E20277" t="s">
        <v>36</v>
      </c>
      <c r="F20277" t="s">
        <v>13</v>
      </c>
      <c r="G20277" t="s">
        <v>17</v>
      </c>
      <c r="H20277">
        <v>1997064</v>
      </c>
      <c r="I20277">
        <v>3602520664</v>
      </c>
      <c r="J20277">
        <v>2020</v>
      </c>
      <c r="K20277">
        <v>3</v>
      </c>
      <c r="L20277">
        <v>1803.9084696334201</v>
      </c>
    </row>
    <row r="20278" spans="1:12" x14ac:dyDescent="0.25">
      <c r="A20278">
        <v>202003</v>
      </c>
      <c r="B20278" s="2">
        <f t="shared" si="318"/>
        <v>43891</v>
      </c>
      <c r="C20278" t="s">
        <v>11</v>
      </c>
      <c r="D20278" t="s">
        <v>33</v>
      </c>
      <c r="E20278" t="s">
        <v>36</v>
      </c>
      <c r="F20278" t="s">
        <v>13</v>
      </c>
      <c r="G20278" t="s">
        <v>18</v>
      </c>
      <c r="H20278">
        <v>2353890</v>
      </c>
      <c r="I20278">
        <v>4930474106</v>
      </c>
      <c r="J20278">
        <v>2020</v>
      </c>
      <c r="K20278">
        <v>3</v>
      </c>
      <c r="L20278">
        <v>2094.60684483981</v>
      </c>
    </row>
    <row r="20279" spans="1:12" x14ac:dyDescent="0.25">
      <c r="A20279">
        <v>202003</v>
      </c>
      <c r="B20279" s="2">
        <f t="shared" si="318"/>
        <v>43891</v>
      </c>
      <c r="C20279" t="s">
        <v>11</v>
      </c>
      <c r="D20279" t="s">
        <v>33</v>
      </c>
      <c r="E20279" t="s">
        <v>36</v>
      </c>
      <c r="F20279" t="s">
        <v>13</v>
      </c>
      <c r="G20279" t="s">
        <v>19</v>
      </c>
      <c r="H20279">
        <v>2143277</v>
      </c>
      <c r="I20279">
        <v>5376877633</v>
      </c>
      <c r="J20279">
        <v>2020</v>
      </c>
      <c r="K20279">
        <v>3</v>
      </c>
      <c r="L20279">
        <v>2508.7180205824998</v>
      </c>
    </row>
    <row r="20280" spans="1:12" x14ac:dyDescent="0.25">
      <c r="A20280">
        <v>202003</v>
      </c>
      <c r="B20280" s="2">
        <f t="shared" si="318"/>
        <v>43891</v>
      </c>
      <c r="C20280" t="s">
        <v>11</v>
      </c>
      <c r="D20280" t="s">
        <v>33</v>
      </c>
      <c r="E20280" t="s">
        <v>36</v>
      </c>
      <c r="F20280" t="s">
        <v>13</v>
      </c>
      <c r="G20280" t="s">
        <v>20</v>
      </c>
      <c r="H20280">
        <v>1593730</v>
      </c>
      <c r="I20280">
        <v>5053949235</v>
      </c>
      <c r="J20280">
        <v>2020</v>
      </c>
      <c r="K20280">
        <v>3</v>
      </c>
      <c r="L20280">
        <v>3171.14519711619</v>
      </c>
    </row>
    <row r="20281" spans="1:12" x14ac:dyDescent="0.25">
      <c r="A20281">
        <v>202003</v>
      </c>
      <c r="B20281" s="2">
        <f t="shared" si="318"/>
        <v>43891</v>
      </c>
      <c r="C20281" t="s">
        <v>11</v>
      </c>
      <c r="D20281" t="s">
        <v>33</v>
      </c>
      <c r="E20281" t="s">
        <v>36</v>
      </c>
      <c r="F20281" t="s">
        <v>13</v>
      </c>
      <c r="G20281" t="s">
        <v>21</v>
      </c>
      <c r="H20281">
        <v>1231313</v>
      </c>
      <c r="I20281">
        <v>4767918447</v>
      </c>
      <c r="J20281">
        <v>2020</v>
      </c>
      <c r="K20281">
        <v>3</v>
      </c>
      <c r="L20281">
        <v>3872.22294168907</v>
      </c>
    </row>
    <row r="20282" spans="1:12" x14ac:dyDescent="0.25">
      <c r="A20282">
        <v>202003</v>
      </c>
      <c r="B20282" s="2">
        <f t="shared" si="318"/>
        <v>43891</v>
      </c>
      <c r="C20282" t="s">
        <v>11</v>
      </c>
      <c r="D20282" t="s">
        <v>33</v>
      </c>
      <c r="E20282" t="s">
        <v>36</v>
      </c>
      <c r="F20282" t="s">
        <v>13</v>
      </c>
      <c r="G20282" t="s">
        <v>22</v>
      </c>
      <c r="H20282">
        <v>837422</v>
      </c>
      <c r="I20282">
        <v>4147369682</v>
      </c>
      <c r="J20282">
        <v>2020</v>
      </c>
      <c r="K20282">
        <v>3</v>
      </c>
      <c r="L20282">
        <v>4952.5444542894702</v>
      </c>
    </row>
    <row r="20283" spans="1:12" x14ac:dyDescent="0.25">
      <c r="A20283">
        <v>202003</v>
      </c>
      <c r="B20283" s="2">
        <f t="shared" si="318"/>
        <v>43891</v>
      </c>
      <c r="C20283" t="s">
        <v>11</v>
      </c>
      <c r="D20283" t="s">
        <v>33</v>
      </c>
      <c r="E20283" t="s">
        <v>36</v>
      </c>
      <c r="F20283" t="s">
        <v>13</v>
      </c>
      <c r="G20283" t="s">
        <v>23</v>
      </c>
      <c r="H20283">
        <v>505001</v>
      </c>
      <c r="I20283">
        <v>3025915508</v>
      </c>
      <c r="J20283">
        <v>2020</v>
      </c>
      <c r="K20283">
        <v>3</v>
      </c>
      <c r="L20283">
        <v>5991.9000318811204</v>
      </c>
    </row>
    <row r="20284" spans="1:12" x14ac:dyDescent="0.25">
      <c r="A20284">
        <v>202003</v>
      </c>
      <c r="B20284" s="2">
        <f t="shared" si="318"/>
        <v>43891</v>
      </c>
      <c r="C20284" t="s">
        <v>11</v>
      </c>
      <c r="D20284" t="s">
        <v>33</v>
      </c>
      <c r="E20284" t="s">
        <v>36</v>
      </c>
      <c r="F20284" t="s">
        <v>13</v>
      </c>
      <c r="G20284" t="s">
        <v>24</v>
      </c>
      <c r="H20284">
        <v>292414</v>
      </c>
      <c r="I20284">
        <v>2123775834</v>
      </c>
      <c r="J20284">
        <v>2020</v>
      </c>
      <c r="K20284">
        <v>3</v>
      </c>
      <c r="L20284">
        <v>7262.90750100884</v>
      </c>
    </row>
    <row r="20285" spans="1:12" x14ac:dyDescent="0.25">
      <c r="A20285">
        <v>202003</v>
      </c>
      <c r="B20285" s="2">
        <f t="shared" si="318"/>
        <v>43891</v>
      </c>
      <c r="C20285" t="s">
        <v>11</v>
      </c>
      <c r="D20285" t="s">
        <v>33</v>
      </c>
      <c r="E20285" t="s">
        <v>36</v>
      </c>
      <c r="F20285" t="s">
        <v>13</v>
      </c>
      <c r="G20285" t="s">
        <v>25</v>
      </c>
      <c r="H20285">
        <v>109839</v>
      </c>
      <c r="I20285">
        <v>901956481</v>
      </c>
      <c r="J20285">
        <v>2020</v>
      </c>
      <c r="K20285">
        <v>3</v>
      </c>
      <c r="L20285">
        <v>8211.6232030517294</v>
      </c>
    </row>
    <row r="20286" spans="1:12" x14ac:dyDescent="0.25">
      <c r="A20286">
        <v>202003</v>
      </c>
      <c r="B20286" s="2">
        <f t="shared" si="318"/>
        <v>43891</v>
      </c>
      <c r="C20286" t="s">
        <v>11</v>
      </c>
      <c r="D20286" t="s">
        <v>33</v>
      </c>
      <c r="E20286" t="s">
        <v>36</v>
      </c>
      <c r="F20286" t="s">
        <v>13</v>
      </c>
      <c r="G20286" t="s">
        <v>26</v>
      </c>
      <c r="H20286">
        <v>35110</v>
      </c>
      <c r="I20286">
        <v>270141133</v>
      </c>
      <c r="J20286">
        <v>2020</v>
      </c>
      <c r="K20286">
        <v>3</v>
      </c>
      <c r="L20286">
        <v>7694.1365138137198</v>
      </c>
    </row>
    <row r="20287" spans="1:12" x14ac:dyDescent="0.25">
      <c r="A20287">
        <v>202003</v>
      </c>
      <c r="B20287" s="2">
        <f t="shared" si="318"/>
        <v>43891</v>
      </c>
      <c r="C20287" t="s">
        <v>11</v>
      </c>
      <c r="D20287" t="s">
        <v>33</v>
      </c>
      <c r="E20287" t="s">
        <v>36</v>
      </c>
      <c r="F20287" t="s">
        <v>13</v>
      </c>
      <c r="G20287" t="s">
        <v>27</v>
      </c>
      <c r="H20287">
        <v>30024</v>
      </c>
      <c r="I20287">
        <v>290272860</v>
      </c>
      <c r="J20287">
        <v>2020</v>
      </c>
      <c r="K20287">
        <v>3</v>
      </c>
      <c r="L20287">
        <v>9668.0275779376498</v>
      </c>
    </row>
    <row r="20288" spans="1:12" x14ac:dyDescent="0.25">
      <c r="A20288">
        <v>202004</v>
      </c>
      <c r="B20288" s="2">
        <f t="shared" si="318"/>
        <v>43922</v>
      </c>
      <c r="C20288" t="s">
        <v>11</v>
      </c>
      <c r="D20288" t="s">
        <v>12</v>
      </c>
      <c r="E20288" t="s">
        <v>36</v>
      </c>
      <c r="F20288" t="s">
        <v>13</v>
      </c>
      <c r="G20288" t="s">
        <v>14</v>
      </c>
      <c r="H20288">
        <v>36236</v>
      </c>
      <c r="I20288">
        <v>13988617</v>
      </c>
      <c r="J20288">
        <v>2020</v>
      </c>
      <c r="K20288">
        <v>4</v>
      </c>
      <c r="L20288">
        <v>386.04197483165899</v>
      </c>
    </row>
    <row r="20289" spans="1:12" x14ac:dyDescent="0.25">
      <c r="A20289">
        <v>202004</v>
      </c>
      <c r="B20289" s="2">
        <f t="shared" si="318"/>
        <v>43922</v>
      </c>
      <c r="C20289" t="s">
        <v>11</v>
      </c>
      <c r="D20289" t="s">
        <v>12</v>
      </c>
      <c r="E20289" t="s">
        <v>36</v>
      </c>
      <c r="F20289" t="s">
        <v>13</v>
      </c>
      <c r="G20289" t="s">
        <v>15</v>
      </c>
      <c r="H20289">
        <v>563792</v>
      </c>
      <c r="I20289">
        <v>286602007</v>
      </c>
      <c r="J20289">
        <v>2020</v>
      </c>
      <c r="K20289">
        <v>4</v>
      </c>
      <c r="L20289">
        <v>508.347062391804</v>
      </c>
    </row>
    <row r="20290" spans="1:12" x14ac:dyDescent="0.25">
      <c r="A20290">
        <v>202004</v>
      </c>
      <c r="B20290" s="2">
        <f t="shared" si="318"/>
        <v>43922</v>
      </c>
      <c r="C20290" t="s">
        <v>11</v>
      </c>
      <c r="D20290" t="s">
        <v>12</v>
      </c>
      <c r="E20290" t="s">
        <v>36</v>
      </c>
      <c r="F20290" t="s">
        <v>13</v>
      </c>
      <c r="G20290" t="s">
        <v>16</v>
      </c>
      <c r="H20290">
        <v>1591024</v>
      </c>
      <c r="I20290">
        <v>921507057</v>
      </c>
      <c r="J20290">
        <v>2020</v>
      </c>
      <c r="K20290">
        <v>4</v>
      </c>
      <c r="L20290">
        <v>579.19117310612501</v>
      </c>
    </row>
    <row r="20291" spans="1:12" x14ac:dyDescent="0.25">
      <c r="A20291">
        <v>202004</v>
      </c>
      <c r="B20291" s="2">
        <f t="shared" si="318"/>
        <v>43922</v>
      </c>
      <c r="C20291" t="s">
        <v>11</v>
      </c>
      <c r="D20291" t="s">
        <v>12</v>
      </c>
      <c r="E20291" t="s">
        <v>36</v>
      </c>
      <c r="F20291" t="s">
        <v>13</v>
      </c>
      <c r="G20291" t="s">
        <v>17</v>
      </c>
      <c r="H20291">
        <v>1899861</v>
      </c>
      <c r="I20291">
        <v>1265942744</v>
      </c>
      <c r="J20291">
        <v>2020</v>
      </c>
      <c r="K20291">
        <v>4</v>
      </c>
      <c r="L20291">
        <v>666.33440235890896</v>
      </c>
    </row>
    <row r="20292" spans="1:12" x14ac:dyDescent="0.25">
      <c r="A20292">
        <v>202004</v>
      </c>
      <c r="B20292" s="2">
        <f t="shared" si="318"/>
        <v>43922</v>
      </c>
      <c r="C20292" t="s">
        <v>11</v>
      </c>
      <c r="D20292" t="s">
        <v>12</v>
      </c>
      <c r="E20292" t="s">
        <v>36</v>
      </c>
      <c r="F20292" t="s">
        <v>13</v>
      </c>
      <c r="G20292" t="s">
        <v>18</v>
      </c>
      <c r="H20292">
        <v>2245764</v>
      </c>
      <c r="I20292">
        <v>1665657459</v>
      </c>
      <c r="J20292">
        <v>2020</v>
      </c>
      <c r="K20292">
        <v>4</v>
      </c>
      <c r="L20292">
        <v>741.68855632203497</v>
      </c>
    </row>
    <row r="20293" spans="1:12" x14ac:dyDescent="0.25">
      <c r="A20293">
        <v>202004</v>
      </c>
      <c r="B20293" s="2">
        <f t="shared" si="318"/>
        <v>43922</v>
      </c>
      <c r="C20293" t="s">
        <v>11</v>
      </c>
      <c r="D20293" t="s">
        <v>12</v>
      </c>
      <c r="E20293" t="s">
        <v>36</v>
      </c>
      <c r="F20293" t="s">
        <v>13</v>
      </c>
      <c r="G20293" t="s">
        <v>19</v>
      </c>
      <c r="H20293">
        <v>1965692</v>
      </c>
      <c r="I20293">
        <v>1631790728</v>
      </c>
      <c r="J20293">
        <v>2020</v>
      </c>
      <c r="K20293">
        <v>4</v>
      </c>
      <c r="L20293">
        <v>830.13550851303205</v>
      </c>
    </row>
    <row r="20294" spans="1:12" x14ac:dyDescent="0.25">
      <c r="A20294">
        <v>202004</v>
      </c>
      <c r="B20294" s="2">
        <f t="shared" si="318"/>
        <v>43922</v>
      </c>
      <c r="C20294" t="s">
        <v>11</v>
      </c>
      <c r="D20294" t="s">
        <v>12</v>
      </c>
      <c r="E20294" t="s">
        <v>36</v>
      </c>
      <c r="F20294" t="s">
        <v>13</v>
      </c>
      <c r="G20294" t="s">
        <v>20</v>
      </c>
      <c r="H20294">
        <v>1482705</v>
      </c>
      <c r="I20294">
        <v>1390751555</v>
      </c>
      <c r="J20294">
        <v>2020</v>
      </c>
      <c r="K20294">
        <v>4</v>
      </c>
      <c r="L20294">
        <v>937.98264320953899</v>
      </c>
    </row>
    <row r="20295" spans="1:12" x14ac:dyDescent="0.25">
      <c r="A20295">
        <v>202004</v>
      </c>
      <c r="B20295" s="2">
        <f t="shared" si="318"/>
        <v>43922</v>
      </c>
      <c r="C20295" t="s">
        <v>11</v>
      </c>
      <c r="D20295" t="s">
        <v>12</v>
      </c>
      <c r="E20295" t="s">
        <v>36</v>
      </c>
      <c r="F20295" t="s">
        <v>13</v>
      </c>
      <c r="G20295" t="s">
        <v>21</v>
      </c>
      <c r="H20295">
        <v>1186263</v>
      </c>
      <c r="I20295">
        <v>1212323098</v>
      </c>
      <c r="J20295">
        <v>2020</v>
      </c>
      <c r="K20295">
        <v>4</v>
      </c>
      <c r="L20295">
        <v>1021.9682296421601</v>
      </c>
    </row>
    <row r="20296" spans="1:12" x14ac:dyDescent="0.25">
      <c r="A20296">
        <v>202004</v>
      </c>
      <c r="B20296" s="2">
        <f t="shared" si="318"/>
        <v>43922</v>
      </c>
      <c r="C20296" t="s">
        <v>11</v>
      </c>
      <c r="D20296" t="s">
        <v>12</v>
      </c>
      <c r="E20296" t="s">
        <v>36</v>
      </c>
      <c r="F20296" t="s">
        <v>13</v>
      </c>
      <c r="G20296" t="s">
        <v>22</v>
      </c>
      <c r="H20296">
        <v>886529</v>
      </c>
      <c r="I20296">
        <v>980791664</v>
      </c>
      <c r="J20296">
        <v>2020</v>
      </c>
      <c r="K20296">
        <v>4</v>
      </c>
      <c r="L20296">
        <v>1106.3277839754801</v>
      </c>
    </row>
    <row r="20297" spans="1:12" x14ac:dyDescent="0.25">
      <c r="A20297">
        <v>202004</v>
      </c>
      <c r="B20297" s="2">
        <f t="shared" si="318"/>
        <v>43922</v>
      </c>
      <c r="C20297" t="s">
        <v>11</v>
      </c>
      <c r="D20297" t="s">
        <v>12</v>
      </c>
      <c r="E20297" t="s">
        <v>36</v>
      </c>
      <c r="F20297" t="s">
        <v>13</v>
      </c>
      <c r="G20297" t="s">
        <v>23</v>
      </c>
      <c r="H20297">
        <v>599261</v>
      </c>
      <c r="I20297">
        <v>662626331</v>
      </c>
      <c r="J20297">
        <v>2020</v>
      </c>
      <c r="K20297">
        <v>4</v>
      </c>
      <c r="L20297">
        <v>1105.7391203498901</v>
      </c>
    </row>
    <row r="20298" spans="1:12" x14ac:dyDescent="0.25">
      <c r="A20298">
        <v>202004</v>
      </c>
      <c r="B20298" s="2">
        <f t="shared" si="318"/>
        <v>43922</v>
      </c>
      <c r="C20298" t="s">
        <v>11</v>
      </c>
      <c r="D20298" t="s">
        <v>12</v>
      </c>
      <c r="E20298" t="s">
        <v>36</v>
      </c>
      <c r="F20298" t="s">
        <v>13</v>
      </c>
      <c r="G20298" t="s">
        <v>24</v>
      </c>
      <c r="H20298">
        <v>420736</v>
      </c>
      <c r="I20298">
        <v>449522142</v>
      </c>
      <c r="J20298">
        <v>2020</v>
      </c>
      <c r="K20298">
        <v>4</v>
      </c>
      <c r="L20298">
        <v>1068.41853799056</v>
      </c>
    </row>
    <row r="20299" spans="1:12" x14ac:dyDescent="0.25">
      <c r="A20299">
        <v>202004</v>
      </c>
      <c r="B20299" s="2">
        <f t="shared" si="318"/>
        <v>43922</v>
      </c>
      <c r="C20299" t="s">
        <v>11</v>
      </c>
      <c r="D20299" t="s">
        <v>12</v>
      </c>
      <c r="E20299" t="s">
        <v>36</v>
      </c>
      <c r="F20299" t="s">
        <v>13</v>
      </c>
      <c r="G20299" t="s">
        <v>25</v>
      </c>
      <c r="H20299">
        <v>193587</v>
      </c>
      <c r="I20299">
        <v>206700257</v>
      </c>
      <c r="J20299">
        <v>2020</v>
      </c>
      <c r="K20299">
        <v>4</v>
      </c>
      <c r="L20299">
        <v>1067.7383140396801</v>
      </c>
    </row>
    <row r="20300" spans="1:12" x14ac:dyDescent="0.25">
      <c r="A20300">
        <v>202004</v>
      </c>
      <c r="B20300" s="2">
        <f t="shared" si="318"/>
        <v>43922</v>
      </c>
      <c r="C20300" t="s">
        <v>11</v>
      </c>
      <c r="D20300" t="s">
        <v>12</v>
      </c>
      <c r="E20300" t="s">
        <v>36</v>
      </c>
      <c r="F20300" t="s">
        <v>13</v>
      </c>
      <c r="G20300" t="s">
        <v>26</v>
      </c>
      <c r="H20300">
        <v>68148</v>
      </c>
      <c r="I20300">
        <v>71917705</v>
      </c>
      <c r="J20300">
        <v>2020</v>
      </c>
      <c r="K20300">
        <v>4</v>
      </c>
      <c r="L20300">
        <v>1055.3164436227</v>
      </c>
    </row>
    <row r="20301" spans="1:12" x14ac:dyDescent="0.25">
      <c r="A20301">
        <v>202004</v>
      </c>
      <c r="B20301" s="2">
        <f t="shared" si="318"/>
        <v>43922</v>
      </c>
      <c r="C20301" t="s">
        <v>11</v>
      </c>
      <c r="D20301" t="s">
        <v>12</v>
      </c>
      <c r="E20301" t="s">
        <v>36</v>
      </c>
      <c r="F20301" t="s">
        <v>13</v>
      </c>
      <c r="G20301" t="s">
        <v>27</v>
      </c>
      <c r="H20301">
        <v>41681</v>
      </c>
      <c r="I20301">
        <v>46765408</v>
      </c>
      <c r="J20301">
        <v>2020</v>
      </c>
      <c r="K20301">
        <v>4</v>
      </c>
      <c r="L20301">
        <v>1121.98382956263</v>
      </c>
    </row>
    <row r="20302" spans="1:12" x14ac:dyDescent="0.25">
      <c r="A20302">
        <v>202004</v>
      </c>
      <c r="B20302" s="2">
        <f t="shared" si="318"/>
        <v>43922</v>
      </c>
      <c r="C20302" t="s">
        <v>11</v>
      </c>
      <c r="D20302" t="s">
        <v>28</v>
      </c>
      <c r="E20302" t="s">
        <v>36</v>
      </c>
      <c r="F20302" t="s">
        <v>13</v>
      </c>
      <c r="G20302" t="s">
        <v>14</v>
      </c>
      <c r="H20302">
        <v>2138</v>
      </c>
      <c r="I20302">
        <v>4065883</v>
      </c>
      <c r="J20302">
        <v>2020</v>
      </c>
      <c r="K20302">
        <v>4</v>
      </c>
      <c r="L20302">
        <v>1901.7226379794199</v>
      </c>
    </row>
    <row r="20303" spans="1:12" x14ac:dyDescent="0.25">
      <c r="A20303">
        <v>202004</v>
      </c>
      <c r="B20303" s="2">
        <f t="shared" si="318"/>
        <v>43922</v>
      </c>
      <c r="C20303" t="s">
        <v>11</v>
      </c>
      <c r="D20303" t="s">
        <v>28</v>
      </c>
      <c r="E20303" t="s">
        <v>36</v>
      </c>
      <c r="F20303" t="s">
        <v>13</v>
      </c>
      <c r="G20303" t="s">
        <v>15</v>
      </c>
      <c r="H20303">
        <v>27931</v>
      </c>
      <c r="I20303">
        <v>54458646</v>
      </c>
      <c r="J20303">
        <v>2020</v>
      </c>
      <c r="K20303">
        <v>4</v>
      </c>
      <c r="L20303">
        <v>1949.7563996992501</v>
      </c>
    </row>
    <row r="20304" spans="1:12" x14ac:dyDescent="0.25">
      <c r="A20304">
        <v>202004</v>
      </c>
      <c r="B20304" s="2">
        <f t="shared" si="318"/>
        <v>43922</v>
      </c>
      <c r="C20304" t="s">
        <v>11</v>
      </c>
      <c r="D20304" t="s">
        <v>28</v>
      </c>
      <c r="E20304" t="s">
        <v>36</v>
      </c>
      <c r="F20304" t="s">
        <v>13</v>
      </c>
      <c r="G20304" t="s">
        <v>16</v>
      </c>
      <c r="H20304">
        <v>66752</v>
      </c>
      <c r="I20304">
        <v>144588730</v>
      </c>
      <c r="J20304">
        <v>2020</v>
      </c>
      <c r="K20304">
        <v>4</v>
      </c>
      <c r="L20304">
        <v>2166.0583952540701</v>
      </c>
    </row>
    <row r="20305" spans="1:12" x14ac:dyDescent="0.25">
      <c r="A20305">
        <v>202004</v>
      </c>
      <c r="B20305" s="2">
        <f t="shared" si="318"/>
        <v>43922</v>
      </c>
      <c r="C20305" t="s">
        <v>11</v>
      </c>
      <c r="D20305" t="s">
        <v>28</v>
      </c>
      <c r="E20305" t="s">
        <v>36</v>
      </c>
      <c r="F20305" t="s">
        <v>13</v>
      </c>
      <c r="G20305" t="s">
        <v>17</v>
      </c>
      <c r="H20305">
        <v>82506</v>
      </c>
      <c r="I20305">
        <v>181172977</v>
      </c>
      <c r="J20305">
        <v>2020</v>
      </c>
      <c r="K20305">
        <v>4</v>
      </c>
      <c r="L20305">
        <v>2195.8763847477699</v>
      </c>
    </row>
    <row r="20306" spans="1:12" x14ac:dyDescent="0.25">
      <c r="A20306">
        <v>202004</v>
      </c>
      <c r="B20306" s="2">
        <f t="shared" si="318"/>
        <v>43922</v>
      </c>
      <c r="C20306" t="s">
        <v>11</v>
      </c>
      <c r="D20306" t="s">
        <v>28</v>
      </c>
      <c r="E20306" t="s">
        <v>36</v>
      </c>
      <c r="F20306" t="s">
        <v>13</v>
      </c>
      <c r="G20306" t="s">
        <v>18</v>
      </c>
      <c r="H20306">
        <v>92263</v>
      </c>
      <c r="I20306">
        <v>194562138</v>
      </c>
      <c r="J20306">
        <v>2020</v>
      </c>
      <c r="K20306">
        <v>4</v>
      </c>
      <c r="L20306">
        <v>2108.7774947703801</v>
      </c>
    </row>
    <row r="20307" spans="1:12" x14ac:dyDescent="0.25">
      <c r="A20307">
        <v>202004</v>
      </c>
      <c r="B20307" s="2">
        <f t="shared" si="318"/>
        <v>43922</v>
      </c>
      <c r="C20307" t="s">
        <v>11</v>
      </c>
      <c r="D20307" t="s">
        <v>28</v>
      </c>
      <c r="E20307" t="s">
        <v>36</v>
      </c>
      <c r="F20307" t="s">
        <v>13</v>
      </c>
      <c r="G20307" t="s">
        <v>19</v>
      </c>
      <c r="H20307">
        <v>65699</v>
      </c>
      <c r="I20307">
        <v>133714623</v>
      </c>
      <c r="J20307">
        <v>2020</v>
      </c>
      <c r="K20307">
        <v>4</v>
      </c>
      <c r="L20307">
        <v>2035.26116074826</v>
      </c>
    </row>
    <row r="20308" spans="1:12" x14ac:dyDescent="0.25">
      <c r="A20308">
        <v>202004</v>
      </c>
      <c r="B20308" s="2">
        <f t="shared" ref="B20308:B20371" si="319">DATE(
    VALUE(LEFT(A20308,4)),
    VALUE(RIGHT(A20308,2)),
    1
)</f>
        <v>43922</v>
      </c>
      <c r="C20308" t="s">
        <v>11</v>
      </c>
      <c r="D20308" t="s">
        <v>28</v>
      </c>
      <c r="E20308" t="s">
        <v>36</v>
      </c>
      <c r="F20308" t="s">
        <v>13</v>
      </c>
      <c r="G20308" t="s">
        <v>20</v>
      </c>
      <c r="H20308">
        <v>42511</v>
      </c>
      <c r="I20308">
        <v>91459535</v>
      </c>
      <c r="J20308">
        <v>2020</v>
      </c>
      <c r="K20308">
        <v>4</v>
      </c>
      <c r="L20308">
        <v>2151.4322175436901</v>
      </c>
    </row>
    <row r="20309" spans="1:12" x14ac:dyDescent="0.25">
      <c r="A20309">
        <v>202004</v>
      </c>
      <c r="B20309" s="2">
        <f t="shared" si="319"/>
        <v>43922</v>
      </c>
      <c r="C20309" t="s">
        <v>11</v>
      </c>
      <c r="D20309" t="s">
        <v>28</v>
      </c>
      <c r="E20309" t="s">
        <v>36</v>
      </c>
      <c r="F20309" t="s">
        <v>13</v>
      </c>
      <c r="G20309" t="s">
        <v>21</v>
      </c>
      <c r="H20309">
        <v>31909</v>
      </c>
      <c r="I20309">
        <v>71425062</v>
      </c>
      <c r="J20309">
        <v>2020</v>
      </c>
      <c r="K20309">
        <v>4</v>
      </c>
      <c r="L20309">
        <v>2238.3986336143398</v>
      </c>
    </row>
    <row r="20310" spans="1:12" x14ac:dyDescent="0.25">
      <c r="A20310">
        <v>202004</v>
      </c>
      <c r="B20310" s="2">
        <f t="shared" si="319"/>
        <v>43922</v>
      </c>
      <c r="C20310" t="s">
        <v>11</v>
      </c>
      <c r="D20310" t="s">
        <v>28</v>
      </c>
      <c r="E20310" t="s">
        <v>36</v>
      </c>
      <c r="F20310" t="s">
        <v>13</v>
      </c>
      <c r="G20310" t="s">
        <v>22</v>
      </c>
      <c r="H20310">
        <v>20780</v>
      </c>
      <c r="I20310">
        <v>52205500</v>
      </c>
      <c r="J20310">
        <v>2020</v>
      </c>
      <c r="K20310">
        <v>4</v>
      </c>
      <c r="L20310">
        <v>2512.2954764196302</v>
      </c>
    </row>
    <row r="20311" spans="1:12" x14ac:dyDescent="0.25">
      <c r="A20311">
        <v>202004</v>
      </c>
      <c r="B20311" s="2">
        <f t="shared" si="319"/>
        <v>43922</v>
      </c>
      <c r="C20311" t="s">
        <v>11</v>
      </c>
      <c r="D20311" t="s">
        <v>28</v>
      </c>
      <c r="E20311" t="s">
        <v>36</v>
      </c>
      <c r="F20311" t="s">
        <v>13</v>
      </c>
      <c r="G20311" t="s">
        <v>23</v>
      </c>
      <c r="H20311">
        <v>12041</v>
      </c>
      <c r="I20311">
        <v>30227825</v>
      </c>
      <c r="J20311">
        <v>2020</v>
      </c>
      <c r="K20311">
        <v>4</v>
      </c>
      <c r="L20311">
        <v>2510.4081886886402</v>
      </c>
    </row>
    <row r="20312" spans="1:12" x14ac:dyDescent="0.25">
      <c r="A20312">
        <v>202004</v>
      </c>
      <c r="B20312" s="2">
        <f t="shared" si="319"/>
        <v>43922</v>
      </c>
      <c r="C20312" t="s">
        <v>11</v>
      </c>
      <c r="D20312" t="s">
        <v>28</v>
      </c>
      <c r="E20312" t="s">
        <v>36</v>
      </c>
      <c r="F20312" t="s">
        <v>13</v>
      </c>
      <c r="G20312" t="s">
        <v>24</v>
      </c>
      <c r="H20312">
        <v>7258</v>
      </c>
      <c r="I20312">
        <v>21160972</v>
      </c>
      <c r="J20312">
        <v>2020</v>
      </c>
      <c r="K20312">
        <v>4</v>
      </c>
      <c r="L20312">
        <v>2915.53761366767</v>
      </c>
    </row>
    <row r="20313" spans="1:12" x14ac:dyDescent="0.25">
      <c r="A20313">
        <v>202004</v>
      </c>
      <c r="B20313" s="2">
        <f t="shared" si="319"/>
        <v>43922</v>
      </c>
      <c r="C20313" t="s">
        <v>11</v>
      </c>
      <c r="D20313" t="s">
        <v>28</v>
      </c>
      <c r="E20313" t="s">
        <v>36</v>
      </c>
      <c r="F20313" t="s">
        <v>13</v>
      </c>
      <c r="G20313" t="s">
        <v>25</v>
      </c>
      <c r="H20313">
        <v>3057</v>
      </c>
      <c r="I20313">
        <v>9070230</v>
      </c>
      <c r="J20313">
        <v>2020</v>
      </c>
      <c r="K20313">
        <v>4</v>
      </c>
      <c r="L20313">
        <v>2967.0363101079402</v>
      </c>
    </row>
    <row r="20314" spans="1:12" x14ac:dyDescent="0.25">
      <c r="A20314">
        <v>202004</v>
      </c>
      <c r="B20314" s="2">
        <f t="shared" si="319"/>
        <v>43922</v>
      </c>
      <c r="C20314" t="s">
        <v>11</v>
      </c>
      <c r="D20314" t="s">
        <v>28</v>
      </c>
      <c r="E20314" t="s">
        <v>36</v>
      </c>
      <c r="F20314" t="s">
        <v>13</v>
      </c>
      <c r="G20314" t="s">
        <v>26</v>
      </c>
      <c r="H20314">
        <v>910</v>
      </c>
      <c r="I20314">
        <v>3089856</v>
      </c>
      <c r="J20314">
        <v>2020</v>
      </c>
      <c r="K20314">
        <v>4</v>
      </c>
      <c r="L20314">
        <v>3395.4461538461501</v>
      </c>
    </row>
    <row r="20315" spans="1:12" x14ac:dyDescent="0.25">
      <c r="A20315">
        <v>202004</v>
      </c>
      <c r="B20315" s="2">
        <f t="shared" si="319"/>
        <v>43922</v>
      </c>
      <c r="C20315" t="s">
        <v>11</v>
      </c>
      <c r="D20315" t="s">
        <v>28</v>
      </c>
      <c r="E20315" t="s">
        <v>36</v>
      </c>
      <c r="F20315" t="s">
        <v>13</v>
      </c>
      <c r="G20315" t="s">
        <v>27</v>
      </c>
      <c r="H20315">
        <v>825</v>
      </c>
      <c r="I20315">
        <v>3032232</v>
      </c>
      <c r="J20315">
        <v>2020</v>
      </c>
      <c r="K20315">
        <v>4</v>
      </c>
      <c r="L20315">
        <v>3675.4327272727201</v>
      </c>
    </row>
    <row r="20316" spans="1:12" x14ac:dyDescent="0.25">
      <c r="A20316">
        <v>202004</v>
      </c>
      <c r="B20316" s="2">
        <f t="shared" si="319"/>
        <v>43922</v>
      </c>
      <c r="C20316" t="s">
        <v>11</v>
      </c>
      <c r="D20316" t="s">
        <v>29</v>
      </c>
      <c r="E20316" t="s">
        <v>36</v>
      </c>
      <c r="F20316" t="s">
        <v>13</v>
      </c>
      <c r="G20316" t="s">
        <v>14</v>
      </c>
      <c r="H20316">
        <v>3071</v>
      </c>
      <c r="I20316">
        <v>6170236</v>
      </c>
      <c r="J20316">
        <v>2020</v>
      </c>
      <c r="K20316">
        <v>4</v>
      </c>
      <c r="L20316">
        <v>2009.1943992184899</v>
      </c>
    </row>
    <row r="20317" spans="1:12" x14ac:dyDescent="0.25">
      <c r="A20317">
        <v>202004</v>
      </c>
      <c r="B20317" s="2">
        <f t="shared" si="319"/>
        <v>43922</v>
      </c>
      <c r="C20317" t="s">
        <v>11</v>
      </c>
      <c r="D20317" t="s">
        <v>29</v>
      </c>
      <c r="E20317" t="s">
        <v>36</v>
      </c>
      <c r="F20317" t="s">
        <v>13</v>
      </c>
      <c r="G20317" t="s">
        <v>15</v>
      </c>
      <c r="H20317">
        <v>58191</v>
      </c>
      <c r="I20317">
        <v>122324041</v>
      </c>
      <c r="J20317">
        <v>2020</v>
      </c>
      <c r="K20317">
        <v>4</v>
      </c>
      <c r="L20317">
        <v>2102.1127150246598</v>
      </c>
    </row>
    <row r="20318" spans="1:12" x14ac:dyDescent="0.25">
      <c r="A20318">
        <v>202004</v>
      </c>
      <c r="B20318" s="2">
        <f t="shared" si="319"/>
        <v>43922</v>
      </c>
      <c r="C20318" t="s">
        <v>11</v>
      </c>
      <c r="D20318" t="s">
        <v>29</v>
      </c>
      <c r="E20318" t="s">
        <v>36</v>
      </c>
      <c r="F20318" t="s">
        <v>13</v>
      </c>
      <c r="G20318" t="s">
        <v>16</v>
      </c>
      <c r="H20318">
        <v>172501</v>
      </c>
      <c r="I20318">
        <v>446347706</v>
      </c>
      <c r="J20318">
        <v>2020</v>
      </c>
      <c r="K20318">
        <v>4</v>
      </c>
      <c r="L20318">
        <v>2587.5079332873402</v>
      </c>
    </row>
    <row r="20319" spans="1:12" x14ac:dyDescent="0.25">
      <c r="A20319">
        <v>202004</v>
      </c>
      <c r="B20319" s="2">
        <f t="shared" si="319"/>
        <v>43922</v>
      </c>
      <c r="C20319" t="s">
        <v>11</v>
      </c>
      <c r="D20319" t="s">
        <v>29</v>
      </c>
      <c r="E20319" t="s">
        <v>36</v>
      </c>
      <c r="F20319" t="s">
        <v>13</v>
      </c>
      <c r="G20319" t="s">
        <v>17</v>
      </c>
      <c r="H20319">
        <v>218255</v>
      </c>
      <c r="I20319">
        <v>648649354</v>
      </c>
      <c r="J20319">
        <v>2020</v>
      </c>
      <c r="K20319">
        <v>4</v>
      </c>
      <c r="L20319">
        <v>2971.9793544248701</v>
      </c>
    </row>
    <row r="20320" spans="1:12" x14ac:dyDescent="0.25">
      <c r="A20320">
        <v>202004</v>
      </c>
      <c r="B20320" s="2">
        <f t="shared" si="319"/>
        <v>43922</v>
      </c>
      <c r="C20320" t="s">
        <v>11</v>
      </c>
      <c r="D20320" t="s">
        <v>29</v>
      </c>
      <c r="E20320" t="s">
        <v>36</v>
      </c>
      <c r="F20320" t="s">
        <v>13</v>
      </c>
      <c r="G20320" t="s">
        <v>18</v>
      </c>
      <c r="H20320">
        <v>264958</v>
      </c>
      <c r="I20320">
        <v>800017616</v>
      </c>
      <c r="J20320">
        <v>2020</v>
      </c>
      <c r="K20320">
        <v>4</v>
      </c>
      <c r="L20320">
        <v>3019.4129484672999</v>
      </c>
    </row>
    <row r="20321" spans="1:12" x14ac:dyDescent="0.25">
      <c r="A20321">
        <v>202004</v>
      </c>
      <c r="B20321" s="2">
        <f t="shared" si="319"/>
        <v>43922</v>
      </c>
      <c r="C20321" t="s">
        <v>11</v>
      </c>
      <c r="D20321" t="s">
        <v>29</v>
      </c>
      <c r="E20321" t="s">
        <v>36</v>
      </c>
      <c r="F20321" t="s">
        <v>13</v>
      </c>
      <c r="G20321" t="s">
        <v>19</v>
      </c>
      <c r="H20321">
        <v>234120</v>
      </c>
      <c r="I20321">
        <v>746872041</v>
      </c>
      <c r="J20321">
        <v>2020</v>
      </c>
      <c r="K20321">
        <v>4</v>
      </c>
      <c r="L20321">
        <v>3190.1248974884602</v>
      </c>
    </row>
    <row r="20322" spans="1:12" x14ac:dyDescent="0.25">
      <c r="A20322">
        <v>202004</v>
      </c>
      <c r="B20322" s="2">
        <f t="shared" si="319"/>
        <v>43922</v>
      </c>
      <c r="C20322" t="s">
        <v>11</v>
      </c>
      <c r="D20322" t="s">
        <v>29</v>
      </c>
      <c r="E20322" t="s">
        <v>36</v>
      </c>
      <c r="F20322" t="s">
        <v>13</v>
      </c>
      <c r="G20322" t="s">
        <v>20</v>
      </c>
      <c r="H20322">
        <v>171657</v>
      </c>
      <c r="I20322">
        <v>596808876</v>
      </c>
      <c r="J20322">
        <v>2020</v>
      </c>
      <c r="K20322">
        <v>4</v>
      </c>
      <c r="L20322">
        <v>3476.7523375102601</v>
      </c>
    </row>
    <row r="20323" spans="1:12" x14ac:dyDescent="0.25">
      <c r="A20323">
        <v>202004</v>
      </c>
      <c r="B20323" s="2">
        <f t="shared" si="319"/>
        <v>43922</v>
      </c>
      <c r="C20323" t="s">
        <v>11</v>
      </c>
      <c r="D20323" t="s">
        <v>29</v>
      </c>
      <c r="E20323" t="s">
        <v>36</v>
      </c>
      <c r="F20323" t="s">
        <v>13</v>
      </c>
      <c r="G20323" t="s">
        <v>21</v>
      </c>
      <c r="H20323">
        <v>136191</v>
      </c>
      <c r="I20323">
        <v>518557610</v>
      </c>
      <c r="J20323">
        <v>2020</v>
      </c>
      <c r="K20323">
        <v>4</v>
      </c>
      <c r="L20323">
        <v>3807.5761981334999</v>
      </c>
    </row>
    <row r="20324" spans="1:12" x14ac:dyDescent="0.25">
      <c r="A20324">
        <v>202004</v>
      </c>
      <c r="B20324" s="2">
        <f t="shared" si="319"/>
        <v>43922</v>
      </c>
      <c r="C20324" t="s">
        <v>11</v>
      </c>
      <c r="D20324" t="s">
        <v>29</v>
      </c>
      <c r="E20324" t="s">
        <v>36</v>
      </c>
      <c r="F20324" t="s">
        <v>13</v>
      </c>
      <c r="G20324" t="s">
        <v>22</v>
      </c>
      <c r="H20324">
        <v>97312</v>
      </c>
      <c r="I20324">
        <v>397071773</v>
      </c>
      <c r="J20324">
        <v>2020</v>
      </c>
      <c r="K20324">
        <v>4</v>
      </c>
      <c r="L20324">
        <v>4080.3988511180501</v>
      </c>
    </row>
    <row r="20325" spans="1:12" x14ac:dyDescent="0.25">
      <c r="A20325">
        <v>202004</v>
      </c>
      <c r="B20325" s="2">
        <f t="shared" si="319"/>
        <v>43922</v>
      </c>
      <c r="C20325" t="s">
        <v>11</v>
      </c>
      <c r="D20325" t="s">
        <v>29</v>
      </c>
      <c r="E20325" t="s">
        <v>36</v>
      </c>
      <c r="F20325" t="s">
        <v>13</v>
      </c>
      <c r="G20325" t="s">
        <v>23</v>
      </c>
      <c r="H20325">
        <v>61757</v>
      </c>
      <c r="I20325">
        <v>265690537</v>
      </c>
      <c r="J20325">
        <v>2020</v>
      </c>
      <c r="K20325">
        <v>4</v>
      </c>
      <c r="L20325">
        <v>4302.1930631345404</v>
      </c>
    </row>
    <row r="20326" spans="1:12" x14ac:dyDescent="0.25">
      <c r="A20326">
        <v>202004</v>
      </c>
      <c r="B20326" s="2">
        <f t="shared" si="319"/>
        <v>43922</v>
      </c>
      <c r="C20326" t="s">
        <v>11</v>
      </c>
      <c r="D20326" t="s">
        <v>29</v>
      </c>
      <c r="E20326" t="s">
        <v>36</v>
      </c>
      <c r="F20326" t="s">
        <v>13</v>
      </c>
      <c r="G20326" t="s">
        <v>24</v>
      </c>
      <c r="H20326">
        <v>37340</v>
      </c>
      <c r="I20326">
        <v>158705323</v>
      </c>
      <c r="J20326">
        <v>2020</v>
      </c>
      <c r="K20326">
        <v>4</v>
      </c>
      <c r="L20326">
        <v>4250.2764595607896</v>
      </c>
    </row>
    <row r="20327" spans="1:12" x14ac:dyDescent="0.25">
      <c r="A20327">
        <v>202004</v>
      </c>
      <c r="B20327" s="2">
        <f t="shared" si="319"/>
        <v>43922</v>
      </c>
      <c r="C20327" t="s">
        <v>11</v>
      </c>
      <c r="D20327" t="s">
        <v>29</v>
      </c>
      <c r="E20327" t="s">
        <v>36</v>
      </c>
      <c r="F20327" t="s">
        <v>13</v>
      </c>
      <c r="G20327" t="s">
        <v>25</v>
      </c>
      <c r="H20327">
        <v>15540</v>
      </c>
      <c r="I20327">
        <v>67393168</v>
      </c>
      <c r="J20327">
        <v>2020</v>
      </c>
      <c r="K20327">
        <v>4</v>
      </c>
      <c r="L20327">
        <v>4336.7546975546902</v>
      </c>
    </row>
    <row r="20328" spans="1:12" x14ac:dyDescent="0.25">
      <c r="A20328">
        <v>202004</v>
      </c>
      <c r="B20328" s="2">
        <f t="shared" si="319"/>
        <v>43922</v>
      </c>
      <c r="C20328" t="s">
        <v>11</v>
      </c>
      <c r="D20328" t="s">
        <v>29</v>
      </c>
      <c r="E20328" t="s">
        <v>36</v>
      </c>
      <c r="F20328" t="s">
        <v>13</v>
      </c>
      <c r="G20328" t="s">
        <v>26</v>
      </c>
      <c r="H20328">
        <v>5085</v>
      </c>
      <c r="I20328">
        <v>21912294</v>
      </c>
      <c r="J20328">
        <v>2020</v>
      </c>
      <c r="K20328">
        <v>4</v>
      </c>
      <c r="L20328">
        <v>4309.2023598819997</v>
      </c>
    </row>
    <row r="20329" spans="1:12" x14ac:dyDescent="0.25">
      <c r="A20329">
        <v>202004</v>
      </c>
      <c r="B20329" s="2">
        <f t="shared" si="319"/>
        <v>43922</v>
      </c>
      <c r="C20329" t="s">
        <v>11</v>
      </c>
      <c r="D20329" t="s">
        <v>29</v>
      </c>
      <c r="E20329" t="s">
        <v>36</v>
      </c>
      <c r="F20329" t="s">
        <v>13</v>
      </c>
      <c r="G20329" t="s">
        <v>27</v>
      </c>
      <c r="H20329">
        <v>3592</v>
      </c>
      <c r="I20329">
        <v>17441353</v>
      </c>
      <c r="J20329">
        <v>2020</v>
      </c>
      <c r="K20329">
        <v>4</v>
      </c>
      <c r="L20329">
        <v>4855.6105233853004</v>
      </c>
    </row>
    <row r="20330" spans="1:12" x14ac:dyDescent="0.25">
      <c r="A20330">
        <v>202004</v>
      </c>
      <c r="B20330" s="2">
        <f t="shared" si="319"/>
        <v>43922</v>
      </c>
      <c r="C20330" t="s">
        <v>11</v>
      </c>
      <c r="D20330" t="s">
        <v>30</v>
      </c>
      <c r="E20330" t="s">
        <v>36</v>
      </c>
      <c r="F20330" t="s">
        <v>13</v>
      </c>
      <c r="G20330" t="s">
        <v>14</v>
      </c>
      <c r="H20330">
        <v>26503</v>
      </c>
      <c r="I20330">
        <v>10343094</v>
      </c>
      <c r="J20330">
        <v>2020</v>
      </c>
      <c r="K20330">
        <v>4</v>
      </c>
      <c r="L20330">
        <v>390.26125344300601</v>
      </c>
    </row>
    <row r="20331" spans="1:12" x14ac:dyDescent="0.25">
      <c r="A20331">
        <v>202004</v>
      </c>
      <c r="B20331" s="2">
        <f t="shared" si="319"/>
        <v>43922</v>
      </c>
      <c r="C20331" t="s">
        <v>11</v>
      </c>
      <c r="D20331" t="s">
        <v>30</v>
      </c>
      <c r="E20331" t="s">
        <v>36</v>
      </c>
      <c r="F20331" t="s">
        <v>13</v>
      </c>
      <c r="G20331" t="s">
        <v>15</v>
      </c>
      <c r="H20331">
        <v>371243</v>
      </c>
      <c r="I20331">
        <v>165715404</v>
      </c>
      <c r="J20331">
        <v>2020</v>
      </c>
      <c r="K20331">
        <v>4</v>
      </c>
      <c r="L20331">
        <v>446.37987517609702</v>
      </c>
    </row>
    <row r="20332" spans="1:12" x14ac:dyDescent="0.25">
      <c r="A20332">
        <v>202004</v>
      </c>
      <c r="B20332" s="2">
        <f t="shared" si="319"/>
        <v>43922</v>
      </c>
      <c r="C20332" t="s">
        <v>11</v>
      </c>
      <c r="D20332" t="s">
        <v>30</v>
      </c>
      <c r="E20332" t="s">
        <v>36</v>
      </c>
      <c r="F20332" t="s">
        <v>13</v>
      </c>
      <c r="G20332" t="s">
        <v>16</v>
      </c>
      <c r="H20332">
        <v>863868</v>
      </c>
      <c r="I20332">
        <v>455201383</v>
      </c>
      <c r="J20332">
        <v>2020</v>
      </c>
      <c r="K20332">
        <v>4</v>
      </c>
      <c r="L20332">
        <v>526.93395634518197</v>
      </c>
    </row>
    <row r="20333" spans="1:12" x14ac:dyDescent="0.25">
      <c r="A20333">
        <v>202004</v>
      </c>
      <c r="B20333" s="2">
        <f t="shared" si="319"/>
        <v>43922</v>
      </c>
      <c r="C20333" t="s">
        <v>11</v>
      </c>
      <c r="D20333" t="s">
        <v>30</v>
      </c>
      <c r="E20333" t="s">
        <v>36</v>
      </c>
      <c r="F20333" t="s">
        <v>13</v>
      </c>
      <c r="G20333" t="s">
        <v>17</v>
      </c>
      <c r="H20333">
        <v>1054363</v>
      </c>
      <c r="I20333">
        <v>610151309</v>
      </c>
      <c r="J20333">
        <v>2020</v>
      </c>
      <c r="K20333">
        <v>4</v>
      </c>
      <c r="L20333">
        <v>578.69188220754995</v>
      </c>
    </row>
    <row r="20334" spans="1:12" x14ac:dyDescent="0.25">
      <c r="A20334">
        <v>202004</v>
      </c>
      <c r="B20334" s="2">
        <f t="shared" si="319"/>
        <v>43922</v>
      </c>
      <c r="C20334" t="s">
        <v>11</v>
      </c>
      <c r="D20334" t="s">
        <v>30</v>
      </c>
      <c r="E20334" t="s">
        <v>36</v>
      </c>
      <c r="F20334" t="s">
        <v>13</v>
      </c>
      <c r="G20334" t="s">
        <v>18</v>
      </c>
      <c r="H20334">
        <v>1285823</v>
      </c>
      <c r="I20334">
        <v>790806271</v>
      </c>
      <c r="J20334">
        <v>2020</v>
      </c>
      <c r="K20334">
        <v>4</v>
      </c>
      <c r="L20334">
        <v>615.01954079216102</v>
      </c>
    </row>
    <row r="20335" spans="1:12" x14ac:dyDescent="0.25">
      <c r="A20335">
        <v>202004</v>
      </c>
      <c r="B20335" s="2">
        <f t="shared" si="319"/>
        <v>43922</v>
      </c>
      <c r="C20335" t="s">
        <v>11</v>
      </c>
      <c r="D20335" t="s">
        <v>30</v>
      </c>
      <c r="E20335" t="s">
        <v>36</v>
      </c>
      <c r="F20335" t="s">
        <v>13</v>
      </c>
      <c r="G20335" t="s">
        <v>19</v>
      </c>
      <c r="H20335">
        <v>1246958</v>
      </c>
      <c r="I20335">
        <v>829448421</v>
      </c>
      <c r="J20335">
        <v>2020</v>
      </c>
      <c r="K20335">
        <v>4</v>
      </c>
      <c r="L20335">
        <v>665.177512795138</v>
      </c>
    </row>
    <row r="20336" spans="1:12" x14ac:dyDescent="0.25">
      <c r="A20336">
        <v>202004</v>
      </c>
      <c r="B20336" s="2">
        <f t="shared" si="319"/>
        <v>43922</v>
      </c>
      <c r="C20336" t="s">
        <v>11</v>
      </c>
      <c r="D20336" t="s">
        <v>30</v>
      </c>
      <c r="E20336" t="s">
        <v>36</v>
      </c>
      <c r="F20336" t="s">
        <v>13</v>
      </c>
      <c r="G20336" t="s">
        <v>20</v>
      </c>
      <c r="H20336">
        <v>1071768</v>
      </c>
      <c r="I20336">
        <v>746531787</v>
      </c>
      <c r="J20336">
        <v>2020</v>
      </c>
      <c r="K20336">
        <v>4</v>
      </c>
      <c r="L20336">
        <v>696.542336587769</v>
      </c>
    </row>
    <row r="20337" spans="1:12" x14ac:dyDescent="0.25">
      <c r="A20337">
        <v>202004</v>
      </c>
      <c r="B20337" s="2">
        <f t="shared" si="319"/>
        <v>43922</v>
      </c>
      <c r="C20337" t="s">
        <v>11</v>
      </c>
      <c r="D20337" t="s">
        <v>30</v>
      </c>
      <c r="E20337" t="s">
        <v>36</v>
      </c>
      <c r="F20337" t="s">
        <v>13</v>
      </c>
      <c r="G20337" t="s">
        <v>21</v>
      </c>
      <c r="H20337">
        <v>951652</v>
      </c>
      <c r="I20337">
        <v>688232053</v>
      </c>
      <c r="J20337">
        <v>2020</v>
      </c>
      <c r="K20337">
        <v>4</v>
      </c>
      <c r="L20337">
        <v>723.19719077982199</v>
      </c>
    </row>
    <row r="20338" spans="1:12" x14ac:dyDescent="0.25">
      <c r="A20338">
        <v>202004</v>
      </c>
      <c r="B20338" s="2">
        <f t="shared" si="319"/>
        <v>43922</v>
      </c>
      <c r="C20338" t="s">
        <v>11</v>
      </c>
      <c r="D20338" t="s">
        <v>30</v>
      </c>
      <c r="E20338" t="s">
        <v>36</v>
      </c>
      <c r="F20338" t="s">
        <v>13</v>
      </c>
      <c r="G20338" t="s">
        <v>22</v>
      </c>
      <c r="H20338">
        <v>748790</v>
      </c>
      <c r="I20338">
        <v>548713043</v>
      </c>
      <c r="J20338">
        <v>2020</v>
      </c>
      <c r="K20338">
        <v>4</v>
      </c>
      <c r="L20338">
        <v>732.79964075374903</v>
      </c>
    </row>
    <row r="20339" spans="1:12" x14ac:dyDescent="0.25">
      <c r="A20339">
        <v>202004</v>
      </c>
      <c r="B20339" s="2">
        <f t="shared" si="319"/>
        <v>43922</v>
      </c>
      <c r="C20339" t="s">
        <v>11</v>
      </c>
      <c r="D20339" t="s">
        <v>30</v>
      </c>
      <c r="E20339" t="s">
        <v>36</v>
      </c>
      <c r="F20339" t="s">
        <v>13</v>
      </c>
      <c r="G20339" t="s">
        <v>23</v>
      </c>
      <c r="H20339">
        <v>503741</v>
      </c>
      <c r="I20339">
        <v>367674780</v>
      </c>
      <c r="J20339">
        <v>2020</v>
      </c>
      <c r="K20339">
        <v>4</v>
      </c>
      <c r="L20339">
        <v>729.88853398869605</v>
      </c>
    </row>
    <row r="20340" spans="1:12" x14ac:dyDescent="0.25">
      <c r="A20340">
        <v>202004</v>
      </c>
      <c r="B20340" s="2">
        <f t="shared" si="319"/>
        <v>43922</v>
      </c>
      <c r="C20340" t="s">
        <v>11</v>
      </c>
      <c r="D20340" t="s">
        <v>30</v>
      </c>
      <c r="E20340" t="s">
        <v>36</v>
      </c>
      <c r="F20340" t="s">
        <v>13</v>
      </c>
      <c r="G20340" t="s">
        <v>24</v>
      </c>
      <c r="H20340">
        <v>287884</v>
      </c>
      <c r="I20340">
        <v>194788281</v>
      </c>
      <c r="J20340">
        <v>2020</v>
      </c>
      <c r="K20340">
        <v>4</v>
      </c>
      <c r="L20340">
        <v>676.62072570896601</v>
      </c>
    </row>
    <row r="20341" spans="1:12" x14ac:dyDescent="0.25">
      <c r="A20341">
        <v>202004</v>
      </c>
      <c r="B20341" s="2">
        <f t="shared" si="319"/>
        <v>43922</v>
      </c>
      <c r="C20341" t="s">
        <v>11</v>
      </c>
      <c r="D20341" t="s">
        <v>30</v>
      </c>
      <c r="E20341" t="s">
        <v>36</v>
      </c>
      <c r="F20341" t="s">
        <v>13</v>
      </c>
      <c r="G20341" t="s">
        <v>25</v>
      </c>
      <c r="H20341">
        <v>102278</v>
      </c>
      <c r="I20341">
        <v>67598194</v>
      </c>
      <c r="J20341">
        <v>2020</v>
      </c>
      <c r="K20341">
        <v>4</v>
      </c>
      <c r="L20341">
        <v>660.92604470169499</v>
      </c>
    </row>
    <row r="20342" spans="1:12" x14ac:dyDescent="0.25">
      <c r="A20342">
        <v>202004</v>
      </c>
      <c r="B20342" s="2">
        <f t="shared" si="319"/>
        <v>43922</v>
      </c>
      <c r="C20342" t="s">
        <v>11</v>
      </c>
      <c r="D20342" t="s">
        <v>30</v>
      </c>
      <c r="E20342" t="s">
        <v>36</v>
      </c>
      <c r="F20342" t="s">
        <v>13</v>
      </c>
      <c r="G20342" t="s">
        <v>26</v>
      </c>
      <c r="H20342">
        <v>29781</v>
      </c>
      <c r="I20342">
        <v>19353187</v>
      </c>
      <c r="J20342">
        <v>2020</v>
      </c>
      <c r="K20342">
        <v>4</v>
      </c>
      <c r="L20342">
        <v>649.85013935059203</v>
      </c>
    </row>
    <row r="20343" spans="1:12" x14ac:dyDescent="0.25">
      <c r="A20343">
        <v>202004</v>
      </c>
      <c r="B20343" s="2">
        <f t="shared" si="319"/>
        <v>43922</v>
      </c>
      <c r="C20343" t="s">
        <v>11</v>
      </c>
      <c r="D20343" t="s">
        <v>30</v>
      </c>
      <c r="E20343" t="s">
        <v>36</v>
      </c>
      <c r="F20343" t="s">
        <v>13</v>
      </c>
      <c r="G20343" t="s">
        <v>27</v>
      </c>
      <c r="H20343">
        <v>15389</v>
      </c>
      <c r="I20343">
        <v>12393791</v>
      </c>
      <c r="J20343">
        <v>2020</v>
      </c>
      <c r="K20343">
        <v>4</v>
      </c>
      <c r="L20343">
        <v>805.36688543765001</v>
      </c>
    </row>
    <row r="20344" spans="1:12" x14ac:dyDescent="0.25">
      <c r="A20344">
        <v>202004</v>
      </c>
      <c r="B20344" s="2">
        <f t="shared" si="319"/>
        <v>43922</v>
      </c>
      <c r="C20344" t="s">
        <v>11</v>
      </c>
      <c r="D20344" t="s">
        <v>31</v>
      </c>
      <c r="E20344" t="s">
        <v>36</v>
      </c>
      <c r="F20344" t="s">
        <v>13</v>
      </c>
      <c r="G20344" t="s">
        <v>14</v>
      </c>
      <c r="H20344">
        <v>10238</v>
      </c>
      <c r="I20344">
        <v>12233653</v>
      </c>
      <c r="J20344">
        <v>2020</v>
      </c>
      <c r="K20344">
        <v>4</v>
      </c>
      <c r="L20344">
        <v>1194.9260597773</v>
      </c>
    </row>
    <row r="20345" spans="1:12" x14ac:dyDescent="0.25">
      <c r="A20345">
        <v>202004</v>
      </c>
      <c r="B20345" s="2">
        <f t="shared" si="319"/>
        <v>43922</v>
      </c>
      <c r="C20345" t="s">
        <v>11</v>
      </c>
      <c r="D20345" t="s">
        <v>31</v>
      </c>
      <c r="E20345" t="s">
        <v>36</v>
      </c>
      <c r="F20345" t="s">
        <v>13</v>
      </c>
      <c r="G20345" t="s">
        <v>15</v>
      </c>
      <c r="H20345">
        <v>149286</v>
      </c>
      <c r="I20345">
        <v>212656978</v>
      </c>
      <c r="J20345">
        <v>2020</v>
      </c>
      <c r="K20345">
        <v>4</v>
      </c>
      <c r="L20345">
        <v>1424.4937770454001</v>
      </c>
    </row>
    <row r="20346" spans="1:12" x14ac:dyDescent="0.25">
      <c r="A20346">
        <v>202004</v>
      </c>
      <c r="B20346" s="2">
        <f t="shared" si="319"/>
        <v>43922</v>
      </c>
      <c r="C20346" t="s">
        <v>11</v>
      </c>
      <c r="D20346" t="s">
        <v>31</v>
      </c>
      <c r="E20346" t="s">
        <v>36</v>
      </c>
      <c r="F20346" t="s">
        <v>13</v>
      </c>
      <c r="G20346" t="s">
        <v>16</v>
      </c>
      <c r="H20346">
        <v>339440</v>
      </c>
      <c r="I20346">
        <v>575491208</v>
      </c>
      <c r="J20346">
        <v>2020</v>
      </c>
      <c r="K20346">
        <v>4</v>
      </c>
      <c r="L20346">
        <v>1695.41364600518</v>
      </c>
    </row>
    <row r="20347" spans="1:12" x14ac:dyDescent="0.25">
      <c r="A20347">
        <v>202004</v>
      </c>
      <c r="B20347" s="2">
        <f t="shared" si="319"/>
        <v>43922</v>
      </c>
      <c r="C20347" t="s">
        <v>11</v>
      </c>
      <c r="D20347" t="s">
        <v>31</v>
      </c>
      <c r="E20347" t="s">
        <v>36</v>
      </c>
      <c r="F20347" t="s">
        <v>13</v>
      </c>
      <c r="G20347" t="s">
        <v>17</v>
      </c>
      <c r="H20347">
        <v>335311</v>
      </c>
      <c r="I20347">
        <v>592399932</v>
      </c>
      <c r="J20347">
        <v>2020</v>
      </c>
      <c r="K20347">
        <v>4</v>
      </c>
      <c r="L20347">
        <v>1766.71785894289</v>
      </c>
    </row>
    <row r="20348" spans="1:12" x14ac:dyDescent="0.25">
      <c r="A20348">
        <v>202004</v>
      </c>
      <c r="B20348" s="2">
        <f t="shared" si="319"/>
        <v>43922</v>
      </c>
      <c r="C20348" t="s">
        <v>11</v>
      </c>
      <c r="D20348" t="s">
        <v>31</v>
      </c>
      <c r="E20348" t="s">
        <v>36</v>
      </c>
      <c r="F20348" t="s">
        <v>13</v>
      </c>
      <c r="G20348" t="s">
        <v>18</v>
      </c>
      <c r="H20348">
        <v>356985</v>
      </c>
      <c r="I20348">
        <v>660444393</v>
      </c>
      <c r="J20348">
        <v>2020</v>
      </c>
      <c r="K20348">
        <v>4</v>
      </c>
      <c r="L20348">
        <v>1850.0620278162901</v>
      </c>
    </row>
    <row r="20349" spans="1:12" x14ac:dyDescent="0.25">
      <c r="A20349">
        <v>202004</v>
      </c>
      <c r="B20349" s="2">
        <f t="shared" si="319"/>
        <v>43922</v>
      </c>
      <c r="C20349" t="s">
        <v>11</v>
      </c>
      <c r="D20349" t="s">
        <v>31</v>
      </c>
      <c r="E20349" t="s">
        <v>36</v>
      </c>
      <c r="F20349" t="s">
        <v>13</v>
      </c>
      <c r="G20349" t="s">
        <v>19</v>
      </c>
      <c r="H20349">
        <v>309002</v>
      </c>
      <c r="I20349">
        <v>627743193</v>
      </c>
      <c r="J20349">
        <v>2020</v>
      </c>
      <c r="K20349">
        <v>4</v>
      </c>
      <c r="L20349">
        <v>2031.5182199467899</v>
      </c>
    </row>
    <row r="20350" spans="1:12" x14ac:dyDescent="0.25">
      <c r="A20350">
        <v>202004</v>
      </c>
      <c r="B20350" s="2">
        <f t="shared" si="319"/>
        <v>43922</v>
      </c>
      <c r="C20350" t="s">
        <v>11</v>
      </c>
      <c r="D20350" t="s">
        <v>31</v>
      </c>
      <c r="E20350" t="s">
        <v>36</v>
      </c>
      <c r="F20350" t="s">
        <v>13</v>
      </c>
      <c r="G20350" t="s">
        <v>20</v>
      </c>
      <c r="H20350">
        <v>224148</v>
      </c>
      <c r="I20350">
        <v>494699022</v>
      </c>
      <c r="J20350">
        <v>2020</v>
      </c>
      <c r="K20350">
        <v>4</v>
      </c>
      <c r="L20350">
        <v>2207.0195674286601</v>
      </c>
    </row>
    <row r="20351" spans="1:12" x14ac:dyDescent="0.25">
      <c r="A20351">
        <v>202004</v>
      </c>
      <c r="B20351" s="2">
        <f t="shared" si="319"/>
        <v>43922</v>
      </c>
      <c r="C20351" t="s">
        <v>11</v>
      </c>
      <c r="D20351" t="s">
        <v>31</v>
      </c>
      <c r="E20351" t="s">
        <v>36</v>
      </c>
      <c r="F20351" t="s">
        <v>13</v>
      </c>
      <c r="G20351" t="s">
        <v>21</v>
      </c>
      <c r="H20351">
        <v>173884</v>
      </c>
      <c r="I20351">
        <v>406341783</v>
      </c>
      <c r="J20351">
        <v>2020</v>
      </c>
      <c r="K20351">
        <v>4</v>
      </c>
      <c r="L20351">
        <v>2336.8555071196802</v>
      </c>
    </row>
    <row r="20352" spans="1:12" x14ac:dyDescent="0.25">
      <c r="A20352">
        <v>202004</v>
      </c>
      <c r="B20352" s="2">
        <f t="shared" si="319"/>
        <v>43922</v>
      </c>
      <c r="C20352" t="s">
        <v>11</v>
      </c>
      <c r="D20352" t="s">
        <v>31</v>
      </c>
      <c r="E20352" t="s">
        <v>36</v>
      </c>
      <c r="F20352" t="s">
        <v>13</v>
      </c>
      <c r="G20352" t="s">
        <v>22</v>
      </c>
      <c r="H20352">
        <v>121718</v>
      </c>
      <c r="I20352">
        <v>299869115</v>
      </c>
      <c r="J20352">
        <v>2020</v>
      </c>
      <c r="K20352">
        <v>4</v>
      </c>
      <c r="L20352">
        <v>2463.63820470267</v>
      </c>
    </row>
    <row r="20353" spans="1:12" x14ac:dyDescent="0.25">
      <c r="A20353">
        <v>202004</v>
      </c>
      <c r="B20353" s="2">
        <f t="shared" si="319"/>
        <v>43922</v>
      </c>
      <c r="C20353" t="s">
        <v>11</v>
      </c>
      <c r="D20353" t="s">
        <v>31</v>
      </c>
      <c r="E20353" t="s">
        <v>36</v>
      </c>
      <c r="F20353" t="s">
        <v>13</v>
      </c>
      <c r="G20353" t="s">
        <v>23</v>
      </c>
      <c r="H20353">
        <v>77044</v>
      </c>
      <c r="I20353">
        <v>186152513</v>
      </c>
      <c r="J20353">
        <v>2020</v>
      </c>
      <c r="K20353">
        <v>4</v>
      </c>
      <c r="L20353">
        <v>2416.18442708062</v>
      </c>
    </row>
    <row r="20354" spans="1:12" x14ac:dyDescent="0.25">
      <c r="A20354">
        <v>202004</v>
      </c>
      <c r="B20354" s="2">
        <f t="shared" si="319"/>
        <v>43922</v>
      </c>
      <c r="C20354" t="s">
        <v>11</v>
      </c>
      <c r="D20354" t="s">
        <v>31</v>
      </c>
      <c r="E20354" t="s">
        <v>36</v>
      </c>
      <c r="F20354" t="s">
        <v>13</v>
      </c>
      <c r="G20354" t="s">
        <v>24</v>
      </c>
      <c r="H20354">
        <v>47168</v>
      </c>
      <c r="I20354">
        <v>111957413</v>
      </c>
      <c r="J20354">
        <v>2020</v>
      </c>
      <c r="K20354">
        <v>4</v>
      </c>
      <c r="L20354">
        <v>2373.5883013907701</v>
      </c>
    </row>
    <row r="20355" spans="1:12" x14ac:dyDescent="0.25">
      <c r="A20355">
        <v>202004</v>
      </c>
      <c r="B20355" s="2">
        <f t="shared" si="319"/>
        <v>43922</v>
      </c>
      <c r="C20355" t="s">
        <v>11</v>
      </c>
      <c r="D20355" t="s">
        <v>31</v>
      </c>
      <c r="E20355" t="s">
        <v>36</v>
      </c>
      <c r="F20355" t="s">
        <v>13</v>
      </c>
      <c r="G20355" t="s">
        <v>25</v>
      </c>
      <c r="H20355">
        <v>20593</v>
      </c>
      <c r="I20355">
        <v>52741887</v>
      </c>
      <c r="J20355">
        <v>2020</v>
      </c>
      <c r="K20355">
        <v>4</v>
      </c>
      <c r="L20355">
        <v>2561.1560724517999</v>
      </c>
    </row>
    <row r="20356" spans="1:12" x14ac:dyDescent="0.25">
      <c r="A20356">
        <v>202004</v>
      </c>
      <c r="B20356" s="2">
        <f t="shared" si="319"/>
        <v>43922</v>
      </c>
      <c r="C20356" t="s">
        <v>11</v>
      </c>
      <c r="D20356" t="s">
        <v>31</v>
      </c>
      <c r="E20356" t="s">
        <v>36</v>
      </c>
      <c r="F20356" t="s">
        <v>13</v>
      </c>
      <c r="G20356" t="s">
        <v>26</v>
      </c>
      <c r="H20356">
        <v>6951</v>
      </c>
      <c r="I20356">
        <v>17686109</v>
      </c>
      <c r="J20356">
        <v>2020</v>
      </c>
      <c r="K20356">
        <v>4</v>
      </c>
      <c r="L20356">
        <v>2544.3977844914398</v>
      </c>
    </row>
    <row r="20357" spans="1:12" x14ac:dyDescent="0.25">
      <c r="A20357">
        <v>202004</v>
      </c>
      <c r="B20357" s="2">
        <f t="shared" si="319"/>
        <v>43922</v>
      </c>
      <c r="C20357" t="s">
        <v>11</v>
      </c>
      <c r="D20357" t="s">
        <v>31</v>
      </c>
      <c r="E20357" t="s">
        <v>36</v>
      </c>
      <c r="F20357" t="s">
        <v>13</v>
      </c>
      <c r="G20357" t="s">
        <v>27</v>
      </c>
      <c r="H20357">
        <v>5706</v>
      </c>
      <c r="I20357">
        <v>16635553</v>
      </c>
      <c r="J20357">
        <v>2020</v>
      </c>
      <c r="K20357">
        <v>4</v>
      </c>
      <c r="L20357">
        <v>2915.4491763056399</v>
      </c>
    </row>
    <row r="20358" spans="1:12" x14ac:dyDescent="0.25">
      <c r="A20358">
        <v>202004</v>
      </c>
      <c r="B20358" s="2">
        <f t="shared" si="319"/>
        <v>43922</v>
      </c>
      <c r="C20358" t="s">
        <v>11</v>
      </c>
      <c r="D20358" t="s">
        <v>32</v>
      </c>
      <c r="E20358" t="s">
        <v>36</v>
      </c>
      <c r="F20358" t="s">
        <v>13</v>
      </c>
      <c r="G20358" t="s">
        <v>14</v>
      </c>
      <c r="H20358">
        <v>5081</v>
      </c>
      <c r="I20358">
        <v>12003786</v>
      </c>
      <c r="J20358">
        <v>2020</v>
      </c>
      <c r="K20358">
        <v>4</v>
      </c>
      <c r="L20358">
        <v>2362.4849439086702</v>
      </c>
    </row>
    <row r="20359" spans="1:12" x14ac:dyDescent="0.25">
      <c r="A20359">
        <v>202004</v>
      </c>
      <c r="B20359" s="2">
        <f t="shared" si="319"/>
        <v>43922</v>
      </c>
      <c r="C20359" t="s">
        <v>11</v>
      </c>
      <c r="D20359" t="s">
        <v>32</v>
      </c>
      <c r="E20359" t="s">
        <v>36</v>
      </c>
      <c r="F20359" t="s">
        <v>13</v>
      </c>
      <c r="G20359" t="s">
        <v>15</v>
      </c>
      <c r="H20359">
        <v>84417</v>
      </c>
      <c r="I20359">
        <v>210996750</v>
      </c>
      <c r="J20359">
        <v>2020</v>
      </c>
      <c r="K20359">
        <v>4</v>
      </c>
      <c r="L20359">
        <v>2499.45804754966</v>
      </c>
    </row>
    <row r="20360" spans="1:12" x14ac:dyDescent="0.25">
      <c r="A20360">
        <v>202004</v>
      </c>
      <c r="B20360" s="2">
        <f t="shared" si="319"/>
        <v>43922</v>
      </c>
      <c r="C20360" t="s">
        <v>11</v>
      </c>
      <c r="D20360" t="s">
        <v>32</v>
      </c>
      <c r="E20360" t="s">
        <v>36</v>
      </c>
      <c r="F20360" t="s">
        <v>13</v>
      </c>
      <c r="G20360" t="s">
        <v>16</v>
      </c>
      <c r="H20360">
        <v>239151</v>
      </c>
      <c r="I20360">
        <v>696672137</v>
      </c>
      <c r="J20360">
        <v>2020</v>
      </c>
      <c r="K20360">
        <v>4</v>
      </c>
      <c r="L20360">
        <v>2913.1056821840498</v>
      </c>
    </row>
    <row r="20361" spans="1:12" x14ac:dyDescent="0.25">
      <c r="A20361">
        <v>202004</v>
      </c>
      <c r="B20361" s="2">
        <f t="shared" si="319"/>
        <v>43922</v>
      </c>
      <c r="C20361" t="s">
        <v>11</v>
      </c>
      <c r="D20361" t="s">
        <v>32</v>
      </c>
      <c r="E20361" t="s">
        <v>36</v>
      </c>
      <c r="F20361" t="s">
        <v>13</v>
      </c>
      <c r="G20361" t="s">
        <v>17</v>
      </c>
      <c r="H20361">
        <v>300462</v>
      </c>
      <c r="I20361">
        <v>951715413</v>
      </c>
      <c r="J20361">
        <v>2020</v>
      </c>
      <c r="K20361">
        <v>4</v>
      </c>
      <c r="L20361">
        <v>3167.5067496055999</v>
      </c>
    </row>
    <row r="20362" spans="1:12" x14ac:dyDescent="0.25">
      <c r="A20362">
        <v>202004</v>
      </c>
      <c r="B20362" s="2">
        <f t="shared" si="319"/>
        <v>43922</v>
      </c>
      <c r="C20362" t="s">
        <v>11</v>
      </c>
      <c r="D20362" t="s">
        <v>32</v>
      </c>
      <c r="E20362" t="s">
        <v>36</v>
      </c>
      <c r="F20362" t="s">
        <v>13</v>
      </c>
      <c r="G20362" t="s">
        <v>18</v>
      </c>
      <c r="H20362">
        <v>368868</v>
      </c>
      <c r="I20362">
        <v>1133528192</v>
      </c>
      <c r="J20362">
        <v>2020</v>
      </c>
      <c r="K20362">
        <v>4</v>
      </c>
      <c r="L20362">
        <v>3072.99140071787</v>
      </c>
    </row>
    <row r="20363" spans="1:12" x14ac:dyDescent="0.25">
      <c r="A20363">
        <v>202004</v>
      </c>
      <c r="B20363" s="2">
        <f t="shared" si="319"/>
        <v>43922</v>
      </c>
      <c r="C20363" t="s">
        <v>11</v>
      </c>
      <c r="D20363" t="s">
        <v>32</v>
      </c>
      <c r="E20363" t="s">
        <v>36</v>
      </c>
      <c r="F20363" t="s">
        <v>13</v>
      </c>
      <c r="G20363" t="s">
        <v>19</v>
      </c>
      <c r="H20363">
        <v>317026</v>
      </c>
      <c r="I20363">
        <v>950245290</v>
      </c>
      <c r="J20363">
        <v>2020</v>
      </c>
      <c r="K20363">
        <v>4</v>
      </c>
      <c r="L20363">
        <v>2997.3733700074999</v>
      </c>
    </row>
    <row r="20364" spans="1:12" x14ac:dyDescent="0.25">
      <c r="A20364">
        <v>202004</v>
      </c>
      <c r="B20364" s="2">
        <f t="shared" si="319"/>
        <v>43922</v>
      </c>
      <c r="C20364" t="s">
        <v>11</v>
      </c>
      <c r="D20364" t="s">
        <v>32</v>
      </c>
      <c r="E20364" t="s">
        <v>36</v>
      </c>
      <c r="F20364" t="s">
        <v>13</v>
      </c>
      <c r="G20364" t="s">
        <v>20</v>
      </c>
      <c r="H20364">
        <v>234216</v>
      </c>
      <c r="I20364">
        <v>714497571</v>
      </c>
      <c r="J20364">
        <v>2020</v>
      </c>
      <c r="K20364">
        <v>4</v>
      </c>
      <c r="L20364">
        <v>3050.5924915462601</v>
      </c>
    </row>
    <row r="20365" spans="1:12" x14ac:dyDescent="0.25">
      <c r="A20365">
        <v>202004</v>
      </c>
      <c r="B20365" s="2">
        <f t="shared" si="319"/>
        <v>43922</v>
      </c>
      <c r="C20365" t="s">
        <v>11</v>
      </c>
      <c r="D20365" t="s">
        <v>32</v>
      </c>
      <c r="E20365" t="s">
        <v>36</v>
      </c>
      <c r="F20365" t="s">
        <v>13</v>
      </c>
      <c r="G20365" t="s">
        <v>21</v>
      </c>
      <c r="H20365">
        <v>181492</v>
      </c>
      <c r="I20365">
        <v>589239920</v>
      </c>
      <c r="J20365">
        <v>2020</v>
      </c>
      <c r="K20365">
        <v>4</v>
      </c>
      <c r="L20365">
        <v>3246.6440394066899</v>
      </c>
    </row>
    <row r="20366" spans="1:12" x14ac:dyDescent="0.25">
      <c r="A20366">
        <v>202004</v>
      </c>
      <c r="B20366" s="2">
        <f t="shared" si="319"/>
        <v>43922</v>
      </c>
      <c r="C20366" t="s">
        <v>11</v>
      </c>
      <c r="D20366" t="s">
        <v>32</v>
      </c>
      <c r="E20366" t="s">
        <v>36</v>
      </c>
      <c r="F20366" t="s">
        <v>13</v>
      </c>
      <c r="G20366" t="s">
        <v>22</v>
      </c>
      <c r="H20366">
        <v>124381</v>
      </c>
      <c r="I20366">
        <v>407381450</v>
      </c>
      <c r="J20366">
        <v>2020</v>
      </c>
      <c r="K20366">
        <v>4</v>
      </c>
      <c r="L20366">
        <v>3275.2707407079802</v>
      </c>
    </row>
    <row r="20367" spans="1:12" x14ac:dyDescent="0.25">
      <c r="A20367">
        <v>202004</v>
      </c>
      <c r="B20367" s="2">
        <f t="shared" si="319"/>
        <v>43922</v>
      </c>
      <c r="C20367" t="s">
        <v>11</v>
      </c>
      <c r="D20367" t="s">
        <v>32</v>
      </c>
      <c r="E20367" t="s">
        <v>36</v>
      </c>
      <c r="F20367" t="s">
        <v>13</v>
      </c>
      <c r="G20367" t="s">
        <v>23</v>
      </c>
      <c r="H20367">
        <v>71190</v>
      </c>
      <c r="I20367">
        <v>251932228</v>
      </c>
      <c r="J20367">
        <v>2020</v>
      </c>
      <c r="K20367">
        <v>4</v>
      </c>
      <c r="L20367">
        <v>3538.8710212108399</v>
      </c>
    </row>
    <row r="20368" spans="1:12" x14ac:dyDescent="0.25">
      <c r="A20368">
        <v>202004</v>
      </c>
      <c r="B20368" s="2">
        <f t="shared" si="319"/>
        <v>43922</v>
      </c>
      <c r="C20368" t="s">
        <v>11</v>
      </c>
      <c r="D20368" t="s">
        <v>32</v>
      </c>
      <c r="E20368" t="s">
        <v>36</v>
      </c>
      <c r="F20368" t="s">
        <v>13</v>
      </c>
      <c r="G20368" t="s">
        <v>24</v>
      </c>
      <c r="H20368">
        <v>44738</v>
      </c>
      <c r="I20368">
        <v>157685289</v>
      </c>
      <c r="J20368">
        <v>2020</v>
      </c>
      <c r="K20368">
        <v>4</v>
      </c>
      <c r="L20368">
        <v>3524.6387634672901</v>
      </c>
    </row>
    <row r="20369" spans="1:12" x14ac:dyDescent="0.25">
      <c r="A20369">
        <v>202004</v>
      </c>
      <c r="B20369" s="2">
        <f t="shared" si="319"/>
        <v>43922</v>
      </c>
      <c r="C20369" t="s">
        <v>11</v>
      </c>
      <c r="D20369" t="s">
        <v>32</v>
      </c>
      <c r="E20369" t="s">
        <v>36</v>
      </c>
      <c r="F20369" t="s">
        <v>13</v>
      </c>
      <c r="G20369" t="s">
        <v>25</v>
      </c>
      <c r="H20369">
        <v>19216</v>
      </c>
      <c r="I20369">
        <v>64674665</v>
      </c>
      <c r="J20369">
        <v>2020</v>
      </c>
      <c r="K20369">
        <v>4</v>
      </c>
      <c r="L20369">
        <v>3365.66741257285</v>
      </c>
    </row>
    <row r="20370" spans="1:12" x14ac:dyDescent="0.25">
      <c r="A20370">
        <v>202004</v>
      </c>
      <c r="B20370" s="2">
        <f t="shared" si="319"/>
        <v>43922</v>
      </c>
      <c r="C20370" t="s">
        <v>11</v>
      </c>
      <c r="D20370" t="s">
        <v>32</v>
      </c>
      <c r="E20370" t="s">
        <v>36</v>
      </c>
      <c r="F20370" t="s">
        <v>13</v>
      </c>
      <c r="G20370" t="s">
        <v>26</v>
      </c>
      <c r="H20370">
        <v>6147</v>
      </c>
      <c r="I20370">
        <v>21082850</v>
      </c>
      <c r="J20370">
        <v>2020</v>
      </c>
      <c r="K20370">
        <v>4</v>
      </c>
      <c r="L20370">
        <v>3429.7787538636699</v>
      </c>
    </row>
    <row r="20371" spans="1:12" x14ac:dyDescent="0.25">
      <c r="A20371">
        <v>202004</v>
      </c>
      <c r="B20371" s="2">
        <f t="shared" si="319"/>
        <v>43922</v>
      </c>
      <c r="C20371" t="s">
        <v>11</v>
      </c>
      <c r="D20371" t="s">
        <v>32</v>
      </c>
      <c r="E20371" t="s">
        <v>36</v>
      </c>
      <c r="F20371" t="s">
        <v>13</v>
      </c>
      <c r="G20371" t="s">
        <v>27</v>
      </c>
      <c r="H20371">
        <v>5053</v>
      </c>
      <c r="I20371">
        <v>14692136</v>
      </c>
      <c r="J20371">
        <v>2020</v>
      </c>
      <c r="K20371">
        <v>4</v>
      </c>
      <c r="L20371">
        <v>2907.6065703542399</v>
      </c>
    </row>
    <row r="20372" spans="1:12" x14ac:dyDescent="0.25">
      <c r="A20372">
        <v>202004</v>
      </c>
      <c r="B20372" s="2">
        <f t="shared" ref="B20372:B20435" si="320">DATE(
    VALUE(LEFT(A20372,4)),
    VALUE(RIGHT(A20372,2)),
    1
)</f>
        <v>43922</v>
      </c>
      <c r="C20372" t="s">
        <v>11</v>
      </c>
      <c r="D20372" t="s">
        <v>33</v>
      </c>
      <c r="E20372" t="s">
        <v>36</v>
      </c>
      <c r="F20372" t="s">
        <v>13</v>
      </c>
      <c r="G20372" t="s">
        <v>14</v>
      </c>
      <c r="H20372">
        <v>50435</v>
      </c>
      <c r="I20372">
        <v>34146613</v>
      </c>
      <c r="J20372">
        <v>2020</v>
      </c>
      <c r="K20372">
        <v>4</v>
      </c>
      <c r="L20372">
        <v>677.04199464657404</v>
      </c>
    </row>
    <row r="20373" spans="1:12" x14ac:dyDescent="0.25">
      <c r="A20373">
        <v>202004</v>
      </c>
      <c r="B20373" s="2">
        <f t="shared" si="320"/>
        <v>43922</v>
      </c>
      <c r="C20373" t="s">
        <v>11</v>
      </c>
      <c r="D20373" t="s">
        <v>33</v>
      </c>
      <c r="E20373" t="s">
        <v>36</v>
      </c>
      <c r="F20373" t="s">
        <v>13</v>
      </c>
      <c r="G20373" t="s">
        <v>15</v>
      </c>
      <c r="H20373">
        <v>782516</v>
      </c>
      <c r="I20373">
        <v>732773932</v>
      </c>
      <c r="J20373">
        <v>2020</v>
      </c>
      <c r="K20373">
        <v>4</v>
      </c>
      <c r="L20373">
        <v>936.43316175004702</v>
      </c>
    </row>
    <row r="20374" spans="1:12" x14ac:dyDescent="0.25">
      <c r="A20374">
        <v>202004</v>
      </c>
      <c r="B20374" s="2">
        <f t="shared" si="320"/>
        <v>43922</v>
      </c>
      <c r="C20374" t="s">
        <v>11</v>
      </c>
      <c r="D20374" t="s">
        <v>33</v>
      </c>
      <c r="E20374" t="s">
        <v>36</v>
      </c>
      <c r="F20374" t="s">
        <v>13</v>
      </c>
      <c r="G20374" t="s">
        <v>16</v>
      </c>
      <c r="H20374">
        <v>1993300</v>
      </c>
      <c r="I20374">
        <v>2587718708</v>
      </c>
      <c r="J20374">
        <v>2020</v>
      </c>
      <c r="K20374">
        <v>4</v>
      </c>
      <c r="L20374">
        <v>1298.2083519791299</v>
      </c>
    </row>
    <row r="20375" spans="1:12" x14ac:dyDescent="0.25">
      <c r="A20375">
        <v>202004</v>
      </c>
      <c r="B20375" s="2">
        <f t="shared" si="320"/>
        <v>43922</v>
      </c>
      <c r="C20375" t="s">
        <v>11</v>
      </c>
      <c r="D20375" t="s">
        <v>33</v>
      </c>
      <c r="E20375" t="s">
        <v>36</v>
      </c>
      <c r="F20375" t="s">
        <v>13</v>
      </c>
      <c r="G20375" t="s">
        <v>17</v>
      </c>
      <c r="H20375">
        <v>2355175</v>
      </c>
      <c r="I20375">
        <v>3814758654</v>
      </c>
      <c r="J20375">
        <v>2020</v>
      </c>
      <c r="K20375">
        <v>4</v>
      </c>
      <c r="L20375">
        <v>1619.7346923264699</v>
      </c>
    </row>
    <row r="20376" spans="1:12" x14ac:dyDescent="0.25">
      <c r="A20376">
        <v>202004</v>
      </c>
      <c r="B20376" s="2">
        <f t="shared" si="320"/>
        <v>43922</v>
      </c>
      <c r="C20376" t="s">
        <v>11</v>
      </c>
      <c r="D20376" t="s">
        <v>33</v>
      </c>
      <c r="E20376" t="s">
        <v>36</v>
      </c>
      <c r="F20376" t="s">
        <v>13</v>
      </c>
      <c r="G20376" t="s">
        <v>18</v>
      </c>
      <c r="H20376">
        <v>2672220</v>
      </c>
      <c r="I20376">
        <v>5201704054</v>
      </c>
      <c r="J20376">
        <v>2020</v>
      </c>
      <c r="K20376">
        <v>4</v>
      </c>
      <c r="L20376">
        <v>1946.58525645343</v>
      </c>
    </row>
    <row r="20377" spans="1:12" x14ac:dyDescent="0.25">
      <c r="A20377">
        <v>202004</v>
      </c>
      <c r="B20377" s="2">
        <f t="shared" si="320"/>
        <v>43922</v>
      </c>
      <c r="C20377" t="s">
        <v>11</v>
      </c>
      <c r="D20377" t="s">
        <v>33</v>
      </c>
      <c r="E20377" t="s">
        <v>36</v>
      </c>
      <c r="F20377" t="s">
        <v>13</v>
      </c>
      <c r="G20377" t="s">
        <v>19</v>
      </c>
      <c r="H20377">
        <v>2356712</v>
      </c>
      <c r="I20377">
        <v>5723540542</v>
      </c>
      <c r="J20377">
        <v>2020</v>
      </c>
      <c r="K20377">
        <v>4</v>
      </c>
      <c r="L20377">
        <v>2428.6126357399598</v>
      </c>
    </row>
    <row r="20378" spans="1:12" x14ac:dyDescent="0.25">
      <c r="A20378">
        <v>202004</v>
      </c>
      <c r="B20378" s="2">
        <f t="shared" si="320"/>
        <v>43922</v>
      </c>
      <c r="C20378" t="s">
        <v>11</v>
      </c>
      <c r="D20378" t="s">
        <v>33</v>
      </c>
      <c r="E20378" t="s">
        <v>36</v>
      </c>
      <c r="F20378" t="s">
        <v>13</v>
      </c>
      <c r="G20378" t="s">
        <v>20</v>
      </c>
      <c r="H20378">
        <v>1710015</v>
      </c>
      <c r="I20378">
        <v>5162290180</v>
      </c>
      <c r="J20378">
        <v>2020</v>
      </c>
      <c r="K20378">
        <v>4</v>
      </c>
      <c r="L20378">
        <v>3018.8566650000098</v>
      </c>
    </row>
    <row r="20379" spans="1:12" x14ac:dyDescent="0.25">
      <c r="A20379">
        <v>202004</v>
      </c>
      <c r="B20379" s="2">
        <f t="shared" si="320"/>
        <v>43922</v>
      </c>
      <c r="C20379" t="s">
        <v>11</v>
      </c>
      <c r="D20379" t="s">
        <v>33</v>
      </c>
      <c r="E20379" t="s">
        <v>36</v>
      </c>
      <c r="F20379" t="s">
        <v>13</v>
      </c>
      <c r="G20379" t="s">
        <v>21</v>
      </c>
      <c r="H20379">
        <v>1315491</v>
      </c>
      <c r="I20379">
        <v>4615506222</v>
      </c>
      <c r="J20379">
        <v>2020</v>
      </c>
      <c r="K20379">
        <v>4</v>
      </c>
      <c r="L20379">
        <v>3508.58061514674</v>
      </c>
    </row>
    <row r="20380" spans="1:12" x14ac:dyDescent="0.25">
      <c r="A20380">
        <v>202004</v>
      </c>
      <c r="B20380" s="2">
        <f t="shared" si="320"/>
        <v>43922</v>
      </c>
      <c r="C20380" t="s">
        <v>11</v>
      </c>
      <c r="D20380" t="s">
        <v>33</v>
      </c>
      <c r="E20380" t="s">
        <v>36</v>
      </c>
      <c r="F20380" t="s">
        <v>13</v>
      </c>
      <c r="G20380" t="s">
        <v>22</v>
      </c>
      <c r="H20380">
        <v>884829</v>
      </c>
      <c r="I20380">
        <v>3876077811</v>
      </c>
      <c r="J20380">
        <v>2020</v>
      </c>
      <c r="K20380">
        <v>4</v>
      </c>
      <c r="L20380">
        <v>4380.5953591032803</v>
      </c>
    </row>
    <row r="20381" spans="1:12" x14ac:dyDescent="0.25">
      <c r="A20381">
        <v>202004</v>
      </c>
      <c r="B20381" s="2">
        <f t="shared" si="320"/>
        <v>43922</v>
      </c>
      <c r="C20381" t="s">
        <v>11</v>
      </c>
      <c r="D20381" t="s">
        <v>33</v>
      </c>
      <c r="E20381" t="s">
        <v>36</v>
      </c>
      <c r="F20381" t="s">
        <v>13</v>
      </c>
      <c r="G20381" t="s">
        <v>23</v>
      </c>
      <c r="H20381">
        <v>528767</v>
      </c>
      <c r="I20381">
        <v>2641282872</v>
      </c>
      <c r="J20381">
        <v>2020</v>
      </c>
      <c r="K20381">
        <v>4</v>
      </c>
      <c r="L20381">
        <v>4995.1734355585704</v>
      </c>
    </row>
    <row r="20382" spans="1:12" x14ac:dyDescent="0.25">
      <c r="A20382">
        <v>202004</v>
      </c>
      <c r="B20382" s="2">
        <f t="shared" si="320"/>
        <v>43922</v>
      </c>
      <c r="C20382" t="s">
        <v>11</v>
      </c>
      <c r="D20382" t="s">
        <v>33</v>
      </c>
      <c r="E20382" t="s">
        <v>36</v>
      </c>
      <c r="F20382" t="s">
        <v>13</v>
      </c>
      <c r="G20382" t="s">
        <v>24</v>
      </c>
      <c r="H20382">
        <v>301737</v>
      </c>
      <c r="I20382">
        <v>1862870774</v>
      </c>
      <c r="J20382">
        <v>2020</v>
      </c>
      <c r="K20382">
        <v>4</v>
      </c>
      <c r="L20382">
        <v>6173.8228125818096</v>
      </c>
    </row>
    <row r="20383" spans="1:12" x14ac:dyDescent="0.25">
      <c r="A20383">
        <v>202004</v>
      </c>
      <c r="B20383" s="2">
        <f t="shared" si="320"/>
        <v>43922</v>
      </c>
      <c r="C20383" t="s">
        <v>11</v>
      </c>
      <c r="D20383" t="s">
        <v>33</v>
      </c>
      <c r="E20383" t="s">
        <v>36</v>
      </c>
      <c r="F20383" t="s">
        <v>13</v>
      </c>
      <c r="G20383" t="s">
        <v>25</v>
      </c>
      <c r="H20383">
        <v>113891</v>
      </c>
      <c r="I20383">
        <v>931926365</v>
      </c>
      <c r="J20383">
        <v>2020</v>
      </c>
      <c r="K20383">
        <v>4</v>
      </c>
      <c r="L20383">
        <v>8182.6164051593096</v>
      </c>
    </row>
    <row r="20384" spans="1:12" x14ac:dyDescent="0.25">
      <c r="A20384">
        <v>202004</v>
      </c>
      <c r="B20384" s="2">
        <f t="shared" si="320"/>
        <v>43922</v>
      </c>
      <c r="C20384" t="s">
        <v>11</v>
      </c>
      <c r="D20384" t="s">
        <v>33</v>
      </c>
      <c r="E20384" t="s">
        <v>36</v>
      </c>
      <c r="F20384" t="s">
        <v>13</v>
      </c>
      <c r="G20384" t="s">
        <v>26</v>
      </c>
      <c r="H20384">
        <v>35533</v>
      </c>
      <c r="I20384">
        <v>237705710</v>
      </c>
      <c r="J20384">
        <v>2020</v>
      </c>
      <c r="K20384">
        <v>4</v>
      </c>
      <c r="L20384">
        <v>6689.71688289758</v>
      </c>
    </row>
    <row r="20385" spans="1:12" x14ac:dyDescent="0.25">
      <c r="A20385">
        <v>202004</v>
      </c>
      <c r="B20385" s="2">
        <f t="shared" si="320"/>
        <v>43922</v>
      </c>
      <c r="C20385" t="s">
        <v>11</v>
      </c>
      <c r="D20385" t="s">
        <v>33</v>
      </c>
      <c r="E20385" t="s">
        <v>36</v>
      </c>
      <c r="F20385" t="s">
        <v>13</v>
      </c>
      <c r="G20385" t="s">
        <v>27</v>
      </c>
      <c r="H20385">
        <v>31254</v>
      </c>
      <c r="I20385">
        <v>171843227</v>
      </c>
      <c r="J20385">
        <v>2020</v>
      </c>
      <c r="K20385">
        <v>4</v>
      </c>
      <c r="L20385">
        <v>5498.27948422601</v>
      </c>
    </row>
    <row r="20386" spans="1:12" x14ac:dyDescent="0.25">
      <c r="A20386">
        <v>202005</v>
      </c>
      <c r="B20386" s="2">
        <f t="shared" si="320"/>
        <v>43952</v>
      </c>
      <c r="C20386" t="s">
        <v>11</v>
      </c>
      <c r="D20386" t="s">
        <v>12</v>
      </c>
      <c r="E20386" t="s">
        <v>36</v>
      </c>
      <c r="F20386" t="s">
        <v>13</v>
      </c>
      <c r="G20386" t="s">
        <v>14</v>
      </c>
      <c r="H20386">
        <v>38096</v>
      </c>
      <c r="I20386">
        <v>16773507</v>
      </c>
      <c r="J20386">
        <v>2020</v>
      </c>
      <c r="K20386">
        <v>5</v>
      </c>
      <c r="L20386">
        <v>440.29575283494302</v>
      </c>
    </row>
    <row r="20387" spans="1:12" x14ac:dyDescent="0.25">
      <c r="A20387">
        <v>202005</v>
      </c>
      <c r="B20387" s="2">
        <f t="shared" si="320"/>
        <v>43952</v>
      </c>
      <c r="C20387" t="s">
        <v>11</v>
      </c>
      <c r="D20387" t="s">
        <v>12</v>
      </c>
      <c r="E20387" t="s">
        <v>36</v>
      </c>
      <c r="F20387" t="s">
        <v>13</v>
      </c>
      <c r="G20387" t="s">
        <v>15</v>
      </c>
      <c r="H20387">
        <v>603397</v>
      </c>
      <c r="I20387">
        <v>324431644</v>
      </c>
      <c r="J20387">
        <v>2020</v>
      </c>
      <c r="K20387">
        <v>5</v>
      </c>
      <c r="L20387">
        <v>537.67526852138803</v>
      </c>
    </row>
    <row r="20388" spans="1:12" x14ac:dyDescent="0.25">
      <c r="A20388">
        <v>202005</v>
      </c>
      <c r="B20388" s="2">
        <f t="shared" si="320"/>
        <v>43952</v>
      </c>
      <c r="C20388" t="s">
        <v>11</v>
      </c>
      <c r="D20388" t="s">
        <v>12</v>
      </c>
      <c r="E20388" t="s">
        <v>36</v>
      </c>
      <c r="F20388" t="s">
        <v>13</v>
      </c>
      <c r="G20388" t="s">
        <v>16</v>
      </c>
      <c r="H20388">
        <v>1699551</v>
      </c>
      <c r="I20388">
        <v>1072116379</v>
      </c>
      <c r="J20388">
        <v>2020</v>
      </c>
      <c r="K20388">
        <v>5</v>
      </c>
      <c r="L20388">
        <v>630.82330509646295</v>
      </c>
    </row>
    <row r="20389" spans="1:12" x14ac:dyDescent="0.25">
      <c r="A20389">
        <v>202005</v>
      </c>
      <c r="B20389" s="2">
        <f t="shared" si="320"/>
        <v>43952</v>
      </c>
      <c r="C20389" t="s">
        <v>11</v>
      </c>
      <c r="D20389" t="s">
        <v>12</v>
      </c>
      <c r="E20389" t="s">
        <v>36</v>
      </c>
      <c r="F20389" t="s">
        <v>13</v>
      </c>
      <c r="G20389" t="s">
        <v>17</v>
      </c>
      <c r="H20389">
        <v>2042588</v>
      </c>
      <c r="I20389">
        <v>1474900250</v>
      </c>
      <c r="J20389">
        <v>2020</v>
      </c>
      <c r="K20389">
        <v>5</v>
      </c>
      <c r="L20389">
        <v>722.07427538005697</v>
      </c>
    </row>
    <row r="20390" spans="1:12" x14ac:dyDescent="0.25">
      <c r="A20390">
        <v>202005</v>
      </c>
      <c r="B20390" s="2">
        <f t="shared" si="320"/>
        <v>43952</v>
      </c>
      <c r="C20390" t="s">
        <v>11</v>
      </c>
      <c r="D20390" t="s">
        <v>12</v>
      </c>
      <c r="E20390" t="s">
        <v>36</v>
      </c>
      <c r="F20390" t="s">
        <v>13</v>
      </c>
      <c r="G20390" t="s">
        <v>18</v>
      </c>
      <c r="H20390">
        <v>2426031</v>
      </c>
      <c r="I20390">
        <v>1925996644</v>
      </c>
      <c r="J20390">
        <v>2020</v>
      </c>
      <c r="K20390">
        <v>5</v>
      </c>
      <c r="L20390">
        <v>793.88789508460502</v>
      </c>
    </row>
    <row r="20391" spans="1:12" x14ac:dyDescent="0.25">
      <c r="A20391">
        <v>202005</v>
      </c>
      <c r="B20391" s="2">
        <f t="shared" si="320"/>
        <v>43952</v>
      </c>
      <c r="C20391" t="s">
        <v>11</v>
      </c>
      <c r="D20391" t="s">
        <v>12</v>
      </c>
      <c r="E20391" t="s">
        <v>36</v>
      </c>
      <c r="F20391" t="s">
        <v>13</v>
      </c>
      <c r="G20391" t="s">
        <v>19</v>
      </c>
      <c r="H20391">
        <v>2116300</v>
      </c>
      <c r="I20391">
        <v>1919605192</v>
      </c>
      <c r="J20391">
        <v>2020</v>
      </c>
      <c r="K20391">
        <v>5</v>
      </c>
      <c r="L20391">
        <v>907.05721873080302</v>
      </c>
    </row>
    <row r="20392" spans="1:12" x14ac:dyDescent="0.25">
      <c r="A20392">
        <v>202005</v>
      </c>
      <c r="B20392" s="2">
        <f t="shared" si="320"/>
        <v>43952</v>
      </c>
      <c r="C20392" t="s">
        <v>11</v>
      </c>
      <c r="D20392" t="s">
        <v>12</v>
      </c>
      <c r="E20392" t="s">
        <v>36</v>
      </c>
      <c r="F20392" t="s">
        <v>13</v>
      </c>
      <c r="G20392" t="s">
        <v>20</v>
      </c>
      <c r="H20392">
        <v>1580562</v>
      </c>
      <c r="I20392">
        <v>1632551925</v>
      </c>
      <c r="J20392">
        <v>2020</v>
      </c>
      <c r="K20392">
        <v>5</v>
      </c>
      <c r="L20392">
        <v>1032.8933157952599</v>
      </c>
    </row>
    <row r="20393" spans="1:12" x14ac:dyDescent="0.25">
      <c r="A20393">
        <v>202005</v>
      </c>
      <c r="B20393" s="2">
        <f t="shared" si="320"/>
        <v>43952</v>
      </c>
      <c r="C20393" t="s">
        <v>11</v>
      </c>
      <c r="D20393" t="s">
        <v>12</v>
      </c>
      <c r="E20393" t="s">
        <v>36</v>
      </c>
      <c r="F20393" t="s">
        <v>13</v>
      </c>
      <c r="G20393" t="s">
        <v>21</v>
      </c>
      <c r="H20393">
        <v>1245545</v>
      </c>
      <c r="I20393">
        <v>1391072670</v>
      </c>
      <c r="J20393">
        <v>2020</v>
      </c>
      <c r="K20393">
        <v>5</v>
      </c>
      <c r="L20393">
        <v>1116.8385485871599</v>
      </c>
    </row>
    <row r="20394" spans="1:12" x14ac:dyDescent="0.25">
      <c r="A20394">
        <v>202005</v>
      </c>
      <c r="B20394" s="2">
        <f t="shared" si="320"/>
        <v>43952</v>
      </c>
      <c r="C20394" t="s">
        <v>11</v>
      </c>
      <c r="D20394" t="s">
        <v>12</v>
      </c>
      <c r="E20394" t="s">
        <v>36</v>
      </c>
      <c r="F20394" t="s">
        <v>13</v>
      </c>
      <c r="G20394" t="s">
        <v>22</v>
      </c>
      <c r="H20394">
        <v>922791</v>
      </c>
      <c r="I20394">
        <v>1102459728</v>
      </c>
      <c r="J20394">
        <v>2020</v>
      </c>
      <c r="K20394">
        <v>5</v>
      </c>
      <c r="L20394">
        <v>1194.70143076818</v>
      </c>
    </row>
    <row r="20395" spans="1:12" x14ac:dyDescent="0.25">
      <c r="A20395">
        <v>202005</v>
      </c>
      <c r="B20395" s="2">
        <f t="shared" si="320"/>
        <v>43952</v>
      </c>
      <c r="C20395" t="s">
        <v>11</v>
      </c>
      <c r="D20395" t="s">
        <v>12</v>
      </c>
      <c r="E20395" t="s">
        <v>36</v>
      </c>
      <c r="F20395" t="s">
        <v>13</v>
      </c>
      <c r="G20395" t="s">
        <v>23</v>
      </c>
      <c r="H20395">
        <v>611622</v>
      </c>
      <c r="I20395">
        <v>760018217</v>
      </c>
      <c r="J20395">
        <v>2020</v>
      </c>
      <c r="K20395">
        <v>5</v>
      </c>
      <c r="L20395">
        <v>1242.6273368191401</v>
      </c>
    </row>
    <row r="20396" spans="1:12" x14ac:dyDescent="0.25">
      <c r="A20396">
        <v>202005</v>
      </c>
      <c r="B20396" s="2">
        <f t="shared" si="320"/>
        <v>43952</v>
      </c>
      <c r="C20396" t="s">
        <v>11</v>
      </c>
      <c r="D20396" t="s">
        <v>12</v>
      </c>
      <c r="E20396" t="s">
        <v>36</v>
      </c>
      <c r="F20396" t="s">
        <v>13</v>
      </c>
      <c r="G20396" t="s">
        <v>24</v>
      </c>
      <c r="H20396">
        <v>429750</v>
      </c>
      <c r="I20396">
        <v>502782840</v>
      </c>
      <c r="J20396">
        <v>2020</v>
      </c>
      <c r="K20396">
        <v>5</v>
      </c>
      <c r="L20396">
        <v>1169.9426178010399</v>
      </c>
    </row>
    <row r="20397" spans="1:12" x14ac:dyDescent="0.25">
      <c r="A20397">
        <v>202005</v>
      </c>
      <c r="B20397" s="2">
        <f t="shared" si="320"/>
        <v>43952</v>
      </c>
      <c r="C20397" t="s">
        <v>11</v>
      </c>
      <c r="D20397" t="s">
        <v>12</v>
      </c>
      <c r="E20397" t="s">
        <v>36</v>
      </c>
      <c r="F20397" t="s">
        <v>13</v>
      </c>
      <c r="G20397" t="s">
        <v>25</v>
      </c>
      <c r="H20397">
        <v>198742</v>
      </c>
      <c r="I20397">
        <v>233743848</v>
      </c>
      <c r="J20397">
        <v>2020</v>
      </c>
      <c r="K20397">
        <v>5</v>
      </c>
      <c r="L20397">
        <v>1176.11701603083</v>
      </c>
    </row>
    <row r="20398" spans="1:12" x14ac:dyDescent="0.25">
      <c r="A20398">
        <v>202005</v>
      </c>
      <c r="B20398" s="2">
        <f t="shared" si="320"/>
        <v>43952</v>
      </c>
      <c r="C20398" t="s">
        <v>11</v>
      </c>
      <c r="D20398" t="s">
        <v>12</v>
      </c>
      <c r="E20398" t="s">
        <v>36</v>
      </c>
      <c r="F20398" t="s">
        <v>13</v>
      </c>
      <c r="G20398" t="s">
        <v>26</v>
      </c>
      <c r="H20398">
        <v>70580</v>
      </c>
      <c r="I20398">
        <v>83793312</v>
      </c>
      <c r="J20398">
        <v>2020</v>
      </c>
      <c r="K20398">
        <v>5</v>
      </c>
      <c r="L20398">
        <v>1187.2104278832501</v>
      </c>
    </row>
    <row r="20399" spans="1:12" x14ac:dyDescent="0.25">
      <c r="A20399">
        <v>202005</v>
      </c>
      <c r="B20399" s="2">
        <f t="shared" si="320"/>
        <v>43952</v>
      </c>
      <c r="C20399" t="s">
        <v>11</v>
      </c>
      <c r="D20399" t="s">
        <v>12</v>
      </c>
      <c r="E20399" t="s">
        <v>36</v>
      </c>
      <c r="F20399" t="s">
        <v>13</v>
      </c>
      <c r="G20399" t="s">
        <v>27</v>
      </c>
      <c r="H20399">
        <v>43830</v>
      </c>
      <c r="I20399">
        <v>55130212</v>
      </c>
      <c r="J20399">
        <v>2020</v>
      </c>
      <c r="K20399">
        <v>5</v>
      </c>
      <c r="L20399">
        <v>1257.8191193246601</v>
      </c>
    </row>
    <row r="20400" spans="1:12" x14ac:dyDescent="0.25">
      <c r="A20400">
        <v>202005</v>
      </c>
      <c r="B20400" s="2">
        <f t="shared" si="320"/>
        <v>43952</v>
      </c>
      <c r="C20400" t="s">
        <v>11</v>
      </c>
      <c r="D20400" t="s">
        <v>28</v>
      </c>
      <c r="E20400" t="s">
        <v>36</v>
      </c>
      <c r="F20400" t="s">
        <v>13</v>
      </c>
      <c r="G20400" t="s">
        <v>14</v>
      </c>
      <c r="H20400">
        <v>2499</v>
      </c>
      <c r="I20400">
        <v>4021534</v>
      </c>
      <c r="J20400">
        <v>2020</v>
      </c>
      <c r="K20400">
        <v>5</v>
      </c>
      <c r="L20400">
        <v>1609.2573029211601</v>
      </c>
    </row>
    <row r="20401" spans="1:12" x14ac:dyDescent="0.25">
      <c r="A20401">
        <v>202005</v>
      </c>
      <c r="B20401" s="2">
        <f t="shared" si="320"/>
        <v>43952</v>
      </c>
      <c r="C20401" t="s">
        <v>11</v>
      </c>
      <c r="D20401" t="s">
        <v>28</v>
      </c>
      <c r="E20401" t="s">
        <v>36</v>
      </c>
      <c r="F20401" t="s">
        <v>13</v>
      </c>
      <c r="G20401" t="s">
        <v>15</v>
      </c>
      <c r="H20401">
        <v>35080</v>
      </c>
      <c r="I20401">
        <v>65490827</v>
      </c>
      <c r="J20401">
        <v>2020</v>
      </c>
      <c r="K20401">
        <v>5</v>
      </c>
      <c r="L20401">
        <v>1866.8992873432101</v>
      </c>
    </row>
    <row r="20402" spans="1:12" x14ac:dyDescent="0.25">
      <c r="A20402">
        <v>202005</v>
      </c>
      <c r="B20402" s="2">
        <f t="shared" si="320"/>
        <v>43952</v>
      </c>
      <c r="C20402" t="s">
        <v>11</v>
      </c>
      <c r="D20402" t="s">
        <v>28</v>
      </c>
      <c r="E20402" t="s">
        <v>36</v>
      </c>
      <c r="F20402" t="s">
        <v>13</v>
      </c>
      <c r="G20402" t="s">
        <v>16</v>
      </c>
      <c r="H20402">
        <v>86212</v>
      </c>
      <c r="I20402">
        <v>176949265</v>
      </c>
      <c r="J20402">
        <v>2020</v>
      </c>
      <c r="K20402">
        <v>5</v>
      </c>
      <c r="L20402">
        <v>2052.4899665939702</v>
      </c>
    </row>
    <row r="20403" spans="1:12" x14ac:dyDescent="0.25">
      <c r="A20403">
        <v>202005</v>
      </c>
      <c r="B20403" s="2">
        <f t="shared" si="320"/>
        <v>43952</v>
      </c>
      <c r="C20403" t="s">
        <v>11</v>
      </c>
      <c r="D20403" t="s">
        <v>28</v>
      </c>
      <c r="E20403" t="s">
        <v>36</v>
      </c>
      <c r="F20403" t="s">
        <v>13</v>
      </c>
      <c r="G20403" t="s">
        <v>17</v>
      </c>
      <c r="H20403">
        <v>105601</v>
      </c>
      <c r="I20403">
        <v>226872890</v>
      </c>
      <c r="J20403">
        <v>2020</v>
      </c>
      <c r="K20403">
        <v>5</v>
      </c>
      <c r="L20403">
        <v>2148.3971742691801</v>
      </c>
    </row>
    <row r="20404" spans="1:12" x14ac:dyDescent="0.25">
      <c r="A20404">
        <v>202005</v>
      </c>
      <c r="B20404" s="2">
        <f t="shared" si="320"/>
        <v>43952</v>
      </c>
      <c r="C20404" t="s">
        <v>11</v>
      </c>
      <c r="D20404" t="s">
        <v>28</v>
      </c>
      <c r="E20404" t="s">
        <v>36</v>
      </c>
      <c r="F20404" t="s">
        <v>13</v>
      </c>
      <c r="G20404" t="s">
        <v>18</v>
      </c>
      <c r="H20404">
        <v>120767</v>
      </c>
      <c r="I20404">
        <v>248498298</v>
      </c>
      <c r="J20404">
        <v>2020</v>
      </c>
      <c r="K20404">
        <v>5</v>
      </c>
      <c r="L20404">
        <v>2057.6672269742498</v>
      </c>
    </row>
    <row r="20405" spans="1:12" x14ac:dyDescent="0.25">
      <c r="A20405">
        <v>202005</v>
      </c>
      <c r="B20405" s="2">
        <f t="shared" si="320"/>
        <v>43952</v>
      </c>
      <c r="C20405" t="s">
        <v>11</v>
      </c>
      <c r="D20405" t="s">
        <v>28</v>
      </c>
      <c r="E20405" t="s">
        <v>36</v>
      </c>
      <c r="F20405" t="s">
        <v>13</v>
      </c>
      <c r="G20405" t="s">
        <v>19</v>
      </c>
      <c r="H20405">
        <v>90580</v>
      </c>
      <c r="I20405">
        <v>184160711</v>
      </c>
      <c r="J20405">
        <v>2020</v>
      </c>
      <c r="K20405">
        <v>5</v>
      </c>
      <c r="L20405">
        <v>2033.1277434312201</v>
      </c>
    </row>
    <row r="20406" spans="1:12" x14ac:dyDescent="0.25">
      <c r="A20406">
        <v>202005</v>
      </c>
      <c r="B20406" s="2">
        <f t="shared" si="320"/>
        <v>43952</v>
      </c>
      <c r="C20406" t="s">
        <v>11</v>
      </c>
      <c r="D20406" t="s">
        <v>28</v>
      </c>
      <c r="E20406" t="s">
        <v>36</v>
      </c>
      <c r="F20406" t="s">
        <v>13</v>
      </c>
      <c r="G20406" t="s">
        <v>20</v>
      </c>
      <c r="H20406">
        <v>59961</v>
      </c>
      <c r="I20406">
        <v>123895212</v>
      </c>
      <c r="J20406">
        <v>2020</v>
      </c>
      <c r="K20406">
        <v>5</v>
      </c>
      <c r="L20406">
        <v>2066.2632711262299</v>
      </c>
    </row>
    <row r="20407" spans="1:12" x14ac:dyDescent="0.25">
      <c r="A20407">
        <v>202005</v>
      </c>
      <c r="B20407" s="2">
        <f t="shared" si="320"/>
        <v>43952</v>
      </c>
      <c r="C20407" t="s">
        <v>11</v>
      </c>
      <c r="D20407" t="s">
        <v>28</v>
      </c>
      <c r="E20407" t="s">
        <v>36</v>
      </c>
      <c r="F20407" t="s">
        <v>13</v>
      </c>
      <c r="G20407" t="s">
        <v>21</v>
      </c>
      <c r="H20407">
        <v>44652</v>
      </c>
      <c r="I20407">
        <v>97283572</v>
      </c>
      <c r="J20407">
        <v>2020</v>
      </c>
      <c r="K20407">
        <v>5</v>
      </c>
      <c r="L20407">
        <v>2178.7058138493198</v>
      </c>
    </row>
    <row r="20408" spans="1:12" x14ac:dyDescent="0.25">
      <c r="A20408">
        <v>202005</v>
      </c>
      <c r="B20408" s="2">
        <f t="shared" si="320"/>
        <v>43952</v>
      </c>
      <c r="C20408" t="s">
        <v>11</v>
      </c>
      <c r="D20408" t="s">
        <v>28</v>
      </c>
      <c r="E20408" t="s">
        <v>36</v>
      </c>
      <c r="F20408" t="s">
        <v>13</v>
      </c>
      <c r="G20408" t="s">
        <v>22</v>
      </c>
      <c r="H20408">
        <v>29949</v>
      </c>
      <c r="I20408">
        <v>76406459</v>
      </c>
      <c r="J20408">
        <v>2020</v>
      </c>
      <c r="K20408">
        <v>5</v>
      </c>
      <c r="L20408">
        <v>2551.2190390330202</v>
      </c>
    </row>
    <row r="20409" spans="1:12" x14ac:dyDescent="0.25">
      <c r="A20409">
        <v>202005</v>
      </c>
      <c r="B20409" s="2">
        <f t="shared" si="320"/>
        <v>43952</v>
      </c>
      <c r="C20409" t="s">
        <v>11</v>
      </c>
      <c r="D20409" t="s">
        <v>28</v>
      </c>
      <c r="E20409" t="s">
        <v>36</v>
      </c>
      <c r="F20409" t="s">
        <v>13</v>
      </c>
      <c r="G20409" t="s">
        <v>23</v>
      </c>
      <c r="H20409">
        <v>17831</v>
      </c>
      <c r="I20409">
        <v>46782946</v>
      </c>
      <c r="J20409">
        <v>2020</v>
      </c>
      <c r="K20409">
        <v>5</v>
      </c>
      <c r="L20409">
        <v>2623.6860523806799</v>
      </c>
    </row>
    <row r="20410" spans="1:12" x14ac:dyDescent="0.25">
      <c r="A20410">
        <v>202005</v>
      </c>
      <c r="B20410" s="2">
        <f t="shared" si="320"/>
        <v>43952</v>
      </c>
      <c r="C20410" t="s">
        <v>11</v>
      </c>
      <c r="D20410" t="s">
        <v>28</v>
      </c>
      <c r="E20410" t="s">
        <v>36</v>
      </c>
      <c r="F20410" t="s">
        <v>13</v>
      </c>
      <c r="G20410" t="s">
        <v>24</v>
      </c>
      <c r="H20410">
        <v>10857</v>
      </c>
      <c r="I20410">
        <v>29506476</v>
      </c>
      <c r="J20410">
        <v>2020</v>
      </c>
      <c r="K20410">
        <v>5</v>
      </c>
      <c r="L20410">
        <v>2717.7374965459999</v>
      </c>
    </row>
    <row r="20411" spans="1:12" x14ac:dyDescent="0.25">
      <c r="A20411">
        <v>202005</v>
      </c>
      <c r="B20411" s="2">
        <f t="shared" si="320"/>
        <v>43952</v>
      </c>
      <c r="C20411" t="s">
        <v>11</v>
      </c>
      <c r="D20411" t="s">
        <v>28</v>
      </c>
      <c r="E20411" t="s">
        <v>36</v>
      </c>
      <c r="F20411" t="s">
        <v>13</v>
      </c>
      <c r="G20411" t="s">
        <v>25</v>
      </c>
      <c r="H20411">
        <v>4447</v>
      </c>
      <c r="I20411">
        <v>16954274</v>
      </c>
      <c r="J20411">
        <v>2020</v>
      </c>
      <c r="K20411">
        <v>5</v>
      </c>
      <c r="L20411">
        <v>3812.5194513154902</v>
      </c>
    </row>
    <row r="20412" spans="1:12" x14ac:dyDescent="0.25">
      <c r="A20412">
        <v>202005</v>
      </c>
      <c r="B20412" s="2">
        <f t="shared" si="320"/>
        <v>43952</v>
      </c>
      <c r="C20412" t="s">
        <v>11</v>
      </c>
      <c r="D20412" t="s">
        <v>28</v>
      </c>
      <c r="E20412" t="s">
        <v>36</v>
      </c>
      <c r="F20412" t="s">
        <v>13</v>
      </c>
      <c r="G20412" t="s">
        <v>26</v>
      </c>
      <c r="H20412">
        <v>1424</v>
      </c>
      <c r="I20412">
        <v>4284442</v>
      </c>
      <c r="J20412">
        <v>2020</v>
      </c>
      <c r="K20412">
        <v>5</v>
      </c>
      <c r="L20412">
        <v>3008.7373595505601</v>
      </c>
    </row>
    <row r="20413" spans="1:12" x14ac:dyDescent="0.25">
      <c r="A20413">
        <v>202005</v>
      </c>
      <c r="B20413" s="2">
        <f t="shared" si="320"/>
        <v>43952</v>
      </c>
      <c r="C20413" t="s">
        <v>11</v>
      </c>
      <c r="D20413" t="s">
        <v>28</v>
      </c>
      <c r="E20413" t="s">
        <v>36</v>
      </c>
      <c r="F20413" t="s">
        <v>13</v>
      </c>
      <c r="G20413" t="s">
        <v>27</v>
      </c>
      <c r="H20413">
        <v>1193</v>
      </c>
      <c r="I20413">
        <v>4301895</v>
      </c>
      <c r="J20413">
        <v>2020</v>
      </c>
      <c r="K20413">
        <v>5</v>
      </c>
      <c r="L20413">
        <v>3605.9471919530502</v>
      </c>
    </row>
    <row r="20414" spans="1:12" x14ac:dyDescent="0.25">
      <c r="A20414">
        <v>202005</v>
      </c>
      <c r="B20414" s="2">
        <f t="shared" si="320"/>
        <v>43952</v>
      </c>
      <c r="C20414" t="s">
        <v>11</v>
      </c>
      <c r="D20414" t="s">
        <v>29</v>
      </c>
      <c r="E20414" t="s">
        <v>36</v>
      </c>
      <c r="F20414" t="s">
        <v>13</v>
      </c>
      <c r="G20414" t="s">
        <v>14</v>
      </c>
      <c r="H20414">
        <v>2940</v>
      </c>
      <c r="I20414">
        <v>6249169</v>
      </c>
      <c r="J20414">
        <v>2020</v>
      </c>
      <c r="K20414">
        <v>5</v>
      </c>
      <c r="L20414">
        <v>2125.5676870748298</v>
      </c>
    </row>
    <row r="20415" spans="1:12" x14ac:dyDescent="0.25">
      <c r="A20415">
        <v>202005</v>
      </c>
      <c r="B20415" s="2">
        <f t="shared" si="320"/>
        <v>43952</v>
      </c>
      <c r="C20415" t="s">
        <v>11</v>
      </c>
      <c r="D20415" t="s">
        <v>29</v>
      </c>
      <c r="E20415" t="s">
        <v>36</v>
      </c>
      <c r="F20415" t="s">
        <v>13</v>
      </c>
      <c r="G20415" t="s">
        <v>15</v>
      </c>
      <c r="H20415">
        <v>59449</v>
      </c>
      <c r="I20415">
        <v>132313417</v>
      </c>
      <c r="J20415">
        <v>2020</v>
      </c>
      <c r="K20415">
        <v>5</v>
      </c>
      <c r="L20415">
        <v>2225.6626183787698</v>
      </c>
    </row>
    <row r="20416" spans="1:12" x14ac:dyDescent="0.25">
      <c r="A20416">
        <v>202005</v>
      </c>
      <c r="B20416" s="2">
        <f t="shared" si="320"/>
        <v>43952</v>
      </c>
      <c r="C20416" t="s">
        <v>11</v>
      </c>
      <c r="D20416" t="s">
        <v>29</v>
      </c>
      <c r="E20416" t="s">
        <v>36</v>
      </c>
      <c r="F20416" t="s">
        <v>13</v>
      </c>
      <c r="G20416" t="s">
        <v>16</v>
      </c>
      <c r="H20416">
        <v>177660</v>
      </c>
      <c r="I20416">
        <v>464716516</v>
      </c>
      <c r="J20416">
        <v>2020</v>
      </c>
      <c r="K20416">
        <v>5</v>
      </c>
      <c r="L20416">
        <v>2615.7633457165298</v>
      </c>
    </row>
    <row r="20417" spans="1:12" x14ac:dyDescent="0.25">
      <c r="A20417">
        <v>202005</v>
      </c>
      <c r="B20417" s="2">
        <f t="shared" si="320"/>
        <v>43952</v>
      </c>
      <c r="C20417" t="s">
        <v>11</v>
      </c>
      <c r="D20417" t="s">
        <v>29</v>
      </c>
      <c r="E20417" t="s">
        <v>36</v>
      </c>
      <c r="F20417" t="s">
        <v>13</v>
      </c>
      <c r="G20417" t="s">
        <v>17</v>
      </c>
      <c r="H20417">
        <v>225000</v>
      </c>
      <c r="I20417">
        <v>687694797</v>
      </c>
      <c r="J20417">
        <v>2020</v>
      </c>
      <c r="K20417">
        <v>5</v>
      </c>
      <c r="L20417">
        <v>3056.4213199999999</v>
      </c>
    </row>
    <row r="20418" spans="1:12" x14ac:dyDescent="0.25">
      <c r="A20418">
        <v>202005</v>
      </c>
      <c r="B20418" s="2">
        <f t="shared" si="320"/>
        <v>43952</v>
      </c>
      <c r="C20418" t="s">
        <v>11</v>
      </c>
      <c r="D20418" t="s">
        <v>29</v>
      </c>
      <c r="E20418" t="s">
        <v>36</v>
      </c>
      <c r="F20418" t="s">
        <v>13</v>
      </c>
      <c r="G20418" t="s">
        <v>18</v>
      </c>
      <c r="H20418">
        <v>272146</v>
      </c>
      <c r="I20418">
        <v>880384548</v>
      </c>
      <c r="J20418">
        <v>2020</v>
      </c>
      <c r="K20418">
        <v>5</v>
      </c>
      <c r="L20418">
        <v>3234.9714785445999</v>
      </c>
    </row>
    <row r="20419" spans="1:12" x14ac:dyDescent="0.25">
      <c r="A20419">
        <v>202005</v>
      </c>
      <c r="B20419" s="2">
        <f t="shared" si="320"/>
        <v>43952</v>
      </c>
      <c r="C20419" t="s">
        <v>11</v>
      </c>
      <c r="D20419" t="s">
        <v>29</v>
      </c>
      <c r="E20419" t="s">
        <v>36</v>
      </c>
      <c r="F20419" t="s">
        <v>13</v>
      </c>
      <c r="G20419" t="s">
        <v>19</v>
      </c>
      <c r="H20419">
        <v>242120</v>
      </c>
      <c r="I20419">
        <v>845384402</v>
      </c>
      <c r="J20419">
        <v>2020</v>
      </c>
      <c r="K20419">
        <v>5</v>
      </c>
      <c r="L20419">
        <v>3491.5926069717402</v>
      </c>
    </row>
    <row r="20420" spans="1:12" x14ac:dyDescent="0.25">
      <c r="A20420">
        <v>202005</v>
      </c>
      <c r="B20420" s="2">
        <f t="shared" si="320"/>
        <v>43952</v>
      </c>
      <c r="C20420" t="s">
        <v>11</v>
      </c>
      <c r="D20420" t="s">
        <v>29</v>
      </c>
      <c r="E20420" t="s">
        <v>36</v>
      </c>
      <c r="F20420" t="s">
        <v>13</v>
      </c>
      <c r="G20420" t="s">
        <v>20</v>
      </c>
      <c r="H20420">
        <v>184963</v>
      </c>
      <c r="I20420">
        <v>695991245</v>
      </c>
      <c r="J20420">
        <v>2020</v>
      </c>
      <c r="K20420">
        <v>5</v>
      </c>
      <c r="L20420">
        <v>3762.8674113201</v>
      </c>
    </row>
    <row r="20421" spans="1:12" x14ac:dyDescent="0.25">
      <c r="A20421">
        <v>202005</v>
      </c>
      <c r="B20421" s="2">
        <f t="shared" si="320"/>
        <v>43952</v>
      </c>
      <c r="C20421" t="s">
        <v>11</v>
      </c>
      <c r="D20421" t="s">
        <v>29</v>
      </c>
      <c r="E20421" t="s">
        <v>36</v>
      </c>
      <c r="F20421" t="s">
        <v>13</v>
      </c>
      <c r="G20421" t="s">
        <v>21</v>
      </c>
      <c r="H20421">
        <v>151233</v>
      </c>
      <c r="I20421">
        <v>604044161</v>
      </c>
      <c r="J20421">
        <v>2020</v>
      </c>
      <c r="K20421">
        <v>5</v>
      </c>
      <c r="L20421">
        <v>3994.1293302387699</v>
      </c>
    </row>
    <row r="20422" spans="1:12" x14ac:dyDescent="0.25">
      <c r="A20422">
        <v>202005</v>
      </c>
      <c r="B20422" s="2">
        <f t="shared" si="320"/>
        <v>43952</v>
      </c>
      <c r="C20422" t="s">
        <v>11</v>
      </c>
      <c r="D20422" t="s">
        <v>29</v>
      </c>
      <c r="E20422" t="s">
        <v>36</v>
      </c>
      <c r="F20422" t="s">
        <v>13</v>
      </c>
      <c r="G20422" t="s">
        <v>22</v>
      </c>
      <c r="H20422">
        <v>112024</v>
      </c>
      <c r="I20422">
        <v>469111430</v>
      </c>
      <c r="J20422">
        <v>2020</v>
      </c>
      <c r="K20422">
        <v>5</v>
      </c>
      <c r="L20422">
        <v>4187.5975683781999</v>
      </c>
    </row>
    <row r="20423" spans="1:12" x14ac:dyDescent="0.25">
      <c r="A20423">
        <v>202005</v>
      </c>
      <c r="B20423" s="2">
        <f t="shared" si="320"/>
        <v>43952</v>
      </c>
      <c r="C20423" t="s">
        <v>11</v>
      </c>
      <c r="D20423" t="s">
        <v>29</v>
      </c>
      <c r="E20423" t="s">
        <v>36</v>
      </c>
      <c r="F20423" t="s">
        <v>13</v>
      </c>
      <c r="G20423" t="s">
        <v>23</v>
      </c>
      <c r="H20423">
        <v>72119</v>
      </c>
      <c r="I20423">
        <v>315447381</v>
      </c>
      <c r="J20423">
        <v>2020</v>
      </c>
      <c r="K20423">
        <v>5</v>
      </c>
      <c r="L20423">
        <v>4373.9844007820402</v>
      </c>
    </row>
    <row r="20424" spans="1:12" x14ac:dyDescent="0.25">
      <c r="A20424">
        <v>202005</v>
      </c>
      <c r="B20424" s="2">
        <f t="shared" si="320"/>
        <v>43952</v>
      </c>
      <c r="C20424" t="s">
        <v>11</v>
      </c>
      <c r="D20424" t="s">
        <v>29</v>
      </c>
      <c r="E20424" t="s">
        <v>36</v>
      </c>
      <c r="F20424" t="s">
        <v>13</v>
      </c>
      <c r="G20424" t="s">
        <v>24</v>
      </c>
      <c r="H20424">
        <v>45097</v>
      </c>
      <c r="I20424">
        <v>197663733</v>
      </c>
      <c r="J20424">
        <v>2020</v>
      </c>
      <c r="K20424">
        <v>5</v>
      </c>
      <c r="L20424">
        <v>4383.0794287868302</v>
      </c>
    </row>
    <row r="20425" spans="1:12" x14ac:dyDescent="0.25">
      <c r="A20425">
        <v>202005</v>
      </c>
      <c r="B20425" s="2">
        <f t="shared" si="320"/>
        <v>43952</v>
      </c>
      <c r="C20425" t="s">
        <v>11</v>
      </c>
      <c r="D20425" t="s">
        <v>29</v>
      </c>
      <c r="E20425" t="s">
        <v>36</v>
      </c>
      <c r="F20425" t="s">
        <v>13</v>
      </c>
      <c r="G20425" t="s">
        <v>25</v>
      </c>
      <c r="H20425">
        <v>18946</v>
      </c>
      <c r="I20425">
        <v>83186216</v>
      </c>
      <c r="J20425">
        <v>2020</v>
      </c>
      <c r="K20425">
        <v>5</v>
      </c>
      <c r="L20425">
        <v>4390.7007283859302</v>
      </c>
    </row>
    <row r="20426" spans="1:12" x14ac:dyDescent="0.25">
      <c r="A20426">
        <v>202005</v>
      </c>
      <c r="B20426" s="2">
        <f t="shared" si="320"/>
        <v>43952</v>
      </c>
      <c r="C20426" t="s">
        <v>11</v>
      </c>
      <c r="D20426" t="s">
        <v>29</v>
      </c>
      <c r="E20426" t="s">
        <v>36</v>
      </c>
      <c r="F20426" t="s">
        <v>13</v>
      </c>
      <c r="G20426" t="s">
        <v>26</v>
      </c>
      <c r="H20426">
        <v>6487</v>
      </c>
      <c r="I20426">
        <v>30334123</v>
      </c>
      <c r="J20426">
        <v>2020</v>
      </c>
      <c r="K20426">
        <v>5</v>
      </c>
      <c r="L20426">
        <v>4676.1404347155803</v>
      </c>
    </row>
    <row r="20427" spans="1:12" x14ac:dyDescent="0.25">
      <c r="A20427">
        <v>202005</v>
      </c>
      <c r="B20427" s="2">
        <f t="shared" si="320"/>
        <v>43952</v>
      </c>
      <c r="C20427" t="s">
        <v>11</v>
      </c>
      <c r="D20427" t="s">
        <v>29</v>
      </c>
      <c r="E20427" t="s">
        <v>36</v>
      </c>
      <c r="F20427" t="s">
        <v>13</v>
      </c>
      <c r="G20427" t="s">
        <v>27</v>
      </c>
      <c r="H20427">
        <v>4600</v>
      </c>
      <c r="I20427">
        <v>20727901</v>
      </c>
      <c r="J20427">
        <v>2020</v>
      </c>
      <c r="K20427">
        <v>5</v>
      </c>
      <c r="L20427">
        <v>4506.0654347826003</v>
      </c>
    </row>
    <row r="20428" spans="1:12" x14ac:dyDescent="0.25">
      <c r="A20428">
        <v>202005</v>
      </c>
      <c r="B20428" s="2">
        <f t="shared" si="320"/>
        <v>43952</v>
      </c>
      <c r="C20428" t="s">
        <v>11</v>
      </c>
      <c r="D20428" t="s">
        <v>30</v>
      </c>
      <c r="E20428" t="s">
        <v>36</v>
      </c>
      <c r="F20428" t="s">
        <v>13</v>
      </c>
      <c r="G20428" t="s">
        <v>14</v>
      </c>
      <c r="H20428">
        <v>26531</v>
      </c>
      <c r="I20428">
        <v>11287281</v>
      </c>
      <c r="J20428">
        <v>2020</v>
      </c>
      <c r="K20428">
        <v>5</v>
      </c>
      <c r="L20428">
        <v>425.43745052956899</v>
      </c>
    </row>
    <row r="20429" spans="1:12" x14ac:dyDescent="0.25">
      <c r="A20429">
        <v>202005</v>
      </c>
      <c r="B20429" s="2">
        <f t="shared" si="320"/>
        <v>43952</v>
      </c>
      <c r="C20429" t="s">
        <v>11</v>
      </c>
      <c r="D20429" t="s">
        <v>30</v>
      </c>
      <c r="E20429" t="s">
        <v>36</v>
      </c>
      <c r="F20429" t="s">
        <v>13</v>
      </c>
      <c r="G20429" t="s">
        <v>15</v>
      </c>
      <c r="H20429">
        <v>381770</v>
      </c>
      <c r="I20429">
        <v>181509222</v>
      </c>
      <c r="J20429">
        <v>2020</v>
      </c>
      <c r="K20429">
        <v>5</v>
      </c>
      <c r="L20429">
        <v>475.441291877308</v>
      </c>
    </row>
    <row r="20430" spans="1:12" x14ac:dyDescent="0.25">
      <c r="A20430">
        <v>202005</v>
      </c>
      <c r="B20430" s="2">
        <f t="shared" si="320"/>
        <v>43952</v>
      </c>
      <c r="C20430" t="s">
        <v>11</v>
      </c>
      <c r="D20430" t="s">
        <v>30</v>
      </c>
      <c r="E20430" t="s">
        <v>36</v>
      </c>
      <c r="F20430" t="s">
        <v>13</v>
      </c>
      <c r="G20430" t="s">
        <v>16</v>
      </c>
      <c r="H20430">
        <v>914239</v>
      </c>
      <c r="I20430">
        <v>518230106</v>
      </c>
      <c r="J20430">
        <v>2020</v>
      </c>
      <c r="K20430">
        <v>5</v>
      </c>
      <c r="L20430">
        <v>566.84314057921301</v>
      </c>
    </row>
    <row r="20431" spans="1:12" x14ac:dyDescent="0.25">
      <c r="A20431">
        <v>202005</v>
      </c>
      <c r="B20431" s="2">
        <f t="shared" si="320"/>
        <v>43952</v>
      </c>
      <c r="C20431" t="s">
        <v>11</v>
      </c>
      <c r="D20431" t="s">
        <v>30</v>
      </c>
      <c r="E20431" t="s">
        <v>36</v>
      </c>
      <c r="F20431" t="s">
        <v>13</v>
      </c>
      <c r="G20431" t="s">
        <v>17</v>
      </c>
      <c r="H20431">
        <v>1129657</v>
      </c>
      <c r="I20431">
        <v>699288136</v>
      </c>
      <c r="J20431">
        <v>2020</v>
      </c>
      <c r="K20431">
        <v>5</v>
      </c>
      <c r="L20431">
        <v>619.02695774026904</v>
      </c>
    </row>
    <row r="20432" spans="1:12" x14ac:dyDescent="0.25">
      <c r="A20432">
        <v>202005</v>
      </c>
      <c r="B20432" s="2">
        <f t="shared" si="320"/>
        <v>43952</v>
      </c>
      <c r="C20432" t="s">
        <v>11</v>
      </c>
      <c r="D20432" t="s">
        <v>30</v>
      </c>
      <c r="E20432" t="s">
        <v>36</v>
      </c>
      <c r="F20432" t="s">
        <v>13</v>
      </c>
      <c r="G20432" t="s">
        <v>18</v>
      </c>
      <c r="H20432">
        <v>1386385</v>
      </c>
      <c r="I20432">
        <v>904395581</v>
      </c>
      <c r="J20432">
        <v>2020</v>
      </c>
      <c r="K20432">
        <v>5</v>
      </c>
      <c r="L20432">
        <v>652.340858419558</v>
      </c>
    </row>
    <row r="20433" spans="1:12" x14ac:dyDescent="0.25">
      <c r="A20433">
        <v>202005</v>
      </c>
      <c r="B20433" s="2">
        <f t="shared" si="320"/>
        <v>43952</v>
      </c>
      <c r="C20433" t="s">
        <v>11</v>
      </c>
      <c r="D20433" t="s">
        <v>30</v>
      </c>
      <c r="E20433" t="s">
        <v>36</v>
      </c>
      <c r="F20433" t="s">
        <v>13</v>
      </c>
      <c r="G20433" t="s">
        <v>19</v>
      </c>
      <c r="H20433">
        <v>1349089</v>
      </c>
      <c r="I20433">
        <v>956398254</v>
      </c>
      <c r="J20433">
        <v>2020</v>
      </c>
      <c r="K20433">
        <v>5</v>
      </c>
      <c r="L20433">
        <v>708.92154187010601</v>
      </c>
    </row>
    <row r="20434" spans="1:12" x14ac:dyDescent="0.25">
      <c r="A20434">
        <v>202005</v>
      </c>
      <c r="B20434" s="2">
        <f t="shared" si="320"/>
        <v>43952</v>
      </c>
      <c r="C20434" t="s">
        <v>11</v>
      </c>
      <c r="D20434" t="s">
        <v>30</v>
      </c>
      <c r="E20434" t="s">
        <v>36</v>
      </c>
      <c r="F20434" t="s">
        <v>13</v>
      </c>
      <c r="G20434" t="s">
        <v>20</v>
      </c>
      <c r="H20434">
        <v>1151130</v>
      </c>
      <c r="I20434">
        <v>850773051</v>
      </c>
      <c r="J20434">
        <v>2020</v>
      </c>
      <c r="K20434">
        <v>5</v>
      </c>
      <c r="L20434">
        <v>739.07643011649395</v>
      </c>
    </row>
    <row r="20435" spans="1:12" x14ac:dyDescent="0.25">
      <c r="A20435">
        <v>202005</v>
      </c>
      <c r="B20435" s="2">
        <f t="shared" si="320"/>
        <v>43952</v>
      </c>
      <c r="C20435" t="s">
        <v>11</v>
      </c>
      <c r="D20435" t="s">
        <v>30</v>
      </c>
      <c r="E20435" t="s">
        <v>36</v>
      </c>
      <c r="F20435" t="s">
        <v>13</v>
      </c>
      <c r="G20435" t="s">
        <v>21</v>
      </c>
      <c r="H20435">
        <v>1022526</v>
      </c>
      <c r="I20435">
        <v>775839171</v>
      </c>
      <c r="J20435">
        <v>2020</v>
      </c>
      <c r="K20435">
        <v>5</v>
      </c>
      <c r="L20435">
        <v>758.74762206535502</v>
      </c>
    </row>
    <row r="20436" spans="1:12" x14ac:dyDescent="0.25">
      <c r="A20436">
        <v>202005</v>
      </c>
      <c r="B20436" s="2">
        <f t="shared" ref="B20436:B20499" si="321">DATE(
    VALUE(LEFT(A20436,4)),
    VALUE(RIGHT(A20436,2)),
    1
)</f>
        <v>43952</v>
      </c>
      <c r="C20436" t="s">
        <v>11</v>
      </c>
      <c r="D20436" t="s">
        <v>30</v>
      </c>
      <c r="E20436" t="s">
        <v>36</v>
      </c>
      <c r="F20436" t="s">
        <v>13</v>
      </c>
      <c r="G20436" t="s">
        <v>22</v>
      </c>
      <c r="H20436">
        <v>809103</v>
      </c>
      <c r="I20436">
        <v>616268901</v>
      </c>
      <c r="J20436">
        <v>2020</v>
      </c>
      <c r="K20436">
        <v>5</v>
      </c>
      <c r="L20436">
        <v>761.66928190848296</v>
      </c>
    </row>
    <row r="20437" spans="1:12" x14ac:dyDescent="0.25">
      <c r="A20437">
        <v>202005</v>
      </c>
      <c r="B20437" s="2">
        <f t="shared" si="321"/>
        <v>43952</v>
      </c>
      <c r="C20437" t="s">
        <v>11</v>
      </c>
      <c r="D20437" t="s">
        <v>30</v>
      </c>
      <c r="E20437" t="s">
        <v>36</v>
      </c>
      <c r="F20437" t="s">
        <v>13</v>
      </c>
      <c r="G20437" t="s">
        <v>23</v>
      </c>
      <c r="H20437">
        <v>544800</v>
      </c>
      <c r="I20437">
        <v>401056496</v>
      </c>
      <c r="J20437">
        <v>2020</v>
      </c>
      <c r="K20437">
        <v>5</v>
      </c>
      <c r="L20437">
        <v>736.15362701908896</v>
      </c>
    </row>
    <row r="20438" spans="1:12" x14ac:dyDescent="0.25">
      <c r="A20438">
        <v>202005</v>
      </c>
      <c r="B20438" s="2">
        <f t="shared" si="321"/>
        <v>43952</v>
      </c>
      <c r="C20438" t="s">
        <v>11</v>
      </c>
      <c r="D20438" t="s">
        <v>30</v>
      </c>
      <c r="E20438" t="s">
        <v>36</v>
      </c>
      <c r="F20438" t="s">
        <v>13</v>
      </c>
      <c r="G20438" t="s">
        <v>24</v>
      </c>
      <c r="H20438">
        <v>316308</v>
      </c>
      <c r="I20438">
        <v>218217943</v>
      </c>
      <c r="J20438">
        <v>2020</v>
      </c>
      <c r="K20438">
        <v>5</v>
      </c>
      <c r="L20438">
        <v>689.89068566081096</v>
      </c>
    </row>
    <row r="20439" spans="1:12" x14ac:dyDescent="0.25">
      <c r="A20439">
        <v>202005</v>
      </c>
      <c r="B20439" s="2">
        <f t="shared" si="321"/>
        <v>43952</v>
      </c>
      <c r="C20439" t="s">
        <v>11</v>
      </c>
      <c r="D20439" t="s">
        <v>30</v>
      </c>
      <c r="E20439" t="s">
        <v>36</v>
      </c>
      <c r="F20439" t="s">
        <v>13</v>
      </c>
      <c r="G20439" t="s">
        <v>25</v>
      </c>
      <c r="H20439">
        <v>113881</v>
      </c>
      <c r="I20439">
        <v>76323629</v>
      </c>
      <c r="J20439">
        <v>2020</v>
      </c>
      <c r="K20439">
        <v>5</v>
      </c>
      <c r="L20439">
        <v>670.20511762278102</v>
      </c>
    </row>
    <row r="20440" spans="1:12" x14ac:dyDescent="0.25">
      <c r="A20440">
        <v>202005</v>
      </c>
      <c r="B20440" s="2">
        <f t="shared" si="321"/>
        <v>43952</v>
      </c>
      <c r="C20440" t="s">
        <v>11</v>
      </c>
      <c r="D20440" t="s">
        <v>30</v>
      </c>
      <c r="E20440" t="s">
        <v>36</v>
      </c>
      <c r="F20440" t="s">
        <v>13</v>
      </c>
      <c r="G20440" t="s">
        <v>26</v>
      </c>
      <c r="H20440">
        <v>33069</v>
      </c>
      <c r="I20440">
        <v>22751812</v>
      </c>
      <c r="J20440">
        <v>2020</v>
      </c>
      <c r="K20440">
        <v>5</v>
      </c>
      <c r="L20440">
        <v>688.01028153255299</v>
      </c>
    </row>
    <row r="20441" spans="1:12" x14ac:dyDescent="0.25">
      <c r="A20441">
        <v>202005</v>
      </c>
      <c r="B20441" s="2">
        <f t="shared" si="321"/>
        <v>43952</v>
      </c>
      <c r="C20441" t="s">
        <v>11</v>
      </c>
      <c r="D20441" t="s">
        <v>30</v>
      </c>
      <c r="E20441" t="s">
        <v>36</v>
      </c>
      <c r="F20441" t="s">
        <v>13</v>
      </c>
      <c r="G20441" t="s">
        <v>27</v>
      </c>
      <c r="H20441">
        <v>17086</v>
      </c>
      <c r="I20441">
        <v>13711122</v>
      </c>
      <c r="J20441">
        <v>2020</v>
      </c>
      <c r="K20441">
        <v>5</v>
      </c>
      <c r="L20441">
        <v>802.47699871239604</v>
      </c>
    </row>
    <row r="20442" spans="1:12" x14ac:dyDescent="0.25">
      <c r="A20442">
        <v>202005</v>
      </c>
      <c r="B20442" s="2">
        <f t="shared" si="321"/>
        <v>43952</v>
      </c>
      <c r="C20442" t="s">
        <v>11</v>
      </c>
      <c r="D20442" t="s">
        <v>31</v>
      </c>
      <c r="E20442" t="s">
        <v>36</v>
      </c>
      <c r="F20442" t="s">
        <v>13</v>
      </c>
      <c r="G20442" t="s">
        <v>14</v>
      </c>
      <c r="H20442">
        <v>11151</v>
      </c>
      <c r="I20442">
        <v>11334480</v>
      </c>
      <c r="J20442">
        <v>2020</v>
      </c>
      <c r="K20442">
        <v>5</v>
      </c>
      <c r="L20442">
        <v>1016.45412967446</v>
      </c>
    </row>
    <row r="20443" spans="1:12" x14ac:dyDescent="0.25">
      <c r="A20443">
        <v>202005</v>
      </c>
      <c r="B20443" s="2">
        <f t="shared" si="321"/>
        <v>43952</v>
      </c>
      <c r="C20443" t="s">
        <v>11</v>
      </c>
      <c r="D20443" t="s">
        <v>31</v>
      </c>
      <c r="E20443" t="s">
        <v>36</v>
      </c>
      <c r="F20443" t="s">
        <v>13</v>
      </c>
      <c r="G20443" t="s">
        <v>15</v>
      </c>
      <c r="H20443">
        <v>153897</v>
      </c>
      <c r="I20443">
        <v>212559553</v>
      </c>
      <c r="J20443">
        <v>2020</v>
      </c>
      <c r="K20443">
        <v>5</v>
      </c>
      <c r="L20443">
        <v>1381.18061430697</v>
      </c>
    </row>
    <row r="20444" spans="1:12" x14ac:dyDescent="0.25">
      <c r="A20444">
        <v>202005</v>
      </c>
      <c r="B20444" s="2">
        <f t="shared" si="321"/>
        <v>43952</v>
      </c>
      <c r="C20444" t="s">
        <v>11</v>
      </c>
      <c r="D20444" t="s">
        <v>31</v>
      </c>
      <c r="E20444" t="s">
        <v>36</v>
      </c>
      <c r="F20444" t="s">
        <v>13</v>
      </c>
      <c r="G20444" t="s">
        <v>16</v>
      </c>
      <c r="H20444">
        <v>373947</v>
      </c>
      <c r="I20444">
        <v>599867560</v>
      </c>
      <c r="J20444">
        <v>2020</v>
      </c>
      <c r="K20444">
        <v>5</v>
      </c>
      <c r="L20444">
        <v>1604.15128347065</v>
      </c>
    </row>
    <row r="20445" spans="1:12" x14ac:dyDescent="0.25">
      <c r="A20445">
        <v>202005</v>
      </c>
      <c r="B20445" s="2">
        <f t="shared" si="321"/>
        <v>43952</v>
      </c>
      <c r="C20445" t="s">
        <v>11</v>
      </c>
      <c r="D20445" t="s">
        <v>31</v>
      </c>
      <c r="E20445" t="s">
        <v>36</v>
      </c>
      <c r="F20445" t="s">
        <v>13</v>
      </c>
      <c r="G20445" t="s">
        <v>17</v>
      </c>
      <c r="H20445">
        <v>369769</v>
      </c>
      <c r="I20445">
        <v>633880512</v>
      </c>
      <c r="J20445">
        <v>2020</v>
      </c>
      <c r="K20445">
        <v>5</v>
      </c>
      <c r="L20445">
        <v>1714.2608277059401</v>
      </c>
    </row>
    <row r="20446" spans="1:12" x14ac:dyDescent="0.25">
      <c r="A20446">
        <v>202005</v>
      </c>
      <c r="B20446" s="2">
        <f t="shared" si="321"/>
        <v>43952</v>
      </c>
      <c r="C20446" t="s">
        <v>11</v>
      </c>
      <c r="D20446" t="s">
        <v>31</v>
      </c>
      <c r="E20446" t="s">
        <v>36</v>
      </c>
      <c r="F20446" t="s">
        <v>13</v>
      </c>
      <c r="G20446" t="s">
        <v>18</v>
      </c>
      <c r="H20446">
        <v>391578</v>
      </c>
      <c r="I20446">
        <v>725384746</v>
      </c>
      <c r="J20446">
        <v>2020</v>
      </c>
      <c r="K20446">
        <v>5</v>
      </c>
      <c r="L20446">
        <v>1852.4655266638999</v>
      </c>
    </row>
    <row r="20447" spans="1:12" x14ac:dyDescent="0.25">
      <c r="A20447">
        <v>202005</v>
      </c>
      <c r="B20447" s="2">
        <f t="shared" si="321"/>
        <v>43952</v>
      </c>
      <c r="C20447" t="s">
        <v>11</v>
      </c>
      <c r="D20447" t="s">
        <v>31</v>
      </c>
      <c r="E20447" t="s">
        <v>36</v>
      </c>
      <c r="F20447" t="s">
        <v>13</v>
      </c>
      <c r="G20447" t="s">
        <v>19</v>
      </c>
      <c r="H20447">
        <v>336947</v>
      </c>
      <c r="I20447">
        <v>718522137</v>
      </c>
      <c r="J20447">
        <v>2020</v>
      </c>
      <c r="K20447">
        <v>5</v>
      </c>
      <c r="L20447">
        <v>2132.4485364166999</v>
      </c>
    </row>
    <row r="20448" spans="1:12" x14ac:dyDescent="0.25">
      <c r="A20448">
        <v>202005</v>
      </c>
      <c r="B20448" s="2">
        <f t="shared" si="321"/>
        <v>43952</v>
      </c>
      <c r="C20448" t="s">
        <v>11</v>
      </c>
      <c r="D20448" t="s">
        <v>31</v>
      </c>
      <c r="E20448" t="s">
        <v>36</v>
      </c>
      <c r="F20448" t="s">
        <v>13</v>
      </c>
      <c r="G20448" t="s">
        <v>20</v>
      </c>
      <c r="H20448">
        <v>234911</v>
      </c>
      <c r="I20448">
        <v>560990929</v>
      </c>
      <c r="J20448">
        <v>2020</v>
      </c>
      <c r="K20448">
        <v>5</v>
      </c>
      <c r="L20448">
        <v>2388.09987186636</v>
      </c>
    </row>
    <row r="20449" spans="1:12" x14ac:dyDescent="0.25">
      <c r="A20449">
        <v>202005</v>
      </c>
      <c r="B20449" s="2">
        <f t="shared" si="321"/>
        <v>43952</v>
      </c>
      <c r="C20449" t="s">
        <v>11</v>
      </c>
      <c r="D20449" t="s">
        <v>31</v>
      </c>
      <c r="E20449" t="s">
        <v>36</v>
      </c>
      <c r="F20449" t="s">
        <v>13</v>
      </c>
      <c r="G20449" t="s">
        <v>21</v>
      </c>
      <c r="H20449">
        <v>175759</v>
      </c>
      <c r="I20449">
        <v>437795994</v>
      </c>
      <c r="J20449">
        <v>2020</v>
      </c>
      <c r="K20449">
        <v>5</v>
      </c>
      <c r="L20449">
        <v>2490.8880569416001</v>
      </c>
    </row>
    <row r="20450" spans="1:12" x14ac:dyDescent="0.25">
      <c r="A20450">
        <v>202005</v>
      </c>
      <c r="B20450" s="2">
        <f t="shared" si="321"/>
        <v>43952</v>
      </c>
      <c r="C20450" t="s">
        <v>11</v>
      </c>
      <c r="D20450" t="s">
        <v>31</v>
      </c>
      <c r="E20450" t="s">
        <v>36</v>
      </c>
      <c r="F20450" t="s">
        <v>13</v>
      </c>
      <c r="G20450" t="s">
        <v>22</v>
      </c>
      <c r="H20450">
        <v>119936</v>
      </c>
      <c r="I20450">
        <v>310662737</v>
      </c>
      <c r="J20450">
        <v>2020</v>
      </c>
      <c r="K20450">
        <v>5</v>
      </c>
      <c r="L20450">
        <v>2590.2376017209099</v>
      </c>
    </row>
    <row r="20451" spans="1:12" x14ac:dyDescent="0.25">
      <c r="A20451">
        <v>202005</v>
      </c>
      <c r="B20451" s="2">
        <f t="shared" si="321"/>
        <v>43952</v>
      </c>
      <c r="C20451" t="s">
        <v>11</v>
      </c>
      <c r="D20451" t="s">
        <v>31</v>
      </c>
      <c r="E20451" t="s">
        <v>36</v>
      </c>
      <c r="F20451" t="s">
        <v>13</v>
      </c>
      <c r="G20451" t="s">
        <v>23</v>
      </c>
      <c r="H20451">
        <v>74589</v>
      </c>
      <c r="I20451">
        <v>191131034</v>
      </c>
      <c r="J20451">
        <v>2020</v>
      </c>
      <c r="K20451">
        <v>5</v>
      </c>
      <c r="L20451">
        <v>2562.4560457976299</v>
      </c>
    </row>
    <row r="20452" spans="1:12" x14ac:dyDescent="0.25">
      <c r="A20452">
        <v>202005</v>
      </c>
      <c r="B20452" s="2">
        <f t="shared" si="321"/>
        <v>43952</v>
      </c>
      <c r="C20452" t="s">
        <v>11</v>
      </c>
      <c r="D20452" t="s">
        <v>31</v>
      </c>
      <c r="E20452" t="s">
        <v>36</v>
      </c>
      <c r="F20452" t="s">
        <v>13</v>
      </c>
      <c r="G20452" t="s">
        <v>24</v>
      </c>
      <c r="H20452">
        <v>45724</v>
      </c>
      <c r="I20452">
        <v>115737864</v>
      </c>
      <c r="J20452">
        <v>2020</v>
      </c>
      <c r="K20452">
        <v>5</v>
      </c>
      <c r="L20452">
        <v>2531.2278890735702</v>
      </c>
    </row>
    <row r="20453" spans="1:12" x14ac:dyDescent="0.25">
      <c r="A20453">
        <v>202005</v>
      </c>
      <c r="B20453" s="2">
        <f t="shared" si="321"/>
        <v>43952</v>
      </c>
      <c r="C20453" t="s">
        <v>11</v>
      </c>
      <c r="D20453" t="s">
        <v>31</v>
      </c>
      <c r="E20453" t="s">
        <v>36</v>
      </c>
      <c r="F20453" t="s">
        <v>13</v>
      </c>
      <c r="G20453" t="s">
        <v>25</v>
      </c>
      <c r="H20453">
        <v>19985</v>
      </c>
      <c r="I20453">
        <v>53016875</v>
      </c>
      <c r="J20453">
        <v>2020</v>
      </c>
      <c r="K20453">
        <v>5</v>
      </c>
      <c r="L20453">
        <v>2652.83337503127</v>
      </c>
    </row>
    <row r="20454" spans="1:12" x14ac:dyDescent="0.25">
      <c r="A20454">
        <v>202005</v>
      </c>
      <c r="B20454" s="2">
        <f t="shared" si="321"/>
        <v>43952</v>
      </c>
      <c r="C20454" t="s">
        <v>11</v>
      </c>
      <c r="D20454" t="s">
        <v>31</v>
      </c>
      <c r="E20454" t="s">
        <v>36</v>
      </c>
      <c r="F20454" t="s">
        <v>13</v>
      </c>
      <c r="G20454" t="s">
        <v>26</v>
      </c>
      <c r="H20454">
        <v>6526</v>
      </c>
      <c r="I20454">
        <v>16988271</v>
      </c>
      <c r="J20454">
        <v>2020</v>
      </c>
      <c r="K20454">
        <v>5</v>
      </c>
      <c r="L20454">
        <v>2603.1674839105099</v>
      </c>
    </row>
    <row r="20455" spans="1:12" x14ac:dyDescent="0.25">
      <c r="A20455">
        <v>202005</v>
      </c>
      <c r="B20455" s="2">
        <f t="shared" si="321"/>
        <v>43952</v>
      </c>
      <c r="C20455" t="s">
        <v>11</v>
      </c>
      <c r="D20455" t="s">
        <v>31</v>
      </c>
      <c r="E20455" t="s">
        <v>36</v>
      </c>
      <c r="F20455" t="s">
        <v>13</v>
      </c>
      <c r="G20455" t="s">
        <v>27</v>
      </c>
      <c r="H20455">
        <v>5437</v>
      </c>
      <c r="I20455">
        <v>14929243</v>
      </c>
      <c r="J20455">
        <v>2020</v>
      </c>
      <c r="K20455">
        <v>5</v>
      </c>
      <c r="L20455">
        <v>2745.8604009564001</v>
      </c>
    </row>
    <row r="20456" spans="1:12" x14ac:dyDescent="0.25">
      <c r="A20456">
        <v>202005</v>
      </c>
      <c r="B20456" s="2">
        <f t="shared" si="321"/>
        <v>43952</v>
      </c>
      <c r="C20456" t="s">
        <v>11</v>
      </c>
      <c r="D20456" t="s">
        <v>32</v>
      </c>
      <c r="E20456" t="s">
        <v>36</v>
      </c>
      <c r="F20456" t="s">
        <v>13</v>
      </c>
      <c r="G20456" t="s">
        <v>14</v>
      </c>
      <c r="H20456">
        <v>5761</v>
      </c>
      <c r="I20456">
        <v>11647408</v>
      </c>
      <c r="J20456">
        <v>2020</v>
      </c>
      <c r="K20456">
        <v>5</v>
      </c>
      <c r="L20456">
        <v>2021.76844297864</v>
      </c>
    </row>
    <row r="20457" spans="1:12" x14ac:dyDescent="0.25">
      <c r="A20457">
        <v>202005</v>
      </c>
      <c r="B20457" s="2">
        <f t="shared" si="321"/>
        <v>43952</v>
      </c>
      <c r="C20457" t="s">
        <v>11</v>
      </c>
      <c r="D20457" t="s">
        <v>32</v>
      </c>
      <c r="E20457" t="s">
        <v>36</v>
      </c>
      <c r="F20457" t="s">
        <v>13</v>
      </c>
      <c r="G20457" t="s">
        <v>15</v>
      </c>
      <c r="H20457">
        <v>97909</v>
      </c>
      <c r="I20457">
        <v>240238087</v>
      </c>
      <c r="J20457">
        <v>2020</v>
      </c>
      <c r="K20457">
        <v>5</v>
      </c>
      <c r="L20457">
        <v>2453.6874751044302</v>
      </c>
    </row>
    <row r="20458" spans="1:12" x14ac:dyDescent="0.25">
      <c r="A20458">
        <v>202005</v>
      </c>
      <c r="B20458" s="2">
        <f t="shared" si="321"/>
        <v>43952</v>
      </c>
      <c r="C20458" t="s">
        <v>11</v>
      </c>
      <c r="D20458" t="s">
        <v>32</v>
      </c>
      <c r="E20458" t="s">
        <v>36</v>
      </c>
      <c r="F20458" t="s">
        <v>13</v>
      </c>
      <c r="G20458" t="s">
        <v>16</v>
      </c>
      <c r="H20458">
        <v>282643</v>
      </c>
      <c r="I20458">
        <v>789304441</v>
      </c>
      <c r="J20458">
        <v>2020</v>
      </c>
      <c r="K20458">
        <v>5</v>
      </c>
      <c r="L20458">
        <v>2792.5844298284401</v>
      </c>
    </row>
    <row r="20459" spans="1:12" x14ac:dyDescent="0.25">
      <c r="A20459">
        <v>202005</v>
      </c>
      <c r="B20459" s="2">
        <f t="shared" si="321"/>
        <v>43952</v>
      </c>
      <c r="C20459" t="s">
        <v>11</v>
      </c>
      <c r="D20459" t="s">
        <v>32</v>
      </c>
      <c r="E20459" t="s">
        <v>36</v>
      </c>
      <c r="F20459" t="s">
        <v>13</v>
      </c>
      <c r="G20459" t="s">
        <v>17</v>
      </c>
      <c r="H20459">
        <v>363487</v>
      </c>
      <c r="I20459">
        <v>1056134747</v>
      </c>
      <c r="J20459">
        <v>2020</v>
      </c>
      <c r="K20459">
        <v>5</v>
      </c>
      <c r="L20459">
        <v>2905.5640146690198</v>
      </c>
    </row>
    <row r="20460" spans="1:12" x14ac:dyDescent="0.25">
      <c r="A20460">
        <v>202005</v>
      </c>
      <c r="B20460" s="2">
        <f t="shared" si="321"/>
        <v>43952</v>
      </c>
      <c r="C20460" t="s">
        <v>11</v>
      </c>
      <c r="D20460" t="s">
        <v>32</v>
      </c>
      <c r="E20460" t="s">
        <v>36</v>
      </c>
      <c r="F20460" t="s">
        <v>13</v>
      </c>
      <c r="G20460" t="s">
        <v>18</v>
      </c>
      <c r="H20460">
        <v>457913</v>
      </c>
      <c r="I20460">
        <v>1297817017</v>
      </c>
      <c r="J20460">
        <v>2020</v>
      </c>
      <c r="K20460">
        <v>5</v>
      </c>
      <c r="L20460">
        <v>2834.1999834029598</v>
      </c>
    </row>
    <row r="20461" spans="1:12" x14ac:dyDescent="0.25">
      <c r="A20461">
        <v>202005</v>
      </c>
      <c r="B20461" s="2">
        <f t="shared" si="321"/>
        <v>43952</v>
      </c>
      <c r="C20461" t="s">
        <v>11</v>
      </c>
      <c r="D20461" t="s">
        <v>32</v>
      </c>
      <c r="E20461" t="s">
        <v>36</v>
      </c>
      <c r="F20461" t="s">
        <v>13</v>
      </c>
      <c r="G20461" t="s">
        <v>19</v>
      </c>
      <c r="H20461">
        <v>401698</v>
      </c>
      <c r="I20461">
        <v>1105146654</v>
      </c>
      <c r="J20461">
        <v>2020</v>
      </c>
      <c r="K20461">
        <v>5</v>
      </c>
      <c r="L20461">
        <v>2751.1878426081198</v>
      </c>
    </row>
    <row r="20462" spans="1:12" x14ac:dyDescent="0.25">
      <c r="A20462">
        <v>202005</v>
      </c>
      <c r="B20462" s="2">
        <f t="shared" si="321"/>
        <v>43952</v>
      </c>
      <c r="C20462" t="s">
        <v>11</v>
      </c>
      <c r="D20462" t="s">
        <v>32</v>
      </c>
      <c r="E20462" t="s">
        <v>36</v>
      </c>
      <c r="F20462" t="s">
        <v>13</v>
      </c>
      <c r="G20462" t="s">
        <v>20</v>
      </c>
      <c r="H20462">
        <v>295134</v>
      </c>
      <c r="I20462">
        <v>843873545</v>
      </c>
      <c r="J20462">
        <v>2020</v>
      </c>
      <c r="K20462">
        <v>5</v>
      </c>
      <c r="L20462">
        <v>2859.28949223064</v>
      </c>
    </row>
    <row r="20463" spans="1:12" x14ac:dyDescent="0.25">
      <c r="A20463">
        <v>202005</v>
      </c>
      <c r="B20463" s="2">
        <f t="shared" si="321"/>
        <v>43952</v>
      </c>
      <c r="C20463" t="s">
        <v>11</v>
      </c>
      <c r="D20463" t="s">
        <v>32</v>
      </c>
      <c r="E20463" t="s">
        <v>36</v>
      </c>
      <c r="F20463" t="s">
        <v>13</v>
      </c>
      <c r="G20463" t="s">
        <v>21</v>
      </c>
      <c r="H20463">
        <v>226522</v>
      </c>
      <c r="I20463">
        <v>701034036</v>
      </c>
      <c r="J20463">
        <v>2020</v>
      </c>
      <c r="K20463">
        <v>5</v>
      </c>
      <c r="L20463">
        <v>3094.7724106267801</v>
      </c>
    </row>
    <row r="20464" spans="1:12" x14ac:dyDescent="0.25">
      <c r="A20464">
        <v>202005</v>
      </c>
      <c r="B20464" s="2">
        <f t="shared" si="321"/>
        <v>43952</v>
      </c>
      <c r="C20464" t="s">
        <v>11</v>
      </c>
      <c r="D20464" t="s">
        <v>32</v>
      </c>
      <c r="E20464" t="s">
        <v>36</v>
      </c>
      <c r="F20464" t="s">
        <v>13</v>
      </c>
      <c r="G20464" t="s">
        <v>22</v>
      </c>
      <c r="H20464">
        <v>156501</v>
      </c>
      <c r="I20464">
        <v>496904287</v>
      </c>
      <c r="J20464">
        <v>2020</v>
      </c>
      <c r="K20464">
        <v>5</v>
      </c>
      <c r="L20464">
        <v>3175.08697708001</v>
      </c>
    </row>
    <row r="20465" spans="1:12" x14ac:dyDescent="0.25">
      <c r="A20465">
        <v>202005</v>
      </c>
      <c r="B20465" s="2">
        <f t="shared" si="321"/>
        <v>43952</v>
      </c>
      <c r="C20465" t="s">
        <v>11</v>
      </c>
      <c r="D20465" t="s">
        <v>32</v>
      </c>
      <c r="E20465" t="s">
        <v>36</v>
      </c>
      <c r="F20465" t="s">
        <v>13</v>
      </c>
      <c r="G20465" t="s">
        <v>23</v>
      </c>
      <c r="H20465">
        <v>91245</v>
      </c>
      <c r="I20465">
        <v>314515494</v>
      </c>
      <c r="J20465">
        <v>2020</v>
      </c>
      <c r="K20465">
        <v>5</v>
      </c>
      <c r="L20465">
        <v>3446.9340128226199</v>
      </c>
    </row>
    <row r="20466" spans="1:12" x14ac:dyDescent="0.25">
      <c r="A20466">
        <v>202005</v>
      </c>
      <c r="B20466" s="2">
        <f t="shared" si="321"/>
        <v>43952</v>
      </c>
      <c r="C20466" t="s">
        <v>11</v>
      </c>
      <c r="D20466" t="s">
        <v>32</v>
      </c>
      <c r="E20466" t="s">
        <v>36</v>
      </c>
      <c r="F20466" t="s">
        <v>13</v>
      </c>
      <c r="G20466" t="s">
        <v>24</v>
      </c>
      <c r="H20466">
        <v>57002</v>
      </c>
      <c r="I20466">
        <v>182503048</v>
      </c>
      <c r="J20466">
        <v>2020</v>
      </c>
      <c r="K20466">
        <v>5</v>
      </c>
      <c r="L20466">
        <v>3201.6955194554498</v>
      </c>
    </row>
    <row r="20467" spans="1:12" x14ac:dyDescent="0.25">
      <c r="A20467">
        <v>202005</v>
      </c>
      <c r="B20467" s="2">
        <f t="shared" si="321"/>
        <v>43952</v>
      </c>
      <c r="C20467" t="s">
        <v>11</v>
      </c>
      <c r="D20467" t="s">
        <v>32</v>
      </c>
      <c r="E20467" t="s">
        <v>36</v>
      </c>
      <c r="F20467" t="s">
        <v>13</v>
      </c>
      <c r="G20467" t="s">
        <v>25</v>
      </c>
      <c r="H20467">
        <v>25187</v>
      </c>
      <c r="I20467">
        <v>87375976</v>
      </c>
      <c r="J20467">
        <v>2020</v>
      </c>
      <c r="K20467">
        <v>5</v>
      </c>
      <c r="L20467">
        <v>3469.09024496764</v>
      </c>
    </row>
    <row r="20468" spans="1:12" x14ac:dyDescent="0.25">
      <c r="A20468">
        <v>202005</v>
      </c>
      <c r="B20468" s="2">
        <f t="shared" si="321"/>
        <v>43952</v>
      </c>
      <c r="C20468" t="s">
        <v>11</v>
      </c>
      <c r="D20468" t="s">
        <v>32</v>
      </c>
      <c r="E20468" t="s">
        <v>36</v>
      </c>
      <c r="F20468" t="s">
        <v>13</v>
      </c>
      <c r="G20468" t="s">
        <v>26</v>
      </c>
      <c r="H20468">
        <v>8155</v>
      </c>
      <c r="I20468">
        <v>23481719</v>
      </c>
      <c r="J20468">
        <v>2020</v>
      </c>
      <c r="K20468">
        <v>5</v>
      </c>
      <c r="L20468">
        <v>2879.4259963212698</v>
      </c>
    </row>
    <row r="20469" spans="1:12" x14ac:dyDescent="0.25">
      <c r="A20469">
        <v>202005</v>
      </c>
      <c r="B20469" s="2">
        <f t="shared" si="321"/>
        <v>43952</v>
      </c>
      <c r="C20469" t="s">
        <v>11</v>
      </c>
      <c r="D20469" t="s">
        <v>32</v>
      </c>
      <c r="E20469" t="s">
        <v>36</v>
      </c>
      <c r="F20469" t="s">
        <v>13</v>
      </c>
      <c r="G20469" t="s">
        <v>27</v>
      </c>
      <c r="H20469">
        <v>6328</v>
      </c>
      <c r="I20469">
        <v>20828103</v>
      </c>
      <c r="J20469">
        <v>2020</v>
      </c>
      <c r="K20469">
        <v>5</v>
      </c>
      <c r="L20469">
        <v>3291.4195638432302</v>
      </c>
    </row>
    <row r="20470" spans="1:12" x14ac:dyDescent="0.25">
      <c r="A20470">
        <v>202005</v>
      </c>
      <c r="B20470" s="2">
        <f t="shared" si="321"/>
        <v>43952</v>
      </c>
      <c r="C20470" t="s">
        <v>11</v>
      </c>
      <c r="D20470" t="s">
        <v>33</v>
      </c>
      <c r="E20470" t="s">
        <v>36</v>
      </c>
      <c r="F20470" t="s">
        <v>13</v>
      </c>
      <c r="G20470" t="s">
        <v>14</v>
      </c>
      <c r="H20470">
        <v>37561</v>
      </c>
      <c r="I20470">
        <v>31877023</v>
      </c>
      <c r="J20470">
        <v>2020</v>
      </c>
      <c r="K20470">
        <v>5</v>
      </c>
      <c r="L20470">
        <v>848.67343787439097</v>
      </c>
    </row>
    <row r="20471" spans="1:12" x14ac:dyDescent="0.25">
      <c r="A20471">
        <v>202005</v>
      </c>
      <c r="B20471" s="2">
        <f t="shared" si="321"/>
        <v>43952</v>
      </c>
      <c r="C20471" t="s">
        <v>11</v>
      </c>
      <c r="D20471" t="s">
        <v>33</v>
      </c>
      <c r="E20471" t="s">
        <v>36</v>
      </c>
      <c r="F20471" t="s">
        <v>13</v>
      </c>
      <c r="G20471" t="s">
        <v>15</v>
      </c>
      <c r="H20471">
        <v>628679</v>
      </c>
      <c r="I20471">
        <v>662439817</v>
      </c>
      <c r="J20471">
        <v>2020</v>
      </c>
      <c r="K20471">
        <v>5</v>
      </c>
      <c r="L20471">
        <v>1053.70120045364</v>
      </c>
    </row>
    <row r="20472" spans="1:12" x14ac:dyDescent="0.25">
      <c r="A20472">
        <v>202005</v>
      </c>
      <c r="B20472" s="2">
        <f t="shared" si="321"/>
        <v>43952</v>
      </c>
      <c r="C20472" t="s">
        <v>11</v>
      </c>
      <c r="D20472" t="s">
        <v>33</v>
      </c>
      <c r="E20472" t="s">
        <v>36</v>
      </c>
      <c r="F20472" t="s">
        <v>13</v>
      </c>
      <c r="G20472" t="s">
        <v>16</v>
      </c>
      <c r="H20472">
        <v>1746149</v>
      </c>
      <c r="I20472">
        <v>2717118316</v>
      </c>
      <c r="J20472">
        <v>2020</v>
      </c>
      <c r="K20472">
        <v>5</v>
      </c>
      <c r="L20472">
        <v>1556.06326607866</v>
      </c>
    </row>
    <row r="20473" spans="1:12" x14ac:dyDescent="0.25">
      <c r="A20473">
        <v>202005</v>
      </c>
      <c r="B20473" s="2">
        <f t="shared" si="321"/>
        <v>43952</v>
      </c>
      <c r="C20473" t="s">
        <v>11</v>
      </c>
      <c r="D20473" t="s">
        <v>33</v>
      </c>
      <c r="E20473" t="s">
        <v>36</v>
      </c>
      <c r="F20473" t="s">
        <v>13</v>
      </c>
      <c r="G20473" t="s">
        <v>17</v>
      </c>
      <c r="H20473">
        <v>2122972</v>
      </c>
      <c r="I20473">
        <v>4173906780</v>
      </c>
      <c r="J20473">
        <v>2020</v>
      </c>
      <c r="K20473">
        <v>5</v>
      </c>
      <c r="L20473">
        <v>1966.0677484206101</v>
      </c>
    </row>
    <row r="20474" spans="1:12" x14ac:dyDescent="0.25">
      <c r="A20474">
        <v>202005</v>
      </c>
      <c r="B20474" s="2">
        <f t="shared" si="321"/>
        <v>43952</v>
      </c>
      <c r="C20474" t="s">
        <v>11</v>
      </c>
      <c r="D20474" t="s">
        <v>33</v>
      </c>
      <c r="E20474" t="s">
        <v>36</v>
      </c>
      <c r="F20474" t="s">
        <v>13</v>
      </c>
      <c r="G20474" t="s">
        <v>18</v>
      </c>
      <c r="H20474">
        <v>2442130</v>
      </c>
      <c r="I20474">
        <v>5830040518</v>
      </c>
      <c r="J20474">
        <v>2020</v>
      </c>
      <c r="K20474">
        <v>5</v>
      </c>
      <c r="L20474">
        <v>2387.2768927124998</v>
      </c>
    </row>
    <row r="20475" spans="1:12" x14ac:dyDescent="0.25">
      <c r="A20475">
        <v>202005</v>
      </c>
      <c r="B20475" s="2">
        <f t="shared" si="321"/>
        <v>43952</v>
      </c>
      <c r="C20475" t="s">
        <v>11</v>
      </c>
      <c r="D20475" t="s">
        <v>33</v>
      </c>
      <c r="E20475" t="s">
        <v>36</v>
      </c>
      <c r="F20475" t="s">
        <v>13</v>
      </c>
      <c r="G20475" t="s">
        <v>19</v>
      </c>
      <c r="H20475">
        <v>2171411</v>
      </c>
      <c r="I20475">
        <v>6639478125</v>
      </c>
      <c r="J20475">
        <v>2020</v>
      </c>
      <c r="K20475">
        <v>5</v>
      </c>
      <c r="L20475">
        <v>3057.6791427325302</v>
      </c>
    </row>
    <row r="20476" spans="1:12" x14ac:dyDescent="0.25">
      <c r="A20476">
        <v>202005</v>
      </c>
      <c r="B20476" s="2">
        <f t="shared" si="321"/>
        <v>43952</v>
      </c>
      <c r="C20476" t="s">
        <v>11</v>
      </c>
      <c r="D20476" t="s">
        <v>33</v>
      </c>
      <c r="E20476" t="s">
        <v>36</v>
      </c>
      <c r="F20476" t="s">
        <v>13</v>
      </c>
      <c r="G20476" t="s">
        <v>20</v>
      </c>
      <c r="H20476">
        <v>1569039</v>
      </c>
      <c r="I20476">
        <v>6117742711</v>
      </c>
      <c r="J20476">
        <v>2020</v>
      </c>
      <c r="K20476">
        <v>5</v>
      </c>
      <c r="L20476">
        <v>3899.0380169007899</v>
      </c>
    </row>
    <row r="20477" spans="1:12" x14ac:dyDescent="0.25">
      <c r="A20477">
        <v>202005</v>
      </c>
      <c r="B20477" s="2">
        <f t="shared" si="321"/>
        <v>43952</v>
      </c>
      <c r="C20477" t="s">
        <v>11</v>
      </c>
      <c r="D20477" t="s">
        <v>33</v>
      </c>
      <c r="E20477" t="s">
        <v>36</v>
      </c>
      <c r="F20477" t="s">
        <v>13</v>
      </c>
      <c r="G20477" t="s">
        <v>21</v>
      </c>
      <c r="H20477">
        <v>1197835</v>
      </c>
      <c r="I20477">
        <v>5573515124</v>
      </c>
      <c r="J20477">
        <v>2020</v>
      </c>
      <c r="K20477">
        <v>5</v>
      </c>
      <c r="L20477">
        <v>4652.9907074012699</v>
      </c>
    </row>
    <row r="20478" spans="1:12" x14ac:dyDescent="0.25">
      <c r="A20478">
        <v>202005</v>
      </c>
      <c r="B20478" s="2">
        <f t="shared" si="321"/>
        <v>43952</v>
      </c>
      <c r="C20478" t="s">
        <v>11</v>
      </c>
      <c r="D20478" t="s">
        <v>33</v>
      </c>
      <c r="E20478" t="s">
        <v>36</v>
      </c>
      <c r="F20478" t="s">
        <v>13</v>
      </c>
      <c r="G20478" t="s">
        <v>22</v>
      </c>
      <c r="H20478">
        <v>812740</v>
      </c>
      <c r="I20478">
        <v>4901185238</v>
      </c>
      <c r="J20478">
        <v>2020</v>
      </c>
      <c r="K20478">
        <v>5</v>
      </c>
      <c r="L20478">
        <v>6030.4466840564</v>
      </c>
    </row>
    <row r="20479" spans="1:12" x14ac:dyDescent="0.25">
      <c r="A20479">
        <v>202005</v>
      </c>
      <c r="B20479" s="2">
        <f t="shared" si="321"/>
        <v>43952</v>
      </c>
      <c r="C20479" t="s">
        <v>11</v>
      </c>
      <c r="D20479" t="s">
        <v>33</v>
      </c>
      <c r="E20479" t="s">
        <v>36</v>
      </c>
      <c r="F20479" t="s">
        <v>13</v>
      </c>
      <c r="G20479" t="s">
        <v>23</v>
      </c>
      <c r="H20479">
        <v>487502</v>
      </c>
      <c r="I20479">
        <v>4047182305</v>
      </c>
      <c r="J20479">
        <v>2020</v>
      </c>
      <c r="K20479">
        <v>5</v>
      </c>
      <c r="L20479">
        <v>8301.8783615246703</v>
      </c>
    </row>
    <row r="20480" spans="1:12" x14ac:dyDescent="0.25">
      <c r="A20480">
        <v>202005</v>
      </c>
      <c r="B20480" s="2">
        <f t="shared" si="321"/>
        <v>43952</v>
      </c>
      <c r="C20480" t="s">
        <v>11</v>
      </c>
      <c r="D20480" t="s">
        <v>33</v>
      </c>
      <c r="E20480" t="s">
        <v>36</v>
      </c>
      <c r="F20480" t="s">
        <v>13</v>
      </c>
      <c r="G20480" t="s">
        <v>24</v>
      </c>
      <c r="H20480">
        <v>277891</v>
      </c>
      <c r="I20480">
        <v>3919257877</v>
      </c>
      <c r="J20480">
        <v>2020</v>
      </c>
      <c r="K20480">
        <v>5</v>
      </c>
      <c r="L20480">
        <v>14103.579738098701</v>
      </c>
    </row>
    <row r="20481" spans="1:12" x14ac:dyDescent="0.25">
      <c r="A20481">
        <v>202005</v>
      </c>
      <c r="B20481" s="2">
        <f t="shared" si="321"/>
        <v>43952</v>
      </c>
      <c r="C20481" t="s">
        <v>11</v>
      </c>
      <c r="D20481" t="s">
        <v>33</v>
      </c>
      <c r="E20481" t="s">
        <v>36</v>
      </c>
      <c r="F20481" t="s">
        <v>13</v>
      </c>
      <c r="G20481" t="s">
        <v>25</v>
      </c>
      <c r="H20481">
        <v>105438</v>
      </c>
      <c r="I20481">
        <v>1115561046</v>
      </c>
      <c r="J20481">
        <v>2020</v>
      </c>
      <c r="K20481">
        <v>5</v>
      </c>
      <c r="L20481">
        <v>10580.2561315654</v>
      </c>
    </row>
    <row r="20482" spans="1:12" x14ac:dyDescent="0.25">
      <c r="A20482">
        <v>202005</v>
      </c>
      <c r="B20482" s="2">
        <f t="shared" si="321"/>
        <v>43952</v>
      </c>
      <c r="C20482" t="s">
        <v>11</v>
      </c>
      <c r="D20482" t="s">
        <v>33</v>
      </c>
      <c r="E20482" t="s">
        <v>36</v>
      </c>
      <c r="F20482" t="s">
        <v>13</v>
      </c>
      <c r="G20482" t="s">
        <v>26</v>
      </c>
      <c r="H20482">
        <v>33778</v>
      </c>
      <c r="I20482">
        <v>424086523</v>
      </c>
      <c r="J20482">
        <v>2020</v>
      </c>
      <c r="K20482">
        <v>5</v>
      </c>
      <c r="L20482">
        <v>12555.1105157202</v>
      </c>
    </row>
    <row r="20483" spans="1:12" x14ac:dyDescent="0.25">
      <c r="A20483">
        <v>202005</v>
      </c>
      <c r="B20483" s="2">
        <f t="shared" si="321"/>
        <v>43952</v>
      </c>
      <c r="C20483" t="s">
        <v>11</v>
      </c>
      <c r="D20483" t="s">
        <v>33</v>
      </c>
      <c r="E20483" t="s">
        <v>36</v>
      </c>
      <c r="F20483" t="s">
        <v>13</v>
      </c>
      <c r="G20483" t="s">
        <v>27</v>
      </c>
      <c r="H20483">
        <v>28585</v>
      </c>
      <c r="I20483">
        <v>223195024</v>
      </c>
      <c r="J20483">
        <v>2020</v>
      </c>
      <c r="K20483">
        <v>5</v>
      </c>
      <c r="L20483">
        <v>7808.1169844323904</v>
      </c>
    </row>
    <row r="20484" spans="1:12" x14ac:dyDescent="0.25">
      <c r="A20484">
        <v>202006</v>
      </c>
      <c r="B20484" s="2">
        <f t="shared" si="321"/>
        <v>43983</v>
      </c>
      <c r="C20484" t="s">
        <v>11</v>
      </c>
      <c r="D20484" t="s">
        <v>12</v>
      </c>
      <c r="E20484" t="s">
        <v>36</v>
      </c>
      <c r="F20484" t="s">
        <v>13</v>
      </c>
      <c r="G20484" t="s">
        <v>14</v>
      </c>
      <c r="H20484">
        <v>39495</v>
      </c>
      <c r="I20484">
        <v>16821000</v>
      </c>
      <c r="J20484">
        <v>2020</v>
      </c>
      <c r="K20484">
        <v>6</v>
      </c>
      <c r="L20484">
        <v>425.902012913026</v>
      </c>
    </row>
    <row r="20485" spans="1:12" x14ac:dyDescent="0.25">
      <c r="A20485">
        <v>202006</v>
      </c>
      <c r="B20485" s="2">
        <f t="shared" si="321"/>
        <v>43983</v>
      </c>
      <c r="C20485" t="s">
        <v>11</v>
      </c>
      <c r="D20485" t="s">
        <v>12</v>
      </c>
      <c r="E20485" t="s">
        <v>36</v>
      </c>
      <c r="F20485" t="s">
        <v>13</v>
      </c>
      <c r="G20485" t="s">
        <v>15</v>
      </c>
      <c r="H20485">
        <v>611103</v>
      </c>
      <c r="I20485">
        <v>314758926</v>
      </c>
      <c r="J20485">
        <v>2020</v>
      </c>
      <c r="K20485">
        <v>6</v>
      </c>
      <c r="L20485">
        <v>515.06689706972395</v>
      </c>
    </row>
    <row r="20486" spans="1:12" x14ac:dyDescent="0.25">
      <c r="A20486">
        <v>202006</v>
      </c>
      <c r="B20486" s="2">
        <f t="shared" si="321"/>
        <v>43983</v>
      </c>
      <c r="C20486" t="s">
        <v>11</v>
      </c>
      <c r="D20486" t="s">
        <v>12</v>
      </c>
      <c r="E20486" t="s">
        <v>36</v>
      </c>
      <c r="F20486" t="s">
        <v>13</v>
      </c>
      <c r="G20486" t="s">
        <v>16</v>
      </c>
      <c r="H20486">
        <v>1718710</v>
      </c>
      <c r="I20486">
        <v>1024039825</v>
      </c>
      <c r="J20486">
        <v>2020</v>
      </c>
      <c r="K20486">
        <v>6</v>
      </c>
      <c r="L20486">
        <v>595.81885542063503</v>
      </c>
    </row>
    <row r="20487" spans="1:12" x14ac:dyDescent="0.25">
      <c r="A20487">
        <v>202006</v>
      </c>
      <c r="B20487" s="2">
        <f t="shared" si="321"/>
        <v>43983</v>
      </c>
      <c r="C20487" t="s">
        <v>11</v>
      </c>
      <c r="D20487" t="s">
        <v>12</v>
      </c>
      <c r="E20487" t="s">
        <v>36</v>
      </c>
      <c r="F20487" t="s">
        <v>13</v>
      </c>
      <c r="G20487" t="s">
        <v>17</v>
      </c>
      <c r="H20487">
        <v>2055697</v>
      </c>
      <c r="I20487">
        <v>1419264569</v>
      </c>
      <c r="J20487">
        <v>2020</v>
      </c>
      <c r="K20487">
        <v>6</v>
      </c>
      <c r="L20487">
        <v>690.40552620352105</v>
      </c>
    </row>
    <row r="20488" spans="1:12" x14ac:dyDescent="0.25">
      <c r="A20488">
        <v>202006</v>
      </c>
      <c r="B20488" s="2">
        <f t="shared" si="321"/>
        <v>43983</v>
      </c>
      <c r="C20488" t="s">
        <v>11</v>
      </c>
      <c r="D20488" t="s">
        <v>12</v>
      </c>
      <c r="E20488" t="s">
        <v>36</v>
      </c>
      <c r="F20488" t="s">
        <v>13</v>
      </c>
      <c r="G20488" t="s">
        <v>18</v>
      </c>
      <c r="H20488">
        <v>2404525</v>
      </c>
      <c r="I20488">
        <v>1842826438</v>
      </c>
      <c r="J20488">
        <v>2020</v>
      </c>
      <c r="K20488">
        <v>6</v>
      </c>
      <c r="L20488">
        <v>766.39936702675095</v>
      </c>
    </row>
    <row r="20489" spans="1:12" x14ac:dyDescent="0.25">
      <c r="A20489">
        <v>202006</v>
      </c>
      <c r="B20489" s="2">
        <f t="shared" si="321"/>
        <v>43983</v>
      </c>
      <c r="C20489" t="s">
        <v>11</v>
      </c>
      <c r="D20489" t="s">
        <v>12</v>
      </c>
      <c r="E20489" t="s">
        <v>36</v>
      </c>
      <c r="F20489" t="s">
        <v>13</v>
      </c>
      <c r="G20489" t="s">
        <v>19</v>
      </c>
      <c r="H20489">
        <v>2096137</v>
      </c>
      <c r="I20489">
        <v>1843055762</v>
      </c>
      <c r="J20489">
        <v>2020</v>
      </c>
      <c r="K20489">
        <v>6</v>
      </c>
      <c r="L20489">
        <v>879.26302622395303</v>
      </c>
    </row>
    <row r="20490" spans="1:12" x14ac:dyDescent="0.25">
      <c r="A20490">
        <v>202006</v>
      </c>
      <c r="B20490" s="2">
        <f t="shared" si="321"/>
        <v>43983</v>
      </c>
      <c r="C20490" t="s">
        <v>11</v>
      </c>
      <c r="D20490" t="s">
        <v>12</v>
      </c>
      <c r="E20490" t="s">
        <v>36</v>
      </c>
      <c r="F20490" t="s">
        <v>13</v>
      </c>
      <c r="G20490" t="s">
        <v>20</v>
      </c>
      <c r="H20490">
        <v>1567387</v>
      </c>
      <c r="I20490">
        <v>1558225020</v>
      </c>
      <c r="J20490">
        <v>2020</v>
      </c>
      <c r="K20490">
        <v>6</v>
      </c>
      <c r="L20490">
        <v>994.15461529284005</v>
      </c>
    </row>
    <row r="20491" spans="1:12" x14ac:dyDescent="0.25">
      <c r="A20491">
        <v>202006</v>
      </c>
      <c r="B20491" s="2">
        <f t="shared" si="321"/>
        <v>43983</v>
      </c>
      <c r="C20491" t="s">
        <v>11</v>
      </c>
      <c r="D20491" t="s">
        <v>12</v>
      </c>
      <c r="E20491" t="s">
        <v>36</v>
      </c>
      <c r="F20491" t="s">
        <v>13</v>
      </c>
      <c r="G20491" t="s">
        <v>21</v>
      </c>
      <c r="H20491">
        <v>1236717</v>
      </c>
      <c r="I20491">
        <v>1347833180</v>
      </c>
      <c r="J20491">
        <v>2020</v>
      </c>
      <c r="K20491">
        <v>6</v>
      </c>
      <c r="L20491">
        <v>1089.84770161645</v>
      </c>
    </row>
    <row r="20492" spans="1:12" x14ac:dyDescent="0.25">
      <c r="A20492">
        <v>202006</v>
      </c>
      <c r="B20492" s="2">
        <f t="shared" si="321"/>
        <v>43983</v>
      </c>
      <c r="C20492" t="s">
        <v>11</v>
      </c>
      <c r="D20492" t="s">
        <v>12</v>
      </c>
      <c r="E20492" t="s">
        <v>36</v>
      </c>
      <c r="F20492" t="s">
        <v>13</v>
      </c>
      <c r="G20492" t="s">
        <v>22</v>
      </c>
      <c r="H20492">
        <v>921586</v>
      </c>
      <c r="I20492">
        <v>1068913260</v>
      </c>
      <c r="J20492">
        <v>2020</v>
      </c>
      <c r="K20492">
        <v>6</v>
      </c>
      <c r="L20492">
        <v>1159.86273663011</v>
      </c>
    </row>
    <row r="20493" spans="1:12" x14ac:dyDescent="0.25">
      <c r="A20493">
        <v>202006</v>
      </c>
      <c r="B20493" s="2">
        <f t="shared" si="321"/>
        <v>43983</v>
      </c>
      <c r="C20493" t="s">
        <v>11</v>
      </c>
      <c r="D20493" t="s">
        <v>12</v>
      </c>
      <c r="E20493" t="s">
        <v>36</v>
      </c>
      <c r="F20493" t="s">
        <v>13</v>
      </c>
      <c r="G20493" t="s">
        <v>23</v>
      </c>
      <c r="H20493">
        <v>616004</v>
      </c>
      <c r="I20493">
        <v>769761210</v>
      </c>
      <c r="J20493">
        <v>2020</v>
      </c>
      <c r="K20493">
        <v>6</v>
      </c>
      <c r="L20493">
        <v>1249.6042395828599</v>
      </c>
    </row>
    <row r="20494" spans="1:12" x14ac:dyDescent="0.25">
      <c r="A20494">
        <v>202006</v>
      </c>
      <c r="B20494" s="2">
        <f t="shared" si="321"/>
        <v>43983</v>
      </c>
      <c r="C20494" t="s">
        <v>11</v>
      </c>
      <c r="D20494" t="s">
        <v>12</v>
      </c>
      <c r="E20494" t="s">
        <v>36</v>
      </c>
      <c r="F20494" t="s">
        <v>13</v>
      </c>
      <c r="G20494" t="s">
        <v>24</v>
      </c>
      <c r="H20494">
        <v>439991</v>
      </c>
      <c r="I20494">
        <v>519152793</v>
      </c>
      <c r="J20494">
        <v>2020</v>
      </c>
      <c r="K20494">
        <v>6</v>
      </c>
      <c r="L20494">
        <v>1179.91684602639</v>
      </c>
    </row>
    <row r="20495" spans="1:12" x14ac:dyDescent="0.25">
      <c r="A20495">
        <v>202006</v>
      </c>
      <c r="B20495" s="2">
        <f t="shared" si="321"/>
        <v>43983</v>
      </c>
      <c r="C20495" t="s">
        <v>11</v>
      </c>
      <c r="D20495" t="s">
        <v>12</v>
      </c>
      <c r="E20495" t="s">
        <v>36</v>
      </c>
      <c r="F20495" t="s">
        <v>13</v>
      </c>
      <c r="G20495" t="s">
        <v>25</v>
      </c>
      <c r="H20495">
        <v>205656</v>
      </c>
      <c r="I20495">
        <v>237763454</v>
      </c>
      <c r="J20495">
        <v>2020</v>
      </c>
      <c r="K20495">
        <v>6</v>
      </c>
      <c r="L20495">
        <v>1156.1221359940801</v>
      </c>
    </row>
    <row r="20496" spans="1:12" x14ac:dyDescent="0.25">
      <c r="A20496">
        <v>202006</v>
      </c>
      <c r="B20496" s="2">
        <f t="shared" si="321"/>
        <v>43983</v>
      </c>
      <c r="C20496" t="s">
        <v>11</v>
      </c>
      <c r="D20496" t="s">
        <v>12</v>
      </c>
      <c r="E20496" t="s">
        <v>36</v>
      </c>
      <c r="F20496" t="s">
        <v>13</v>
      </c>
      <c r="G20496" t="s">
        <v>26</v>
      </c>
      <c r="H20496">
        <v>74610</v>
      </c>
      <c r="I20496">
        <v>85822721</v>
      </c>
      <c r="J20496">
        <v>2020</v>
      </c>
      <c r="K20496">
        <v>6</v>
      </c>
      <c r="L20496">
        <v>1150.2844256802</v>
      </c>
    </row>
    <row r="20497" spans="1:12" x14ac:dyDescent="0.25">
      <c r="A20497">
        <v>202006</v>
      </c>
      <c r="B20497" s="2">
        <f t="shared" si="321"/>
        <v>43983</v>
      </c>
      <c r="C20497" t="s">
        <v>11</v>
      </c>
      <c r="D20497" t="s">
        <v>12</v>
      </c>
      <c r="E20497" t="s">
        <v>36</v>
      </c>
      <c r="F20497" t="s">
        <v>13</v>
      </c>
      <c r="G20497" t="s">
        <v>27</v>
      </c>
      <c r="H20497">
        <v>44162</v>
      </c>
      <c r="I20497">
        <v>54008600</v>
      </c>
      <c r="J20497">
        <v>2020</v>
      </c>
      <c r="K20497">
        <v>6</v>
      </c>
      <c r="L20497">
        <v>1222.9654454055501</v>
      </c>
    </row>
    <row r="20498" spans="1:12" x14ac:dyDescent="0.25">
      <c r="A20498">
        <v>202006</v>
      </c>
      <c r="B20498" s="2">
        <f t="shared" si="321"/>
        <v>43983</v>
      </c>
      <c r="C20498" t="s">
        <v>11</v>
      </c>
      <c r="D20498" t="s">
        <v>28</v>
      </c>
      <c r="E20498" t="s">
        <v>36</v>
      </c>
      <c r="F20498" t="s">
        <v>13</v>
      </c>
      <c r="G20498" t="s">
        <v>14</v>
      </c>
      <c r="H20498">
        <v>2422</v>
      </c>
      <c r="I20498">
        <v>4175336</v>
      </c>
      <c r="J20498">
        <v>2020</v>
      </c>
      <c r="K20498">
        <v>6</v>
      </c>
      <c r="L20498">
        <v>1723.9207266721701</v>
      </c>
    </row>
    <row r="20499" spans="1:12" x14ac:dyDescent="0.25">
      <c r="A20499">
        <v>202006</v>
      </c>
      <c r="B20499" s="2">
        <f t="shared" si="321"/>
        <v>43983</v>
      </c>
      <c r="C20499" t="s">
        <v>11</v>
      </c>
      <c r="D20499" t="s">
        <v>28</v>
      </c>
      <c r="E20499" t="s">
        <v>36</v>
      </c>
      <c r="F20499" t="s">
        <v>13</v>
      </c>
      <c r="G20499" t="s">
        <v>15</v>
      </c>
      <c r="H20499">
        <v>35644</v>
      </c>
      <c r="I20499">
        <v>62585664</v>
      </c>
      <c r="J20499">
        <v>2020</v>
      </c>
      <c r="K20499">
        <v>6</v>
      </c>
      <c r="L20499">
        <v>1755.8541128941699</v>
      </c>
    </row>
    <row r="20500" spans="1:12" x14ac:dyDescent="0.25">
      <c r="A20500">
        <v>202006</v>
      </c>
      <c r="B20500" s="2">
        <f t="shared" ref="B20500:B20563" si="322">DATE(
    VALUE(LEFT(A20500,4)),
    VALUE(RIGHT(A20500,2)),
    1
)</f>
        <v>43983</v>
      </c>
      <c r="C20500" t="s">
        <v>11</v>
      </c>
      <c r="D20500" t="s">
        <v>28</v>
      </c>
      <c r="E20500" t="s">
        <v>36</v>
      </c>
      <c r="F20500" t="s">
        <v>13</v>
      </c>
      <c r="G20500" t="s">
        <v>16</v>
      </c>
      <c r="H20500">
        <v>86117</v>
      </c>
      <c r="I20500">
        <v>173444134</v>
      </c>
      <c r="J20500">
        <v>2020</v>
      </c>
      <c r="K20500">
        <v>6</v>
      </c>
      <c r="L20500">
        <v>2014.0522080425401</v>
      </c>
    </row>
    <row r="20501" spans="1:12" x14ac:dyDescent="0.25">
      <c r="A20501">
        <v>202006</v>
      </c>
      <c r="B20501" s="2">
        <f t="shared" si="322"/>
        <v>43983</v>
      </c>
      <c r="C20501" t="s">
        <v>11</v>
      </c>
      <c r="D20501" t="s">
        <v>28</v>
      </c>
      <c r="E20501" t="s">
        <v>36</v>
      </c>
      <c r="F20501" t="s">
        <v>13</v>
      </c>
      <c r="G20501" t="s">
        <v>17</v>
      </c>
      <c r="H20501">
        <v>105838</v>
      </c>
      <c r="I20501">
        <v>222817815</v>
      </c>
      <c r="J20501">
        <v>2020</v>
      </c>
      <c r="K20501">
        <v>6</v>
      </c>
      <c r="L20501">
        <v>2105.2723501955802</v>
      </c>
    </row>
    <row r="20502" spans="1:12" x14ac:dyDescent="0.25">
      <c r="A20502">
        <v>202006</v>
      </c>
      <c r="B20502" s="2">
        <f t="shared" si="322"/>
        <v>43983</v>
      </c>
      <c r="C20502" t="s">
        <v>11</v>
      </c>
      <c r="D20502" t="s">
        <v>28</v>
      </c>
      <c r="E20502" t="s">
        <v>36</v>
      </c>
      <c r="F20502" t="s">
        <v>13</v>
      </c>
      <c r="G20502" t="s">
        <v>18</v>
      </c>
      <c r="H20502">
        <v>116475</v>
      </c>
      <c r="I20502">
        <v>232364862</v>
      </c>
      <c r="J20502">
        <v>2020</v>
      </c>
      <c r="K20502">
        <v>6</v>
      </c>
      <c r="L20502">
        <v>1994.97627817128</v>
      </c>
    </row>
    <row r="20503" spans="1:12" x14ac:dyDescent="0.25">
      <c r="A20503">
        <v>202006</v>
      </c>
      <c r="B20503" s="2">
        <f t="shared" si="322"/>
        <v>43983</v>
      </c>
      <c r="C20503" t="s">
        <v>11</v>
      </c>
      <c r="D20503" t="s">
        <v>28</v>
      </c>
      <c r="E20503" t="s">
        <v>36</v>
      </c>
      <c r="F20503" t="s">
        <v>13</v>
      </c>
      <c r="G20503" t="s">
        <v>19</v>
      </c>
      <c r="H20503">
        <v>86573</v>
      </c>
      <c r="I20503">
        <v>173252115</v>
      </c>
      <c r="J20503">
        <v>2020</v>
      </c>
      <c r="K20503">
        <v>6</v>
      </c>
      <c r="L20503">
        <v>2001.2257285758801</v>
      </c>
    </row>
    <row r="20504" spans="1:12" x14ac:dyDescent="0.25">
      <c r="A20504">
        <v>202006</v>
      </c>
      <c r="B20504" s="2">
        <f t="shared" si="322"/>
        <v>43983</v>
      </c>
      <c r="C20504" t="s">
        <v>11</v>
      </c>
      <c r="D20504" t="s">
        <v>28</v>
      </c>
      <c r="E20504" t="s">
        <v>36</v>
      </c>
      <c r="F20504" t="s">
        <v>13</v>
      </c>
      <c r="G20504" t="s">
        <v>20</v>
      </c>
      <c r="H20504">
        <v>58172</v>
      </c>
      <c r="I20504">
        <v>120831171</v>
      </c>
      <c r="J20504">
        <v>2020</v>
      </c>
      <c r="K20504">
        <v>6</v>
      </c>
      <c r="L20504">
        <v>2077.13626830777</v>
      </c>
    </row>
    <row r="20505" spans="1:12" x14ac:dyDescent="0.25">
      <c r="A20505">
        <v>202006</v>
      </c>
      <c r="B20505" s="2">
        <f t="shared" si="322"/>
        <v>43983</v>
      </c>
      <c r="C20505" t="s">
        <v>11</v>
      </c>
      <c r="D20505" t="s">
        <v>28</v>
      </c>
      <c r="E20505" t="s">
        <v>36</v>
      </c>
      <c r="F20505" t="s">
        <v>13</v>
      </c>
      <c r="G20505" t="s">
        <v>21</v>
      </c>
      <c r="H20505">
        <v>43712</v>
      </c>
      <c r="I20505">
        <v>94890859</v>
      </c>
      <c r="J20505">
        <v>2020</v>
      </c>
      <c r="K20505">
        <v>6</v>
      </c>
      <c r="L20505">
        <v>2170.8194317349898</v>
      </c>
    </row>
    <row r="20506" spans="1:12" x14ac:dyDescent="0.25">
      <c r="A20506">
        <v>202006</v>
      </c>
      <c r="B20506" s="2">
        <f t="shared" si="322"/>
        <v>43983</v>
      </c>
      <c r="C20506" t="s">
        <v>11</v>
      </c>
      <c r="D20506" t="s">
        <v>28</v>
      </c>
      <c r="E20506" t="s">
        <v>36</v>
      </c>
      <c r="F20506" t="s">
        <v>13</v>
      </c>
      <c r="G20506" t="s">
        <v>22</v>
      </c>
      <c r="H20506">
        <v>30050</v>
      </c>
      <c r="I20506">
        <v>68244447</v>
      </c>
      <c r="J20506">
        <v>2020</v>
      </c>
      <c r="K20506">
        <v>6</v>
      </c>
      <c r="L20506">
        <v>2271.0298502495798</v>
      </c>
    </row>
    <row r="20507" spans="1:12" x14ac:dyDescent="0.25">
      <c r="A20507">
        <v>202006</v>
      </c>
      <c r="B20507" s="2">
        <f t="shared" si="322"/>
        <v>43983</v>
      </c>
      <c r="C20507" t="s">
        <v>11</v>
      </c>
      <c r="D20507" t="s">
        <v>28</v>
      </c>
      <c r="E20507" t="s">
        <v>36</v>
      </c>
      <c r="F20507" t="s">
        <v>13</v>
      </c>
      <c r="G20507" t="s">
        <v>23</v>
      </c>
      <c r="H20507">
        <v>17721</v>
      </c>
      <c r="I20507">
        <v>45597615</v>
      </c>
      <c r="J20507">
        <v>2020</v>
      </c>
      <c r="K20507">
        <v>6</v>
      </c>
      <c r="L20507">
        <v>2573.0836295919999</v>
      </c>
    </row>
    <row r="20508" spans="1:12" x14ac:dyDescent="0.25">
      <c r="A20508">
        <v>202006</v>
      </c>
      <c r="B20508" s="2">
        <f t="shared" si="322"/>
        <v>43983</v>
      </c>
      <c r="C20508" t="s">
        <v>11</v>
      </c>
      <c r="D20508" t="s">
        <v>28</v>
      </c>
      <c r="E20508" t="s">
        <v>36</v>
      </c>
      <c r="F20508" t="s">
        <v>13</v>
      </c>
      <c r="G20508" t="s">
        <v>24</v>
      </c>
      <c r="H20508">
        <v>10727</v>
      </c>
      <c r="I20508">
        <v>28716838</v>
      </c>
      <c r="J20508">
        <v>2020</v>
      </c>
      <c r="K20508">
        <v>6</v>
      </c>
      <c r="L20508">
        <v>2677.0614337652601</v>
      </c>
    </row>
    <row r="20509" spans="1:12" x14ac:dyDescent="0.25">
      <c r="A20509">
        <v>202006</v>
      </c>
      <c r="B20509" s="2">
        <f t="shared" si="322"/>
        <v>43983</v>
      </c>
      <c r="C20509" t="s">
        <v>11</v>
      </c>
      <c r="D20509" t="s">
        <v>28</v>
      </c>
      <c r="E20509" t="s">
        <v>36</v>
      </c>
      <c r="F20509" t="s">
        <v>13</v>
      </c>
      <c r="G20509" t="s">
        <v>25</v>
      </c>
      <c r="H20509">
        <v>4455</v>
      </c>
      <c r="I20509">
        <v>11875964</v>
      </c>
      <c r="J20509">
        <v>2020</v>
      </c>
      <c r="K20509">
        <v>6</v>
      </c>
      <c r="L20509">
        <v>2665.7607182940501</v>
      </c>
    </row>
    <row r="20510" spans="1:12" x14ac:dyDescent="0.25">
      <c r="A20510">
        <v>202006</v>
      </c>
      <c r="B20510" s="2">
        <f t="shared" si="322"/>
        <v>43983</v>
      </c>
      <c r="C20510" t="s">
        <v>11</v>
      </c>
      <c r="D20510" t="s">
        <v>28</v>
      </c>
      <c r="E20510" t="s">
        <v>36</v>
      </c>
      <c r="F20510" t="s">
        <v>13</v>
      </c>
      <c r="G20510" t="s">
        <v>26</v>
      </c>
      <c r="H20510">
        <v>1537</v>
      </c>
      <c r="I20510">
        <v>4803169</v>
      </c>
      <c r="J20510">
        <v>2020</v>
      </c>
      <c r="K20510">
        <v>6</v>
      </c>
      <c r="L20510">
        <v>3125.0286271958298</v>
      </c>
    </row>
    <row r="20511" spans="1:12" x14ac:dyDescent="0.25">
      <c r="A20511">
        <v>202006</v>
      </c>
      <c r="B20511" s="2">
        <f t="shared" si="322"/>
        <v>43983</v>
      </c>
      <c r="C20511" t="s">
        <v>11</v>
      </c>
      <c r="D20511" t="s">
        <v>28</v>
      </c>
      <c r="E20511" t="s">
        <v>36</v>
      </c>
      <c r="F20511" t="s">
        <v>13</v>
      </c>
      <c r="G20511" t="s">
        <v>27</v>
      </c>
      <c r="H20511">
        <v>960</v>
      </c>
      <c r="I20511">
        <v>3158110</v>
      </c>
      <c r="J20511">
        <v>2020</v>
      </c>
      <c r="K20511">
        <v>6</v>
      </c>
      <c r="L20511">
        <v>3289.6979166666601</v>
      </c>
    </row>
    <row r="20512" spans="1:12" x14ac:dyDescent="0.25">
      <c r="A20512">
        <v>202006</v>
      </c>
      <c r="B20512" s="2">
        <f t="shared" si="322"/>
        <v>43983</v>
      </c>
      <c r="C20512" t="s">
        <v>11</v>
      </c>
      <c r="D20512" t="s">
        <v>29</v>
      </c>
      <c r="E20512" t="s">
        <v>36</v>
      </c>
      <c r="F20512" t="s">
        <v>13</v>
      </c>
      <c r="G20512" t="s">
        <v>14</v>
      </c>
      <c r="H20512">
        <v>2994</v>
      </c>
      <c r="I20512">
        <v>6888777</v>
      </c>
      <c r="J20512">
        <v>2020</v>
      </c>
      <c r="K20512">
        <v>6</v>
      </c>
      <c r="L20512">
        <v>2300.8607214428798</v>
      </c>
    </row>
    <row r="20513" spans="1:12" x14ac:dyDescent="0.25">
      <c r="A20513">
        <v>202006</v>
      </c>
      <c r="B20513" s="2">
        <f t="shared" si="322"/>
        <v>43983</v>
      </c>
      <c r="C20513" t="s">
        <v>11</v>
      </c>
      <c r="D20513" t="s">
        <v>29</v>
      </c>
      <c r="E20513" t="s">
        <v>36</v>
      </c>
      <c r="F20513" t="s">
        <v>13</v>
      </c>
      <c r="G20513" t="s">
        <v>15</v>
      </c>
      <c r="H20513">
        <v>59947</v>
      </c>
      <c r="I20513">
        <v>138358560</v>
      </c>
      <c r="J20513">
        <v>2020</v>
      </c>
      <c r="K20513">
        <v>6</v>
      </c>
      <c r="L20513">
        <v>2308.0147463592798</v>
      </c>
    </row>
    <row r="20514" spans="1:12" x14ac:dyDescent="0.25">
      <c r="A20514">
        <v>202006</v>
      </c>
      <c r="B20514" s="2">
        <f t="shared" si="322"/>
        <v>43983</v>
      </c>
      <c r="C20514" t="s">
        <v>11</v>
      </c>
      <c r="D20514" t="s">
        <v>29</v>
      </c>
      <c r="E20514" t="s">
        <v>36</v>
      </c>
      <c r="F20514" t="s">
        <v>13</v>
      </c>
      <c r="G20514" t="s">
        <v>16</v>
      </c>
      <c r="H20514">
        <v>173870</v>
      </c>
      <c r="I20514">
        <v>475231292</v>
      </c>
      <c r="J20514">
        <v>2020</v>
      </c>
      <c r="K20514">
        <v>6</v>
      </c>
      <c r="L20514">
        <v>2733.2564099614601</v>
      </c>
    </row>
    <row r="20515" spans="1:12" x14ac:dyDescent="0.25">
      <c r="A20515">
        <v>202006</v>
      </c>
      <c r="B20515" s="2">
        <f t="shared" si="322"/>
        <v>43983</v>
      </c>
      <c r="C20515" t="s">
        <v>11</v>
      </c>
      <c r="D20515" t="s">
        <v>29</v>
      </c>
      <c r="E20515" t="s">
        <v>36</v>
      </c>
      <c r="F20515" t="s">
        <v>13</v>
      </c>
      <c r="G20515" t="s">
        <v>17</v>
      </c>
      <c r="H20515">
        <v>221741</v>
      </c>
      <c r="I20515">
        <v>702285503</v>
      </c>
      <c r="J20515">
        <v>2020</v>
      </c>
      <c r="K20515">
        <v>6</v>
      </c>
      <c r="L20515">
        <v>3167.1432121258499</v>
      </c>
    </row>
    <row r="20516" spans="1:12" x14ac:dyDescent="0.25">
      <c r="A20516">
        <v>202006</v>
      </c>
      <c r="B20516" s="2">
        <f t="shared" si="322"/>
        <v>43983</v>
      </c>
      <c r="C20516" t="s">
        <v>11</v>
      </c>
      <c r="D20516" t="s">
        <v>29</v>
      </c>
      <c r="E20516" t="s">
        <v>36</v>
      </c>
      <c r="F20516" t="s">
        <v>13</v>
      </c>
      <c r="G20516" t="s">
        <v>18</v>
      </c>
      <c r="H20516">
        <v>270811</v>
      </c>
      <c r="I20516">
        <v>887080967</v>
      </c>
      <c r="J20516">
        <v>2020</v>
      </c>
      <c r="K20516">
        <v>6</v>
      </c>
      <c r="L20516">
        <v>3275.64599296188</v>
      </c>
    </row>
    <row r="20517" spans="1:12" x14ac:dyDescent="0.25">
      <c r="A20517">
        <v>202006</v>
      </c>
      <c r="B20517" s="2">
        <f t="shared" si="322"/>
        <v>43983</v>
      </c>
      <c r="C20517" t="s">
        <v>11</v>
      </c>
      <c r="D20517" t="s">
        <v>29</v>
      </c>
      <c r="E20517" t="s">
        <v>36</v>
      </c>
      <c r="F20517" t="s">
        <v>13</v>
      </c>
      <c r="G20517" t="s">
        <v>19</v>
      </c>
      <c r="H20517">
        <v>246004</v>
      </c>
      <c r="I20517">
        <v>889102027</v>
      </c>
      <c r="J20517">
        <v>2020</v>
      </c>
      <c r="K20517">
        <v>6</v>
      </c>
      <c r="L20517">
        <v>3614.17711500626</v>
      </c>
    </row>
    <row r="20518" spans="1:12" x14ac:dyDescent="0.25">
      <c r="A20518">
        <v>202006</v>
      </c>
      <c r="B20518" s="2">
        <f t="shared" si="322"/>
        <v>43983</v>
      </c>
      <c r="C20518" t="s">
        <v>11</v>
      </c>
      <c r="D20518" t="s">
        <v>29</v>
      </c>
      <c r="E20518" t="s">
        <v>36</v>
      </c>
      <c r="F20518" t="s">
        <v>13</v>
      </c>
      <c r="G20518" t="s">
        <v>20</v>
      </c>
      <c r="H20518">
        <v>186803</v>
      </c>
      <c r="I20518">
        <v>737557965</v>
      </c>
      <c r="J20518">
        <v>2020</v>
      </c>
      <c r="K20518">
        <v>6</v>
      </c>
      <c r="L20518">
        <v>3948.31970043307</v>
      </c>
    </row>
    <row r="20519" spans="1:12" x14ac:dyDescent="0.25">
      <c r="A20519">
        <v>202006</v>
      </c>
      <c r="B20519" s="2">
        <f t="shared" si="322"/>
        <v>43983</v>
      </c>
      <c r="C20519" t="s">
        <v>11</v>
      </c>
      <c r="D20519" t="s">
        <v>29</v>
      </c>
      <c r="E20519" t="s">
        <v>36</v>
      </c>
      <c r="F20519" t="s">
        <v>13</v>
      </c>
      <c r="G20519" t="s">
        <v>21</v>
      </c>
      <c r="H20519">
        <v>153752</v>
      </c>
      <c r="I20519">
        <v>650415627</v>
      </c>
      <c r="J20519">
        <v>2020</v>
      </c>
      <c r="K20519">
        <v>6</v>
      </c>
      <c r="L20519">
        <v>4230.2905132941296</v>
      </c>
    </row>
    <row r="20520" spans="1:12" x14ac:dyDescent="0.25">
      <c r="A20520">
        <v>202006</v>
      </c>
      <c r="B20520" s="2">
        <f t="shared" si="322"/>
        <v>43983</v>
      </c>
      <c r="C20520" t="s">
        <v>11</v>
      </c>
      <c r="D20520" t="s">
        <v>29</v>
      </c>
      <c r="E20520" t="s">
        <v>36</v>
      </c>
      <c r="F20520" t="s">
        <v>13</v>
      </c>
      <c r="G20520" t="s">
        <v>22</v>
      </c>
      <c r="H20520">
        <v>112908</v>
      </c>
      <c r="I20520">
        <v>504987528</v>
      </c>
      <c r="J20520">
        <v>2020</v>
      </c>
      <c r="K20520">
        <v>6</v>
      </c>
      <c r="L20520">
        <v>4472.5575512806799</v>
      </c>
    </row>
    <row r="20521" spans="1:12" x14ac:dyDescent="0.25">
      <c r="A20521">
        <v>202006</v>
      </c>
      <c r="B20521" s="2">
        <f t="shared" si="322"/>
        <v>43983</v>
      </c>
      <c r="C20521" t="s">
        <v>11</v>
      </c>
      <c r="D20521" t="s">
        <v>29</v>
      </c>
      <c r="E20521" t="s">
        <v>36</v>
      </c>
      <c r="F20521" t="s">
        <v>13</v>
      </c>
      <c r="G20521" t="s">
        <v>23</v>
      </c>
      <c r="H20521">
        <v>73749</v>
      </c>
      <c r="I20521">
        <v>352283287</v>
      </c>
      <c r="J20521">
        <v>2020</v>
      </c>
      <c r="K20521">
        <v>6</v>
      </c>
      <c r="L20521">
        <v>4776.7873055905802</v>
      </c>
    </row>
    <row r="20522" spans="1:12" x14ac:dyDescent="0.25">
      <c r="A20522">
        <v>202006</v>
      </c>
      <c r="B20522" s="2">
        <f t="shared" si="322"/>
        <v>43983</v>
      </c>
      <c r="C20522" t="s">
        <v>11</v>
      </c>
      <c r="D20522" t="s">
        <v>29</v>
      </c>
      <c r="E20522" t="s">
        <v>36</v>
      </c>
      <c r="F20522" t="s">
        <v>13</v>
      </c>
      <c r="G20522" t="s">
        <v>24</v>
      </c>
      <c r="H20522">
        <v>46435</v>
      </c>
      <c r="I20522">
        <v>215843586</v>
      </c>
      <c r="J20522">
        <v>2020</v>
      </c>
      <c r="K20522">
        <v>6</v>
      </c>
      <c r="L20522">
        <v>4648.2951652847996</v>
      </c>
    </row>
    <row r="20523" spans="1:12" x14ac:dyDescent="0.25">
      <c r="A20523">
        <v>202006</v>
      </c>
      <c r="B20523" s="2">
        <f t="shared" si="322"/>
        <v>43983</v>
      </c>
      <c r="C20523" t="s">
        <v>11</v>
      </c>
      <c r="D20523" t="s">
        <v>29</v>
      </c>
      <c r="E20523" t="s">
        <v>36</v>
      </c>
      <c r="F20523" t="s">
        <v>13</v>
      </c>
      <c r="G20523" t="s">
        <v>25</v>
      </c>
      <c r="H20523">
        <v>20134</v>
      </c>
      <c r="I20523">
        <v>94152668</v>
      </c>
      <c r="J20523">
        <v>2020</v>
      </c>
      <c r="K20523">
        <v>6</v>
      </c>
      <c r="L20523">
        <v>4676.3021754246502</v>
      </c>
    </row>
    <row r="20524" spans="1:12" x14ac:dyDescent="0.25">
      <c r="A20524">
        <v>202006</v>
      </c>
      <c r="B20524" s="2">
        <f t="shared" si="322"/>
        <v>43983</v>
      </c>
      <c r="C20524" t="s">
        <v>11</v>
      </c>
      <c r="D20524" t="s">
        <v>29</v>
      </c>
      <c r="E20524" t="s">
        <v>36</v>
      </c>
      <c r="F20524" t="s">
        <v>13</v>
      </c>
      <c r="G20524" t="s">
        <v>26</v>
      </c>
      <c r="H20524">
        <v>7006</v>
      </c>
      <c r="I20524">
        <v>36130355</v>
      </c>
      <c r="J20524">
        <v>2020</v>
      </c>
      <c r="K20524">
        <v>6</v>
      </c>
      <c r="L20524">
        <v>5157.0589494718797</v>
      </c>
    </row>
    <row r="20525" spans="1:12" x14ac:dyDescent="0.25">
      <c r="A20525">
        <v>202006</v>
      </c>
      <c r="B20525" s="2">
        <f t="shared" si="322"/>
        <v>43983</v>
      </c>
      <c r="C20525" t="s">
        <v>11</v>
      </c>
      <c r="D20525" t="s">
        <v>29</v>
      </c>
      <c r="E20525" t="s">
        <v>36</v>
      </c>
      <c r="F20525" t="s">
        <v>13</v>
      </c>
      <c r="G20525" t="s">
        <v>27</v>
      </c>
      <c r="H20525">
        <v>4359</v>
      </c>
      <c r="I20525">
        <v>20582806</v>
      </c>
      <c r="J20525">
        <v>2020</v>
      </c>
      <c r="K20525">
        <v>6</v>
      </c>
      <c r="L20525">
        <v>4721.9100711172196</v>
      </c>
    </row>
    <row r="20526" spans="1:12" x14ac:dyDescent="0.25">
      <c r="A20526">
        <v>202006</v>
      </c>
      <c r="B20526" s="2">
        <f t="shared" si="322"/>
        <v>43983</v>
      </c>
      <c r="C20526" t="s">
        <v>11</v>
      </c>
      <c r="D20526" t="s">
        <v>30</v>
      </c>
      <c r="E20526" t="s">
        <v>36</v>
      </c>
      <c r="F20526" t="s">
        <v>13</v>
      </c>
      <c r="G20526" t="s">
        <v>14</v>
      </c>
      <c r="H20526">
        <v>26465</v>
      </c>
      <c r="I20526">
        <v>11648929</v>
      </c>
      <c r="J20526">
        <v>2020</v>
      </c>
      <c r="K20526">
        <v>6</v>
      </c>
      <c r="L20526">
        <v>440.16357453240101</v>
      </c>
    </row>
    <row r="20527" spans="1:12" x14ac:dyDescent="0.25">
      <c r="A20527">
        <v>202006</v>
      </c>
      <c r="B20527" s="2">
        <f t="shared" si="322"/>
        <v>43983</v>
      </c>
      <c r="C20527" t="s">
        <v>11</v>
      </c>
      <c r="D20527" t="s">
        <v>30</v>
      </c>
      <c r="E20527" t="s">
        <v>36</v>
      </c>
      <c r="F20527" t="s">
        <v>13</v>
      </c>
      <c r="G20527" t="s">
        <v>15</v>
      </c>
      <c r="H20527">
        <v>399364</v>
      </c>
      <c r="I20527">
        <v>211853725</v>
      </c>
      <c r="J20527">
        <v>2020</v>
      </c>
      <c r="K20527">
        <v>6</v>
      </c>
      <c r="L20527">
        <v>530.47777215772999</v>
      </c>
    </row>
    <row r="20528" spans="1:12" x14ac:dyDescent="0.25">
      <c r="A20528">
        <v>202006</v>
      </c>
      <c r="B20528" s="2">
        <f t="shared" si="322"/>
        <v>43983</v>
      </c>
      <c r="C20528" t="s">
        <v>11</v>
      </c>
      <c r="D20528" t="s">
        <v>30</v>
      </c>
      <c r="E20528" t="s">
        <v>36</v>
      </c>
      <c r="F20528" t="s">
        <v>13</v>
      </c>
      <c r="G20528" t="s">
        <v>16</v>
      </c>
      <c r="H20528">
        <v>933699</v>
      </c>
      <c r="I20528">
        <v>591364287</v>
      </c>
      <c r="J20528">
        <v>2020</v>
      </c>
      <c r="K20528">
        <v>6</v>
      </c>
      <c r="L20528">
        <v>633.35645320386902</v>
      </c>
    </row>
    <row r="20529" spans="1:12" x14ac:dyDescent="0.25">
      <c r="A20529">
        <v>202006</v>
      </c>
      <c r="B20529" s="2">
        <f t="shared" si="322"/>
        <v>43983</v>
      </c>
      <c r="C20529" t="s">
        <v>11</v>
      </c>
      <c r="D20529" t="s">
        <v>30</v>
      </c>
      <c r="E20529" t="s">
        <v>36</v>
      </c>
      <c r="F20529" t="s">
        <v>13</v>
      </c>
      <c r="G20529" t="s">
        <v>17</v>
      </c>
      <c r="H20529">
        <v>1146951</v>
      </c>
      <c r="I20529">
        <v>796858741</v>
      </c>
      <c r="J20529">
        <v>2020</v>
      </c>
      <c r="K20529">
        <v>6</v>
      </c>
      <c r="L20529">
        <v>694.76267163985199</v>
      </c>
    </row>
    <row r="20530" spans="1:12" x14ac:dyDescent="0.25">
      <c r="A20530">
        <v>202006</v>
      </c>
      <c r="B20530" s="2">
        <f t="shared" si="322"/>
        <v>43983</v>
      </c>
      <c r="C20530" t="s">
        <v>11</v>
      </c>
      <c r="D20530" t="s">
        <v>30</v>
      </c>
      <c r="E20530" t="s">
        <v>36</v>
      </c>
      <c r="F20530" t="s">
        <v>13</v>
      </c>
      <c r="G20530" t="s">
        <v>18</v>
      </c>
      <c r="H20530">
        <v>1388420</v>
      </c>
      <c r="I20530">
        <v>1028654488</v>
      </c>
      <c r="J20530">
        <v>2020</v>
      </c>
      <c r="K20530">
        <v>6</v>
      </c>
      <c r="L20530">
        <v>740.88135290473997</v>
      </c>
    </row>
    <row r="20531" spans="1:12" x14ac:dyDescent="0.25">
      <c r="A20531">
        <v>202006</v>
      </c>
      <c r="B20531" s="2">
        <f t="shared" si="322"/>
        <v>43983</v>
      </c>
      <c r="C20531" t="s">
        <v>11</v>
      </c>
      <c r="D20531" t="s">
        <v>30</v>
      </c>
      <c r="E20531" t="s">
        <v>36</v>
      </c>
      <c r="F20531" t="s">
        <v>13</v>
      </c>
      <c r="G20531" t="s">
        <v>19</v>
      </c>
      <c r="H20531">
        <v>1350938</v>
      </c>
      <c r="I20531">
        <v>1066588350</v>
      </c>
      <c r="J20531">
        <v>2020</v>
      </c>
      <c r="K20531">
        <v>6</v>
      </c>
      <c r="L20531">
        <v>789.51687642215995</v>
      </c>
    </row>
    <row r="20532" spans="1:12" x14ac:dyDescent="0.25">
      <c r="A20532">
        <v>202006</v>
      </c>
      <c r="B20532" s="2">
        <f t="shared" si="322"/>
        <v>43983</v>
      </c>
      <c r="C20532" t="s">
        <v>11</v>
      </c>
      <c r="D20532" t="s">
        <v>30</v>
      </c>
      <c r="E20532" t="s">
        <v>36</v>
      </c>
      <c r="F20532" t="s">
        <v>13</v>
      </c>
      <c r="G20532" t="s">
        <v>20</v>
      </c>
      <c r="H20532">
        <v>1147573</v>
      </c>
      <c r="I20532">
        <v>978458071</v>
      </c>
      <c r="J20532">
        <v>2020</v>
      </c>
      <c r="K20532">
        <v>6</v>
      </c>
      <c r="L20532">
        <v>852.63253056668202</v>
      </c>
    </row>
    <row r="20533" spans="1:12" x14ac:dyDescent="0.25">
      <c r="A20533">
        <v>202006</v>
      </c>
      <c r="B20533" s="2">
        <f t="shared" si="322"/>
        <v>43983</v>
      </c>
      <c r="C20533" t="s">
        <v>11</v>
      </c>
      <c r="D20533" t="s">
        <v>30</v>
      </c>
      <c r="E20533" t="s">
        <v>36</v>
      </c>
      <c r="F20533" t="s">
        <v>13</v>
      </c>
      <c r="G20533" t="s">
        <v>21</v>
      </c>
      <c r="H20533">
        <v>1017690</v>
      </c>
      <c r="I20533">
        <v>886599039</v>
      </c>
      <c r="J20533">
        <v>2020</v>
      </c>
      <c r="K20533">
        <v>6</v>
      </c>
      <c r="L20533">
        <v>871.18772809008601</v>
      </c>
    </row>
    <row r="20534" spans="1:12" x14ac:dyDescent="0.25">
      <c r="A20534">
        <v>202006</v>
      </c>
      <c r="B20534" s="2">
        <f t="shared" si="322"/>
        <v>43983</v>
      </c>
      <c r="C20534" t="s">
        <v>11</v>
      </c>
      <c r="D20534" t="s">
        <v>30</v>
      </c>
      <c r="E20534" t="s">
        <v>36</v>
      </c>
      <c r="F20534" t="s">
        <v>13</v>
      </c>
      <c r="G20534" t="s">
        <v>22</v>
      </c>
      <c r="H20534">
        <v>797734</v>
      </c>
      <c r="I20534">
        <v>700274427</v>
      </c>
      <c r="J20534">
        <v>2020</v>
      </c>
      <c r="K20534">
        <v>6</v>
      </c>
      <c r="L20534">
        <v>877.82948576843899</v>
      </c>
    </row>
    <row r="20535" spans="1:12" x14ac:dyDescent="0.25">
      <c r="A20535">
        <v>202006</v>
      </c>
      <c r="B20535" s="2">
        <f t="shared" si="322"/>
        <v>43983</v>
      </c>
      <c r="C20535" t="s">
        <v>11</v>
      </c>
      <c r="D20535" t="s">
        <v>30</v>
      </c>
      <c r="E20535" t="s">
        <v>36</v>
      </c>
      <c r="F20535" t="s">
        <v>13</v>
      </c>
      <c r="G20535" t="s">
        <v>23</v>
      </c>
      <c r="H20535">
        <v>531829</v>
      </c>
      <c r="I20535">
        <v>454209125</v>
      </c>
      <c r="J20535">
        <v>2020</v>
      </c>
      <c r="K20535">
        <v>6</v>
      </c>
      <c r="L20535">
        <v>854.05106716632599</v>
      </c>
    </row>
    <row r="20536" spans="1:12" x14ac:dyDescent="0.25">
      <c r="A20536">
        <v>202006</v>
      </c>
      <c r="B20536" s="2">
        <f t="shared" si="322"/>
        <v>43983</v>
      </c>
      <c r="C20536" t="s">
        <v>11</v>
      </c>
      <c r="D20536" t="s">
        <v>30</v>
      </c>
      <c r="E20536" t="s">
        <v>36</v>
      </c>
      <c r="F20536" t="s">
        <v>13</v>
      </c>
      <c r="G20536" t="s">
        <v>24</v>
      </c>
      <c r="H20536">
        <v>310143</v>
      </c>
      <c r="I20536">
        <v>253180927</v>
      </c>
      <c r="J20536">
        <v>2020</v>
      </c>
      <c r="K20536">
        <v>6</v>
      </c>
      <c r="L20536">
        <v>816.33609979912399</v>
      </c>
    </row>
    <row r="20537" spans="1:12" x14ac:dyDescent="0.25">
      <c r="A20537">
        <v>202006</v>
      </c>
      <c r="B20537" s="2">
        <f t="shared" si="322"/>
        <v>43983</v>
      </c>
      <c r="C20537" t="s">
        <v>11</v>
      </c>
      <c r="D20537" t="s">
        <v>30</v>
      </c>
      <c r="E20537" t="s">
        <v>36</v>
      </c>
      <c r="F20537" t="s">
        <v>13</v>
      </c>
      <c r="G20537" t="s">
        <v>25</v>
      </c>
      <c r="H20537">
        <v>110881</v>
      </c>
      <c r="I20537">
        <v>87356931</v>
      </c>
      <c r="J20537">
        <v>2020</v>
      </c>
      <c r="K20537">
        <v>6</v>
      </c>
      <c r="L20537">
        <v>787.84400393214298</v>
      </c>
    </row>
    <row r="20538" spans="1:12" x14ac:dyDescent="0.25">
      <c r="A20538">
        <v>202006</v>
      </c>
      <c r="B20538" s="2">
        <f t="shared" si="322"/>
        <v>43983</v>
      </c>
      <c r="C20538" t="s">
        <v>11</v>
      </c>
      <c r="D20538" t="s">
        <v>30</v>
      </c>
      <c r="E20538" t="s">
        <v>36</v>
      </c>
      <c r="F20538" t="s">
        <v>13</v>
      </c>
      <c r="G20538" t="s">
        <v>26</v>
      </c>
      <c r="H20538">
        <v>32814</v>
      </c>
      <c r="I20538">
        <v>25089703</v>
      </c>
      <c r="J20538">
        <v>2020</v>
      </c>
      <c r="K20538">
        <v>6</v>
      </c>
      <c r="L20538">
        <v>764.60361431096396</v>
      </c>
    </row>
    <row r="20539" spans="1:12" x14ac:dyDescent="0.25">
      <c r="A20539">
        <v>202006</v>
      </c>
      <c r="B20539" s="2">
        <f t="shared" si="322"/>
        <v>43983</v>
      </c>
      <c r="C20539" t="s">
        <v>11</v>
      </c>
      <c r="D20539" t="s">
        <v>30</v>
      </c>
      <c r="E20539" t="s">
        <v>36</v>
      </c>
      <c r="F20539" t="s">
        <v>13</v>
      </c>
      <c r="G20539" t="s">
        <v>27</v>
      </c>
      <c r="H20539">
        <v>15009</v>
      </c>
      <c r="I20539">
        <v>12935299</v>
      </c>
      <c r="J20539">
        <v>2020</v>
      </c>
      <c r="K20539">
        <v>6</v>
      </c>
      <c r="L20539">
        <v>861.83616496768605</v>
      </c>
    </row>
    <row r="20540" spans="1:12" x14ac:dyDescent="0.25">
      <c r="A20540">
        <v>202006</v>
      </c>
      <c r="B20540" s="2">
        <f t="shared" si="322"/>
        <v>43983</v>
      </c>
      <c r="C20540" t="s">
        <v>11</v>
      </c>
      <c r="D20540" t="s">
        <v>31</v>
      </c>
      <c r="E20540" t="s">
        <v>36</v>
      </c>
      <c r="F20540" t="s">
        <v>13</v>
      </c>
      <c r="G20540" t="s">
        <v>14</v>
      </c>
      <c r="H20540">
        <v>10890</v>
      </c>
      <c r="I20540">
        <v>13162971</v>
      </c>
      <c r="J20540">
        <v>2020</v>
      </c>
      <c r="K20540">
        <v>6</v>
      </c>
      <c r="L20540">
        <v>1208.7209366391101</v>
      </c>
    </row>
    <row r="20541" spans="1:12" x14ac:dyDescent="0.25">
      <c r="A20541">
        <v>202006</v>
      </c>
      <c r="B20541" s="2">
        <f t="shared" si="322"/>
        <v>43983</v>
      </c>
      <c r="C20541" t="s">
        <v>11</v>
      </c>
      <c r="D20541" t="s">
        <v>31</v>
      </c>
      <c r="E20541" t="s">
        <v>36</v>
      </c>
      <c r="F20541" t="s">
        <v>13</v>
      </c>
      <c r="G20541" t="s">
        <v>15</v>
      </c>
      <c r="H20541">
        <v>151679</v>
      </c>
      <c r="I20541">
        <v>219966356</v>
      </c>
      <c r="J20541">
        <v>2020</v>
      </c>
      <c r="K20541">
        <v>6</v>
      </c>
      <c r="L20541">
        <v>1450.20969283816</v>
      </c>
    </row>
    <row r="20542" spans="1:12" x14ac:dyDescent="0.25">
      <c r="A20542">
        <v>202006</v>
      </c>
      <c r="B20542" s="2">
        <f t="shared" si="322"/>
        <v>43983</v>
      </c>
      <c r="C20542" t="s">
        <v>11</v>
      </c>
      <c r="D20542" t="s">
        <v>31</v>
      </c>
      <c r="E20542" t="s">
        <v>36</v>
      </c>
      <c r="F20542" t="s">
        <v>13</v>
      </c>
      <c r="G20542" t="s">
        <v>16</v>
      </c>
      <c r="H20542">
        <v>365377</v>
      </c>
      <c r="I20542">
        <v>609049312</v>
      </c>
      <c r="J20542">
        <v>2020</v>
      </c>
      <c r="K20542">
        <v>6</v>
      </c>
      <c r="L20542">
        <v>1666.90654310479</v>
      </c>
    </row>
    <row r="20543" spans="1:12" x14ac:dyDescent="0.25">
      <c r="A20543">
        <v>202006</v>
      </c>
      <c r="B20543" s="2">
        <f t="shared" si="322"/>
        <v>43983</v>
      </c>
      <c r="C20543" t="s">
        <v>11</v>
      </c>
      <c r="D20543" t="s">
        <v>31</v>
      </c>
      <c r="E20543" t="s">
        <v>36</v>
      </c>
      <c r="F20543" t="s">
        <v>13</v>
      </c>
      <c r="G20543" t="s">
        <v>17</v>
      </c>
      <c r="H20543">
        <v>377161</v>
      </c>
      <c r="I20543">
        <v>650451218</v>
      </c>
      <c r="J20543">
        <v>2020</v>
      </c>
      <c r="K20543">
        <v>6</v>
      </c>
      <c r="L20543">
        <v>1724.59829621832</v>
      </c>
    </row>
    <row r="20544" spans="1:12" x14ac:dyDescent="0.25">
      <c r="A20544">
        <v>202006</v>
      </c>
      <c r="B20544" s="2">
        <f t="shared" si="322"/>
        <v>43983</v>
      </c>
      <c r="C20544" t="s">
        <v>11</v>
      </c>
      <c r="D20544" t="s">
        <v>31</v>
      </c>
      <c r="E20544" t="s">
        <v>36</v>
      </c>
      <c r="F20544" t="s">
        <v>13</v>
      </c>
      <c r="G20544" t="s">
        <v>18</v>
      </c>
      <c r="H20544">
        <v>403620</v>
      </c>
      <c r="I20544">
        <v>753075346</v>
      </c>
      <c r="J20544">
        <v>2020</v>
      </c>
      <c r="K20544">
        <v>6</v>
      </c>
      <c r="L20544">
        <v>1865.8028492146</v>
      </c>
    </row>
    <row r="20545" spans="1:12" x14ac:dyDescent="0.25">
      <c r="A20545">
        <v>202006</v>
      </c>
      <c r="B20545" s="2">
        <f t="shared" si="322"/>
        <v>43983</v>
      </c>
      <c r="C20545" t="s">
        <v>11</v>
      </c>
      <c r="D20545" t="s">
        <v>31</v>
      </c>
      <c r="E20545" t="s">
        <v>36</v>
      </c>
      <c r="F20545" t="s">
        <v>13</v>
      </c>
      <c r="G20545" t="s">
        <v>19</v>
      </c>
      <c r="H20545">
        <v>349558</v>
      </c>
      <c r="I20545">
        <v>778523634</v>
      </c>
      <c r="J20545">
        <v>2020</v>
      </c>
      <c r="K20545">
        <v>6</v>
      </c>
      <c r="L20545">
        <v>2227.1658322796202</v>
      </c>
    </row>
    <row r="20546" spans="1:12" x14ac:dyDescent="0.25">
      <c r="A20546">
        <v>202006</v>
      </c>
      <c r="B20546" s="2">
        <f t="shared" si="322"/>
        <v>43983</v>
      </c>
      <c r="C20546" t="s">
        <v>11</v>
      </c>
      <c r="D20546" t="s">
        <v>31</v>
      </c>
      <c r="E20546" t="s">
        <v>36</v>
      </c>
      <c r="F20546" t="s">
        <v>13</v>
      </c>
      <c r="G20546" t="s">
        <v>20</v>
      </c>
      <c r="H20546">
        <v>247898</v>
      </c>
      <c r="I20546">
        <v>673143241</v>
      </c>
      <c r="J20546">
        <v>2020</v>
      </c>
      <c r="K20546">
        <v>6</v>
      </c>
      <c r="L20546">
        <v>2715.4040815173898</v>
      </c>
    </row>
    <row r="20547" spans="1:12" x14ac:dyDescent="0.25">
      <c r="A20547">
        <v>202006</v>
      </c>
      <c r="B20547" s="2">
        <f t="shared" si="322"/>
        <v>43983</v>
      </c>
      <c r="C20547" t="s">
        <v>11</v>
      </c>
      <c r="D20547" t="s">
        <v>31</v>
      </c>
      <c r="E20547" t="s">
        <v>36</v>
      </c>
      <c r="F20547" t="s">
        <v>13</v>
      </c>
      <c r="G20547" t="s">
        <v>21</v>
      </c>
      <c r="H20547">
        <v>187021</v>
      </c>
      <c r="I20547">
        <v>529570315</v>
      </c>
      <c r="J20547">
        <v>2020</v>
      </c>
      <c r="K20547">
        <v>6</v>
      </c>
      <c r="L20547">
        <v>2831.6088300244301</v>
      </c>
    </row>
    <row r="20548" spans="1:12" x14ac:dyDescent="0.25">
      <c r="A20548">
        <v>202006</v>
      </c>
      <c r="B20548" s="2">
        <f t="shared" si="322"/>
        <v>43983</v>
      </c>
      <c r="C20548" t="s">
        <v>11</v>
      </c>
      <c r="D20548" t="s">
        <v>31</v>
      </c>
      <c r="E20548" t="s">
        <v>36</v>
      </c>
      <c r="F20548" t="s">
        <v>13</v>
      </c>
      <c r="G20548" t="s">
        <v>22</v>
      </c>
      <c r="H20548">
        <v>128380</v>
      </c>
      <c r="I20548">
        <v>349651786</v>
      </c>
      <c r="J20548">
        <v>2020</v>
      </c>
      <c r="K20548">
        <v>6</v>
      </c>
      <c r="L20548">
        <v>2723.5689827075798</v>
      </c>
    </row>
    <row r="20549" spans="1:12" x14ac:dyDescent="0.25">
      <c r="A20549">
        <v>202006</v>
      </c>
      <c r="B20549" s="2">
        <f t="shared" si="322"/>
        <v>43983</v>
      </c>
      <c r="C20549" t="s">
        <v>11</v>
      </c>
      <c r="D20549" t="s">
        <v>31</v>
      </c>
      <c r="E20549" t="s">
        <v>36</v>
      </c>
      <c r="F20549" t="s">
        <v>13</v>
      </c>
      <c r="G20549" t="s">
        <v>23</v>
      </c>
      <c r="H20549">
        <v>80371</v>
      </c>
      <c r="I20549">
        <v>225566088</v>
      </c>
      <c r="J20549">
        <v>2020</v>
      </c>
      <c r="K20549">
        <v>6</v>
      </c>
      <c r="L20549">
        <v>2806.5606748702799</v>
      </c>
    </row>
    <row r="20550" spans="1:12" x14ac:dyDescent="0.25">
      <c r="A20550">
        <v>202006</v>
      </c>
      <c r="B20550" s="2">
        <f t="shared" si="322"/>
        <v>43983</v>
      </c>
      <c r="C20550" t="s">
        <v>11</v>
      </c>
      <c r="D20550" t="s">
        <v>31</v>
      </c>
      <c r="E20550" t="s">
        <v>36</v>
      </c>
      <c r="F20550" t="s">
        <v>13</v>
      </c>
      <c r="G20550" t="s">
        <v>24</v>
      </c>
      <c r="H20550">
        <v>49098</v>
      </c>
      <c r="I20550">
        <v>145266425</v>
      </c>
      <c r="J20550">
        <v>2020</v>
      </c>
      <c r="K20550">
        <v>6</v>
      </c>
      <c r="L20550">
        <v>2958.70351134465</v>
      </c>
    </row>
    <row r="20551" spans="1:12" x14ac:dyDescent="0.25">
      <c r="A20551">
        <v>202006</v>
      </c>
      <c r="B20551" s="2">
        <f t="shared" si="322"/>
        <v>43983</v>
      </c>
      <c r="C20551" t="s">
        <v>11</v>
      </c>
      <c r="D20551" t="s">
        <v>31</v>
      </c>
      <c r="E20551" t="s">
        <v>36</v>
      </c>
      <c r="F20551" t="s">
        <v>13</v>
      </c>
      <c r="G20551" t="s">
        <v>25</v>
      </c>
      <c r="H20551">
        <v>21615</v>
      </c>
      <c r="I20551">
        <v>63399556</v>
      </c>
      <c r="J20551">
        <v>2020</v>
      </c>
      <c r="K20551">
        <v>6</v>
      </c>
      <c r="L20551">
        <v>2933.1277353689502</v>
      </c>
    </row>
    <row r="20552" spans="1:12" x14ac:dyDescent="0.25">
      <c r="A20552">
        <v>202006</v>
      </c>
      <c r="B20552" s="2">
        <f t="shared" si="322"/>
        <v>43983</v>
      </c>
      <c r="C20552" t="s">
        <v>11</v>
      </c>
      <c r="D20552" t="s">
        <v>31</v>
      </c>
      <c r="E20552" t="s">
        <v>36</v>
      </c>
      <c r="F20552" t="s">
        <v>13</v>
      </c>
      <c r="G20552" t="s">
        <v>26</v>
      </c>
      <c r="H20552">
        <v>7363</v>
      </c>
      <c r="I20552">
        <v>25101553</v>
      </c>
      <c r="J20552">
        <v>2020</v>
      </c>
      <c r="K20552">
        <v>6</v>
      </c>
      <c r="L20552">
        <v>3409.1474942278901</v>
      </c>
    </row>
    <row r="20553" spans="1:12" x14ac:dyDescent="0.25">
      <c r="A20553">
        <v>202006</v>
      </c>
      <c r="B20553" s="2">
        <f t="shared" si="322"/>
        <v>43983</v>
      </c>
      <c r="C20553" t="s">
        <v>11</v>
      </c>
      <c r="D20553" t="s">
        <v>31</v>
      </c>
      <c r="E20553" t="s">
        <v>36</v>
      </c>
      <c r="F20553" t="s">
        <v>13</v>
      </c>
      <c r="G20553" t="s">
        <v>27</v>
      </c>
      <c r="H20553">
        <v>5083</v>
      </c>
      <c r="I20553">
        <v>17372950</v>
      </c>
      <c r="J20553">
        <v>2020</v>
      </c>
      <c r="K20553">
        <v>6</v>
      </c>
      <c r="L20553">
        <v>3417.8536297462101</v>
      </c>
    </row>
    <row r="20554" spans="1:12" x14ac:dyDescent="0.25">
      <c r="A20554">
        <v>202006</v>
      </c>
      <c r="B20554" s="2">
        <f t="shared" si="322"/>
        <v>43983</v>
      </c>
      <c r="C20554" t="s">
        <v>11</v>
      </c>
      <c r="D20554" t="s">
        <v>32</v>
      </c>
      <c r="E20554" t="s">
        <v>36</v>
      </c>
      <c r="F20554" t="s">
        <v>13</v>
      </c>
      <c r="G20554" t="s">
        <v>14</v>
      </c>
      <c r="H20554">
        <v>6017</v>
      </c>
      <c r="I20554">
        <v>11884392</v>
      </c>
      <c r="J20554">
        <v>2020</v>
      </c>
      <c r="K20554">
        <v>6</v>
      </c>
      <c r="L20554">
        <v>1975.13578195113</v>
      </c>
    </row>
    <row r="20555" spans="1:12" x14ac:dyDescent="0.25">
      <c r="A20555">
        <v>202006</v>
      </c>
      <c r="B20555" s="2">
        <f t="shared" si="322"/>
        <v>43983</v>
      </c>
      <c r="C20555" t="s">
        <v>11</v>
      </c>
      <c r="D20555" t="s">
        <v>32</v>
      </c>
      <c r="E20555" t="s">
        <v>36</v>
      </c>
      <c r="F20555" t="s">
        <v>13</v>
      </c>
      <c r="G20555" t="s">
        <v>15</v>
      </c>
      <c r="H20555">
        <v>96767</v>
      </c>
      <c r="I20555">
        <v>217987592</v>
      </c>
      <c r="J20555">
        <v>2020</v>
      </c>
      <c r="K20555">
        <v>6</v>
      </c>
      <c r="L20555">
        <v>2252.7059018053601</v>
      </c>
    </row>
    <row r="20556" spans="1:12" x14ac:dyDescent="0.25">
      <c r="A20556">
        <v>202006</v>
      </c>
      <c r="B20556" s="2">
        <f t="shared" si="322"/>
        <v>43983</v>
      </c>
      <c r="C20556" t="s">
        <v>11</v>
      </c>
      <c r="D20556" t="s">
        <v>32</v>
      </c>
      <c r="E20556" t="s">
        <v>36</v>
      </c>
      <c r="F20556" t="s">
        <v>13</v>
      </c>
      <c r="G20556" t="s">
        <v>16</v>
      </c>
      <c r="H20556">
        <v>276325</v>
      </c>
      <c r="I20556">
        <v>707338321</v>
      </c>
      <c r="J20556">
        <v>2020</v>
      </c>
      <c r="K20556">
        <v>6</v>
      </c>
      <c r="L20556">
        <v>2559.8057396181998</v>
      </c>
    </row>
    <row r="20557" spans="1:12" x14ac:dyDescent="0.25">
      <c r="A20557">
        <v>202006</v>
      </c>
      <c r="B20557" s="2">
        <f t="shared" si="322"/>
        <v>43983</v>
      </c>
      <c r="C20557" t="s">
        <v>11</v>
      </c>
      <c r="D20557" t="s">
        <v>32</v>
      </c>
      <c r="E20557" t="s">
        <v>36</v>
      </c>
      <c r="F20557" t="s">
        <v>13</v>
      </c>
      <c r="G20557" t="s">
        <v>17</v>
      </c>
      <c r="H20557">
        <v>359291</v>
      </c>
      <c r="I20557">
        <v>953086383</v>
      </c>
      <c r="J20557">
        <v>2020</v>
      </c>
      <c r="K20557">
        <v>6</v>
      </c>
      <c r="L20557">
        <v>2652.6864936778202</v>
      </c>
    </row>
    <row r="20558" spans="1:12" x14ac:dyDescent="0.25">
      <c r="A20558">
        <v>202006</v>
      </c>
      <c r="B20558" s="2">
        <f t="shared" si="322"/>
        <v>43983</v>
      </c>
      <c r="C20558" t="s">
        <v>11</v>
      </c>
      <c r="D20558" t="s">
        <v>32</v>
      </c>
      <c r="E20558" t="s">
        <v>36</v>
      </c>
      <c r="F20558" t="s">
        <v>13</v>
      </c>
      <c r="G20558" t="s">
        <v>18</v>
      </c>
      <c r="H20558">
        <v>455257</v>
      </c>
      <c r="I20558">
        <v>1280343787</v>
      </c>
      <c r="J20558">
        <v>2020</v>
      </c>
      <c r="K20558">
        <v>6</v>
      </c>
      <c r="L20558">
        <v>2812.35387264775</v>
      </c>
    </row>
    <row r="20559" spans="1:12" x14ac:dyDescent="0.25">
      <c r="A20559">
        <v>202006</v>
      </c>
      <c r="B20559" s="2">
        <f t="shared" si="322"/>
        <v>43983</v>
      </c>
      <c r="C20559" t="s">
        <v>11</v>
      </c>
      <c r="D20559" t="s">
        <v>32</v>
      </c>
      <c r="E20559" t="s">
        <v>36</v>
      </c>
      <c r="F20559" t="s">
        <v>13</v>
      </c>
      <c r="G20559" t="s">
        <v>19</v>
      </c>
      <c r="H20559">
        <v>400244</v>
      </c>
      <c r="I20559">
        <v>1052060412</v>
      </c>
      <c r="J20559">
        <v>2020</v>
      </c>
      <c r="K20559">
        <v>6</v>
      </c>
      <c r="L20559">
        <v>2628.54761595426</v>
      </c>
    </row>
    <row r="20560" spans="1:12" x14ac:dyDescent="0.25">
      <c r="A20560">
        <v>202006</v>
      </c>
      <c r="B20560" s="2">
        <f t="shared" si="322"/>
        <v>43983</v>
      </c>
      <c r="C20560" t="s">
        <v>11</v>
      </c>
      <c r="D20560" t="s">
        <v>32</v>
      </c>
      <c r="E20560" t="s">
        <v>36</v>
      </c>
      <c r="F20560" t="s">
        <v>13</v>
      </c>
      <c r="G20560" t="s">
        <v>20</v>
      </c>
      <c r="H20560">
        <v>296548</v>
      </c>
      <c r="I20560">
        <v>802041930</v>
      </c>
      <c r="J20560">
        <v>2020</v>
      </c>
      <c r="K20560">
        <v>6</v>
      </c>
      <c r="L20560">
        <v>2704.5939611799699</v>
      </c>
    </row>
    <row r="20561" spans="1:12" x14ac:dyDescent="0.25">
      <c r="A20561">
        <v>202006</v>
      </c>
      <c r="B20561" s="2">
        <f t="shared" si="322"/>
        <v>43983</v>
      </c>
      <c r="C20561" t="s">
        <v>11</v>
      </c>
      <c r="D20561" t="s">
        <v>32</v>
      </c>
      <c r="E20561" t="s">
        <v>36</v>
      </c>
      <c r="F20561" t="s">
        <v>13</v>
      </c>
      <c r="G20561" t="s">
        <v>21</v>
      </c>
      <c r="H20561">
        <v>227964</v>
      </c>
      <c r="I20561">
        <v>646554029</v>
      </c>
      <c r="J20561">
        <v>2020</v>
      </c>
      <c r="K20561">
        <v>6</v>
      </c>
      <c r="L20561">
        <v>2836.2111078942198</v>
      </c>
    </row>
    <row r="20562" spans="1:12" x14ac:dyDescent="0.25">
      <c r="A20562">
        <v>202006</v>
      </c>
      <c r="B20562" s="2">
        <f t="shared" si="322"/>
        <v>43983</v>
      </c>
      <c r="C20562" t="s">
        <v>11</v>
      </c>
      <c r="D20562" t="s">
        <v>32</v>
      </c>
      <c r="E20562" t="s">
        <v>36</v>
      </c>
      <c r="F20562" t="s">
        <v>13</v>
      </c>
      <c r="G20562" t="s">
        <v>22</v>
      </c>
      <c r="H20562">
        <v>158167</v>
      </c>
      <c r="I20562">
        <v>490926065</v>
      </c>
      <c r="J20562">
        <v>2020</v>
      </c>
      <c r="K20562">
        <v>6</v>
      </c>
      <c r="L20562">
        <v>3103.8463459507898</v>
      </c>
    </row>
    <row r="20563" spans="1:12" x14ac:dyDescent="0.25">
      <c r="A20563">
        <v>202006</v>
      </c>
      <c r="B20563" s="2">
        <f t="shared" si="322"/>
        <v>43983</v>
      </c>
      <c r="C20563" t="s">
        <v>11</v>
      </c>
      <c r="D20563" t="s">
        <v>32</v>
      </c>
      <c r="E20563" t="s">
        <v>36</v>
      </c>
      <c r="F20563" t="s">
        <v>13</v>
      </c>
      <c r="G20563" t="s">
        <v>23</v>
      </c>
      <c r="H20563">
        <v>92986</v>
      </c>
      <c r="I20563">
        <v>280200611</v>
      </c>
      <c r="J20563">
        <v>2020</v>
      </c>
      <c r="K20563">
        <v>6</v>
      </c>
      <c r="L20563">
        <v>3013.3634202998301</v>
      </c>
    </row>
    <row r="20564" spans="1:12" x14ac:dyDescent="0.25">
      <c r="A20564">
        <v>202006</v>
      </c>
      <c r="B20564" s="2">
        <f t="shared" ref="B20564:B20627" si="323">DATE(
    VALUE(LEFT(A20564,4)),
    VALUE(RIGHT(A20564,2)),
    1
)</f>
        <v>43983</v>
      </c>
      <c r="C20564" t="s">
        <v>11</v>
      </c>
      <c r="D20564" t="s">
        <v>32</v>
      </c>
      <c r="E20564" t="s">
        <v>36</v>
      </c>
      <c r="F20564" t="s">
        <v>13</v>
      </c>
      <c r="G20564" t="s">
        <v>24</v>
      </c>
      <c r="H20564">
        <v>59959</v>
      </c>
      <c r="I20564">
        <v>177904906</v>
      </c>
      <c r="J20564">
        <v>2020</v>
      </c>
      <c r="K20564">
        <v>6</v>
      </c>
      <c r="L20564">
        <v>2967.1092913490802</v>
      </c>
    </row>
    <row r="20565" spans="1:12" x14ac:dyDescent="0.25">
      <c r="A20565">
        <v>202006</v>
      </c>
      <c r="B20565" s="2">
        <f t="shared" si="323"/>
        <v>43983</v>
      </c>
      <c r="C20565" t="s">
        <v>11</v>
      </c>
      <c r="D20565" t="s">
        <v>32</v>
      </c>
      <c r="E20565" t="s">
        <v>36</v>
      </c>
      <c r="F20565" t="s">
        <v>13</v>
      </c>
      <c r="G20565" t="s">
        <v>25</v>
      </c>
      <c r="H20565">
        <v>26526</v>
      </c>
      <c r="I20565">
        <v>76407726</v>
      </c>
      <c r="J20565">
        <v>2020</v>
      </c>
      <c r="K20565">
        <v>6</v>
      </c>
      <c r="L20565">
        <v>2880.48427957475</v>
      </c>
    </row>
    <row r="20566" spans="1:12" x14ac:dyDescent="0.25">
      <c r="A20566">
        <v>202006</v>
      </c>
      <c r="B20566" s="2">
        <f t="shared" si="323"/>
        <v>43983</v>
      </c>
      <c r="C20566" t="s">
        <v>11</v>
      </c>
      <c r="D20566" t="s">
        <v>32</v>
      </c>
      <c r="E20566" t="s">
        <v>36</v>
      </c>
      <c r="F20566" t="s">
        <v>13</v>
      </c>
      <c r="G20566" t="s">
        <v>26</v>
      </c>
      <c r="H20566">
        <v>8760</v>
      </c>
      <c r="I20566">
        <v>24271490</v>
      </c>
      <c r="J20566">
        <v>2020</v>
      </c>
      <c r="K20566">
        <v>6</v>
      </c>
      <c r="L20566">
        <v>2770.7180365296799</v>
      </c>
    </row>
    <row r="20567" spans="1:12" x14ac:dyDescent="0.25">
      <c r="A20567">
        <v>202006</v>
      </c>
      <c r="B20567" s="2">
        <f t="shared" si="323"/>
        <v>43983</v>
      </c>
      <c r="C20567" t="s">
        <v>11</v>
      </c>
      <c r="D20567" t="s">
        <v>32</v>
      </c>
      <c r="E20567" t="s">
        <v>36</v>
      </c>
      <c r="F20567" t="s">
        <v>13</v>
      </c>
      <c r="G20567" t="s">
        <v>27</v>
      </c>
      <c r="H20567">
        <v>6234</v>
      </c>
      <c r="I20567">
        <v>17237453</v>
      </c>
      <c r="J20567">
        <v>2020</v>
      </c>
      <c r="K20567">
        <v>6</v>
      </c>
      <c r="L20567">
        <v>2765.0710619185102</v>
      </c>
    </row>
    <row r="20568" spans="1:12" x14ac:dyDescent="0.25">
      <c r="A20568">
        <v>202006</v>
      </c>
      <c r="B20568" s="2">
        <f t="shared" si="323"/>
        <v>43983</v>
      </c>
      <c r="C20568" t="s">
        <v>11</v>
      </c>
      <c r="D20568" t="s">
        <v>33</v>
      </c>
      <c r="E20568" t="s">
        <v>36</v>
      </c>
      <c r="F20568" t="s">
        <v>13</v>
      </c>
      <c r="G20568" t="s">
        <v>14</v>
      </c>
      <c r="H20568">
        <v>39133</v>
      </c>
      <c r="I20568">
        <v>31939194</v>
      </c>
      <c r="J20568">
        <v>2020</v>
      </c>
      <c r="K20568">
        <v>6</v>
      </c>
      <c r="L20568">
        <v>816.170342166458</v>
      </c>
    </row>
    <row r="20569" spans="1:12" x14ac:dyDescent="0.25">
      <c r="A20569">
        <v>202006</v>
      </c>
      <c r="B20569" s="2">
        <f t="shared" si="323"/>
        <v>43983</v>
      </c>
      <c r="C20569" t="s">
        <v>11</v>
      </c>
      <c r="D20569" t="s">
        <v>33</v>
      </c>
      <c r="E20569" t="s">
        <v>36</v>
      </c>
      <c r="F20569" t="s">
        <v>13</v>
      </c>
      <c r="G20569" t="s">
        <v>15</v>
      </c>
      <c r="H20569">
        <v>643478</v>
      </c>
      <c r="I20569">
        <v>775540456</v>
      </c>
      <c r="J20569">
        <v>2020</v>
      </c>
      <c r="K20569">
        <v>6</v>
      </c>
      <c r="L20569">
        <v>1205.23227833741</v>
      </c>
    </row>
    <row r="20570" spans="1:12" x14ac:dyDescent="0.25">
      <c r="A20570">
        <v>202006</v>
      </c>
      <c r="B20570" s="2">
        <f t="shared" si="323"/>
        <v>43983</v>
      </c>
      <c r="C20570" t="s">
        <v>11</v>
      </c>
      <c r="D20570" t="s">
        <v>33</v>
      </c>
      <c r="E20570" t="s">
        <v>36</v>
      </c>
      <c r="F20570" t="s">
        <v>13</v>
      </c>
      <c r="G20570" t="s">
        <v>16</v>
      </c>
      <c r="H20570">
        <v>1770486</v>
      </c>
      <c r="I20570">
        <v>3158099238</v>
      </c>
      <c r="J20570">
        <v>2020</v>
      </c>
      <c r="K20570">
        <v>6</v>
      </c>
      <c r="L20570">
        <v>1783.7470830043201</v>
      </c>
    </row>
    <row r="20571" spans="1:12" x14ac:dyDescent="0.25">
      <c r="A20571">
        <v>202006</v>
      </c>
      <c r="B20571" s="2">
        <f t="shared" si="323"/>
        <v>43983</v>
      </c>
      <c r="C20571" t="s">
        <v>11</v>
      </c>
      <c r="D20571" t="s">
        <v>33</v>
      </c>
      <c r="E20571" t="s">
        <v>36</v>
      </c>
      <c r="F20571" t="s">
        <v>13</v>
      </c>
      <c r="G20571" t="s">
        <v>17</v>
      </c>
      <c r="H20571">
        <v>2156855</v>
      </c>
      <c r="I20571">
        <v>5130094880</v>
      </c>
      <c r="J20571">
        <v>2020</v>
      </c>
      <c r="K20571">
        <v>6</v>
      </c>
      <c r="L20571">
        <v>2378.5070762754099</v>
      </c>
    </row>
    <row r="20572" spans="1:12" x14ac:dyDescent="0.25">
      <c r="A20572">
        <v>202006</v>
      </c>
      <c r="B20572" s="2">
        <f t="shared" si="323"/>
        <v>43983</v>
      </c>
      <c r="C20572" t="s">
        <v>11</v>
      </c>
      <c r="D20572" t="s">
        <v>33</v>
      </c>
      <c r="E20572" t="s">
        <v>36</v>
      </c>
      <c r="F20572" t="s">
        <v>13</v>
      </c>
      <c r="G20572" t="s">
        <v>18</v>
      </c>
      <c r="H20572">
        <v>2482417</v>
      </c>
      <c r="I20572">
        <v>8083834393</v>
      </c>
      <c r="J20572">
        <v>2020</v>
      </c>
      <c r="K20572">
        <v>6</v>
      </c>
      <c r="L20572">
        <v>3256.4369294119401</v>
      </c>
    </row>
    <row r="20573" spans="1:12" x14ac:dyDescent="0.25">
      <c r="A20573">
        <v>202006</v>
      </c>
      <c r="B20573" s="2">
        <f t="shared" si="323"/>
        <v>43983</v>
      </c>
      <c r="C20573" t="s">
        <v>11</v>
      </c>
      <c r="D20573" t="s">
        <v>33</v>
      </c>
      <c r="E20573" t="s">
        <v>36</v>
      </c>
      <c r="F20573" t="s">
        <v>13</v>
      </c>
      <c r="G20573" t="s">
        <v>19</v>
      </c>
      <c r="H20573">
        <v>2229348</v>
      </c>
      <c r="I20573">
        <v>10873192952</v>
      </c>
      <c r="J20573">
        <v>2020</v>
      </c>
      <c r="K20573">
        <v>6</v>
      </c>
      <c r="L20573">
        <v>4877.2972869197602</v>
      </c>
    </row>
    <row r="20574" spans="1:12" x14ac:dyDescent="0.25">
      <c r="A20574">
        <v>202006</v>
      </c>
      <c r="B20574" s="2">
        <f t="shared" si="323"/>
        <v>43983</v>
      </c>
      <c r="C20574" t="s">
        <v>11</v>
      </c>
      <c r="D20574" t="s">
        <v>33</v>
      </c>
      <c r="E20574" t="s">
        <v>36</v>
      </c>
      <c r="F20574" t="s">
        <v>13</v>
      </c>
      <c r="G20574" t="s">
        <v>20</v>
      </c>
      <c r="H20574">
        <v>1627291</v>
      </c>
      <c r="I20574">
        <v>11747992028</v>
      </c>
      <c r="J20574">
        <v>2020</v>
      </c>
      <c r="K20574">
        <v>6</v>
      </c>
      <c r="L20574">
        <v>7219.3553752832104</v>
      </c>
    </row>
    <row r="20575" spans="1:12" x14ac:dyDescent="0.25">
      <c r="A20575">
        <v>202006</v>
      </c>
      <c r="B20575" s="2">
        <f t="shared" si="323"/>
        <v>43983</v>
      </c>
      <c r="C20575" t="s">
        <v>11</v>
      </c>
      <c r="D20575" t="s">
        <v>33</v>
      </c>
      <c r="E20575" t="s">
        <v>36</v>
      </c>
      <c r="F20575" t="s">
        <v>13</v>
      </c>
      <c r="G20575" t="s">
        <v>21</v>
      </c>
      <c r="H20575">
        <v>1250082</v>
      </c>
      <c r="I20575">
        <v>11424248871</v>
      </c>
      <c r="J20575">
        <v>2020</v>
      </c>
      <c r="K20575">
        <v>6</v>
      </c>
      <c r="L20575">
        <v>9138.7995915467909</v>
      </c>
    </row>
    <row r="20576" spans="1:12" x14ac:dyDescent="0.25">
      <c r="A20576">
        <v>202006</v>
      </c>
      <c r="B20576" s="2">
        <f t="shared" si="323"/>
        <v>43983</v>
      </c>
      <c r="C20576" t="s">
        <v>11</v>
      </c>
      <c r="D20576" t="s">
        <v>33</v>
      </c>
      <c r="E20576" t="s">
        <v>36</v>
      </c>
      <c r="F20576" t="s">
        <v>13</v>
      </c>
      <c r="G20576" t="s">
        <v>22</v>
      </c>
      <c r="H20576">
        <v>848559</v>
      </c>
      <c r="I20576">
        <v>10980274076</v>
      </c>
      <c r="J20576">
        <v>2020</v>
      </c>
      <c r="K20576">
        <v>6</v>
      </c>
      <c r="L20576">
        <v>12939.906448461399</v>
      </c>
    </row>
    <row r="20577" spans="1:12" x14ac:dyDescent="0.25">
      <c r="A20577">
        <v>202006</v>
      </c>
      <c r="B20577" s="2">
        <f t="shared" si="323"/>
        <v>43983</v>
      </c>
      <c r="C20577" t="s">
        <v>11</v>
      </c>
      <c r="D20577" t="s">
        <v>33</v>
      </c>
      <c r="E20577" t="s">
        <v>36</v>
      </c>
      <c r="F20577" t="s">
        <v>13</v>
      </c>
      <c r="G20577" t="s">
        <v>23</v>
      </c>
      <c r="H20577">
        <v>507789</v>
      </c>
      <c r="I20577">
        <v>8967356364</v>
      </c>
      <c r="J20577">
        <v>2020</v>
      </c>
      <c r="K20577">
        <v>6</v>
      </c>
      <c r="L20577">
        <v>17659.611303119898</v>
      </c>
    </row>
    <row r="20578" spans="1:12" x14ac:dyDescent="0.25">
      <c r="A20578">
        <v>202006</v>
      </c>
      <c r="B20578" s="2">
        <f t="shared" si="323"/>
        <v>43983</v>
      </c>
      <c r="C20578" t="s">
        <v>11</v>
      </c>
      <c r="D20578" t="s">
        <v>33</v>
      </c>
      <c r="E20578" t="s">
        <v>36</v>
      </c>
      <c r="F20578" t="s">
        <v>13</v>
      </c>
      <c r="G20578" t="s">
        <v>24</v>
      </c>
      <c r="H20578">
        <v>289278</v>
      </c>
      <c r="I20578">
        <v>6228418121</v>
      </c>
      <c r="J20578">
        <v>2020</v>
      </c>
      <c r="K20578">
        <v>6</v>
      </c>
      <c r="L20578">
        <v>21530.908402989498</v>
      </c>
    </row>
    <row r="20579" spans="1:12" x14ac:dyDescent="0.25">
      <c r="A20579">
        <v>202006</v>
      </c>
      <c r="B20579" s="2">
        <f t="shared" si="323"/>
        <v>43983</v>
      </c>
      <c r="C20579" t="s">
        <v>11</v>
      </c>
      <c r="D20579" t="s">
        <v>33</v>
      </c>
      <c r="E20579" t="s">
        <v>36</v>
      </c>
      <c r="F20579" t="s">
        <v>13</v>
      </c>
      <c r="G20579" t="s">
        <v>25</v>
      </c>
      <c r="H20579">
        <v>108734</v>
      </c>
      <c r="I20579">
        <v>4567291928</v>
      </c>
      <c r="J20579">
        <v>2020</v>
      </c>
      <c r="K20579">
        <v>6</v>
      </c>
      <c r="L20579">
        <v>42004.266632332103</v>
      </c>
    </row>
    <row r="20580" spans="1:12" x14ac:dyDescent="0.25">
      <c r="A20580">
        <v>202006</v>
      </c>
      <c r="B20580" s="2">
        <f t="shared" si="323"/>
        <v>43983</v>
      </c>
      <c r="C20580" t="s">
        <v>11</v>
      </c>
      <c r="D20580" t="s">
        <v>33</v>
      </c>
      <c r="E20580" t="s">
        <v>36</v>
      </c>
      <c r="F20580" t="s">
        <v>13</v>
      </c>
      <c r="G20580" t="s">
        <v>26</v>
      </c>
      <c r="H20580">
        <v>34444</v>
      </c>
      <c r="I20580">
        <v>1359663065</v>
      </c>
      <c r="J20580">
        <v>2020</v>
      </c>
      <c r="K20580">
        <v>6</v>
      </c>
      <c r="L20580">
        <v>39474.598333526803</v>
      </c>
    </row>
    <row r="20581" spans="1:12" x14ac:dyDescent="0.25">
      <c r="A20581">
        <v>202006</v>
      </c>
      <c r="B20581" s="2">
        <f t="shared" si="323"/>
        <v>43983</v>
      </c>
      <c r="C20581" t="s">
        <v>11</v>
      </c>
      <c r="D20581" t="s">
        <v>33</v>
      </c>
      <c r="E20581" t="s">
        <v>36</v>
      </c>
      <c r="F20581" t="s">
        <v>13</v>
      </c>
      <c r="G20581" t="s">
        <v>27</v>
      </c>
      <c r="H20581">
        <v>25000</v>
      </c>
      <c r="I20581">
        <v>1088558671</v>
      </c>
      <c r="J20581">
        <v>2020</v>
      </c>
      <c r="K20581">
        <v>6</v>
      </c>
      <c r="L20581">
        <v>43542.346839999998</v>
      </c>
    </row>
    <row r="20582" spans="1:12" x14ac:dyDescent="0.25">
      <c r="A20582">
        <v>202007</v>
      </c>
      <c r="B20582" s="2">
        <f t="shared" si="323"/>
        <v>44013</v>
      </c>
      <c r="C20582" t="s">
        <v>11</v>
      </c>
      <c r="D20582" t="s">
        <v>12</v>
      </c>
      <c r="E20582" t="s">
        <v>36</v>
      </c>
      <c r="F20582" t="s">
        <v>13</v>
      </c>
      <c r="G20582" t="s">
        <v>14</v>
      </c>
      <c r="H20582">
        <v>46487</v>
      </c>
      <c r="I20582">
        <v>18900551</v>
      </c>
      <c r="J20582">
        <v>2020</v>
      </c>
      <c r="K20582">
        <v>7</v>
      </c>
      <c r="L20582">
        <v>406.57712908985297</v>
      </c>
    </row>
    <row r="20583" spans="1:12" x14ac:dyDescent="0.25">
      <c r="A20583">
        <v>202007</v>
      </c>
      <c r="B20583" s="2">
        <f t="shared" si="323"/>
        <v>44013</v>
      </c>
      <c r="C20583" t="s">
        <v>11</v>
      </c>
      <c r="D20583" t="s">
        <v>12</v>
      </c>
      <c r="E20583" t="s">
        <v>36</v>
      </c>
      <c r="F20583" t="s">
        <v>13</v>
      </c>
      <c r="G20583" t="s">
        <v>15</v>
      </c>
      <c r="H20583">
        <v>716690</v>
      </c>
      <c r="I20583">
        <v>352742221</v>
      </c>
      <c r="J20583">
        <v>2020</v>
      </c>
      <c r="K20583">
        <v>7</v>
      </c>
      <c r="L20583">
        <v>492.18242336295998</v>
      </c>
    </row>
    <row r="20584" spans="1:12" x14ac:dyDescent="0.25">
      <c r="A20584">
        <v>202007</v>
      </c>
      <c r="B20584" s="2">
        <f t="shared" si="323"/>
        <v>44013</v>
      </c>
      <c r="C20584" t="s">
        <v>11</v>
      </c>
      <c r="D20584" t="s">
        <v>12</v>
      </c>
      <c r="E20584" t="s">
        <v>36</v>
      </c>
      <c r="F20584" t="s">
        <v>13</v>
      </c>
      <c r="G20584" t="s">
        <v>16</v>
      </c>
      <c r="H20584">
        <v>2038698</v>
      </c>
      <c r="I20584">
        <v>1154286030</v>
      </c>
      <c r="J20584">
        <v>2020</v>
      </c>
      <c r="K20584">
        <v>7</v>
      </c>
      <c r="L20584">
        <v>566.18784636076498</v>
      </c>
    </row>
    <row r="20585" spans="1:12" x14ac:dyDescent="0.25">
      <c r="A20585">
        <v>202007</v>
      </c>
      <c r="B20585" s="2">
        <f t="shared" si="323"/>
        <v>44013</v>
      </c>
      <c r="C20585" t="s">
        <v>11</v>
      </c>
      <c r="D20585" t="s">
        <v>12</v>
      </c>
      <c r="E20585" t="s">
        <v>36</v>
      </c>
      <c r="F20585" t="s">
        <v>13</v>
      </c>
      <c r="G20585" t="s">
        <v>17</v>
      </c>
      <c r="H20585">
        <v>2437851</v>
      </c>
      <c r="I20585">
        <v>1578066637</v>
      </c>
      <c r="J20585">
        <v>2020</v>
      </c>
      <c r="K20585">
        <v>7</v>
      </c>
      <c r="L20585">
        <v>647.31873974250198</v>
      </c>
    </row>
    <row r="20586" spans="1:12" x14ac:dyDescent="0.25">
      <c r="A20586">
        <v>202007</v>
      </c>
      <c r="B20586" s="2">
        <f t="shared" si="323"/>
        <v>44013</v>
      </c>
      <c r="C20586" t="s">
        <v>11</v>
      </c>
      <c r="D20586" t="s">
        <v>12</v>
      </c>
      <c r="E20586" t="s">
        <v>36</v>
      </c>
      <c r="F20586" t="s">
        <v>13</v>
      </c>
      <c r="G20586" t="s">
        <v>18</v>
      </c>
      <c r="H20586">
        <v>2852170</v>
      </c>
      <c r="I20586">
        <v>2069231366</v>
      </c>
      <c r="J20586">
        <v>2020</v>
      </c>
      <c r="K20586">
        <v>7</v>
      </c>
      <c r="L20586">
        <v>725.493699884649</v>
      </c>
    </row>
    <row r="20587" spans="1:12" x14ac:dyDescent="0.25">
      <c r="A20587">
        <v>202007</v>
      </c>
      <c r="B20587" s="2">
        <f t="shared" si="323"/>
        <v>44013</v>
      </c>
      <c r="C20587" t="s">
        <v>11</v>
      </c>
      <c r="D20587" t="s">
        <v>12</v>
      </c>
      <c r="E20587" t="s">
        <v>36</v>
      </c>
      <c r="F20587" t="s">
        <v>13</v>
      </c>
      <c r="G20587" t="s">
        <v>19</v>
      </c>
      <c r="H20587">
        <v>2510288</v>
      </c>
      <c r="I20587">
        <v>2063919615</v>
      </c>
      <c r="J20587">
        <v>2020</v>
      </c>
      <c r="K20587">
        <v>7</v>
      </c>
      <c r="L20587">
        <v>822.18439278680296</v>
      </c>
    </row>
    <row r="20588" spans="1:12" x14ac:dyDescent="0.25">
      <c r="A20588">
        <v>202007</v>
      </c>
      <c r="B20588" s="2">
        <f t="shared" si="323"/>
        <v>44013</v>
      </c>
      <c r="C20588" t="s">
        <v>11</v>
      </c>
      <c r="D20588" t="s">
        <v>12</v>
      </c>
      <c r="E20588" t="s">
        <v>36</v>
      </c>
      <c r="F20588" t="s">
        <v>13</v>
      </c>
      <c r="G20588" t="s">
        <v>20</v>
      </c>
      <c r="H20588">
        <v>1856815</v>
      </c>
      <c r="I20588">
        <v>1773919486</v>
      </c>
      <c r="J20588">
        <v>2020</v>
      </c>
      <c r="K20588">
        <v>7</v>
      </c>
      <c r="L20588">
        <v>955.35607262974497</v>
      </c>
    </row>
    <row r="20589" spans="1:12" x14ac:dyDescent="0.25">
      <c r="A20589">
        <v>202007</v>
      </c>
      <c r="B20589" s="2">
        <f t="shared" si="323"/>
        <v>44013</v>
      </c>
      <c r="C20589" t="s">
        <v>11</v>
      </c>
      <c r="D20589" t="s">
        <v>12</v>
      </c>
      <c r="E20589" t="s">
        <v>36</v>
      </c>
      <c r="F20589" t="s">
        <v>13</v>
      </c>
      <c r="G20589" t="s">
        <v>21</v>
      </c>
      <c r="H20589">
        <v>1443444</v>
      </c>
      <c r="I20589">
        <v>1539893480</v>
      </c>
      <c r="J20589">
        <v>2020</v>
      </c>
      <c r="K20589">
        <v>7</v>
      </c>
      <c r="L20589">
        <v>1066.8189967882299</v>
      </c>
    </row>
    <row r="20590" spans="1:12" x14ac:dyDescent="0.25">
      <c r="A20590">
        <v>202007</v>
      </c>
      <c r="B20590" s="2">
        <f t="shared" si="323"/>
        <v>44013</v>
      </c>
      <c r="C20590" t="s">
        <v>11</v>
      </c>
      <c r="D20590" t="s">
        <v>12</v>
      </c>
      <c r="E20590" t="s">
        <v>36</v>
      </c>
      <c r="F20590" t="s">
        <v>13</v>
      </c>
      <c r="G20590" t="s">
        <v>22</v>
      </c>
      <c r="H20590">
        <v>1051863</v>
      </c>
      <c r="I20590">
        <v>1198069971</v>
      </c>
      <c r="J20590">
        <v>2020</v>
      </c>
      <c r="K20590">
        <v>7</v>
      </c>
      <c r="L20590">
        <v>1138.9981119214101</v>
      </c>
    </row>
    <row r="20591" spans="1:12" x14ac:dyDescent="0.25">
      <c r="A20591">
        <v>202007</v>
      </c>
      <c r="B20591" s="2">
        <f t="shared" si="323"/>
        <v>44013</v>
      </c>
      <c r="C20591" t="s">
        <v>11</v>
      </c>
      <c r="D20591" t="s">
        <v>12</v>
      </c>
      <c r="E20591" t="s">
        <v>36</v>
      </c>
      <c r="F20591" t="s">
        <v>13</v>
      </c>
      <c r="G20591" t="s">
        <v>23</v>
      </c>
      <c r="H20591">
        <v>694867</v>
      </c>
      <c r="I20591">
        <v>844124784</v>
      </c>
      <c r="J20591">
        <v>2020</v>
      </c>
      <c r="K20591">
        <v>7</v>
      </c>
      <c r="L20591">
        <v>1214.8005071474099</v>
      </c>
    </row>
    <row r="20592" spans="1:12" x14ac:dyDescent="0.25">
      <c r="A20592">
        <v>202007</v>
      </c>
      <c r="B20592" s="2">
        <f t="shared" si="323"/>
        <v>44013</v>
      </c>
      <c r="C20592" t="s">
        <v>11</v>
      </c>
      <c r="D20592" t="s">
        <v>12</v>
      </c>
      <c r="E20592" t="s">
        <v>36</v>
      </c>
      <c r="F20592" t="s">
        <v>13</v>
      </c>
      <c r="G20592" t="s">
        <v>24</v>
      </c>
      <c r="H20592">
        <v>481308</v>
      </c>
      <c r="I20592">
        <v>557982365</v>
      </c>
      <c r="J20592">
        <v>2020</v>
      </c>
      <c r="K20592">
        <v>7</v>
      </c>
      <c r="L20592">
        <v>1159.30415658995</v>
      </c>
    </row>
    <row r="20593" spans="1:12" x14ac:dyDescent="0.25">
      <c r="A20593">
        <v>202007</v>
      </c>
      <c r="B20593" s="2">
        <f t="shared" si="323"/>
        <v>44013</v>
      </c>
      <c r="C20593" t="s">
        <v>11</v>
      </c>
      <c r="D20593" t="s">
        <v>12</v>
      </c>
      <c r="E20593" t="s">
        <v>36</v>
      </c>
      <c r="F20593" t="s">
        <v>13</v>
      </c>
      <c r="G20593" t="s">
        <v>25</v>
      </c>
      <c r="H20593">
        <v>223368</v>
      </c>
      <c r="I20593">
        <v>257724689</v>
      </c>
      <c r="J20593">
        <v>2020</v>
      </c>
      <c r="K20593">
        <v>7</v>
      </c>
      <c r="L20593">
        <v>1153.81204559292</v>
      </c>
    </row>
    <row r="20594" spans="1:12" x14ac:dyDescent="0.25">
      <c r="A20594">
        <v>202007</v>
      </c>
      <c r="B20594" s="2">
        <f t="shared" si="323"/>
        <v>44013</v>
      </c>
      <c r="C20594" t="s">
        <v>11</v>
      </c>
      <c r="D20594" t="s">
        <v>12</v>
      </c>
      <c r="E20594" t="s">
        <v>36</v>
      </c>
      <c r="F20594" t="s">
        <v>13</v>
      </c>
      <c r="G20594" t="s">
        <v>26</v>
      </c>
      <c r="H20594">
        <v>80330</v>
      </c>
      <c r="I20594">
        <v>94208237</v>
      </c>
      <c r="J20594">
        <v>2020</v>
      </c>
      <c r="K20594">
        <v>7</v>
      </c>
      <c r="L20594">
        <v>1172.7653056143399</v>
      </c>
    </row>
    <row r="20595" spans="1:12" x14ac:dyDescent="0.25">
      <c r="A20595">
        <v>202007</v>
      </c>
      <c r="B20595" s="2">
        <f t="shared" si="323"/>
        <v>44013</v>
      </c>
      <c r="C20595" t="s">
        <v>11</v>
      </c>
      <c r="D20595" t="s">
        <v>12</v>
      </c>
      <c r="E20595" t="s">
        <v>36</v>
      </c>
      <c r="F20595" t="s">
        <v>13</v>
      </c>
      <c r="G20595" t="s">
        <v>27</v>
      </c>
      <c r="H20595">
        <v>47377</v>
      </c>
      <c r="I20595">
        <v>58028510</v>
      </c>
      <c r="J20595">
        <v>2020</v>
      </c>
      <c r="K20595">
        <v>7</v>
      </c>
      <c r="L20595">
        <v>1224.82449289739</v>
      </c>
    </row>
    <row r="20596" spans="1:12" x14ac:dyDescent="0.25">
      <c r="A20596">
        <v>202007</v>
      </c>
      <c r="B20596" s="2">
        <f t="shared" si="323"/>
        <v>44013</v>
      </c>
      <c r="C20596" t="s">
        <v>11</v>
      </c>
      <c r="D20596" t="s">
        <v>28</v>
      </c>
      <c r="E20596" t="s">
        <v>36</v>
      </c>
      <c r="F20596" t="s">
        <v>13</v>
      </c>
      <c r="G20596" t="s">
        <v>14</v>
      </c>
      <c r="H20596">
        <v>3026</v>
      </c>
      <c r="I20596">
        <v>4712199</v>
      </c>
      <c r="J20596">
        <v>2020</v>
      </c>
      <c r="K20596">
        <v>7</v>
      </c>
      <c r="L20596">
        <v>1557.2369464639701</v>
      </c>
    </row>
    <row r="20597" spans="1:12" x14ac:dyDescent="0.25">
      <c r="A20597">
        <v>202007</v>
      </c>
      <c r="B20597" s="2">
        <f t="shared" si="323"/>
        <v>44013</v>
      </c>
      <c r="C20597" t="s">
        <v>11</v>
      </c>
      <c r="D20597" t="s">
        <v>28</v>
      </c>
      <c r="E20597" t="s">
        <v>36</v>
      </c>
      <c r="F20597" t="s">
        <v>13</v>
      </c>
      <c r="G20597" t="s">
        <v>15</v>
      </c>
      <c r="H20597">
        <v>36906</v>
      </c>
      <c r="I20597">
        <v>65118892</v>
      </c>
      <c r="J20597">
        <v>2020</v>
      </c>
      <c r="K20597">
        <v>7</v>
      </c>
      <c r="L20597">
        <v>1764.45271771527</v>
      </c>
    </row>
    <row r="20598" spans="1:12" x14ac:dyDescent="0.25">
      <c r="A20598">
        <v>202007</v>
      </c>
      <c r="B20598" s="2">
        <f t="shared" si="323"/>
        <v>44013</v>
      </c>
      <c r="C20598" t="s">
        <v>11</v>
      </c>
      <c r="D20598" t="s">
        <v>28</v>
      </c>
      <c r="E20598" t="s">
        <v>36</v>
      </c>
      <c r="F20598" t="s">
        <v>13</v>
      </c>
      <c r="G20598" t="s">
        <v>16</v>
      </c>
      <c r="H20598">
        <v>83858</v>
      </c>
      <c r="I20598">
        <v>172037627</v>
      </c>
      <c r="J20598">
        <v>2020</v>
      </c>
      <c r="K20598">
        <v>7</v>
      </c>
      <c r="L20598">
        <v>2051.5350592668501</v>
      </c>
    </row>
    <row r="20599" spans="1:12" x14ac:dyDescent="0.25">
      <c r="A20599">
        <v>202007</v>
      </c>
      <c r="B20599" s="2">
        <f t="shared" si="323"/>
        <v>44013</v>
      </c>
      <c r="C20599" t="s">
        <v>11</v>
      </c>
      <c r="D20599" t="s">
        <v>28</v>
      </c>
      <c r="E20599" t="s">
        <v>36</v>
      </c>
      <c r="F20599" t="s">
        <v>13</v>
      </c>
      <c r="G20599" t="s">
        <v>17</v>
      </c>
      <c r="H20599">
        <v>101194</v>
      </c>
      <c r="I20599">
        <v>213781922</v>
      </c>
      <c r="J20599">
        <v>2020</v>
      </c>
      <c r="K20599">
        <v>7</v>
      </c>
      <c r="L20599">
        <v>2112.59483763859</v>
      </c>
    </row>
    <row r="20600" spans="1:12" x14ac:dyDescent="0.25">
      <c r="A20600">
        <v>202007</v>
      </c>
      <c r="B20600" s="2">
        <f t="shared" si="323"/>
        <v>44013</v>
      </c>
      <c r="C20600" t="s">
        <v>11</v>
      </c>
      <c r="D20600" t="s">
        <v>28</v>
      </c>
      <c r="E20600" t="s">
        <v>36</v>
      </c>
      <c r="F20600" t="s">
        <v>13</v>
      </c>
      <c r="G20600" t="s">
        <v>18</v>
      </c>
      <c r="H20600">
        <v>113499</v>
      </c>
      <c r="I20600">
        <v>223971707</v>
      </c>
      <c r="J20600">
        <v>2020</v>
      </c>
      <c r="K20600">
        <v>7</v>
      </c>
      <c r="L20600">
        <v>1973.3363906289901</v>
      </c>
    </row>
    <row r="20601" spans="1:12" x14ac:dyDescent="0.25">
      <c r="A20601">
        <v>202007</v>
      </c>
      <c r="B20601" s="2">
        <f t="shared" si="323"/>
        <v>44013</v>
      </c>
      <c r="C20601" t="s">
        <v>11</v>
      </c>
      <c r="D20601" t="s">
        <v>28</v>
      </c>
      <c r="E20601" t="s">
        <v>36</v>
      </c>
      <c r="F20601" t="s">
        <v>13</v>
      </c>
      <c r="G20601" t="s">
        <v>19</v>
      </c>
      <c r="H20601">
        <v>85558</v>
      </c>
      <c r="I20601">
        <v>166618465</v>
      </c>
      <c r="J20601">
        <v>2020</v>
      </c>
      <c r="K20601">
        <v>7</v>
      </c>
      <c r="L20601">
        <v>1947.4329110077299</v>
      </c>
    </row>
    <row r="20602" spans="1:12" x14ac:dyDescent="0.25">
      <c r="A20602">
        <v>202007</v>
      </c>
      <c r="B20602" s="2">
        <f t="shared" si="323"/>
        <v>44013</v>
      </c>
      <c r="C20602" t="s">
        <v>11</v>
      </c>
      <c r="D20602" t="s">
        <v>28</v>
      </c>
      <c r="E20602" t="s">
        <v>36</v>
      </c>
      <c r="F20602" t="s">
        <v>13</v>
      </c>
      <c r="G20602" t="s">
        <v>20</v>
      </c>
      <c r="H20602">
        <v>57993</v>
      </c>
      <c r="I20602">
        <v>120021605</v>
      </c>
      <c r="J20602">
        <v>2020</v>
      </c>
      <c r="K20602">
        <v>7</v>
      </c>
      <c r="L20602">
        <v>2069.5877950787099</v>
      </c>
    </row>
    <row r="20603" spans="1:12" x14ac:dyDescent="0.25">
      <c r="A20603">
        <v>202007</v>
      </c>
      <c r="B20603" s="2">
        <f t="shared" si="323"/>
        <v>44013</v>
      </c>
      <c r="C20603" t="s">
        <v>11</v>
      </c>
      <c r="D20603" t="s">
        <v>28</v>
      </c>
      <c r="E20603" t="s">
        <v>36</v>
      </c>
      <c r="F20603" t="s">
        <v>13</v>
      </c>
      <c r="G20603" t="s">
        <v>21</v>
      </c>
      <c r="H20603">
        <v>43922</v>
      </c>
      <c r="I20603">
        <v>92985308</v>
      </c>
      <c r="J20603">
        <v>2020</v>
      </c>
      <c r="K20603">
        <v>7</v>
      </c>
      <c r="L20603">
        <v>2117.0554164200098</v>
      </c>
    </row>
    <row r="20604" spans="1:12" x14ac:dyDescent="0.25">
      <c r="A20604">
        <v>202007</v>
      </c>
      <c r="B20604" s="2">
        <f t="shared" si="323"/>
        <v>44013</v>
      </c>
      <c r="C20604" t="s">
        <v>11</v>
      </c>
      <c r="D20604" t="s">
        <v>28</v>
      </c>
      <c r="E20604" t="s">
        <v>36</v>
      </c>
      <c r="F20604" t="s">
        <v>13</v>
      </c>
      <c r="G20604" t="s">
        <v>22</v>
      </c>
      <c r="H20604">
        <v>30527</v>
      </c>
      <c r="I20604">
        <v>68705665</v>
      </c>
      <c r="J20604">
        <v>2020</v>
      </c>
      <c r="K20604">
        <v>7</v>
      </c>
      <c r="L20604">
        <v>2250.6523733088702</v>
      </c>
    </row>
    <row r="20605" spans="1:12" x14ac:dyDescent="0.25">
      <c r="A20605">
        <v>202007</v>
      </c>
      <c r="B20605" s="2">
        <f t="shared" si="323"/>
        <v>44013</v>
      </c>
      <c r="C20605" t="s">
        <v>11</v>
      </c>
      <c r="D20605" t="s">
        <v>28</v>
      </c>
      <c r="E20605" t="s">
        <v>36</v>
      </c>
      <c r="F20605" t="s">
        <v>13</v>
      </c>
      <c r="G20605" t="s">
        <v>23</v>
      </c>
      <c r="H20605">
        <v>18515</v>
      </c>
      <c r="I20605">
        <v>47598864</v>
      </c>
      <c r="J20605">
        <v>2020</v>
      </c>
      <c r="K20605">
        <v>7</v>
      </c>
      <c r="L20605">
        <v>2570.8271131514898</v>
      </c>
    </row>
    <row r="20606" spans="1:12" x14ac:dyDescent="0.25">
      <c r="A20606">
        <v>202007</v>
      </c>
      <c r="B20606" s="2">
        <f t="shared" si="323"/>
        <v>44013</v>
      </c>
      <c r="C20606" t="s">
        <v>11</v>
      </c>
      <c r="D20606" t="s">
        <v>28</v>
      </c>
      <c r="E20606" t="s">
        <v>36</v>
      </c>
      <c r="F20606" t="s">
        <v>13</v>
      </c>
      <c r="G20606" t="s">
        <v>24</v>
      </c>
      <c r="H20606">
        <v>11312</v>
      </c>
      <c r="I20606">
        <v>29155984</v>
      </c>
      <c r="J20606">
        <v>2020</v>
      </c>
      <c r="K20606">
        <v>7</v>
      </c>
      <c r="L20606">
        <v>2577.4384724186698</v>
      </c>
    </row>
    <row r="20607" spans="1:12" x14ac:dyDescent="0.25">
      <c r="A20607">
        <v>202007</v>
      </c>
      <c r="B20607" s="2">
        <f t="shared" si="323"/>
        <v>44013</v>
      </c>
      <c r="C20607" t="s">
        <v>11</v>
      </c>
      <c r="D20607" t="s">
        <v>28</v>
      </c>
      <c r="E20607" t="s">
        <v>36</v>
      </c>
      <c r="F20607" t="s">
        <v>13</v>
      </c>
      <c r="G20607" t="s">
        <v>25</v>
      </c>
      <c r="H20607">
        <v>4656</v>
      </c>
      <c r="I20607">
        <v>12585424</v>
      </c>
      <c r="J20607">
        <v>2020</v>
      </c>
      <c r="K20607">
        <v>7</v>
      </c>
      <c r="L20607">
        <v>2703.05498281786</v>
      </c>
    </row>
    <row r="20608" spans="1:12" x14ac:dyDescent="0.25">
      <c r="A20608">
        <v>202007</v>
      </c>
      <c r="B20608" s="2">
        <f t="shared" si="323"/>
        <v>44013</v>
      </c>
      <c r="C20608" t="s">
        <v>11</v>
      </c>
      <c r="D20608" t="s">
        <v>28</v>
      </c>
      <c r="E20608" t="s">
        <v>36</v>
      </c>
      <c r="F20608" t="s">
        <v>13</v>
      </c>
      <c r="G20608" t="s">
        <v>26</v>
      </c>
      <c r="H20608">
        <v>1569</v>
      </c>
      <c r="I20608">
        <v>4756747</v>
      </c>
      <c r="J20608">
        <v>2020</v>
      </c>
      <c r="K20608">
        <v>7</v>
      </c>
      <c r="L20608">
        <v>3031.7061822817</v>
      </c>
    </row>
    <row r="20609" spans="1:12" x14ac:dyDescent="0.25">
      <c r="A20609">
        <v>202007</v>
      </c>
      <c r="B20609" s="2">
        <f t="shared" si="323"/>
        <v>44013</v>
      </c>
      <c r="C20609" t="s">
        <v>11</v>
      </c>
      <c r="D20609" t="s">
        <v>28</v>
      </c>
      <c r="E20609" t="s">
        <v>36</v>
      </c>
      <c r="F20609" t="s">
        <v>13</v>
      </c>
      <c r="G20609" t="s">
        <v>27</v>
      </c>
      <c r="H20609">
        <v>954</v>
      </c>
      <c r="I20609">
        <v>3310735</v>
      </c>
      <c r="J20609">
        <v>2020</v>
      </c>
      <c r="K20609">
        <v>7</v>
      </c>
      <c r="L20609">
        <v>3470.3721174004099</v>
      </c>
    </row>
    <row r="20610" spans="1:12" x14ac:dyDescent="0.25">
      <c r="A20610">
        <v>202007</v>
      </c>
      <c r="B20610" s="2">
        <f t="shared" si="323"/>
        <v>44013</v>
      </c>
      <c r="C20610" t="s">
        <v>11</v>
      </c>
      <c r="D20610" t="s">
        <v>29</v>
      </c>
      <c r="E20610" t="s">
        <v>36</v>
      </c>
      <c r="F20610" t="s">
        <v>13</v>
      </c>
      <c r="G20610" t="s">
        <v>14</v>
      </c>
      <c r="H20610">
        <v>4262</v>
      </c>
      <c r="I20610">
        <v>15901259</v>
      </c>
      <c r="J20610">
        <v>2020</v>
      </c>
      <c r="K20610">
        <v>7</v>
      </c>
      <c r="L20610">
        <v>3730.93829188174</v>
      </c>
    </row>
    <row r="20611" spans="1:12" x14ac:dyDescent="0.25">
      <c r="A20611">
        <v>202007</v>
      </c>
      <c r="B20611" s="2">
        <f t="shared" si="323"/>
        <v>44013</v>
      </c>
      <c r="C20611" t="s">
        <v>11</v>
      </c>
      <c r="D20611" t="s">
        <v>29</v>
      </c>
      <c r="E20611" t="s">
        <v>36</v>
      </c>
      <c r="F20611" t="s">
        <v>13</v>
      </c>
      <c r="G20611" t="s">
        <v>15</v>
      </c>
      <c r="H20611">
        <v>68028</v>
      </c>
      <c r="I20611">
        <v>155034067</v>
      </c>
      <c r="J20611">
        <v>2020</v>
      </c>
      <c r="K20611">
        <v>7</v>
      </c>
      <c r="L20611">
        <v>2278.9743487975502</v>
      </c>
    </row>
    <row r="20612" spans="1:12" x14ac:dyDescent="0.25">
      <c r="A20612">
        <v>202007</v>
      </c>
      <c r="B20612" s="2">
        <f t="shared" si="323"/>
        <v>44013</v>
      </c>
      <c r="C20612" t="s">
        <v>11</v>
      </c>
      <c r="D20612" t="s">
        <v>29</v>
      </c>
      <c r="E20612" t="s">
        <v>36</v>
      </c>
      <c r="F20612" t="s">
        <v>13</v>
      </c>
      <c r="G20612" t="s">
        <v>16</v>
      </c>
      <c r="H20612">
        <v>187753</v>
      </c>
      <c r="I20612">
        <v>545381028</v>
      </c>
      <c r="J20612">
        <v>2020</v>
      </c>
      <c r="K20612">
        <v>7</v>
      </c>
      <c r="L20612">
        <v>2904.7793004639002</v>
      </c>
    </row>
    <row r="20613" spans="1:12" x14ac:dyDescent="0.25">
      <c r="A20613">
        <v>202007</v>
      </c>
      <c r="B20613" s="2">
        <f t="shared" si="323"/>
        <v>44013</v>
      </c>
      <c r="C20613" t="s">
        <v>11</v>
      </c>
      <c r="D20613" t="s">
        <v>29</v>
      </c>
      <c r="E20613" t="s">
        <v>36</v>
      </c>
      <c r="F20613" t="s">
        <v>13</v>
      </c>
      <c r="G20613" t="s">
        <v>17</v>
      </c>
      <c r="H20613">
        <v>237841</v>
      </c>
      <c r="I20613">
        <v>813578775</v>
      </c>
      <c r="J20613">
        <v>2020</v>
      </c>
      <c r="K20613">
        <v>7</v>
      </c>
      <c r="L20613">
        <v>3420.6834607994401</v>
      </c>
    </row>
    <row r="20614" spans="1:12" x14ac:dyDescent="0.25">
      <c r="A20614">
        <v>202007</v>
      </c>
      <c r="B20614" s="2">
        <f t="shared" si="323"/>
        <v>44013</v>
      </c>
      <c r="C20614" t="s">
        <v>11</v>
      </c>
      <c r="D20614" t="s">
        <v>29</v>
      </c>
      <c r="E20614" t="s">
        <v>36</v>
      </c>
      <c r="F20614" t="s">
        <v>13</v>
      </c>
      <c r="G20614" t="s">
        <v>18</v>
      </c>
      <c r="H20614">
        <v>299304</v>
      </c>
      <c r="I20614">
        <v>1057928262</v>
      </c>
      <c r="J20614">
        <v>2020</v>
      </c>
      <c r="K20614">
        <v>7</v>
      </c>
      <c r="L20614">
        <v>3534.6278766738801</v>
      </c>
    </row>
    <row r="20615" spans="1:12" x14ac:dyDescent="0.25">
      <c r="A20615">
        <v>202007</v>
      </c>
      <c r="B20615" s="2">
        <f t="shared" si="323"/>
        <v>44013</v>
      </c>
      <c r="C20615" t="s">
        <v>11</v>
      </c>
      <c r="D20615" t="s">
        <v>29</v>
      </c>
      <c r="E20615" t="s">
        <v>36</v>
      </c>
      <c r="F20615" t="s">
        <v>13</v>
      </c>
      <c r="G20615" t="s">
        <v>19</v>
      </c>
      <c r="H20615">
        <v>287257</v>
      </c>
      <c r="I20615">
        <v>1116624549</v>
      </c>
      <c r="J20615">
        <v>2020</v>
      </c>
      <c r="K20615">
        <v>7</v>
      </c>
      <c r="L20615">
        <v>3887.1970012915199</v>
      </c>
    </row>
    <row r="20616" spans="1:12" x14ac:dyDescent="0.25">
      <c r="A20616">
        <v>202007</v>
      </c>
      <c r="B20616" s="2">
        <f t="shared" si="323"/>
        <v>44013</v>
      </c>
      <c r="C20616" t="s">
        <v>11</v>
      </c>
      <c r="D20616" t="s">
        <v>29</v>
      </c>
      <c r="E20616" t="s">
        <v>36</v>
      </c>
      <c r="F20616" t="s">
        <v>13</v>
      </c>
      <c r="G20616" t="s">
        <v>20</v>
      </c>
      <c r="H20616">
        <v>227478</v>
      </c>
      <c r="I20616">
        <v>985522358</v>
      </c>
      <c r="J20616">
        <v>2020</v>
      </c>
      <c r="K20616">
        <v>7</v>
      </c>
      <c r="L20616">
        <v>4332.3853647385604</v>
      </c>
    </row>
    <row r="20617" spans="1:12" x14ac:dyDescent="0.25">
      <c r="A20617">
        <v>202007</v>
      </c>
      <c r="B20617" s="2">
        <f t="shared" si="323"/>
        <v>44013</v>
      </c>
      <c r="C20617" t="s">
        <v>11</v>
      </c>
      <c r="D20617" t="s">
        <v>29</v>
      </c>
      <c r="E20617" t="s">
        <v>36</v>
      </c>
      <c r="F20617" t="s">
        <v>13</v>
      </c>
      <c r="G20617" t="s">
        <v>21</v>
      </c>
      <c r="H20617">
        <v>185773</v>
      </c>
      <c r="I20617">
        <v>850614838</v>
      </c>
      <c r="J20617">
        <v>2020</v>
      </c>
      <c r="K20617">
        <v>7</v>
      </c>
      <c r="L20617">
        <v>4578.78614222734</v>
      </c>
    </row>
    <row r="20618" spans="1:12" x14ac:dyDescent="0.25">
      <c r="A20618">
        <v>202007</v>
      </c>
      <c r="B20618" s="2">
        <f t="shared" si="323"/>
        <v>44013</v>
      </c>
      <c r="C20618" t="s">
        <v>11</v>
      </c>
      <c r="D20618" t="s">
        <v>29</v>
      </c>
      <c r="E20618" t="s">
        <v>36</v>
      </c>
      <c r="F20618" t="s">
        <v>13</v>
      </c>
      <c r="G20618" t="s">
        <v>22</v>
      </c>
      <c r="H20618">
        <v>130472</v>
      </c>
      <c r="I20618">
        <v>622140865</v>
      </c>
      <c r="J20618">
        <v>2020</v>
      </c>
      <c r="K20618">
        <v>7</v>
      </c>
      <c r="L20618">
        <v>4768.3860521797696</v>
      </c>
    </row>
    <row r="20619" spans="1:12" x14ac:dyDescent="0.25">
      <c r="A20619">
        <v>202007</v>
      </c>
      <c r="B20619" s="2">
        <f t="shared" si="323"/>
        <v>44013</v>
      </c>
      <c r="C20619" t="s">
        <v>11</v>
      </c>
      <c r="D20619" t="s">
        <v>29</v>
      </c>
      <c r="E20619" t="s">
        <v>36</v>
      </c>
      <c r="F20619" t="s">
        <v>13</v>
      </c>
      <c r="G20619" t="s">
        <v>23</v>
      </c>
      <c r="H20619">
        <v>82068</v>
      </c>
      <c r="I20619">
        <v>429337148</v>
      </c>
      <c r="J20619">
        <v>2020</v>
      </c>
      <c r="K20619">
        <v>7</v>
      </c>
      <c r="L20619">
        <v>5231.4805770824196</v>
      </c>
    </row>
    <row r="20620" spans="1:12" x14ac:dyDescent="0.25">
      <c r="A20620">
        <v>202007</v>
      </c>
      <c r="B20620" s="2">
        <f t="shared" si="323"/>
        <v>44013</v>
      </c>
      <c r="C20620" t="s">
        <v>11</v>
      </c>
      <c r="D20620" t="s">
        <v>29</v>
      </c>
      <c r="E20620" t="s">
        <v>36</v>
      </c>
      <c r="F20620" t="s">
        <v>13</v>
      </c>
      <c r="G20620" t="s">
        <v>24</v>
      </c>
      <c r="H20620">
        <v>52206</v>
      </c>
      <c r="I20620">
        <v>252991478</v>
      </c>
      <c r="J20620">
        <v>2020</v>
      </c>
      <c r="K20620">
        <v>7</v>
      </c>
      <c r="L20620">
        <v>4846.0230241734598</v>
      </c>
    </row>
    <row r="20621" spans="1:12" x14ac:dyDescent="0.25">
      <c r="A20621">
        <v>202007</v>
      </c>
      <c r="B20621" s="2">
        <f t="shared" si="323"/>
        <v>44013</v>
      </c>
      <c r="C20621" t="s">
        <v>11</v>
      </c>
      <c r="D20621" t="s">
        <v>29</v>
      </c>
      <c r="E20621" t="s">
        <v>36</v>
      </c>
      <c r="F20621" t="s">
        <v>13</v>
      </c>
      <c r="G20621" t="s">
        <v>25</v>
      </c>
      <c r="H20621">
        <v>22526</v>
      </c>
      <c r="I20621">
        <v>107906752</v>
      </c>
      <c r="J20621">
        <v>2020</v>
      </c>
      <c r="K20621">
        <v>7</v>
      </c>
      <c r="L20621">
        <v>4790.3201633667704</v>
      </c>
    </row>
    <row r="20622" spans="1:12" x14ac:dyDescent="0.25">
      <c r="A20622">
        <v>202007</v>
      </c>
      <c r="B20622" s="2">
        <f t="shared" si="323"/>
        <v>44013</v>
      </c>
      <c r="C20622" t="s">
        <v>11</v>
      </c>
      <c r="D20622" t="s">
        <v>29</v>
      </c>
      <c r="E20622" t="s">
        <v>36</v>
      </c>
      <c r="F20622" t="s">
        <v>13</v>
      </c>
      <c r="G20622" t="s">
        <v>26</v>
      </c>
      <c r="H20622">
        <v>7880</v>
      </c>
      <c r="I20622">
        <v>42262465</v>
      </c>
      <c r="J20622">
        <v>2020</v>
      </c>
      <c r="K20622">
        <v>7</v>
      </c>
      <c r="L20622">
        <v>5363.2569796954303</v>
      </c>
    </row>
    <row r="20623" spans="1:12" x14ac:dyDescent="0.25">
      <c r="A20623">
        <v>202007</v>
      </c>
      <c r="B20623" s="2">
        <f t="shared" si="323"/>
        <v>44013</v>
      </c>
      <c r="C20623" t="s">
        <v>11</v>
      </c>
      <c r="D20623" t="s">
        <v>29</v>
      </c>
      <c r="E20623" t="s">
        <v>36</v>
      </c>
      <c r="F20623" t="s">
        <v>13</v>
      </c>
      <c r="G20623" t="s">
        <v>27</v>
      </c>
      <c r="H20623">
        <v>4791</v>
      </c>
      <c r="I20623">
        <v>24696551</v>
      </c>
      <c r="J20623">
        <v>2020</v>
      </c>
      <c r="K20623">
        <v>7</v>
      </c>
      <c r="L20623">
        <v>5154.7800041744904</v>
      </c>
    </row>
    <row r="20624" spans="1:12" x14ac:dyDescent="0.25">
      <c r="A20624">
        <v>202007</v>
      </c>
      <c r="B20624" s="2">
        <f t="shared" si="323"/>
        <v>44013</v>
      </c>
      <c r="C20624" t="s">
        <v>11</v>
      </c>
      <c r="D20624" t="s">
        <v>30</v>
      </c>
      <c r="E20624" t="s">
        <v>36</v>
      </c>
      <c r="F20624" t="s">
        <v>13</v>
      </c>
      <c r="G20624" t="s">
        <v>14</v>
      </c>
      <c r="H20624">
        <v>32241</v>
      </c>
      <c r="I20624">
        <v>16925297</v>
      </c>
      <c r="J20624">
        <v>2020</v>
      </c>
      <c r="K20624">
        <v>7</v>
      </c>
      <c r="L20624">
        <v>524.961911851369</v>
      </c>
    </row>
    <row r="20625" spans="1:12" x14ac:dyDescent="0.25">
      <c r="A20625">
        <v>202007</v>
      </c>
      <c r="B20625" s="2">
        <f t="shared" si="323"/>
        <v>44013</v>
      </c>
      <c r="C20625" t="s">
        <v>11</v>
      </c>
      <c r="D20625" t="s">
        <v>30</v>
      </c>
      <c r="E20625" t="s">
        <v>36</v>
      </c>
      <c r="F20625" t="s">
        <v>13</v>
      </c>
      <c r="G20625" t="s">
        <v>15</v>
      </c>
      <c r="H20625">
        <v>450504</v>
      </c>
      <c r="I20625">
        <v>245957449</v>
      </c>
      <c r="J20625">
        <v>2020</v>
      </c>
      <c r="K20625">
        <v>7</v>
      </c>
      <c r="L20625">
        <v>545.96063297995101</v>
      </c>
    </row>
    <row r="20626" spans="1:12" x14ac:dyDescent="0.25">
      <c r="A20626">
        <v>202007</v>
      </c>
      <c r="B20626" s="2">
        <f t="shared" si="323"/>
        <v>44013</v>
      </c>
      <c r="C20626" t="s">
        <v>11</v>
      </c>
      <c r="D20626" t="s">
        <v>30</v>
      </c>
      <c r="E20626" t="s">
        <v>36</v>
      </c>
      <c r="F20626" t="s">
        <v>13</v>
      </c>
      <c r="G20626" t="s">
        <v>16</v>
      </c>
      <c r="H20626">
        <v>1067374</v>
      </c>
      <c r="I20626">
        <v>694633540</v>
      </c>
      <c r="J20626">
        <v>2020</v>
      </c>
      <c r="K20626">
        <v>7</v>
      </c>
      <c r="L20626">
        <v>650.78739036176603</v>
      </c>
    </row>
    <row r="20627" spans="1:12" x14ac:dyDescent="0.25">
      <c r="A20627">
        <v>202007</v>
      </c>
      <c r="B20627" s="2">
        <f t="shared" si="323"/>
        <v>44013</v>
      </c>
      <c r="C20627" t="s">
        <v>11</v>
      </c>
      <c r="D20627" t="s">
        <v>30</v>
      </c>
      <c r="E20627" t="s">
        <v>36</v>
      </c>
      <c r="F20627" t="s">
        <v>13</v>
      </c>
      <c r="G20627" t="s">
        <v>17</v>
      </c>
      <c r="H20627">
        <v>1347680</v>
      </c>
      <c r="I20627">
        <v>959840515</v>
      </c>
      <c r="J20627">
        <v>2020</v>
      </c>
      <c r="K20627">
        <v>7</v>
      </c>
      <c r="L20627">
        <v>712.21693206102304</v>
      </c>
    </row>
    <row r="20628" spans="1:12" x14ac:dyDescent="0.25">
      <c r="A20628">
        <v>202007</v>
      </c>
      <c r="B20628" s="2">
        <f t="shared" ref="B20628:B20691" si="324">DATE(
    VALUE(LEFT(A20628,4)),
    VALUE(RIGHT(A20628,2)),
    1
)</f>
        <v>44013</v>
      </c>
      <c r="C20628" t="s">
        <v>11</v>
      </c>
      <c r="D20628" t="s">
        <v>30</v>
      </c>
      <c r="E20628" t="s">
        <v>36</v>
      </c>
      <c r="F20628" t="s">
        <v>13</v>
      </c>
      <c r="G20628" t="s">
        <v>18</v>
      </c>
      <c r="H20628">
        <v>1684090</v>
      </c>
      <c r="I20628">
        <v>1283457364</v>
      </c>
      <c r="J20628">
        <v>2020</v>
      </c>
      <c r="K20628">
        <v>7</v>
      </c>
      <c r="L20628">
        <v>762.10734818210403</v>
      </c>
    </row>
    <row r="20629" spans="1:12" x14ac:dyDescent="0.25">
      <c r="A20629">
        <v>202007</v>
      </c>
      <c r="B20629" s="2">
        <f t="shared" si="324"/>
        <v>44013</v>
      </c>
      <c r="C20629" t="s">
        <v>11</v>
      </c>
      <c r="D20629" t="s">
        <v>30</v>
      </c>
      <c r="E20629" t="s">
        <v>36</v>
      </c>
      <c r="F20629" t="s">
        <v>13</v>
      </c>
      <c r="G20629" t="s">
        <v>19</v>
      </c>
      <c r="H20629">
        <v>1678819</v>
      </c>
      <c r="I20629">
        <v>1375428298</v>
      </c>
      <c r="J20629">
        <v>2020</v>
      </c>
      <c r="K20629">
        <v>7</v>
      </c>
      <c r="L20629">
        <v>819.28325686092398</v>
      </c>
    </row>
    <row r="20630" spans="1:12" x14ac:dyDescent="0.25">
      <c r="A20630">
        <v>202007</v>
      </c>
      <c r="B20630" s="2">
        <f t="shared" si="324"/>
        <v>44013</v>
      </c>
      <c r="C20630" t="s">
        <v>11</v>
      </c>
      <c r="D20630" t="s">
        <v>30</v>
      </c>
      <c r="E20630" t="s">
        <v>36</v>
      </c>
      <c r="F20630" t="s">
        <v>13</v>
      </c>
      <c r="G20630" t="s">
        <v>20</v>
      </c>
      <c r="H20630">
        <v>1409877</v>
      </c>
      <c r="I20630">
        <v>1266957492</v>
      </c>
      <c r="J20630">
        <v>2020</v>
      </c>
      <c r="K20630">
        <v>7</v>
      </c>
      <c r="L20630">
        <v>898.62980387650805</v>
      </c>
    </row>
    <row r="20631" spans="1:12" x14ac:dyDescent="0.25">
      <c r="A20631">
        <v>202007</v>
      </c>
      <c r="B20631" s="2">
        <f t="shared" si="324"/>
        <v>44013</v>
      </c>
      <c r="C20631" t="s">
        <v>11</v>
      </c>
      <c r="D20631" t="s">
        <v>30</v>
      </c>
      <c r="E20631" t="s">
        <v>36</v>
      </c>
      <c r="F20631" t="s">
        <v>13</v>
      </c>
      <c r="G20631" t="s">
        <v>21</v>
      </c>
      <c r="H20631">
        <v>1234664</v>
      </c>
      <c r="I20631">
        <v>1128680952</v>
      </c>
      <c r="J20631">
        <v>2020</v>
      </c>
      <c r="K20631">
        <v>7</v>
      </c>
      <c r="L20631">
        <v>914.16041287346195</v>
      </c>
    </row>
    <row r="20632" spans="1:12" x14ac:dyDescent="0.25">
      <c r="A20632">
        <v>202007</v>
      </c>
      <c r="B20632" s="2">
        <f t="shared" si="324"/>
        <v>44013</v>
      </c>
      <c r="C20632" t="s">
        <v>11</v>
      </c>
      <c r="D20632" t="s">
        <v>30</v>
      </c>
      <c r="E20632" t="s">
        <v>36</v>
      </c>
      <c r="F20632" t="s">
        <v>13</v>
      </c>
      <c r="G20632" t="s">
        <v>22</v>
      </c>
      <c r="H20632">
        <v>954271</v>
      </c>
      <c r="I20632">
        <v>898985468</v>
      </c>
      <c r="J20632">
        <v>2020</v>
      </c>
      <c r="K20632">
        <v>7</v>
      </c>
      <c r="L20632">
        <v>942.06516597486404</v>
      </c>
    </row>
    <row r="20633" spans="1:12" x14ac:dyDescent="0.25">
      <c r="A20633">
        <v>202007</v>
      </c>
      <c r="B20633" s="2">
        <f t="shared" si="324"/>
        <v>44013</v>
      </c>
      <c r="C20633" t="s">
        <v>11</v>
      </c>
      <c r="D20633" t="s">
        <v>30</v>
      </c>
      <c r="E20633" t="s">
        <v>36</v>
      </c>
      <c r="F20633" t="s">
        <v>13</v>
      </c>
      <c r="G20633" t="s">
        <v>23</v>
      </c>
      <c r="H20633">
        <v>630162</v>
      </c>
      <c r="I20633">
        <v>574120318</v>
      </c>
      <c r="J20633">
        <v>2020</v>
      </c>
      <c r="K20633">
        <v>7</v>
      </c>
      <c r="L20633">
        <v>911.06781748185301</v>
      </c>
    </row>
    <row r="20634" spans="1:12" x14ac:dyDescent="0.25">
      <c r="A20634">
        <v>202007</v>
      </c>
      <c r="B20634" s="2">
        <f t="shared" si="324"/>
        <v>44013</v>
      </c>
      <c r="C20634" t="s">
        <v>11</v>
      </c>
      <c r="D20634" t="s">
        <v>30</v>
      </c>
      <c r="E20634" t="s">
        <v>36</v>
      </c>
      <c r="F20634" t="s">
        <v>13</v>
      </c>
      <c r="G20634" t="s">
        <v>24</v>
      </c>
      <c r="H20634">
        <v>370742</v>
      </c>
      <c r="I20634">
        <v>317435482</v>
      </c>
      <c r="J20634">
        <v>2020</v>
      </c>
      <c r="K20634">
        <v>7</v>
      </c>
      <c r="L20634">
        <v>856.21667358972002</v>
      </c>
    </row>
    <row r="20635" spans="1:12" x14ac:dyDescent="0.25">
      <c r="A20635">
        <v>202007</v>
      </c>
      <c r="B20635" s="2">
        <f t="shared" si="324"/>
        <v>44013</v>
      </c>
      <c r="C20635" t="s">
        <v>11</v>
      </c>
      <c r="D20635" t="s">
        <v>30</v>
      </c>
      <c r="E20635" t="s">
        <v>36</v>
      </c>
      <c r="F20635" t="s">
        <v>13</v>
      </c>
      <c r="G20635" t="s">
        <v>25</v>
      </c>
      <c r="H20635">
        <v>132646</v>
      </c>
      <c r="I20635">
        <v>110838604</v>
      </c>
      <c r="J20635">
        <v>2020</v>
      </c>
      <c r="K20635">
        <v>7</v>
      </c>
      <c r="L20635">
        <v>835.59703270358705</v>
      </c>
    </row>
    <row r="20636" spans="1:12" x14ac:dyDescent="0.25">
      <c r="A20636">
        <v>202007</v>
      </c>
      <c r="B20636" s="2">
        <f t="shared" si="324"/>
        <v>44013</v>
      </c>
      <c r="C20636" t="s">
        <v>11</v>
      </c>
      <c r="D20636" t="s">
        <v>30</v>
      </c>
      <c r="E20636" t="s">
        <v>36</v>
      </c>
      <c r="F20636" t="s">
        <v>13</v>
      </c>
      <c r="G20636" t="s">
        <v>26</v>
      </c>
      <c r="H20636">
        <v>38913</v>
      </c>
      <c r="I20636">
        <v>32860516</v>
      </c>
      <c r="J20636">
        <v>2020</v>
      </c>
      <c r="K20636">
        <v>7</v>
      </c>
      <c r="L20636">
        <v>844.46113124148701</v>
      </c>
    </row>
    <row r="20637" spans="1:12" x14ac:dyDescent="0.25">
      <c r="A20637">
        <v>202007</v>
      </c>
      <c r="B20637" s="2">
        <f t="shared" si="324"/>
        <v>44013</v>
      </c>
      <c r="C20637" t="s">
        <v>11</v>
      </c>
      <c r="D20637" t="s">
        <v>30</v>
      </c>
      <c r="E20637" t="s">
        <v>36</v>
      </c>
      <c r="F20637" t="s">
        <v>13</v>
      </c>
      <c r="G20637" t="s">
        <v>27</v>
      </c>
      <c r="H20637">
        <v>17564</v>
      </c>
      <c r="I20637">
        <v>17060567</v>
      </c>
      <c r="J20637">
        <v>2020</v>
      </c>
      <c r="K20637">
        <v>7</v>
      </c>
      <c r="L20637">
        <v>971.33722386700003</v>
      </c>
    </row>
    <row r="20638" spans="1:12" x14ac:dyDescent="0.25">
      <c r="A20638">
        <v>202007</v>
      </c>
      <c r="B20638" s="2">
        <f t="shared" si="324"/>
        <v>44013</v>
      </c>
      <c r="C20638" t="s">
        <v>11</v>
      </c>
      <c r="D20638" t="s">
        <v>31</v>
      </c>
      <c r="E20638" t="s">
        <v>36</v>
      </c>
      <c r="F20638" t="s">
        <v>13</v>
      </c>
      <c r="G20638" t="s">
        <v>14</v>
      </c>
      <c r="H20638">
        <v>14113</v>
      </c>
      <c r="I20638">
        <v>18373357</v>
      </c>
      <c r="J20638">
        <v>2020</v>
      </c>
      <c r="K20638">
        <v>7</v>
      </c>
      <c r="L20638">
        <v>1301.8746545737899</v>
      </c>
    </row>
    <row r="20639" spans="1:12" x14ac:dyDescent="0.25">
      <c r="A20639">
        <v>202007</v>
      </c>
      <c r="B20639" s="2">
        <f t="shared" si="324"/>
        <v>44013</v>
      </c>
      <c r="C20639" t="s">
        <v>11</v>
      </c>
      <c r="D20639" t="s">
        <v>31</v>
      </c>
      <c r="E20639" t="s">
        <v>36</v>
      </c>
      <c r="F20639" t="s">
        <v>13</v>
      </c>
      <c r="G20639" t="s">
        <v>15</v>
      </c>
      <c r="H20639">
        <v>188453</v>
      </c>
      <c r="I20639">
        <v>280956370</v>
      </c>
      <c r="J20639">
        <v>2020</v>
      </c>
      <c r="K20639">
        <v>7</v>
      </c>
      <c r="L20639">
        <v>1490.85644696555</v>
      </c>
    </row>
    <row r="20640" spans="1:12" x14ac:dyDescent="0.25">
      <c r="A20640">
        <v>202007</v>
      </c>
      <c r="B20640" s="2">
        <f t="shared" si="324"/>
        <v>44013</v>
      </c>
      <c r="C20640" t="s">
        <v>11</v>
      </c>
      <c r="D20640" t="s">
        <v>31</v>
      </c>
      <c r="E20640" t="s">
        <v>36</v>
      </c>
      <c r="F20640" t="s">
        <v>13</v>
      </c>
      <c r="G20640" t="s">
        <v>16</v>
      </c>
      <c r="H20640">
        <v>428114</v>
      </c>
      <c r="I20640">
        <v>730166144</v>
      </c>
      <c r="J20640">
        <v>2020</v>
      </c>
      <c r="K20640">
        <v>7</v>
      </c>
      <c r="L20640">
        <v>1705.54138383701</v>
      </c>
    </row>
    <row r="20641" spans="1:12" x14ac:dyDescent="0.25">
      <c r="A20641">
        <v>202007</v>
      </c>
      <c r="B20641" s="2">
        <f t="shared" si="324"/>
        <v>44013</v>
      </c>
      <c r="C20641" t="s">
        <v>11</v>
      </c>
      <c r="D20641" t="s">
        <v>31</v>
      </c>
      <c r="E20641" t="s">
        <v>36</v>
      </c>
      <c r="F20641" t="s">
        <v>13</v>
      </c>
      <c r="G20641" t="s">
        <v>17</v>
      </c>
      <c r="H20641">
        <v>437680</v>
      </c>
      <c r="I20641">
        <v>770711370</v>
      </c>
      <c r="J20641">
        <v>2020</v>
      </c>
      <c r="K20641">
        <v>7</v>
      </c>
      <c r="L20641">
        <v>1760.9015033814601</v>
      </c>
    </row>
    <row r="20642" spans="1:12" x14ac:dyDescent="0.25">
      <c r="A20642">
        <v>202007</v>
      </c>
      <c r="B20642" s="2">
        <f t="shared" si="324"/>
        <v>44013</v>
      </c>
      <c r="C20642" t="s">
        <v>11</v>
      </c>
      <c r="D20642" t="s">
        <v>31</v>
      </c>
      <c r="E20642" t="s">
        <v>36</v>
      </c>
      <c r="F20642" t="s">
        <v>13</v>
      </c>
      <c r="G20642" t="s">
        <v>18</v>
      </c>
      <c r="H20642">
        <v>473038</v>
      </c>
      <c r="I20642">
        <v>901118248</v>
      </c>
      <c r="J20642">
        <v>2020</v>
      </c>
      <c r="K20642">
        <v>7</v>
      </c>
      <c r="L20642">
        <v>1904.9595339063601</v>
      </c>
    </row>
    <row r="20643" spans="1:12" x14ac:dyDescent="0.25">
      <c r="A20643">
        <v>202007</v>
      </c>
      <c r="B20643" s="2">
        <f t="shared" si="324"/>
        <v>44013</v>
      </c>
      <c r="C20643" t="s">
        <v>11</v>
      </c>
      <c r="D20643" t="s">
        <v>31</v>
      </c>
      <c r="E20643" t="s">
        <v>36</v>
      </c>
      <c r="F20643" t="s">
        <v>13</v>
      </c>
      <c r="G20643" t="s">
        <v>19</v>
      </c>
      <c r="H20643">
        <v>422548</v>
      </c>
      <c r="I20643">
        <v>946848455</v>
      </c>
      <c r="J20643">
        <v>2020</v>
      </c>
      <c r="K20643">
        <v>7</v>
      </c>
      <c r="L20643">
        <v>2240.80685507918</v>
      </c>
    </row>
    <row r="20644" spans="1:12" x14ac:dyDescent="0.25">
      <c r="A20644">
        <v>202007</v>
      </c>
      <c r="B20644" s="2">
        <f t="shared" si="324"/>
        <v>44013</v>
      </c>
      <c r="C20644" t="s">
        <v>11</v>
      </c>
      <c r="D20644" t="s">
        <v>31</v>
      </c>
      <c r="E20644" t="s">
        <v>36</v>
      </c>
      <c r="F20644" t="s">
        <v>13</v>
      </c>
      <c r="G20644" t="s">
        <v>20</v>
      </c>
      <c r="H20644">
        <v>299603</v>
      </c>
      <c r="I20644">
        <v>814183516</v>
      </c>
      <c r="J20644">
        <v>2020</v>
      </c>
      <c r="K20644">
        <v>7</v>
      </c>
      <c r="L20644">
        <v>2717.5412662756999</v>
      </c>
    </row>
    <row r="20645" spans="1:12" x14ac:dyDescent="0.25">
      <c r="A20645">
        <v>202007</v>
      </c>
      <c r="B20645" s="2">
        <f t="shared" si="324"/>
        <v>44013</v>
      </c>
      <c r="C20645" t="s">
        <v>11</v>
      </c>
      <c r="D20645" t="s">
        <v>31</v>
      </c>
      <c r="E20645" t="s">
        <v>36</v>
      </c>
      <c r="F20645" t="s">
        <v>13</v>
      </c>
      <c r="G20645" t="s">
        <v>21</v>
      </c>
      <c r="H20645">
        <v>222532</v>
      </c>
      <c r="I20645">
        <v>659936781</v>
      </c>
      <c r="J20645">
        <v>2020</v>
      </c>
      <c r="K20645">
        <v>7</v>
      </c>
      <c r="L20645">
        <v>2965.5814938975</v>
      </c>
    </row>
    <row r="20646" spans="1:12" x14ac:dyDescent="0.25">
      <c r="A20646">
        <v>202007</v>
      </c>
      <c r="B20646" s="2">
        <f t="shared" si="324"/>
        <v>44013</v>
      </c>
      <c r="C20646" t="s">
        <v>11</v>
      </c>
      <c r="D20646" t="s">
        <v>31</v>
      </c>
      <c r="E20646" t="s">
        <v>36</v>
      </c>
      <c r="F20646" t="s">
        <v>13</v>
      </c>
      <c r="G20646" t="s">
        <v>22</v>
      </c>
      <c r="H20646">
        <v>149384</v>
      </c>
      <c r="I20646">
        <v>437385057</v>
      </c>
      <c r="J20646">
        <v>2020</v>
      </c>
      <c r="K20646">
        <v>7</v>
      </c>
      <c r="L20646">
        <v>2927.92438949285</v>
      </c>
    </row>
    <row r="20647" spans="1:12" x14ac:dyDescent="0.25">
      <c r="A20647">
        <v>202007</v>
      </c>
      <c r="B20647" s="2">
        <f t="shared" si="324"/>
        <v>44013</v>
      </c>
      <c r="C20647" t="s">
        <v>11</v>
      </c>
      <c r="D20647" t="s">
        <v>31</v>
      </c>
      <c r="E20647" t="s">
        <v>36</v>
      </c>
      <c r="F20647" t="s">
        <v>13</v>
      </c>
      <c r="G20647" t="s">
        <v>23</v>
      </c>
      <c r="H20647">
        <v>92561</v>
      </c>
      <c r="I20647">
        <v>280264314</v>
      </c>
      <c r="J20647">
        <v>2020</v>
      </c>
      <c r="K20647">
        <v>7</v>
      </c>
      <c r="L20647">
        <v>3027.8877064854501</v>
      </c>
    </row>
    <row r="20648" spans="1:12" x14ac:dyDescent="0.25">
      <c r="A20648">
        <v>202007</v>
      </c>
      <c r="B20648" s="2">
        <f t="shared" si="324"/>
        <v>44013</v>
      </c>
      <c r="C20648" t="s">
        <v>11</v>
      </c>
      <c r="D20648" t="s">
        <v>31</v>
      </c>
      <c r="E20648" t="s">
        <v>36</v>
      </c>
      <c r="F20648" t="s">
        <v>13</v>
      </c>
      <c r="G20648" t="s">
        <v>24</v>
      </c>
      <c r="H20648">
        <v>56852</v>
      </c>
      <c r="I20648">
        <v>172755805</v>
      </c>
      <c r="J20648">
        <v>2020</v>
      </c>
      <c r="K20648">
        <v>7</v>
      </c>
      <c r="L20648">
        <v>3038.6935376064098</v>
      </c>
    </row>
    <row r="20649" spans="1:12" x14ac:dyDescent="0.25">
      <c r="A20649">
        <v>202007</v>
      </c>
      <c r="B20649" s="2">
        <f t="shared" si="324"/>
        <v>44013</v>
      </c>
      <c r="C20649" t="s">
        <v>11</v>
      </c>
      <c r="D20649" t="s">
        <v>31</v>
      </c>
      <c r="E20649" t="s">
        <v>36</v>
      </c>
      <c r="F20649" t="s">
        <v>13</v>
      </c>
      <c r="G20649" t="s">
        <v>25</v>
      </c>
      <c r="H20649">
        <v>24551</v>
      </c>
      <c r="I20649">
        <v>75655679</v>
      </c>
      <c r="J20649">
        <v>2020</v>
      </c>
      <c r="K20649">
        <v>7</v>
      </c>
      <c r="L20649">
        <v>3081.5721966518599</v>
      </c>
    </row>
    <row r="20650" spans="1:12" x14ac:dyDescent="0.25">
      <c r="A20650">
        <v>202007</v>
      </c>
      <c r="B20650" s="2">
        <f t="shared" si="324"/>
        <v>44013</v>
      </c>
      <c r="C20650" t="s">
        <v>11</v>
      </c>
      <c r="D20650" t="s">
        <v>31</v>
      </c>
      <c r="E20650" t="s">
        <v>36</v>
      </c>
      <c r="F20650" t="s">
        <v>13</v>
      </c>
      <c r="G20650" t="s">
        <v>26</v>
      </c>
      <c r="H20650">
        <v>8255</v>
      </c>
      <c r="I20650">
        <v>25084511</v>
      </c>
      <c r="J20650">
        <v>2020</v>
      </c>
      <c r="K20650">
        <v>7</v>
      </c>
      <c r="L20650">
        <v>3038.7051483949099</v>
      </c>
    </row>
    <row r="20651" spans="1:12" x14ac:dyDescent="0.25">
      <c r="A20651">
        <v>202007</v>
      </c>
      <c r="B20651" s="2">
        <f t="shared" si="324"/>
        <v>44013</v>
      </c>
      <c r="C20651" t="s">
        <v>11</v>
      </c>
      <c r="D20651" t="s">
        <v>31</v>
      </c>
      <c r="E20651" t="s">
        <v>36</v>
      </c>
      <c r="F20651" t="s">
        <v>13</v>
      </c>
      <c r="G20651" t="s">
        <v>27</v>
      </c>
      <c r="H20651">
        <v>5635</v>
      </c>
      <c r="I20651">
        <v>19475503</v>
      </c>
      <c r="J20651">
        <v>2020</v>
      </c>
      <c r="K20651">
        <v>7</v>
      </c>
      <c r="L20651">
        <v>3456.1673469387702</v>
      </c>
    </row>
    <row r="20652" spans="1:12" x14ac:dyDescent="0.25">
      <c r="A20652">
        <v>202007</v>
      </c>
      <c r="B20652" s="2">
        <f t="shared" si="324"/>
        <v>44013</v>
      </c>
      <c r="C20652" t="s">
        <v>11</v>
      </c>
      <c r="D20652" t="s">
        <v>32</v>
      </c>
      <c r="E20652" t="s">
        <v>36</v>
      </c>
      <c r="F20652" t="s">
        <v>13</v>
      </c>
      <c r="G20652" t="s">
        <v>14</v>
      </c>
      <c r="H20652">
        <v>7503</v>
      </c>
      <c r="I20652">
        <v>15958356</v>
      </c>
      <c r="J20652">
        <v>2020</v>
      </c>
      <c r="K20652">
        <v>7</v>
      </c>
      <c r="L20652">
        <v>2126.9300279887998</v>
      </c>
    </row>
    <row r="20653" spans="1:12" x14ac:dyDescent="0.25">
      <c r="A20653">
        <v>202007</v>
      </c>
      <c r="B20653" s="2">
        <f t="shared" si="324"/>
        <v>44013</v>
      </c>
      <c r="C20653" t="s">
        <v>11</v>
      </c>
      <c r="D20653" t="s">
        <v>32</v>
      </c>
      <c r="E20653" t="s">
        <v>36</v>
      </c>
      <c r="F20653" t="s">
        <v>13</v>
      </c>
      <c r="G20653" t="s">
        <v>15</v>
      </c>
      <c r="H20653">
        <v>105661</v>
      </c>
      <c r="I20653">
        <v>240456809</v>
      </c>
      <c r="J20653">
        <v>2020</v>
      </c>
      <c r="K20653">
        <v>7</v>
      </c>
      <c r="L20653">
        <v>2275.7385317193598</v>
      </c>
    </row>
    <row r="20654" spans="1:12" x14ac:dyDescent="0.25">
      <c r="A20654">
        <v>202007</v>
      </c>
      <c r="B20654" s="2">
        <f t="shared" si="324"/>
        <v>44013</v>
      </c>
      <c r="C20654" t="s">
        <v>11</v>
      </c>
      <c r="D20654" t="s">
        <v>32</v>
      </c>
      <c r="E20654" t="s">
        <v>36</v>
      </c>
      <c r="F20654" t="s">
        <v>13</v>
      </c>
      <c r="G20654" t="s">
        <v>16</v>
      </c>
      <c r="H20654">
        <v>286748</v>
      </c>
      <c r="I20654">
        <v>759223888</v>
      </c>
      <c r="J20654">
        <v>2020</v>
      </c>
      <c r="K20654">
        <v>7</v>
      </c>
      <c r="L20654">
        <v>2647.7042141531902</v>
      </c>
    </row>
    <row r="20655" spans="1:12" x14ac:dyDescent="0.25">
      <c r="A20655">
        <v>202007</v>
      </c>
      <c r="B20655" s="2">
        <f t="shared" si="324"/>
        <v>44013</v>
      </c>
      <c r="C20655" t="s">
        <v>11</v>
      </c>
      <c r="D20655" t="s">
        <v>32</v>
      </c>
      <c r="E20655" t="s">
        <v>36</v>
      </c>
      <c r="F20655" t="s">
        <v>13</v>
      </c>
      <c r="G20655" t="s">
        <v>17</v>
      </c>
      <c r="H20655">
        <v>368395</v>
      </c>
      <c r="I20655">
        <v>1032019933</v>
      </c>
      <c r="J20655">
        <v>2020</v>
      </c>
      <c r="K20655">
        <v>7</v>
      </c>
      <c r="L20655">
        <v>2801.3950596506402</v>
      </c>
    </row>
    <row r="20656" spans="1:12" x14ac:dyDescent="0.25">
      <c r="A20656">
        <v>202007</v>
      </c>
      <c r="B20656" s="2">
        <f t="shared" si="324"/>
        <v>44013</v>
      </c>
      <c r="C20656" t="s">
        <v>11</v>
      </c>
      <c r="D20656" t="s">
        <v>32</v>
      </c>
      <c r="E20656" t="s">
        <v>36</v>
      </c>
      <c r="F20656" t="s">
        <v>13</v>
      </c>
      <c r="G20656" t="s">
        <v>18</v>
      </c>
      <c r="H20656">
        <v>469851</v>
      </c>
      <c r="I20656">
        <v>1317630120</v>
      </c>
      <c r="J20656">
        <v>2020</v>
      </c>
      <c r="K20656">
        <v>7</v>
      </c>
      <c r="L20656">
        <v>2804.3573813826001</v>
      </c>
    </row>
    <row r="20657" spans="1:12" x14ac:dyDescent="0.25">
      <c r="A20657">
        <v>202007</v>
      </c>
      <c r="B20657" s="2">
        <f t="shared" si="324"/>
        <v>44013</v>
      </c>
      <c r="C20657" t="s">
        <v>11</v>
      </c>
      <c r="D20657" t="s">
        <v>32</v>
      </c>
      <c r="E20657" t="s">
        <v>36</v>
      </c>
      <c r="F20657" t="s">
        <v>13</v>
      </c>
      <c r="G20657" t="s">
        <v>19</v>
      </c>
      <c r="H20657">
        <v>423906</v>
      </c>
      <c r="I20657">
        <v>1146113001</v>
      </c>
      <c r="J20657">
        <v>2020</v>
      </c>
      <c r="K20657">
        <v>7</v>
      </c>
      <c r="L20657">
        <v>2703.6961047968098</v>
      </c>
    </row>
    <row r="20658" spans="1:12" x14ac:dyDescent="0.25">
      <c r="A20658">
        <v>202007</v>
      </c>
      <c r="B20658" s="2">
        <f t="shared" si="324"/>
        <v>44013</v>
      </c>
      <c r="C20658" t="s">
        <v>11</v>
      </c>
      <c r="D20658" t="s">
        <v>32</v>
      </c>
      <c r="E20658" t="s">
        <v>36</v>
      </c>
      <c r="F20658" t="s">
        <v>13</v>
      </c>
      <c r="G20658" t="s">
        <v>20</v>
      </c>
      <c r="H20658">
        <v>315794</v>
      </c>
      <c r="I20658">
        <v>883260544</v>
      </c>
      <c r="J20658">
        <v>2020</v>
      </c>
      <c r="K20658">
        <v>7</v>
      </c>
      <c r="L20658">
        <v>2796.9516330265901</v>
      </c>
    </row>
    <row r="20659" spans="1:12" x14ac:dyDescent="0.25">
      <c r="A20659">
        <v>202007</v>
      </c>
      <c r="B20659" s="2">
        <f t="shared" si="324"/>
        <v>44013</v>
      </c>
      <c r="C20659" t="s">
        <v>11</v>
      </c>
      <c r="D20659" t="s">
        <v>32</v>
      </c>
      <c r="E20659" t="s">
        <v>36</v>
      </c>
      <c r="F20659" t="s">
        <v>13</v>
      </c>
      <c r="G20659" t="s">
        <v>21</v>
      </c>
      <c r="H20659">
        <v>245581</v>
      </c>
      <c r="I20659">
        <v>732183528</v>
      </c>
      <c r="J20659">
        <v>2020</v>
      </c>
      <c r="K20659">
        <v>7</v>
      </c>
      <c r="L20659">
        <v>2981.4339382932699</v>
      </c>
    </row>
    <row r="20660" spans="1:12" x14ac:dyDescent="0.25">
      <c r="A20660">
        <v>202007</v>
      </c>
      <c r="B20660" s="2">
        <f t="shared" si="324"/>
        <v>44013</v>
      </c>
      <c r="C20660" t="s">
        <v>11</v>
      </c>
      <c r="D20660" t="s">
        <v>32</v>
      </c>
      <c r="E20660" t="s">
        <v>36</v>
      </c>
      <c r="F20660" t="s">
        <v>13</v>
      </c>
      <c r="G20660" t="s">
        <v>22</v>
      </c>
      <c r="H20660">
        <v>168793</v>
      </c>
      <c r="I20660">
        <v>565285851</v>
      </c>
      <c r="J20660">
        <v>2020</v>
      </c>
      <c r="K20660">
        <v>7</v>
      </c>
      <c r="L20660">
        <v>3348.9887080625299</v>
      </c>
    </row>
    <row r="20661" spans="1:12" x14ac:dyDescent="0.25">
      <c r="A20661">
        <v>202007</v>
      </c>
      <c r="B20661" s="2">
        <f t="shared" si="324"/>
        <v>44013</v>
      </c>
      <c r="C20661" t="s">
        <v>11</v>
      </c>
      <c r="D20661" t="s">
        <v>32</v>
      </c>
      <c r="E20661" t="s">
        <v>36</v>
      </c>
      <c r="F20661" t="s">
        <v>13</v>
      </c>
      <c r="G20661" t="s">
        <v>23</v>
      </c>
      <c r="H20661">
        <v>100556</v>
      </c>
      <c r="I20661">
        <v>327994532</v>
      </c>
      <c r="J20661">
        <v>2020</v>
      </c>
      <c r="K20661">
        <v>7</v>
      </c>
      <c r="L20661">
        <v>3261.8096582998501</v>
      </c>
    </row>
    <row r="20662" spans="1:12" x14ac:dyDescent="0.25">
      <c r="A20662">
        <v>202007</v>
      </c>
      <c r="B20662" s="2">
        <f t="shared" si="324"/>
        <v>44013</v>
      </c>
      <c r="C20662" t="s">
        <v>11</v>
      </c>
      <c r="D20662" t="s">
        <v>32</v>
      </c>
      <c r="E20662" t="s">
        <v>36</v>
      </c>
      <c r="F20662" t="s">
        <v>13</v>
      </c>
      <c r="G20662" t="s">
        <v>24</v>
      </c>
      <c r="H20662">
        <v>65450</v>
      </c>
      <c r="I20662">
        <v>195183215</v>
      </c>
      <c r="J20662">
        <v>2020</v>
      </c>
      <c r="K20662">
        <v>7</v>
      </c>
      <c r="L20662">
        <v>2982.1728800611099</v>
      </c>
    </row>
    <row r="20663" spans="1:12" x14ac:dyDescent="0.25">
      <c r="A20663">
        <v>202007</v>
      </c>
      <c r="B20663" s="2">
        <f t="shared" si="324"/>
        <v>44013</v>
      </c>
      <c r="C20663" t="s">
        <v>11</v>
      </c>
      <c r="D20663" t="s">
        <v>32</v>
      </c>
      <c r="E20663" t="s">
        <v>36</v>
      </c>
      <c r="F20663" t="s">
        <v>13</v>
      </c>
      <c r="G20663" t="s">
        <v>25</v>
      </c>
      <c r="H20663">
        <v>29364</v>
      </c>
      <c r="I20663">
        <v>83420518</v>
      </c>
      <c r="J20663">
        <v>2020</v>
      </c>
      <c r="K20663">
        <v>7</v>
      </c>
      <c r="L20663">
        <v>2840.9112518730399</v>
      </c>
    </row>
    <row r="20664" spans="1:12" x14ac:dyDescent="0.25">
      <c r="A20664">
        <v>202007</v>
      </c>
      <c r="B20664" s="2">
        <f t="shared" si="324"/>
        <v>44013</v>
      </c>
      <c r="C20664" t="s">
        <v>11</v>
      </c>
      <c r="D20664" t="s">
        <v>32</v>
      </c>
      <c r="E20664" t="s">
        <v>36</v>
      </c>
      <c r="F20664" t="s">
        <v>13</v>
      </c>
      <c r="G20664" t="s">
        <v>26</v>
      </c>
      <c r="H20664">
        <v>9622</v>
      </c>
      <c r="I20664">
        <v>28730653</v>
      </c>
      <c r="J20664">
        <v>2020</v>
      </c>
      <c r="K20664">
        <v>7</v>
      </c>
      <c r="L20664">
        <v>2985.9335896902899</v>
      </c>
    </row>
    <row r="20665" spans="1:12" x14ac:dyDescent="0.25">
      <c r="A20665">
        <v>202007</v>
      </c>
      <c r="B20665" s="2">
        <f t="shared" si="324"/>
        <v>44013</v>
      </c>
      <c r="C20665" t="s">
        <v>11</v>
      </c>
      <c r="D20665" t="s">
        <v>32</v>
      </c>
      <c r="E20665" t="s">
        <v>36</v>
      </c>
      <c r="F20665" t="s">
        <v>13</v>
      </c>
      <c r="G20665" t="s">
        <v>27</v>
      </c>
      <c r="H20665">
        <v>6869</v>
      </c>
      <c r="I20665">
        <v>20875848</v>
      </c>
      <c r="J20665">
        <v>2020</v>
      </c>
      <c r="K20665">
        <v>7</v>
      </c>
      <c r="L20665">
        <v>3039.1393215897501</v>
      </c>
    </row>
    <row r="20666" spans="1:12" x14ac:dyDescent="0.25">
      <c r="A20666">
        <v>202007</v>
      </c>
      <c r="B20666" s="2">
        <f t="shared" si="324"/>
        <v>44013</v>
      </c>
      <c r="C20666" t="s">
        <v>11</v>
      </c>
      <c r="D20666" t="s">
        <v>33</v>
      </c>
      <c r="E20666" t="s">
        <v>36</v>
      </c>
      <c r="F20666" t="s">
        <v>13</v>
      </c>
      <c r="G20666" t="s">
        <v>14</v>
      </c>
      <c r="H20666">
        <v>45877</v>
      </c>
      <c r="I20666">
        <v>44438139</v>
      </c>
      <c r="J20666">
        <v>2020</v>
      </c>
      <c r="K20666">
        <v>7</v>
      </c>
      <c r="L20666">
        <v>968.63654990518103</v>
      </c>
    </row>
    <row r="20667" spans="1:12" x14ac:dyDescent="0.25">
      <c r="A20667">
        <v>202007</v>
      </c>
      <c r="B20667" s="2">
        <f t="shared" si="324"/>
        <v>44013</v>
      </c>
      <c r="C20667" t="s">
        <v>11</v>
      </c>
      <c r="D20667" t="s">
        <v>33</v>
      </c>
      <c r="E20667" t="s">
        <v>36</v>
      </c>
      <c r="F20667" t="s">
        <v>13</v>
      </c>
      <c r="G20667" t="s">
        <v>15</v>
      </c>
      <c r="H20667">
        <v>772152</v>
      </c>
      <c r="I20667">
        <v>813172265</v>
      </c>
      <c r="J20667">
        <v>2020</v>
      </c>
      <c r="K20667">
        <v>7</v>
      </c>
      <c r="L20667">
        <v>1053.1245985246401</v>
      </c>
    </row>
    <row r="20668" spans="1:12" x14ac:dyDescent="0.25">
      <c r="A20668">
        <v>202007</v>
      </c>
      <c r="B20668" s="2">
        <f t="shared" si="324"/>
        <v>44013</v>
      </c>
      <c r="C20668" t="s">
        <v>11</v>
      </c>
      <c r="D20668" t="s">
        <v>33</v>
      </c>
      <c r="E20668" t="s">
        <v>36</v>
      </c>
      <c r="F20668" t="s">
        <v>13</v>
      </c>
      <c r="G20668" t="s">
        <v>16</v>
      </c>
      <c r="H20668">
        <v>2148717</v>
      </c>
      <c r="I20668">
        <v>2848526488</v>
      </c>
      <c r="J20668">
        <v>2020</v>
      </c>
      <c r="K20668">
        <v>7</v>
      </c>
      <c r="L20668">
        <v>1325.68713702176</v>
      </c>
    </row>
    <row r="20669" spans="1:12" x14ac:dyDescent="0.25">
      <c r="A20669">
        <v>202007</v>
      </c>
      <c r="B20669" s="2">
        <f t="shared" si="324"/>
        <v>44013</v>
      </c>
      <c r="C20669" t="s">
        <v>11</v>
      </c>
      <c r="D20669" t="s">
        <v>33</v>
      </c>
      <c r="E20669" t="s">
        <v>36</v>
      </c>
      <c r="F20669" t="s">
        <v>13</v>
      </c>
      <c r="G20669" t="s">
        <v>17</v>
      </c>
      <c r="H20669">
        <v>2588060</v>
      </c>
      <c r="I20669">
        <v>4130040233</v>
      </c>
      <c r="J20669">
        <v>2020</v>
      </c>
      <c r="K20669">
        <v>7</v>
      </c>
      <c r="L20669">
        <v>1595.80544230041</v>
      </c>
    </row>
    <row r="20670" spans="1:12" x14ac:dyDescent="0.25">
      <c r="A20670">
        <v>202007</v>
      </c>
      <c r="B20670" s="2">
        <f t="shared" si="324"/>
        <v>44013</v>
      </c>
      <c r="C20670" t="s">
        <v>11</v>
      </c>
      <c r="D20670" t="s">
        <v>33</v>
      </c>
      <c r="E20670" t="s">
        <v>36</v>
      </c>
      <c r="F20670" t="s">
        <v>13</v>
      </c>
      <c r="G20670" t="s">
        <v>18</v>
      </c>
      <c r="H20670">
        <v>2953086</v>
      </c>
      <c r="I20670">
        <v>5576113235</v>
      </c>
      <c r="J20670">
        <v>2020</v>
      </c>
      <c r="K20670">
        <v>7</v>
      </c>
      <c r="L20670">
        <v>1888.2325929553001</v>
      </c>
    </row>
    <row r="20671" spans="1:12" x14ac:dyDescent="0.25">
      <c r="A20671">
        <v>202007</v>
      </c>
      <c r="B20671" s="2">
        <f t="shared" si="324"/>
        <v>44013</v>
      </c>
      <c r="C20671" t="s">
        <v>11</v>
      </c>
      <c r="D20671" t="s">
        <v>33</v>
      </c>
      <c r="E20671" t="s">
        <v>36</v>
      </c>
      <c r="F20671" t="s">
        <v>13</v>
      </c>
      <c r="G20671" t="s">
        <v>19</v>
      </c>
      <c r="H20671">
        <v>2668011</v>
      </c>
      <c r="I20671">
        <v>6156915812</v>
      </c>
      <c r="J20671">
        <v>2020</v>
      </c>
      <c r="K20671">
        <v>7</v>
      </c>
      <c r="L20671">
        <v>2307.6800702845599</v>
      </c>
    </row>
    <row r="20672" spans="1:12" x14ac:dyDescent="0.25">
      <c r="A20672">
        <v>202007</v>
      </c>
      <c r="B20672" s="2">
        <f t="shared" si="324"/>
        <v>44013</v>
      </c>
      <c r="C20672" t="s">
        <v>11</v>
      </c>
      <c r="D20672" t="s">
        <v>33</v>
      </c>
      <c r="E20672" t="s">
        <v>36</v>
      </c>
      <c r="F20672" t="s">
        <v>13</v>
      </c>
      <c r="G20672" t="s">
        <v>20</v>
      </c>
      <c r="H20672">
        <v>1943701</v>
      </c>
      <c r="I20672">
        <v>5576253258</v>
      </c>
      <c r="J20672">
        <v>2020</v>
      </c>
      <c r="K20672">
        <v>7</v>
      </c>
      <c r="L20672">
        <v>2868.8842872437599</v>
      </c>
    </row>
    <row r="20673" spans="1:12" x14ac:dyDescent="0.25">
      <c r="A20673">
        <v>202007</v>
      </c>
      <c r="B20673" s="2">
        <f t="shared" si="324"/>
        <v>44013</v>
      </c>
      <c r="C20673" t="s">
        <v>11</v>
      </c>
      <c r="D20673" t="s">
        <v>33</v>
      </c>
      <c r="E20673" t="s">
        <v>36</v>
      </c>
      <c r="F20673" t="s">
        <v>13</v>
      </c>
      <c r="G20673" t="s">
        <v>21</v>
      </c>
      <c r="H20673">
        <v>1477048</v>
      </c>
      <c r="I20673">
        <v>5160828981</v>
      </c>
      <c r="J20673">
        <v>2020</v>
      </c>
      <c r="K20673">
        <v>7</v>
      </c>
      <c r="L20673">
        <v>3494.0157537195801</v>
      </c>
    </row>
    <row r="20674" spans="1:12" x14ac:dyDescent="0.25">
      <c r="A20674">
        <v>202007</v>
      </c>
      <c r="B20674" s="2">
        <f t="shared" si="324"/>
        <v>44013</v>
      </c>
      <c r="C20674" t="s">
        <v>11</v>
      </c>
      <c r="D20674" t="s">
        <v>33</v>
      </c>
      <c r="E20674" t="s">
        <v>36</v>
      </c>
      <c r="F20674" t="s">
        <v>13</v>
      </c>
      <c r="G20674" t="s">
        <v>22</v>
      </c>
      <c r="H20674">
        <v>988418</v>
      </c>
      <c r="I20674">
        <v>4397276867</v>
      </c>
      <c r="J20674">
        <v>2020</v>
      </c>
      <c r="K20674">
        <v>7</v>
      </c>
      <c r="L20674">
        <v>4448.8029022134297</v>
      </c>
    </row>
    <row r="20675" spans="1:12" x14ac:dyDescent="0.25">
      <c r="A20675">
        <v>202007</v>
      </c>
      <c r="B20675" s="2">
        <f t="shared" si="324"/>
        <v>44013</v>
      </c>
      <c r="C20675" t="s">
        <v>11</v>
      </c>
      <c r="D20675" t="s">
        <v>33</v>
      </c>
      <c r="E20675" t="s">
        <v>36</v>
      </c>
      <c r="F20675" t="s">
        <v>13</v>
      </c>
      <c r="G20675" t="s">
        <v>23</v>
      </c>
      <c r="H20675">
        <v>586622</v>
      </c>
      <c r="I20675">
        <v>3453308570</v>
      </c>
      <c r="J20675">
        <v>2020</v>
      </c>
      <c r="K20675">
        <v>7</v>
      </c>
      <c r="L20675">
        <v>5886.7696233690504</v>
      </c>
    </row>
    <row r="20676" spans="1:12" x14ac:dyDescent="0.25">
      <c r="A20676">
        <v>202007</v>
      </c>
      <c r="B20676" s="2">
        <f t="shared" si="324"/>
        <v>44013</v>
      </c>
      <c r="C20676" t="s">
        <v>11</v>
      </c>
      <c r="D20676" t="s">
        <v>33</v>
      </c>
      <c r="E20676" t="s">
        <v>36</v>
      </c>
      <c r="F20676" t="s">
        <v>13</v>
      </c>
      <c r="G20676" t="s">
        <v>24</v>
      </c>
      <c r="H20676">
        <v>336112</v>
      </c>
      <c r="I20676">
        <v>2225780515</v>
      </c>
      <c r="J20676">
        <v>2020</v>
      </c>
      <c r="K20676">
        <v>7</v>
      </c>
      <c r="L20676">
        <v>6622.1393910363204</v>
      </c>
    </row>
    <row r="20677" spans="1:12" x14ac:dyDescent="0.25">
      <c r="A20677">
        <v>202007</v>
      </c>
      <c r="B20677" s="2">
        <f t="shared" si="324"/>
        <v>44013</v>
      </c>
      <c r="C20677" t="s">
        <v>11</v>
      </c>
      <c r="D20677" t="s">
        <v>33</v>
      </c>
      <c r="E20677" t="s">
        <v>36</v>
      </c>
      <c r="F20677" t="s">
        <v>13</v>
      </c>
      <c r="G20677" t="s">
        <v>25</v>
      </c>
      <c r="H20677">
        <v>126628</v>
      </c>
      <c r="I20677">
        <v>934146307</v>
      </c>
      <c r="J20677">
        <v>2020</v>
      </c>
      <c r="K20677">
        <v>7</v>
      </c>
      <c r="L20677">
        <v>7377.0912199513496</v>
      </c>
    </row>
    <row r="20678" spans="1:12" x14ac:dyDescent="0.25">
      <c r="A20678">
        <v>202007</v>
      </c>
      <c r="B20678" s="2">
        <f t="shared" si="324"/>
        <v>44013</v>
      </c>
      <c r="C20678" t="s">
        <v>11</v>
      </c>
      <c r="D20678" t="s">
        <v>33</v>
      </c>
      <c r="E20678" t="s">
        <v>36</v>
      </c>
      <c r="F20678" t="s">
        <v>13</v>
      </c>
      <c r="G20678" t="s">
        <v>26</v>
      </c>
      <c r="H20678">
        <v>39927</v>
      </c>
      <c r="I20678">
        <v>341819517</v>
      </c>
      <c r="J20678">
        <v>2020</v>
      </c>
      <c r="K20678">
        <v>7</v>
      </c>
      <c r="L20678">
        <v>8561.1119543166205</v>
      </c>
    </row>
    <row r="20679" spans="1:12" x14ac:dyDescent="0.25">
      <c r="A20679">
        <v>202007</v>
      </c>
      <c r="B20679" s="2">
        <f t="shared" si="324"/>
        <v>44013</v>
      </c>
      <c r="C20679" t="s">
        <v>11</v>
      </c>
      <c r="D20679" t="s">
        <v>33</v>
      </c>
      <c r="E20679" t="s">
        <v>36</v>
      </c>
      <c r="F20679" t="s">
        <v>13</v>
      </c>
      <c r="G20679" t="s">
        <v>27</v>
      </c>
      <c r="H20679">
        <v>28064</v>
      </c>
      <c r="I20679">
        <v>212448705</v>
      </c>
      <c r="J20679">
        <v>2020</v>
      </c>
      <c r="K20679">
        <v>7</v>
      </c>
      <c r="L20679">
        <v>7570.1505487457198</v>
      </c>
    </row>
    <row r="20680" spans="1:12" x14ac:dyDescent="0.25">
      <c r="A20680">
        <v>202008</v>
      </c>
      <c r="B20680" s="2">
        <f t="shared" si="324"/>
        <v>44044</v>
      </c>
      <c r="C20680" t="s">
        <v>11</v>
      </c>
      <c r="D20680" t="s">
        <v>12</v>
      </c>
      <c r="E20680" t="s">
        <v>36</v>
      </c>
      <c r="F20680" t="s">
        <v>13</v>
      </c>
      <c r="G20680" t="s">
        <v>14</v>
      </c>
      <c r="H20680">
        <v>47950</v>
      </c>
      <c r="I20680">
        <v>23737665</v>
      </c>
      <c r="J20680">
        <v>2020</v>
      </c>
      <c r="K20680">
        <v>8</v>
      </c>
      <c r="L20680">
        <v>495.050364963503</v>
      </c>
    </row>
    <row r="20681" spans="1:12" x14ac:dyDescent="0.25">
      <c r="A20681">
        <v>202008</v>
      </c>
      <c r="B20681" s="2">
        <f t="shared" si="324"/>
        <v>44044</v>
      </c>
      <c r="C20681" t="s">
        <v>11</v>
      </c>
      <c r="D20681" t="s">
        <v>12</v>
      </c>
      <c r="E20681" t="s">
        <v>36</v>
      </c>
      <c r="F20681" t="s">
        <v>13</v>
      </c>
      <c r="G20681" t="s">
        <v>15</v>
      </c>
      <c r="H20681">
        <v>730363</v>
      </c>
      <c r="I20681">
        <v>381063993</v>
      </c>
      <c r="J20681">
        <v>2020</v>
      </c>
      <c r="K20681">
        <v>8</v>
      </c>
      <c r="L20681">
        <v>521.74602629103595</v>
      </c>
    </row>
    <row r="20682" spans="1:12" x14ac:dyDescent="0.25">
      <c r="A20682">
        <v>202008</v>
      </c>
      <c r="B20682" s="2">
        <f t="shared" si="324"/>
        <v>44044</v>
      </c>
      <c r="C20682" t="s">
        <v>11</v>
      </c>
      <c r="D20682" t="s">
        <v>12</v>
      </c>
      <c r="E20682" t="s">
        <v>36</v>
      </c>
      <c r="F20682" t="s">
        <v>13</v>
      </c>
      <c r="G20682" t="s">
        <v>16</v>
      </c>
      <c r="H20682">
        <v>2090859</v>
      </c>
      <c r="I20682">
        <v>1264303524</v>
      </c>
      <c r="J20682">
        <v>2020</v>
      </c>
      <c r="K20682">
        <v>8</v>
      </c>
      <c r="L20682">
        <v>604.68138884544499</v>
      </c>
    </row>
    <row r="20683" spans="1:12" x14ac:dyDescent="0.25">
      <c r="A20683">
        <v>202008</v>
      </c>
      <c r="B20683" s="2">
        <f t="shared" si="324"/>
        <v>44044</v>
      </c>
      <c r="C20683" t="s">
        <v>11</v>
      </c>
      <c r="D20683" t="s">
        <v>12</v>
      </c>
      <c r="E20683" t="s">
        <v>36</v>
      </c>
      <c r="F20683" t="s">
        <v>13</v>
      </c>
      <c r="G20683" t="s">
        <v>17</v>
      </c>
      <c r="H20683">
        <v>2496410</v>
      </c>
      <c r="I20683">
        <v>1721111188</v>
      </c>
      <c r="J20683">
        <v>2020</v>
      </c>
      <c r="K20683">
        <v>8</v>
      </c>
      <c r="L20683">
        <v>689.43450314651795</v>
      </c>
    </row>
    <row r="20684" spans="1:12" x14ac:dyDescent="0.25">
      <c r="A20684">
        <v>202008</v>
      </c>
      <c r="B20684" s="2">
        <f t="shared" si="324"/>
        <v>44044</v>
      </c>
      <c r="C20684" t="s">
        <v>11</v>
      </c>
      <c r="D20684" t="s">
        <v>12</v>
      </c>
      <c r="E20684" t="s">
        <v>36</v>
      </c>
      <c r="F20684" t="s">
        <v>13</v>
      </c>
      <c r="G20684" t="s">
        <v>18</v>
      </c>
      <c r="H20684">
        <v>2888019</v>
      </c>
      <c r="I20684">
        <v>2222230148</v>
      </c>
      <c r="J20684">
        <v>2020</v>
      </c>
      <c r="K20684">
        <v>8</v>
      </c>
      <c r="L20684">
        <v>769.46521058206304</v>
      </c>
    </row>
    <row r="20685" spans="1:12" x14ac:dyDescent="0.25">
      <c r="A20685">
        <v>202008</v>
      </c>
      <c r="B20685" s="2">
        <f t="shared" si="324"/>
        <v>44044</v>
      </c>
      <c r="C20685" t="s">
        <v>11</v>
      </c>
      <c r="D20685" t="s">
        <v>12</v>
      </c>
      <c r="E20685" t="s">
        <v>36</v>
      </c>
      <c r="F20685" t="s">
        <v>13</v>
      </c>
      <c r="G20685" t="s">
        <v>19</v>
      </c>
      <c r="H20685">
        <v>2543417</v>
      </c>
      <c r="I20685">
        <v>2208089912</v>
      </c>
      <c r="J20685">
        <v>2020</v>
      </c>
      <c r="K20685">
        <v>8</v>
      </c>
      <c r="L20685">
        <v>868.15882413304598</v>
      </c>
    </row>
    <row r="20686" spans="1:12" x14ac:dyDescent="0.25">
      <c r="A20686">
        <v>202008</v>
      </c>
      <c r="B20686" s="2">
        <f t="shared" si="324"/>
        <v>44044</v>
      </c>
      <c r="C20686" t="s">
        <v>11</v>
      </c>
      <c r="D20686" t="s">
        <v>12</v>
      </c>
      <c r="E20686" t="s">
        <v>36</v>
      </c>
      <c r="F20686" t="s">
        <v>13</v>
      </c>
      <c r="G20686" t="s">
        <v>20</v>
      </c>
      <c r="H20686">
        <v>1880238</v>
      </c>
      <c r="I20686">
        <v>1910867831</v>
      </c>
      <c r="J20686">
        <v>2020</v>
      </c>
      <c r="K20686">
        <v>8</v>
      </c>
      <c r="L20686">
        <v>1016.29040100242</v>
      </c>
    </row>
    <row r="20687" spans="1:12" x14ac:dyDescent="0.25">
      <c r="A20687">
        <v>202008</v>
      </c>
      <c r="B20687" s="2">
        <f t="shared" si="324"/>
        <v>44044</v>
      </c>
      <c r="C20687" t="s">
        <v>11</v>
      </c>
      <c r="D20687" t="s">
        <v>12</v>
      </c>
      <c r="E20687" t="s">
        <v>36</v>
      </c>
      <c r="F20687" t="s">
        <v>13</v>
      </c>
      <c r="G20687" t="s">
        <v>21</v>
      </c>
      <c r="H20687">
        <v>1482647</v>
      </c>
      <c r="I20687">
        <v>1679218365</v>
      </c>
      <c r="J20687">
        <v>2020</v>
      </c>
      <c r="K20687">
        <v>8</v>
      </c>
      <c r="L20687">
        <v>1132.5813662995899</v>
      </c>
    </row>
    <row r="20688" spans="1:12" x14ac:dyDescent="0.25">
      <c r="A20688">
        <v>202008</v>
      </c>
      <c r="B20688" s="2">
        <f t="shared" si="324"/>
        <v>44044</v>
      </c>
      <c r="C20688" t="s">
        <v>11</v>
      </c>
      <c r="D20688" t="s">
        <v>12</v>
      </c>
      <c r="E20688" t="s">
        <v>36</v>
      </c>
      <c r="F20688" t="s">
        <v>13</v>
      </c>
      <c r="G20688" t="s">
        <v>22</v>
      </c>
      <c r="H20688">
        <v>1080780</v>
      </c>
      <c r="I20688">
        <v>1295367303</v>
      </c>
      <c r="J20688">
        <v>2020</v>
      </c>
      <c r="K20688">
        <v>8</v>
      </c>
      <c r="L20688">
        <v>1198.54855104646</v>
      </c>
    </row>
    <row r="20689" spans="1:12" x14ac:dyDescent="0.25">
      <c r="A20689">
        <v>202008</v>
      </c>
      <c r="B20689" s="2">
        <f t="shared" si="324"/>
        <v>44044</v>
      </c>
      <c r="C20689" t="s">
        <v>11</v>
      </c>
      <c r="D20689" t="s">
        <v>12</v>
      </c>
      <c r="E20689" t="s">
        <v>36</v>
      </c>
      <c r="F20689" t="s">
        <v>13</v>
      </c>
      <c r="G20689" t="s">
        <v>23</v>
      </c>
      <c r="H20689">
        <v>712738</v>
      </c>
      <c r="I20689">
        <v>921555517</v>
      </c>
      <c r="J20689">
        <v>2020</v>
      </c>
      <c r="K20689">
        <v>8</v>
      </c>
      <c r="L20689">
        <v>1292.97935145874</v>
      </c>
    </row>
    <row r="20690" spans="1:12" x14ac:dyDescent="0.25">
      <c r="A20690">
        <v>202008</v>
      </c>
      <c r="B20690" s="2">
        <f t="shared" si="324"/>
        <v>44044</v>
      </c>
      <c r="C20690" t="s">
        <v>11</v>
      </c>
      <c r="D20690" t="s">
        <v>12</v>
      </c>
      <c r="E20690" t="s">
        <v>36</v>
      </c>
      <c r="F20690" t="s">
        <v>13</v>
      </c>
      <c r="G20690" t="s">
        <v>24</v>
      </c>
      <c r="H20690">
        <v>482888</v>
      </c>
      <c r="I20690">
        <v>603152304</v>
      </c>
      <c r="J20690">
        <v>2020</v>
      </c>
      <c r="K20690">
        <v>8</v>
      </c>
      <c r="L20690">
        <v>1249.0521694471499</v>
      </c>
    </row>
    <row r="20691" spans="1:12" x14ac:dyDescent="0.25">
      <c r="A20691">
        <v>202008</v>
      </c>
      <c r="B20691" s="2">
        <f t="shared" si="324"/>
        <v>44044</v>
      </c>
      <c r="C20691" t="s">
        <v>11</v>
      </c>
      <c r="D20691" t="s">
        <v>12</v>
      </c>
      <c r="E20691" t="s">
        <v>36</v>
      </c>
      <c r="F20691" t="s">
        <v>13</v>
      </c>
      <c r="G20691" t="s">
        <v>25</v>
      </c>
      <c r="H20691">
        <v>224689</v>
      </c>
      <c r="I20691">
        <v>285977660</v>
      </c>
      <c r="J20691">
        <v>2020</v>
      </c>
      <c r="K20691">
        <v>8</v>
      </c>
      <c r="L20691">
        <v>1272.77107468545</v>
      </c>
    </row>
    <row r="20692" spans="1:12" x14ac:dyDescent="0.25">
      <c r="A20692">
        <v>202008</v>
      </c>
      <c r="B20692" s="2">
        <f t="shared" ref="B20692:B20755" si="325">DATE(
    VALUE(LEFT(A20692,4)),
    VALUE(RIGHT(A20692,2)),
    1
)</f>
        <v>44044</v>
      </c>
      <c r="C20692" t="s">
        <v>11</v>
      </c>
      <c r="D20692" t="s">
        <v>12</v>
      </c>
      <c r="E20692" t="s">
        <v>36</v>
      </c>
      <c r="F20692" t="s">
        <v>13</v>
      </c>
      <c r="G20692" t="s">
        <v>26</v>
      </c>
      <c r="H20692">
        <v>79251</v>
      </c>
      <c r="I20692">
        <v>100259452</v>
      </c>
      <c r="J20692">
        <v>2020</v>
      </c>
      <c r="K20692">
        <v>8</v>
      </c>
      <c r="L20692">
        <v>1265.0875320185201</v>
      </c>
    </row>
    <row r="20693" spans="1:12" x14ac:dyDescent="0.25">
      <c r="A20693">
        <v>202008</v>
      </c>
      <c r="B20693" s="2">
        <f t="shared" si="325"/>
        <v>44044</v>
      </c>
      <c r="C20693" t="s">
        <v>11</v>
      </c>
      <c r="D20693" t="s">
        <v>12</v>
      </c>
      <c r="E20693" t="s">
        <v>36</v>
      </c>
      <c r="F20693" t="s">
        <v>13</v>
      </c>
      <c r="G20693" t="s">
        <v>27</v>
      </c>
      <c r="H20693">
        <v>45971</v>
      </c>
      <c r="I20693">
        <v>61324488</v>
      </c>
      <c r="J20693">
        <v>2020</v>
      </c>
      <c r="K20693">
        <v>8</v>
      </c>
      <c r="L20693">
        <v>1333.9820321507</v>
      </c>
    </row>
    <row r="20694" spans="1:12" x14ac:dyDescent="0.25">
      <c r="A20694">
        <v>202008</v>
      </c>
      <c r="B20694" s="2">
        <f t="shared" si="325"/>
        <v>44044</v>
      </c>
      <c r="C20694" t="s">
        <v>11</v>
      </c>
      <c r="D20694" t="s">
        <v>28</v>
      </c>
      <c r="E20694" t="s">
        <v>36</v>
      </c>
      <c r="F20694" t="s">
        <v>13</v>
      </c>
      <c r="G20694" t="s">
        <v>14</v>
      </c>
      <c r="H20694">
        <v>2982</v>
      </c>
      <c r="I20694">
        <v>4705203</v>
      </c>
      <c r="J20694">
        <v>2020</v>
      </c>
      <c r="K20694">
        <v>8</v>
      </c>
      <c r="L20694">
        <v>1577.86820925553</v>
      </c>
    </row>
    <row r="20695" spans="1:12" x14ac:dyDescent="0.25">
      <c r="A20695">
        <v>202008</v>
      </c>
      <c r="B20695" s="2">
        <f t="shared" si="325"/>
        <v>44044</v>
      </c>
      <c r="C20695" t="s">
        <v>11</v>
      </c>
      <c r="D20695" t="s">
        <v>28</v>
      </c>
      <c r="E20695" t="s">
        <v>36</v>
      </c>
      <c r="F20695" t="s">
        <v>13</v>
      </c>
      <c r="G20695" t="s">
        <v>15</v>
      </c>
      <c r="H20695">
        <v>36759</v>
      </c>
      <c r="I20695">
        <v>64462269</v>
      </c>
      <c r="J20695">
        <v>2020</v>
      </c>
      <c r="K20695">
        <v>8</v>
      </c>
      <c r="L20695">
        <v>1753.6458826409801</v>
      </c>
    </row>
    <row r="20696" spans="1:12" x14ac:dyDescent="0.25">
      <c r="A20696">
        <v>202008</v>
      </c>
      <c r="B20696" s="2">
        <f t="shared" si="325"/>
        <v>44044</v>
      </c>
      <c r="C20696" t="s">
        <v>11</v>
      </c>
      <c r="D20696" t="s">
        <v>28</v>
      </c>
      <c r="E20696" t="s">
        <v>36</v>
      </c>
      <c r="F20696" t="s">
        <v>13</v>
      </c>
      <c r="G20696" t="s">
        <v>16</v>
      </c>
      <c r="H20696">
        <v>87440</v>
      </c>
      <c r="I20696">
        <v>179176565</v>
      </c>
      <c r="J20696">
        <v>2020</v>
      </c>
      <c r="K20696">
        <v>8</v>
      </c>
      <c r="L20696">
        <v>2049.1372941445502</v>
      </c>
    </row>
    <row r="20697" spans="1:12" x14ac:dyDescent="0.25">
      <c r="A20697">
        <v>202008</v>
      </c>
      <c r="B20697" s="2">
        <f t="shared" si="325"/>
        <v>44044</v>
      </c>
      <c r="C20697" t="s">
        <v>11</v>
      </c>
      <c r="D20697" t="s">
        <v>28</v>
      </c>
      <c r="E20697" t="s">
        <v>36</v>
      </c>
      <c r="F20697" t="s">
        <v>13</v>
      </c>
      <c r="G20697" t="s">
        <v>17</v>
      </c>
      <c r="H20697">
        <v>104436</v>
      </c>
      <c r="I20697">
        <v>221804751</v>
      </c>
      <c r="J20697">
        <v>2020</v>
      </c>
      <c r="K20697">
        <v>8</v>
      </c>
      <c r="L20697">
        <v>2123.8342238308601</v>
      </c>
    </row>
    <row r="20698" spans="1:12" x14ac:dyDescent="0.25">
      <c r="A20698">
        <v>202008</v>
      </c>
      <c r="B20698" s="2">
        <f t="shared" si="325"/>
        <v>44044</v>
      </c>
      <c r="C20698" t="s">
        <v>11</v>
      </c>
      <c r="D20698" t="s">
        <v>28</v>
      </c>
      <c r="E20698" t="s">
        <v>36</v>
      </c>
      <c r="F20698" t="s">
        <v>13</v>
      </c>
      <c r="G20698" t="s">
        <v>18</v>
      </c>
      <c r="H20698">
        <v>114269</v>
      </c>
      <c r="I20698">
        <v>226336310</v>
      </c>
      <c r="J20698">
        <v>2020</v>
      </c>
      <c r="K20698">
        <v>8</v>
      </c>
      <c r="L20698">
        <v>1980.7323946127101</v>
      </c>
    </row>
    <row r="20699" spans="1:12" x14ac:dyDescent="0.25">
      <c r="A20699">
        <v>202008</v>
      </c>
      <c r="B20699" s="2">
        <f t="shared" si="325"/>
        <v>44044</v>
      </c>
      <c r="C20699" t="s">
        <v>11</v>
      </c>
      <c r="D20699" t="s">
        <v>28</v>
      </c>
      <c r="E20699" t="s">
        <v>36</v>
      </c>
      <c r="F20699" t="s">
        <v>13</v>
      </c>
      <c r="G20699" t="s">
        <v>19</v>
      </c>
      <c r="H20699">
        <v>86436</v>
      </c>
      <c r="I20699">
        <v>166319775</v>
      </c>
      <c r="J20699">
        <v>2020</v>
      </c>
      <c r="K20699">
        <v>8</v>
      </c>
      <c r="L20699">
        <v>1924.1956476468099</v>
      </c>
    </row>
    <row r="20700" spans="1:12" x14ac:dyDescent="0.25">
      <c r="A20700">
        <v>202008</v>
      </c>
      <c r="B20700" s="2">
        <f t="shared" si="325"/>
        <v>44044</v>
      </c>
      <c r="C20700" t="s">
        <v>11</v>
      </c>
      <c r="D20700" t="s">
        <v>28</v>
      </c>
      <c r="E20700" t="s">
        <v>36</v>
      </c>
      <c r="F20700" t="s">
        <v>13</v>
      </c>
      <c r="G20700" t="s">
        <v>20</v>
      </c>
      <c r="H20700">
        <v>57931</v>
      </c>
      <c r="I20700">
        <v>114607381</v>
      </c>
      <c r="J20700">
        <v>2020</v>
      </c>
      <c r="K20700">
        <v>8</v>
      </c>
      <c r="L20700">
        <v>1978.3428734183699</v>
      </c>
    </row>
    <row r="20701" spans="1:12" x14ac:dyDescent="0.25">
      <c r="A20701">
        <v>202008</v>
      </c>
      <c r="B20701" s="2">
        <f t="shared" si="325"/>
        <v>44044</v>
      </c>
      <c r="C20701" t="s">
        <v>11</v>
      </c>
      <c r="D20701" t="s">
        <v>28</v>
      </c>
      <c r="E20701" t="s">
        <v>36</v>
      </c>
      <c r="F20701" t="s">
        <v>13</v>
      </c>
      <c r="G20701" t="s">
        <v>21</v>
      </c>
      <c r="H20701">
        <v>44525</v>
      </c>
      <c r="I20701">
        <v>92362656</v>
      </c>
      <c r="J20701">
        <v>2020</v>
      </c>
      <c r="K20701">
        <v>8</v>
      </c>
      <c r="L20701">
        <v>2074.3999101628201</v>
      </c>
    </row>
    <row r="20702" spans="1:12" x14ac:dyDescent="0.25">
      <c r="A20702">
        <v>202008</v>
      </c>
      <c r="B20702" s="2">
        <f t="shared" si="325"/>
        <v>44044</v>
      </c>
      <c r="C20702" t="s">
        <v>11</v>
      </c>
      <c r="D20702" t="s">
        <v>28</v>
      </c>
      <c r="E20702" t="s">
        <v>36</v>
      </c>
      <c r="F20702" t="s">
        <v>13</v>
      </c>
      <c r="G20702" t="s">
        <v>22</v>
      </c>
      <c r="H20702">
        <v>29679</v>
      </c>
      <c r="I20702">
        <v>67910414</v>
      </c>
      <c r="J20702">
        <v>2020</v>
      </c>
      <c r="K20702">
        <v>8</v>
      </c>
      <c r="L20702">
        <v>2288.16381953569</v>
      </c>
    </row>
    <row r="20703" spans="1:12" x14ac:dyDescent="0.25">
      <c r="A20703">
        <v>202008</v>
      </c>
      <c r="B20703" s="2">
        <f t="shared" si="325"/>
        <v>44044</v>
      </c>
      <c r="C20703" t="s">
        <v>11</v>
      </c>
      <c r="D20703" t="s">
        <v>28</v>
      </c>
      <c r="E20703" t="s">
        <v>36</v>
      </c>
      <c r="F20703" t="s">
        <v>13</v>
      </c>
      <c r="G20703" t="s">
        <v>23</v>
      </c>
      <c r="H20703">
        <v>17582</v>
      </c>
      <c r="I20703">
        <v>46355798</v>
      </c>
      <c r="J20703">
        <v>2020</v>
      </c>
      <c r="K20703">
        <v>8</v>
      </c>
      <c r="L20703">
        <v>2636.5486292799401</v>
      </c>
    </row>
    <row r="20704" spans="1:12" x14ac:dyDescent="0.25">
      <c r="A20704">
        <v>202008</v>
      </c>
      <c r="B20704" s="2">
        <f t="shared" si="325"/>
        <v>44044</v>
      </c>
      <c r="C20704" t="s">
        <v>11</v>
      </c>
      <c r="D20704" t="s">
        <v>28</v>
      </c>
      <c r="E20704" t="s">
        <v>36</v>
      </c>
      <c r="F20704" t="s">
        <v>13</v>
      </c>
      <c r="G20704" t="s">
        <v>24</v>
      </c>
      <c r="H20704">
        <v>11193</v>
      </c>
      <c r="I20704">
        <v>28446005</v>
      </c>
      <c r="J20704">
        <v>2020</v>
      </c>
      <c r="K20704">
        <v>8</v>
      </c>
      <c r="L20704">
        <v>2541.41025641025</v>
      </c>
    </row>
    <row r="20705" spans="1:12" x14ac:dyDescent="0.25">
      <c r="A20705">
        <v>202008</v>
      </c>
      <c r="B20705" s="2">
        <f t="shared" si="325"/>
        <v>44044</v>
      </c>
      <c r="C20705" t="s">
        <v>11</v>
      </c>
      <c r="D20705" t="s">
        <v>28</v>
      </c>
      <c r="E20705" t="s">
        <v>36</v>
      </c>
      <c r="F20705" t="s">
        <v>13</v>
      </c>
      <c r="G20705" t="s">
        <v>25</v>
      </c>
      <c r="H20705">
        <v>4524</v>
      </c>
      <c r="I20705">
        <v>12387827</v>
      </c>
      <c r="J20705">
        <v>2020</v>
      </c>
      <c r="K20705">
        <v>8</v>
      </c>
      <c r="L20705">
        <v>2738.2464633067998</v>
      </c>
    </row>
    <row r="20706" spans="1:12" x14ac:dyDescent="0.25">
      <c r="A20706">
        <v>202008</v>
      </c>
      <c r="B20706" s="2">
        <f t="shared" si="325"/>
        <v>44044</v>
      </c>
      <c r="C20706" t="s">
        <v>11</v>
      </c>
      <c r="D20706" t="s">
        <v>28</v>
      </c>
      <c r="E20706" t="s">
        <v>36</v>
      </c>
      <c r="F20706" t="s">
        <v>13</v>
      </c>
      <c r="G20706" t="s">
        <v>26</v>
      </c>
      <c r="H20706">
        <v>1509</v>
      </c>
      <c r="I20706">
        <v>4408610</v>
      </c>
      <c r="J20706">
        <v>2020</v>
      </c>
      <c r="K20706">
        <v>8</v>
      </c>
      <c r="L20706">
        <v>2921.5440689198099</v>
      </c>
    </row>
    <row r="20707" spans="1:12" x14ac:dyDescent="0.25">
      <c r="A20707">
        <v>202008</v>
      </c>
      <c r="B20707" s="2">
        <f t="shared" si="325"/>
        <v>44044</v>
      </c>
      <c r="C20707" t="s">
        <v>11</v>
      </c>
      <c r="D20707" t="s">
        <v>28</v>
      </c>
      <c r="E20707" t="s">
        <v>36</v>
      </c>
      <c r="F20707" t="s">
        <v>13</v>
      </c>
      <c r="G20707" t="s">
        <v>27</v>
      </c>
      <c r="H20707">
        <v>930</v>
      </c>
      <c r="I20707">
        <v>3350966</v>
      </c>
      <c r="J20707">
        <v>2020</v>
      </c>
      <c r="K20707">
        <v>8</v>
      </c>
      <c r="L20707">
        <v>3603.1892473118201</v>
      </c>
    </row>
    <row r="20708" spans="1:12" x14ac:dyDescent="0.25">
      <c r="A20708">
        <v>202008</v>
      </c>
      <c r="B20708" s="2">
        <f t="shared" si="325"/>
        <v>44044</v>
      </c>
      <c r="C20708" t="s">
        <v>11</v>
      </c>
      <c r="D20708" t="s">
        <v>29</v>
      </c>
      <c r="E20708" t="s">
        <v>36</v>
      </c>
      <c r="F20708" t="s">
        <v>13</v>
      </c>
      <c r="G20708" t="s">
        <v>14</v>
      </c>
      <c r="H20708">
        <v>4897</v>
      </c>
      <c r="I20708">
        <v>13390146</v>
      </c>
      <c r="J20708">
        <v>2020</v>
      </c>
      <c r="K20708">
        <v>8</v>
      </c>
      <c r="L20708">
        <v>2734.3569532366701</v>
      </c>
    </row>
    <row r="20709" spans="1:12" x14ac:dyDescent="0.25">
      <c r="A20709">
        <v>202008</v>
      </c>
      <c r="B20709" s="2">
        <f t="shared" si="325"/>
        <v>44044</v>
      </c>
      <c r="C20709" t="s">
        <v>11</v>
      </c>
      <c r="D20709" t="s">
        <v>29</v>
      </c>
      <c r="E20709" t="s">
        <v>36</v>
      </c>
      <c r="F20709" t="s">
        <v>13</v>
      </c>
      <c r="G20709" t="s">
        <v>15</v>
      </c>
      <c r="H20709">
        <v>70164</v>
      </c>
      <c r="I20709">
        <v>149605601</v>
      </c>
      <c r="J20709">
        <v>2020</v>
      </c>
      <c r="K20709">
        <v>8</v>
      </c>
      <c r="L20709">
        <v>2132.2273673108698</v>
      </c>
    </row>
    <row r="20710" spans="1:12" x14ac:dyDescent="0.25">
      <c r="A20710">
        <v>202008</v>
      </c>
      <c r="B20710" s="2">
        <f t="shared" si="325"/>
        <v>44044</v>
      </c>
      <c r="C20710" t="s">
        <v>11</v>
      </c>
      <c r="D20710" t="s">
        <v>29</v>
      </c>
      <c r="E20710" t="s">
        <v>36</v>
      </c>
      <c r="F20710" t="s">
        <v>13</v>
      </c>
      <c r="G20710" t="s">
        <v>16</v>
      </c>
      <c r="H20710">
        <v>196077</v>
      </c>
      <c r="I20710">
        <v>525939902</v>
      </c>
      <c r="J20710">
        <v>2020</v>
      </c>
      <c r="K20710">
        <v>8</v>
      </c>
      <c r="L20710">
        <v>2682.31308108549</v>
      </c>
    </row>
    <row r="20711" spans="1:12" x14ac:dyDescent="0.25">
      <c r="A20711">
        <v>202008</v>
      </c>
      <c r="B20711" s="2">
        <f t="shared" si="325"/>
        <v>44044</v>
      </c>
      <c r="C20711" t="s">
        <v>11</v>
      </c>
      <c r="D20711" t="s">
        <v>29</v>
      </c>
      <c r="E20711" t="s">
        <v>36</v>
      </c>
      <c r="F20711" t="s">
        <v>13</v>
      </c>
      <c r="G20711" t="s">
        <v>17</v>
      </c>
      <c r="H20711">
        <v>250847</v>
      </c>
      <c r="I20711">
        <v>799150846</v>
      </c>
      <c r="J20711">
        <v>2020</v>
      </c>
      <c r="K20711">
        <v>8</v>
      </c>
      <c r="L20711">
        <v>3185.8098601936599</v>
      </c>
    </row>
    <row r="20712" spans="1:12" x14ac:dyDescent="0.25">
      <c r="A20712">
        <v>202008</v>
      </c>
      <c r="B20712" s="2">
        <f t="shared" si="325"/>
        <v>44044</v>
      </c>
      <c r="C20712" t="s">
        <v>11</v>
      </c>
      <c r="D20712" t="s">
        <v>29</v>
      </c>
      <c r="E20712" t="s">
        <v>36</v>
      </c>
      <c r="F20712" t="s">
        <v>13</v>
      </c>
      <c r="G20712" t="s">
        <v>18</v>
      </c>
      <c r="H20712">
        <v>310073</v>
      </c>
      <c r="I20712">
        <v>1009611159</v>
      </c>
      <c r="J20712">
        <v>2020</v>
      </c>
      <c r="K20712">
        <v>8</v>
      </c>
      <c r="L20712">
        <v>3256.0434446081999</v>
      </c>
    </row>
    <row r="20713" spans="1:12" x14ac:dyDescent="0.25">
      <c r="A20713">
        <v>202008</v>
      </c>
      <c r="B20713" s="2">
        <f t="shared" si="325"/>
        <v>44044</v>
      </c>
      <c r="C20713" t="s">
        <v>11</v>
      </c>
      <c r="D20713" t="s">
        <v>29</v>
      </c>
      <c r="E20713" t="s">
        <v>36</v>
      </c>
      <c r="F20713" t="s">
        <v>13</v>
      </c>
      <c r="G20713" t="s">
        <v>19</v>
      </c>
      <c r="H20713">
        <v>299344</v>
      </c>
      <c r="I20713">
        <v>1099211108</v>
      </c>
      <c r="J20713">
        <v>2020</v>
      </c>
      <c r="K20713">
        <v>8</v>
      </c>
      <c r="L20713">
        <v>3672.0666123256101</v>
      </c>
    </row>
    <row r="20714" spans="1:12" x14ac:dyDescent="0.25">
      <c r="A20714">
        <v>202008</v>
      </c>
      <c r="B20714" s="2">
        <f t="shared" si="325"/>
        <v>44044</v>
      </c>
      <c r="C20714" t="s">
        <v>11</v>
      </c>
      <c r="D20714" t="s">
        <v>29</v>
      </c>
      <c r="E20714" t="s">
        <v>36</v>
      </c>
      <c r="F20714" t="s">
        <v>13</v>
      </c>
      <c r="G20714" t="s">
        <v>20</v>
      </c>
      <c r="H20714">
        <v>233745</v>
      </c>
      <c r="I20714">
        <v>935524226</v>
      </c>
      <c r="J20714">
        <v>2020</v>
      </c>
      <c r="K20714">
        <v>8</v>
      </c>
      <c r="L20714">
        <v>4002.3282893751698</v>
      </c>
    </row>
    <row r="20715" spans="1:12" x14ac:dyDescent="0.25">
      <c r="A20715">
        <v>202008</v>
      </c>
      <c r="B20715" s="2">
        <f t="shared" si="325"/>
        <v>44044</v>
      </c>
      <c r="C20715" t="s">
        <v>11</v>
      </c>
      <c r="D20715" t="s">
        <v>29</v>
      </c>
      <c r="E20715" t="s">
        <v>36</v>
      </c>
      <c r="F20715" t="s">
        <v>13</v>
      </c>
      <c r="G20715" t="s">
        <v>21</v>
      </c>
      <c r="H20715">
        <v>186210</v>
      </c>
      <c r="I20715">
        <v>778166650</v>
      </c>
      <c r="J20715">
        <v>2020</v>
      </c>
      <c r="K20715">
        <v>8</v>
      </c>
      <c r="L20715">
        <v>4178.9734708125197</v>
      </c>
    </row>
    <row r="20716" spans="1:12" x14ac:dyDescent="0.25">
      <c r="A20716">
        <v>202008</v>
      </c>
      <c r="B20716" s="2">
        <f t="shared" si="325"/>
        <v>44044</v>
      </c>
      <c r="C20716" t="s">
        <v>11</v>
      </c>
      <c r="D20716" t="s">
        <v>29</v>
      </c>
      <c r="E20716" t="s">
        <v>36</v>
      </c>
      <c r="F20716" t="s">
        <v>13</v>
      </c>
      <c r="G20716" t="s">
        <v>22</v>
      </c>
      <c r="H20716">
        <v>127824</v>
      </c>
      <c r="I20716">
        <v>571530848</v>
      </c>
      <c r="J20716">
        <v>2020</v>
      </c>
      <c r="K20716">
        <v>8</v>
      </c>
      <c r="L20716">
        <v>4471.23269495556</v>
      </c>
    </row>
    <row r="20717" spans="1:12" x14ac:dyDescent="0.25">
      <c r="A20717">
        <v>202008</v>
      </c>
      <c r="B20717" s="2">
        <f t="shared" si="325"/>
        <v>44044</v>
      </c>
      <c r="C20717" t="s">
        <v>11</v>
      </c>
      <c r="D20717" t="s">
        <v>29</v>
      </c>
      <c r="E20717" t="s">
        <v>36</v>
      </c>
      <c r="F20717" t="s">
        <v>13</v>
      </c>
      <c r="G20717" t="s">
        <v>23</v>
      </c>
      <c r="H20717">
        <v>78192</v>
      </c>
      <c r="I20717">
        <v>371383298</v>
      </c>
      <c r="J20717">
        <v>2020</v>
      </c>
      <c r="K20717">
        <v>8</v>
      </c>
      <c r="L20717">
        <v>4749.63292919991</v>
      </c>
    </row>
    <row r="20718" spans="1:12" x14ac:dyDescent="0.25">
      <c r="A20718">
        <v>202008</v>
      </c>
      <c r="B20718" s="2">
        <f t="shared" si="325"/>
        <v>44044</v>
      </c>
      <c r="C20718" t="s">
        <v>11</v>
      </c>
      <c r="D20718" t="s">
        <v>29</v>
      </c>
      <c r="E20718" t="s">
        <v>36</v>
      </c>
      <c r="F20718" t="s">
        <v>13</v>
      </c>
      <c r="G20718" t="s">
        <v>24</v>
      </c>
      <c r="H20718">
        <v>47772</v>
      </c>
      <c r="I20718">
        <v>216126802</v>
      </c>
      <c r="J20718">
        <v>2020</v>
      </c>
      <c r="K20718">
        <v>8</v>
      </c>
      <c r="L20718">
        <v>4524.1313321610896</v>
      </c>
    </row>
    <row r="20719" spans="1:12" x14ac:dyDescent="0.25">
      <c r="A20719">
        <v>202008</v>
      </c>
      <c r="B20719" s="2">
        <f t="shared" si="325"/>
        <v>44044</v>
      </c>
      <c r="C20719" t="s">
        <v>11</v>
      </c>
      <c r="D20719" t="s">
        <v>29</v>
      </c>
      <c r="E20719" t="s">
        <v>36</v>
      </c>
      <c r="F20719" t="s">
        <v>13</v>
      </c>
      <c r="G20719" t="s">
        <v>25</v>
      </c>
      <c r="H20719">
        <v>21253</v>
      </c>
      <c r="I20719">
        <v>91965672</v>
      </c>
      <c r="J20719">
        <v>2020</v>
      </c>
      <c r="K20719">
        <v>8</v>
      </c>
      <c r="L20719">
        <v>4327.1854326448001</v>
      </c>
    </row>
    <row r="20720" spans="1:12" x14ac:dyDescent="0.25">
      <c r="A20720">
        <v>202008</v>
      </c>
      <c r="B20720" s="2">
        <f t="shared" si="325"/>
        <v>44044</v>
      </c>
      <c r="C20720" t="s">
        <v>11</v>
      </c>
      <c r="D20720" t="s">
        <v>29</v>
      </c>
      <c r="E20720" t="s">
        <v>36</v>
      </c>
      <c r="F20720" t="s">
        <v>13</v>
      </c>
      <c r="G20720" t="s">
        <v>26</v>
      </c>
      <c r="H20720">
        <v>7188</v>
      </c>
      <c r="I20720">
        <v>35459156</v>
      </c>
      <c r="J20720">
        <v>2020</v>
      </c>
      <c r="K20720">
        <v>8</v>
      </c>
      <c r="L20720">
        <v>4933.1046188091204</v>
      </c>
    </row>
    <row r="20721" spans="1:12" x14ac:dyDescent="0.25">
      <c r="A20721">
        <v>202008</v>
      </c>
      <c r="B20721" s="2">
        <f t="shared" si="325"/>
        <v>44044</v>
      </c>
      <c r="C20721" t="s">
        <v>11</v>
      </c>
      <c r="D20721" t="s">
        <v>29</v>
      </c>
      <c r="E20721" t="s">
        <v>36</v>
      </c>
      <c r="F20721" t="s">
        <v>13</v>
      </c>
      <c r="G20721" t="s">
        <v>27</v>
      </c>
      <c r="H20721">
        <v>4452</v>
      </c>
      <c r="I20721">
        <v>21389515</v>
      </c>
      <c r="J20721">
        <v>2020</v>
      </c>
      <c r="K20721">
        <v>8</v>
      </c>
      <c r="L20721">
        <v>4804.4732704402504</v>
      </c>
    </row>
    <row r="20722" spans="1:12" x14ac:dyDescent="0.25">
      <c r="A20722">
        <v>202008</v>
      </c>
      <c r="B20722" s="2">
        <f t="shared" si="325"/>
        <v>44044</v>
      </c>
      <c r="C20722" t="s">
        <v>11</v>
      </c>
      <c r="D20722" t="s">
        <v>30</v>
      </c>
      <c r="E20722" t="s">
        <v>36</v>
      </c>
      <c r="F20722" t="s">
        <v>13</v>
      </c>
      <c r="G20722" t="s">
        <v>14</v>
      </c>
      <c r="H20722">
        <v>32116</v>
      </c>
      <c r="I20722">
        <v>17912493</v>
      </c>
      <c r="J20722">
        <v>2020</v>
      </c>
      <c r="K20722">
        <v>8</v>
      </c>
      <c r="L20722">
        <v>557.74358575165002</v>
      </c>
    </row>
    <row r="20723" spans="1:12" x14ac:dyDescent="0.25">
      <c r="A20723">
        <v>202008</v>
      </c>
      <c r="B20723" s="2">
        <f t="shared" si="325"/>
        <v>44044</v>
      </c>
      <c r="C20723" t="s">
        <v>11</v>
      </c>
      <c r="D20723" t="s">
        <v>30</v>
      </c>
      <c r="E20723" t="s">
        <v>36</v>
      </c>
      <c r="F20723" t="s">
        <v>13</v>
      </c>
      <c r="G20723" t="s">
        <v>15</v>
      </c>
      <c r="H20723">
        <v>454355</v>
      </c>
      <c r="I20723">
        <v>250158347</v>
      </c>
      <c r="J20723">
        <v>2020</v>
      </c>
      <c r="K20723">
        <v>8</v>
      </c>
      <c r="L20723">
        <v>550.57905602447397</v>
      </c>
    </row>
    <row r="20724" spans="1:12" x14ac:dyDescent="0.25">
      <c r="A20724">
        <v>202008</v>
      </c>
      <c r="B20724" s="2">
        <f t="shared" si="325"/>
        <v>44044</v>
      </c>
      <c r="C20724" t="s">
        <v>11</v>
      </c>
      <c r="D20724" t="s">
        <v>30</v>
      </c>
      <c r="E20724" t="s">
        <v>36</v>
      </c>
      <c r="F20724" t="s">
        <v>13</v>
      </c>
      <c r="G20724" t="s">
        <v>16</v>
      </c>
      <c r="H20724">
        <v>1094050</v>
      </c>
      <c r="I20724">
        <v>703682133</v>
      </c>
      <c r="J20724">
        <v>2020</v>
      </c>
      <c r="K20724">
        <v>8</v>
      </c>
      <c r="L20724">
        <v>643.19010374297295</v>
      </c>
    </row>
    <row r="20725" spans="1:12" x14ac:dyDescent="0.25">
      <c r="A20725">
        <v>202008</v>
      </c>
      <c r="B20725" s="2">
        <f t="shared" si="325"/>
        <v>44044</v>
      </c>
      <c r="C20725" t="s">
        <v>11</v>
      </c>
      <c r="D20725" t="s">
        <v>30</v>
      </c>
      <c r="E20725" t="s">
        <v>36</v>
      </c>
      <c r="F20725" t="s">
        <v>13</v>
      </c>
      <c r="G20725" t="s">
        <v>17</v>
      </c>
      <c r="H20725">
        <v>1371300</v>
      </c>
      <c r="I20725">
        <v>960280628</v>
      </c>
      <c r="J20725">
        <v>2020</v>
      </c>
      <c r="K20725">
        <v>8</v>
      </c>
      <c r="L20725">
        <v>700.27027492160698</v>
      </c>
    </row>
    <row r="20726" spans="1:12" x14ac:dyDescent="0.25">
      <c r="A20726">
        <v>202008</v>
      </c>
      <c r="B20726" s="2">
        <f t="shared" si="325"/>
        <v>44044</v>
      </c>
      <c r="C20726" t="s">
        <v>11</v>
      </c>
      <c r="D20726" t="s">
        <v>30</v>
      </c>
      <c r="E20726" t="s">
        <v>36</v>
      </c>
      <c r="F20726" t="s">
        <v>13</v>
      </c>
      <c r="G20726" t="s">
        <v>18</v>
      </c>
      <c r="H20726">
        <v>1714951</v>
      </c>
      <c r="I20726">
        <v>1281876803</v>
      </c>
      <c r="J20726">
        <v>2020</v>
      </c>
      <c r="K20726">
        <v>8</v>
      </c>
      <c r="L20726">
        <v>747.47138722913905</v>
      </c>
    </row>
    <row r="20727" spans="1:12" x14ac:dyDescent="0.25">
      <c r="A20727">
        <v>202008</v>
      </c>
      <c r="B20727" s="2">
        <f t="shared" si="325"/>
        <v>44044</v>
      </c>
      <c r="C20727" t="s">
        <v>11</v>
      </c>
      <c r="D20727" t="s">
        <v>30</v>
      </c>
      <c r="E20727" t="s">
        <v>36</v>
      </c>
      <c r="F20727" t="s">
        <v>13</v>
      </c>
      <c r="G20727" t="s">
        <v>19</v>
      </c>
      <c r="H20727">
        <v>1715875</v>
      </c>
      <c r="I20727">
        <v>1390888288</v>
      </c>
      <c r="J20727">
        <v>2020</v>
      </c>
      <c r="K20727">
        <v>8</v>
      </c>
      <c r="L20727">
        <v>810.60000757630905</v>
      </c>
    </row>
    <row r="20728" spans="1:12" x14ac:dyDescent="0.25">
      <c r="A20728">
        <v>202008</v>
      </c>
      <c r="B20728" s="2">
        <f t="shared" si="325"/>
        <v>44044</v>
      </c>
      <c r="C20728" t="s">
        <v>11</v>
      </c>
      <c r="D20728" t="s">
        <v>30</v>
      </c>
      <c r="E20728" t="s">
        <v>36</v>
      </c>
      <c r="F20728" t="s">
        <v>13</v>
      </c>
      <c r="G20728" t="s">
        <v>20</v>
      </c>
      <c r="H20728">
        <v>1424362</v>
      </c>
      <c r="I20728">
        <v>1241623416</v>
      </c>
      <c r="J20728">
        <v>2020</v>
      </c>
      <c r="K20728">
        <v>8</v>
      </c>
      <c r="L20728">
        <v>871.70495702637299</v>
      </c>
    </row>
    <row r="20729" spans="1:12" x14ac:dyDescent="0.25">
      <c r="A20729">
        <v>202008</v>
      </c>
      <c r="B20729" s="2">
        <f t="shared" si="325"/>
        <v>44044</v>
      </c>
      <c r="C20729" t="s">
        <v>11</v>
      </c>
      <c r="D20729" t="s">
        <v>30</v>
      </c>
      <c r="E20729" t="s">
        <v>36</v>
      </c>
      <c r="F20729" t="s">
        <v>13</v>
      </c>
      <c r="G20729" t="s">
        <v>21</v>
      </c>
      <c r="H20729">
        <v>1239578</v>
      </c>
      <c r="I20729">
        <v>1112897703</v>
      </c>
      <c r="J20729">
        <v>2020</v>
      </c>
      <c r="K20729">
        <v>8</v>
      </c>
      <c r="L20729">
        <v>897.803690449491</v>
      </c>
    </row>
    <row r="20730" spans="1:12" x14ac:dyDescent="0.25">
      <c r="A20730">
        <v>202008</v>
      </c>
      <c r="B20730" s="2">
        <f t="shared" si="325"/>
        <v>44044</v>
      </c>
      <c r="C20730" t="s">
        <v>11</v>
      </c>
      <c r="D20730" t="s">
        <v>30</v>
      </c>
      <c r="E20730" t="s">
        <v>36</v>
      </c>
      <c r="F20730" t="s">
        <v>13</v>
      </c>
      <c r="G20730" t="s">
        <v>22</v>
      </c>
      <c r="H20730">
        <v>951082</v>
      </c>
      <c r="I20730">
        <v>873648820</v>
      </c>
      <c r="J20730">
        <v>2020</v>
      </c>
      <c r="K20730">
        <v>8</v>
      </c>
      <c r="L20730">
        <v>918.58411787837395</v>
      </c>
    </row>
    <row r="20731" spans="1:12" x14ac:dyDescent="0.25">
      <c r="A20731">
        <v>202008</v>
      </c>
      <c r="B20731" s="2">
        <f t="shared" si="325"/>
        <v>44044</v>
      </c>
      <c r="C20731" t="s">
        <v>11</v>
      </c>
      <c r="D20731" t="s">
        <v>30</v>
      </c>
      <c r="E20731" t="s">
        <v>36</v>
      </c>
      <c r="F20731" t="s">
        <v>13</v>
      </c>
      <c r="G20731" t="s">
        <v>23</v>
      </c>
      <c r="H20731">
        <v>629965</v>
      </c>
      <c r="I20731">
        <v>561130813</v>
      </c>
      <c r="J20731">
        <v>2020</v>
      </c>
      <c r="K20731">
        <v>8</v>
      </c>
      <c r="L20731">
        <v>890.73331534291503</v>
      </c>
    </row>
    <row r="20732" spans="1:12" x14ac:dyDescent="0.25">
      <c r="A20732">
        <v>202008</v>
      </c>
      <c r="B20732" s="2">
        <f t="shared" si="325"/>
        <v>44044</v>
      </c>
      <c r="C20732" t="s">
        <v>11</v>
      </c>
      <c r="D20732" t="s">
        <v>30</v>
      </c>
      <c r="E20732" t="s">
        <v>36</v>
      </c>
      <c r="F20732" t="s">
        <v>13</v>
      </c>
      <c r="G20732" t="s">
        <v>24</v>
      </c>
      <c r="H20732">
        <v>367285</v>
      </c>
      <c r="I20732">
        <v>317880095</v>
      </c>
      <c r="J20732">
        <v>2020</v>
      </c>
      <c r="K20732">
        <v>8</v>
      </c>
      <c r="L20732">
        <v>865.48618919912303</v>
      </c>
    </row>
    <row r="20733" spans="1:12" x14ac:dyDescent="0.25">
      <c r="A20733">
        <v>202008</v>
      </c>
      <c r="B20733" s="2">
        <f t="shared" si="325"/>
        <v>44044</v>
      </c>
      <c r="C20733" t="s">
        <v>11</v>
      </c>
      <c r="D20733" t="s">
        <v>30</v>
      </c>
      <c r="E20733" t="s">
        <v>36</v>
      </c>
      <c r="F20733" t="s">
        <v>13</v>
      </c>
      <c r="G20733" t="s">
        <v>25</v>
      </c>
      <c r="H20733">
        <v>132955</v>
      </c>
      <c r="I20733">
        <v>107812978</v>
      </c>
      <c r="J20733">
        <v>2020</v>
      </c>
      <c r="K20733">
        <v>8</v>
      </c>
      <c r="L20733">
        <v>810.89825880937099</v>
      </c>
    </row>
    <row r="20734" spans="1:12" x14ac:dyDescent="0.25">
      <c r="A20734">
        <v>202008</v>
      </c>
      <c r="B20734" s="2">
        <f t="shared" si="325"/>
        <v>44044</v>
      </c>
      <c r="C20734" t="s">
        <v>11</v>
      </c>
      <c r="D20734" t="s">
        <v>30</v>
      </c>
      <c r="E20734" t="s">
        <v>36</v>
      </c>
      <c r="F20734" t="s">
        <v>13</v>
      </c>
      <c r="G20734" t="s">
        <v>26</v>
      </c>
      <c r="H20734">
        <v>38453</v>
      </c>
      <c r="I20734">
        <v>31992843</v>
      </c>
      <c r="J20734">
        <v>2020</v>
      </c>
      <c r="K20734">
        <v>8</v>
      </c>
      <c r="L20734">
        <v>831.99862169401604</v>
      </c>
    </row>
    <row r="20735" spans="1:12" x14ac:dyDescent="0.25">
      <c r="A20735">
        <v>202008</v>
      </c>
      <c r="B20735" s="2">
        <f t="shared" si="325"/>
        <v>44044</v>
      </c>
      <c r="C20735" t="s">
        <v>11</v>
      </c>
      <c r="D20735" t="s">
        <v>30</v>
      </c>
      <c r="E20735" t="s">
        <v>36</v>
      </c>
      <c r="F20735" t="s">
        <v>13</v>
      </c>
      <c r="G20735" t="s">
        <v>27</v>
      </c>
      <c r="H20735">
        <v>17139</v>
      </c>
      <c r="I20735">
        <v>15529823</v>
      </c>
      <c r="J20735">
        <v>2020</v>
      </c>
      <c r="K20735">
        <v>8</v>
      </c>
      <c r="L20735">
        <v>906.11021646537097</v>
      </c>
    </row>
    <row r="20736" spans="1:12" x14ac:dyDescent="0.25">
      <c r="A20736">
        <v>202008</v>
      </c>
      <c r="B20736" s="2">
        <f t="shared" si="325"/>
        <v>44044</v>
      </c>
      <c r="C20736" t="s">
        <v>11</v>
      </c>
      <c r="D20736" t="s">
        <v>31</v>
      </c>
      <c r="E20736" t="s">
        <v>36</v>
      </c>
      <c r="F20736" t="s">
        <v>13</v>
      </c>
      <c r="G20736" t="s">
        <v>14</v>
      </c>
      <c r="H20736">
        <v>16065</v>
      </c>
      <c r="I20736">
        <v>23409131</v>
      </c>
      <c r="J20736">
        <v>2020</v>
      </c>
      <c r="K20736">
        <v>8</v>
      </c>
      <c r="L20736">
        <v>1457.15101151571</v>
      </c>
    </row>
    <row r="20737" spans="1:12" x14ac:dyDescent="0.25">
      <c r="A20737">
        <v>202008</v>
      </c>
      <c r="B20737" s="2">
        <f t="shared" si="325"/>
        <v>44044</v>
      </c>
      <c r="C20737" t="s">
        <v>11</v>
      </c>
      <c r="D20737" t="s">
        <v>31</v>
      </c>
      <c r="E20737" t="s">
        <v>36</v>
      </c>
      <c r="F20737" t="s">
        <v>13</v>
      </c>
      <c r="G20737" t="s">
        <v>15</v>
      </c>
      <c r="H20737">
        <v>200647</v>
      </c>
      <c r="I20737">
        <v>303318690</v>
      </c>
      <c r="J20737">
        <v>2020</v>
      </c>
      <c r="K20737">
        <v>8</v>
      </c>
      <c r="L20737">
        <v>1511.70309050222</v>
      </c>
    </row>
    <row r="20738" spans="1:12" x14ac:dyDescent="0.25">
      <c r="A20738">
        <v>202008</v>
      </c>
      <c r="B20738" s="2">
        <f t="shared" si="325"/>
        <v>44044</v>
      </c>
      <c r="C20738" t="s">
        <v>11</v>
      </c>
      <c r="D20738" t="s">
        <v>31</v>
      </c>
      <c r="E20738" t="s">
        <v>36</v>
      </c>
      <c r="F20738" t="s">
        <v>13</v>
      </c>
      <c r="G20738" t="s">
        <v>16</v>
      </c>
      <c r="H20738">
        <v>457451</v>
      </c>
      <c r="I20738">
        <v>763976535</v>
      </c>
      <c r="J20738">
        <v>2020</v>
      </c>
      <c r="K20738">
        <v>8</v>
      </c>
      <c r="L20738">
        <v>1670.0729367735501</v>
      </c>
    </row>
    <row r="20739" spans="1:12" x14ac:dyDescent="0.25">
      <c r="A20739">
        <v>202008</v>
      </c>
      <c r="B20739" s="2">
        <f t="shared" si="325"/>
        <v>44044</v>
      </c>
      <c r="C20739" t="s">
        <v>11</v>
      </c>
      <c r="D20739" t="s">
        <v>31</v>
      </c>
      <c r="E20739" t="s">
        <v>36</v>
      </c>
      <c r="F20739" t="s">
        <v>13</v>
      </c>
      <c r="G20739" t="s">
        <v>17</v>
      </c>
      <c r="H20739">
        <v>467169</v>
      </c>
      <c r="I20739">
        <v>824936553</v>
      </c>
      <c r="J20739">
        <v>2020</v>
      </c>
      <c r="K20739">
        <v>8</v>
      </c>
      <c r="L20739">
        <v>1765.8204054635401</v>
      </c>
    </row>
    <row r="20740" spans="1:12" x14ac:dyDescent="0.25">
      <c r="A20740">
        <v>202008</v>
      </c>
      <c r="B20740" s="2">
        <f t="shared" si="325"/>
        <v>44044</v>
      </c>
      <c r="C20740" t="s">
        <v>11</v>
      </c>
      <c r="D20740" t="s">
        <v>31</v>
      </c>
      <c r="E20740" t="s">
        <v>36</v>
      </c>
      <c r="F20740" t="s">
        <v>13</v>
      </c>
      <c r="G20740" t="s">
        <v>18</v>
      </c>
      <c r="H20740">
        <v>495120</v>
      </c>
      <c r="I20740">
        <v>943362253</v>
      </c>
      <c r="J20740">
        <v>2020</v>
      </c>
      <c r="K20740">
        <v>8</v>
      </c>
      <c r="L20740">
        <v>1905.32043343027</v>
      </c>
    </row>
    <row r="20741" spans="1:12" x14ac:dyDescent="0.25">
      <c r="A20741">
        <v>202008</v>
      </c>
      <c r="B20741" s="2">
        <f t="shared" si="325"/>
        <v>44044</v>
      </c>
      <c r="C20741" t="s">
        <v>11</v>
      </c>
      <c r="D20741" t="s">
        <v>31</v>
      </c>
      <c r="E20741" t="s">
        <v>36</v>
      </c>
      <c r="F20741" t="s">
        <v>13</v>
      </c>
      <c r="G20741" t="s">
        <v>19</v>
      </c>
      <c r="H20741">
        <v>445635</v>
      </c>
      <c r="I20741">
        <v>1160048457</v>
      </c>
      <c r="J20741">
        <v>2020</v>
      </c>
      <c r="K20741">
        <v>8</v>
      </c>
      <c r="L20741">
        <v>2603.1358780167602</v>
      </c>
    </row>
    <row r="20742" spans="1:12" x14ac:dyDescent="0.25">
      <c r="A20742">
        <v>202008</v>
      </c>
      <c r="B20742" s="2">
        <f t="shared" si="325"/>
        <v>44044</v>
      </c>
      <c r="C20742" t="s">
        <v>11</v>
      </c>
      <c r="D20742" t="s">
        <v>31</v>
      </c>
      <c r="E20742" t="s">
        <v>36</v>
      </c>
      <c r="F20742" t="s">
        <v>13</v>
      </c>
      <c r="G20742" t="s">
        <v>20</v>
      </c>
      <c r="H20742">
        <v>324995</v>
      </c>
      <c r="I20742">
        <v>1363175995</v>
      </c>
      <c r="J20742">
        <v>2020</v>
      </c>
      <c r="K20742">
        <v>8</v>
      </c>
      <c r="L20742">
        <v>4194.4522069570303</v>
      </c>
    </row>
    <row r="20743" spans="1:12" x14ac:dyDescent="0.25">
      <c r="A20743">
        <v>202008</v>
      </c>
      <c r="B20743" s="2">
        <f t="shared" si="325"/>
        <v>44044</v>
      </c>
      <c r="C20743" t="s">
        <v>11</v>
      </c>
      <c r="D20743" t="s">
        <v>31</v>
      </c>
      <c r="E20743" t="s">
        <v>36</v>
      </c>
      <c r="F20743" t="s">
        <v>13</v>
      </c>
      <c r="G20743" t="s">
        <v>21</v>
      </c>
      <c r="H20743">
        <v>245911</v>
      </c>
      <c r="I20743">
        <v>1278808429</v>
      </c>
      <c r="J20743">
        <v>2020</v>
      </c>
      <c r="K20743">
        <v>8</v>
      </c>
      <c r="L20743">
        <v>5200.28965357385</v>
      </c>
    </row>
    <row r="20744" spans="1:12" x14ac:dyDescent="0.25">
      <c r="A20744">
        <v>202008</v>
      </c>
      <c r="B20744" s="2">
        <f t="shared" si="325"/>
        <v>44044</v>
      </c>
      <c r="C20744" t="s">
        <v>11</v>
      </c>
      <c r="D20744" t="s">
        <v>31</v>
      </c>
      <c r="E20744" t="s">
        <v>36</v>
      </c>
      <c r="F20744" t="s">
        <v>13</v>
      </c>
      <c r="G20744" t="s">
        <v>22</v>
      </c>
      <c r="H20744">
        <v>158932</v>
      </c>
      <c r="I20744">
        <v>705505916</v>
      </c>
      <c r="J20744">
        <v>2020</v>
      </c>
      <c r="K20744">
        <v>8</v>
      </c>
      <c r="L20744">
        <v>4439.0425842498598</v>
      </c>
    </row>
    <row r="20745" spans="1:12" x14ac:dyDescent="0.25">
      <c r="A20745">
        <v>202008</v>
      </c>
      <c r="B20745" s="2">
        <f t="shared" si="325"/>
        <v>44044</v>
      </c>
      <c r="C20745" t="s">
        <v>11</v>
      </c>
      <c r="D20745" t="s">
        <v>31</v>
      </c>
      <c r="E20745" t="s">
        <v>36</v>
      </c>
      <c r="F20745" t="s">
        <v>13</v>
      </c>
      <c r="G20745" t="s">
        <v>23</v>
      </c>
      <c r="H20745">
        <v>92964</v>
      </c>
      <c r="I20745">
        <v>318530556</v>
      </c>
      <c r="J20745">
        <v>2020</v>
      </c>
      <c r="K20745">
        <v>8</v>
      </c>
      <c r="L20745">
        <v>3426.3860849360999</v>
      </c>
    </row>
    <row r="20746" spans="1:12" x14ac:dyDescent="0.25">
      <c r="A20746">
        <v>202008</v>
      </c>
      <c r="B20746" s="2">
        <f t="shared" si="325"/>
        <v>44044</v>
      </c>
      <c r="C20746" t="s">
        <v>11</v>
      </c>
      <c r="D20746" t="s">
        <v>31</v>
      </c>
      <c r="E20746" t="s">
        <v>36</v>
      </c>
      <c r="F20746" t="s">
        <v>13</v>
      </c>
      <c r="G20746" t="s">
        <v>24</v>
      </c>
      <c r="H20746">
        <v>56950</v>
      </c>
      <c r="I20746">
        <v>182466845</v>
      </c>
      <c r="J20746">
        <v>2020</v>
      </c>
      <c r="K20746">
        <v>8</v>
      </c>
      <c r="L20746">
        <v>3203.9832309042999</v>
      </c>
    </row>
    <row r="20747" spans="1:12" x14ac:dyDescent="0.25">
      <c r="A20747">
        <v>202008</v>
      </c>
      <c r="B20747" s="2">
        <f t="shared" si="325"/>
        <v>44044</v>
      </c>
      <c r="C20747" t="s">
        <v>11</v>
      </c>
      <c r="D20747" t="s">
        <v>31</v>
      </c>
      <c r="E20747" t="s">
        <v>36</v>
      </c>
      <c r="F20747" t="s">
        <v>13</v>
      </c>
      <c r="G20747" t="s">
        <v>25</v>
      </c>
      <c r="H20747">
        <v>24647</v>
      </c>
      <c r="I20747">
        <v>81431126</v>
      </c>
      <c r="J20747">
        <v>2020</v>
      </c>
      <c r="K20747">
        <v>8</v>
      </c>
      <c r="L20747">
        <v>3303.89605225788</v>
      </c>
    </row>
    <row r="20748" spans="1:12" x14ac:dyDescent="0.25">
      <c r="A20748">
        <v>202008</v>
      </c>
      <c r="B20748" s="2">
        <f t="shared" si="325"/>
        <v>44044</v>
      </c>
      <c r="C20748" t="s">
        <v>11</v>
      </c>
      <c r="D20748" t="s">
        <v>31</v>
      </c>
      <c r="E20748" t="s">
        <v>36</v>
      </c>
      <c r="F20748" t="s">
        <v>13</v>
      </c>
      <c r="G20748" t="s">
        <v>26</v>
      </c>
      <c r="H20748">
        <v>8191</v>
      </c>
      <c r="I20748">
        <v>28772064</v>
      </c>
      <c r="J20748">
        <v>2020</v>
      </c>
      <c r="K20748">
        <v>8</v>
      </c>
      <c r="L20748">
        <v>3512.6436332560102</v>
      </c>
    </row>
    <row r="20749" spans="1:12" x14ac:dyDescent="0.25">
      <c r="A20749">
        <v>202008</v>
      </c>
      <c r="B20749" s="2">
        <f t="shared" si="325"/>
        <v>44044</v>
      </c>
      <c r="C20749" t="s">
        <v>11</v>
      </c>
      <c r="D20749" t="s">
        <v>31</v>
      </c>
      <c r="E20749" t="s">
        <v>36</v>
      </c>
      <c r="F20749" t="s">
        <v>13</v>
      </c>
      <c r="G20749" t="s">
        <v>27</v>
      </c>
      <c r="H20749">
        <v>5665</v>
      </c>
      <c r="I20749">
        <v>21945401</v>
      </c>
      <c r="J20749">
        <v>2020</v>
      </c>
      <c r="K20749">
        <v>8</v>
      </c>
      <c r="L20749">
        <v>3873.85719329214</v>
      </c>
    </row>
    <row r="20750" spans="1:12" x14ac:dyDescent="0.25">
      <c r="A20750">
        <v>202008</v>
      </c>
      <c r="B20750" s="2">
        <f t="shared" si="325"/>
        <v>44044</v>
      </c>
      <c r="C20750" t="s">
        <v>11</v>
      </c>
      <c r="D20750" t="s">
        <v>32</v>
      </c>
      <c r="E20750" t="s">
        <v>36</v>
      </c>
      <c r="F20750" t="s">
        <v>13</v>
      </c>
      <c r="G20750" t="s">
        <v>14</v>
      </c>
      <c r="H20750">
        <v>8205</v>
      </c>
      <c r="I20750">
        <v>16242074</v>
      </c>
      <c r="J20750">
        <v>2020</v>
      </c>
      <c r="K20750">
        <v>8</v>
      </c>
      <c r="L20750">
        <v>1979.53369896404</v>
      </c>
    </row>
    <row r="20751" spans="1:12" x14ac:dyDescent="0.25">
      <c r="A20751">
        <v>202008</v>
      </c>
      <c r="B20751" s="2">
        <f t="shared" si="325"/>
        <v>44044</v>
      </c>
      <c r="C20751" t="s">
        <v>11</v>
      </c>
      <c r="D20751" t="s">
        <v>32</v>
      </c>
      <c r="E20751" t="s">
        <v>36</v>
      </c>
      <c r="F20751" t="s">
        <v>13</v>
      </c>
      <c r="G20751" t="s">
        <v>15</v>
      </c>
      <c r="H20751">
        <v>114366</v>
      </c>
      <c r="I20751">
        <v>256456930</v>
      </c>
      <c r="J20751">
        <v>2020</v>
      </c>
      <c r="K20751">
        <v>8</v>
      </c>
      <c r="L20751">
        <v>2242.42283545809</v>
      </c>
    </row>
    <row r="20752" spans="1:12" x14ac:dyDescent="0.25">
      <c r="A20752">
        <v>202008</v>
      </c>
      <c r="B20752" s="2">
        <f t="shared" si="325"/>
        <v>44044</v>
      </c>
      <c r="C20752" t="s">
        <v>11</v>
      </c>
      <c r="D20752" t="s">
        <v>32</v>
      </c>
      <c r="E20752" t="s">
        <v>36</v>
      </c>
      <c r="F20752" t="s">
        <v>13</v>
      </c>
      <c r="G20752" t="s">
        <v>16</v>
      </c>
      <c r="H20752">
        <v>318138</v>
      </c>
      <c r="I20752">
        <v>833147119</v>
      </c>
      <c r="J20752">
        <v>2020</v>
      </c>
      <c r="K20752">
        <v>8</v>
      </c>
      <c r="L20752">
        <v>2618.82302334207</v>
      </c>
    </row>
    <row r="20753" spans="1:12" x14ac:dyDescent="0.25">
      <c r="A20753">
        <v>202008</v>
      </c>
      <c r="B20753" s="2">
        <f t="shared" si="325"/>
        <v>44044</v>
      </c>
      <c r="C20753" t="s">
        <v>11</v>
      </c>
      <c r="D20753" t="s">
        <v>32</v>
      </c>
      <c r="E20753" t="s">
        <v>36</v>
      </c>
      <c r="F20753" t="s">
        <v>13</v>
      </c>
      <c r="G20753" t="s">
        <v>17</v>
      </c>
      <c r="H20753">
        <v>405092</v>
      </c>
      <c r="I20753">
        <v>1101685351</v>
      </c>
      <c r="J20753">
        <v>2020</v>
      </c>
      <c r="K20753">
        <v>8</v>
      </c>
      <c r="L20753">
        <v>2719.5929591302702</v>
      </c>
    </row>
    <row r="20754" spans="1:12" x14ac:dyDescent="0.25">
      <c r="A20754">
        <v>202008</v>
      </c>
      <c r="B20754" s="2">
        <f t="shared" si="325"/>
        <v>44044</v>
      </c>
      <c r="C20754" t="s">
        <v>11</v>
      </c>
      <c r="D20754" t="s">
        <v>32</v>
      </c>
      <c r="E20754" t="s">
        <v>36</v>
      </c>
      <c r="F20754" t="s">
        <v>13</v>
      </c>
      <c r="G20754" t="s">
        <v>18</v>
      </c>
      <c r="H20754">
        <v>510745</v>
      </c>
      <c r="I20754">
        <v>1427929995</v>
      </c>
      <c r="J20754">
        <v>2020</v>
      </c>
      <c r="K20754">
        <v>8</v>
      </c>
      <c r="L20754">
        <v>2795.7787056163002</v>
      </c>
    </row>
    <row r="20755" spans="1:12" x14ac:dyDescent="0.25">
      <c r="A20755">
        <v>202008</v>
      </c>
      <c r="B20755" s="2">
        <f t="shared" si="325"/>
        <v>44044</v>
      </c>
      <c r="C20755" t="s">
        <v>11</v>
      </c>
      <c r="D20755" t="s">
        <v>32</v>
      </c>
      <c r="E20755" t="s">
        <v>36</v>
      </c>
      <c r="F20755" t="s">
        <v>13</v>
      </c>
      <c r="G20755" t="s">
        <v>19</v>
      </c>
      <c r="H20755">
        <v>461862</v>
      </c>
      <c r="I20755">
        <v>1211566775</v>
      </c>
      <c r="J20755">
        <v>2020</v>
      </c>
      <c r="K20755">
        <v>8</v>
      </c>
      <c r="L20755">
        <v>2623.2224668840399</v>
      </c>
    </row>
    <row r="20756" spans="1:12" x14ac:dyDescent="0.25">
      <c r="A20756">
        <v>202008</v>
      </c>
      <c r="B20756" s="2">
        <f t="shared" ref="B20756:B20819" si="326">DATE(
    VALUE(LEFT(A20756,4)),
    VALUE(RIGHT(A20756,2)),
    1
)</f>
        <v>44044</v>
      </c>
      <c r="C20756" t="s">
        <v>11</v>
      </c>
      <c r="D20756" t="s">
        <v>32</v>
      </c>
      <c r="E20756" t="s">
        <v>36</v>
      </c>
      <c r="F20756" t="s">
        <v>13</v>
      </c>
      <c r="G20756" t="s">
        <v>20</v>
      </c>
      <c r="H20756">
        <v>340709</v>
      </c>
      <c r="I20756">
        <v>903821695</v>
      </c>
      <c r="J20756">
        <v>2020</v>
      </c>
      <c r="K20756">
        <v>8</v>
      </c>
      <c r="L20756">
        <v>2652.7673028889699</v>
      </c>
    </row>
    <row r="20757" spans="1:12" x14ac:dyDescent="0.25">
      <c r="A20757">
        <v>202008</v>
      </c>
      <c r="B20757" s="2">
        <f t="shared" si="326"/>
        <v>44044</v>
      </c>
      <c r="C20757" t="s">
        <v>11</v>
      </c>
      <c r="D20757" t="s">
        <v>32</v>
      </c>
      <c r="E20757" t="s">
        <v>36</v>
      </c>
      <c r="F20757" t="s">
        <v>13</v>
      </c>
      <c r="G20757" t="s">
        <v>21</v>
      </c>
      <c r="H20757">
        <v>261331</v>
      </c>
      <c r="I20757">
        <v>754323481</v>
      </c>
      <c r="J20757">
        <v>2020</v>
      </c>
      <c r="K20757">
        <v>8</v>
      </c>
      <c r="L20757">
        <v>2886.4676636143399</v>
      </c>
    </row>
    <row r="20758" spans="1:12" x14ac:dyDescent="0.25">
      <c r="A20758">
        <v>202008</v>
      </c>
      <c r="B20758" s="2">
        <f t="shared" si="326"/>
        <v>44044</v>
      </c>
      <c r="C20758" t="s">
        <v>11</v>
      </c>
      <c r="D20758" t="s">
        <v>32</v>
      </c>
      <c r="E20758" t="s">
        <v>36</v>
      </c>
      <c r="F20758" t="s">
        <v>13</v>
      </c>
      <c r="G20758" t="s">
        <v>22</v>
      </c>
      <c r="H20758">
        <v>177521</v>
      </c>
      <c r="I20758">
        <v>538732510</v>
      </c>
      <c r="J20758">
        <v>2020</v>
      </c>
      <c r="K20758">
        <v>8</v>
      </c>
      <c r="L20758">
        <v>3034.7536911125999</v>
      </c>
    </row>
    <row r="20759" spans="1:12" x14ac:dyDescent="0.25">
      <c r="A20759">
        <v>202008</v>
      </c>
      <c r="B20759" s="2">
        <f t="shared" si="326"/>
        <v>44044</v>
      </c>
      <c r="C20759" t="s">
        <v>11</v>
      </c>
      <c r="D20759" t="s">
        <v>32</v>
      </c>
      <c r="E20759" t="s">
        <v>36</v>
      </c>
      <c r="F20759" t="s">
        <v>13</v>
      </c>
      <c r="G20759" t="s">
        <v>23</v>
      </c>
      <c r="H20759">
        <v>103944</v>
      </c>
      <c r="I20759">
        <v>318940446</v>
      </c>
      <c r="J20759">
        <v>2020</v>
      </c>
      <c r="K20759">
        <v>8</v>
      </c>
      <c r="L20759">
        <v>3068.3872662202698</v>
      </c>
    </row>
    <row r="20760" spans="1:12" x14ac:dyDescent="0.25">
      <c r="A20760">
        <v>202008</v>
      </c>
      <c r="B20760" s="2">
        <f t="shared" si="326"/>
        <v>44044</v>
      </c>
      <c r="C20760" t="s">
        <v>11</v>
      </c>
      <c r="D20760" t="s">
        <v>32</v>
      </c>
      <c r="E20760" t="s">
        <v>36</v>
      </c>
      <c r="F20760" t="s">
        <v>13</v>
      </c>
      <c r="G20760" t="s">
        <v>24</v>
      </c>
      <c r="H20760">
        <v>66160</v>
      </c>
      <c r="I20760">
        <v>187535521</v>
      </c>
      <c r="J20760">
        <v>2020</v>
      </c>
      <c r="K20760">
        <v>8</v>
      </c>
      <c r="L20760">
        <v>2834.57558948004</v>
      </c>
    </row>
    <row r="20761" spans="1:12" x14ac:dyDescent="0.25">
      <c r="A20761">
        <v>202008</v>
      </c>
      <c r="B20761" s="2">
        <f t="shared" si="326"/>
        <v>44044</v>
      </c>
      <c r="C20761" t="s">
        <v>11</v>
      </c>
      <c r="D20761" t="s">
        <v>32</v>
      </c>
      <c r="E20761" t="s">
        <v>36</v>
      </c>
      <c r="F20761" t="s">
        <v>13</v>
      </c>
      <c r="G20761" t="s">
        <v>25</v>
      </c>
      <c r="H20761">
        <v>29401</v>
      </c>
      <c r="I20761">
        <v>88348304</v>
      </c>
      <c r="J20761">
        <v>2020</v>
      </c>
      <c r="K20761">
        <v>8</v>
      </c>
      <c r="L20761">
        <v>3004.942144825</v>
      </c>
    </row>
    <row r="20762" spans="1:12" x14ac:dyDescent="0.25">
      <c r="A20762">
        <v>202008</v>
      </c>
      <c r="B20762" s="2">
        <f t="shared" si="326"/>
        <v>44044</v>
      </c>
      <c r="C20762" t="s">
        <v>11</v>
      </c>
      <c r="D20762" t="s">
        <v>32</v>
      </c>
      <c r="E20762" t="s">
        <v>36</v>
      </c>
      <c r="F20762" t="s">
        <v>13</v>
      </c>
      <c r="G20762" t="s">
        <v>26</v>
      </c>
      <c r="H20762">
        <v>9717</v>
      </c>
      <c r="I20762">
        <v>27056867</v>
      </c>
      <c r="J20762">
        <v>2020</v>
      </c>
      <c r="K20762">
        <v>8</v>
      </c>
      <c r="L20762">
        <v>2784.4877019656201</v>
      </c>
    </row>
    <row r="20763" spans="1:12" x14ac:dyDescent="0.25">
      <c r="A20763">
        <v>202008</v>
      </c>
      <c r="B20763" s="2">
        <f t="shared" si="326"/>
        <v>44044</v>
      </c>
      <c r="C20763" t="s">
        <v>11</v>
      </c>
      <c r="D20763" t="s">
        <v>32</v>
      </c>
      <c r="E20763" t="s">
        <v>36</v>
      </c>
      <c r="F20763" t="s">
        <v>13</v>
      </c>
      <c r="G20763" t="s">
        <v>27</v>
      </c>
      <c r="H20763">
        <v>6613</v>
      </c>
      <c r="I20763">
        <v>18076558</v>
      </c>
      <c r="J20763">
        <v>2020</v>
      </c>
      <c r="K20763">
        <v>8</v>
      </c>
      <c r="L20763">
        <v>2733.4882806593</v>
      </c>
    </row>
    <row r="20764" spans="1:12" x14ac:dyDescent="0.25">
      <c r="A20764">
        <v>202008</v>
      </c>
      <c r="B20764" s="2">
        <f t="shared" si="326"/>
        <v>44044</v>
      </c>
      <c r="C20764" t="s">
        <v>11</v>
      </c>
      <c r="D20764" t="s">
        <v>33</v>
      </c>
      <c r="E20764" t="s">
        <v>36</v>
      </c>
      <c r="F20764" t="s">
        <v>13</v>
      </c>
      <c r="G20764" t="s">
        <v>14</v>
      </c>
      <c r="H20764">
        <v>45500</v>
      </c>
      <c r="I20764">
        <v>49312622</v>
      </c>
      <c r="J20764">
        <v>2020</v>
      </c>
      <c r="K20764">
        <v>8</v>
      </c>
      <c r="L20764">
        <v>1083.7938901098901</v>
      </c>
    </row>
    <row r="20765" spans="1:12" x14ac:dyDescent="0.25">
      <c r="A20765">
        <v>202008</v>
      </c>
      <c r="B20765" s="2">
        <f t="shared" si="326"/>
        <v>44044</v>
      </c>
      <c r="C20765" t="s">
        <v>11</v>
      </c>
      <c r="D20765" t="s">
        <v>33</v>
      </c>
      <c r="E20765" t="s">
        <v>36</v>
      </c>
      <c r="F20765" t="s">
        <v>13</v>
      </c>
      <c r="G20765" t="s">
        <v>15</v>
      </c>
      <c r="H20765">
        <v>780941</v>
      </c>
      <c r="I20765">
        <v>771009763</v>
      </c>
      <c r="J20765">
        <v>2020</v>
      </c>
      <c r="K20765">
        <v>8</v>
      </c>
      <c r="L20765">
        <v>987.28298680694104</v>
      </c>
    </row>
    <row r="20766" spans="1:12" x14ac:dyDescent="0.25">
      <c r="A20766">
        <v>202008</v>
      </c>
      <c r="B20766" s="2">
        <f t="shared" si="326"/>
        <v>44044</v>
      </c>
      <c r="C20766" t="s">
        <v>11</v>
      </c>
      <c r="D20766" t="s">
        <v>33</v>
      </c>
      <c r="E20766" t="s">
        <v>36</v>
      </c>
      <c r="F20766" t="s">
        <v>13</v>
      </c>
      <c r="G20766" t="s">
        <v>16</v>
      </c>
      <c r="H20766">
        <v>2180502</v>
      </c>
      <c r="I20766">
        <v>2696152144</v>
      </c>
      <c r="J20766">
        <v>2020</v>
      </c>
      <c r="K20766">
        <v>8</v>
      </c>
      <c r="L20766">
        <v>1236.4823072852</v>
      </c>
    </row>
    <row r="20767" spans="1:12" x14ac:dyDescent="0.25">
      <c r="A20767">
        <v>202008</v>
      </c>
      <c r="B20767" s="2">
        <f t="shared" si="326"/>
        <v>44044</v>
      </c>
      <c r="C20767" t="s">
        <v>11</v>
      </c>
      <c r="D20767" t="s">
        <v>33</v>
      </c>
      <c r="E20767" t="s">
        <v>36</v>
      </c>
      <c r="F20767" t="s">
        <v>13</v>
      </c>
      <c r="G20767" t="s">
        <v>17</v>
      </c>
      <c r="H20767">
        <v>2619603</v>
      </c>
      <c r="I20767">
        <v>3918407049</v>
      </c>
      <c r="J20767">
        <v>2020</v>
      </c>
      <c r="K20767">
        <v>8</v>
      </c>
      <c r="L20767">
        <v>1495.80186348847</v>
      </c>
    </row>
    <row r="20768" spans="1:12" x14ac:dyDescent="0.25">
      <c r="A20768">
        <v>202008</v>
      </c>
      <c r="B20768" s="2">
        <f t="shared" si="326"/>
        <v>44044</v>
      </c>
      <c r="C20768" t="s">
        <v>11</v>
      </c>
      <c r="D20768" t="s">
        <v>33</v>
      </c>
      <c r="E20768" t="s">
        <v>36</v>
      </c>
      <c r="F20768" t="s">
        <v>13</v>
      </c>
      <c r="G20768" t="s">
        <v>18</v>
      </c>
      <c r="H20768">
        <v>2941075</v>
      </c>
      <c r="I20768">
        <v>5191814734</v>
      </c>
      <c r="J20768">
        <v>2020</v>
      </c>
      <c r="K20768">
        <v>8</v>
      </c>
      <c r="L20768">
        <v>1765.2779116479501</v>
      </c>
    </row>
    <row r="20769" spans="1:12" x14ac:dyDescent="0.25">
      <c r="A20769">
        <v>202008</v>
      </c>
      <c r="B20769" s="2">
        <f t="shared" si="326"/>
        <v>44044</v>
      </c>
      <c r="C20769" t="s">
        <v>11</v>
      </c>
      <c r="D20769" t="s">
        <v>33</v>
      </c>
      <c r="E20769" t="s">
        <v>36</v>
      </c>
      <c r="F20769" t="s">
        <v>13</v>
      </c>
      <c r="G20769" t="s">
        <v>19</v>
      </c>
      <c r="H20769">
        <v>2642576</v>
      </c>
      <c r="I20769">
        <v>5805484194</v>
      </c>
      <c r="J20769">
        <v>2020</v>
      </c>
      <c r="K20769">
        <v>8</v>
      </c>
      <c r="L20769">
        <v>2196.9033980479599</v>
      </c>
    </row>
    <row r="20770" spans="1:12" x14ac:dyDescent="0.25">
      <c r="A20770">
        <v>202008</v>
      </c>
      <c r="B20770" s="2">
        <f t="shared" si="326"/>
        <v>44044</v>
      </c>
      <c r="C20770" t="s">
        <v>11</v>
      </c>
      <c r="D20770" t="s">
        <v>33</v>
      </c>
      <c r="E20770" t="s">
        <v>36</v>
      </c>
      <c r="F20770" t="s">
        <v>13</v>
      </c>
      <c r="G20770" t="s">
        <v>20</v>
      </c>
      <c r="H20770">
        <v>1905775</v>
      </c>
      <c r="I20770">
        <v>5318030311</v>
      </c>
      <c r="J20770">
        <v>2020</v>
      </c>
      <c r="K20770">
        <v>8</v>
      </c>
      <c r="L20770">
        <v>2790.4817258070798</v>
      </c>
    </row>
    <row r="20771" spans="1:12" x14ac:dyDescent="0.25">
      <c r="A20771">
        <v>202008</v>
      </c>
      <c r="B20771" s="2">
        <f t="shared" si="326"/>
        <v>44044</v>
      </c>
      <c r="C20771" t="s">
        <v>11</v>
      </c>
      <c r="D20771" t="s">
        <v>33</v>
      </c>
      <c r="E20771" t="s">
        <v>36</v>
      </c>
      <c r="F20771" t="s">
        <v>13</v>
      </c>
      <c r="G20771" t="s">
        <v>21</v>
      </c>
      <c r="H20771">
        <v>1440524</v>
      </c>
      <c r="I20771">
        <v>4964871047</v>
      </c>
      <c r="J20771">
        <v>2020</v>
      </c>
      <c r="K20771">
        <v>8</v>
      </c>
      <c r="L20771">
        <v>3446.5729463722901</v>
      </c>
    </row>
    <row r="20772" spans="1:12" x14ac:dyDescent="0.25">
      <c r="A20772">
        <v>202008</v>
      </c>
      <c r="B20772" s="2">
        <f t="shared" si="326"/>
        <v>44044</v>
      </c>
      <c r="C20772" t="s">
        <v>11</v>
      </c>
      <c r="D20772" t="s">
        <v>33</v>
      </c>
      <c r="E20772" t="s">
        <v>36</v>
      </c>
      <c r="F20772" t="s">
        <v>13</v>
      </c>
      <c r="G20772" t="s">
        <v>22</v>
      </c>
      <c r="H20772">
        <v>964903</v>
      </c>
      <c r="I20772">
        <v>4047942662</v>
      </c>
      <c r="J20772">
        <v>2020</v>
      </c>
      <c r="K20772">
        <v>8</v>
      </c>
      <c r="L20772">
        <v>4195.1809269947298</v>
      </c>
    </row>
    <row r="20773" spans="1:12" x14ac:dyDescent="0.25">
      <c r="A20773">
        <v>202008</v>
      </c>
      <c r="B20773" s="2">
        <f t="shared" si="326"/>
        <v>44044</v>
      </c>
      <c r="C20773" t="s">
        <v>11</v>
      </c>
      <c r="D20773" t="s">
        <v>33</v>
      </c>
      <c r="E20773" t="s">
        <v>36</v>
      </c>
      <c r="F20773" t="s">
        <v>13</v>
      </c>
      <c r="G20773" t="s">
        <v>23</v>
      </c>
      <c r="H20773">
        <v>573496</v>
      </c>
      <c r="I20773">
        <v>2786498461</v>
      </c>
      <c r="J20773">
        <v>2020</v>
      </c>
      <c r="K20773">
        <v>8</v>
      </c>
      <c r="L20773">
        <v>4858.7931929777997</v>
      </c>
    </row>
    <row r="20774" spans="1:12" x14ac:dyDescent="0.25">
      <c r="A20774">
        <v>202008</v>
      </c>
      <c r="B20774" s="2">
        <f t="shared" si="326"/>
        <v>44044</v>
      </c>
      <c r="C20774" t="s">
        <v>11</v>
      </c>
      <c r="D20774" t="s">
        <v>33</v>
      </c>
      <c r="E20774" t="s">
        <v>36</v>
      </c>
      <c r="F20774" t="s">
        <v>13</v>
      </c>
      <c r="G20774" t="s">
        <v>24</v>
      </c>
      <c r="H20774">
        <v>326557</v>
      </c>
      <c r="I20774">
        <v>1987903564</v>
      </c>
      <c r="J20774">
        <v>2020</v>
      </c>
      <c r="K20774">
        <v>8</v>
      </c>
      <c r="L20774">
        <v>6087.4627216688004</v>
      </c>
    </row>
    <row r="20775" spans="1:12" x14ac:dyDescent="0.25">
      <c r="A20775">
        <v>202008</v>
      </c>
      <c r="B20775" s="2">
        <f t="shared" si="326"/>
        <v>44044</v>
      </c>
      <c r="C20775" t="s">
        <v>11</v>
      </c>
      <c r="D20775" t="s">
        <v>33</v>
      </c>
      <c r="E20775" t="s">
        <v>36</v>
      </c>
      <c r="F20775" t="s">
        <v>13</v>
      </c>
      <c r="G20775" t="s">
        <v>25</v>
      </c>
      <c r="H20775">
        <v>124855</v>
      </c>
      <c r="I20775">
        <v>874543050</v>
      </c>
      <c r="J20775">
        <v>2020</v>
      </c>
      <c r="K20775">
        <v>8</v>
      </c>
      <c r="L20775">
        <v>7004.4695847182702</v>
      </c>
    </row>
    <row r="20776" spans="1:12" x14ac:dyDescent="0.25">
      <c r="A20776">
        <v>202008</v>
      </c>
      <c r="B20776" s="2">
        <f t="shared" si="326"/>
        <v>44044</v>
      </c>
      <c r="C20776" t="s">
        <v>11</v>
      </c>
      <c r="D20776" t="s">
        <v>33</v>
      </c>
      <c r="E20776" t="s">
        <v>36</v>
      </c>
      <c r="F20776" t="s">
        <v>13</v>
      </c>
      <c r="G20776" t="s">
        <v>26</v>
      </c>
      <c r="H20776">
        <v>38844</v>
      </c>
      <c r="I20776">
        <v>291599795</v>
      </c>
      <c r="J20776">
        <v>2020</v>
      </c>
      <c r="K20776">
        <v>8</v>
      </c>
      <c r="L20776">
        <v>7506.9456029245102</v>
      </c>
    </row>
    <row r="20777" spans="1:12" x14ac:dyDescent="0.25">
      <c r="A20777">
        <v>202008</v>
      </c>
      <c r="B20777" s="2">
        <f t="shared" si="326"/>
        <v>44044</v>
      </c>
      <c r="C20777" t="s">
        <v>11</v>
      </c>
      <c r="D20777" t="s">
        <v>33</v>
      </c>
      <c r="E20777" t="s">
        <v>36</v>
      </c>
      <c r="F20777" t="s">
        <v>13</v>
      </c>
      <c r="G20777" t="s">
        <v>27</v>
      </c>
      <c r="H20777">
        <v>26800</v>
      </c>
      <c r="I20777">
        <v>215824675</v>
      </c>
      <c r="J20777">
        <v>2020</v>
      </c>
      <c r="K20777">
        <v>8</v>
      </c>
      <c r="L20777">
        <v>8053.1595149253699</v>
      </c>
    </row>
    <row r="20778" spans="1:12" x14ac:dyDescent="0.25">
      <c r="A20778">
        <v>202009</v>
      </c>
      <c r="B20778" s="2">
        <f t="shared" si="326"/>
        <v>44075</v>
      </c>
      <c r="C20778" t="s">
        <v>11</v>
      </c>
      <c r="D20778" t="s">
        <v>12</v>
      </c>
      <c r="E20778" t="s">
        <v>36</v>
      </c>
      <c r="F20778" t="s">
        <v>13</v>
      </c>
      <c r="G20778" t="s">
        <v>14</v>
      </c>
      <c r="H20778">
        <v>50182</v>
      </c>
      <c r="I20778">
        <v>23984833</v>
      </c>
      <c r="J20778">
        <v>2020</v>
      </c>
      <c r="K20778">
        <v>9</v>
      </c>
      <c r="L20778">
        <v>477.95689689530099</v>
      </c>
    </row>
    <row r="20779" spans="1:12" x14ac:dyDescent="0.25">
      <c r="A20779">
        <v>202009</v>
      </c>
      <c r="B20779" s="2">
        <f t="shared" si="326"/>
        <v>44075</v>
      </c>
      <c r="C20779" t="s">
        <v>11</v>
      </c>
      <c r="D20779" t="s">
        <v>12</v>
      </c>
      <c r="E20779" t="s">
        <v>36</v>
      </c>
      <c r="F20779" t="s">
        <v>13</v>
      </c>
      <c r="G20779" t="s">
        <v>15</v>
      </c>
      <c r="H20779">
        <v>665005</v>
      </c>
      <c r="I20779">
        <v>344192452</v>
      </c>
      <c r="J20779">
        <v>2020</v>
      </c>
      <c r="K20779">
        <v>9</v>
      </c>
      <c r="L20779">
        <v>517.57874301696904</v>
      </c>
    </row>
    <row r="20780" spans="1:12" x14ac:dyDescent="0.25">
      <c r="A20780">
        <v>202009</v>
      </c>
      <c r="B20780" s="2">
        <f t="shared" si="326"/>
        <v>44075</v>
      </c>
      <c r="C20780" t="s">
        <v>11</v>
      </c>
      <c r="D20780" t="s">
        <v>12</v>
      </c>
      <c r="E20780" t="s">
        <v>36</v>
      </c>
      <c r="F20780" t="s">
        <v>13</v>
      </c>
      <c r="G20780" t="s">
        <v>16</v>
      </c>
      <c r="H20780">
        <v>1834505</v>
      </c>
      <c r="I20780">
        <v>1122323252</v>
      </c>
      <c r="J20780">
        <v>2020</v>
      </c>
      <c r="K20780">
        <v>9</v>
      </c>
      <c r="L20780">
        <v>611.78533282820104</v>
      </c>
    </row>
    <row r="20781" spans="1:12" x14ac:dyDescent="0.25">
      <c r="A20781">
        <v>202009</v>
      </c>
      <c r="B20781" s="2">
        <f t="shared" si="326"/>
        <v>44075</v>
      </c>
      <c r="C20781" t="s">
        <v>11</v>
      </c>
      <c r="D20781" t="s">
        <v>12</v>
      </c>
      <c r="E20781" t="s">
        <v>36</v>
      </c>
      <c r="F20781" t="s">
        <v>13</v>
      </c>
      <c r="G20781" t="s">
        <v>17</v>
      </c>
      <c r="H20781">
        <v>2187095</v>
      </c>
      <c r="I20781">
        <v>1550350160</v>
      </c>
      <c r="J20781">
        <v>2020</v>
      </c>
      <c r="K20781">
        <v>9</v>
      </c>
      <c r="L20781">
        <v>708.86274258776996</v>
      </c>
    </row>
    <row r="20782" spans="1:12" x14ac:dyDescent="0.25">
      <c r="A20782">
        <v>202009</v>
      </c>
      <c r="B20782" s="2">
        <f t="shared" si="326"/>
        <v>44075</v>
      </c>
      <c r="C20782" t="s">
        <v>11</v>
      </c>
      <c r="D20782" t="s">
        <v>12</v>
      </c>
      <c r="E20782" t="s">
        <v>36</v>
      </c>
      <c r="F20782" t="s">
        <v>13</v>
      </c>
      <c r="G20782" t="s">
        <v>18</v>
      </c>
      <c r="H20782">
        <v>2500322</v>
      </c>
      <c r="I20782">
        <v>1980178728</v>
      </c>
      <c r="J20782">
        <v>2020</v>
      </c>
      <c r="K20782">
        <v>9</v>
      </c>
      <c r="L20782">
        <v>791.969485530263</v>
      </c>
    </row>
    <row r="20783" spans="1:12" x14ac:dyDescent="0.25">
      <c r="A20783">
        <v>202009</v>
      </c>
      <c r="B20783" s="2">
        <f t="shared" si="326"/>
        <v>44075</v>
      </c>
      <c r="C20783" t="s">
        <v>11</v>
      </c>
      <c r="D20783" t="s">
        <v>12</v>
      </c>
      <c r="E20783" t="s">
        <v>36</v>
      </c>
      <c r="F20783" t="s">
        <v>13</v>
      </c>
      <c r="G20783" t="s">
        <v>19</v>
      </c>
      <c r="H20783">
        <v>2188187</v>
      </c>
      <c r="I20783">
        <v>1971473967</v>
      </c>
      <c r="J20783">
        <v>2020</v>
      </c>
      <c r="K20783">
        <v>9</v>
      </c>
      <c r="L20783">
        <v>900.96228841502102</v>
      </c>
    </row>
    <row r="20784" spans="1:12" x14ac:dyDescent="0.25">
      <c r="A20784">
        <v>202009</v>
      </c>
      <c r="B20784" s="2">
        <f t="shared" si="326"/>
        <v>44075</v>
      </c>
      <c r="C20784" t="s">
        <v>11</v>
      </c>
      <c r="D20784" t="s">
        <v>12</v>
      </c>
      <c r="E20784" t="s">
        <v>36</v>
      </c>
      <c r="F20784" t="s">
        <v>13</v>
      </c>
      <c r="G20784" t="s">
        <v>20</v>
      </c>
      <c r="H20784">
        <v>1611919</v>
      </c>
      <c r="I20784">
        <v>1687782047</v>
      </c>
      <c r="J20784">
        <v>2020</v>
      </c>
      <c r="K20784">
        <v>9</v>
      </c>
      <c r="L20784">
        <v>1047.0638084171701</v>
      </c>
    </row>
    <row r="20785" spans="1:12" x14ac:dyDescent="0.25">
      <c r="A20785">
        <v>202009</v>
      </c>
      <c r="B20785" s="2">
        <f t="shared" si="326"/>
        <v>44075</v>
      </c>
      <c r="C20785" t="s">
        <v>11</v>
      </c>
      <c r="D20785" t="s">
        <v>12</v>
      </c>
      <c r="E20785" t="s">
        <v>36</v>
      </c>
      <c r="F20785" t="s">
        <v>13</v>
      </c>
      <c r="G20785" t="s">
        <v>21</v>
      </c>
      <c r="H20785">
        <v>1285209</v>
      </c>
      <c r="I20785">
        <v>1493629417</v>
      </c>
      <c r="J20785">
        <v>2020</v>
      </c>
      <c r="K20785">
        <v>9</v>
      </c>
      <c r="L20785">
        <v>1162.16850099867</v>
      </c>
    </row>
    <row r="20786" spans="1:12" x14ac:dyDescent="0.25">
      <c r="A20786">
        <v>202009</v>
      </c>
      <c r="B20786" s="2">
        <f t="shared" si="326"/>
        <v>44075</v>
      </c>
      <c r="C20786" t="s">
        <v>11</v>
      </c>
      <c r="D20786" t="s">
        <v>12</v>
      </c>
      <c r="E20786" t="s">
        <v>36</v>
      </c>
      <c r="F20786" t="s">
        <v>13</v>
      </c>
      <c r="G20786" t="s">
        <v>22</v>
      </c>
      <c r="H20786">
        <v>959277</v>
      </c>
      <c r="I20786">
        <v>1175121390</v>
      </c>
      <c r="J20786">
        <v>2020</v>
      </c>
      <c r="K20786">
        <v>9</v>
      </c>
      <c r="L20786">
        <v>1225.0073649216999</v>
      </c>
    </row>
    <row r="20787" spans="1:12" x14ac:dyDescent="0.25">
      <c r="A20787">
        <v>202009</v>
      </c>
      <c r="B20787" s="2">
        <f t="shared" si="326"/>
        <v>44075</v>
      </c>
      <c r="C20787" t="s">
        <v>11</v>
      </c>
      <c r="D20787" t="s">
        <v>12</v>
      </c>
      <c r="E20787" t="s">
        <v>36</v>
      </c>
      <c r="F20787" t="s">
        <v>13</v>
      </c>
      <c r="G20787" t="s">
        <v>23</v>
      </c>
      <c r="H20787">
        <v>640550</v>
      </c>
      <c r="I20787">
        <v>871462902</v>
      </c>
      <c r="J20787">
        <v>2020</v>
      </c>
      <c r="K20787">
        <v>9</v>
      </c>
      <c r="L20787">
        <v>1360.49161189602</v>
      </c>
    </row>
    <row r="20788" spans="1:12" x14ac:dyDescent="0.25">
      <c r="A20788">
        <v>202009</v>
      </c>
      <c r="B20788" s="2">
        <f t="shared" si="326"/>
        <v>44075</v>
      </c>
      <c r="C20788" t="s">
        <v>11</v>
      </c>
      <c r="D20788" t="s">
        <v>12</v>
      </c>
      <c r="E20788" t="s">
        <v>36</v>
      </c>
      <c r="F20788" t="s">
        <v>13</v>
      </c>
      <c r="G20788" t="s">
        <v>24</v>
      </c>
      <c r="H20788">
        <v>450613</v>
      </c>
      <c r="I20788">
        <v>563595708</v>
      </c>
      <c r="J20788">
        <v>2020</v>
      </c>
      <c r="K20788">
        <v>9</v>
      </c>
      <c r="L20788">
        <v>1250.7311329233701</v>
      </c>
    </row>
    <row r="20789" spans="1:12" x14ac:dyDescent="0.25">
      <c r="A20789">
        <v>202009</v>
      </c>
      <c r="B20789" s="2">
        <f t="shared" si="326"/>
        <v>44075</v>
      </c>
      <c r="C20789" t="s">
        <v>11</v>
      </c>
      <c r="D20789" t="s">
        <v>12</v>
      </c>
      <c r="E20789" t="s">
        <v>36</v>
      </c>
      <c r="F20789" t="s">
        <v>13</v>
      </c>
      <c r="G20789" t="s">
        <v>25</v>
      </c>
      <c r="H20789">
        <v>212324</v>
      </c>
      <c r="I20789">
        <v>266841994</v>
      </c>
      <c r="J20789">
        <v>2020</v>
      </c>
      <c r="K20789">
        <v>9</v>
      </c>
      <c r="L20789">
        <v>1256.76793014449</v>
      </c>
    </row>
    <row r="20790" spans="1:12" x14ac:dyDescent="0.25">
      <c r="A20790">
        <v>202009</v>
      </c>
      <c r="B20790" s="2">
        <f t="shared" si="326"/>
        <v>44075</v>
      </c>
      <c r="C20790" t="s">
        <v>11</v>
      </c>
      <c r="D20790" t="s">
        <v>12</v>
      </c>
      <c r="E20790" t="s">
        <v>36</v>
      </c>
      <c r="F20790" t="s">
        <v>13</v>
      </c>
      <c r="G20790" t="s">
        <v>26</v>
      </c>
      <c r="H20790">
        <v>74149</v>
      </c>
      <c r="I20790">
        <v>92707600</v>
      </c>
      <c r="J20790">
        <v>2020</v>
      </c>
      <c r="K20790">
        <v>9</v>
      </c>
      <c r="L20790">
        <v>1250.287933755</v>
      </c>
    </row>
    <row r="20791" spans="1:12" x14ac:dyDescent="0.25">
      <c r="A20791">
        <v>202009</v>
      </c>
      <c r="B20791" s="2">
        <f t="shared" si="326"/>
        <v>44075</v>
      </c>
      <c r="C20791" t="s">
        <v>11</v>
      </c>
      <c r="D20791" t="s">
        <v>12</v>
      </c>
      <c r="E20791" t="s">
        <v>36</v>
      </c>
      <c r="F20791" t="s">
        <v>13</v>
      </c>
      <c r="G20791" t="s">
        <v>27</v>
      </c>
      <c r="H20791">
        <v>44787</v>
      </c>
      <c r="I20791">
        <v>62377002</v>
      </c>
      <c r="J20791">
        <v>2020</v>
      </c>
      <c r="K20791">
        <v>9</v>
      </c>
      <c r="L20791">
        <v>1392.7479402505101</v>
      </c>
    </row>
    <row r="20792" spans="1:12" x14ac:dyDescent="0.25">
      <c r="A20792">
        <v>202009</v>
      </c>
      <c r="B20792" s="2">
        <f t="shared" si="326"/>
        <v>44075</v>
      </c>
      <c r="C20792" t="s">
        <v>11</v>
      </c>
      <c r="D20792" t="s">
        <v>28</v>
      </c>
      <c r="E20792" t="s">
        <v>36</v>
      </c>
      <c r="F20792" t="s">
        <v>13</v>
      </c>
      <c r="G20792" t="s">
        <v>14</v>
      </c>
      <c r="H20792">
        <v>3312</v>
      </c>
      <c r="I20792">
        <v>6033512</v>
      </c>
      <c r="J20792">
        <v>2020</v>
      </c>
      <c r="K20792">
        <v>9</v>
      </c>
      <c r="L20792">
        <v>1821.7125603864699</v>
      </c>
    </row>
    <row r="20793" spans="1:12" x14ac:dyDescent="0.25">
      <c r="A20793">
        <v>202009</v>
      </c>
      <c r="B20793" s="2">
        <f t="shared" si="326"/>
        <v>44075</v>
      </c>
      <c r="C20793" t="s">
        <v>11</v>
      </c>
      <c r="D20793" t="s">
        <v>28</v>
      </c>
      <c r="E20793" t="s">
        <v>36</v>
      </c>
      <c r="F20793" t="s">
        <v>13</v>
      </c>
      <c r="G20793" t="s">
        <v>15</v>
      </c>
      <c r="H20793">
        <v>34294</v>
      </c>
      <c r="I20793">
        <v>66156702</v>
      </c>
      <c r="J20793">
        <v>2020</v>
      </c>
      <c r="K20793">
        <v>9</v>
      </c>
      <c r="L20793">
        <v>1929.1042748002501</v>
      </c>
    </row>
    <row r="20794" spans="1:12" x14ac:dyDescent="0.25">
      <c r="A20794">
        <v>202009</v>
      </c>
      <c r="B20794" s="2">
        <f t="shared" si="326"/>
        <v>44075</v>
      </c>
      <c r="C20794" t="s">
        <v>11</v>
      </c>
      <c r="D20794" t="s">
        <v>28</v>
      </c>
      <c r="E20794" t="s">
        <v>36</v>
      </c>
      <c r="F20794" t="s">
        <v>13</v>
      </c>
      <c r="G20794" t="s">
        <v>16</v>
      </c>
      <c r="H20794">
        <v>78757</v>
      </c>
      <c r="I20794">
        <v>168205788</v>
      </c>
      <c r="J20794">
        <v>2020</v>
      </c>
      <c r="K20794">
        <v>9</v>
      </c>
      <c r="L20794">
        <v>2135.7566692484402</v>
      </c>
    </row>
    <row r="20795" spans="1:12" x14ac:dyDescent="0.25">
      <c r="A20795">
        <v>202009</v>
      </c>
      <c r="B20795" s="2">
        <f t="shared" si="326"/>
        <v>44075</v>
      </c>
      <c r="C20795" t="s">
        <v>11</v>
      </c>
      <c r="D20795" t="s">
        <v>28</v>
      </c>
      <c r="E20795" t="s">
        <v>36</v>
      </c>
      <c r="F20795" t="s">
        <v>13</v>
      </c>
      <c r="G20795" t="s">
        <v>17</v>
      </c>
      <c r="H20795">
        <v>95143</v>
      </c>
      <c r="I20795">
        <v>212745589</v>
      </c>
      <c r="J20795">
        <v>2020</v>
      </c>
      <c r="K20795">
        <v>9</v>
      </c>
      <c r="L20795">
        <v>2236.0613917997098</v>
      </c>
    </row>
    <row r="20796" spans="1:12" x14ac:dyDescent="0.25">
      <c r="A20796">
        <v>202009</v>
      </c>
      <c r="B20796" s="2">
        <f t="shared" si="326"/>
        <v>44075</v>
      </c>
      <c r="C20796" t="s">
        <v>11</v>
      </c>
      <c r="D20796" t="s">
        <v>28</v>
      </c>
      <c r="E20796" t="s">
        <v>36</v>
      </c>
      <c r="F20796" t="s">
        <v>13</v>
      </c>
      <c r="G20796" t="s">
        <v>18</v>
      </c>
      <c r="H20796">
        <v>101673</v>
      </c>
      <c r="I20796">
        <v>214974355</v>
      </c>
      <c r="J20796">
        <v>2020</v>
      </c>
      <c r="K20796">
        <v>9</v>
      </c>
      <c r="L20796">
        <v>2114.3701375979799</v>
      </c>
    </row>
    <row r="20797" spans="1:12" x14ac:dyDescent="0.25">
      <c r="A20797">
        <v>202009</v>
      </c>
      <c r="B20797" s="2">
        <f t="shared" si="326"/>
        <v>44075</v>
      </c>
      <c r="C20797" t="s">
        <v>11</v>
      </c>
      <c r="D20797" t="s">
        <v>28</v>
      </c>
      <c r="E20797" t="s">
        <v>36</v>
      </c>
      <c r="F20797" t="s">
        <v>13</v>
      </c>
      <c r="G20797" t="s">
        <v>19</v>
      </c>
      <c r="H20797">
        <v>74249</v>
      </c>
      <c r="I20797">
        <v>153588662</v>
      </c>
      <c r="J20797">
        <v>2020</v>
      </c>
      <c r="K20797">
        <v>9</v>
      </c>
      <c r="L20797">
        <v>2068.5620277714102</v>
      </c>
    </row>
    <row r="20798" spans="1:12" x14ac:dyDescent="0.25">
      <c r="A20798">
        <v>202009</v>
      </c>
      <c r="B20798" s="2">
        <f t="shared" si="326"/>
        <v>44075</v>
      </c>
      <c r="C20798" t="s">
        <v>11</v>
      </c>
      <c r="D20798" t="s">
        <v>28</v>
      </c>
      <c r="E20798" t="s">
        <v>36</v>
      </c>
      <c r="F20798" t="s">
        <v>13</v>
      </c>
      <c r="G20798" t="s">
        <v>20</v>
      </c>
      <c r="H20798">
        <v>47464</v>
      </c>
      <c r="I20798">
        <v>100046001</v>
      </c>
      <c r="J20798">
        <v>2020</v>
      </c>
      <c r="K20798">
        <v>9</v>
      </c>
      <c r="L20798">
        <v>2107.8291125905898</v>
      </c>
    </row>
    <row r="20799" spans="1:12" x14ac:dyDescent="0.25">
      <c r="A20799">
        <v>202009</v>
      </c>
      <c r="B20799" s="2">
        <f t="shared" si="326"/>
        <v>44075</v>
      </c>
      <c r="C20799" t="s">
        <v>11</v>
      </c>
      <c r="D20799" t="s">
        <v>28</v>
      </c>
      <c r="E20799" t="s">
        <v>36</v>
      </c>
      <c r="F20799" t="s">
        <v>13</v>
      </c>
      <c r="G20799" t="s">
        <v>21</v>
      </c>
      <c r="H20799">
        <v>36967</v>
      </c>
      <c r="I20799">
        <v>82632680</v>
      </c>
      <c r="J20799">
        <v>2020</v>
      </c>
      <c r="K20799">
        <v>9</v>
      </c>
      <c r="L20799">
        <v>2235.3093299429202</v>
      </c>
    </row>
    <row r="20800" spans="1:12" x14ac:dyDescent="0.25">
      <c r="A20800">
        <v>202009</v>
      </c>
      <c r="B20800" s="2">
        <f t="shared" si="326"/>
        <v>44075</v>
      </c>
      <c r="C20800" t="s">
        <v>11</v>
      </c>
      <c r="D20800" t="s">
        <v>28</v>
      </c>
      <c r="E20800" t="s">
        <v>36</v>
      </c>
      <c r="F20800" t="s">
        <v>13</v>
      </c>
      <c r="G20800" t="s">
        <v>22</v>
      </c>
      <c r="H20800">
        <v>25580</v>
      </c>
      <c r="I20800">
        <v>65098844</v>
      </c>
      <c r="J20800">
        <v>2020</v>
      </c>
      <c r="K20800">
        <v>9</v>
      </c>
      <c r="L20800">
        <v>2544.9118060985102</v>
      </c>
    </row>
    <row r="20801" spans="1:12" x14ac:dyDescent="0.25">
      <c r="A20801">
        <v>202009</v>
      </c>
      <c r="B20801" s="2">
        <f t="shared" si="326"/>
        <v>44075</v>
      </c>
      <c r="C20801" t="s">
        <v>11</v>
      </c>
      <c r="D20801" t="s">
        <v>28</v>
      </c>
      <c r="E20801" t="s">
        <v>36</v>
      </c>
      <c r="F20801" t="s">
        <v>13</v>
      </c>
      <c r="G20801" t="s">
        <v>23</v>
      </c>
      <c r="H20801">
        <v>15810</v>
      </c>
      <c r="I20801">
        <v>47020797</v>
      </c>
      <c r="J20801">
        <v>2020</v>
      </c>
      <c r="K20801">
        <v>9</v>
      </c>
      <c r="L20801">
        <v>2974.1174573055</v>
      </c>
    </row>
    <row r="20802" spans="1:12" x14ac:dyDescent="0.25">
      <c r="A20802">
        <v>202009</v>
      </c>
      <c r="B20802" s="2">
        <f t="shared" si="326"/>
        <v>44075</v>
      </c>
      <c r="C20802" t="s">
        <v>11</v>
      </c>
      <c r="D20802" t="s">
        <v>28</v>
      </c>
      <c r="E20802" t="s">
        <v>36</v>
      </c>
      <c r="F20802" t="s">
        <v>13</v>
      </c>
      <c r="G20802" t="s">
        <v>24</v>
      </c>
      <c r="H20802">
        <v>9676</v>
      </c>
      <c r="I20802">
        <v>27130539</v>
      </c>
      <c r="J20802">
        <v>2020</v>
      </c>
      <c r="K20802">
        <v>9</v>
      </c>
      <c r="L20802">
        <v>2803.9002687060702</v>
      </c>
    </row>
    <row r="20803" spans="1:12" x14ac:dyDescent="0.25">
      <c r="A20803">
        <v>202009</v>
      </c>
      <c r="B20803" s="2">
        <f t="shared" si="326"/>
        <v>44075</v>
      </c>
      <c r="C20803" t="s">
        <v>11</v>
      </c>
      <c r="D20803" t="s">
        <v>28</v>
      </c>
      <c r="E20803" t="s">
        <v>36</v>
      </c>
      <c r="F20803" t="s">
        <v>13</v>
      </c>
      <c r="G20803" t="s">
        <v>25</v>
      </c>
      <c r="H20803">
        <v>4067</v>
      </c>
      <c r="I20803">
        <v>13640806</v>
      </c>
      <c r="J20803">
        <v>2020</v>
      </c>
      <c r="K20803">
        <v>9</v>
      </c>
      <c r="L20803">
        <v>3354.02163757069</v>
      </c>
    </row>
    <row r="20804" spans="1:12" x14ac:dyDescent="0.25">
      <c r="A20804">
        <v>202009</v>
      </c>
      <c r="B20804" s="2">
        <f t="shared" si="326"/>
        <v>44075</v>
      </c>
      <c r="C20804" t="s">
        <v>11</v>
      </c>
      <c r="D20804" t="s">
        <v>28</v>
      </c>
      <c r="E20804" t="s">
        <v>36</v>
      </c>
      <c r="F20804" t="s">
        <v>13</v>
      </c>
      <c r="G20804" t="s">
        <v>26</v>
      </c>
      <c r="H20804">
        <v>1366</v>
      </c>
      <c r="I20804">
        <v>4604161</v>
      </c>
      <c r="J20804">
        <v>2020</v>
      </c>
      <c r="K20804">
        <v>9</v>
      </c>
      <c r="L20804">
        <v>3370.5424597364499</v>
      </c>
    </row>
    <row r="20805" spans="1:12" x14ac:dyDescent="0.25">
      <c r="A20805">
        <v>202009</v>
      </c>
      <c r="B20805" s="2">
        <f t="shared" si="326"/>
        <v>44075</v>
      </c>
      <c r="C20805" t="s">
        <v>11</v>
      </c>
      <c r="D20805" t="s">
        <v>28</v>
      </c>
      <c r="E20805" t="s">
        <v>36</v>
      </c>
      <c r="F20805" t="s">
        <v>13</v>
      </c>
      <c r="G20805" t="s">
        <v>27</v>
      </c>
      <c r="H20805">
        <v>864</v>
      </c>
      <c r="I20805">
        <v>2838437</v>
      </c>
      <c r="J20805">
        <v>2020</v>
      </c>
      <c r="K20805">
        <v>9</v>
      </c>
      <c r="L20805">
        <v>3285.22800925925</v>
      </c>
    </row>
    <row r="20806" spans="1:12" x14ac:dyDescent="0.25">
      <c r="A20806">
        <v>202009</v>
      </c>
      <c r="B20806" s="2">
        <f t="shared" si="326"/>
        <v>44075</v>
      </c>
      <c r="C20806" t="s">
        <v>11</v>
      </c>
      <c r="D20806" t="s">
        <v>29</v>
      </c>
      <c r="E20806" t="s">
        <v>36</v>
      </c>
      <c r="F20806" t="s">
        <v>13</v>
      </c>
      <c r="G20806" t="s">
        <v>14</v>
      </c>
      <c r="H20806">
        <v>5338</v>
      </c>
      <c r="I20806">
        <v>12582894</v>
      </c>
      <c r="J20806">
        <v>2020</v>
      </c>
      <c r="K20806">
        <v>9</v>
      </c>
      <c r="L20806">
        <v>2357.2300487073799</v>
      </c>
    </row>
    <row r="20807" spans="1:12" x14ac:dyDescent="0.25">
      <c r="A20807">
        <v>202009</v>
      </c>
      <c r="B20807" s="2">
        <f t="shared" si="326"/>
        <v>44075</v>
      </c>
      <c r="C20807" t="s">
        <v>11</v>
      </c>
      <c r="D20807" t="s">
        <v>29</v>
      </c>
      <c r="E20807" t="s">
        <v>36</v>
      </c>
      <c r="F20807" t="s">
        <v>13</v>
      </c>
      <c r="G20807" t="s">
        <v>15</v>
      </c>
      <c r="H20807">
        <v>66517</v>
      </c>
      <c r="I20807">
        <v>141709277</v>
      </c>
      <c r="J20807">
        <v>2020</v>
      </c>
      <c r="K20807">
        <v>9</v>
      </c>
      <c r="L20807">
        <v>2130.4219522828698</v>
      </c>
    </row>
    <row r="20808" spans="1:12" x14ac:dyDescent="0.25">
      <c r="A20808">
        <v>202009</v>
      </c>
      <c r="B20808" s="2">
        <f t="shared" si="326"/>
        <v>44075</v>
      </c>
      <c r="C20808" t="s">
        <v>11</v>
      </c>
      <c r="D20808" t="s">
        <v>29</v>
      </c>
      <c r="E20808" t="s">
        <v>36</v>
      </c>
      <c r="F20808" t="s">
        <v>13</v>
      </c>
      <c r="G20808" t="s">
        <v>16</v>
      </c>
      <c r="H20808">
        <v>182231</v>
      </c>
      <c r="I20808">
        <v>488766719</v>
      </c>
      <c r="J20808">
        <v>2020</v>
      </c>
      <c r="K20808">
        <v>9</v>
      </c>
      <c r="L20808">
        <v>2682.12718472707</v>
      </c>
    </row>
    <row r="20809" spans="1:12" x14ac:dyDescent="0.25">
      <c r="A20809">
        <v>202009</v>
      </c>
      <c r="B20809" s="2">
        <f t="shared" si="326"/>
        <v>44075</v>
      </c>
      <c r="C20809" t="s">
        <v>11</v>
      </c>
      <c r="D20809" t="s">
        <v>29</v>
      </c>
      <c r="E20809" t="s">
        <v>36</v>
      </c>
      <c r="F20809" t="s">
        <v>13</v>
      </c>
      <c r="G20809" t="s">
        <v>17</v>
      </c>
      <c r="H20809">
        <v>232224</v>
      </c>
      <c r="I20809">
        <v>766663354</v>
      </c>
      <c r="J20809">
        <v>2020</v>
      </c>
      <c r="K20809">
        <v>9</v>
      </c>
      <c r="L20809">
        <v>3301.39586778283</v>
      </c>
    </row>
    <row r="20810" spans="1:12" x14ac:dyDescent="0.25">
      <c r="A20810">
        <v>202009</v>
      </c>
      <c r="B20810" s="2">
        <f t="shared" si="326"/>
        <v>44075</v>
      </c>
      <c r="C20810" t="s">
        <v>11</v>
      </c>
      <c r="D20810" t="s">
        <v>29</v>
      </c>
      <c r="E20810" t="s">
        <v>36</v>
      </c>
      <c r="F20810" t="s">
        <v>13</v>
      </c>
      <c r="G20810" t="s">
        <v>18</v>
      </c>
      <c r="H20810">
        <v>278728</v>
      </c>
      <c r="I20810">
        <v>941407584</v>
      </c>
      <c r="J20810">
        <v>2020</v>
      </c>
      <c r="K20810">
        <v>9</v>
      </c>
      <c r="L20810">
        <v>3377.51350420481</v>
      </c>
    </row>
    <row r="20811" spans="1:12" x14ac:dyDescent="0.25">
      <c r="A20811">
        <v>202009</v>
      </c>
      <c r="B20811" s="2">
        <f t="shared" si="326"/>
        <v>44075</v>
      </c>
      <c r="C20811" t="s">
        <v>11</v>
      </c>
      <c r="D20811" t="s">
        <v>29</v>
      </c>
      <c r="E20811" t="s">
        <v>36</v>
      </c>
      <c r="F20811" t="s">
        <v>13</v>
      </c>
      <c r="G20811" t="s">
        <v>19</v>
      </c>
      <c r="H20811">
        <v>253066</v>
      </c>
      <c r="I20811">
        <v>943709104</v>
      </c>
      <c r="J20811">
        <v>2020</v>
      </c>
      <c r="K20811">
        <v>9</v>
      </c>
      <c r="L20811">
        <v>3729.10270048129</v>
      </c>
    </row>
    <row r="20812" spans="1:12" x14ac:dyDescent="0.25">
      <c r="A20812">
        <v>202009</v>
      </c>
      <c r="B20812" s="2">
        <f t="shared" si="326"/>
        <v>44075</v>
      </c>
      <c r="C20812" t="s">
        <v>11</v>
      </c>
      <c r="D20812" t="s">
        <v>29</v>
      </c>
      <c r="E20812" t="s">
        <v>36</v>
      </c>
      <c r="F20812" t="s">
        <v>13</v>
      </c>
      <c r="G20812" t="s">
        <v>20</v>
      </c>
      <c r="H20812">
        <v>191821</v>
      </c>
      <c r="I20812">
        <v>757661031</v>
      </c>
      <c r="J20812">
        <v>2020</v>
      </c>
      <c r="K20812">
        <v>9</v>
      </c>
      <c r="L20812">
        <v>3949.8336000750701</v>
      </c>
    </row>
    <row r="20813" spans="1:12" x14ac:dyDescent="0.25">
      <c r="A20813">
        <v>202009</v>
      </c>
      <c r="B20813" s="2">
        <f t="shared" si="326"/>
        <v>44075</v>
      </c>
      <c r="C20813" t="s">
        <v>11</v>
      </c>
      <c r="D20813" t="s">
        <v>29</v>
      </c>
      <c r="E20813" t="s">
        <v>36</v>
      </c>
      <c r="F20813" t="s">
        <v>13</v>
      </c>
      <c r="G20813" t="s">
        <v>21</v>
      </c>
      <c r="H20813">
        <v>162830</v>
      </c>
      <c r="I20813">
        <v>676237084</v>
      </c>
      <c r="J20813">
        <v>2020</v>
      </c>
      <c r="K20813">
        <v>9</v>
      </c>
      <c r="L20813">
        <v>4153.0251427869498</v>
      </c>
    </row>
    <row r="20814" spans="1:12" x14ac:dyDescent="0.25">
      <c r="A20814">
        <v>202009</v>
      </c>
      <c r="B20814" s="2">
        <f t="shared" si="326"/>
        <v>44075</v>
      </c>
      <c r="C20814" t="s">
        <v>11</v>
      </c>
      <c r="D20814" t="s">
        <v>29</v>
      </c>
      <c r="E20814" t="s">
        <v>36</v>
      </c>
      <c r="F20814" t="s">
        <v>13</v>
      </c>
      <c r="G20814" t="s">
        <v>22</v>
      </c>
      <c r="H20814">
        <v>120331</v>
      </c>
      <c r="I20814">
        <v>547530528</v>
      </c>
      <c r="J20814">
        <v>2020</v>
      </c>
      <c r="K20814">
        <v>9</v>
      </c>
      <c r="L20814">
        <v>4550.2034222270204</v>
      </c>
    </row>
    <row r="20815" spans="1:12" x14ac:dyDescent="0.25">
      <c r="A20815">
        <v>202009</v>
      </c>
      <c r="B20815" s="2">
        <f t="shared" si="326"/>
        <v>44075</v>
      </c>
      <c r="C20815" t="s">
        <v>11</v>
      </c>
      <c r="D20815" t="s">
        <v>29</v>
      </c>
      <c r="E20815" t="s">
        <v>36</v>
      </c>
      <c r="F20815" t="s">
        <v>13</v>
      </c>
      <c r="G20815" t="s">
        <v>23</v>
      </c>
      <c r="H20815">
        <v>76797</v>
      </c>
      <c r="I20815">
        <v>368331279</v>
      </c>
      <c r="J20815">
        <v>2020</v>
      </c>
      <c r="K20815">
        <v>9</v>
      </c>
      <c r="L20815">
        <v>4796.1675456072498</v>
      </c>
    </row>
    <row r="20816" spans="1:12" x14ac:dyDescent="0.25">
      <c r="A20816">
        <v>202009</v>
      </c>
      <c r="B20816" s="2">
        <f t="shared" si="326"/>
        <v>44075</v>
      </c>
      <c r="C20816" t="s">
        <v>11</v>
      </c>
      <c r="D20816" t="s">
        <v>29</v>
      </c>
      <c r="E20816" t="s">
        <v>36</v>
      </c>
      <c r="F20816" t="s">
        <v>13</v>
      </c>
      <c r="G20816" t="s">
        <v>24</v>
      </c>
      <c r="H20816">
        <v>48186</v>
      </c>
      <c r="I20816">
        <v>219490493</v>
      </c>
      <c r="J20816">
        <v>2020</v>
      </c>
      <c r="K20816">
        <v>9</v>
      </c>
      <c r="L20816">
        <v>4555.0677167641998</v>
      </c>
    </row>
    <row r="20817" spans="1:12" x14ac:dyDescent="0.25">
      <c r="A20817">
        <v>202009</v>
      </c>
      <c r="B20817" s="2">
        <f t="shared" si="326"/>
        <v>44075</v>
      </c>
      <c r="C20817" t="s">
        <v>11</v>
      </c>
      <c r="D20817" t="s">
        <v>29</v>
      </c>
      <c r="E20817" t="s">
        <v>36</v>
      </c>
      <c r="F20817" t="s">
        <v>13</v>
      </c>
      <c r="G20817" t="s">
        <v>25</v>
      </c>
      <c r="H20817">
        <v>21094</v>
      </c>
      <c r="I20817">
        <v>92231553</v>
      </c>
      <c r="J20817">
        <v>2020</v>
      </c>
      <c r="K20817">
        <v>9</v>
      </c>
      <c r="L20817">
        <v>4372.4069877690299</v>
      </c>
    </row>
    <row r="20818" spans="1:12" x14ac:dyDescent="0.25">
      <c r="A20818">
        <v>202009</v>
      </c>
      <c r="B20818" s="2">
        <f t="shared" si="326"/>
        <v>44075</v>
      </c>
      <c r="C20818" t="s">
        <v>11</v>
      </c>
      <c r="D20818" t="s">
        <v>29</v>
      </c>
      <c r="E20818" t="s">
        <v>36</v>
      </c>
      <c r="F20818" t="s">
        <v>13</v>
      </c>
      <c r="G20818" t="s">
        <v>26</v>
      </c>
      <c r="H20818">
        <v>7101</v>
      </c>
      <c r="I20818">
        <v>33951269</v>
      </c>
      <c r="J20818">
        <v>2020</v>
      </c>
      <c r="K20818">
        <v>9</v>
      </c>
      <c r="L20818">
        <v>4781.1954654274004</v>
      </c>
    </row>
    <row r="20819" spans="1:12" x14ac:dyDescent="0.25">
      <c r="A20819">
        <v>202009</v>
      </c>
      <c r="B20819" s="2">
        <f t="shared" si="326"/>
        <v>44075</v>
      </c>
      <c r="C20819" t="s">
        <v>11</v>
      </c>
      <c r="D20819" t="s">
        <v>29</v>
      </c>
      <c r="E20819" t="s">
        <v>36</v>
      </c>
      <c r="F20819" t="s">
        <v>13</v>
      </c>
      <c r="G20819" t="s">
        <v>27</v>
      </c>
      <c r="H20819">
        <v>4395</v>
      </c>
      <c r="I20819">
        <v>21456372</v>
      </c>
      <c r="J20819">
        <v>2020</v>
      </c>
      <c r="K20819">
        <v>9</v>
      </c>
      <c r="L20819">
        <v>4881.9959044368597</v>
      </c>
    </row>
    <row r="20820" spans="1:12" x14ac:dyDescent="0.25">
      <c r="A20820">
        <v>202009</v>
      </c>
      <c r="B20820" s="2">
        <f t="shared" ref="B20820:B20883" si="327">DATE(
    VALUE(LEFT(A20820,4)),
    VALUE(RIGHT(A20820,2)),
    1
)</f>
        <v>44075</v>
      </c>
      <c r="C20820" t="s">
        <v>11</v>
      </c>
      <c r="D20820" t="s">
        <v>30</v>
      </c>
      <c r="E20820" t="s">
        <v>36</v>
      </c>
      <c r="F20820" t="s">
        <v>13</v>
      </c>
      <c r="G20820" t="s">
        <v>14</v>
      </c>
      <c r="H20820">
        <v>35530</v>
      </c>
      <c r="I20820">
        <v>18862299</v>
      </c>
      <c r="J20820">
        <v>2020</v>
      </c>
      <c r="K20820">
        <v>9</v>
      </c>
      <c r="L20820">
        <v>530.88373205741595</v>
      </c>
    </row>
    <row r="20821" spans="1:12" x14ac:dyDescent="0.25">
      <c r="A20821">
        <v>202009</v>
      </c>
      <c r="B20821" s="2">
        <f t="shared" si="327"/>
        <v>44075</v>
      </c>
      <c r="C20821" t="s">
        <v>11</v>
      </c>
      <c r="D20821" t="s">
        <v>30</v>
      </c>
      <c r="E20821" t="s">
        <v>36</v>
      </c>
      <c r="F20821" t="s">
        <v>13</v>
      </c>
      <c r="G20821" t="s">
        <v>15</v>
      </c>
      <c r="H20821">
        <v>442216</v>
      </c>
      <c r="I20821">
        <v>236783349</v>
      </c>
      <c r="J20821">
        <v>2020</v>
      </c>
      <c r="K20821">
        <v>9</v>
      </c>
      <c r="L20821">
        <v>535.44726785100499</v>
      </c>
    </row>
    <row r="20822" spans="1:12" x14ac:dyDescent="0.25">
      <c r="A20822">
        <v>202009</v>
      </c>
      <c r="B20822" s="2">
        <f t="shared" si="327"/>
        <v>44075</v>
      </c>
      <c r="C20822" t="s">
        <v>11</v>
      </c>
      <c r="D20822" t="s">
        <v>30</v>
      </c>
      <c r="E20822" t="s">
        <v>36</v>
      </c>
      <c r="F20822" t="s">
        <v>13</v>
      </c>
      <c r="G20822" t="s">
        <v>16</v>
      </c>
      <c r="H20822">
        <v>1037812</v>
      </c>
      <c r="I20822">
        <v>667358970</v>
      </c>
      <c r="J20822">
        <v>2020</v>
      </c>
      <c r="K20822">
        <v>9</v>
      </c>
      <c r="L20822">
        <v>643.04418333956403</v>
      </c>
    </row>
    <row r="20823" spans="1:12" x14ac:dyDescent="0.25">
      <c r="A20823">
        <v>202009</v>
      </c>
      <c r="B20823" s="2">
        <f t="shared" si="327"/>
        <v>44075</v>
      </c>
      <c r="C20823" t="s">
        <v>11</v>
      </c>
      <c r="D20823" t="s">
        <v>30</v>
      </c>
      <c r="E20823" t="s">
        <v>36</v>
      </c>
      <c r="F20823" t="s">
        <v>13</v>
      </c>
      <c r="G20823" t="s">
        <v>17</v>
      </c>
      <c r="H20823">
        <v>1271666</v>
      </c>
      <c r="I20823">
        <v>906389572</v>
      </c>
      <c r="J20823">
        <v>2020</v>
      </c>
      <c r="K20823">
        <v>9</v>
      </c>
      <c r="L20823">
        <v>712.75757313634199</v>
      </c>
    </row>
    <row r="20824" spans="1:12" x14ac:dyDescent="0.25">
      <c r="A20824">
        <v>202009</v>
      </c>
      <c r="B20824" s="2">
        <f t="shared" si="327"/>
        <v>44075</v>
      </c>
      <c r="C20824" t="s">
        <v>11</v>
      </c>
      <c r="D20824" t="s">
        <v>30</v>
      </c>
      <c r="E20824" t="s">
        <v>36</v>
      </c>
      <c r="F20824" t="s">
        <v>13</v>
      </c>
      <c r="G20824" t="s">
        <v>18</v>
      </c>
      <c r="H20824">
        <v>1530546</v>
      </c>
      <c r="I20824">
        <v>1168474389</v>
      </c>
      <c r="J20824">
        <v>2020</v>
      </c>
      <c r="K20824">
        <v>9</v>
      </c>
      <c r="L20824">
        <v>763.43630900345295</v>
      </c>
    </row>
    <row r="20825" spans="1:12" x14ac:dyDescent="0.25">
      <c r="A20825">
        <v>202009</v>
      </c>
      <c r="B20825" s="2">
        <f t="shared" si="327"/>
        <v>44075</v>
      </c>
      <c r="C20825" t="s">
        <v>11</v>
      </c>
      <c r="D20825" t="s">
        <v>30</v>
      </c>
      <c r="E20825" t="s">
        <v>36</v>
      </c>
      <c r="F20825" t="s">
        <v>13</v>
      </c>
      <c r="G20825" t="s">
        <v>19</v>
      </c>
      <c r="H20825">
        <v>1510959</v>
      </c>
      <c r="I20825">
        <v>1236997744</v>
      </c>
      <c r="J20825">
        <v>2020</v>
      </c>
      <c r="K20825">
        <v>9</v>
      </c>
      <c r="L20825">
        <v>818.683858397216</v>
      </c>
    </row>
    <row r="20826" spans="1:12" x14ac:dyDescent="0.25">
      <c r="A20826">
        <v>202009</v>
      </c>
      <c r="B20826" s="2">
        <f t="shared" si="327"/>
        <v>44075</v>
      </c>
      <c r="C20826" t="s">
        <v>11</v>
      </c>
      <c r="D20826" t="s">
        <v>30</v>
      </c>
      <c r="E20826" t="s">
        <v>36</v>
      </c>
      <c r="F20826" t="s">
        <v>13</v>
      </c>
      <c r="G20826" t="s">
        <v>20</v>
      </c>
      <c r="H20826">
        <v>1283468</v>
      </c>
      <c r="I20826">
        <v>1139348505</v>
      </c>
      <c r="J20826">
        <v>2020</v>
      </c>
      <c r="K20826">
        <v>9</v>
      </c>
      <c r="L20826">
        <v>887.710877871516</v>
      </c>
    </row>
    <row r="20827" spans="1:12" x14ac:dyDescent="0.25">
      <c r="A20827">
        <v>202009</v>
      </c>
      <c r="B20827" s="2">
        <f t="shared" si="327"/>
        <v>44075</v>
      </c>
      <c r="C20827" t="s">
        <v>11</v>
      </c>
      <c r="D20827" t="s">
        <v>30</v>
      </c>
      <c r="E20827" t="s">
        <v>36</v>
      </c>
      <c r="F20827" t="s">
        <v>13</v>
      </c>
      <c r="G20827" t="s">
        <v>21</v>
      </c>
      <c r="H20827">
        <v>1157837</v>
      </c>
      <c r="I20827">
        <v>1046760377</v>
      </c>
      <c r="J20827">
        <v>2020</v>
      </c>
      <c r="K20827">
        <v>9</v>
      </c>
      <c r="L20827">
        <v>904.06540557954099</v>
      </c>
    </row>
    <row r="20828" spans="1:12" x14ac:dyDescent="0.25">
      <c r="A20828">
        <v>202009</v>
      </c>
      <c r="B20828" s="2">
        <f t="shared" si="327"/>
        <v>44075</v>
      </c>
      <c r="C20828" t="s">
        <v>11</v>
      </c>
      <c r="D20828" t="s">
        <v>30</v>
      </c>
      <c r="E20828" t="s">
        <v>36</v>
      </c>
      <c r="F20828" t="s">
        <v>13</v>
      </c>
      <c r="G20828" t="s">
        <v>22</v>
      </c>
      <c r="H20828">
        <v>909516</v>
      </c>
      <c r="I20828">
        <v>848630036</v>
      </c>
      <c r="J20828">
        <v>2020</v>
      </c>
      <c r="K20828">
        <v>9</v>
      </c>
      <c r="L20828">
        <v>933.05674226731503</v>
      </c>
    </row>
    <row r="20829" spans="1:12" x14ac:dyDescent="0.25">
      <c r="A20829">
        <v>202009</v>
      </c>
      <c r="B20829" s="2">
        <f t="shared" si="327"/>
        <v>44075</v>
      </c>
      <c r="C20829" t="s">
        <v>11</v>
      </c>
      <c r="D20829" t="s">
        <v>30</v>
      </c>
      <c r="E20829" t="s">
        <v>36</v>
      </c>
      <c r="F20829" t="s">
        <v>13</v>
      </c>
      <c r="G20829" t="s">
        <v>23</v>
      </c>
      <c r="H20829">
        <v>609823</v>
      </c>
      <c r="I20829">
        <v>558691656</v>
      </c>
      <c r="J20829">
        <v>2020</v>
      </c>
      <c r="K20829">
        <v>9</v>
      </c>
      <c r="L20829">
        <v>916.15379544556299</v>
      </c>
    </row>
    <row r="20830" spans="1:12" x14ac:dyDescent="0.25">
      <c r="A20830">
        <v>202009</v>
      </c>
      <c r="B20830" s="2">
        <f t="shared" si="327"/>
        <v>44075</v>
      </c>
      <c r="C20830" t="s">
        <v>11</v>
      </c>
      <c r="D20830" t="s">
        <v>30</v>
      </c>
      <c r="E20830" t="s">
        <v>36</v>
      </c>
      <c r="F20830" t="s">
        <v>13</v>
      </c>
      <c r="G20830" t="s">
        <v>24</v>
      </c>
      <c r="H20830">
        <v>363197</v>
      </c>
      <c r="I20830">
        <v>311458741</v>
      </c>
      <c r="J20830">
        <v>2020</v>
      </c>
      <c r="K20830">
        <v>9</v>
      </c>
      <c r="L20830">
        <v>857.54766972194102</v>
      </c>
    </row>
    <row r="20831" spans="1:12" x14ac:dyDescent="0.25">
      <c r="A20831">
        <v>202009</v>
      </c>
      <c r="B20831" s="2">
        <f t="shared" si="327"/>
        <v>44075</v>
      </c>
      <c r="C20831" t="s">
        <v>11</v>
      </c>
      <c r="D20831" t="s">
        <v>30</v>
      </c>
      <c r="E20831" t="s">
        <v>36</v>
      </c>
      <c r="F20831" t="s">
        <v>13</v>
      </c>
      <c r="G20831" t="s">
        <v>25</v>
      </c>
      <c r="H20831">
        <v>132464</v>
      </c>
      <c r="I20831">
        <v>108429759</v>
      </c>
      <c r="J20831">
        <v>2020</v>
      </c>
      <c r="K20831">
        <v>9</v>
      </c>
      <c r="L20831">
        <v>818.56020503683999</v>
      </c>
    </row>
    <row r="20832" spans="1:12" x14ac:dyDescent="0.25">
      <c r="A20832">
        <v>202009</v>
      </c>
      <c r="B20832" s="2">
        <f t="shared" si="327"/>
        <v>44075</v>
      </c>
      <c r="C20832" t="s">
        <v>11</v>
      </c>
      <c r="D20832" t="s">
        <v>30</v>
      </c>
      <c r="E20832" t="s">
        <v>36</v>
      </c>
      <c r="F20832" t="s">
        <v>13</v>
      </c>
      <c r="G20832" t="s">
        <v>26</v>
      </c>
      <c r="H20832">
        <v>37541</v>
      </c>
      <c r="I20832">
        <v>30676994</v>
      </c>
      <c r="J20832">
        <v>2020</v>
      </c>
      <c r="K20832">
        <v>9</v>
      </c>
      <c r="L20832">
        <v>817.15974534508905</v>
      </c>
    </row>
    <row r="20833" spans="1:12" x14ac:dyDescent="0.25">
      <c r="A20833">
        <v>202009</v>
      </c>
      <c r="B20833" s="2">
        <f t="shared" si="327"/>
        <v>44075</v>
      </c>
      <c r="C20833" t="s">
        <v>11</v>
      </c>
      <c r="D20833" t="s">
        <v>30</v>
      </c>
      <c r="E20833" t="s">
        <v>36</v>
      </c>
      <c r="F20833" t="s">
        <v>13</v>
      </c>
      <c r="G20833" t="s">
        <v>27</v>
      </c>
      <c r="H20833">
        <v>16678</v>
      </c>
      <c r="I20833">
        <v>15332889</v>
      </c>
      <c r="J20833">
        <v>2020</v>
      </c>
      <c r="K20833">
        <v>9</v>
      </c>
      <c r="L20833">
        <v>919.34818323539901</v>
      </c>
    </row>
    <row r="20834" spans="1:12" x14ac:dyDescent="0.25">
      <c r="A20834">
        <v>202009</v>
      </c>
      <c r="B20834" s="2">
        <f t="shared" si="327"/>
        <v>44075</v>
      </c>
      <c r="C20834" t="s">
        <v>11</v>
      </c>
      <c r="D20834" t="s">
        <v>31</v>
      </c>
      <c r="E20834" t="s">
        <v>36</v>
      </c>
      <c r="F20834" t="s">
        <v>13</v>
      </c>
      <c r="G20834" t="s">
        <v>14</v>
      </c>
      <c r="H20834">
        <v>14607</v>
      </c>
      <c r="I20834">
        <v>22825717</v>
      </c>
      <c r="J20834">
        <v>2020</v>
      </c>
      <c r="K20834">
        <v>9</v>
      </c>
      <c r="L20834">
        <v>1562.65605531594</v>
      </c>
    </row>
    <row r="20835" spans="1:12" x14ac:dyDescent="0.25">
      <c r="A20835">
        <v>202009</v>
      </c>
      <c r="B20835" s="2">
        <f t="shared" si="327"/>
        <v>44075</v>
      </c>
      <c r="C20835" t="s">
        <v>11</v>
      </c>
      <c r="D20835" t="s">
        <v>31</v>
      </c>
      <c r="E20835" t="s">
        <v>36</v>
      </c>
      <c r="F20835" t="s">
        <v>13</v>
      </c>
      <c r="G20835" t="s">
        <v>15</v>
      </c>
      <c r="H20835">
        <v>182150</v>
      </c>
      <c r="I20835">
        <v>299973273</v>
      </c>
      <c r="J20835">
        <v>2020</v>
      </c>
      <c r="K20835">
        <v>9</v>
      </c>
      <c r="L20835">
        <v>1646.8475048037301</v>
      </c>
    </row>
    <row r="20836" spans="1:12" x14ac:dyDescent="0.25">
      <c r="A20836">
        <v>202009</v>
      </c>
      <c r="B20836" s="2">
        <f t="shared" si="327"/>
        <v>44075</v>
      </c>
      <c r="C20836" t="s">
        <v>11</v>
      </c>
      <c r="D20836" t="s">
        <v>31</v>
      </c>
      <c r="E20836" t="s">
        <v>36</v>
      </c>
      <c r="F20836" t="s">
        <v>13</v>
      </c>
      <c r="G20836" t="s">
        <v>16</v>
      </c>
      <c r="H20836">
        <v>423309</v>
      </c>
      <c r="I20836">
        <v>742120349</v>
      </c>
      <c r="J20836">
        <v>2020</v>
      </c>
      <c r="K20836">
        <v>9</v>
      </c>
      <c r="L20836">
        <v>1753.1409655830601</v>
      </c>
    </row>
    <row r="20837" spans="1:12" x14ac:dyDescent="0.25">
      <c r="A20837">
        <v>202009</v>
      </c>
      <c r="B20837" s="2">
        <f t="shared" si="327"/>
        <v>44075</v>
      </c>
      <c r="C20837" t="s">
        <v>11</v>
      </c>
      <c r="D20837" t="s">
        <v>31</v>
      </c>
      <c r="E20837" t="s">
        <v>36</v>
      </c>
      <c r="F20837" t="s">
        <v>13</v>
      </c>
      <c r="G20837" t="s">
        <v>17</v>
      </c>
      <c r="H20837">
        <v>441754</v>
      </c>
      <c r="I20837">
        <v>817347863</v>
      </c>
      <c r="J20837">
        <v>2020</v>
      </c>
      <c r="K20837">
        <v>9</v>
      </c>
      <c r="L20837">
        <v>1850.23307768577</v>
      </c>
    </row>
    <row r="20838" spans="1:12" x14ac:dyDescent="0.25">
      <c r="A20838">
        <v>202009</v>
      </c>
      <c r="B20838" s="2">
        <f t="shared" si="327"/>
        <v>44075</v>
      </c>
      <c r="C20838" t="s">
        <v>11</v>
      </c>
      <c r="D20838" t="s">
        <v>31</v>
      </c>
      <c r="E20838" t="s">
        <v>36</v>
      </c>
      <c r="F20838" t="s">
        <v>13</v>
      </c>
      <c r="G20838" t="s">
        <v>18</v>
      </c>
      <c r="H20838">
        <v>464090</v>
      </c>
      <c r="I20838">
        <v>932634104</v>
      </c>
      <c r="J20838">
        <v>2020</v>
      </c>
      <c r="K20838">
        <v>9</v>
      </c>
      <c r="L20838">
        <v>2009.5975004848101</v>
      </c>
    </row>
    <row r="20839" spans="1:12" x14ac:dyDescent="0.25">
      <c r="A20839">
        <v>202009</v>
      </c>
      <c r="B20839" s="2">
        <f t="shared" si="327"/>
        <v>44075</v>
      </c>
      <c r="C20839" t="s">
        <v>11</v>
      </c>
      <c r="D20839" t="s">
        <v>31</v>
      </c>
      <c r="E20839" t="s">
        <v>36</v>
      </c>
      <c r="F20839" t="s">
        <v>13</v>
      </c>
      <c r="G20839" t="s">
        <v>19</v>
      </c>
      <c r="H20839">
        <v>416418</v>
      </c>
      <c r="I20839">
        <v>993229814</v>
      </c>
      <c r="J20839">
        <v>2020</v>
      </c>
      <c r="K20839">
        <v>9</v>
      </c>
      <c r="L20839">
        <v>2385.17502605555</v>
      </c>
    </row>
    <row r="20840" spans="1:12" x14ac:dyDescent="0.25">
      <c r="A20840">
        <v>202009</v>
      </c>
      <c r="B20840" s="2">
        <f t="shared" si="327"/>
        <v>44075</v>
      </c>
      <c r="C20840" t="s">
        <v>11</v>
      </c>
      <c r="D20840" t="s">
        <v>31</v>
      </c>
      <c r="E20840" t="s">
        <v>36</v>
      </c>
      <c r="F20840" t="s">
        <v>13</v>
      </c>
      <c r="G20840" t="s">
        <v>20</v>
      </c>
      <c r="H20840">
        <v>305623</v>
      </c>
      <c r="I20840">
        <v>1048615733</v>
      </c>
      <c r="J20840">
        <v>2020</v>
      </c>
      <c r="K20840">
        <v>9</v>
      </c>
      <c r="L20840">
        <v>3431.0759759573002</v>
      </c>
    </row>
    <row r="20841" spans="1:12" x14ac:dyDescent="0.25">
      <c r="A20841">
        <v>202009</v>
      </c>
      <c r="B20841" s="2">
        <f t="shared" si="327"/>
        <v>44075</v>
      </c>
      <c r="C20841" t="s">
        <v>11</v>
      </c>
      <c r="D20841" t="s">
        <v>31</v>
      </c>
      <c r="E20841" t="s">
        <v>36</v>
      </c>
      <c r="F20841" t="s">
        <v>13</v>
      </c>
      <c r="G20841" t="s">
        <v>21</v>
      </c>
      <c r="H20841">
        <v>238530</v>
      </c>
      <c r="I20841">
        <v>1113282720</v>
      </c>
      <c r="J20841">
        <v>2020</v>
      </c>
      <c r="K20841">
        <v>9</v>
      </c>
      <c r="L20841">
        <v>4667.26499811344</v>
      </c>
    </row>
    <row r="20842" spans="1:12" x14ac:dyDescent="0.25">
      <c r="A20842">
        <v>202009</v>
      </c>
      <c r="B20842" s="2">
        <f t="shared" si="327"/>
        <v>44075</v>
      </c>
      <c r="C20842" t="s">
        <v>11</v>
      </c>
      <c r="D20842" t="s">
        <v>31</v>
      </c>
      <c r="E20842" t="s">
        <v>36</v>
      </c>
      <c r="F20842" t="s">
        <v>13</v>
      </c>
      <c r="G20842" t="s">
        <v>22</v>
      </c>
      <c r="H20842">
        <v>160702</v>
      </c>
      <c r="I20842">
        <v>691553290</v>
      </c>
      <c r="J20842">
        <v>2020</v>
      </c>
      <c r="K20842">
        <v>9</v>
      </c>
      <c r="L20842">
        <v>4303.3272143470504</v>
      </c>
    </row>
    <row r="20843" spans="1:12" x14ac:dyDescent="0.25">
      <c r="A20843">
        <v>202009</v>
      </c>
      <c r="B20843" s="2">
        <f t="shared" si="327"/>
        <v>44075</v>
      </c>
      <c r="C20843" t="s">
        <v>11</v>
      </c>
      <c r="D20843" t="s">
        <v>31</v>
      </c>
      <c r="E20843" t="s">
        <v>36</v>
      </c>
      <c r="F20843" t="s">
        <v>13</v>
      </c>
      <c r="G20843" t="s">
        <v>23</v>
      </c>
      <c r="H20843">
        <v>94987</v>
      </c>
      <c r="I20843">
        <v>340259846</v>
      </c>
      <c r="J20843">
        <v>2020</v>
      </c>
      <c r="K20843">
        <v>9</v>
      </c>
      <c r="L20843">
        <v>3582.1727815385202</v>
      </c>
    </row>
    <row r="20844" spans="1:12" x14ac:dyDescent="0.25">
      <c r="A20844">
        <v>202009</v>
      </c>
      <c r="B20844" s="2">
        <f t="shared" si="327"/>
        <v>44075</v>
      </c>
      <c r="C20844" t="s">
        <v>11</v>
      </c>
      <c r="D20844" t="s">
        <v>31</v>
      </c>
      <c r="E20844" t="s">
        <v>36</v>
      </c>
      <c r="F20844" t="s">
        <v>13</v>
      </c>
      <c r="G20844" t="s">
        <v>24</v>
      </c>
      <c r="H20844">
        <v>59169</v>
      </c>
      <c r="I20844">
        <v>193343139</v>
      </c>
      <c r="J20844">
        <v>2020</v>
      </c>
      <c r="K20844">
        <v>9</v>
      </c>
      <c r="L20844">
        <v>3267.64249860568</v>
      </c>
    </row>
    <row r="20845" spans="1:12" x14ac:dyDescent="0.25">
      <c r="A20845">
        <v>202009</v>
      </c>
      <c r="B20845" s="2">
        <f t="shared" si="327"/>
        <v>44075</v>
      </c>
      <c r="C20845" t="s">
        <v>11</v>
      </c>
      <c r="D20845" t="s">
        <v>31</v>
      </c>
      <c r="E20845" t="s">
        <v>36</v>
      </c>
      <c r="F20845" t="s">
        <v>13</v>
      </c>
      <c r="G20845" t="s">
        <v>25</v>
      </c>
      <c r="H20845">
        <v>26208</v>
      </c>
      <c r="I20845">
        <v>88606634</v>
      </c>
      <c r="J20845">
        <v>2020</v>
      </c>
      <c r="K20845">
        <v>9</v>
      </c>
      <c r="L20845">
        <v>3380.90025946275</v>
      </c>
    </row>
    <row r="20846" spans="1:12" x14ac:dyDescent="0.25">
      <c r="A20846">
        <v>202009</v>
      </c>
      <c r="B20846" s="2">
        <f t="shared" si="327"/>
        <v>44075</v>
      </c>
      <c r="C20846" t="s">
        <v>11</v>
      </c>
      <c r="D20846" t="s">
        <v>31</v>
      </c>
      <c r="E20846" t="s">
        <v>36</v>
      </c>
      <c r="F20846" t="s">
        <v>13</v>
      </c>
      <c r="G20846" t="s">
        <v>26</v>
      </c>
      <c r="H20846">
        <v>8645</v>
      </c>
      <c r="I20846">
        <v>29710034</v>
      </c>
      <c r="J20846">
        <v>2020</v>
      </c>
      <c r="K20846">
        <v>9</v>
      </c>
      <c r="L20846">
        <v>3436.67252747252</v>
      </c>
    </row>
    <row r="20847" spans="1:12" x14ac:dyDescent="0.25">
      <c r="A20847">
        <v>202009</v>
      </c>
      <c r="B20847" s="2">
        <f t="shared" si="327"/>
        <v>44075</v>
      </c>
      <c r="C20847" t="s">
        <v>11</v>
      </c>
      <c r="D20847" t="s">
        <v>31</v>
      </c>
      <c r="E20847" t="s">
        <v>36</v>
      </c>
      <c r="F20847" t="s">
        <v>13</v>
      </c>
      <c r="G20847" t="s">
        <v>27</v>
      </c>
      <c r="H20847">
        <v>5964</v>
      </c>
      <c r="I20847">
        <v>23960487</v>
      </c>
      <c r="J20847">
        <v>2020</v>
      </c>
      <c r="K20847">
        <v>9</v>
      </c>
      <c r="L20847">
        <v>4017.5196177062298</v>
      </c>
    </row>
    <row r="20848" spans="1:12" x14ac:dyDescent="0.25">
      <c r="A20848">
        <v>202009</v>
      </c>
      <c r="B20848" s="2">
        <f t="shared" si="327"/>
        <v>44075</v>
      </c>
      <c r="C20848" t="s">
        <v>11</v>
      </c>
      <c r="D20848" t="s">
        <v>32</v>
      </c>
      <c r="E20848" t="s">
        <v>36</v>
      </c>
      <c r="F20848" t="s">
        <v>13</v>
      </c>
      <c r="G20848" t="s">
        <v>14</v>
      </c>
      <c r="H20848">
        <v>9390</v>
      </c>
      <c r="I20848">
        <v>33952003</v>
      </c>
      <c r="J20848">
        <v>2020</v>
      </c>
      <c r="K20848">
        <v>9</v>
      </c>
      <c r="L20848">
        <v>3615.7617678381198</v>
      </c>
    </row>
    <row r="20849" spans="1:12" x14ac:dyDescent="0.25">
      <c r="A20849">
        <v>202009</v>
      </c>
      <c r="B20849" s="2">
        <f t="shared" si="327"/>
        <v>44075</v>
      </c>
      <c r="C20849" t="s">
        <v>11</v>
      </c>
      <c r="D20849" t="s">
        <v>32</v>
      </c>
      <c r="E20849" t="s">
        <v>36</v>
      </c>
      <c r="F20849" t="s">
        <v>13</v>
      </c>
      <c r="G20849" t="s">
        <v>15</v>
      </c>
      <c r="H20849">
        <v>98430</v>
      </c>
      <c r="I20849">
        <v>224557426</v>
      </c>
      <c r="J20849">
        <v>2020</v>
      </c>
      <c r="K20849">
        <v>9</v>
      </c>
      <c r="L20849">
        <v>2281.3921162247202</v>
      </c>
    </row>
    <row r="20850" spans="1:12" x14ac:dyDescent="0.25">
      <c r="A20850">
        <v>202009</v>
      </c>
      <c r="B20850" s="2">
        <f t="shared" si="327"/>
        <v>44075</v>
      </c>
      <c r="C20850" t="s">
        <v>11</v>
      </c>
      <c r="D20850" t="s">
        <v>32</v>
      </c>
      <c r="E20850" t="s">
        <v>36</v>
      </c>
      <c r="F20850" t="s">
        <v>13</v>
      </c>
      <c r="G20850" t="s">
        <v>16</v>
      </c>
      <c r="H20850">
        <v>267889</v>
      </c>
      <c r="I20850">
        <v>735566557</v>
      </c>
      <c r="J20850">
        <v>2020</v>
      </c>
      <c r="K20850">
        <v>9</v>
      </c>
      <c r="L20850">
        <v>2745.7885803448398</v>
      </c>
    </row>
    <row r="20851" spans="1:12" x14ac:dyDescent="0.25">
      <c r="A20851">
        <v>202009</v>
      </c>
      <c r="B20851" s="2">
        <f t="shared" si="327"/>
        <v>44075</v>
      </c>
      <c r="C20851" t="s">
        <v>11</v>
      </c>
      <c r="D20851" t="s">
        <v>32</v>
      </c>
      <c r="E20851" t="s">
        <v>36</v>
      </c>
      <c r="F20851" t="s">
        <v>13</v>
      </c>
      <c r="G20851" t="s">
        <v>17</v>
      </c>
      <c r="H20851">
        <v>348505</v>
      </c>
      <c r="I20851">
        <v>1026538753</v>
      </c>
      <c r="J20851">
        <v>2020</v>
      </c>
      <c r="K20851">
        <v>9</v>
      </c>
      <c r="L20851">
        <v>2945.5495703074498</v>
      </c>
    </row>
    <row r="20852" spans="1:12" x14ac:dyDescent="0.25">
      <c r="A20852">
        <v>202009</v>
      </c>
      <c r="B20852" s="2">
        <f t="shared" si="327"/>
        <v>44075</v>
      </c>
      <c r="C20852" t="s">
        <v>11</v>
      </c>
      <c r="D20852" t="s">
        <v>32</v>
      </c>
      <c r="E20852" t="s">
        <v>36</v>
      </c>
      <c r="F20852" t="s">
        <v>13</v>
      </c>
      <c r="G20852" t="s">
        <v>18</v>
      </c>
      <c r="H20852">
        <v>429683</v>
      </c>
      <c r="I20852">
        <v>1219151042</v>
      </c>
      <c r="J20852">
        <v>2020</v>
      </c>
      <c r="K20852">
        <v>9</v>
      </c>
      <c r="L20852">
        <v>2837.3266850212799</v>
      </c>
    </row>
    <row r="20853" spans="1:12" x14ac:dyDescent="0.25">
      <c r="A20853">
        <v>202009</v>
      </c>
      <c r="B20853" s="2">
        <f t="shared" si="327"/>
        <v>44075</v>
      </c>
      <c r="C20853" t="s">
        <v>11</v>
      </c>
      <c r="D20853" t="s">
        <v>32</v>
      </c>
      <c r="E20853" t="s">
        <v>36</v>
      </c>
      <c r="F20853" t="s">
        <v>13</v>
      </c>
      <c r="G20853" t="s">
        <v>19</v>
      </c>
      <c r="H20853">
        <v>385048</v>
      </c>
      <c r="I20853">
        <v>1133092037</v>
      </c>
      <c r="J20853">
        <v>2020</v>
      </c>
      <c r="K20853">
        <v>9</v>
      </c>
      <c r="L20853">
        <v>2942.7293142673102</v>
      </c>
    </row>
    <row r="20854" spans="1:12" x14ac:dyDescent="0.25">
      <c r="A20854">
        <v>202009</v>
      </c>
      <c r="B20854" s="2">
        <f t="shared" si="327"/>
        <v>44075</v>
      </c>
      <c r="C20854" t="s">
        <v>11</v>
      </c>
      <c r="D20854" t="s">
        <v>32</v>
      </c>
      <c r="E20854" t="s">
        <v>36</v>
      </c>
      <c r="F20854" t="s">
        <v>13</v>
      </c>
      <c r="G20854" t="s">
        <v>20</v>
      </c>
      <c r="H20854">
        <v>282586</v>
      </c>
      <c r="I20854">
        <v>911898087</v>
      </c>
      <c r="J20854">
        <v>2020</v>
      </c>
      <c r="K20854">
        <v>9</v>
      </c>
      <c r="L20854">
        <v>3226.9754587983798</v>
      </c>
    </row>
    <row r="20855" spans="1:12" x14ac:dyDescent="0.25">
      <c r="A20855">
        <v>202009</v>
      </c>
      <c r="B20855" s="2">
        <f t="shared" si="327"/>
        <v>44075</v>
      </c>
      <c r="C20855" t="s">
        <v>11</v>
      </c>
      <c r="D20855" t="s">
        <v>32</v>
      </c>
      <c r="E20855" t="s">
        <v>36</v>
      </c>
      <c r="F20855" t="s">
        <v>13</v>
      </c>
      <c r="G20855" t="s">
        <v>21</v>
      </c>
      <c r="H20855">
        <v>224403</v>
      </c>
      <c r="I20855">
        <v>758938485</v>
      </c>
      <c r="J20855">
        <v>2020</v>
      </c>
      <c r="K20855">
        <v>9</v>
      </c>
      <c r="L20855">
        <v>3382.0335958075402</v>
      </c>
    </row>
    <row r="20856" spans="1:12" x14ac:dyDescent="0.25">
      <c r="A20856">
        <v>202009</v>
      </c>
      <c r="B20856" s="2">
        <f t="shared" si="327"/>
        <v>44075</v>
      </c>
      <c r="C20856" t="s">
        <v>11</v>
      </c>
      <c r="D20856" t="s">
        <v>32</v>
      </c>
      <c r="E20856" t="s">
        <v>36</v>
      </c>
      <c r="F20856" t="s">
        <v>13</v>
      </c>
      <c r="G20856" t="s">
        <v>22</v>
      </c>
      <c r="H20856">
        <v>159105</v>
      </c>
      <c r="I20856">
        <v>551814986</v>
      </c>
      <c r="J20856">
        <v>2020</v>
      </c>
      <c r="K20856">
        <v>9</v>
      </c>
      <c r="L20856">
        <v>3468.24415323214</v>
      </c>
    </row>
    <row r="20857" spans="1:12" x14ac:dyDescent="0.25">
      <c r="A20857">
        <v>202009</v>
      </c>
      <c r="B20857" s="2">
        <f t="shared" si="327"/>
        <v>44075</v>
      </c>
      <c r="C20857" t="s">
        <v>11</v>
      </c>
      <c r="D20857" t="s">
        <v>32</v>
      </c>
      <c r="E20857" t="s">
        <v>36</v>
      </c>
      <c r="F20857" t="s">
        <v>13</v>
      </c>
      <c r="G20857" t="s">
        <v>23</v>
      </c>
      <c r="H20857">
        <v>95727</v>
      </c>
      <c r="I20857">
        <v>372267440</v>
      </c>
      <c r="J20857">
        <v>2020</v>
      </c>
      <c r="K20857">
        <v>9</v>
      </c>
      <c r="L20857">
        <v>3888.8447355500498</v>
      </c>
    </row>
    <row r="20858" spans="1:12" x14ac:dyDescent="0.25">
      <c r="A20858">
        <v>202009</v>
      </c>
      <c r="B20858" s="2">
        <f t="shared" si="327"/>
        <v>44075</v>
      </c>
      <c r="C20858" t="s">
        <v>11</v>
      </c>
      <c r="D20858" t="s">
        <v>32</v>
      </c>
      <c r="E20858" t="s">
        <v>36</v>
      </c>
      <c r="F20858" t="s">
        <v>13</v>
      </c>
      <c r="G20858" t="s">
        <v>24</v>
      </c>
      <c r="H20858">
        <v>63849</v>
      </c>
      <c r="I20858">
        <v>237261784</v>
      </c>
      <c r="J20858">
        <v>2020</v>
      </c>
      <c r="K20858">
        <v>9</v>
      </c>
      <c r="L20858">
        <v>3715.9827718523302</v>
      </c>
    </row>
    <row r="20859" spans="1:12" x14ac:dyDescent="0.25">
      <c r="A20859">
        <v>202009</v>
      </c>
      <c r="B20859" s="2">
        <f t="shared" si="327"/>
        <v>44075</v>
      </c>
      <c r="C20859" t="s">
        <v>11</v>
      </c>
      <c r="D20859" t="s">
        <v>32</v>
      </c>
      <c r="E20859" t="s">
        <v>36</v>
      </c>
      <c r="F20859" t="s">
        <v>13</v>
      </c>
      <c r="G20859" t="s">
        <v>25</v>
      </c>
      <c r="H20859">
        <v>28811</v>
      </c>
      <c r="I20859">
        <v>101243670</v>
      </c>
      <c r="J20859">
        <v>2020</v>
      </c>
      <c r="K20859">
        <v>9</v>
      </c>
      <c r="L20859">
        <v>3514.0630314810301</v>
      </c>
    </row>
    <row r="20860" spans="1:12" x14ac:dyDescent="0.25">
      <c r="A20860">
        <v>202009</v>
      </c>
      <c r="B20860" s="2">
        <f t="shared" si="327"/>
        <v>44075</v>
      </c>
      <c r="C20860" t="s">
        <v>11</v>
      </c>
      <c r="D20860" t="s">
        <v>32</v>
      </c>
      <c r="E20860" t="s">
        <v>36</v>
      </c>
      <c r="F20860" t="s">
        <v>13</v>
      </c>
      <c r="G20860" t="s">
        <v>26</v>
      </c>
      <c r="H20860">
        <v>9427</v>
      </c>
      <c r="I20860">
        <v>33862333</v>
      </c>
      <c r="J20860">
        <v>2020</v>
      </c>
      <c r="K20860">
        <v>9</v>
      </c>
      <c r="L20860">
        <v>3592.0582369788899</v>
      </c>
    </row>
    <row r="20861" spans="1:12" x14ac:dyDescent="0.25">
      <c r="A20861">
        <v>202009</v>
      </c>
      <c r="B20861" s="2">
        <f t="shared" si="327"/>
        <v>44075</v>
      </c>
      <c r="C20861" t="s">
        <v>11</v>
      </c>
      <c r="D20861" t="s">
        <v>32</v>
      </c>
      <c r="E20861" t="s">
        <v>36</v>
      </c>
      <c r="F20861" t="s">
        <v>13</v>
      </c>
      <c r="G20861" t="s">
        <v>27</v>
      </c>
      <c r="H20861">
        <v>6289</v>
      </c>
      <c r="I20861">
        <v>22562225</v>
      </c>
      <c r="J20861">
        <v>2020</v>
      </c>
      <c r="K20861">
        <v>9</v>
      </c>
      <c r="L20861">
        <v>3587.5695659087201</v>
      </c>
    </row>
    <row r="20862" spans="1:12" x14ac:dyDescent="0.25">
      <c r="A20862">
        <v>202009</v>
      </c>
      <c r="B20862" s="2">
        <f t="shared" si="327"/>
        <v>44075</v>
      </c>
      <c r="C20862" t="s">
        <v>11</v>
      </c>
      <c r="D20862" t="s">
        <v>33</v>
      </c>
      <c r="E20862" t="s">
        <v>36</v>
      </c>
      <c r="F20862" t="s">
        <v>13</v>
      </c>
      <c r="G20862" t="s">
        <v>14</v>
      </c>
      <c r="H20862">
        <v>50529</v>
      </c>
      <c r="I20862">
        <v>47350599</v>
      </c>
      <c r="J20862">
        <v>2020</v>
      </c>
      <c r="K20862">
        <v>9</v>
      </c>
      <c r="L20862">
        <v>937.09748857091904</v>
      </c>
    </row>
    <row r="20863" spans="1:12" x14ac:dyDescent="0.25">
      <c r="A20863">
        <v>202009</v>
      </c>
      <c r="B20863" s="2">
        <f t="shared" si="327"/>
        <v>44075</v>
      </c>
      <c r="C20863" t="s">
        <v>11</v>
      </c>
      <c r="D20863" t="s">
        <v>33</v>
      </c>
      <c r="E20863" t="s">
        <v>36</v>
      </c>
      <c r="F20863" t="s">
        <v>13</v>
      </c>
      <c r="G20863" t="s">
        <v>15</v>
      </c>
      <c r="H20863">
        <v>766134</v>
      </c>
      <c r="I20863">
        <v>741907424</v>
      </c>
      <c r="J20863">
        <v>2020</v>
      </c>
      <c r="K20863">
        <v>9</v>
      </c>
      <c r="L20863">
        <v>968.37814794800897</v>
      </c>
    </row>
    <row r="20864" spans="1:12" x14ac:dyDescent="0.25">
      <c r="A20864">
        <v>202009</v>
      </c>
      <c r="B20864" s="2">
        <f t="shared" si="327"/>
        <v>44075</v>
      </c>
      <c r="C20864" t="s">
        <v>11</v>
      </c>
      <c r="D20864" t="s">
        <v>33</v>
      </c>
      <c r="E20864" t="s">
        <v>36</v>
      </c>
      <c r="F20864" t="s">
        <v>13</v>
      </c>
      <c r="G20864" t="s">
        <v>16</v>
      </c>
      <c r="H20864">
        <v>2073819</v>
      </c>
      <c r="I20864">
        <v>2527727512</v>
      </c>
      <c r="J20864">
        <v>2020</v>
      </c>
      <c r="K20864">
        <v>9</v>
      </c>
      <c r="L20864">
        <v>1218.8756646554</v>
      </c>
    </row>
    <row r="20865" spans="1:12" x14ac:dyDescent="0.25">
      <c r="A20865">
        <v>202009</v>
      </c>
      <c r="B20865" s="2">
        <f t="shared" si="327"/>
        <v>44075</v>
      </c>
      <c r="C20865" t="s">
        <v>11</v>
      </c>
      <c r="D20865" t="s">
        <v>33</v>
      </c>
      <c r="E20865" t="s">
        <v>36</v>
      </c>
      <c r="F20865" t="s">
        <v>13</v>
      </c>
      <c r="G20865" t="s">
        <v>17</v>
      </c>
      <c r="H20865">
        <v>2476942</v>
      </c>
      <c r="I20865">
        <v>3651325771</v>
      </c>
      <c r="J20865">
        <v>2020</v>
      </c>
      <c r="K20865">
        <v>9</v>
      </c>
      <c r="L20865">
        <v>1474.12647167353</v>
      </c>
    </row>
    <row r="20866" spans="1:12" x14ac:dyDescent="0.25">
      <c r="A20866">
        <v>202009</v>
      </c>
      <c r="B20866" s="2">
        <f t="shared" si="327"/>
        <v>44075</v>
      </c>
      <c r="C20866" t="s">
        <v>11</v>
      </c>
      <c r="D20866" t="s">
        <v>33</v>
      </c>
      <c r="E20866" t="s">
        <v>36</v>
      </c>
      <c r="F20866" t="s">
        <v>13</v>
      </c>
      <c r="G20866" t="s">
        <v>18</v>
      </c>
      <c r="H20866">
        <v>2734768</v>
      </c>
      <c r="I20866">
        <v>4824341776</v>
      </c>
      <c r="J20866">
        <v>2020</v>
      </c>
      <c r="K20866">
        <v>9</v>
      </c>
      <c r="L20866">
        <v>1764.07716340106</v>
      </c>
    </row>
    <row r="20867" spans="1:12" x14ac:dyDescent="0.25">
      <c r="A20867">
        <v>202009</v>
      </c>
      <c r="B20867" s="2">
        <f t="shared" si="327"/>
        <v>44075</v>
      </c>
      <c r="C20867" t="s">
        <v>11</v>
      </c>
      <c r="D20867" t="s">
        <v>33</v>
      </c>
      <c r="E20867" t="s">
        <v>36</v>
      </c>
      <c r="F20867" t="s">
        <v>13</v>
      </c>
      <c r="G20867" t="s">
        <v>19</v>
      </c>
      <c r="H20867">
        <v>2431551</v>
      </c>
      <c r="I20867">
        <v>5404407735</v>
      </c>
      <c r="J20867">
        <v>2020</v>
      </c>
      <c r="K20867">
        <v>9</v>
      </c>
      <c r="L20867">
        <v>2222.6174713176802</v>
      </c>
    </row>
    <row r="20868" spans="1:12" x14ac:dyDescent="0.25">
      <c r="A20868">
        <v>202009</v>
      </c>
      <c r="B20868" s="2">
        <f t="shared" si="327"/>
        <v>44075</v>
      </c>
      <c r="C20868" t="s">
        <v>11</v>
      </c>
      <c r="D20868" t="s">
        <v>33</v>
      </c>
      <c r="E20868" t="s">
        <v>36</v>
      </c>
      <c r="F20868" t="s">
        <v>13</v>
      </c>
      <c r="G20868" t="s">
        <v>20</v>
      </c>
      <c r="H20868">
        <v>1747563</v>
      </c>
      <c r="I20868">
        <v>4832026905</v>
      </c>
      <c r="J20868">
        <v>2020</v>
      </c>
      <c r="K20868">
        <v>9</v>
      </c>
      <c r="L20868">
        <v>2765.00870354888</v>
      </c>
    </row>
    <row r="20869" spans="1:12" x14ac:dyDescent="0.25">
      <c r="A20869">
        <v>202009</v>
      </c>
      <c r="B20869" s="2">
        <f t="shared" si="327"/>
        <v>44075</v>
      </c>
      <c r="C20869" t="s">
        <v>11</v>
      </c>
      <c r="D20869" t="s">
        <v>33</v>
      </c>
      <c r="E20869" t="s">
        <v>36</v>
      </c>
      <c r="F20869" t="s">
        <v>13</v>
      </c>
      <c r="G20869" t="s">
        <v>21</v>
      </c>
      <c r="H20869">
        <v>1346069</v>
      </c>
      <c r="I20869">
        <v>4587248847</v>
      </c>
      <c r="J20869">
        <v>2020</v>
      </c>
      <c r="K20869">
        <v>9</v>
      </c>
      <c r="L20869">
        <v>3407.8853662033598</v>
      </c>
    </row>
    <row r="20870" spans="1:12" x14ac:dyDescent="0.25">
      <c r="A20870">
        <v>202009</v>
      </c>
      <c r="B20870" s="2">
        <f t="shared" si="327"/>
        <v>44075</v>
      </c>
      <c r="C20870" t="s">
        <v>11</v>
      </c>
      <c r="D20870" t="s">
        <v>33</v>
      </c>
      <c r="E20870" t="s">
        <v>36</v>
      </c>
      <c r="F20870" t="s">
        <v>13</v>
      </c>
      <c r="G20870" t="s">
        <v>22</v>
      </c>
      <c r="H20870">
        <v>915353</v>
      </c>
      <c r="I20870">
        <v>3651164534</v>
      </c>
      <c r="J20870">
        <v>2020</v>
      </c>
      <c r="K20870">
        <v>9</v>
      </c>
      <c r="L20870">
        <v>3988.8049025894902</v>
      </c>
    </row>
    <row r="20871" spans="1:12" x14ac:dyDescent="0.25">
      <c r="A20871">
        <v>202009</v>
      </c>
      <c r="B20871" s="2">
        <f t="shared" si="327"/>
        <v>44075</v>
      </c>
      <c r="C20871" t="s">
        <v>11</v>
      </c>
      <c r="D20871" t="s">
        <v>33</v>
      </c>
      <c r="E20871" t="s">
        <v>36</v>
      </c>
      <c r="F20871" t="s">
        <v>13</v>
      </c>
      <c r="G20871" t="s">
        <v>23</v>
      </c>
      <c r="H20871">
        <v>549150</v>
      </c>
      <c r="I20871">
        <v>2697713781</v>
      </c>
      <c r="J20871">
        <v>2020</v>
      </c>
      <c r="K20871">
        <v>9</v>
      </c>
      <c r="L20871">
        <v>4912.5262332695902</v>
      </c>
    </row>
    <row r="20872" spans="1:12" x14ac:dyDescent="0.25">
      <c r="A20872">
        <v>202009</v>
      </c>
      <c r="B20872" s="2">
        <f t="shared" si="327"/>
        <v>44075</v>
      </c>
      <c r="C20872" t="s">
        <v>11</v>
      </c>
      <c r="D20872" t="s">
        <v>33</v>
      </c>
      <c r="E20872" t="s">
        <v>36</v>
      </c>
      <c r="F20872" t="s">
        <v>13</v>
      </c>
      <c r="G20872" t="s">
        <v>24</v>
      </c>
      <c r="H20872">
        <v>320985</v>
      </c>
      <c r="I20872">
        <v>1691233266</v>
      </c>
      <c r="J20872">
        <v>2020</v>
      </c>
      <c r="K20872">
        <v>9</v>
      </c>
      <c r="L20872">
        <v>5268.8856675545503</v>
      </c>
    </row>
    <row r="20873" spans="1:12" x14ac:dyDescent="0.25">
      <c r="A20873">
        <v>202009</v>
      </c>
      <c r="B20873" s="2">
        <f t="shared" si="327"/>
        <v>44075</v>
      </c>
      <c r="C20873" t="s">
        <v>11</v>
      </c>
      <c r="D20873" t="s">
        <v>33</v>
      </c>
      <c r="E20873" t="s">
        <v>36</v>
      </c>
      <c r="F20873" t="s">
        <v>13</v>
      </c>
      <c r="G20873" t="s">
        <v>25</v>
      </c>
      <c r="H20873">
        <v>123755</v>
      </c>
      <c r="I20873">
        <v>802557465</v>
      </c>
      <c r="J20873">
        <v>2020</v>
      </c>
      <c r="K20873">
        <v>9</v>
      </c>
      <c r="L20873">
        <v>6485.0508262292396</v>
      </c>
    </row>
    <row r="20874" spans="1:12" x14ac:dyDescent="0.25">
      <c r="A20874">
        <v>202009</v>
      </c>
      <c r="B20874" s="2">
        <f t="shared" si="327"/>
        <v>44075</v>
      </c>
      <c r="C20874" t="s">
        <v>11</v>
      </c>
      <c r="D20874" t="s">
        <v>33</v>
      </c>
      <c r="E20874" t="s">
        <v>36</v>
      </c>
      <c r="F20874" t="s">
        <v>13</v>
      </c>
      <c r="G20874" t="s">
        <v>26</v>
      </c>
      <c r="H20874">
        <v>37598</v>
      </c>
      <c r="I20874">
        <v>238591075</v>
      </c>
      <c r="J20874">
        <v>2020</v>
      </c>
      <c r="K20874">
        <v>9</v>
      </c>
      <c r="L20874">
        <v>6345.84485876908</v>
      </c>
    </row>
    <row r="20875" spans="1:12" x14ac:dyDescent="0.25">
      <c r="A20875">
        <v>202009</v>
      </c>
      <c r="B20875" s="2">
        <f t="shared" si="327"/>
        <v>44075</v>
      </c>
      <c r="C20875" t="s">
        <v>11</v>
      </c>
      <c r="D20875" t="s">
        <v>33</v>
      </c>
      <c r="E20875" t="s">
        <v>36</v>
      </c>
      <c r="F20875" t="s">
        <v>13</v>
      </c>
      <c r="G20875" t="s">
        <v>27</v>
      </c>
      <c r="H20875">
        <v>27003</v>
      </c>
      <c r="I20875">
        <v>522898255</v>
      </c>
      <c r="J20875">
        <v>2020</v>
      </c>
      <c r="K20875">
        <v>9</v>
      </c>
      <c r="L20875">
        <v>19364.450431433499</v>
      </c>
    </row>
    <row r="20876" spans="1:12" x14ac:dyDescent="0.25">
      <c r="A20876">
        <v>202010</v>
      </c>
      <c r="B20876" s="2">
        <f t="shared" si="327"/>
        <v>44105</v>
      </c>
      <c r="C20876" t="s">
        <v>11</v>
      </c>
      <c r="D20876" t="s">
        <v>12</v>
      </c>
      <c r="E20876" t="s">
        <v>36</v>
      </c>
      <c r="F20876" t="s">
        <v>13</v>
      </c>
      <c r="G20876" t="s">
        <v>14</v>
      </c>
      <c r="H20876">
        <v>62766</v>
      </c>
      <c r="I20876">
        <v>37936097</v>
      </c>
      <c r="J20876">
        <v>2020</v>
      </c>
      <c r="K20876">
        <v>10</v>
      </c>
      <c r="L20876">
        <v>604.40520345409902</v>
      </c>
    </row>
    <row r="20877" spans="1:12" x14ac:dyDescent="0.25">
      <c r="A20877">
        <v>202010</v>
      </c>
      <c r="B20877" s="2">
        <f t="shared" si="327"/>
        <v>44105</v>
      </c>
      <c r="C20877" t="s">
        <v>11</v>
      </c>
      <c r="D20877" t="s">
        <v>12</v>
      </c>
      <c r="E20877" t="s">
        <v>36</v>
      </c>
      <c r="F20877" t="s">
        <v>13</v>
      </c>
      <c r="G20877" t="s">
        <v>15</v>
      </c>
      <c r="H20877">
        <v>780919</v>
      </c>
      <c r="I20877">
        <v>371767318</v>
      </c>
      <c r="J20877">
        <v>2020</v>
      </c>
      <c r="K20877">
        <v>10</v>
      </c>
      <c r="L20877">
        <v>476.063865778653</v>
      </c>
    </row>
    <row r="20878" spans="1:12" x14ac:dyDescent="0.25">
      <c r="A20878">
        <v>202010</v>
      </c>
      <c r="B20878" s="2">
        <f t="shared" si="327"/>
        <v>44105</v>
      </c>
      <c r="C20878" t="s">
        <v>11</v>
      </c>
      <c r="D20878" t="s">
        <v>12</v>
      </c>
      <c r="E20878" t="s">
        <v>36</v>
      </c>
      <c r="F20878" t="s">
        <v>13</v>
      </c>
      <c r="G20878" t="s">
        <v>16</v>
      </c>
      <c r="H20878">
        <v>2060588</v>
      </c>
      <c r="I20878">
        <v>1218494778</v>
      </c>
      <c r="J20878">
        <v>2020</v>
      </c>
      <c r="K20878">
        <v>10</v>
      </c>
      <c r="L20878">
        <v>591.33353101153602</v>
      </c>
    </row>
    <row r="20879" spans="1:12" x14ac:dyDescent="0.25">
      <c r="A20879">
        <v>202010</v>
      </c>
      <c r="B20879" s="2">
        <f t="shared" si="327"/>
        <v>44105</v>
      </c>
      <c r="C20879" t="s">
        <v>11</v>
      </c>
      <c r="D20879" t="s">
        <v>12</v>
      </c>
      <c r="E20879" t="s">
        <v>36</v>
      </c>
      <c r="F20879" t="s">
        <v>13</v>
      </c>
      <c r="G20879" t="s">
        <v>17</v>
      </c>
      <c r="H20879">
        <v>2515260</v>
      </c>
      <c r="I20879">
        <v>1674737314</v>
      </c>
      <c r="J20879">
        <v>2020</v>
      </c>
      <c r="K20879">
        <v>10</v>
      </c>
      <c r="L20879">
        <v>665.83069503749095</v>
      </c>
    </row>
    <row r="20880" spans="1:12" x14ac:dyDescent="0.25">
      <c r="A20880">
        <v>202010</v>
      </c>
      <c r="B20880" s="2">
        <f t="shared" si="327"/>
        <v>44105</v>
      </c>
      <c r="C20880" t="s">
        <v>11</v>
      </c>
      <c r="D20880" t="s">
        <v>12</v>
      </c>
      <c r="E20880" t="s">
        <v>36</v>
      </c>
      <c r="F20880" t="s">
        <v>13</v>
      </c>
      <c r="G20880" t="s">
        <v>18</v>
      </c>
      <c r="H20880">
        <v>2952841</v>
      </c>
      <c r="I20880">
        <v>2151170990</v>
      </c>
      <c r="J20880">
        <v>2020</v>
      </c>
      <c r="K20880">
        <v>10</v>
      </c>
      <c r="L20880">
        <v>728.50891395777796</v>
      </c>
    </row>
    <row r="20881" spans="1:12" x14ac:dyDescent="0.25">
      <c r="A20881">
        <v>202010</v>
      </c>
      <c r="B20881" s="2">
        <f t="shared" si="327"/>
        <v>44105</v>
      </c>
      <c r="C20881" t="s">
        <v>11</v>
      </c>
      <c r="D20881" t="s">
        <v>12</v>
      </c>
      <c r="E20881" t="s">
        <v>36</v>
      </c>
      <c r="F20881" t="s">
        <v>13</v>
      </c>
      <c r="G20881" t="s">
        <v>19</v>
      </c>
      <c r="H20881">
        <v>2684304</v>
      </c>
      <c r="I20881">
        <v>2195934710</v>
      </c>
      <c r="J20881">
        <v>2020</v>
      </c>
      <c r="K20881">
        <v>10</v>
      </c>
      <c r="L20881">
        <v>818.06483542847604</v>
      </c>
    </row>
    <row r="20882" spans="1:12" x14ac:dyDescent="0.25">
      <c r="A20882">
        <v>202010</v>
      </c>
      <c r="B20882" s="2">
        <f t="shared" si="327"/>
        <v>44105</v>
      </c>
      <c r="C20882" t="s">
        <v>11</v>
      </c>
      <c r="D20882" t="s">
        <v>12</v>
      </c>
      <c r="E20882" t="s">
        <v>36</v>
      </c>
      <c r="F20882" t="s">
        <v>13</v>
      </c>
      <c r="G20882" t="s">
        <v>20</v>
      </c>
      <c r="H20882">
        <v>1985015</v>
      </c>
      <c r="I20882">
        <v>1833485244</v>
      </c>
      <c r="J20882">
        <v>2020</v>
      </c>
      <c r="K20882">
        <v>10</v>
      </c>
      <c r="L20882">
        <v>923.66316828840002</v>
      </c>
    </row>
    <row r="20883" spans="1:12" x14ac:dyDescent="0.25">
      <c r="A20883">
        <v>202010</v>
      </c>
      <c r="B20883" s="2">
        <f t="shared" si="327"/>
        <v>44105</v>
      </c>
      <c r="C20883" t="s">
        <v>11</v>
      </c>
      <c r="D20883" t="s">
        <v>12</v>
      </c>
      <c r="E20883" t="s">
        <v>36</v>
      </c>
      <c r="F20883" t="s">
        <v>13</v>
      </c>
      <c r="G20883" t="s">
        <v>21</v>
      </c>
      <c r="H20883">
        <v>1558901</v>
      </c>
      <c r="I20883">
        <v>1587718549</v>
      </c>
      <c r="J20883">
        <v>2020</v>
      </c>
      <c r="K20883">
        <v>10</v>
      </c>
      <c r="L20883">
        <v>1018.48581083725</v>
      </c>
    </row>
    <row r="20884" spans="1:12" x14ac:dyDescent="0.25">
      <c r="A20884">
        <v>202010</v>
      </c>
      <c r="B20884" s="2">
        <f t="shared" ref="B20884:B20947" si="328">DATE(
    VALUE(LEFT(A20884,4)),
    VALUE(RIGHT(A20884,2)),
    1
)</f>
        <v>44105</v>
      </c>
      <c r="C20884" t="s">
        <v>11</v>
      </c>
      <c r="D20884" t="s">
        <v>12</v>
      </c>
      <c r="E20884" t="s">
        <v>36</v>
      </c>
      <c r="F20884" t="s">
        <v>13</v>
      </c>
      <c r="G20884" t="s">
        <v>22</v>
      </c>
      <c r="H20884">
        <v>1118827</v>
      </c>
      <c r="I20884">
        <v>1232286452</v>
      </c>
      <c r="J20884">
        <v>2020</v>
      </c>
      <c r="K20884">
        <v>10</v>
      </c>
      <c r="L20884">
        <v>1101.4092902656</v>
      </c>
    </row>
    <row r="20885" spans="1:12" x14ac:dyDescent="0.25">
      <c r="A20885">
        <v>202010</v>
      </c>
      <c r="B20885" s="2">
        <f t="shared" si="328"/>
        <v>44105</v>
      </c>
      <c r="C20885" t="s">
        <v>11</v>
      </c>
      <c r="D20885" t="s">
        <v>12</v>
      </c>
      <c r="E20885" t="s">
        <v>36</v>
      </c>
      <c r="F20885" t="s">
        <v>13</v>
      </c>
      <c r="G20885" t="s">
        <v>23</v>
      </c>
      <c r="H20885">
        <v>726812</v>
      </c>
      <c r="I20885">
        <v>866568057</v>
      </c>
      <c r="J20885">
        <v>2020</v>
      </c>
      <c r="K20885">
        <v>10</v>
      </c>
      <c r="L20885">
        <v>1192.2863918042001</v>
      </c>
    </row>
    <row r="20886" spans="1:12" x14ac:dyDescent="0.25">
      <c r="A20886">
        <v>202010</v>
      </c>
      <c r="B20886" s="2">
        <f t="shared" si="328"/>
        <v>44105</v>
      </c>
      <c r="C20886" t="s">
        <v>11</v>
      </c>
      <c r="D20886" t="s">
        <v>12</v>
      </c>
      <c r="E20886" t="s">
        <v>36</v>
      </c>
      <c r="F20886" t="s">
        <v>13</v>
      </c>
      <c r="G20886" t="s">
        <v>24</v>
      </c>
      <c r="H20886">
        <v>507232</v>
      </c>
      <c r="I20886">
        <v>590641905</v>
      </c>
      <c r="J20886">
        <v>2020</v>
      </c>
      <c r="K20886">
        <v>10</v>
      </c>
      <c r="L20886">
        <v>1164.4413305942801</v>
      </c>
    </row>
    <row r="20887" spans="1:12" x14ac:dyDescent="0.25">
      <c r="A20887">
        <v>202010</v>
      </c>
      <c r="B20887" s="2">
        <f t="shared" si="328"/>
        <v>44105</v>
      </c>
      <c r="C20887" t="s">
        <v>11</v>
      </c>
      <c r="D20887" t="s">
        <v>12</v>
      </c>
      <c r="E20887" t="s">
        <v>36</v>
      </c>
      <c r="F20887" t="s">
        <v>13</v>
      </c>
      <c r="G20887" t="s">
        <v>25</v>
      </c>
      <c r="H20887">
        <v>242562</v>
      </c>
      <c r="I20887">
        <v>282817565</v>
      </c>
      <c r="J20887">
        <v>2020</v>
      </c>
      <c r="K20887">
        <v>10</v>
      </c>
      <c r="L20887">
        <v>1165.9598989124399</v>
      </c>
    </row>
    <row r="20888" spans="1:12" x14ac:dyDescent="0.25">
      <c r="A20888">
        <v>202010</v>
      </c>
      <c r="B20888" s="2">
        <f t="shared" si="328"/>
        <v>44105</v>
      </c>
      <c r="C20888" t="s">
        <v>11</v>
      </c>
      <c r="D20888" t="s">
        <v>12</v>
      </c>
      <c r="E20888" t="s">
        <v>36</v>
      </c>
      <c r="F20888" t="s">
        <v>13</v>
      </c>
      <c r="G20888" t="s">
        <v>26</v>
      </c>
      <c r="H20888">
        <v>84486</v>
      </c>
      <c r="I20888">
        <v>99296903</v>
      </c>
      <c r="J20888">
        <v>2020</v>
      </c>
      <c r="K20888">
        <v>10</v>
      </c>
      <c r="L20888">
        <v>1175.3060033615</v>
      </c>
    </row>
    <row r="20889" spans="1:12" x14ac:dyDescent="0.25">
      <c r="A20889">
        <v>202010</v>
      </c>
      <c r="B20889" s="2">
        <f t="shared" si="328"/>
        <v>44105</v>
      </c>
      <c r="C20889" t="s">
        <v>11</v>
      </c>
      <c r="D20889" t="s">
        <v>12</v>
      </c>
      <c r="E20889" t="s">
        <v>36</v>
      </c>
      <c r="F20889" t="s">
        <v>13</v>
      </c>
      <c r="G20889" t="s">
        <v>27</v>
      </c>
      <c r="H20889">
        <v>51474</v>
      </c>
      <c r="I20889">
        <v>64576626</v>
      </c>
      <c r="J20889">
        <v>2020</v>
      </c>
      <c r="K20889">
        <v>10</v>
      </c>
      <c r="L20889">
        <v>1254.5484322182001</v>
      </c>
    </row>
    <row r="20890" spans="1:12" x14ac:dyDescent="0.25">
      <c r="A20890">
        <v>202010</v>
      </c>
      <c r="B20890" s="2">
        <f t="shared" si="328"/>
        <v>44105</v>
      </c>
      <c r="C20890" t="s">
        <v>11</v>
      </c>
      <c r="D20890" t="s">
        <v>28</v>
      </c>
      <c r="E20890" t="s">
        <v>36</v>
      </c>
      <c r="F20890" t="s">
        <v>13</v>
      </c>
      <c r="G20890" t="s">
        <v>14</v>
      </c>
      <c r="H20890">
        <v>3244</v>
      </c>
      <c r="I20890">
        <v>5969820</v>
      </c>
      <c r="J20890">
        <v>2020</v>
      </c>
      <c r="K20890">
        <v>10</v>
      </c>
      <c r="L20890">
        <v>1840.2651048088701</v>
      </c>
    </row>
    <row r="20891" spans="1:12" x14ac:dyDescent="0.25">
      <c r="A20891">
        <v>202010</v>
      </c>
      <c r="B20891" s="2">
        <f t="shared" si="328"/>
        <v>44105</v>
      </c>
      <c r="C20891" t="s">
        <v>11</v>
      </c>
      <c r="D20891" t="s">
        <v>28</v>
      </c>
      <c r="E20891" t="s">
        <v>36</v>
      </c>
      <c r="F20891" t="s">
        <v>13</v>
      </c>
      <c r="G20891" t="s">
        <v>15</v>
      </c>
      <c r="H20891">
        <v>37549</v>
      </c>
      <c r="I20891">
        <v>75072947</v>
      </c>
      <c r="J20891">
        <v>2020</v>
      </c>
      <c r="K20891">
        <v>10</v>
      </c>
      <c r="L20891">
        <v>1999.3327918186901</v>
      </c>
    </row>
    <row r="20892" spans="1:12" x14ac:dyDescent="0.25">
      <c r="A20892">
        <v>202010</v>
      </c>
      <c r="B20892" s="2">
        <f t="shared" si="328"/>
        <v>44105</v>
      </c>
      <c r="C20892" t="s">
        <v>11</v>
      </c>
      <c r="D20892" t="s">
        <v>28</v>
      </c>
      <c r="E20892" t="s">
        <v>36</v>
      </c>
      <c r="F20892" t="s">
        <v>13</v>
      </c>
      <c r="G20892" t="s">
        <v>16</v>
      </c>
      <c r="H20892">
        <v>89433</v>
      </c>
      <c r="I20892">
        <v>203382336</v>
      </c>
      <c r="J20892">
        <v>2020</v>
      </c>
      <c r="K20892">
        <v>10</v>
      </c>
      <c r="L20892">
        <v>2274.1307571030802</v>
      </c>
    </row>
    <row r="20893" spans="1:12" x14ac:dyDescent="0.25">
      <c r="A20893">
        <v>202010</v>
      </c>
      <c r="B20893" s="2">
        <f t="shared" si="328"/>
        <v>44105</v>
      </c>
      <c r="C20893" t="s">
        <v>11</v>
      </c>
      <c r="D20893" t="s">
        <v>28</v>
      </c>
      <c r="E20893" t="s">
        <v>36</v>
      </c>
      <c r="F20893" t="s">
        <v>13</v>
      </c>
      <c r="G20893" t="s">
        <v>17</v>
      </c>
      <c r="H20893">
        <v>110990</v>
      </c>
      <c r="I20893">
        <v>254476032</v>
      </c>
      <c r="J20893">
        <v>2020</v>
      </c>
      <c r="K20893">
        <v>10</v>
      </c>
      <c r="L20893">
        <v>2292.7834219299002</v>
      </c>
    </row>
    <row r="20894" spans="1:12" x14ac:dyDescent="0.25">
      <c r="A20894">
        <v>202010</v>
      </c>
      <c r="B20894" s="2">
        <f t="shared" si="328"/>
        <v>44105</v>
      </c>
      <c r="C20894" t="s">
        <v>11</v>
      </c>
      <c r="D20894" t="s">
        <v>28</v>
      </c>
      <c r="E20894" t="s">
        <v>36</v>
      </c>
      <c r="F20894" t="s">
        <v>13</v>
      </c>
      <c r="G20894" t="s">
        <v>18</v>
      </c>
      <c r="H20894">
        <v>121160</v>
      </c>
      <c r="I20894">
        <v>263531122</v>
      </c>
      <c r="J20894">
        <v>2020</v>
      </c>
      <c r="K20894">
        <v>10</v>
      </c>
      <c r="L20894">
        <v>2175.0670353251899</v>
      </c>
    </row>
    <row r="20895" spans="1:12" x14ac:dyDescent="0.25">
      <c r="A20895">
        <v>202010</v>
      </c>
      <c r="B20895" s="2">
        <f t="shared" si="328"/>
        <v>44105</v>
      </c>
      <c r="C20895" t="s">
        <v>11</v>
      </c>
      <c r="D20895" t="s">
        <v>28</v>
      </c>
      <c r="E20895" t="s">
        <v>36</v>
      </c>
      <c r="F20895" t="s">
        <v>13</v>
      </c>
      <c r="G20895" t="s">
        <v>19</v>
      </c>
      <c r="H20895">
        <v>92301</v>
      </c>
      <c r="I20895">
        <v>193272527</v>
      </c>
      <c r="J20895">
        <v>2020</v>
      </c>
      <c r="K20895">
        <v>10</v>
      </c>
      <c r="L20895">
        <v>2093.9375196368401</v>
      </c>
    </row>
    <row r="20896" spans="1:12" x14ac:dyDescent="0.25">
      <c r="A20896">
        <v>202010</v>
      </c>
      <c r="B20896" s="2">
        <f t="shared" si="328"/>
        <v>44105</v>
      </c>
      <c r="C20896" t="s">
        <v>11</v>
      </c>
      <c r="D20896" t="s">
        <v>28</v>
      </c>
      <c r="E20896" t="s">
        <v>36</v>
      </c>
      <c r="F20896" t="s">
        <v>13</v>
      </c>
      <c r="G20896" t="s">
        <v>20</v>
      </c>
      <c r="H20896">
        <v>60542</v>
      </c>
      <c r="I20896">
        <v>133907978</v>
      </c>
      <c r="J20896">
        <v>2020</v>
      </c>
      <c r="K20896">
        <v>10</v>
      </c>
      <c r="L20896">
        <v>2211.8195302434601</v>
      </c>
    </row>
    <row r="20897" spans="1:12" x14ac:dyDescent="0.25">
      <c r="A20897">
        <v>202010</v>
      </c>
      <c r="B20897" s="2">
        <f t="shared" si="328"/>
        <v>44105</v>
      </c>
      <c r="C20897" t="s">
        <v>11</v>
      </c>
      <c r="D20897" t="s">
        <v>28</v>
      </c>
      <c r="E20897" t="s">
        <v>36</v>
      </c>
      <c r="F20897" t="s">
        <v>13</v>
      </c>
      <c r="G20897" t="s">
        <v>21</v>
      </c>
      <c r="H20897">
        <v>46459</v>
      </c>
      <c r="I20897">
        <v>108371092</v>
      </c>
      <c r="J20897">
        <v>2020</v>
      </c>
      <c r="K20897">
        <v>10</v>
      </c>
      <c r="L20897">
        <v>2332.6178350803898</v>
      </c>
    </row>
    <row r="20898" spans="1:12" x14ac:dyDescent="0.25">
      <c r="A20898">
        <v>202010</v>
      </c>
      <c r="B20898" s="2">
        <f t="shared" si="328"/>
        <v>44105</v>
      </c>
      <c r="C20898" t="s">
        <v>11</v>
      </c>
      <c r="D20898" t="s">
        <v>28</v>
      </c>
      <c r="E20898" t="s">
        <v>36</v>
      </c>
      <c r="F20898" t="s">
        <v>13</v>
      </c>
      <c r="G20898" t="s">
        <v>22</v>
      </c>
      <c r="H20898">
        <v>31953</v>
      </c>
      <c r="I20898">
        <v>81148614</v>
      </c>
      <c r="J20898">
        <v>2020</v>
      </c>
      <c r="K20898">
        <v>10</v>
      </c>
      <c r="L20898">
        <v>2539.6242606328001</v>
      </c>
    </row>
    <row r="20899" spans="1:12" x14ac:dyDescent="0.25">
      <c r="A20899">
        <v>202010</v>
      </c>
      <c r="B20899" s="2">
        <f t="shared" si="328"/>
        <v>44105</v>
      </c>
      <c r="C20899" t="s">
        <v>11</v>
      </c>
      <c r="D20899" t="s">
        <v>28</v>
      </c>
      <c r="E20899" t="s">
        <v>36</v>
      </c>
      <c r="F20899" t="s">
        <v>13</v>
      </c>
      <c r="G20899" t="s">
        <v>23</v>
      </c>
      <c r="H20899">
        <v>19188</v>
      </c>
      <c r="I20899">
        <v>52914410</v>
      </c>
      <c r="J20899">
        <v>2020</v>
      </c>
      <c r="K20899">
        <v>10</v>
      </c>
      <c r="L20899">
        <v>2757.6824056702098</v>
      </c>
    </row>
    <row r="20900" spans="1:12" x14ac:dyDescent="0.25">
      <c r="A20900">
        <v>202010</v>
      </c>
      <c r="B20900" s="2">
        <f t="shared" si="328"/>
        <v>44105</v>
      </c>
      <c r="C20900" t="s">
        <v>11</v>
      </c>
      <c r="D20900" t="s">
        <v>28</v>
      </c>
      <c r="E20900" t="s">
        <v>36</v>
      </c>
      <c r="F20900" t="s">
        <v>13</v>
      </c>
      <c r="G20900" t="s">
        <v>24</v>
      </c>
      <c r="H20900">
        <v>12065</v>
      </c>
      <c r="I20900">
        <v>33015058</v>
      </c>
      <c r="J20900">
        <v>2020</v>
      </c>
      <c r="K20900">
        <v>10</v>
      </c>
      <c r="L20900">
        <v>2736.4324906755</v>
      </c>
    </row>
    <row r="20901" spans="1:12" x14ac:dyDescent="0.25">
      <c r="A20901">
        <v>202010</v>
      </c>
      <c r="B20901" s="2">
        <f t="shared" si="328"/>
        <v>44105</v>
      </c>
      <c r="C20901" t="s">
        <v>11</v>
      </c>
      <c r="D20901" t="s">
        <v>28</v>
      </c>
      <c r="E20901" t="s">
        <v>36</v>
      </c>
      <c r="F20901" t="s">
        <v>13</v>
      </c>
      <c r="G20901" t="s">
        <v>25</v>
      </c>
      <c r="H20901">
        <v>5093</v>
      </c>
      <c r="I20901">
        <v>16091155</v>
      </c>
      <c r="J20901">
        <v>2020</v>
      </c>
      <c r="K20901">
        <v>10</v>
      </c>
      <c r="L20901">
        <v>3159.4649518947499</v>
      </c>
    </row>
    <row r="20902" spans="1:12" x14ac:dyDescent="0.25">
      <c r="A20902">
        <v>202010</v>
      </c>
      <c r="B20902" s="2">
        <f t="shared" si="328"/>
        <v>44105</v>
      </c>
      <c r="C20902" t="s">
        <v>11</v>
      </c>
      <c r="D20902" t="s">
        <v>28</v>
      </c>
      <c r="E20902" t="s">
        <v>36</v>
      </c>
      <c r="F20902" t="s">
        <v>13</v>
      </c>
      <c r="G20902" t="s">
        <v>26</v>
      </c>
      <c r="H20902">
        <v>1575</v>
      </c>
      <c r="I20902">
        <v>6061091</v>
      </c>
      <c r="J20902">
        <v>2020</v>
      </c>
      <c r="K20902">
        <v>10</v>
      </c>
      <c r="L20902">
        <v>3848.3117460317399</v>
      </c>
    </row>
    <row r="20903" spans="1:12" x14ac:dyDescent="0.25">
      <c r="A20903">
        <v>202010</v>
      </c>
      <c r="B20903" s="2">
        <f t="shared" si="328"/>
        <v>44105</v>
      </c>
      <c r="C20903" t="s">
        <v>11</v>
      </c>
      <c r="D20903" t="s">
        <v>28</v>
      </c>
      <c r="E20903" t="s">
        <v>36</v>
      </c>
      <c r="F20903" t="s">
        <v>13</v>
      </c>
      <c r="G20903" t="s">
        <v>27</v>
      </c>
      <c r="H20903">
        <v>1043</v>
      </c>
      <c r="I20903">
        <v>3340204</v>
      </c>
      <c r="J20903">
        <v>2020</v>
      </c>
      <c r="K20903">
        <v>10</v>
      </c>
      <c r="L20903">
        <v>3202.4966442953</v>
      </c>
    </row>
    <row r="20904" spans="1:12" x14ac:dyDescent="0.25">
      <c r="A20904">
        <v>202010</v>
      </c>
      <c r="B20904" s="2">
        <f t="shared" si="328"/>
        <v>44105</v>
      </c>
      <c r="C20904" t="s">
        <v>11</v>
      </c>
      <c r="D20904" t="s">
        <v>29</v>
      </c>
      <c r="E20904" t="s">
        <v>36</v>
      </c>
      <c r="F20904" t="s">
        <v>13</v>
      </c>
      <c r="G20904" t="s">
        <v>14</v>
      </c>
      <c r="H20904">
        <v>4130</v>
      </c>
      <c r="I20904">
        <v>42220846</v>
      </c>
      <c r="J20904">
        <v>2020</v>
      </c>
      <c r="K20904">
        <v>10</v>
      </c>
      <c r="L20904">
        <v>10222.9651331719</v>
      </c>
    </row>
    <row r="20905" spans="1:12" x14ac:dyDescent="0.25">
      <c r="A20905">
        <v>202010</v>
      </c>
      <c r="B20905" s="2">
        <f t="shared" si="328"/>
        <v>44105</v>
      </c>
      <c r="C20905" t="s">
        <v>11</v>
      </c>
      <c r="D20905" t="s">
        <v>29</v>
      </c>
      <c r="E20905" t="s">
        <v>36</v>
      </c>
      <c r="F20905" t="s">
        <v>13</v>
      </c>
      <c r="G20905" t="s">
        <v>15</v>
      </c>
      <c r="H20905">
        <v>68501</v>
      </c>
      <c r="I20905">
        <v>144580921</v>
      </c>
      <c r="J20905">
        <v>2020</v>
      </c>
      <c r="K20905">
        <v>10</v>
      </c>
      <c r="L20905">
        <v>2110.6395673055799</v>
      </c>
    </row>
    <row r="20906" spans="1:12" x14ac:dyDescent="0.25">
      <c r="A20906">
        <v>202010</v>
      </c>
      <c r="B20906" s="2">
        <f t="shared" si="328"/>
        <v>44105</v>
      </c>
      <c r="C20906" t="s">
        <v>11</v>
      </c>
      <c r="D20906" t="s">
        <v>29</v>
      </c>
      <c r="E20906" t="s">
        <v>36</v>
      </c>
      <c r="F20906" t="s">
        <v>13</v>
      </c>
      <c r="G20906" t="s">
        <v>16</v>
      </c>
      <c r="H20906">
        <v>203388</v>
      </c>
      <c r="I20906">
        <v>558318789</v>
      </c>
      <c r="J20906">
        <v>2020</v>
      </c>
      <c r="K20906">
        <v>10</v>
      </c>
      <c r="L20906">
        <v>2745.0920850787602</v>
      </c>
    </row>
    <row r="20907" spans="1:12" x14ac:dyDescent="0.25">
      <c r="A20907">
        <v>202010</v>
      </c>
      <c r="B20907" s="2">
        <f t="shared" si="328"/>
        <v>44105</v>
      </c>
      <c r="C20907" t="s">
        <v>11</v>
      </c>
      <c r="D20907" t="s">
        <v>29</v>
      </c>
      <c r="E20907" t="s">
        <v>36</v>
      </c>
      <c r="F20907" t="s">
        <v>13</v>
      </c>
      <c r="G20907" t="s">
        <v>17</v>
      </c>
      <c r="H20907">
        <v>261435</v>
      </c>
      <c r="I20907">
        <v>877515280</v>
      </c>
      <c r="J20907">
        <v>2020</v>
      </c>
      <c r="K20907">
        <v>10</v>
      </c>
      <c r="L20907">
        <v>3356.5332874328201</v>
      </c>
    </row>
    <row r="20908" spans="1:12" x14ac:dyDescent="0.25">
      <c r="A20908">
        <v>202010</v>
      </c>
      <c r="B20908" s="2">
        <f t="shared" si="328"/>
        <v>44105</v>
      </c>
      <c r="C20908" t="s">
        <v>11</v>
      </c>
      <c r="D20908" t="s">
        <v>29</v>
      </c>
      <c r="E20908" t="s">
        <v>36</v>
      </c>
      <c r="F20908" t="s">
        <v>13</v>
      </c>
      <c r="G20908" t="s">
        <v>18</v>
      </c>
      <c r="H20908">
        <v>312530</v>
      </c>
      <c r="I20908">
        <v>1044650024</v>
      </c>
      <c r="J20908">
        <v>2020</v>
      </c>
      <c r="K20908">
        <v>10</v>
      </c>
      <c r="L20908">
        <v>3342.5591911176498</v>
      </c>
    </row>
    <row r="20909" spans="1:12" x14ac:dyDescent="0.25">
      <c r="A20909">
        <v>202010</v>
      </c>
      <c r="B20909" s="2">
        <f t="shared" si="328"/>
        <v>44105</v>
      </c>
      <c r="C20909" t="s">
        <v>11</v>
      </c>
      <c r="D20909" t="s">
        <v>29</v>
      </c>
      <c r="E20909" t="s">
        <v>36</v>
      </c>
      <c r="F20909" t="s">
        <v>13</v>
      </c>
      <c r="G20909" t="s">
        <v>19</v>
      </c>
      <c r="H20909">
        <v>286690</v>
      </c>
      <c r="I20909">
        <v>1020768429</v>
      </c>
      <c r="J20909">
        <v>2020</v>
      </c>
      <c r="K20909">
        <v>10</v>
      </c>
      <c r="L20909">
        <v>3560.53029055774</v>
      </c>
    </row>
    <row r="20910" spans="1:12" x14ac:dyDescent="0.25">
      <c r="A20910">
        <v>202010</v>
      </c>
      <c r="B20910" s="2">
        <f t="shared" si="328"/>
        <v>44105</v>
      </c>
      <c r="C20910" t="s">
        <v>11</v>
      </c>
      <c r="D20910" t="s">
        <v>29</v>
      </c>
      <c r="E20910" t="s">
        <v>36</v>
      </c>
      <c r="F20910" t="s">
        <v>13</v>
      </c>
      <c r="G20910" t="s">
        <v>20</v>
      </c>
      <c r="H20910">
        <v>216957</v>
      </c>
      <c r="I20910">
        <v>858494563</v>
      </c>
      <c r="J20910">
        <v>2020</v>
      </c>
      <c r="K20910">
        <v>10</v>
      </c>
      <c r="L20910">
        <v>3956.9802449333201</v>
      </c>
    </row>
    <row r="20911" spans="1:12" x14ac:dyDescent="0.25">
      <c r="A20911">
        <v>202010</v>
      </c>
      <c r="B20911" s="2">
        <f t="shared" si="328"/>
        <v>44105</v>
      </c>
      <c r="C20911" t="s">
        <v>11</v>
      </c>
      <c r="D20911" t="s">
        <v>29</v>
      </c>
      <c r="E20911" t="s">
        <v>36</v>
      </c>
      <c r="F20911" t="s">
        <v>13</v>
      </c>
      <c r="G20911" t="s">
        <v>21</v>
      </c>
      <c r="H20911">
        <v>180878</v>
      </c>
      <c r="I20911">
        <v>738515314</v>
      </c>
      <c r="J20911">
        <v>2020</v>
      </c>
      <c r="K20911">
        <v>10</v>
      </c>
      <c r="L20911">
        <v>4082.9471466955601</v>
      </c>
    </row>
    <row r="20912" spans="1:12" x14ac:dyDescent="0.25">
      <c r="A20912">
        <v>202010</v>
      </c>
      <c r="B20912" s="2">
        <f t="shared" si="328"/>
        <v>44105</v>
      </c>
      <c r="C20912" t="s">
        <v>11</v>
      </c>
      <c r="D20912" t="s">
        <v>29</v>
      </c>
      <c r="E20912" t="s">
        <v>36</v>
      </c>
      <c r="F20912" t="s">
        <v>13</v>
      </c>
      <c r="G20912" t="s">
        <v>22</v>
      </c>
      <c r="H20912">
        <v>135368</v>
      </c>
      <c r="I20912">
        <v>600549681</v>
      </c>
      <c r="J20912">
        <v>2020</v>
      </c>
      <c r="K20912">
        <v>10</v>
      </c>
      <c r="L20912">
        <v>4436.4227956385503</v>
      </c>
    </row>
    <row r="20913" spans="1:12" x14ac:dyDescent="0.25">
      <c r="A20913">
        <v>202010</v>
      </c>
      <c r="B20913" s="2">
        <f t="shared" si="328"/>
        <v>44105</v>
      </c>
      <c r="C20913" t="s">
        <v>11</v>
      </c>
      <c r="D20913" t="s">
        <v>29</v>
      </c>
      <c r="E20913" t="s">
        <v>36</v>
      </c>
      <c r="F20913" t="s">
        <v>13</v>
      </c>
      <c r="G20913" t="s">
        <v>23</v>
      </c>
      <c r="H20913">
        <v>88567</v>
      </c>
      <c r="I20913">
        <v>428596244</v>
      </c>
      <c r="J20913">
        <v>2020</v>
      </c>
      <c r="K20913">
        <v>10</v>
      </c>
      <c r="L20913">
        <v>4839.2318132035598</v>
      </c>
    </row>
    <row r="20914" spans="1:12" x14ac:dyDescent="0.25">
      <c r="A20914">
        <v>202010</v>
      </c>
      <c r="B20914" s="2">
        <f t="shared" si="328"/>
        <v>44105</v>
      </c>
      <c r="C20914" t="s">
        <v>11</v>
      </c>
      <c r="D20914" t="s">
        <v>29</v>
      </c>
      <c r="E20914" t="s">
        <v>36</v>
      </c>
      <c r="F20914" t="s">
        <v>13</v>
      </c>
      <c r="G20914" t="s">
        <v>24</v>
      </c>
      <c r="H20914">
        <v>55777</v>
      </c>
      <c r="I20914">
        <v>257501606</v>
      </c>
      <c r="J20914">
        <v>2020</v>
      </c>
      <c r="K20914">
        <v>10</v>
      </c>
      <c r="L20914">
        <v>4616.6270326478598</v>
      </c>
    </row>
    <row r="20915" spans="1:12" x14ac:dyDescent="0.25">
      <c r="A20915">
        <v>202010</v>
      </c>
      <c r="B20915" s="2">
        <f t="shared" si="328"/>
        <v>44105</v>
      </c>
      <c r="C20915" t="s">
        <v>11</v>
      </c>
      <c r="D20915" t="s">
        <v>29</v>
      </c>
      <c r="E20915" t="s">
        <v>36</v>
      </c>
      <c r="F20915" t="s">
        <v>13</v>
      </c>
      <c r="G20915" t="s">
        <v>25</v>
      </c>
      <c r="H20915">
        <v>24312</v>
      </c>
      <c r="I20915">
        <v>106668269</v>
      </c>
      <c r="J20915">
        <v>2020</v>
      </c>
      <c r="K20915">
        <v>10</v>
      </c>
      <c r="L20915">
        <v>4387.4740457387297</v>
      </c>
    </row>
    <row r="20916" spans="1:12" x14ac:dyDescent="0.25">
      <c r="A20916">
        <v>202010</v>
      </c>
      <c r="B20916" s="2">
        <f t="shared" si="328"/>
        <v>44105</v>
      </c>
      <c r="C20916" t="s">
        <v>11</v>
      </c>
      <c r="D20916" t="s">
        <v>29</v>
      </c>
      <c r="E20916" t="s">
        <v>36</v>
      </c>
      <c r="F20916" t="s">
        <v>13</v>
      </c>
      <c r="G20916" t="s">
        <v>26</v>
      </c>
      <c r="H20916">
        <v>8024</v>
      </c>
      <c r="I20916">
        <v>39689887</v>
      </c>
      <c r="J20916">
        <v>2020</v>
      </c>
      <c r="K20916">
        <v>10</v>
      </c>
      <c r="L20916">
        <v>4946.3966849451599</v>
      </c>
    </row>
    <row r="20917" spans="1:12" x14ac:dyDescent="0.25">
      <c r="A20917">
        <v>202010</v>
      </c>
      <c r="B20917" s="2">
        <f t="shared" si="328"/>
        <v>44105</v>
      </c>
      <c r="C20917" t="s">
        <v>11</v>
      </c>
      <c r="D20917" t="s">
        <v>29</v>
      </c>
      <c r="E20917" t="s">
        <v>36</v>
      </c>
      <c r="F20917" t="s">
        <v>13</v>
      </c>
      <c r="G20917" t="s">
        <v>27</v>
      </c>
      <c r="H20917">
        <v>4973</v>
      </c>
      <c r="I20917">
        <v>23333440</v>
      </c>
      <c r="J20917">
        <v>2020</v>
      </c>
      <c r="K20917">
        <v>10</v>
      </c>
      <c r="L20917">
        <v>4692.02493464709</v>
      </c>
    </row>
    <row r="20918" spans="1:12" x14ac:dyDescent="0.25">
      <c r="A20918">
        <v>202010</v>
      </c>
      <c r="B20918" s="2">
        <f t="shared" si="328"/>
        <v>44105</v>
      </c>
      <c r="C20918" t="s">
        <v>11</v>
      </c>
      <c r="D20918" t="s">
        <v>30</v>
      </c>
      <c r="E20918" t="s">
        <v>36</v>
      </c>
      <c r="F20918" t="s">
        <v>13</v>
      </c>
      <c r="G20918" t="s">
        <v>14</v>
      </c>
      <c r="H20918">
        <v>35695</v>
      </c>
      <c r="I20918">
        <v>15894058</v>
      </c>
      <c r="J20918">
        <v>2020</v>
      </c>
      <c r="K20918">
        <v>10</v>
      </c>
      <c r="L20918">
        <v>445.27407199887898</v>
      </c>
    </row>
    <row r="20919" spans="1:12" x14ac:dyDescent="0.25">
      <c r="A20919">
        <v>202010</v>
      </c>
      <c r="B20919" s="2">
        <f t="shared" si="328"/>
        <v>44105</v>
      </c>
      <c r="C20919" t="s">
        <v>11</v>
      </c>
      <c r="D20919" t="s">
        <v>30</v>
      </c>
      <c r="E20919" t="s">
        <v>36</v>
      </c>
      <c r="F20919" t="s">
        <v>13</v>
      </c>
      <c r="G20919" t="s">
        <v>15</v>
      </c>
      <c r="H20919">
        <v>493927</v>
      </c>
      <c r="I20919">
        <v>251284642</v>
      </c>
      <c r="J20919">
        <v>2020</v>
      </c>
      <c r="K20919">
        <v>10</v>
      </c>
      <c r="L20919">
        <v>508.74854381315401</v>
      </c>
    </row>
    <row r="20920" spans="1:12" x14ac:dyDescent="0.25">
      <c r="A20920">
        <v>202010</v>
      </c>
      <c r="B20920" s="2">
        <f t="shared" si="328"/>
        <v>44105</v>
      </c>
      <c r="C20920" t="s">
        <v>11</v>
      </c>
      <c r="D20920" t="s">
        <v>30</v>
      </c>
      <c r="E20920" t="s">
        <v>36</v>
      </c>
      <c r="F20920" t="s">
        <v>13</v>
      </c>
      <c r="G20920" t="s">
        <v>16</v>
      </c>
      <c r="H20920">
        <v>1215619</v>
      </c>
      <c r="I20920">
        <v>745903001</v>
      </c>
      <c r="J20920">
        <v>2020</v>
      </c>
      <c r="K20920">
        <v>10</v>
      </c>
      <c r="L20920">
        <v>613.59932758537002</v>
      </c>
    </row>
    <row r="20921" spans="1:12" x14ac:dyDescent="0.25">
      <c r="A20921">
        <v>202010</v>
      </c>
      <c r="B20921" s="2">
        <f t="shared" si="328"/>
        <v>44105</v>
      </c>
      <c r="C20921" t="s">
        <v>11</v>
      </c>
      <c r="D20921" t="s">
        <v>30</v>
      </c>
      <c r="E20921" t="s">
        <v>36</v>
      </c>
      <c r="F20921" t="s">
        <v>13</v>
      </c>
      <c r="G20921" t="s">
        <v>17</v>
      </c>
      <c r="H20921">
        <v>1530564</v>
      </c>
      <c r="I20921">
        <v>1034853109</v>
      </c>
      <c r="J20921">
        <v>2020</v>
      </c>
      <c r="K20921">
        <v>10</v>
      </c>
      <c r="L20921">
        <v>676.12534268413401</v>
      </c>
    </row>
    <row r="20922" spans="1:12" x14ac:dyDescent="0.25">
      <c r="A20922">
        <v>202010</v>
      </c>
      <c r="B20922" s="2">
        <f t="shared" si="328"/>
        <v>44105</v>
      </c>
      <c r="C20922" t="s">
        <v>11</v>
      </c>
      <c r="D20922" t="s">
        <v>30</v>
      </c>
      <c r="E20922" t="s">
        <v>36</v>
      </c>
      <c r="F20922" t="s">
        <v>13</v>
      </c>
      <c r="G20922" t="s">
        <v>18</v>
      </c>
      <c r="H20922">
        <v>1906862</v>
      </c>
      <c r="I20922">
        <v>1375227011</v>
      </c>
      <c r="J20922">
        <v>2020</v>
      </c>
      <c r="K20922">
        <v>10</v>
      </c>
      <c r="L20922">
        <v>721.19902279242001</v>
      </c>
    </row>
    <row r="20923" spans="1:12" x14ac:dyDescent="0.25">
      <c r="A20923">
        <v>202010</v>
      </c>
      <c r="B20923" s="2">
        <f t="shared" si="328"/>
        <v>44105</v>
      </c>
      <c r="C20923" t="s">
        <v>11</v>
      </c>
      <c r="D20923" t="s">
        <v>30</v>
      </c>
      <c r="E20923" t="s">
        <v>36</v>
      </c>
      <c r="F20923" t="s">
        <v>13</v>
      </c>
      <c r="G20923" t="s">
        <v>19</v>
      </c>
      <c r="H20923">
        <v>1902540</v>
      </c>
      <c r="I20923">
        <v>1475449975</v>
      </c>
      <c r="J20923">
        <v>2020</v>
      </c>
      <c r="K20923">
        <v>10</v>
      </c>
      <c r="L20923">
        <v>775.51587614452205</v>
      </c>
    </row>
    <row r="20924" spans="1:12" x14ac:dyDescent="0.25">
      <c r="A20924">
        <v>202010</v>
      </c>
      <c r="B20924" s="2">
        <f t="shared" si="328"/>
        <v>44105</v>
      </c>
      <c r="C20924" t="s">
        <v>11</v>
      </c>
      <c r="D20924" t="s">
        <v>30</v>
      </c>
      <c r="E20924" t="s">
        <v>36</v>
      </c>
      <c r="F20924" t="s">
        <v>13</v>
      </c>
      <c r="G20924" t="s">
        <v>20</v>
      </c>
      <c r="H20924">
        <v>1564084</v>
      </c>
      <c r="I20924">
        <v>1297003452</v>
      </c>
      <c r="J20924">
        <v>2020</v>
      </c>
      <c r="K20924">
        <v>10</v>
      </c>
      <c r="L20924">
        <v>829.24155735881197</v>
      </c>
    </row>
    <row r="20925" spans="1:12" x14ac:dyDescent="0.25">
      <c r="A20925">
        <v>202010</v>
      </c>
      <c r="B20925" s="2">
        <f t="shared" si="328"/>
        <v>44105</v>
      </c>
      <c r="C20925" t="s">
        <v>11</v>
      </c>
      <c r="D20925" t="s">
        <v>30</v>
      </c>
      <c r="E20925" t="s">
        <v>36</v>
      </c>
      <c r="F20925" t="s">
        <v>13</v>
      </c>
      <c r="G20925" t="s">
        <v>21</v>
      </c>
      <c r="H20925">
        <v>1382972</v>
      </c>
      <c r="I20925">
        <v>1194880783</v>
      </c>
      <c r="J20925">
        <v>2020</v>
      </c>
      <c r="K20925">
        <v>10</v>
      </c>
      <c r="L20925">
        <v>863.99492035992</v>
      </c>
    </row>
    <row r="20926" spans="1:12" x14ac:dyDescent="0.25">
      <c r="A20926">
        <v>202010</v>
      </c>
      <c r="B20926" s="2">
        <f t="shared" si="328"/>
        <v>44105</v>
      </c>
      <c r="C20926" t="s">
        <v>11</v>
      </c>
      <c r="D20926" t="s">
        <v>30</v>
      </c>
      <c r="E20926" t="s">
        <v>36</v>
      </c>
      <c r="F20926" t="s">
        <v>13</v>
      </c>
      <c r="G20926" t="s">
        <v>22</v>
      </c>
      <c r="H20926">
        <v>1077235</v>
      </c>
      <c r="I20926">
        <v>949878541</v>
      </c>
      <c r="J20926">
        <v>2020</v>
      </c>
      <c r="K20926">
        <v>10</v>
      </c>
      <c r="L20926">
        <v>881.77467404976596</v>
      </c>
    </row>
    <row r="20927" spans="1:12" x14ac:dyDescent="0.25">
      <c r="A20927">
        <v>202010</v>
      </c>
      <c r="B20927" s="2">
        <f t="shared" si="328"/>
        <v>44105</v>
      </c>
      <c r="C20927" t="s">
        <v>11</v>
      </c>
      <c r="D20927" t="s">
        <v>30</v>
      </c>
      <c r="E20927" t="s">
        <v>36</v>
      </c>
      <c r="F20927" t="s">
        <v>13</v>
      </c>
      <c r="G20927" t="s">
        <v>23</v>
      </c>
      <c r="H20927">
        <v>720019</v>
      </c>
      <c r="I20927">
        <v>627985835</v>
      </c>
      <c r="J20927">
        <v>2020</v>
      </c>
      <c r="K20927">
        <v>10</v>
      </c>
      <c r="L20927">
        <v>872.17953276232902</v>
      </c>
    </row>
    <row r="20928" spans="1:12" x14ac:dyDescent="0.25">
      <c r="A20928">
        <v>202010</v>
      </c>
      <c r="B20928" s="2">
        <f t="shared" si="328"/>
        <v>44105</v>
      </c>
      <c r="C20928" t="s">
        <v>11</v>
      </c>
      <c r="D20928" t="s">
        <v>30</v>
      </c>
      <c r="E20928" t="s">
        <v>36</v>
      </c>
      <c r="F20928" t="s">
        <v>13</v>
      </c>
      <c r="G20928" t="s">
        <v>24</v>
      </c>
      <c r="H20928">
        <v>426085</v>
      </c>
      <c r="I20928">
        <v>353334285</v>
      </c>
      <c r="J20928">
        <v>2020</v>
      </c>
      <c r="K20928">
        <v>10</v>
      </c>
      <c r="L20928">
        <v>829.25774199983505</v>
      </c>
    </row>
    <row r="20929" spans="1:12" x14ac:dyDescent="0.25">
      <c r="A20929">
        <v>202010</v>
      </c>
      <c r="B20929" s="2">
        <f t="shared" si="328"/>
        <v>44105</v>
      </c>
      <c r="C20929" t="s">
        <v>11</v>
      </c>
      <c r="D20929" t="s">
        <v>30</v>
      </c>
      <c r="E20929" t="s">
        <v>36</v>
      </c>
      <c r="F20929" t="s">
        <v>13</v>
      </c>
      <c r="G20929" t="s">
        <v>25</v>
      </c>
      <c r="H20929">
        <v>156856</v>
      </c>
      <c r="I20929">
        <v>123224688</v>
      </c>
      <c r="J20929">
        <v>2020</v>
      </c>
      <c r="K20929">
        <v>10</v>
      </c>
      <c r="L20929">
        <v>785.59116642015601</v>
      </c>
    </row>
    <row r="20930" spans="1:12" x14ac:dyDescent="0.25">
      <c r="A20930">
        <v>202010</v>
      </c>
      <c r="B20930" s="2">
        <f t="shared" si="328"/>
        <v>44105</v>
      </c>
      <c r="C20930" t="s">
        <v>11</v>
      </c>
      <c r="D20930" t="s">
        <v>30</v>
      </c>
      <c r="E20930" t="s">
        <v>36</v>
      </c>
      <c r="F20930" t="s">
        <v>13</v>
      </c>
      <c r="G20930" t="s">
        <v>26</v>
      </c>
      <c r="H20930">
        <v>43102</v>
      </c>
      <c r="I20930">
        <v>34291954</v>
      </c>
      <c r="J20930">
        <v>2020</v>
      </c>
      <c r="K20930">
        <v>10</v>
      </c>
      <c r="L20930">
        <v>795.60006496218205</v>
      </c>
    </row>
    <row r="20931" spans="1:12" x14ac:dyDescent="0.25">
      <c r="A20931">
        <v>202010</v>
      </c>
      <c r="B20931" s="2">
        <f t="shared" si="328"/>
        <v>44105</v>
      </c>
      <c r="C20931" t="s">
        <v>11</v>
      </c>
      <c r="D20931" t="s">
        <v>30</v>
      </c>
      <c r="E20931" t="s">
        <v>36</v>
      </c>
      <c r="F20931" t="s">
        <v>13</v>
      </c>
      <c r="G20931" t="s">
        <v>27</v>
      </c>
      <c r="H20931">
        <v>19236</v>
      </c>
      <c r="I20931">
        <v>17688729</v>
      </c>
      <c r="J20931">
        <v>2020</v>
      </c>
      <c r="K20931">
        <v>10</v>
      </c>
      <c r="L20931">
        <v>919.56378665003103</v>
      </c>
    </row>
    <row r="20932" spans="1:12" x14ac:dyDescent="0.25">
      <c r="A20932">
        <v>202010</v>
      </c>
      <c r="B20932" s="2">
        <f t="shared" si="328"/>
        <v>44105</v>
      </c>
      <c r="C20932" t="s">
        <v>11</v>
      </c>
      <c r="D20932" t="s">
        <v>31</v>
      </c>
      <c r="E20932" t="s">
        <v>36</v>
      </c>
      <c r="F20932" t="s">
        <v>13</v>
      </c>
      <c r="G20932" t="s">
        <v>14</v>
      </c>
      <c r="H20932">
        <v>14376</v>
      </c>
      <c r="I20932">
        <v>22687500</v>
      </c>
      <c r="J20932">
        <v>2020</v>
      </c>
      <c r="K20932">
        <v>10</v>
      </c>
      <c r="L20932">
        <v>1578.1510851419</v>
      </c>
    </row>
    <row r="20933" spans="1:12" x14ac:dyDescent="0.25">
      <c r="A20933">
        <v>202010</v>
      </c>
      <c r="B20933" s="2">
        <f t="shared" si="328"/>
        <v>44105</v>
      </c>
      <c r="C20933" t="s">
        <v>11</v>
      </c>
      <c r="D20933" t="s">
        <v>31</v>
      </c>
      <c r="E20933" t="s">
        <v>36</v>
      </c>
      <c r="F20933" t="s">
        <v>13</v>
      </c>
      <c r="G20933" t="s">
        <v>15</v>
      </c>
      <c r="H20933">
        <v>191844</v>
      </c>
      <c r="I20933">
        <v>273024509</v>
      </c>
      <c r="J20933">
        <v>2020</v>
      </c>
      <c r="K20933">
        <v>10</v>
      </c>
      <c r="L20933">
        <v>1423.1589677029201</v>
      </c>
    </row>
    <row r="20934" spans="1:12" x14ac:dyDescent="0.25">
      <c r="A20934">
        <v>202010</v>
      </c>
      <c r="B20934" s="2">
        <f t="shared" si="328"/>
        <v>44105</v>
      </c>
      <c r="C20934" t="s">
        <v>11</v>
      </c>
      <c r="D20934" t="s">
        <v>31</v>
      </c>
      <c r="E20934" t="s">
        <v>36</v>
      </c>
      <c r="F20934" t="s">
        <v>13</v>
      </c>
      <c r="G20934" t="s">
        <v>16</v>
      </c>
      <c r="H20934">
        <v>453515</v>
      </c>
      <c r="I20934">
        <v>760525737</v>
      </c>
      <c r="J20934">
        <v>2020</v>
      </c>
      <c r="K20934">
        <v>10</v>
      </c>
      <c r="L20934">
        <v>1676.95828583398</v>
      </c>
    </row>
    <row r="20935" spans="1:12" x14ac:dyDescent="0.25">
      <c r="A20935">
        <v>202010</v>
      </c>
      <c r="B20935" s="2">
        <f t="shared" si="328"/>
        <v>44105</v>
      </c>
      <c r="C20935" t="s">
        <v>11</v>
      </c>
      <c r="D20935" t="s">
        <v>31</v>
      </c>
      <c r="E20935" t="s">
        <v>36</v>
      </c>
      <c r="F20935" t="s">
        <v>13</v>
      </c>
      <c r="G20935" t="s">
        <v>17</v>
      </c>
      <c r="H20935">
        <v>477189</v>
      </c>
      <c r="I20935">
        <v>871161623</v>
      </c>
      <c r="J20935">
        <v>2020</v>
      </c>
      <c r="K20935">
        <v>10</v>
      </c>
      <c r="L20935">
        <v>1825.6112839985799</v>
      </c>
    </row>
    <row r="20936" spans="1:12" x14ac:dyDescent="0.25">
      <c r="A20936">
        <v>202010</v>
      </c>
      <c r="B20936" s="2">
        <f t="shared" si="328"/>
        <v>44105</v>
      </c>
      <c r="C20936" t="s">
        <v>11</v>
      </c>
      <c r="D20936" t="s">
        <v>31</v>
      </c>
      <c r="E20936" t="s">
        <v>36</v>
      </c>
      <c r="F20936" t="s">
        <v>13</v>
      </c>
      <c r="G20936" t="s">
        <v>18</v>
      </c>
      <c r="H20936">
        <v>499958</v>
      </c>
      <c r="I20936">
        <v>941342314</v>
      </c>
      <c r="J20936">
        <v>2020</v>
      </c>
      <c r="K20936">
        <v>10</v>
      </c>
      <c r="L20936">
        <v>1882.84278679409</v>
      </c>
    </row>
    <row r="20937" spans="1:12" x14ac:dyDescent="0.25">
      <c r="A20937">
        <v>202010</v>
      </c>
      <c r="B20937" s="2">
        <f t="shared" si="328"/>
        <v>44105</v>
      </c>
      <c r="C20937" t="s">
        <v>11</v>
      </c>
      <c r="D20937" t="s">
        <v>31</v>
      </c>
      <c r="E20937" t="s">
        <v>36</v>
      </c>
      <c r="F20937" t="s">
        <v>13</v>
      </c>
      <c r="G20937" t="s">
        <v>19</v>
      </c>
      <c r="H20937">
        <v>446128</v>
      </c>
      <c r="I20937">
        <v>938194600</v>
      </c>
      <c r="J20937">
        <v>2020</v>
      </c>
      <c r="K20937">
        <v>10</v>
      </c>
      <c r="L20937">
        <v>2102.9717928486798</v>
      </c>
    </row>
    <row r="20938" spans="1:12" x14ac:dyDescent="0.25">
      <c r="A20938">
        <v>202010</v>
      </c>
      <c r="B20938" s="2">
        <f t="shared" si="328"/>
        <v>44105</v>
      </c>
      <c r="C20938" t="s">
        <v>11</v>
      </c>
      <c r="D20938" t="s">
        <v>31</v>
      </c>
      <c r="E20938" t="s">
        <v>36</v>
      </c>
      <c r="F20938" t="s">
        <v>13</v>
      </c>
      <c r="G20938" t="s">
        <v>20</v>
      </c>
      <c r="H20938">
        <v>313564</v>
      </c>
      <c r="I20938">
        <v>758440470</v>
      </c>
      <c r="J20938">
        <v>2020</v>
      </c>
      <c r="K20938">
        <v>10</v>
      </c>
      <c r="L20938">
        <v>2418.7740620734498</v>
      </c>
    </row>
    <row r="20939" spans="1:12" x14ac:dyDescent="0.25">
      <c r="A20939">
        <v>202010</v>
      </c>
      <c r="B20939" s="2">
        <f t="shared" si="328"/>
        <v>44105</v>
      </c>
      <c r="C20939" t="s">
        <v>11</v>
      </c>
      <c r="D20939" t="s">
        <v>31</v>
      </c>
      <c r="E20939" t="s">
        <v>36</v>
      </c>
      <c r="F20939" t="s">
        <v>13</v>
      </c>
      <c r="G20939" t="s">
        <v>21</v>
      </c>
      <c r="H20939">
        <v>236980</v>
      </c>
      <c r="I20939">
        <v>627446523</v>
      </c>
      <c r="J20939">
        <v>2020</v>
      </c>
      <c r="K20939">
        <v>10</v>
      </c>
      <c r="L20939">
        <v>2647.67711621233</v>
      </c>
    </row>
    <row r="20940" spans="1:12" x14ac:dyDescent="0.25">
      <c r="A20940">
        <v>202010</v>
      </c>
      <c r="B20940" s="2">
        <f t="shared" si="328"/>
        <v>44105</v>
      </c>
      <c r="C20940" t="s">
        <v>11</v>
      </c>
      <c r="D20940" t="s">
        <v>31</v>
      </c>
      <c r="E20940" t="s">
        <v>36</v>
      </c>
      <c r="F20940" t="s">
        <v>13</v>
      </c>
      <c r="G20940" t="s">
        <v>22</v>
      </c>
      <c r="H20940">
        <v>161735</v>
      </c>
      <c r="I20940">
        <v>455164886</v>
      </c>
      <c r="J20940">
        <v>2020</v>
      </c>
      <c r="K20940">
        <v>10</v>
      </c>
      <c r="L20940">
        <v>2814.2633690914099</v>
      </c>
    </row>
    <row r="20941" spans="1:12" x14ac:dyDescent="0.25">
      <c r="A20941">
        <v>202010</v>
      </c>
      <c r="B20941" s="2">
        <f t="shared" si="328"/>
        <v>44105</v>
      </c>
      <c r="C20941" t="s">
        <v>11</v>
      </c>
      <c r="D20941" t="s">
        <v>31</v>
      </c>
      <c r="E20941" t="s">
        <v>36</v>
      </c>
      <c r="F20941" t="s">
        <v>13</v>
      </c>
      <c r="G20941" t="s">
        <v>23</v>
      </c>
      <c r="H20941">
        <v>100453</v>
      </c>
      <c r="I20941">
        <v>306789667</v>
      </c>
      <c r="J20941">
        <v>2020</v>
      </c>
      <c r="K20941">
        <v>10</v>
      </c>
      <c r="L20941">
        <v>3054.0617701810702</v>
      </c>
    </row>
    <row r="20942" spans="1:12" x14ac:dyDescent="0.25">
      <c r="A20942">
        <v>202010</v>
      </c>
      <c r="B20942" s="2">
        <f t="shared" si="328"/>
        <v>44105</v>
      </c>
      <c r="C20942" t="s">
        <v>11</v>
      </c>
      <c r="D20942" t="s">
        <v>31</v>
      </c>
      <c r="E20942" t="s">
        <v>36</v>
      </c>
      <c r="F20942" t="s">
        <v>13</v>
      </c>
      <c r="G20942" t="s">
        <v>24</v>
      </c>
      <c r="H20942">
        <v>62787</v>
      </c>
      <c r="I20942">
        <v>190520584</v>
      </c>
      <c r="J20942">
        <v>2020</v>
      </c>
      <c r="K20942">
        <v>10</v>
      </c>
      <c r="L20942">
        <v>3034.39540032172</v>
      </c>
    </row>
    <row r="20943" spans="1:12" x14ac:dyDescent="0.25">
      <c r="A20943">
        <v>202010</v>
      </c>
      <c r="B20943" s="2">
        <f t="shared" si="328"/>
        <v>44105</v>
      </c>
      <c r="C20943" t="s">
        <v>11</v>
      </c>
      <c r="D20943" t="s">
        <v>31</v>
      </c>
      <c r="E20943" t="s">
        <v>36</v>
      </c>
      <c r="F20943" t="s">
        <v>13</v>
      </c>
      <c r="G20943" t="s">
        <v>25</v>
      </c>
      <c r="H20943">
        <v>27881</v>
      </c>
      <c r="I20943">
        <v>92392769</v>
      </c>
      <c r="J20943">
        <v>2020</v>
      </c>
      <c r="K20943">
        <v>10</v>
      </c>
      <c r="L20943">
        <v>3313.82550841074</v>
      </c>
    </row>
    <row r="20944" spans="1:12" x14ac:dyDescent="0.25">
      <c r="A20944">
        <v>202010</v>
      </c>
      <c r="B20944" s="2">
        <f t="shared" si="328"/>
        <v>44105</v>
      </c>
      <c r="C20944" t="s">
        <v>11</v>
      </c>
      <c r="D20944" t="s">
        <v>31</v>
      </c>
      <c r="E20944" t="s">
        <v>36</v>
      </c>
      <c r="F20944" t="s">
        <v>13</v>
      </c>
      <c r="G20944" t="s">
        <v>26</v>
      </c>
      <c r="H20944">
        <v>9154</v>
      </c>
      <c r="I20944">
        <v>31588019</v>
      </c>
      <c r="J20944">
        <v>2020</v>
      </c>
      <c r="K20944">
        <v>10</v>
      </c>
      <c r="L20944">
        <v>3450.7339960672898</v>
      </c>
    </row>
    <row r="20945" spans="1:12" x14ac:dyDescent="0.25">
      <c r="A20945">
        <v>202010</v>
      </c>
      <c r="B20945" s="2">
        <f t="shared" si="328"/>
        <v>44105</v>
      </c>
      <c r="C20945" t="s">
        <v>11</v>
      </c>
      <c r="D20945" t="s">
        <v>31</v>
      </c>
      <c r="E20945" t="s">
        <v>36</v>
      </c>
      <c r="F20945" t="s">
        <v>13</v>
      </c>
      <c r="G20945" t="s">
        <v>27</v>
      </c>
      <c r="H20945">
        <v>6004</v>
      </c>
      <c r="I20945">
        <v>19690801</v>
      </c>
      <c r="J20945">
        <v>2020</v>
      </c>
      <c r="K20945">
        <v>10</v>
      </c>
      <c r="L20945">
        <v>3279.6137574949998</v>
      </c>
    </row>
    <row r="20946" spans="1:12" x14ac:dyDescent="0.25">
      <c r="A20946">
        <v>202010</v>
      </c>
      <c r="B20946" s="2">
        <f t="shared" si="328"/>
        <v>44105</v>
      </c>
      <c r="C20946" t="s">
        <v>11</v>
      </c>
      <c r="D20946" t="s">
        <v>32</v>
      </c>
      <c r="E20946" t="s">
        <v>36</v>
      </c>
      <c r="F20946" t="s">
        <v>13</v>
      </c>
      <c r="G20946" t="s">
        <v>14</v>
      </c>
      <c r="H20946">
        <v>14774</v>
      </c>
      <c r="I20946">
        <v>92437884</v>
      </c>
      <c r="J20946">
        <v>2020</v>
      </c>
      <c r="K20946">
        <v>10</v>
      </c>
      <c r="L20946">
        <v>6256.7946392310796</v>
      </c>
    </row>
    <row r="20947" spans="1:12" x14ac:dyDescent="0.25">
      <c r="A20947">
        <v>202010</v>
      </c>
      <c r="B20947" s="2">
        <f t="shared" si="328"/>
        <v>44105</v>
      </c>
      <c r="C20947" t="s">
        <v>11</v>
      </c>
      <c r="D20947" t="s">
        <v>32</v>
      </c>
      <c r="E20947" t="s">
        <v>36</v>
      </c>
      <c r="F20947" t="s">
        <v>13</v>
      </c>
      <c r="G20947" t="s">
        <v>15</v>
      </c>
      <c r="H20947">
        <v>112074</v>
      </c>
      <c r="I20947">
        <v>305171650</v>
      </c>
      <c r="J20947">
        <v>2020</v>
      </c>
      <c r="K20947">
        <v>10</v>
      </c>
      <c r="L20947">
        <v>2722.9477844995199</v>
      </c>
    </row>
    <row r="20948" spans="1:12" x14ac:dyDescent="0.25">
      <c r="A20948">
        <v>202010</v>
      </c>
      <c r="B20948" s="2">
        <f t="shared" ref="B20948:B21011" si="329">DATE(
    VALUE(LEFT(A20948,4)),
    VALUE(RIGHT(A20948,2)),
    1
)</f>
        <v>44105</v>
      </c>
      <c r="C20948" t="s">
        <v>11</v>
      </c>
      <c r="D20948" t="s">
        <v>32</v>
      </c>
      <c r="E20948" t="s">
        <v>36</v>
      </c>
      <c r="F20948" t="s">
        <v>13</v>
      </c>
      <c r="G20948" t="s">
        <v>16</v>
      </c>
      <c r="H20948">
        <v>321678</v>
      </c>
      <c r="I20948">
        <v>1068871785</v>
      </c>
      <c r="J20948">
        <v>2020</v>
      </c>
      <c r="K20948">
        <v>10</v>
      </c>
      <c r="L20948">
        <v>3322.8003935612601</v>
      </c>
    </row>
    <row r="20949" spans="1:12" x14ac:dyDescent="0.25">
      <c r="A20949">
        <v>202010</v>
      </c>
      <c r="B20949" s="2">
        <f t="shared" si="329"/>
        <v>44105</v>
      </c>
      <c r="C20949" t="s">
        <v>11</v>
      </c>
      <c r="D20949" t="s">
        <v>32</v>
      </c>
      <c r="E20949" t="s">
        <v>36</v>
      </c>
      <c r="F20949" t="s">
        <v>13</v>
      </c>
      <c r="G20949" t="s">
        <v>17</v>
      </c>
      <c r="H20949">
        <v>427899</v>
      </c>
      <c r="I20949">
        <v>1499415651</v>
      </c>
      <c r="J20949">
        <v>2020</v>
      </c>
      <c r="K20949">
        <v>10</v>
      </c>
      <c r="L20949">
        <v>3504.1345060399699</v>
      </c>
    </row>
    <row r="20950" spans="1:12" x14ac:dyDescent="0.25">
      <c r="A20950">
        <v>202010</v>
      </c>
      <c r="B20950" s="2">
        <f t="shared" si="329"/>
        <v>44105</v>
      </c>
      <c r="C20950" t="s">
        <v>11</v>
      </c>
      <c r="D20950" t="s">
        <v>32</v>
      </c>
      <c r="E20950" t="s">
        <v>36</v>
      </c>
      <c r="F20950" t="s">
        <v>13</v>
      </c>
      <c r="G20950" t="s">
        <v>18</v>
      </c>
      <c r="H20950">
        <v>528369</v>
      </c>
      <c r="I20950">
        <v>1744757252</v>
      </c>
      <c r="J20950">
        <v>2020</v>
      </c>
      <c r="K20950">
        <v>10</v>
      </c>
      <c r="L20950">
        <v>3302.1567351604599</v>
      </c>
    </row>
    <row r="20951" spans="1:12" x14ac:dyDescent="0.25">
      <c r="A20951">
        <v>202010</v>
      </c>
      <c r="B20951" s="2">
        <f t="shared" si="329"/>
        <v>44105</v>
      </c>
      <c r="C20951" t="s">
        <v>11</v>
      </c>
      <c r="D20951" t="s">
        <v>32</v>
      </c>
      <c r="E20951" t="s">
        <v>36</v>
      </c>
      <c r="F20951" t="s">
        <v>13</v>
      </c>
      <c r="G20951" t="s">
        <v>19</v>
      </c>
      <c r="H20951">
        <v>483288</v>
      </c>
      <c r="I20951">
        <v>1637054296</v>
      </c>
      <c r="J20951">
        <v>2020</v>
      </c>
      <c r="K20951">
        <v>10</v>
      </c>
      <c r="L20951">
        <v>3387.3265961497</v>
      </c>
    </row>
    <row r="20952" spans="1:12" x14ac:dyDescent="0.25">
      <c r="A20952">
        <v>202010</v>
      </c>
      <c r="B20952" s="2">
        <f t="shared" si="329"/>
        <v>44105</v>
      </c>
      <c r="C20952" t="s">
        <v>11</v>
      </c>
      <c r="D20952" t="s">
        <v>32</v>
      </c>
      <c r="E20952" t="s">
        <v>36</v>
      </c>
      <c r="F20952" t="s">
        <v>13</v>
      </c>
      <c r="G20952" t="s">
        <v>20</v>
      </c>
      <c r="H20952">
        <v>351332</v>
      </c>
      <c r="I20952">
        <v>1261507514</v>
      </c>
      <c r="J20952">
        <v>2020</v>
      </c>
      <c r="K20952">
        <v>10</v>
      </c>
      <c r="L20952">
        <v>3590.6422244486698</v>
      </c>
    </row>
    <row r="20953" spans="1:12" x14ac:dyDescent="0.25">
      <c r="A20953">
        <v>202010</v>
      </c>
      <c r="B20953" s="2">
        <f t="shared" si="329"/>
        <v>44105</v>
      </c>
      <c r="C20953" t="s">
        <v>11</v>
      </c>
      <c r="D20953" t="s">
        <v>32</v>
      </c>
      <c r="E20953" t="s">
        <v>36</v>
      </c>
      <c r="F20953" t="s">
        <v>13</v>
      </c>
      <c r="G20953" t="s">
        <v>21</v>
      </c>
      <c r="H20953">
        <v>277538</v>
      </c>
      <c r="I20953">
        <v>1103286890</v>
      </c>
      <c r="J20953">
        <v>2020</v>
      </c>
      <c r="K20953">
        <v>10</v>
      </c>
      <c r="L20953">
        <v>3975.26425210241</v>
      </c>
    </row>
    <row r="20954" spans="1:12" x14ac:dyDescent="0.25">
      <c r="A20954">
        <v>202010</v>
      </c>
      <c r="B20954" s="2">
        <f t="shared" si="329"/>
        <v>44105</v>
      </c>
      <c r="C20954" t="s">
        <v>11</v>
      </c>
      <c r="D20954" t="s">
        <v>32</v>
      </c>
      <c r="E20954" t="s">
        <v>36</v>
      </c>
      <c r="F20954" t="s">
        <v>13</v>
      </c>
      <c r="G20954" t="s">
        <v>22</v>
      </c>
      <c r="H20954">
        <v>195328</v>
      </c>
      <c r="I20954">
        <v>845932399</v>
      </c>
      <c r="J20954">
        <v>2020</v>
      </c>
      <c r="K20954">
        <v>10</v>
      </c>
      <c r="L20954">
        <v>4330.8301881962598</v>
      </c>
    </row>
    <row r="20955" spans="1:12" x14ac:dyDescent="0.25">
      <c r="A20955">
        <v>202010</v>
      </c>
      <c r="B20955" s="2">
        <f t="shared" si="329"/>
        <v>44105</v>
      </c>
      <c r="C20955" t="s">
        <v>11</v>
      </c>
      <c r="D20955" t="s">
        <v>32</v>
      </c>
      <c r="E20955" t="s">
        <v>36</v>
      </c>
      <c r="F20955" t="s">
        <v>13</v>
      </c>
      <c r="G20955" t="s">
        <v>23</v>
      </c>
      <c r="H20955">
        <v>118653</v>
      </c>
      <c r="I20955">
        <v>581839732</v>
      </c>
      <c r="J20955">
        <v>2020</v>
      </c>
      <c r="K20955">
        <v>10</v>
      </c>
      <c r="L20955">
        <v>4903.70856194112</v>
      </c>
    </row>
    <row r="20956" spans="1:12" x14ac:dyDescent="0.25">
      <c r="A20956">
        <v>202010</v>
      </c>
      <c r="B20956" s="2">
        <f t="shared" si="329"/>
        <v>44105</v>
      </c>
      <c r="C20956" t="s">
        <v>11</v>
      </c>
      <c r="D20956" t="s">
        <v>32</v>
      </c>
      <c r="E20956" t="s">
        <v>36</v>
      </c>
      <c r="F20956" t="s">
        <v>13</v>
      </c>
      <c r="G20956" t="s">
        <v>24</v>
      </c>
      <c r="H20956">
        <v>78354</v>
      </c>
      <c r="I20956">
        <v>350567507</v>
      </c>
      <c r="J20956">
        <v>2020</v>
      </c>
      <c r="K20956">
        <v>10</v>
      </c>
      <c r="L20956">
        <v>4474.1494626949398</v>
      </c>
    </row>
    <row r="20957" spans="1:12" x14ac:dyDescent="0.25">
      <c r="A20957">
        <v>202010</v>
      </c>
      <c r="B20957" s="2">
        <f t="shared" si="329"/>
        <v>44105</v>
      </c>
      <c r="C20957" t="s">
        <v>11</v>
      </c>
      <c r="D20957" t="s">
        <v>32</v>
      </c>
      <c r="E20957" t="s">
        <v>36</v>
      </c>
      <c r="F20957" t="s">
        <v>13</v>
      </c>
      <c r="G20957" t="s">
        <v>25</v>
      </c>
      <c r="H20957">
        <v>36298</v>
      </c>
      <c r="I20957">
        <v>153286019</v>
      </c>
      <c r="J20957">
        <v>2020</v>
      </c>
      <c r="K20957">
        <v>10</v>
      </c>
      <c r="L20957">
        <v>4222.9880158686401</v>
      </c>
    </row>
    <row r="20958" spans="1:12" x14ac:dyDescent="0.25">
      <c r="A20958">
        <v>202010</v>
      </c>
      <c r="B20958" s="2">
        <f t="shared" si="329"/>
        <v>44105</v>
      </c>
      <c r="C20958" t="s">
        <v>11</v>
      </c>
      <c r="D20958" t="s">
        <v>32</v>
      </c>
      <c r="E20958" t="s">
        <v>36</v>
      </c>
      <c r="F20958" t="s">
        <v>13</v>
      </c>
      <c r="G20958" t="s">
        <v>26</v>
      </c>
      <c r="H20958">
        <v>12005</v>
      </c>
      <c r="I20958">
        <v>56475922</v>
      </c>
      <c r="J20958">
        <v>2020</v>
      </c>
      <c r="K20958">
        <v>10</v>
      </c>
      <c r="L20958">
        <v>4704.3666805497696</v>
      </c>
    </row>
    <row r="20959" spans="1:12" x14ac:dyDescent="0.25">
      <c r="A20959">
        <v>202010</v>
      </c>
      <c r="B20959" s="2">
        <f t="shared" si="329"/>
        <v>44105</v>
      </c>
      <c r="C20959" t="s">
        <v>11</v>
      </c>
      <c r="D20959" t="s">
        <v>32</v>
      </c>
      <c r="E20959" t="s">
        <v>36</v>
      </c>
      <c r="F20959" t="s">
        <v>13</v>
      </c>
      <c r="G20959" t="s">
        <v>27</v>
      </c>
      <c r="H20959">
        <v>7987</v>
      </c>
      <c r="I20959">
        <v>39832425</v>
      </c>
      <c r="J20959">
        <v>2020</v>
      </c>
      <c r="K20959">
        <v>10</v>
      </c>
      <c r="L20959">
        <v>4987.1572555402499</v>
      </c>
    </row>
    <row r="20960" spans="1:12" x14ac:dyDescent="0.25">
      <c r="A20960">
        <v>202010</v>
      </c>
      <c r="B20960" s="2">
        <f t="shared" si="329"/>
        <v>44105</v>
      </c>
      <c r="C20960" t="s">
        <v>11</v>
      </c>
      <c r="D20960" t="s">
        <v>33</v>
      </c>
      <c r="E20960" t="s">
        <v>36</v>
      </c>
      <c r="F20960" t="s">
        <v>13</v>
      </c>
      <c r="G20960" t="s">
        <v>14</v>
      </c>
      <c r="H20960">
        <v>62278</v>
      </c>
      <c r="I20960">
        <v>54311442</v>
      </c>
      <c r="J20960">
        <v>2020</v>
      </c>
      <c r="K20960">
        <v>10</v>
      </c>
      <c r="L20960">
        <v>872.08070265583297</v>
      </c>
    </row>
    <row r="20961" spans="1:12" x14ac:dyDescent="0.25">
      <c r="A20961">
        <v>202010</v>
      </c>
      <c r="B20961" s="2">
        <f t="shared" si="329"/>
        <v>44105</v>
      </c>
      <c r="C20961" t="s">
        <v>11</v>
      </c>
      <c r="D20961" t="s">
        <v>33</v>
      </c>
      <c r="E20961" t="s">
        <v>36</v>
      </c>
      <c r="F20961" t="s">
        <v>13</v>
      </c>
      <c r="G20961" t="s">
        <v>15</v>
      </c>
      <c r="H20961">
        <v>931366</v>
      </c>
      <c r="I20961">
        <v>862474023</v>
      </c>
      <c r="J20961">
        <v>2020</v>
      </c>
      <c r="K20961">
        <v>10</v>
      </c>
      <c r="L20961">
        <v>926.03125194606605</v>
      </c>
    </row>
    <row r="20962" spans="1:12" x14ac:dyDescent="0.25">
      <c r="A20962">
        <v>202010</v>
      </c>
      <c r="B20962" s="2">
        <f t="shared" si="329"/>
        <v>44105</v>
      </c>
      <c r="C20962" t="s">
        <v>11</v>
      </c>
      <c r="D20962" t="s">
        <v>33</v>
      </c>
      <c r="E20962" t="s">
        <v>36</v>
      </c>
      <c r="F20962" t="s">
        <v>13</v>
      </c>
      <c r="G20962" t="s">
        <v>16</v>
      </c>
      <c r="H20962">
        <v>2451323</v>
      </c>
      <c r="I20962">
        <v>3022389696</v>
      </c>
      <c r="J20962">
        <v>2020</v>
      </c>
      <c r="K20962">
        <v>10</v>
      </c>
      <c r="L20962">
        <v>1232.9626475172699</v>
      </c>
    </row>
    <row r="20963" spans="1:12" x14ac:dyDescent="0.25">
      <c r="A20963">
        <v>202010</v>
      </c>
      <c r="B20963" s="2">
        <f t="shared" si="329"/>
        <v>44105</v>
      </c>
      <c r="C20963" t="s">
        <v>11</v>
      </c>
      <c r="D20963" t="s">
        <v>33</v>
      </c>
      <c r="E20963" t="s">
        <v>36</v>
      </c>
      <c r="F20963" t="s">
        <v>13</v>
      </c>
      <c r="G20963" t="s">
        <v>17</v>
      </c>
      <c r="H20963">
        <v>2916321</v>
      </c>
      <c r="I20963">
        <v>4233648983</v>
      </c>
      <c r="J20963">
        <v>2020</v>
      </c>
      <c r="K20963">
        <v>10</v>
      </c>
      <c r="L20963">
        <v>1451.70884240795</v>
      </c>
    </row>
    <row r="20964" spans="1:12" x14ac:dyDescent="0.25">
      <c r="A20964">
        <v>202010</v>
      </c>
      <c r="B20964" s="2">
        <f t="shared" si="329"/>
        <v>44105</v>
      </c>
      <c r="C20964" t="s">
        <v>11</v>
      </c>
      <c r="D20964" t="s">
        <v>33</v>
      </c>
      <c r="E20964" t="s">
        <v>36</v>
      </c>
      <c r="F20964" t="s">
        <v>13</v>
      </c>
      <c r="G20964" t="s">
        <v>18</v>
      </c>
      <c r="H20964">
        <v>3196770</v>
      </c>
      <c r="I20964">
        <v>5464586320</v>
      </c>
      <c r="J20964">
        <v>2020</v>
      </c>
      <c r="K20964">
        <v>10</v>
      </c>
      <c r="L20964">
        <v>1709.40865936554</v>
      </c>
    </row>
    <row r="20965" spans="1:12" x14ac:dyDescent="0.25">
      <c r="A20965">
        <v>202010</v>
      </c>
      <c r="B20965" s="2">
        <f t="shared" si="329"/>
        <v>44105</v>
      </c>
      <c r="C20965" t="s">
        <v>11</v>
      </c>
      <c r="D20965" t="s">
        <v>33</v>
      </c>
      <c r="E20965" t="s">
        <v>36</v>
      </c>
      <c r="F20965" t="s">
        <v>13</v>
      </c>
      <c r="G20965" t="s">
        <v>19</v>
      </c>
      <c r="H20965">
        <v>2836158</v>
      </c>
      <c r="I20965">
        <v>5872915697</v>
      </c>
      <c r="J20965">
        <v>2020</v>
      </c>
      <c r="K20965">
        <v>10</v>
      </c>
      <c r="L20965">
        <v>2070.7293800274801</v>
      </c>
    </row>
    <row r="20966" spans="1:12" x14ac:dyDescent="0.25">
      <c r="A20966">
        <v>202010</v>
      </c>
      <c r="B20966" s="2">
        <f t="shared" si="329"/>
        <v>44105</v>
      </c>
      <c r="C20966" t="s">
        <v>11</v>
      </c>
      <c r="D20966" t="s">
        <v>33</v>
      </c>
      <c r="E20966" t="s">
        <v>36</v>
      </c>
      <c r="F20966" t="s">
        <v>13</v>
      </c>
      <c r="G20966" t="s">
        <v>20</v>
      </c>
      <c r="H20966">
        <v>2021185</v>
      </c>
      <c r="I20966">
        <v>4929648999</v>
      </c>
      <c r="J20966">
        <v>2020</v>
      </c>
      <c r="K20966">
        <v>10</v>
      </c>
      <c r="L20966">
        <v>2438.9895031874798</v>
      </c>
    </row>
    <row r="20967" spans="1:12" x14ac:dyDescent="0.25">
      <c r="A20967">
        <v>202010</v>
      </c>
      <c r="B20967" s="2">
        <f t="shared" si="329"/>
        <v>44105</v>
      </c>
      <c r="C20967" t="s">
        <v>11</v>
      </c>
      <c r="D20967" t="s">
        <v>33</v>
      </c>
      <c r="E20967" t="s">
        <v>36</v>
      </c>
      <c r="F20967" t="s">
        <v>13</v>
      </c>
      <c r="G20967" t="s">
        <v>21</v>
      </c>
      <c r="H20967">
        <v>1538630</v>
      </c>
      <c r="I20967">
        <v>4650587182</v>
      </c>
      <c r="J20967">
        <v>2020</v>
      </c>
      <c r="K20967">
        <v>10</v>
      </c>
      <c r="L20967">
        <v>3022.5506989984501</v>
      </c>
    </row>
    <row r="20968" spans="1:12" x14ac:dyDescent="0.25">
      <c r="A20968">
        <v>202010</v>
      </c>
      <c r="B20968" s="2">
        <f t="shared" si="329"/>
        <v>44105</v>
      </c>
      <c r="C20968" t="s">
        <v>11</v>
      </c>
      <c r="D20968" t="s">
        <v>33</v>
      </c>
      <c r="E20968" t="s">
        <v>36</v>
      </c>
      <c r="F20968" t="s">
        <v>13</v>
      </c>
      <c r="G20968" t="s">
        <v>22</v>
      </c>
      <c r="H20968">
        <v>1035220</v>
      </c>
      <c r="I20968">
        <v>3628276623</v>
      </c>
      <c r="J20968">
        <v>2020</v>
      </c>
      <c r="K20968">
        <v>10</v>
      </c>
      <c r="L20968">
        <v>3504.8362889047698</v>
      </c>
    </row>
    <row r="20969" spans="1:12" x14ac:dyDescent="0.25">
      <c r="A20969">
        <v>202010</v>
      </c>
      <c r="B20969" s="2">
        <f t="shared" si="329"/>
        <v>44105</v>
      </c>
      <c r="C20969" t="s">
        <v>11</v>
      </c>
      <c r="D20969" t="s">
        <v>33</v>
      </c>
      <c r="E20969" t="s">
        <v>36</v>
      </c>
      <c r="F20969" t="s">
        <v>13</v>
      </c>
      <c r="G20969" t="s">
        <v>23</v>
      </c>
      <c r="H20969">
        <v>618336</v>
      </c>
      <c r="I20969">
        <v>2684673122</v>
      </c>
      <c r="J20969">
        <v>2020</v>
      </c>
      <c r="K20969">
        <v>10</v>
      </c>
      <c r="L20969">
        <v>4341.7706910158804</v>
      </c>
    </row>
    <row r="20970" spans="1:12" x14ac:dyDescent="0.25">
      <c r="A20970">
        <v>202010</v>
      </c>
      <c r="B20970" s="2">
        <f t="shared" si="329"/>
        <v>44105</v>
      </c>
      <c r="C20970" t="s">
        <v>11</v>
      </c>
      <c r="D20970" t="s">
        <v>33</v>
      </c>
      <c r="E20970" t="s">
        <v>36</v>
      </c>
      <c r="F20970" t="s">
        <v>13</v>
      </c>
      <c r="G20970" t="s">
        <v>24</v>
      </c>
      <c r="H20970">
        <v>362292</v>
      </c>
      <c r="I20970">
        <v>1737306531</v>
      </c>
      <c r="J20970">
        <v>2020</v>
      </c>
      <c r="K20970">
        <v>10</v>
      </c>
      <c r="L20970">
        <v>4795.3212629591599</v>
      </c>
    </row>
    <row r="20971" spans="1:12" x14ac:dyDescent="0.25">
      <c r="A20971">
        <v>202010</v>
      </c>
      <c r="B20971" s="2">
        <f t="shared" si="329"/>
        <v>44105</v>
      </c>
      <c r="C20971" t="s">
        <v>11</v>
      </c>
      <c r="D20971" t="s">
        <v>33</v>
      </c>
      <c r="E20971" t="s">
        <v>36</v>
      </c>
      <c r="F20971" t="s">
        <v>13</v>
      </c>
      <c r="G20971" t="s">
        <v>25</v>
      </c>
      <c r="H20971">
        <v>140653</v>
      </c>
      <c r="I20971">
        <v>792531937</v>
      </c>
      <c r="J20971">
        <v>2020</v>
      </c>
      <c r="K20971">
        <v>10</v>
      </c>
      <c r="L20971">
        <v>5634.6607395505198</v>
      </c>
    </row>
    <row r="20972" spans="1:12" x14ac:dyDescent="0.25">
      <c r="A20972">
        <v>202010</v>
      </c>
      <c r="B20972" s="2">
        <f t="shared" si="329"/>
        <v>44105</v>
      </c>
      <c r="C20972" t="s">
        <v>11</v>
      </c>
      <c r="D20972" t="s">
        <v>33</v>
      </c>
      <c r="E20972" t="s">
        <v>36</v>
      </c>
      <c r="F20972" t="s">
        <v>13</v>
      </c>
      <c r="G20972" t="s">
        <v>26</v>
      </c>
      <c r="H20972">
        <v>42691</v>
      </c>
      <c r="I20972">
        <v>247226582</v>
      </c>
      <c r="J20972">
        <v>2020</v>
      </c>
      <c r="K20972">
        <v>10</v>
      </c>
      <c r="L20972">
        <v>5791.0702958469001</v>
      </c>
    </row>
    <row r="20973" spans="1:12" x14ac:dyDescent="0.25">
      <c r="A20973">
        <v>202010</v>
      </c>
      <c r="B20973" s="2">
        <f t="shared" si="329"/>
        <v>44105</v>
      </c>
      <c r="C20973" t="s">
        <v>11</v>
      </c>
      <c r="D20973" t="s">
        <v>33</v>
      </c>
      <c r="E20973" t="s">
        <v>36</v>
      </c>
      <c r="F20973" t="s">
        <v>13</v>
      </c>
      <c r="G20973" t="s">
        <v>27</v>
      </c>
      <c r="H20973">
        <v>30033</v>
      </c>
      <c r="I20973">
        <v>134116959</v>
      </c>
      <c r="J20973">
        <v>2020</v>
      </c>
      <c r="K20973">
        <v>10</v>
      </c>
      <c r="L20973">
        <v>4465.6530816102204</v>
      </c>
    </row>
    <row r="20974" spans="1:12" x14ac:dyDescent="0.25">
      <c r="A20974">
        <v>202011</v>
      </c>
      <c r="B20974" s="2">
        <f t="shared" si="329"/>
        <v>44136</v>
      </c>
      <c r="C20974" t="s">
        <v>11</v>
      </c>
      <c r="D20974" t="s">
        <v>12</v>
      </c>
      <c r="E20974" t="s">
        <v>36</v>
      </c>
      <c r="F20974" t="s">
        <v>13</v>
      </c>
      <c r="G20974" t="s">
        <v>14</v>
      </c>
      <c r="H20974">
        <v>62007</v>
      </c>
      <c r="I20974">
        <v>18207930</v>
      </c>
      <c r="J20974">
        <v>2020</v>
      </c>
      <c r="K20974">
        <v>11</v>
      </c>
      <c r="L20974">
        <v>293.64313706516998</v>
      </c>
    </row>
    <row r="20975" spans="1:12" x14ac:dyDescent="0.25">
      <c r="A20975">
        <v>202011</v>
      </c>
      <c r="B20975" s="2">
        <f t="shared" si="329"/>
        <v>44136</v>
      </c>
      <c r="C20975" t="s">
        <v>11</v>
      </c>
      <c r="D20975" t="s">
        <v>12</v>
      </c>
      <c r="E20975" t="s">
        <v>36</v>
      </c>
      <c r="F20975" t="s">
        <v>13</v>
      </c>
      <c r="G20975" t="s">
        <v>15</v>
      </c>
      <c r="H20975">
        <v>790342</v>
      </c>
      <c r="I20975">
        <v>349659702</v>
      </c>
      <c r="J20975">
        <v>2020</v>
      </c>
      <c r="K20975">
        <v>11</v>
      </c>
      <c r="L20975">
        <v>442.41569092873698</v>
      </c>
    </row>
    <row r="20976" spans="1:12" x14ac:dyDescent="0.25">
      <c r="A20976">
        <v>202011</v>
      </c>
      <c r="B20976" s="2">
        <f t="shared" si="329"/>
        <v>44136</v>
      </c>
      <c r="C20976" t="s">
        <v>11</v>
      </c>
      <c r="D20976" t="s">
        <v>12</v>
      </c>
      <c r="E20976" t="s">
        <v>36</v>
      </c>
      <c r="F20976" t="s">
        <v>13</v>
      </c>
      <c r="G20976" t="s">
        <v>16</v>
      </c>
      <c r="H20976">
        <v>2018673</v>
      </c>
      <c r="I20976">
        <v>1163894723</v>
      </c>
      <c r="J20976">
        <v>2020</v>
      </c>
      <c r="K20976">
        <v>11</v>
      </c>
      <c r="L20976">
        <v>576.56426920060801</v>
      </c>
    </row>
    <row r="20977" spans="1:12" x14ac:dyDescent="0.25">
      <c r="A20977">
        <v>202011</v>
      </c>
      <c r="B20977" s="2">
        <f t="shared" si="329"/>
        <v>44136</v>
      </c>
      <c r="C20977" t="s">
        <v>11</v>
      </c>
      <c r="D20977" t="s">
        <v>12</v>
      </c>
      <c r="E20977" t="s">
        <v>36</v>
      </c>
      <c r="F20977" t="s">
        <v>13</v>
      </c>
      <c r="G20977" t="s">
        <v>17</v>
      </c>
      <c r="H20977">
        <v>2494208</v>
      </c>
      <c r="I20977">
        <v>1677488934</v>
      </c>
      <c r="J20977">
        <v>2020</v>
      </c>
      <c r="K20977">
        <v>11</v>
      </c>
      <c r="L20977">
        <v>672.553746119008</v>
      </c>
    </row>
    <row r="20978" spans="1:12" x14ac:dyDescent="0.25">
      <c r="A20978">
        <v>202011</v>
      </c>
      <c r="B20978" s="2">
        <f t="shared" si="329"/>
        <v>44136</v>
      </c>
      <c r="C20978" t="s">
        <v>11</v>
      </c>
      <c r="D20978" t="s">
        <v>12</v>
      </c>
      <c r="E20978" t="s">
        <v>36</v>
      </c>
      <c r="F20978" t="s">
        <v>13</v>
      </c>
      <c r="G20978" t="s">
        <v>18</v>
      </c>
      <c r="H20978">
        <v>2925585</v>
      </c>
      <c r="I20978">
        <v>2160135653</v>
      </c>
      <c r="J20978">
        <v>2020</v>
      </c>
      <c r="K20978">
        <v>11</v>
      </c>
      <c r="L20978">
        <v>738.36024350685398</v>
      </c>
    </row>
    <row r="20979" spans="1:12" x14ac:dyDescent="0.25">
      <c r="A20979">
        <v>202011</v>
      </c>
      <c r="B20979" s="2">
        <f t="shared" si="329"/>
        <v>44136</v>
      </c>
      <c r="C20979" t="s">
        <v>11</v>
      </c>
      <c r="D20979" t="s">
        <v>12</v>
      </c>
      <c r="E20979" t="s">
        <v>36</v>
      </c>
      <c r="F20979" t="s">
        <v>13</v>
      </c>
      <c r="G20979" t="s">
        <v>19</v>
      </c>
      <c r="H20979">
        <v>2682791</v>
      </c>
      <c r="I20979">
        <v>2232420554</v>
      </c>
      <c r="J20979">
        <v>2020</v>
      </c>
      <c r="K20979">
        <v>11</v>
      </c>
      <c r="L20979">
        <v>832.12615295041599</v>
      </c>
    </row>
    <row r="20980" spans="1:12" x14ac:dyDescent="0.25">
      <c r="A20980">
        <v>202011</v>
      </c>
      <c r="B20980" s="2">
        <f t="shared" si="329"/>
        <v>44136</v>
      </c>
      <c r="C20980" t="s">
        <v>11</v>
      </c>
      <c r="D20980" t="s">
        <v>12</v>
      </c>
      <c r="E20980" t="s">
        <v>36</v>
      </c>
      <c r="F20980" t="s">
        <v>13</v>
      </c>
      <c r="G20980" t="s">
        <v>20</v>
      </c>
      <c r="H20980">
        <v>1969780</v>
      </c>
      <c r="I20980">
        <v>1839044840</v>
      </c>
      <c r="J20980">
        <v>2020</v>
      </c>
      <c r="K20980">
        <v>11</v>
      </c>
      <c r="L20980">
        <v>933.62956269228005</v>
      </c>
    </row>
    <row r="20981" spans="1:12" x14ac:dyDescent="0.25">
      <c r="A20981">
        <v>202011</v>
      </c>
      <c r="B20981" s="2">
        <f t="shared" si="329"/>
        <v>44136</v>
      </c>
      <c r="C20981" t="s">
        <v>11</v>
      </c>
      <c r="D20981" t="s">
        <v>12</v>
      </c>
      <c r="E20981" t="s">
        <v>36</v>
      </c>
      <c r="F20981" t="s">
        <v>13</v>
      </c>
      <c r="G20981" t="s">
        <v>21</v>
      </c>
      <c r="H20981">
        <v>1541063</v>
      </c>
      <c r="I20981">
        <v>1574945456</v>
      </c>
      <c r="J20981">
        <v>2020</v>
      </c>
      <c r="K20981">
        <v>11</v>
      </c>
      <c r="L20981">
        <v>1021.98641846569</v>
      </c>
    </row>
    <row r="20982" spans="1:12" x14ac:dyDescent="0.25">
      <c r="A20982">
        <v>202011</v>
      </c>
      <c r="B20982" s="2">
        <f t="shared" si="329"/>
        <v>44136</v>
      </c>
      <c r="C20982" t="s">
        <v>11</v>
      </c>
      <c r="D20982" t="s">
        <v>12</v>
      </c>
      <c r="E20982" t="s">
        <v>36</v>
      </c>
      <c r="F20982" t="s">
        <v>13</v>
      </c>
      <c r="G20982" t="s">
        <v>22</v>
      </c>
      <c r="H20982">
        <v>1094370</v>
      </c>
      <c r="I20982">
        <v>1230784858</v>
      </c>
      <c r="J20982">
        <v>2020</v>
      </c>
      <c r="K20982">
        <v>11</v>
      </c>
      <c r="L20982">
        <v>1124.6514962946701</v>
      </c>
    </row>
    <row r="20983" spans="1:12" x14ac:dyDescent="0.25">
      <c r="A20983">
        <v>202011</v>
      </c>
      <c r="B20983" s="2">
        <f t="shared" si="329"/>
        <v>44136</v>
      </c>
      <c r="C20983" t="s">
        <v>11</v>
      </c>
      <c r="D20983" t="s">
        <v>12</v>
      </c>
      <c r="E20983" t="s">
        <v>36</v>
      </c>
      <c r="F20983" t="s">
        <v>13</v>
      </c>
      <c r="G20983" t="s">
        <v>23</v>
      </c>
      <c r="H20983">
        <v>707457</v>
      </c>
      <c r="I20983">
        <v>899620026</v>
      </c>
      <c r="J20983">
        <v>2020</v>
      </c>
      <c r="K20983">
        <v>11</v>
      </c>
      <c r="L20983">
        <v>1271.6250259733099</v>
      </c>
    </row>
    <row r="20984" spans="1:12" x14ac:dyDescent="0.25">
      <c r="A20984">
        <v>202011</v>
      </c>
      <c r="B20984" s="2">
        <f t="shared" si="329"/>
        <v>44136</v>
      </c>
      <c r="C20984" t="s">
        <v>11</v>
      </c>
      <c r="D20984" t="s">
        <v>12</v>
      </c>
      <c r="E20984" t="s">
        <v>36</v>
      </c>
      <c r="F20984" t="s">
        <v>13</v>
      </c>
      <c r="G20984" t="s">
        <v>24</v>
      </c>
      <c r="H20984">
        <v>496880</v>
      </c>
      <c r="I20984">
        <v>594554124</v>
      </c>
      <c r="J20984">
        <v>2020</v>
      </c>
      <c r="K20984">
        <v>11</v>
      </c>
      <c r="L20984">
        <v>1196.5748752213799</v>
      </c>
    </row>
    <row r="20985" spans="1:12" x14ac:dyDescent="0.25">
      <c r="A20985">
        <v>202011</v>
      </c>
      <c r="B20985" s="2">
        <f t="shared" si="329"/>
        <v>44136</v>
      </c>
      <c r="C20985" t="s">
        <v>11</v>
      </c>
      <c r="D20985" t="s">
        <v>12</v>
      </c>
      <c r="E20985" t="s">
        <v>36</v>
      </c>
      <c r="F20985" t="s">
        <v>13</v>
      </c>
      <c r="G20985" t="s">
        <v>25</v>
      </c>
      <c r="H20985">
        <v>238362</v>
      </c>
      <c r="I20985">
        <v>287505111</v>
      </c>
      <c r="J20985">
        <v>2020</v>
      </c>
      <c r="K20985">
        <v>11</v>
      </c>
      <c r="L20985">
        <v>1206.1700732499301</v>
      </c>
    </row>
    <row r="20986" spans="1:12" x14ac:dyDescent="0.25">
      <c r="A20986">
        <v>202011</v>
      </c>
      <c r="B20986" s="2">
        <f t="shared" si="329"/>
        <v>44136</v>
      </c>
      <c r="C20986" t="s">
        <v>11</v>
      </c>
      <c r="D20986" t="s">
        <v>12</v>
      </c>
      <c r="E20986" t="s">
        <v>36</v>
      </c>
      <c r="F20986" t="s">
        <v>13</v>
      </c>
      <c r="G20986" t="s">
        <v>26</v>
      </c>
      <c r="H20986">
        <v>81999</v>
      </c>
      <c r="I20986">
        <v>98288991</v>
      </c>
      <c r="J20986">
        <v>2020</v>
      </c>
      <c r="K20986">
        <v>11</v>
      </c>
      <c r="L20986">
        <v>1198.6608495225501</v>
      </c>
    </row>
    <row r="20987" spans="1:12" x14ac:dyDescent="0.25">
      <c r="A20987">
        <v>202011</v>
      </c>
      <c r="B20987" s="2">
        <f t="shared" si="329"/>
        <v>44136</v>
      </c>
      <c r="C20987" t="s">
        <v>11</v>
      </c>
      <c r="D20987" t="s">
        <v>12</v>
      </c>
      <c r="E20987" t="s">
        <v>36</v>
      </c>
      <c r="F20987" t="s">
        <v>13</v>
      </c>
      <c r="G20987" t="s">
        <v>27</v>
      </c>
      <c r="H20987">
        <v>50828</v>
      </c>
      <c r="I20987">
        <v>62076958</v>
      </c>
      <c r="J20987">
        <v>2020</v>
      </c>
      <c r="K20987">
        <v>11</v>
      </c>
      <c r="L20987">
        <v>1221.31419689934</v>
      </c>
    </row>
    <row r="20988" spans="1:12" x14ac:dyDescent="0.25">
      <c r="A20988">
        <v>202011</v>
      </c>
      <c r="B20988" s="2">
        <f t="shared" si="329"/>
        <v>44136</v>
      </c>
      <c r="C20988" t="s">
        <v>11</v>
      </c>
      <c r="D20988" t="s">
        <v>28</v>
      </c>
      <c r="E20988" t="s">
        <v>36</v>
      </c>
      <c r="F20988" t="s">
        <v>13</v>
      </c>
      <c r="G20988" t="s">
        <v>14</v>
      </c>
      <c r="H20988">
        <v>3049</v>
      </c>
      <c r="I20988">
        <v>6391572</v>
      </c>
      <c r="J20988">
        <v>2020</v>
      </c>
      <c r="K20988">
        <v>11</v>
      </c>
      <c r="L20988">
        <v>2096.2846835027799</v>
      </c>
    </row>
    <row r="20989" spans="1:12" x14ac:dyDescent="0.25">
      <c r="A20989">
        <v>202011</v>
      </c>
      <c r="B20989" s="2">
        <f t="shared" si="329"/>
        <v>44136</v>
      </c>
      <c r="C20989" t="s">
        <v>11</v>
      </c>
      <c r="D20989" t="s">
        <v>28</v>
      </c>
      <c r="E20989" t="s">
        <v>36</v>
      </c>
      <c r="F20989" t="s">
        <v>13</v>
      </c>
      <c r="G20989" t="s">
        <v>15</v>
      </c>
      <c r="H20989">
        <v>39199</v>
      </c>
      <c r="I20989">
        <v>80178072</v>
      </c>
      <c r="J20989">
        <v>2020</v>
      </c>
      <c r="K20989">
        <v>11</v>
      </c>
      <c r="L20989">
        <v>2045.4111584479101</v>
      </c>
    </row>
    <row r="20990" spans="1:12" x14ac:dyDescent="0.25">
      <c r="A20990">
        <v>202011</v>
      </c>
      <c r="B20990" s="2">
        <f t="shared" si="329"/>
        <v>44136</v>
      </c>
      <c r="C20990" t="s">
        <v>11</v>
      </c>
      <c r="D20990" t="s">
        <v>28</v>
      </c>
      <c r="E20990" t="s">
        <v>36</v>
      </c>
      <c r="F20990" t="s">
        <v>13</v>
      </c>
      <c r="G20990" t="s">
        <v>16</v>
      </c>
      <c r="H20990">
        <v>92188</v>
      </c>
      <c r="I20990">
        <v>212590274</v>
      </c>
      <c r="J20990">
        <v>2020</v>
      </c>
      <c r="K20990">
        <v>11</v>
      </c>
      <c r="L20990">
        <v>2306.05148175467</v>
      </c>
    </row>
    <row r="20991" spans="1:12" x14ac:dyDescent="0.25">
      <c r="A20991">
        <v>202011</v>
      </c>
      <c r="B20991" s="2">
        <f t="shared" si="329"/>
        <v>44136</v>
      </c>
      <c r="C20991" t="s">
        <v>11</v>
      </c>
      <c r="D20991" t="s">
        <v>28</v>
      </c>
      <c r="E20991" t="s">
        <v>36</v>
      </c>
      <c r="F20991" t="s">
        <v>13</v>
      </c>
      <c r="G20991" t="s">
        <v>17</v>
      </c>
      <c r="H20991">
        <v>110248</v>
      </c>
      <c r="I20991">
        <v>252650360</v>
      </c>
      <c r="J20991">
        <v>2020</v>
      </c>
      <c r="K20991">
        <v>11</v>
      </c>
      <c r="L20991">
        <v>2291.6548145998099</v>
      </c>
    </row>
    <row r="20992" spans="1:12" x14ac:dyDescent="0.25">
      <c r="A20992">
        <v>202011</v>
      </c>
      <c r="B20992" s="2">
        <f t="shared" si="329"/>
        <v>44136</v>
      </c>
      <c r="C20992" t="s">
        <v>11</v>
      </c>
      <c r="D20992" t="s">
        <v>28</v>
      </c>
      <c r="E20992" t="s">
        <v>36</v>
      </c>
      <c r="F20992" t="s">
        <v>13</v>
      </c>
      <c r="G20992" t="s">
        <v>18</v>
      </c>
      <c r="H20992">
        <v>119326</v>
      </c>
      <c r="I20992">
        <v>262444401</v>
      </c>
      <c r="J20992">
        <v>2020</v>
      </c>
      <c r="K20992">
        <v>11</v>
      </c>
      <c r="L20992">
        <v>2199.3899150227098</v>
      </c>
    </row>
    <row r="20993" spans="1:12" x14ac:dyDescent="0.25">
      <c r="A20993">
        <v>202011</v>
      </c>
      <c r="B20993" s="2">
        <f t="shared" si="329"/>
        <v>44136</v>
      </c>
      <c r="C20993" t="s">
        <v>11</v>
      </c>
      <c r="D20993" t="s">
        <v>28</v>
      </c>
      <c r="E20993" t="s">
        <v>36</v>
      </c>
      <c r="F20993" t="s">
        <v>13</v>
      </c>
      <c r="G20993" t="s">
        <v>19</v>
      </c>
      <c r="H20993">
        <v>90300</v>
      </c>
      <c r="I20993">
        <v>193884191</v>
      </c>
      <c r="J20993">
        <v>2020</v>
      </c>
      <c r="K20993">
        <v>11</v>
      </c>
      <c r="L20993">
        <v>2147.1117497231398</v>
      </c>
    </row>
    <row r="20994" spans="1:12" x14ac:dyDescent="0.25">
      <c r="A20994">
        <v>202011</v>
      </c>
      <c r="B20994" s="2">
        <f t="shared" si="329"/>
        <v>44136</v>
      </c>
      <c r="C20994" t="s">
        <v>11</v>
      </c>
      <c r="D20994" t="s">
        <v>28</v>
      </c>
      <c r="E20994" t="s">
        <v>36</v>
      </c>
      <c r="F20994" t="s">
        <v>13</v>
      </c>
      <c r="G20994" t="s">
        <v>20</v>
      </c>
      <c r="H20994">
        <v>56717</v>
      </c>
      <c r="I20994">
        <v>131812673</v>
      </c>
      <c r="J20994">
        <v>2020</v>
      </c>
      <c r="K20994">
        <v>11</v>
      </c>
      <c r="L20994">
        <v>2324.0416982562501</v>
      </c>
    </row>
    <row r="20995" spans="1:12" x14ac:dyDescent="0.25">
      <c r="A20995">
        <v>202011</v>
      </c>
      <c r="B20995" s="2">
        <f t="shared" si="329"/>
        <v>44136</v>
      </c>
      <c r="C20995" t="s">
        <v>11</v>
      </c>
      <c r="D20995" t="s">
        <v>28</v>
      </c>
      <c r="E20995" t="s">
        <v>36</v>
      </c>
      <c r="F20995" t="s">
        <v>13</v>
      </c>
      <c r="G20995" t="s">
        <v>21</v>
      </c>
      <c r="H20995">
        <v>42716</v>
      </c>
      <c r="I20995">
        <v>102480097</v>
      </c>
      <c r="J20995">
        <v>2020</v>
      </c>
      <c r="K20995">
        <v>11</v>
      </c>
      <c r="L20995">
        <v>2399.1033102350402</v>
      </c>
    </row>
    <row r="20996" spans="1:12" x14ac:dyDescent="0.25">
      <c r="A20996">
        <v>202011</v>
      </c>
      <c r="B20996" s="2">
        <f t="shared" si="329"/>
        <v>44136</v>
      </c>
      <c r="C20996" t="s">
        <v>11</v>
      </c>
      <c r="D20996" t="s">
        <v>28</v>
      </c>
      <c r="E20996" t="s">
        <v>36</v>
      </c>
      <c r="F20996" t="s">
        <v>13</v>
      </c>
      <c r="G20996" t="s">
        <v>22</v>
      </c>
      <c r="H20996">
        <v>28825</v>
      </c>
      <c r="I20996">
        <v>75373665</v>
      </c>
      <c r="J20996">
        <v>2020</v>
      </c>
      <c r="K20996">
        <v>11</v>
      </c>
      <c r="L20996">
        <v>2614.871292281</v>
      </c>
    </row>
    <row r="20997" spans="1:12" x14ac:dyDescent="0.25">
      <c r="A20997">
        <v>202011</v>
      </c>
      <c r="B20997" s="2">
        <f t="shared" si="329"/>
        <v>44136</v>
      </c>
      <c r="C20997" t="s">
        <v>11</v>
      </c>
      <c r="D20997" t="s">
        <v>28</v>
      </c>
      <c r="E20997" t="s">
        <v>36</v>
      </c>
      <c r="F20997" t="s">
        <v>13</v>
      </c>
      <c r="G20997" t="s">
        <v>23</v>
      </c>
      <c r="H20997">
        <v>17815</v>
      </c>
      <c r="I20997">
        <v>53226845</v>
      </c>
      <c r="J20997">
        <v>2020</v>
      </c>
      <c r="K20997">
        <v>11</v>
      </c>
      <c r="L20997">
        <v>2987.7544204322198</v>
      </c>
    </row>
    <row r="20998" spans="1:12" x14ac:dyDescent="0.25">
      <c r="A20998">
        <v>202011</v>
      </c>
      <c r="B20998" s="2">
        <f t="shared" si="329"/>
        <v>44136</v>
      </c>
      <c r="C20998" t="s">
        <v>11</v>
      </c>
      <c r="D20998" t="s">
        <v>28</v>
      </c>
      <c r="E20998" t="s">
        <v>36</v>
      </c>
      <c r="F20998" t="s">
        <v>13</v>
      </c>
      <c r="G20998" t="s">
        <v>24</v>
      </c>
      <c r="H20998">
        <v>10988</v>
      </c>
      <c r="I20998">
        <v>31656866</v>
      </c>
      <c r="J20998">
        <v>2020</v>
      </c>
      <c r="K20998">
        <v>11</v>
      </c>
      <c r="L20998">
        <v>2881.0398616672701</v>
      </c>
    </row>
    <row r="20999" spans="1:12" x14ac:dyDescent="0.25">
      <c r="A20999">
        <v>202011</v>
      </c>
      <c r="B20999" s="2">
        <f t="shared" si="329"/>
        <v>44136</v>
      </c>
      <c r="C20999" t="s">
        <v>11</v>
      </c>
      <c r="D20999" t="s">
        <v>28</v>
      </c>
      <c r="E20999" t="s">
        <v>36</v>
      </c>
      <c r="F20999" t="s">
        <v>13</v>
      </c>
      <c r="G20999" t="s">
        <v>25</v>
      </c>
      <c r="H20999">
        <v>4823</v>
      </c>
      <c r="I20999">
        <v>15199571</v>
      </c>
      <c r="J20999">
        <v>2020</v>
      </c>
      <c r="K20999">
        <v>11</v>
      </c>
      <c r="L20999">
        <v>3151.4764669292899</v>
      </c>
    </row>
    <row r="21000" spans="1:12" x14ac:dyDescent="0.25">
      <c r="A21000">
        <v>202011</v>
      </c>
      <c r="B21000" s="2">
        <f t="shared" si="329"/>
        <v>44136</v>
      </c>
      <c r="C21000" t="s">
        <v>11</v>
      </c>
      <c r="D21000" t="s">
        <v>28</v>
      </c>
      <c r="E21000" t="s">
        <v>36</v>
      </c>
      <c r="F21000" t="s">
        <v>13</v>
      </c>
      <c r="G21000" t="s">
        <v>26</v>
      </c>
      <c r="H21000">
        <v>1506</v>
      </c>
      <c r="I21000">
        <v>5019694</v>
      </c>
      <c r="J21000">
        <v>2020</v>
      </c>
      <c r="K21000">
        <v>11</v>
      </c>
      <c r="L21000">
        <v>3333.1301460823302</v>
      </c>
    </row>
    <row r="21001" spans="1:12" x14ac:dyDescent="0.25">
      <c r="A21001">
        <v>202011</v>
      </c>
      <c r="B21001" s="2">
        <f t="shared" si="329"/>
        <v>44136</v>
      </c>
      <c r="C21001" t="s">
        <v>11</v>
      </c>
      <c r="D21001" t="s">
        <v>28</v>
      </c>
      <c r="E21001" t="s">
        <v>36</v>
      </c>
      <c r="F21001" t="s">
        <v>13</v>
      </c>
      <c r="G21001" t="s">
        <v>27</v>
      </c>
      <c r="H21001">
        <v>966</v>
      </c>
      <c r="I21001">
        <v>3124829</v>
      </c>
      <c r="J21001">
        <v>2020</v>
      </c>
      <c r="K21001">
        <v>11</v>
      </c>
      <c r="L21001">
        <v>3234.8126293995801</v>
      </c>
    </row>
    <row r="21002" spans="1:12" x14ac:dyDescent="0.25">
      <c r="A21002">
        <v>202011</v>
      </c>
      <c r="B21002" s="2">
        <f t="shared" si="329"/>
        <v>44136</v>
      </c>
      <c r="C21002" t="s">
        <v>11</v>
      </c>
      <c r="D21002" t="s">
        <v>29</v>
      </c>
      <c r="E21002" t="s">
        <v>36</v>
      </c>
      <c r="F21002" t="s">
        <v>13</v>
      </c>
      <c r="G21002" t="s">
        <v>14</v>
      </c>
      <c r="H21002">
        <v>4158</v>
      </c>
      <c r="I21002">
        <v>15228648</v>
      </c>
      <c r="J21002">
        <v>2020</v>
      </c>
      <c r="K21002">
        <v>11</v>
      </c>
      <c r="L21002">
        <v>3662.4935064934998</v>
      </c>
    </row>
    <row r="21003" spans="1:12" x14ac:dyDescent="0.25">
      <c r="A21003">
        <v>202011</v>
      </c>
      <c r="B21003" s="2">
        <f t="shared" si="329"/>
        <v>44136</v>
      </c>
      <c r="C21003" t="s">
        <v>11</v>
      </c>
      <c r="D21003" t="s">
        <v>29</v>
      </c>
      <c r="E21003" t="s">
        <v>36</v>
      </c>
      <c r="F21003" t="s">
        <v>13</v>
      </c>
      <c r="G21003" t="s">
        <v>15</v>
      </c>
      <c r="H21003">
        <v>72289</v>
      </c>
      <c r="I21003">
        <v>157861998</v>
      </c>
      <c r="J21003">
        <v>2020</v>
      </c>
      <c r="K21003">
        <v>11</v>
      </c>
      <c r="L21003">
        <v>2183.7623704851298</v>
      </c>
    </row>
    <row r="21004" spans="1:12" x14ac:dyDescent="0.25">
      <c r="A21004">
        <v>202011</v>
      </c>
      <c r="B21004" s="2">
        <f t="shared" si="329"/>
        <v>44136</v>
      </c>
      <c r="C21004" t="s">
        <v>11</v>
      </c>
      <c r="D21004" t="s">
        <v>29</v>
      </c>
      <c r="E21004" t="s">
        <v>36</v>
      </c>
      <c r="F21004" t="s">
        <v>13</v>
      </c>
      <c r="G21004" t="s">
        <v>16</v>
      </c>
      <c r="H21004">
        <v>215766</v>
      </c>
      <c r="I21004">
        <v>628047668</v>
      </c>
      <c r="J21004">
        <v>2020</v>
      </c>
      <c r="K21004">
        <v>11</v>
      </c>
      <c r="L21004">
        <v>2910.7814391516699</v>
      </c>
    </row>
    <row r="21005" spans="1:12" x14ac:dyDescent="0.25">
      <c r="A21005">
        <v>202011</v>
      </c>
      <c r="B21005" s="2">
        <f t="shared" si="329"/>
        <v>44136</v>
      </c>
      <c r="C21005" t="s">
        <v>11</v>
      </c>
      <c r="D21005" t="s">
        <v>29</v>
      </c>
      <c r="E21005" t="s">
        <v>36</v>
      </c>
      <c r="F21005" t="s">
        <v>13</v>
      </c>
      <c r="G21005" t="s">
        <v>17</v>
      </c>
      <c r="H21005">
        <v>275004</v>
      </c>
      <c r="I21005">
        <v>974577000</v>
      </c>
      <c r="J21005">
        <v>2020</v>
      </c>
      <c r="K21005">
        <v>11</v>
      </c>
      <c r="L21005">
        <v>3543.8648165117502</v>
      </c>
    </row>
    <row r="21006" spans="1:12" x14ac:dyDescent="0.25">
      <c r="A21006">
        <v>202011</v>
      </c>
      <c r="B21006" s="2">
        <f t="shared" si="329"/>
        <v>44136</v>
      </c>
      <c r="C21006" t="s">
        <v>11</v>
      </c>
      <c r="D21006" t="s">
        <v>29</v>
      </c>
      <c r="E21006" t="s">
        <v>36</v>
      </c>
      <c r="F21006" t="s">
        <v>13</v>
      </c>
      <c r="G21006" t="s">
        <v>18</v>
      </c>
      <c r="H21006">
        <v>325289</v>
      </c>
      <c r="I21006">
        <v>1151902960</v>
      </c>
      <c r="J21006">
        <v>2020</v>
      </c>
      <c r="K21006">
        <v>11</v>
      </c>
      <c r="L21006">
        <v>3541.16788455803</v>
      </c>
    </row>
    <row r="21007" spans="1:12" x14ac:dyDescent="0.25">
      <c r="A21007">
        <v>202011</v>
      </c>
      <c r="B21007" s="2">
        <f t="shared" si="329"/>
        <v>44136</v>
      </c>
      <c r="C21007" t="s">
        <v>11</v>
      </c>
      <c r="D21007" t="s">
        <v>29</v>
      </c>
      <c r="E21007" t="s">
        <v>36</v>
      </c>
      <c r="F21007" t="s">
        <v>13</v>
      </c>
      <c r="G21007" t="s">
        <v>19</v>
      </c>
      <c r="H21007">
        <v>295271</v>
      </c>
      <c r="I21007">
        <v>1119676923</v>
      </c>
      <c r="J21007">
        <v>2020</v>
      </c>
      <c r="K21007">
        <v>11</v>
      </c>
      <c r="L21007">
        <v>3792.0314660091899</v>
      </c>
    </row>
    <row r="21008" spans="1:12" x14ac:dyDescent="0.25">
      <c r="A21008">
        <v>202011</v>
      </c>
      <c r="B21008" s="2">
        <f t="shared" si="329"/>
        <v>44136</v>
      </c>
      <c r="C21008" t="s">
        <v>11</v>
      </c>
      <c r="D21008" t="s">
        <v>29</v>
      </c>
      <c r="E21008" t="s">
        <v>36</v>
      </c>
      <c r="F21008" t="s">
        <v>13</v>
      </c>
      <c r="G21008" t="s">
        <v>20</v>
      </c>
      <c r="H21008">
        <v>216477</v>
      </c>
      <c r="I21008">
        <v>908832107</v>
      </c>
      <c r="J21008">
        <v>2020</v>
      </c>
      <c r="K21008">
        <v>11</v>
      </c>
      <c r="L21008">
        <v>4198.2848385740699</v>
      </c>
    </row>
    <row r="21009" spans="1:12" x14ac:dyDescent="0.25">
      <c r="A21009">
        <v>202011</v>
      </c>
      <c r="B21009" s="2">
        <f t="shared" si="329"/>
        <v>44136</v>
      </c>
      <c r="C21009" t="s">
        <v>11</v>
      </c>
      <c r="D21009" t="s">
        <v>29</v>
      </c>
      <c r="E21009" t="s">
        <v>36</v>
      </c>
      <c r="F21009" t="s">
        <v>13</v>
      </c>
      <c r="G21009" t="s">
        <v>21</v>
      </c>
      <c r="H21009">
        <v>176951</v>
      </c>
      <c r="I21009">
        <v>770170305</v>
      </c>
      <c r="J21009">
        <v>2020</v>
      </c>
      <c r="K21009">
        <v>11</v>
      </c>
      <c r="L21009">
        <v>4352.4495764364101</v>
      </c>
    </row>
    <row r="21010" spans="1:12" x14ac:dyDescent="0.25">
      <c r="A21010">
        <v>202011</v>
      </c>
      <c r="B21010" s="2">
        <f t="shared" si="329"/>
        <v>44136</v>
      </c>
      <c r="C21010" t="s">
        <v>11</v>
      </c>
      <c r="D21010" t="s">
        <v>29</v>
      </c>
      <c r="E21010" t="s">
        <v>36</v>
      </c>
      <c r="F21010" t="s">
        <v>13</v>
      </c>
      <c r="G21010" t="s">
        <v>22</v>
      </c>
      <c r="H21010">
        <v>130484</v>
      </c>
      <c r="I21010">
        <v>619911456</v>
      </c>
      <c r="J21010">
        <v>2020</v>
      </c>
      <c r="K21010">
        <v>11</v>
      </c>
      <c r="L21010">
        <v>4750.8618374666603</v>
      </c>
    </row>
    <row r="21011" spans="1:12" x14ac:dyDescent="0.25">
      <c r="A21011">
        <v>202011</v>
      </c>
      <c r="B21011" s="2">
        <f t="shared" si="329"/>
        <v>44136</v>
      </c>
      <c r="C21011" t="s">
        <v>11</v>
      </c>
      <c r="D21011" t="s">
        <v>29</v>
      </c>
      <c r="E21011" t="s">
        <v>36</v>
      </c>
      <c r="F21011" t="s">
        <v>13</v>
      </c>
      <c r="G21011" t="s">
        <v>23</v>
      </c>
      <c r="H21011">
        <v>85654</v>
      </c>
      <c r="I21011">
        <v>434704699</v>
      </c>
      <c r="J21011">
        <v>2020</v>
      </c>
      <c r="K21011">
        <v>11</v>
      </c>
      <c r="L21011">
        <v>5075.1243257757897</v>
      </c>
    </row>
    <row r="21012" spans="1:12" x14ac:dyDescent="0.25">
      <c r="A21012">
        <v>202011</v>
      </c>
      <c r="B21012" s="2">
        <f t="shared" ref="B21012:B21075" si="330">DATE(
    VALUE(LEFT(A21012,4)),
    VALUE(RIGHT(A21012,2)),
    1
)</f>
        <v>44136</v>
      </c>
      <c r="C21012" t="s">
        <v>11</v>
      </c>
      <c r="D21012" t="s">
        <v>29</v>
      </c>
      <c r="E21012" t="s">
        <v>36</v>
      </c>
      <c r="F21012" t="s">
        <v>13</v>
      </c>
      <c r="G21012" t="s">
        <v>24</v>
      </c>
      <c r="H21012">
        <v>53249</v>
      </c>
      <c r="I21012">
        <v>248163713</v>
      </c>
      <c r="J21012">
        <v>2020</v>
      </c>
      <c r="K21012">
        <v>11</v>
      </c>
      <c r="L21012">
        <v>4660.4389378204196</v>
      </c>
    </row>
    <row r="21013" spans="1:12" x14ac:dyDescent="0.25">
      <c r="A21013">
        <v>202011</v>
      </c>
      <c r="B21013" s="2">
        <f t="shared" si="330"/>
        <v>44136</v>
      </c>
      <c r="C21013" t="s">
        <v>11</v>
      </c>
      <c r="D21013" t="s">
        <v>29</v>
      </c>
      <c r="E21013" t="s">
        <v>36</v>
      </c>
      <c r="F21013" t="s">
        <v>13</v>
      </c>
      <c r="G21013" t="s">
        <v>25</v>
      </c>
      <c r="H21013">
        <v>23213</v>
      </c>
      <c r="I21013">
        <v>107149744</v>
      </c>
      <c r="J21013">
        <v>2020</v>
      </c>
      <c r="K21013">
        <v>11</v>
      </c>
      <c r="L21013">
        <v>4615.9369318916097</v>
      </c>
    </row>
    <row r="21014" spans="1:12" x14ac:dyDescent="0.25">
      <c r="A21014">
        <v>202011</v>
      </c>
      <c r="B21014" s="2">
        <f t="shared" si="330"/>
        <v>44136</v>
      </c>
      <c r="C21014" t="s">
        <v>11</v>
      </c>
      <c r="D21014" t="s">
        <v>29</v>
      </c>
      <c r="E21014" t="s">
        <v>36</v>
      </c>
      <c r="F21014" t="s">
        <v>13</v>
      </c>
      <c r="G21014" t="s">
        <v>26</v>
      </c>
      <c r="H21014">
        <v>7627</v>
      </c>
      <c r="I21014">
        <v>37702776</v>
      </c>
      <c r="J21014">
        <v>2020</v>
      </c>
      <c r="K21014">
        <v>11</v>
      </c>
      <c r="L21014">
        <v>4943.3297495738798</v>
      </c>
    </row>
    <row r="21015" spans="1:12" x14ac:dyDescent="0.25">
      <c r="A21015">
        <v>202011</v>
      </c>
      <c r="B21015" s="2">
        <f t="shared" si="330"/>
        <v>44136</v>
      </c>
      <c r="C21015" t="s">
        <v>11</v>
      </c>
      <c r="D21015" t="s">
        <v>29</v>
      </c>
      <c r="E21015" t="s">
        <v>36</v>
      </c>
      <c r="F21015" t="s">
        <v>13</v>
      </c>
      <c r="G21015" t="s">
        <v>27</v>
      </c>
      <c r="H21015">
        <v>4701</v>
      </c>
      <c r="I21015">
        <v>23512957</v>
      </c>
      <c r="J21015">
        <v>2020</v>
      </c>
      <c r="K21015">
        <v>11</v>
      </c>
      <c r="L21015">
        <v>5001.69261859178</v>
      </c>
    </row>
    <row r="21016" spans="1:12" x14ac:dyDescent="0.25">
      <c r="A21016">
        <v>202011</v>
      </c>
      <c r="B21016" s="2">
        <f t="shared" si="330"/>
        <v>44136</v>
      </c>
      <c r="C21016" t="s">
        <v>11</v>
      </c>
      <c r="D21016" t="s">
        <v>30</v>
      </c>
      <c r="E21016" t="s">
        <v>36</v>
      </c>
      <c r="F21016" t="s">
        <v>13</v>
      </c>
      <c r="G21016" t="s">
        <v>14</v>
      </c>
      <c r="H21016">
        <v>32640</v>
      </c>
      <c r="I21016">
        <v>14411149</v>
      </c>
      <c r="J21016">
        <v>2020</v>
      </c>
      <c r="K21016">
        <v>11</v>
      </c>
      <c r="L21016">
        <v>441.51804534313698</v>
      </c>
    </row>
    <row r="21017" spans="1:12" x14ac:dyDescent="0.25">
      <c r="A21017">
        <v>202011</v>
      </c>
      <c r="B21017" s="2">
        <f t="shared" si="330"/>
        <v>44136</v>
      </c>
      <c r="C21017" t="s">
        <v>11</v>
      </c>
      <c r="D21017" t="s">
        <v>30</v>
      </c>
      <c r="E21017" t="s">
        <v>36</v>
      </c>
      <c r="F21017" t="s">
        <v>13</v>
      </c>
      <c r="G21017" t="s">
        <v>15</v>
      </c>
      <c r="H21017">
        <v>468699</v>
      </c>
      <c r="I21017">
        <v>240069765</v>
      </c>
      <c r="J21017">
        <v>2020</v>
      </c>
      <c r="K21017">
        <v>11</v>
      </c>
      <c r="L21017">
        <v>512.20455985611204</v>
      </c>
    </row>
    <row r="21018" spans="1:12" x14ac:dyDescent="0.25">
      <c r="A21018">
        <v>202011</v>
      </c>
      <c r="B21018" s="2">
        <f t="shared" si="330"/>
        <v>44136</v>
      </c>
      <c r="C21018" t="s">
        <v>11</v>
      </c>
      <c r="D21018" t="s">
        <v>30</v>
      </c>
      <c r="E21018" t="s">
        <v>36</v>
      </c>
      <c r="F21018" t="s">
        <v>13</v>
      </c>
      <c r="G21018" t="s">
        <v>16</v>
      </c>
      <c r="H21018">
        <v>1145435</v>
      </c>
      <c r="I21018">
        <v>700450028</v>
      </c>
      <c r="J21018">
        <v>2020</v>
      </c>
      <c r="K21018">
        <v>11</v>
      </c>
      <c r="L21018">
        <v>611.51442726998903</v>
      </c>
    </row>
    <row r="21019" spans="1:12" x14ac:dyDescent="0.25">
      <c r="A21019">
        <v>202011</v>
      </c>
      <c r="B21019" s="2">
        <f t="shared" si="330"/>
        <v>44136</v>
      </c>
      <c r="C21019" t="s">
        <v>11</v>
      </c>
      <c r="D21019" t="s">
        <v>30</v>
      </c>
      <c r="E21019" t="s">
        <v>36</v>
      </c>
      <c r="F21019" t="s">
        <v>13</v>
      </c>
      <c r="G21019" t="s">
        <v>17</v>
      </c>
      <c r="H21019">
        <v>1444178</v>
      </c>
      <c r="I21019">
        <v>980070094</v>
      </c>
      <c r="J21019">
        <v>2020</v>
      </c>
      <c r="K21019">
        <v>11</v>
      </c>
      <c r="L21019">
        <v>678.63524717867097</v>
      </c>
    </row>
    <row r="21020" spans="1:12" x14ac:dyDescent="0.25">
      <c r="A21020">
        <v>202011</v>
      </c>
      <c r="B21020" s="2">
        <f t="shared" si="330"/>
        <v>44136</v>
      </c>
      <c r="C21020" t="s">
        <v>11</v>
      </c>
      <c r="D21020" t="s">
        <v>30</v>
      </c>
      <c r="E21020" t="s">
        <v>36</v>
      </c>
      <c r="F21020" t="s">
        <v>13</v>
      </c>
      <c r="G21020" t="s">
        <v>18</v>
      </c>
      <c r="H21020">
        <v>1805008</v>
      </c>
      <c r="I21020">
        <v>1308672811</v>
      </c>
      <c r="J21020">
        <v>2020</v>
      </c>
      <c r="K21020">
        <v>11</v>
      </c>
      <c r="L21020">
        <v>725.02327468908697</v>
      </c>
    </row>
    <row r="21021" spans="1:12" x14ac:dyDescent="0.25">
      <c r="A21021">
        <v>202011</v>
      </c>
      <c r="B21021" s="2">
        <f t="shared" si="330"/>
        <v>44136</v>
      </c>
      <c r="C21021" t="s">
        <v>11</v>
      </c>
      <c r="D21021" t="s">
        <v>30</v>
      </c>
      <c r="E21021" t="s">
        <v>36</v>
      </c>
      <c r="F21021" t="s">
        <v>13</v>
      </c>
      <c r="G21021" t="s">
        <v>19</v>
      </c>
      <c r="H21021">
        <v>1813573</v>
      </c>
      <c r="I21021">
        <v>1415444594</v>
      </c>
      <c r="J21021">
        <v>2020</v>
      </c>
      <c r="K21021">
        <v>11</v>
      </c>
      <c r="L21021">
        <v>780.47290845198904</v>
      </c>
    </row>
    <row r="21022" spans="1:12" x14ac:dyDescent="0.25">
      <c r="A21022">
        <v>202011</v>
      </c>
      <c r="B21022" s="2">
        <f t="shared" si="330"/>
        <v>44136</v>
      </c>
      <c r="C21022" t="s">
        <v>11</v>
      </c>
      <c r="D21022" t="s">
        <v>30</v>
      </c>
      <c r="E21022" t="s">
        <v>36</v>
      </c>
      <c r="F21022" t="s">
        <v>13</v>
      </c>
      <c r="G21022" t="s">
        <v>20</v>
      </c>
      <c r="H21022">
        <v>1491118</v>
      </c>
      <c r="I21022">
        <v>1247742469</v>
      </c>
      <c r="J21022">
        <v>2020</v>
      </c>
      <c r="K21022">
        <v>11</v>
      </c>
      <c r="L21022">
        <v>836.78318483178396</v>
      </c>
    </row>
    <row r="21023" spans="1:12" x14ac:dyDescent="0.25">
      <c r="A21023">
        <v>202011</v>
      </c>
      <c r="B21023" s="2">
        <f t="shared" si="330"/>
        <v>44136</v>
      </c>
      <c r="C21023" t="s">
        <v>11</v>
      </c>
      <c r="D21023" t="s">
        <v>30</v>
      </c>
      <c r="E21023" t="s">
        <v>36</v>
      </c>
      <c r="F21023" t="s">
        <v>13</v>
      </c>
      <c r="G21023" t="s">
        <v>21</v>
      </c>
      <c r="H21023">
        <v>1323805</v>
      </c>
      <c r="I21023">
        <v>1142727312</v>
      </c>
      <c r="J21023">
        <v>2020</v>
      </c>
      <c r="K21023">
        <v>11</v>
      </c>
      <c r="L21023">
        <v>863.21422868171601</v>
      </c>
    </row>
    <row r="21024" spans="1:12" x14ac:dyDescent="0.25">
      <c r="A21024">
        <v>202011</v>
      </c>
      <c r="B21024" s="2">
        <f t="shared" si="330"/>
        <v>44136</v>
      </c>
      <c r="C21024" t="s">
        <v>11</v>
      </c>
      <c r="D21024" t="s">
        <v>30</v>
      </c>
      <c r="E21024" t="s">
        <v>36</v>
      </c>
      <c r="F21024" t="s">
        <v>13</v>
      </c>
      <c r="G21024" t="s">
        <v>22</v>
      </c>
      <c r="H21024">
        <v>1030441</v>
      </c>
      <c r="I21024">
        <v>914170682</v>
      </c>
      <c r="J21024">
        <v>2020</v>
      </c>
      <c r="K21024">
        <v>11</v>
      </c>
      <c r="L21024">
        <v>887.16450723525099</v>
      </c>
    </row>
    <row r="21025" spans="1:12" x14ac:dyDescent="0.25">
      <c r="A21025">
        <v>202011</v>
      </c>
      <c r="B21025" s="2">
        <f t="shared" si="330"/>
        <v>44136</v>
      </c>
      <c r="C21025" t="s">
        <v>11</v>
      </c>
      <c r="D21025" t="s">
        <v>30</v>
      </c>
      <c r="E21025" t="s">
        <v>36</v>
      </c>
      <c r="F21025" t="s">
        <v>13</v>
      </c>
      <c r="G21025" t="s">
        <v>23</v>
      </c>
      <c r="H21025">
        <v>690954</v>
      </c>
      <c r="I21025">
        <v>605439186</v>
      </c>
      <c r="J21025">
        <v>2020</v>
      </c>
      <c r="K21025">
        <v>11</v>
      </c>
      <c r="L21025">
        <v>876.23660330499501</v>
      </c>
    </row>
    <row r="21026" spans="1:12" x14ac:dyDescent="0.25">
      <c r="A21026">
        <v>202011</v>
      </c>
      <c r="B21026" s="2">
        <f t="shared" si="330"/>
        <v>44136</v>
      </c>
      <c r="C21026" t="s">
        <v>11</v>
      </c>
      <c r="D21026" t="s">
        <v>30</v>
      </c>
      <c r="E21026" t="s">
        <v>36</v>
      </c>
      <c r="F21026" t="s">
        <v>13</v>
      </c>
      <c r="G21026" t="s">
        <v>24</v>
      </c>
      <c r="H21026">
        <v>411487</v>
      </c>
      <c r="I21026">
        <v>341404942</v>
      </c>
      <c r="J21026">
        <v>2020</v>
      </c>
      <c r="K21026">
        <v>11</v>
      </c>
      <c r="L21026">
        <v>829.68585155788605</v>
      </c>
    </row>
    <row r="21027" spans="1:12" x14ac:dyDescent="0.25">
      <c r="A21027">
        <v>202011</v>
      </c>
      <c r="B21027" s="2">
        <f t="shared" si="330"/>
        <v>44136</v>
      </c>
      <c r="C21027" t="s">
        <v>11</v>
      </c>
      <c r="D21027" t="s">
        <v>30</v>
      </c>
      <c r="E21027" t="s">
        <v>36</v>
      </c>
      <c r="F21027" t="s">
        <v>13</v>
      </c>
      <c r="G21027" t="s">
        <v>25</v>
      </c>
      <c r="H21027">
        <v>153860</v>
      </c>
      <c r="I21027">
        <v>124367302</v>
      </c>
      <c r="J21027">
        <v>2020</v>
      </c>
      <c r="K21027">
        <v>11</v>
      </c>
      <c r="L21027">
        <v>808.31471467567906</v>
      </c>
    </row>
    <row r="21028" spans="1:12" x14ac:dyDescent="0.25">
      <c r="A21028">
        <v>202011</v>
      </c>
      <c r="B21028" s="2">
        <f t="shared" si="330"/>
        <v>44136</v>
      </c>
      <c r="C21028" t="s">
        <v>11</v>
      </c>
      <c r="D21028" t="s">
        <v>30</v>
      </c>
      <c r="E21028" t="s">
        <v>36</v>
      </c>
      <c r="F21028" t="s">
        <v>13</v>
      </c>
      <c r="G21028" t="s">
        <v>26</v>
      </c>
      <c r="H21028">
        <v>42325</v>
      </c>
      <c r="I21028">
        <v>34552807</v>
      </c>
      <c r="J21028">
        <v>2020</v>
      </c>
      <c r="K21028">
        <v>11</v>
      </c>
      <c r="L21028">
        <v>816.368741878322</v>
      </c>
    </row>
    <row r="21029" spans="1:12" x14ac:dyDescent="0.25">
      <c r="A21029">
        <v>202011</v>
      </c>
      <c r="B21029" s="2">
        <f t="shared" si="330"/>
        <v>44136</v>
      </c>
      <c r="C21029" t="s">
        <v>11</v>
      </c>
      <c r="D21029" t="s">
        <v>30</v>
      </c>
      <c r="E21029" t="s">
        <v>36</v>
      </c>
      <c r="F21029" t="s">
        <v>13</v>
      </c>
      <c r="G21029" t="s">
        <v>27</v>
      </c>
      <c r="H21029">
        <v>19119</v>
      </c>
      <c r="I21029">
        <v>17585571</v>
      </c>
      <c r="J21029">
        <v>2020</v>
      </c>
      <c r="K21029">
        <v>11</v>
      </c>
      <c r="L21029">
        <v>919.79554369998402</v>
      </c>
    </row>
    <row r="21030" spans="1:12" x14ac:dyDescent="0.25">
      <c r="A21030">
        <v>202011</v>
      </c>
      <c r="B21030" s="2">
        <f t="shared" si="330"/>
        <v>44136</v>
      </c>
      <c r="C21030" t="s">
        <v>11</v>
      </c>
      <c r="D21030" t="s">
        <v>31</v>
      </c>
      <c r="E21030" t="s">
        <v>36</v>
      </c>
      <c r="F21030" t="s">
        <v>13</v>
      </c>
      <c r="G21030" t="s">
        <v>14</v>
      </c>
      <c r="H21030">
        <v>13017</v>
      </c>
      <c r="I21030">
        <v>14598350</v>
      </c>
      <c r="J21030">
        <v>2020</v>
      </c>
      <c r="K21030">
        <v>11</v>
      </c>
      <c r="L21030">
        <v>1121.4834447261201</v>
      </c>
    </row>
    <row r="21031" spans="1:12" x14ac:dyDescent="0.25">
      <c r="A21031">
        <v>202011</v>
      </c>
      <c r="B21031" s="2">
        <f t="shared" si="330"/>
        <v>44136</v>
      </c>
      <c r="C21031" t="s">
        <v>11</v>
      </c>
      <c r="D21031" t="s">
        <v>31</v>
      </c>
      <c r="E21031" t="s">
        <v>36</v>
      </c>
      <c r="F21031" t="s">
        <v>13</v>
      </c>
      <c r="G21031" t="s">
        <v>15</v>
      </c>
      <c r="H21031">
        <v>182183</v>
      </c>
      <c r="I21031">
        <v>256209224</v>
      </c>
      <c r="J21031">
        <v>2020</v>
      </c>
      <c r="K21031">
        <v>11</v>
      </c>
      <c r="L21031">
        <v>1406.32893299594</v>
      </c>
    </row>
    <row r="21032" spans="1:12" x14ac:dyDescent="0.25">
      <c r="A21032">
        <v>202011</v>
      </c>
      <c r="B21032" s="2">
        <f t="shared" si="330"/>
        <v>44136</v>
      </c>
      <c r="C21032" t="s">
        <v>11</v>
      </c>
      <c r="D21032" t="s">
        <v>31</v>
      </c>
      <c r="E21032" t="s">
        <v>36</v>
      </c>
      <c r="F21032" t="s">
        <v>13</v>
      </c>
      <c r="G21032" t="s">
        <v>16</v>
      </c>
      <c r="H21032">
        <v>446630</v>
      </c>
      <c r="I21032">
        <v>752154037</v>
      </c>
      <c r="J21032">
        <v>2020</v>
      </c>
      <c r="K21032">
        <v>11</v>
      </c>
      <c r="L21032">
        <v>1684.0651926650601</v>
      </c>
    </row>
    <row r="21033" spans="1:12" x14ac:dyDescent="0.25">
      <c r="A21033">
        <v>202011</v>
      </c>
      <c r="B21033" s="2">
        <f t="shared" si="330"/>
        <v>44136</v>
      </c>
      <c r="C21033" t="s">
        <v>11</v>
      </c>
      <c r="D21033" t="s">
        <v>31</v>
      </c>
      <c r="E21033" t="s">
        <v>36</v>
      </c>
      <c r="F21033" t="s">
        <v>13</v>
      </c>
      <c r="G21033" t="s">
        <v>17</v>
      </c>
      <c r="H21033">
        <v>475760</v>
      </c>
      <c r="I21033">
        <v>847295203</v>
      </c>
      <c r="J21033">
        <v>2020</v>
      </c>
      <c r="K21033">
        <v>11</v>
      </c>
      <c r="L21033">
        <v>1780.9298869177701</v>
      </c>
    </row>
    <row r="21034" spans="1:12" x14ac:dyDescent="0.25">
      <c r="A21034">
        <v>202011</v>
      </c>
      <c r="B21034" s="2">
        <f t="shared" si="330"/>
        <v>44136</v>
      </c>
      <c r="C21034" t="s">
        <v>11</v>
      </c>
      <c r="D21034" t="s">
        <v>31</v>
      </c>
      <c r="E21034" t="s">
        <v>36</v>
      </c>
      <c r="F21034" t="s">
        <v>13</v>
      </c>
      <c r="G21034" t="s">
        <v>18</v>
      </c>
      <c r="H21034">
        <v>492426</v>
      </c>
      <c r="I21034">
        <v>939224717</v>
      </c>
      <c r="J21034">
        <v>2020</v>
      </c>
      <c r="K21034">
        <v>11</v>
      </c>
      <c r="L21034">
        <v>1907.34184831832</v>
      </c>
    </row>
    <row r="21035" spans="1:12" x14ac:dyDescent="0.25">
      <c r="A21035">
        <v>202011</v>
      </c>
      <c r="B21035" s="2">
        <f t="shared" si="330"/>
        <v>44136</v>
      </c>
      <c r="C21035" t="s">
        <v>11</v>
      </c>
      <c r="D21035" t="s">
        <v>31</v>
      </c>
      <c r="E21035" t="s">
        <v>36</v>
      </c>
      <c r="F21035" t="s">
        <v>13</v>
      </c>
      <c r="G21035" t="s">
        <v>19</v>
      </c>
      <c r="H21035">
        <v>434941</v>
      </c>
      <c r="I21035">
        <v>950566264</v>
      </c>
      <c r="J21035">
        <v>2020</v>
      </c>
      <c r="K21035">
        <v>11</v>
      </c>
      <c r="L21035">
        <v>2185.5062272813998</v>
      </c>
    </row>
    <row r="21036" spans="1:12" x14ac:dyDescent="0.25">
      <c r="A21036">
        <v>202011</v>
      </c>
      <c r="B21036" s="2">
        <f t="shared" si="330"/>
        <v>44136</v>
      </c>
      <c r="C21036" t="s">
        <v>11</v>
      </c>
      <c r="D21036" t="s">
        <v>31</v>
      </c>
      <c r="E21036" t="s">
        <v>36</v>
      </c>
      <c r="F21036" t="s">
        <v>13</v>
      </c>
      <c r="G21036" t="s">
        <v>20</v>
      </c>
      <c r="H21036">
        <v>298272</v>
      </c>
      <c r="I21036">
        <v>765544840</v>
      </c>
      <c r="J21036">
        <v>2020</v>
      </c>
      <c r="K21036">
        <v>11</v>
      </c>
      <c r="L21036">
        <v>2566.59974788112</v>
      </c>
    </row>
    <row r="21037" spans="1:12" x14ac:dyDescent="0.25">
      <c r="A21037">
        <v>202011</v>
      </c>
      <c r="B21037" s="2">
        <f t="shared" si="330"/>
        <v>44136</v>
      </c>
      <c r="C21037" t="s">
        <v>11</v>
      </c>
      <c r="D21037" t="s">
        <v>31</v>
      </c>
      <c r="E21037" t="s">
        <v>36</v>
      </c>
      <c r="F21037" t="s">
        <v>13</v>
      </c>
      <c r="G21037" t="s">
        <v>21</v>
      </c>
      <c r="H21037">
        <v>223136</v>
      </c>
      <c r="I21037">
        <v>618793199</v>
      </c>
      <c r="J21037">
        <v>2020</v>
      </c>
      <c r="K21037">
        <v>11</v>
      </c>
      <c r="L21037">
        <v>2773.1661363473399</v>
      </c>
    </row>
    <row r="21038" spans="1:12" x14ac:dyDescent="0.25">
      <c r="A21038">
        <v>202011</v>
      </c>
      <c r="B21038" s="2">
        <f t="shared" si="330"/>
        <v>44136</v>
      </c>
      <c r="C21038" t="s">
        <v>11</v>
      </c>
      <c r="D21038" t="s">
        <v>31</v>
      </c>
      <c r="E21038" t="s">
        <v>36</v>
      </c>
      <c r="F21038" t="s">
        <v>13</v>
      </c>
      <c r="G21038" t="s">
        <v>22</v>
      </c>
      <c r="H21038">
        <v>151823</v>
      </c>
      <c r="I21038">
        <v>431044787</v>
      </c>
      <c r="J21038">
        <v>2020</v>
      </c>
      <c r="K21038">
        <v>11</v>
      </c>
      <c r="L21038">
        <v>2839.12705584792</v>
      </c>
    </row>
    <row r="21039" spans="1:12" x14ac:dyDescent="0.25">
      <c r="A21039">
        <v>202011</v>
      </c>
      <c r="B21039" s="2">
        <f t="shared" si="330"/>
        <v>44136</v>
      </c>
      <c r="C21039" t="s">
        <v>11</v>
      </c>
      <c r="D21039" t="s">
        <v>31</v>
      </c>
      <c r="E21039" t="s">
        <v>36</v>
      </c>
      <c r="F21039" t="s">
        <v>13</v>
      </c>
      <c r="G21039" t="s">
        <v>23</v>
      </c>
      <c r="H21039">
        <v>94170</v>
      </c>
      <c r="I21039">
        <v>291045755</v>
      </c>
      <c r="J21039">
        <v>2020</v>
      </c>
      <c r="K21039">
        <v>11</v>
      </c>
      <c r="L21039">
        <v>3090.6419772751401</v>
      </c>
    </row>
    <row r="21040" spans="1:12" x14ac:dyDescent="0.25">
      <c r="A21040">
        <v>202011</v>
      </c>
      <c r="B21040" s="2">
        <f t="shared" si="330"/>
        <v>44136</v>
      </c>
      <c r="C21040" t="s">
        <v>11</v>
      </c>
      <c r="D21040" t="s">
        <v>31</v>
      </c>
      <c r="E21040" t="s">
        <v>36</v>
      </c>
      <c r="F21040" t="s">
        <v>13</v>
      </c>
      <c r="G21040" t="s">
        <v>24</v>
      </c>
      <c r="H21040">
        <v>59105</v>
      </c>
      <c r="I21040">
        <v>185897760</v>
      </c>
      <c r="J21040">
        <v>2020</v>
      </c>
      <c r="K21040">
        <v>11</v>
      </c>
      <c r="L21040">
        <v>3145.2120801962601</v>
      </c>
    </row>
    <row r="21041" spans="1:12" x14ac:dyDescent="0.25">
      <c r="A21041">
        <v>202011</v>
      </c>
      <c r="B21041" s="2">
        <f t="shared" si="330"/>
        <v>44136</v>
      </c>
      <c r="C21041" t="s">
        <v>11</v>
      </c>
      <c r="D21041" t="s">
        <v>31</v>
      </c>
      <c r="E21041" t="s">
        <v>36</v>
      </c>
      <c r="F21041" t="s">
        <v>13</v>
      </c>
      <c r="G21041" t="s">
        <v>25</v>
      </c>
      <c r="H21041">
        <v>26909</v>
      </c>
      <c r="I21041">
        <v>94977616</v>
      </c>
      <c r="J21041">
        <v>2020</v>
      </c>
      <c r="K21041">
        <v>11</v>
      </c>
      <c r="L21041">
        <v>3529.5854918428699</v>
      </c>
    </row>
    <row r="21042" spans="1:12" x14ac:dyDescent="0.25">
      <c r="A21042">
        <v>202011</v>
      </c>
      <c r="B21042" s="2">
        <f t="shared" si="330"/>
        <v>44136</v>
      </c>
      <c r="C21042" t="s">
        <v>11</v>
      </c>
      <c r="D21042" t="s">
        <v>31</v>
      </c>
      <c r="E21042" t="s">
        <v>36</v>
      </c>
      <c r="F21042" t="s">
        <v>13</v>
      </c>
      <c r="G21042" t="s">
        <v>26</v>
      </c>
      <c r="H21042">
        <v>8720</v>
      </c>
      <c r="I21042">
        <v>35517217</v>
      </c>
      <c r="J21042">
        <v>2020</v>
      </c>
      <c r="K21042">
        <v>11</v>
      </c>
      <c r="L21042">
        <v>4073.0753440366898</v>
      </c>
    </row>
    <row r="21043" spans="1:12" x14ac:dyDescent="0.25">
      <c r="A21043">
        <v>202011</v>
      </c>
      <c r="B21043" s="2">
        <f t="shared" si="330"/>
        <v>44136</v>
      </c>
      <c r="C21043" t="s">
        <v>11</v>
      </c>
      <c r="D21043" t="s">
        <v>31</v>
      </c>
      <c r="E21043" t="s">
        <v>36</v>
      </c>
      <c r="F21043" t="s">
        <v>13</v>
      </c>
      <c r="G21043" t="s">
        <v>27</v>
      </c>
      <c r="H21043">
        <v>5956</v>
      </c>
      <c r="I21043">
        <v>23338473</v>
      </c>
      <c r="J21043">
        <v>2020</v>
      </c>
      <c r="K21043">
        <v>11</v>
      </c>
      <c r="L21043">
        <v>3918.4810275352502</v>
      </c>
    </row>
    <row r="21044" spans="1:12" x14ac:dyDescent="0.25">
      <c r="A21044">
        <v>202011</v>
      </c>
      <c r="B21044" s="2">
        <f t="shared" si="330"/>
        <v>44136</v>
      </c>
      <c r="C21044" t="s">
        <v>11</v>
      </c>
      <c r="D21044" t="s">
        <v>32</v>
      </c>
      <c r="E21044" t="s">
        <v>36</v>
      </c>
      <c r="F21044" t="s">
        <v>13</v>
      </c>
      <c r="G21044" t="s">
        <v>14</v>
      </c>
      <c r="H21044">
        <v>13562</v>
      </c>
      <c r="I21044">
        <v>90846996</v>
      </c>
      <c r="J21044">
        <v>2020</v>
      </c>
      <c r="K21044">
        <v>11</v>
      </c>
      <c r="L21044">
        <v>6698.6429730128302</v>
      </c>
    </row>
    <row r="21045" spans="1:12" x14ac:dyDescent="0.25">
      <c r="A21045">
        <v>202011</v>
      </c>
      <c r="B21045" s="2">
        <f t="shared" si="330"/>
        <v>44136</v>
      </c>
      <c r="C21045" t="s">
        <v>11</v>
      </c>
      <c r="D21045" t="s">
        <v>32</v>
      </c>
      <c r="E21045" t="s">
        <v>36</v>
      </c>
      <c r="F21045" t="s">
        <v>13</v>
      </c>
      <c r="G21045" t="s">
        <v>15</v>
      </c>
      <c r="H21045">
        <v>109480</v>
      </c>
      <c r="I21045">
        <v>311163984</v>
      </c>
      <c r="J21045">
        <v>2020</v>
      </c>
      <c r="K21045">
        <v>11</v>
      </c>
      <c r="L21045">
        <v>2842.1993423456302</v>
      </c>
    </row>
    <row r="21046" spans="1:12" x14ac:dyDescent="0.25">
      <c r="A21046">
        <v>202011</v>
      </c>
      <c r="B21046" s="2">
        <f t="shared" si="330"/>
        <v>44136</v>
      </c>
      <c r="C21046" t="s">
        <v>11</v>
      </c>
      <c r="D21046" t="s">
        <v>32</v>
      </c>
      <c r="E21046" t="s">
        <v>36</v>
      </c>
      <c r="F21046" t="s">
        <v>13</v>
      </c>
      <c r="G21046" t="s">
        <v>16</v>
      </c>
      <c r="H21046">
        <v>320803</v>
      </c>
      <c r="I21046">
        <v>1111752149</v>
      </c>
      <c r="J21046">
        <v>2020</v>
      </c>
      <c r="K21046">
        <v>11</v>
      </c>
      <c r="L21046">
        <v>3465.5291534056701</v>
      </c>
    </row>
    <row r="21047" spans="1:12" x14ac:dyDescent="0.25">
      <c r="A21047">
        <v>202011</v>
      </c>
      <c r="B21047" s="2">
        <f t="shared" si="330"/>
        <v>44136</v>
      </c>
      <c r="C21047" t="s">
        <v>11</v>
      </c>
      <c r="D21047" t="s">
        <v>32</v>
      </c>
      <c r="E21047" t="s">
        <v>36</v>
      </c>
      <c r="F21047" t="s">
        <v>13</v>
      </c>
      <c r="G21047" t="s">
        <v>17</v>
      </c>
      <c r="H21047">
        <v>425148</v>
      </c>
      <c r="I21047">
        <v>1560957299</v>
      </c>
      <c r="J21047">
        <v>2020</v>
      </c>
      <c r="K21047">
        <v>11</v>
      </c>
      <c r="L21047">
        <v>3671.5621360091</v>
      </c>
    </row>
    <row r="21048" spans="1:12" x14ac:dyDescent="0.25">
      <c r="A21048">
        <v>202011</v>
      </c>
      <c r="B21048" s="2">
        <f t="shared" si="330"/>
        <v>44136</v>
      </c>
      <c r="C21048" t="s">
        <v>11</v>
      </c>
      <c r="D21048" t="s">
        <v>32</v>
      </c>
      <c r="E21048" t="s">
        <v>36</v>
      </c>
      <c r="F21048" t="s">
        <v>13</v>
      </c>
      <c r="G21048" t="s">
        <v>18</v>
      </c>
      <c r="H21048">
        <v>531873</v>
      </c>
      <c r="I21048">
        <v>1954498889</v>
      </c>
      <c r="J21048">
        <v>2020</v>
      </c>
      <c r="K21048">
        <v>11</v>
      </c>
      <c r="L21048">
        <v>3674.7473344200498</v>
      </c>
    </row>
    <row r="21049" spans="1:12" x14ac:dyDescent="0.25">
      <c r="A21049">
        <v>202011</v>
      </c>
      <c r="B21049" s="2">
        <f t="shared" si="330"/>
        <v>44136</v>
      </c>
      <c r="C21049" t="s">
        <v>11</v>
      </c>
      <c r="D21049" t="s">
        <v>32</v>
      </c>
      <c r="E21049" t="s">
        <v>36</v>
      </c>
      <c r="F21049" t="s">
        <v>13</v>
      </c>
      <c r="G21049" t="s">
        <v>19</v>
      </c>
      <c r="H21049">
        <v>480546</v>
      </c>
      <c r="I21049">
        <v>1689843870</v>
      </c>
      <c r="J21049">
        <v>2020</v>
      </c>
      <c r="K21049">
        <v>11</v>
      </c>
      <c r="L21049">
        <v>3516.5080346106301</v>
      </c>
    </row>
    <row r="21050" spans="1:12" x14ac:dyDescent="0.25">
      <c r="A21050">
        <v>202011</v>
      </c>
      <c r="B21050" s="2">
        <f t="shared" si="330"/>
        <v>44136</v>
      </c>
      <c r="C21050" t="s">
        <v>11</v>
      </c>
      <c r="D21050" t="s">
        <v>32</v>
      </c>
      <c r="E21050" t="s">
        <v>36</v>
      </c>
      <c r="F21050" t="s">
        <v>13</v>
      </c>
      <c r="G21050" t="s">
        <v>20</v>
      </c>
      <c r="H21050">
        <v>349272</v>
      </c>
      <c r="I21050">
        <v>1245672139</v>
      </c>
      <c r="J21050">
        <v>2020</v>
      </c>
      <c r="K21050">
        <v>11</v>
      </c>
      <c r="L21050">
        <v>3566.4815358803398</v>
      </c>
    </row>
    <row r="21051" spans="1:12" x14ac:dyDescent="0.25">
      <c r="A21051">
        <v>202011</v>
      </c>
      <c r="B21051" s="2">
        <f t="shared" si="330"/>
        <v>44136</v>
      </c>
      <c r="C21051" t="s">
        <v>11</v>
      </c>
      <c r="D21051" t="s">
        <v>32</v>
      </c>
      <c r="E21051" t="s">
        <v>36</v>
      </c>
      <c r="F21051" t="s">
        <v>13</v>
      </c>
      <c r="G21051" t="s">
        <v>21</v>
      </c>
      <c r="H21051">
        <v>271878</v>
      </c>
      <c r="I21051">
        <v>1013060431</v>
      </c>
      <c r="J21051">
        <v>2020</v>
      </c>
      <c r="K21051">
        <v>11</v>
      </c>
      <c r="L21051">
        <v>3726.1581702086901</v>
      </c>
    </row>
    <row r="21052" spans="1:12" x14ac:dyDescent="0.25">
      <c r="A21052">
        <v>202011</v>
      </c>
      <c r="B21052" s="2">
        <f t="shared" si="330"/>
        <v>44136</v>
      </c>
      <c r="C21052" t="s">
        <v>11</v>
      </c>
      <c r="D21052" t="s">
        <v>32</v>
      </c>
      <c r="E21052" t="s">
        <v>36</v>
      </c>
      <c r="F21052" t="s">
        <v>13</v>
      </c>
      <c r="G21052" t="s">
        <v>22</v>
      </c>
      <c r="H21052">
        <v>189322</v>
      </c>
      <c r="I21052">
        <v>747496458</v>
      </c>
      <c r="J21052">
        <v>2020</v>
      </c>
      <c r="K21052">
        <v>11</v>
      </c>
      <c r="L21052">
        <v>3948.2810133000899</v>
      </c>
    </row>
    <row r="21053" spans="1:12" x14ac:dyDescent="0.25">
      <c r="A21053">
        <v>202011</v>
      </c>
      <c r="B21053" s="2">
        <f t="shared" si="330"/>
        <v>44136</v>
      </c>
      <c r="C21053" t="s">
        <v>11</v>
      </c>
      <c r="D21053" t="s">
        <v>32</v>
      </c>
      <c r="E21053" t="s">
        <v>36</v>
      </c>
      <c r="F21053" t="s">
        <v>13</v>
      </c>
      <c r="G21053" t="s">
        <v>23</v>
      </c>
      <c r="H21053">
        <v>116082</v>
      </c>
      <c r="I21053">
        <v>526883213</v>
      </c>
      <c r="J21053">
        <v>2020</v>
      </c>
      <c r="K21053">
        <v>11</v>
      </c>
      <c r="L21053">
        <v>4538.8881394186801</v>
      </c>
    </row>
    <row r="21054" spans="1:12" x14ac:dyDescent="0.25">
      <c r="A21054">
        <v>202011</v>
      </c>
      <c r="B21054" s="2">
        <f t="shared" si="330"/>
        <v>44136</v>
      </c>
      <c r="C21054" t="s">
        <v>11</v>
      </c>
      <c r="D21054" t="s">
        <v>32</v>
      </c>
      <c r="E21054" t="s">
        <v>36</v>
      </c>
      <c r="F21054" t="s">
        <v>13</v>
      </c>
      <c r="G21054" t="s">
        <v>24</v>
      </c>
      <c r="H21054">
        <v>78445</v>
      </c>
      <c r="I21054">
        <v>337366164</v>
      </c>
      <c r="J21054">
        <v>2020</v>
      </c>
      <c r="K21054">
        <v>11</v>
      </c>
      <c r="L21054">
        <v>4300.6713493530497</v>
      </c>
    </row>
    <row r="21055" spans="1:12" x14ac:dyDescent="0.25">
      <c r="A21055">
        <v>202011</v>
      </c>
      <c r="B21055" s="2">
        <f t="shared" si="330"/>
        <v>44136</v>
      </c>
      <c r="C21055" t="s">
        <v>11</v>
      </c>
      <c r="D21055" t="s">
        <v>32</v>
      </c>
      <c r="E21055" t="s">
        <v>36</v>
      </c>
      <c r="F21055" t="s">
        <v>13</v>
      </c>
      <c r="G21055" t="s">
        <v>25</v>
      </c>
      <c r="H21055">
        <v>35796</v>
      </c>
      <c r="I21055">
        <v>158965652</v>
      </c>
      <c r="J21055">
        <v>2020</v>
      </c>
      <c r="K21055">
        <v>11</v>
      </c>
      <c r="L21055">
        <v>4440.8775282154402</v>
      </c>
    </row>
    <row r="21056" spans="1:12" x14ac:dyDescent="0.25">
      <c r="A21056">
        <v>202011</v>
      </c>
      <c r="B21056" s="2">
        <f t="shared" si="330"/>
        <v>44136</v>
      </c>
      <c r="C21056" t="s">
        <v>11</v>
      </c>
      <c r="D21056" t="s">
        <v>32</v>
      </c>
      <c r="E21056" t="s">
        <v>36</v>
      </c>
      <c r="F21056" t="s">
        <v>13</v>
      </c>
      <c r="G21056" t="s">
        <v>26</v>
      </c>
      <c r="H21056">
        <v>11698</v>
      </c>
      <c r="I21056">
        <v>46199605</v>
      </c>
      <c r="J21056">
        <v>2020</v>
      </c>
      <c r="K21056">
        <v>11</v>
      </c>
      <c r="L21056">
        <v>3949.3592921866898</v>
      </c>
    </row>
    <row r="21057" spans="1:12" x14ac:dyDescent="0.25">
      <c r="A21057">
        <v>202011</v>
      </c>
      <c r="B21057" s="2">
        <f t="shared" si="330"/>
        <v>44136</v>
      </c>
      <c r="C21057" t="s">
        <v>11</v>
      </c>
      <c r="D21057" t="s">
        <v>32</v>
      </c>
      <c r="E21057" t="s">
        <v>36</v>
      </c>
      <c r="F21057" t="s">
        <v>13</v>
      </c>
      <c r="G21057" t="s">
        <v>27</v>
      </c>
      <c r="H21057">
        <v>8255</v>
      </c>
      <c r="I21057">
        <v>36978447</v>
      </c>
      <c r="J21057">
        <v>2020</v>
      </c>
      <c r="K21057">
        <v>11</v>
      </c>
      <c r="L21057">
        <v>4479.5211387038098</v>
      </c>
    </row>
    <row r="21058" spans="1:12" x14ac:dyDescent="0.25">
      <c r="A21058">
        <v>202011</v>
      </c>
      <c r="B21058" s="2">
        <f t="shared" si="330"/>
        <v>44136</v>
      </c>
      <c r="C21058" t="s">
        <v>11</v>
      </c>
      <c r="D21058" t="s">
        <v>33</v>
      </c>
      <c r="E21058" t="s">
        <v>36</v>
      </c>
      <c r="F21058" t="s">
        <v>13</v>
      </c>
      <c r="G21058" t="s">
        <v>14</v>
      </c>
      <c r="H21058">
        <v>56369</v>
      </c>
      <c r="I21058">
        <v>46126756</v>
      </c>
      <c r="J21058">
        <v>2020</v>
      </c>
      <c r="K21058">
        <v>11</v>
      </c>
      <c r="L21058">
        <v>818.30005854281603</v>
      </c>
    </row>
    <row r="21059" spans="1:12" x14ac:dyDescent="0.25">
      <c r="A21059">
        <v>202011</v>
      </c>
      <c r="B21059" s="2">
        <f t="shared" si="330"/>
        <v>44136</v>
      </c>
      <c r="C21059" t="s">
        <v>11</v>
      </c>
      <c r="D21059" t="s">
        <v>33</v>
      </c>
      <c r="E21059" t="s">
        <v>36</v>
      </c>
      <c r="F21059" t="s">
        <v>13</v>
      </c>
      <c r="G21059" t="s">
        <v>15</v>
      </c>
      <c r="H21059">
        <v>877426</v>
      </c>
      <c r="I21059">
        <v>959707251</v>
      </c>
      <c r="J21059">
        <v>2020</v>
      </c>
      <c r="K21059">
        <v>11</v>
      </c>
      <c r="L21059">
        <v>1093.77571555891</v>
      </c>
    </row>
    <row r="21060" spans="1:12" x14ac:dyDescent="0.25">
      <c r="A21060">
        <v>202011</v>
      </c>
      <c r="B21060" s="2">
        <f t="shared" si="330"/>
        <v>44136</v>
      </c>
      <c r="C21060" t="s">
        <v>11</v>
      </c>
      <c r="D21060" t="s">
        <v>33</v>
      </c>
      <c r="E21060" t="s">
        <v>36</v>
      </c>
      <c r="F21060" t="s">
        <v>13</v>
      </c>
      <c r="G21060" t="s">
        <v>16</v>
      </c>
      <c r="H21060">
        <v>2408755</v>
      </c>
      <c r="I21060">
        <v>3469090319</v>
      </c>
      <c r="J21060">
        <v>2020</v>
      </c>
      <c r="K21060">
        <v>11</v>
      </c>
      <c r="L21060">
        <v>1440.2005679282399</v>
      </c>
    </row>
    <row r="21061" spans="1:12" x14ac:dyDescent="0.25">
      <c r="A21061">
        <v>202011</v>
      </c>
      <c r="B21061" s="2">
        <f t="shared" si="330"/>
        <v>44136</v>
      </c>
      <c r="C21061" t="s">
        <v>11</v>
      </c>
      <c r="D21061" t="s">
        <v>33</v>
      </c>
      <c r="E21061" t="s">
        <v>36</v>
      </c>
      <c r="F21061" t="s">
        <v>13</v>
      </c>
      <c r="G21061" t="s">
        <v>17</v>
      </c>
      <c r="H21061">
        <v>2941933</v>
      </c>
      <c r="I21061">
        <v>5021111789</v>
      </c>
      <c r="J21061">
        <v>2020</v>
      </c>
      <c r="K21061">
        <v>11</v>
      </c>
      <c r="L21061">
        <v>1706.7390008542</v>
      </c>
    </row>
    <row r="21062" spans="1:12" x14ac:dyDescent="0.25">
      <c r="A21062">
        <v>202011</v>
      </c>
      <c r="B21062" s="2">
        <f t="shared" si="330"/>
        <v>44136</v>
      </c>
      <c r="C21062" t="s">
        <v>11</v>
      </c>
      <c r="D21062" t="s">
        <v>33</v>
      </c>
      <c r="E21062" t="s">
        <v>36</v>
      </c>
      <c r="F21062" t="s">
        <v>13</v>
      </c>
      <c r="G21062" t="s">
        <v>18</v>
      </c>
      <c r="H21062">
        <v>3284806</v>
      </c>
      <c r="I21062">
        <v>6466018414</v>
      </c>
      <c r="J21062">
        <v>2020</v>
      </c>
      <c r="K21062">
        <v>11</v>
      </c>
      <c r="L21062">
        <v>1968.4627993251299</v>
      </c>
    </row>
    <row r="21063" spans="1:12" x14ac:dyDescent="0.25">
      <c r="A21063">
        <v>202011</v>
      </c>
      <c r="B21063" s="2">
        <f t="shared" si="330"/>
        <v>44136</v>
      </c>
      <c r="C21063" t="s">
        <v>11</v>
      </c>
      <c r="D21063" t="s">
        <v>33</v>
      </c>
      <c r="E21063" t="s">
        <v>36</v>
      </c>
      <c r="F21063" t="s">
        <v>13</v>
      </c>
      <c r="G21063" t="s">
        <v>19</v>
      </c>
      <c r="H21063">
        <v>2981990</v>
      </c>
      <c r="I21063">
        <v>6996882039</v>
      </c>
      <c r="J21063">
        <v>2020</v>
      </c>
      <c r="K21063">
        <v>11</v>
      </c>
      <c r="L21063">
        <v>2346.3801149567898</v>
      </c>
    </row>
    <row r="21064" spans="1:12" x14ac:dyDescent="0.25">
      <c r="A21064">
        <v>202011</v>
      </c>
      <c r="B21064" s="2">
        <f t="shared" si="330"/>
        <v>44136</v>
      </c>
      <c r="C21064" t="s">
        <v>11</v>
      </c>
      <c r="D21064" t="s">
        <v>33</v>
      </c>
      <c r="E21064" t="s">
        <v>36</v>
      </c>
      <c r="F21064" t="s">
        <v>13</v>
      </c>
      <c r="G21064" t="s">
        <v>20</v>
      </c>
      <c r="H21064">
        <v>2149510</v>
      </c>
      <c r="I21064">
        <v>6040008642</v>
      </c>
      <c r="J21064">
        <v>2020</v>
      </c>
      <c r="K21064">
        <v>11</v>
      </c>
      <c r="L21064">
        <v>2809.9467515852398</v>
      </c>
    </row>
    <row r="21065" spans="1:12" x14ac:dyDescent="0.25">
      <c r="A21065">
        <v>202011</v>
      </c>
      <c r="B21065" s="2">
        <f t="shared" si="330"/>
        <v>44136</v>
      </c>
      <c r="C21065" t="s">
        <v>11</v>
      </c>
      <c r="D21065" t="s">
        <v>33</v>
      </c>
      <c r="E21065" t="s">
        <v>36</v>
      </c>
      <c r="F21065" t="s">
        <v>13</v>
      </c>
      <c r="G21065" t="s">
        <v>21</v>
      </c>
      <c r="H21065">
        <v>1646967</v>
      </c>
      <c r="I21065">
        <v>5665706503</v>
      </c>
      <c r="J21065">
        <v>2020</v>
      </c>
      <c r="K21065">
        <v>11</v>
      </c>
      <c r="L21065">
        <v>3440.0850187040701</v>
      </c>
    </row>
    <row r="21066" spans="1:12" x14ac:dyDescent="0.25">
      <c r="A21066">
        <v>202011</v>
      </c>
      <c r="B21066" s="2">
        <f t="shared" si="330"/>
        <v>44136</v>
      </c>
      <c r="C21066" t="s">
        <v>11</v>
      </c>
      <c r="D21066" t="s">
        <v>33</v>
      </c>
      <c r="E21066" t="s">
        <v>36</v>
      </c>
      <c r="F21066" t="s">
        <v>13</v>
      </c>
      <c r="G21066" t="s">
        <v>22</v>
      </c>
      <c r="H21066">
        <v>1110871</v>
      </c>
      <c r="I21066">
        <v>4616738865</v>
      </c>
      <c r="J21066">
        <v>2020</v>
      </c>
      <c r="K21066">
        <v>11</v>
      </c>
      <c r="L21066">
        <v>4155.9630821220399</v>
      </c>
    </row>
    <row r="21067" spans="1:12" x14ac:dyDescent="0.25">
      <c r="A21067">
        <v>202011</v>
      </c>
      <c r="B21067" s="2">
        <f t="shared" si="330"/>
        <v>44136</v>
      </c>
      <c r="C21067" t="s">
        <v>11</v>
      </c>
      <c r="D21067" t="s">
        <v>33</v>
      </c>
      <c r="E21067" t="s">
        <v>36</v>
      </c>
      <c r="F21067" t="s">
        <v>13</v>
      </c>
      <c r="G21067" t="s">
        <v>23</v>
      </c>
      <c r="H21067">
        <v>663146</v>
      </c>
      <c r="I21067">
        <v>3332667169</v>
      </c>
      <c r="J21067">
        <v>2020</v>
      </c>
      <c r="K21067">
        <v>11</v>
      </c>
      <c r="L21067">
        <v>5025.5406335859598</v>
      </c>
    </row>
    <row r="21068" spans="1:12" x14ac:dyDescent="0.25">
      <c r="A21068">
        <v>202011</v>
      </c>
      <c r="B21068" s="2">
        <f t="shared" si="330"/>
        <v>44136</v>
      </c>
      <c r="C21068" t="s">
        <v>11</v>
      </c>
      <c r="D21068" t="s">
        <v>33</v>
      </c>
      <c r="E21068" t="s">
        <v>36</v>
      </c>
      <c r="F21068" t="s">
        <v>13</v>
      </c>
      <c r="G21068" t="s">
        <v>24</v>
      </c>
      <c r="H21068">
        <v>390868</v>
      </c>
      <c r="I21068">
        <v>2409253452</v>
      </c>
      <c r="J21068">
        <v>2020</v>
      </c>
      <c r="K21068">
        <v>11</v>
      </c>
      <c r="L21068">
        <v>6163.8544265583196</v>
      </c>
    </row>
    <row r="21069" spans="1:12" x14ac:dyDescent="0.25">
      <c r="A21069">
        <v>202011</v>
      </c>
      <c r="B21069" s="2">
        <f t="shared" si="330"/>
        <v>44136</v>
      </c>
      <c r="C21069" t="s">
        <v>11</v>
      </c>
      <c r="D21069" t="s">
        <v>33</v>
      </c>
      <c r="E21069" t="s">
        <v>36</v>
      </c>
      <c r="F21069" t="s">
        <v>13</v>
      </c>
      <c r="G21069" t="s">
        <v>25</v>
      </c>
      <c r="H21069">
        <v>153272</v>
      </c>
      <c r="I21069">
        <v>1297379357</v>
      </c>
      <c r="J21069">
        <v>2020</v>
      </c>
      <c r="K21069">
        <v>11</v>
      </c>
      <c r="L21069">
        <v>8464.5555417819305</v>
      </c>
    </row>
    <row r="21070" spans="1:12" x14ac:dyDescent="0.25">
      <c r="A21070">
        <v>202011</v>
      </c>
      <c r="B21070" s="2">
        <f t="shared" si="330"/>
        <v>44136</v>
      </c>
      <c r="C21070" t="s">
        <v>11</v>
      </c>
      <c r="D21070" t="s">
        <v>33</v>
      </c>
      <c r="E21070" t="s">
        <v>36</v>
      </c>
      <c r="F21070" t="s">
        <v>13</v>
      </c>
      <c r="G21070" t="s">
        <v>26</v>
      </c>
      <c r="H21070">
        <v>46178</v>
      </c>
      <c r="I21070">
        <v>421678618</v>
      </c>
      <c r="J21070">
        <v>2020</v>
      </c>
      <c r="K21070">
        <v>11</v>
      </c>
      <c r="L21070">
        <v>9131.5911906102392</v>
      </c>
    </row>
    <row r="21071" spans="1:12" x14ac:dyDescent="0.25">
      <c r="A21071">
        <v>202011</v>
      </c>
      <c r="B21071" s="2">
        <f t="shared" si="330"/>
        <v>44136</v>
      </c>
      <c r="C21071" t="s">
        <v>11</v>
      </c>
      <c r="D21071" t="s">
        <v>33</v>
      </c>
      <c r="E21071" t="s">
        <v>36</v>
      </c>
      <c r="F21071" t="s">
        <v>13</v>
      </c>
      <c r="G21071" t="s">
        <v>27</v>
      </c>
      <c r="H21071">
        <v>32203</v>
      </c>
      <c r="I21071">
        <v>241858617</v>
      </c>
      <c r="J21071">
        <v>2020</v>
      </c>
      <c r="K21071">
        <v>11</v>
      </c>
      <c r="L21071">
        <v>7510.4374437164197</v>
      </c>
    </row>
    <row r="21072" spans="1:12" x14ac:dyDescent="0.25">
      <c r="A21072">
        <v>202012</v>
      </c>
      <c r="B21072" s="2">
        <f t="shared" si="330"/>
        <v>44166</v>
      </c>
      <c r="C21072" t="s">
        <v>11</v>
      </c>
      <c r="D21072" t="s">
        <v>12</v>
      </c>
      <c r="E21072" t="s">
        <v>36</v>
      </c>
      <c r="F21072" t="s">
        <v>13</v>
      </c>
      <c r="G21072" t="s">
        <v>14</v>
      </c>
      <c r="H21072">
        <v>60606</v>
      </c>
      <c r="I21072">
        <v>21969670</v>
      </c>
      <c r="J21072">
        <v>2020</v>
      </c>
      <c r="K21072">
        <v>12</v>
      </c>
      <c r="L21072">
        <v>362.49991749991699</v>
      </c>
    </row>
    <row r="21073" spans="1:12" x14ac:dyDescent="0.25">
      <c r="A21073">
        <v>202012</v>
      </c>
      <c r="B21073" s="2">
        <f t="shared" si="330"/>
        <v>44166</v>
      </c>
      <c r="C21073" t="s">
        <v>11</v>
      </c>
      <c r="D21073" t="s">
        <v>12</v>
      </c>
      <c r="E21073" t="s">
        <v>36</v>
      </c>
      <c r="F21073" t="s">
        <v>13</v>
      </c>
      <c r="G21073" t="s">
        <v>15</v>
      </c>
      <c r="H21073">
        <v>806119</v>
      </c>
      <c r="I21073">
        <v>385859729</v>
      </c>
      <c r="J21073">
        <v>2020</v>
      </c>
      <c r="K21073">
        <v>12</v>
      </c>
      <c r="L21073">
        <v>478.66348392731101</v>
      </c>
    </row>
    <row r="21074" spans="1:12" x14ac:dyDescent="0.25">
      <c r="A21074">
        <v>202012</v>
      </c>
      <c r="B21074" s="2">
        <f t="shared" si="330"/>
        <v>44166</v>
      </c>
      <c r="C21074" t="s">
        <v>11</v>
      </c>
      <c r="D21074" t="s">
        <v>12</v>
      </c>
      <c r="E21074" t="s">
        <v>36</v>
      </c>
      <c r="F21074" t="s">
        <v>13</v>
      </c>
      <c r="G21074" t="s">
        <v>16</v>
      </c>
      <c r="H21074">
        <v>2056547</v>
      </c>
      <c r="I21074">
        <v>1271697653</v>
      </c>
      <c r="J21074">
        <v>2020</v>
      </c>
      <c r="K21074">
        <v>12</v>
      </c>
      <c r="L21074">
        <v>618.36547037339699</v>
      </c>
    </row>
    <row r="21075" spans="1:12" x14ac:dyDescent="0.25">
      <c r="A21075">
        <v>202012</v>
      </c>
      <c r="B21075" s="2">
        <f t="shared" si="330"/>
        <v>44166</v>
      </c>
      <c r="C21075" t="s">
        <v>11</v>
      </c>
      <c r="D21075" t="s">
        <v>12</v>
      </c>
      <c r="E21075" t="s">
        <v>36</v>
      </c>
      <c r="F21075" t="s">
        <v>13</v>
      </c>
      <c r="G21075" t="s">
        <v>17</v>
      </c>
      <c r="H21075">
        <v>2475602</v>
      </c>
      <c r="I21075">
        <v>1752236908</v>
      </c>
      <c r="J21075">
        <v>2020</v>
      </c>
      <c r="K21075">
        <v>12</v>
      </c>
      <c r="L21075">
        <v>707.80234787336497</v>
      </c>
    </row>
    <row r="21076" spans="1:12" x14ac:dyDescent="0.25">
      <c r="A21076">
        <v>202012</v>
      </c>
      <c r="B21076" s="2">
        <f t="shared" ref="B21076:B21139" si="331">DATE(
    VALUE(LEFT(A21076,4)),
    VALUE(RIGHT(A21076,2)),
    1
)</f>
        <v>44166</v>
      </c>
      <c r="C21076" t="s">
        <v>11</v>
      </c>
      <c r="D21076" t="s">
        <v>12</v>
      </c>
      <c r="E21076" t="s">
        <v>36</v>
      </c>
      <c r="F21076" t="s">
        <v>13</v>
      </c>
      <c r="G21076" t="s">
        <v>18</v>
      </c>
      <c r="H21076">
        <v>2873858</v>
      </c>
      <c r="I21076">
        <v>2198231845</v>
      </c>
      <c r="J21076">
        <v>2020</v>
      </c>
      <c r="K21076">
        <v>12</v>
      </c>
      <c r="L21076">
        <v>764.90621492084802</v>
      </c>
    </row>
    <row r="21077" spans="1:12" x14ac:dyDescent="0.25">
      <c r="A21077">
        <v>202012</v>
      </c>
      <c r="B21077" s="2">
        <f t="shared" si="331"/>
        <v>44166</v>
      </c>
      <c r="C21077" t="s">
        <v>11</v>
      </c>
      <c r="D21077" t="s">
        <v>12</v>
      </c>
      <c r="E21077" t="s">
        <v>36</v>
      </c>
      <c r="F21077" t="s">
        <v>13</v>
      </c>
      <c r="G21077" t="s">
        <v>19</v>
      </c>
      <c r="H21077">
        <v>2604156</v>
      </c>
      <c r="I21077">
        <v>2235935861</v>
      </c>
      <c r="J21077">
        <v>2020</v>
      </c>
      <c r="K21077">
        <v>12</v>
      </c>
      <c r="L21077">
        <v>858.60288746142703</v>
      </c>
    </row>
    <row r="21078" spans="1:12" x14ac:dyDescent="0.25">
      <c r="A21078">
        <v>202012</v>
      </c>
      <c r="B21078" s="2">
        <f t="shared" si="331"/>
        <v>44166</v>
      </c>
      <c r="C21078" t="s">
        <v>11</v>
      </c>
      <c r="D21078" t="s">
        <v>12</v>
      </c>
      <c r="E21078" t="s">
        <v>36</v>
      </c>
      <c r="F21078" t="s">
        <v>13</v>
      </c>
      <c r="G21078" t="s">
        <v>20</v>
      </c>
      <c r="H21078">
        <v>1914315</v>
      </c>
      <c r="I21078">
        <v>1895379946</v>
      </c>
      <c r="J21078">
        <v>2020</v>
      </c>
      <c r="K21078">
        <v>12</v>
      </c>
      <c r="L21078">
        <v>990.10870520264405</v>
      </c>
    </row>
    <row r="21079" spans="1:12" x14ac:dyDescent="0.25">
      <c r="A21079">
        <v>202012</v>
      </c>
      <c r="B21079" s="2">
        <f t="shared" si="331"/>
        <v>44166</v>
      </c>
      <c r="C21079" t="s">
        <v>11</v>
      </c>
      <c r="D21079" t="s">
        <v>12</v>
      </c>
      <c r="E21079" t="s">
        <v>36</v>
      </c>
      <c r="F21079" t="s">
        <v>13</v>
      </c>
      <c r="G21079" t="s">
        <v>21</v>
      </c>
      <c r="H21079">
        <v>1512446</v>
      </c>
      <c r="I21079">
        <v>1628922223</v>
      </c>
      <c r="J21079">
        <v>2020</v>
      </c>
      <c r="K21079">
        <v>12</v>
      </c>
      <c r="L21079">
        <v>1077.01182257085</v>
      </c>
    </row>
    <row r="21080" spans="1:12" x14ac:dyDescent="0.25">
      <c r="A21080">
        <v>202012</v>
      </c>
      <c r="B21080" s="2">
        <f t="shared" si="331"/>
        <v>44166</v>
      </c>
      <c r="C21080" t="s">
        <v>11</v>
      </c>
      <c r="D21080" t="s">
        <v>12</v>
      </c>
      <c r="E21080" t="s">
        <v>36</v>
      </c>
      <c r="F21080" t="s">
        <v>13</v>
      </c>
      <c r="G21080" t="s">
        <v>22</v>
      </c>
      <c r="H21080">
        <v>1079066</v>
      </c>
      <c r="I21080">
        <v>1283946337</v>
      </c>
      <c r="J21080">
        <v>2020</v>
      </c>
      <c r="K21080">
        <v>12</v>
      </c>
      <c r="L21080">
        <v>1189.8682165872999</v>
      </c>
    </row>
    <row r="21081" spans="1:12" x14ac:dyDescent="0.25">
      <c r="A21081">
        <v>202012</v>
      </c>
      <c r="B21081" s="2">
        <f t="shared" si="331"/>
        <v>44166</v>
      </c>
      <c r="C21081" t="s">
        <v>11</v>
      </c>
      <c r="D21081" t="s">
        <v>12</v>
      </c>
      <c r="E21081" t="s">
        <v>36</v>
      </c>
      <c r="F21081" t="s">
        <v>13</v>
      </c>
      <c r="G21081" t="s">
        <v>23</v>
      </c>
      <c r="H21081">
        <v>703053</v>
      </c>
      <c r="I21081">
        <v>926347357</v>
      </c>
      <c r="J21081">
        <v>2020</v>
      </c>
      <c r="K21081">
        <v>12</v>
      </c>
      <c r="L21081">
        <v>1317.6067195503001</v>
      </c>
    </row>
    <row r="21082" spans="1:12" x14ac:dyDescent="0.25">
      <c r="A21082">
        <v>202012</v>
      </c>
      <c r="B21082" s="2">
        <f t="shared" si="331"/>
        <v>44166</v>
      </c>
      <c r="C21082" t="s">
        <v>11</v>
      </c>
      <c r="D21082" t="s">
        <v>12</v>
      </c>
      <c r="E21082" t="s">
        <v>36</v>
      </c>
      <c r="F21082" t="s">
        <v>13</v>
      </c>
      <c r="G21082" t="s">
        <v>24</v>
      </c>
      <c r="H21082">
        <v>506279</v>
      </c>
      <c r="I21082">
        <v>621536804</v>
      </c>
      <c r="J21082">
        <v>2020</v>
      </c>
      <c r="K21082">
        <v>12</v>
      </c>
      <c r="L21082">
        <v>1227.6566952214</v>
      </c>
    </row>
    <row r="21083" spans="1:12" x14ac:dyDescent="0.25">
      <c r="A21083">
        <v>202012</v>
      </c>
      <c r="B21083" s="2">
        <f t="shared" si="331"/>
        <v>44166</v>
      </c>
      <c r="C21083" t="s">
        <v>11</v>
      </c>
      <c r="D21083" t="s">
        <v>12</v>
      </c>
      <c r="E21083" t="s">
        <v>36</v>
      </c>
      <c r="F21083" t="s">
        <v>13</v>
      </c>
      <c r="G21083" t="s">
        <v>25</v>
      </c>
      <c r="H21083">
        <v>245873</v>
      </c>
      <c r="I21083">
        <v>307974690</v>
      </c>
      <c r="J21083">
        <v>2020</v>
      </c>
      <c r="K21083">
        <v>12</v>
      </c>
      <c r="L21083">
        <v>1252.57628938517</v>
      </c>
    </row>
    <row r="21084" spans="1:12" x14ac:dyDescent="0.25">
      <c r="A21084">
        <v>202012</v>
      </c>
      <c r="B21084" s="2">
        <f t="shared" si="331"/>
        <v>44166</v>
      </c>
      <c r="C21084" t="s">
        <v>11</v>
      </c>
      <c r="D21084" t="s">
        <v>12</v>
      </c>
      <c r="E21084" t="s">
        <v>36</v>
      </c>
      <c r="F21084" t="s">
        <v>13</v>
      </c>
      <c r="G21084" t="s">
        <v>26</v>
      </c>
      <c r="H21084">
        <v>83102</v>
      </c>
      <c r="I21084">
        <v>102994807</v>
      </c>
      <c r="J21084">
        <v>2020</v>
      </c>
      <c r="K21084">
        <v>12</v>
      </c>
      <c r="L21084">
        <v>1239.3781978773</v>
      </c>
    </row>
    <row r="21085" spans="1:12" x14ac:dyDescent="0.25">
      <c r="A21085">
        <v>202012</v>
      </c>
      <c r="B21085" s="2">
        <f t="shared" si="331"/>
        <v>44166</v>
      </c>
      <c r="C21085" t="s">
        <v>11</v>
      </c>
      <c r="D21085" t="s">
        <v>12</v>
      </c>
      <c r="E21085" t="s">
        <v>36</v>
      </c>
      <c r="F21085" t="s">
        <v>13</v>
      </c>
      <c r="G21085" t="s">
        <v>27</v>
      </c>
      <c r="H21085">
        <v>50871</v>
      </c>
      <c r="I21085">
        <v>67151438</v>
      </c>
      <c r="J21085">
        <v>2020</v>
      </c>
      <c r="K21085">
        <v>12</v>
      </c>
      <c r="L21085">
        <v>1320.03377169703</v>
      </c>
    </row>
    <row r="21086" spans="1:12" x14ac:dyDescent="0.25">
      <c r="A21086">
        <v>202012</v>
      </c>
      <c r="B21086" s="2">
        <f t="shared" si="331"/>
        <v>44166</v>
      </c>
      <c r="C21086" t="s">
        <v>11</v>
      </c>
      <c r="D21086" t="s">
        <v>28</v>
      </c>
      <c r="E21086" t="s">
        <v>36</v>
      </c>
      <c r="F21086" t="s">
        <v>13</v>
      </c>
      <c r="G21086" t="s">
        <v>14</v>
      </c>
      <c r="H21086">
        <v>3847</v>
      </c>
      <c r="I21086">
        <v>7108372</v>
      </c>
      <c r="J21086">
        <v>2020</v>
      </c>
      <c r="K21086">
        <v>12</v>
      </c>
      <c r="L21086">
        <v>1847.77021055367</v>
      </c>
    </row>
    <row r="21087" spans="1:12" x14ac:dyDescent="0.25">
      <c r="A21087">
        <v>202012</v>
      </c>
      <c r="B21087" s="2">
        <f t="shared" si="331"/>
        <v>44166</v>
      </c>
      <c r="C21087" t="s">
        <v>11</v>
      </c>
      <c r="D21087" t="s">
        <v>28</v>
      </c>
      <c r="E21087" t="s">
        <v>36</v>
      </c>
      <c r="F21087" t="s">
        <v>13</v>
      </c>
      <c r="G21087" t="s">
        <v>15</v>
      </c>
      <c r="H21087">
        <v>45942</v>
      </c>
      <c r="I21087">
        <v>93924973</v>
      </c>
      <c r="J21087">
        <v>2020</v>
      </c>
      <c r="K21087">
        <v>12</v>
      </c>
      <c r="L21087">
        <v>2044.4249923816899</v>
      </c>
    </row>
    <row r="21088" spans="1:12" x14ac:dyDescent="0.25">
      <c r="A21088">
        <v>202012</v>
      </c>
      <c r="B21088" s="2">
        <f t="shared" si="331"/>
        <v>44166</v>
      </c>
      <c r="C21088" t="s">
        <v>11</v>
      </c>
      <c r="D21088" t="s">
        <v>28</v>
      </c>
      <c r="E21088" t="s">
        <v>36</v>
      </c>
      <c r="F21088" t="s">
        <v>13</v>
      </c>
      <c r="G21088" t="s">
        <v>16</v>
      </c>
      <c r="H21088">
        <v>106289</v>
      </c>
      <c r="I21088">
        <v>251547948</v>
      </c>
      <c r="J21088">
        <v>2020</v>
      </c>
      <c r="K21088">
        <v>12</v>
      </c>
      <c r="L21088">
        <v>2366.6414022147101</v>
      </c>
    </row>
    <row r="21089" spans="1:12" x14ac:dyDescent="0.25">
      <c r="A21089">
        <v>202012</v>
      </c>
      <c r="B21089" s="2">
        <f t="shared" si="331"/>
        <v>44166</v>
      </c>
      <c r="C21089" t="s">
        <v>11</v>
      </c>
      <c r="D21089" t="s">
        <v>28</v>
      </c>
      <c r="E21089" t="s">
        <v>36</v>
      </c>
      <c r="F21089" t="s">
        <v>13</v>
      </c>
      <c r="G21089" t="s">
        <v>17</v>
      </c>
      <c r="H21089">
        <v>125688</v>
      </c>
      <c r="I21089">
        <v>295181383</v>
      </c>
      <c r="J21089">
        <v>2020</v>
      </c>
      <c r="K21089">
        <v>12</v>
      </c>
      <c r="L21089">
        <v>2348.52478359111</v>
      </c>
    </row>
    <row r="21090" spans="1:12" x14ac:dyDescent="0.25">
      <c r="A21090">
        <v>202012</v>
      </c>
      <c r="B21090" s="2">
        <f t="shared" si="331"/>
        <v>44166</v>
      </c>
      <c r="C21090" t="s">
        <v>11</v>
      </c>
      <c r="D21090" t="s">
        <v>28</v>
      </c>
      <c r="E21090" t="s">
        <v>36</v>
      </c>
      <c r="F21090" t="s">
        <v>13</v>
      </c>
      <c r="G21090" t="s">
        <v>18</v>
      </c>
      <c r="H21090">
        <v>139004</v>
      </c>
      <c r="I21090">
        <v>311898979</v>
      </c>
      <c r="J21090">
        <v>2020</v>
      </c>
      <c r="K21090">
        <v>12</v>
      </c>
      <c r="L21090">
        <v>2243.8129766049801</v>
      </c>
    </row>
    <row r="21091" spans="1:12" x14ac:dyDescent="0.25">
      <c r="A21091">
        <v>202012</v>
      </c>
      <c r="B21091" s="2">
        <f t="shared" si="331"/>
        <v>44166</v>
      </c>
      <c r="C21091" t="s">
        <v>11</v>
      </c>
      <c r="D21091" t="s">
        <v>28</v>
      </c>
      <c r="E21091" t="s">
        <v>36</v>
      </c>
      <c r="F21091" t="s">
        <v>13</v>
      </c>
      <c r="G21091" t="s">
        <v>19</v>
      </c>
      <c r="H21091">
        <v>111517</v>
      </c>
      <c r="I21091">
        <v>247027784</v>
      </c>
      <c r="J21091">
        <v>2020</v>
      </c>
      <c r="K21091">
        <v>12</v>
      </c>
      <c r="L21091">
        <v>2215.1580835208902</v>
      </c>
    </row>
    <row r="21092" spans="1:12" x14ac:dyDescent="0.25">
      <c r="A21092">
        <v>202012</v>
      </c>
      <c r="B21092" s="2">
        <f t="shared" si="331"/>
        <v>44166</v>
      </c>
      <c r="C21092" t="s">
        <v>11</v>
      </c>
      <c r="D21092" t="s">
        <v>28</v>
      </c>
      <c r="E21092" t="s">
        <v>36</v>
      </c>
      <c r="F21092" t="s">
        <v>13</v>
      </c>
      <c r="G21092" t="s">
        <v>20</v>
      </c>
      <c r="H21092">
        <v>73681</v>
      </c>
      <c r="I21092">
        <v>171131271</v>
      </c>
      <c r="J21092">
        <v>2020</v>
      </c>
      <c r="K21092">
        <v>12</v>
      </c>
      <c r="L21092">
        <v>2322.5970195844202</v>
      </c>
    </row>
    <row r="21093" spans="1:12" x14ac:dyDescent="0.25">
      <c r="A21093">
        <v>202012</v>
      </c>
      <c r="B21093" s="2">
        <f t="shared" si="331"/>
        <v>44166</v>
      </c>
      <c r="C21093" t="s">
        <v>11</v>
      </c>
      <c r="D21093" t="s">
        <v>28</v>
      </c>
      <c r="E21093" t="s">
        <v>36</v>
      </c>
      <c r="F21093" t="s">
        <v>13</v>
      </c>
      <c r="G21093" t="s">
        <v>21</v>
      </c>
      <c r="H21093">
        <v>55953</v>
      </c>
      <c r="I21093">
        <v>134800608</v>
      </c>
      <c r="J21093">
        <v>2020</v>
      </c>
      <c r="K21093">
        <v>12</v>
      </c>
      <c r="L21093">
        <v>2409.1757010347901</v>
      </c>
    </row>
    <row r="21094" spans="1:12" x14ac:dyDescent="0.25">
      <c r="A21094">
        <v>202012</v>
      </c>
      <c r="B21094" s="2">
        <f t="shared" si="331"/>
        <v>44166</v>
      </c>
      <c r="C21094" t="s">
        <v>11</v>
      </c>
      <c r="D21094" t="s">
        <v>28</v>
      </c>
      <c r="E21094" t="s">
        <v>36</v>
      </c>
      <c r="F21094" t="s">
        <v>13</v>
      </c>
      <c r="G21094" t="s">
        <v>22</v>
      </c>
      <c r="H21094">
        <v>37313</v>
      </c>
      <c r="I21094">
        <v>95649558</v>
      </c>
      <c r="J21094">
        <v>2020</v>
      </c>
      <c r="K21094">
        <v>12</v>
      </c>
      <c r="L21094">
        <v>2563.4378902795202</v>
      </c>
    </row>
    <row r="21095" spans="1:12" x14ac:dyDescent="0.25">
      <c r="A21095">
        <v>202012</v>
      </c>
      <c r="B21095" s="2">
        <f t="shared" si="331"/>
        <v>44166</v>
      </c>
      <c r="C21095" t="s">
        <v>11</v>
      </c>
      <c r="D21095" t="s">
        <v>28</v>
      </c>
      <c r="E21095" t="s">
        <v>36</v>
      </c>
      <c r="F21095" t="s">
        <v>13</v>
      </c>
      <c r="G21095" t="s">
        <v>23</v>
      </c>
      <c r="H21095">
        <v>22433</v>
      </c>
      <c r="I21095">
        <v>62203593</v>
      </c>
      <c r="J21095">
        <v>2020</v>
      </c>
      <c r="K21095">
        <v>12</v>
      </c>
      <c r="L21095">
        <v>2772.8610974902999</v>
      </c>
    </row>
    <row r="21096" spans="1:12" x14ac:dyDescent="0.25">
      <c r="A21096">
        <v>202012</v>
      </c>
      <c r="B21096" s="2">
        <f t="shared" si="331"/>
        <v>44166</v>
      </c>
      <c r="C21096" t="s">
        <v>11</v>
      </c>
      <c r="D21096" t="s">
        <v>28</v>
      </c>
      <c r="E21096" t="s">
        <v>36</v>
      </c>
      <c r="F21096" t="s">
        <v>13</v>
      </c>
      <c r="G21096" t="s">
        <v>24</v>
      </c>
      <c r="H21096">
        <v>14321</v>
      </c>
      <c r="I21096">
        <v>41300152</v>
      </c>
      <c r="J21096">
        <v>2020</v>
      </c>
      <c r="K21096">
        <v>12</v>
      </c>
      <c r="L21096">
        <v>2883.8874380280699</v>
      </c>
    </row>
    <row r="21097" spans="1:12" x14ac:dyDescent="0.25">
      <c r="A21097">
        <v>202012</v>
      </c>
      <c r="B21097" s="2">
        <f t="shared" si="331"/>
        <v>44166</v>
      </c>
      <c r="C21097" t="s">
        <v>11</v>
      </c>
      <c r="D21097" t="s">
        <v>28</v>
      </c>
      <c r="E21097" t="s">
        <v>36</v>
      </c>
      <c r="F21097" t="s">
        <v>13</v>
      </c>
      <c r="G21097" t="s">
        <v>25</v>
      </c>
      <c r="H21097">
        <v>6325</v>
      </c>
      <c r="I21097">
        <v>18657968</v>
      </c>
      <c r="J21097">
        <v>2020</v>
      </c>
      <c r="K21097">
        <v>12</v>
      </c>
      <c r="L21097">
        <v>2949.8763636363601</v>
      </c>
    </row>
    <row r="21098" spans="1:12" x14ac:dyDescent="0.25">
      <c r="A21098">
        <v>202012</v>
      </c>
      <c r="B21098" s="2">
        <f t="shared" si="331"/>
        <v>44166</v>
      </c>
      <c r="C21098" t="s">
        <v>11</v>
      </c>
      <c r="D21098" t="s">
        <v>28</v>
      </c>
      <c r="E21098" t="s">
        <v>36</v>
      </c>
      <c r="F21098" t="s">
        <v>13</v>
      </c>
      <c r="G21098" t="s">
        <v>26</v>
      </c>
      <c r="H21098">
        <v>2010</v>
      </c>
      <c r="I21098">
        <v>7440804</v>
      </c>
      <c r="J21098">
        <v>2020</v>
      </c>
      <c r="K21098">
        <v>12</v>
      </c>
      <c r="L21098">
        <v>3701.8925373134298</v>
      </c>
    </row>
    <row r="21099" spans="1:12" x14ac:dyDescent="0.25">
      <c r="A21099">
        <v>202012</v>
      </c>
      <c r="B21099" s="2">
        <f t="shared" si="331"/>
        <v>44166</v>
      </c>
      <c r="C21099" t="s">
        <v>11</v>
      </c>
      <c r="D21099" t="s">
        <v>28</v>
      </c>
      <c r="E21099" t="s">
        <v>36</v>
      </c>
      <c r="F21099" t="s">
        <v>13</v>
      </c>
      <c r="G21099" t="s">
        <v>27</v>
      </c>
      <c r="H21099">
        <v>1310</v>
      </c>
      <c r="I21099">
        <v>5258099</v>
      </c>
      <c r="J21099">
        <v>2020</v>
      </c>
      <c r="K21099">
        <v>12</v>
      </c>
      <c r="L21099">
        <v>4013.8160305343499</v>
      </c>
    </row>
    <row r="21100" spans="1:12" x14ac:dyDescent="0.25">
      <c r="A21100">
        <v>202012</v>
      </c>
      <c r="B21100" s="2">
        <f t="shared" si="331"/>
        <v>44166</v>
      </c>
      <c r="C21100" t="s">
        <v>11</v>
      </c>
      <c r="D21100" t="s">
        <v>29</v>
      </c>
      <c r="E21100" t="s">
        <v>36</v>
      </c>
      <c r="F21100" t="s">
        <v>13</v>
      </c>
      <c r="G21100" t="s">
        <v>14</v>
      </c>
      <c r="H21100">
        <v>4210</v>
      </c>
      <c r="I21100">
        <v>16951041</v>
      </c>
      <c r="J21100">
        <v>2020</v>
      </c>
      <c r="K21100">
        <v>12</v>
      </c>
      <c r="L21100">
        <v>4026.3755344418</v>
      </c>
    </row>
    <row r="21101" spans="1:12" x14ac:dyDescent="0.25">
      <c r="A21101">
        <v>202012</v>
      </c>
      <c r="B21101" s="2">
        <f t="shared" si="331"/>
        <v>44166</v>
      </c>
      <c r="C21101" t="s">
        <v>11</v>
      </c>
      <c r="D21101" t="s">
        <v>29</v>
      </c>
      <c r="E21101" t="s">
        <v>36</v>
      </c>
      <c r="F21101" t="s">
        <v>13</v>
      </c>
      <c r="G21101" t="s">
        <v>15</v>
      </c>
      <c r="H21101">
        <v>75938</v>
      </c>
      <c r="I21101">
        <v>160480110</v>
      </c>
      <c r="J21101">
        <v>2020</v>
      </c>
      <c r="K21101">
        <v>12</v>
      </c>
      <c r="L21101">
        <v>2113.3044062261301</v>
      </c>
    </row>
    <row r="21102" spans="1:12" x14ac:dyDescent="0.25">
      <c r="A21102">
        <v>202012</v>
      </c>
      <c r="B21102" s="2">
        <f t="shared" si="331"/>
        <v>44166</v>
      </c>
      <c r="C21102" t="s">
        <v>11</v>
      </c>
      <c r="D21102" t="s">
        <v>29</v>
      </c>
      <c r="E21102" t="s">
        <v>36</v>
      </c>
      <c r="F21102" t="s">
        <v>13</v>
      </c>
      <c r="G21102" t="s">
        <v>16</v>
      </c>
      <c r="H21102">
        <v>219013</v>
      </c>
      <c r="I21102">
        <v>608996046</v>
      </c>
      <c r="J21102">
        <v>2020</v>
      </c>
      <c r="K21102">
        <v>12</v>
      </c>
      <c r="L21102">
        <v>2780.6388022628698</v>
      </c>
    </row>
    <row r="21103" spans="1:12" x14ac:dyDescent="0.25">
      <c r="A21103">
        <v>202012</v>
      </c>
      <c r="B21103" s="2">
        <f t="shared" si="331"/>
        <v>44166</v>
      </c>
      <c r="C21103" t="s">
        <v>11</v>
      </c>
      <c r="D21103" t="s">
        <v>29</v>
      </c>
      <c r="E21103" t="s">
        <v>36</v>
      </c>
      <c r="F21103" t="s">
        <v>13</v>
      </c>
      <c r="G21103" t="s">
        <v>17</v>
      </c>
      <c r="H21103">
        <v>278340</v>
      </c>
      <c r="I21103">
        <v>924879235</v>
      </c>
      <c r="J21103">
        <v>2020</v>
      </c>
      <c r="K21103">
        <v>12</v>
      </c>
      <c r="L21103">
        <v>3322.83981820794</v>
      </c>
    </row>
    <row r="21104" spans="1:12" x14ac:dyDescent="0.25">
      <c r="A21104">
        <v>202012</v>
      </c>
      <c r="B21104" s="2">
        <f t="shared" si="331"/>
        <v>44166</v>
      </c>
      <c r="C21104" t="s">
        <v>11</v>
      </c>
      <c r="D21104" t="s">
        <v>29</v>
      </c>
      <c r="E21104" t="s">
        <v>36</v>
      </c>
      <c r="F21104" t="s">
        <v>13</v>
      </c>
      <c r="G21104" t="s">
        <v>18</v>
      </c>
      <c r="H21104">
        <v>327290</v>
      </c>
      <c r="I21104">
        <v>1076651883</v>
      </c>
      <c r="J21104">
        <v>2020</v>
      </c>
      <c r="K21104">
        <v>12</v>
      </c>
      <c r="L21104">
        <v>3289.5960249320101</v>
      </c>
    </row>
    <row r="21105" spans="1:12" x14ac:dyDescent="0.25">
      <c r="A21105">
        <v>202012</v>
      </c>
      <c r="B21105" s="2">
        <f t="shared" si="331"/>
        <v>44166</v>
      </c>
      <c r="C21105" t="s">
        <v>11</v>
      </c>
      <c r="D21105" t="s">
        <v>29</v>
      </c>
      <c r="E21105" t="s">
        <v>36</v>
      </c>
      <c r="F21105" t="s">
        <v>13</v>
      </c>
      <c r="G21105" t="s">
        <v>19</v>
      </c>
      <c r="H21105">
        <v>300916</v>
      </c>
      <c r="I21105">
        <v>1063264414</v>
      </c>
      <c r="J21105">
        <v>2020</v>
      </c>
      <c r="K21105">
        <v>12</v>
      </c>
      <c r="L21105">
        <v>3533.4259859894401</v>
      </c>
    </row>
    <row r="21106" spans="1:12" x14ac:dyDescent="0.25">
      <c r="A21106">
        <v>202012</v>
      </c>
      <c r="B21106" s="2">
        <f t="shared" si="331"/>
        <v>44166</v>
      </c>
      <c r="C21106" t="s">
        <v>11</v>
      </c>
      <c r="D21106" t="s">
        <v>29</v>
      </c>
      <c r="E21106" t="s">
        <v>36</v>
      </c>
      <c r="F21106" t="s">
        <v>13</v>
      </c>
      <c r="G21106" t="s">
        <v>20</v>
      </c>
      <c r="H21106">
        <v>220794</v>
      </c>
      <c r="I21106">
        <v>839384780</v>
      </c>
      <c r="J21106">
        <v>2020</v>
      </c>
      <c r="K21106">
        <v>12</v>
      </c>
      <c r="L21106">
        <v>3801.6648097321399</v>
      </c>
    </row>
    <row r="21107" spans="1:12" x14ac:dyDescent="0.25">
      <c r="A21107">
        <v>202012</v>
      </c>
      <c r="B21107" s="2">
        <f t="shared" si="331"/>
        <v>44166</v>
      </c>
      <c r="C21107" t="s">
        <v>11</v>
      </c>
      <c r="D21107" t="s">
        <v>29</v>
      </c>
      <c r="E21107" t="s">
        <v>36</v>
      </c>
      <c r="F21107" t="s">
        <v>13</v>
      </c>
      <c r="G21107" t="s">
        <v>21</v>
      </c>
      <c r="H21107">
        <v>183074</v>
      </c>
      <c r="I21107">
        <v>742477092</v>
      </c>
      <c r="J21107">
        <v>2020</v>
      </c>
      <c r="K21107">
        <v>12</v>
      </c>
      <c r="L21107">
        <v>4055.61189464369</v>
      </c>
    </row>
    <row r="21108" spans="1:12" x14ac:dyDescent="0.25">
      <c r="A21108">
        <v>202012</v>
      </c>
      <c r="B21108" s="2">
        <f t="shared" si="331"/>
        <v>44166</v>
      </c>
      <c r="C21108" t="s">
        <v>11</v>
      </c>
      <c r="D21108" t="s">
        <v>29</v>
      </c>
      <c r="E21108" t="s">
        <v>36</v>
      </c>
      <c r="F21108" t="s">
        <v>13</v>
      </c>
      <c r="G21108" t="s">
        <v>22</v>
      </c>
      <c r="H21108">
        <v>134698</v>
      </c>
      <c r="I21108">
        <v>589572692</v>
      </c>
      <c r="J21108">
        <v>2020</v>
      </c>
      <c r="K21108">
        <v>12</v>
      </c>
      <c r="L21108">
        <v>4376.99662949709</v>
      </c>
    </row>
    <row r="21109" spans="1:12" x14ac:dyDescent="0.25">
      <c r="A21109">
        <v>202012</v>
      </c>
      <c r="B21109" s="2">
        <f t="shared" si="331"/>
        <v>44166</v>
      </c>
      <c r="C21109" t="s">
        <v>11</v>
      </c>
      <c r="D21109" t="s">
        <v>29</v>
      </c>
      <c r="E21109" t="s">
        <v>36</v>
      </c>
      <c r="F21109" t="s">
        <v>13</v>
      </c>
      <c r="G21109" t="s">
        <v>23</v>
      </c>
      <c r="H21109">
        <v>88093</v>
      </c>
      <c r="I21109">
        <v>429678922</v>
      </c>
      <c r="J21109">
        <v>2020</v>
      </c>
      <c r="K21109">
        <v>12</v>
      </c>
      <c r="L21109">
        <v>4877.5603282894199</v>
      </c>
    </row>
    <row r="21110" spans="1:12" x14ac:dyDescent="0.25">
      <c r="A21110">
        <v>202012</v>
      </c>
      <c r="B21110" s="2">
        <f t="shared" si="331"/>
        <v>44166</v>
      </c>
      <c r="C21110" t="s">
        <v>11</v>
      </c>
      <c r="D21110" t="s">
        <v>29</v>
      </c>
      <c r="E21110" t="s">
        <v>36</v>
      </c>
      <c r="F21110" t="s">
        <v>13</v>
      </c>
      <c r="G21110" t="s">
        <v>24</v>
      </c>
      <c r="H21110">
        <v>55394</v>
      </c>
      <c r="I21110">
        <v>255695352</v>
      </c>
      <c r="J21110">
        <v>2020</v>
      </c>
      <c r="K21110">
        <v>12</v>
      </c>
      <c r="L21110">
        <v>4615.9394880311902</v>
      </c>
    </row>
    <row r="21111" spans="1:12" x14ac:dyDescent="0.25">
      <c r="A21111">
        <v>202012</v>
      </c>
      <c r="B21111" s="2">
        <f t="shared" si="331"/>
        <v>44166</v>
      </c>
      <c r="C21111" t="s">
        <v>11</v>
      </c>
      <c r="D21111" t="s">
        <v>29</v>
      </c>
      <c r="E21111" t="s">
        <v>36</v>
      </c>
      <c r="F21111" t="s">
        <v>13</v>
      </c>
      <c r="G21111" t="s">
        <v>25</v>
      </c>
      <c r="H21111">
        <v>24803</v>
      </c>
      <c r="I21111">
        <v>110157588</v>
      </c>
      <c r="J21111">
        <v>2020</v>
      </c>
      <c r="K21111">
        <v>12</v>
      </c>
      <c r="L21111">
        <v>4441.3009716566503</v>
      </c>
    </row>
    <row r="21112" spans="1:12" x14ac:dyDescent="0.25">
      <c r="A21112">
        <v>202012</v>
      </c>
      <c r="B21112" s="2">
        <f t="shared" si="331"/>
        <v>44166</v>
      </c>
      <c r="C21112" t="s">
        <v>11</v>
      </c>
      <c r="D21112" t="s">
        <v>29</v>
      </c>
      <c r="E21112" t="s">
        <v>36</v>
      </c>
      <c r="F21112" t="s">
        <v>13</v>
      </c>
      <c r="G21112" t="s">
        <v>26</v>
      </c>
      <c r="H21112">
        <v>7892</v>
      </c>
      <c r="I21112">
        <v>39319342</v>
      </c>
      <c r="J21112">
        <v>2020</v>
      </c>
      <c r="K21112">
        <v>12</v>
      </c>
      <c r="L21112">
        <v>4982.1771414090199</v>
      </c>
    </row>
    <row r="21113" spans="1:12" x14ac:dyDescent="0.25">
      <c r="A21113">
        <v>202012</v>
      </c>
      <c r="B21113" s="2">
        <f t="shared" si="331"/>
        <v>44166</v>
      </c>
      <c r="C21113" t="s">
        <v>11</v>
      </c>
      <c r="D21113" t="s">
        <v>29</v>
      </c>
      <c r="E21113" t="s">
        <v>36</v>
      </c>
      <c r="F21113" t="s">
        <v>13</v>
      </c>
      <c r="G21113" t="s">
        <v>27</v>
      </c>
      <c r="H21113">
        <v>4830</v>
      </c>
      <c r="I21113">
        <v>23746153</v>
      </c>
      <c r="J21113">
        <v>2020</v>
      </c>
      <c r="K21113">
        <v>12</v>
      </c>
      <c r="L21113">
        <v>4916.3877846790801</v>
      </c>
    </row>
    <row r="21114" spans="1:12" x14ac:dyDescent="0.25">
      <c r="A21114">
        <v>202012</v>
      </c>
      <c r="B21114" s="2">
        <f t="shared" si="331"/>
        <v>44166</v>
      </c>
      <c r="C21114" t="s">
        <v>11</v>
      </c>
      <c r="D21114" t="s">
        <v>30</v>
      </c>
      <c r="E21114" t="s">
        <v>36</v>
      </c>
      <c r="F21114" t="s">
        <v>13</v>
      </c>
      <c r="G21114" t="s">
        <v>14</v>
      </c>
      <c r="H21114">
        <v>38351</v>
      </c>
      <c r="I21114">
        <v>16906762</v>
      </c>
      <c r="J21114">
        <v>2020</v>
      </c>
      <c r="K21114">
        <v>12</v>
      </c>
      <c r="L21114">
        <v>440.84279419050301</v>
      </c>
    </row>
    <row r="21115" spans="1:12" x14ac:dyDescent="0.25">
      <c r="A21115">
        <v>202012</v>
      </c>
      <c r="B21115" s="2">
        <f t="shared" si="331"/>
        <v>44166</v>
      </c>
      <c r="C21115" t="s">
        <v>11</v>
      </c>
      <c r="D21115" t="s">
        <v>30</v>
      </c>
      <c r="E21115" t="s">
        <v>36</v>
      </c>
      <c r="F21115" t="s">
        <v>13</v>
      </c>
      <c r="G21115" t="s">
        <v>15</v>
      </c>
      <c r="H21115">
        <v>538149</v>
      </c>
      <c r="I21115">
        <v>272876314</v>
      </c>
      <c r="J21115">
        <v>2020</v>
      </c>
      <c r="K21115">
        <v>12</v>
      </c>
      <c r="L21115">
        <v>507.06461221706201</v>
      </c>
    </row>
    <row r="21116" spans="1:12" x14ac:dyDescent="0.25">
      <c r="A21116">
        <v>202012</v>
      </c>
      <c r="B21116" s="2">
        <f t="shared" si="331"/>
        <v>44166</v>
      </c>
      <c r="C21116" t="s">
        <v>11</v>
      </c>
      <c r="D21116" t="s">
        <v>30</v>
      </c>
      <c r="E21116" t="s">
        <v>36</v>
      </c>
      <c r="F21116" t="s">
        <v>13</v>
      </c>
      <c r="G21116" t="s">
        <v>16</v>
      </c>
      <c r="H21116">
        <v>1315037</v>
      </c>
      <c r="I21116">
        <v>796361659</v>
      </c>
      <c r="J21116">
        <v>2020</v>
      </c>
      <c r="K21116">
        <v>12</v>
      </c>
      <c r="L21116">
        <v>605.58118060556399</v>
      </c>
    </row>
    <row r="21117" spans="1:12" x14ac:dyDescent="0.25">
      <c r="A21117">
        <v>202012</v>
      </c>
      <c r="B21117" s="2">
        <f t="shared" si="331"/>
        <v>44166</v>
      </c>
      <c r="C21117" t="s">
        <v>11</v>
      </c>
      <c r="D21117" t="s">
        <v>30</v>
      </c>
      <c r="E21117" t="s">
        <v>36</v>
      </c>
      <c r="F21117" t="s">
        <v>13</v>
      </c>
      <c r="G21117" t="s">
        <v>17</v>
      </c>
      <c r="H21117">
        <v>1604069</v>
      </c>
      <c r="I21117">
        <v>1090362315</v>
      </c>
      <c r="J21117">
        <v>2020</v>
      </c>
      <c r="K21117">
        <v>12</v>
      </c>
      <c r="L21117">
        <v>679.74776334434398</v>
      </c>
    </row>
    <row r="21118" spans="1:12" x14ac:dyDescent="0.25">
      <c r="A21118">
        <v>202012</v>
      </c>
      <c r="B21118" s="2">
        <f t="shared" si="331"/>
        <v>44166</v>
      </c>
      <c r="C21118" t="s">
        <v>11</v>
      </c>
      <c r="D21118" t="s">
        <v>30</v>
      </c>
      <c r="E21118" t="s">
        <v>36</v>
      </c>
      <c r="F21118" t="s">
        <v>13</v>
      </c>
      <c r="G21118" t="s">
        <v>18</v>
      </c>
      <c r="H21118">
        <v>1950911</v>
      </c>
      <c r="I21118">
        <v>1459920271</v>
      </c>
      <c r="J21118">
        <v>2020</v>
      </c>
      <c r="K21118">
        <v>12</v>
      </c>
      <c r="L21118">
        <v>748.32745881283097</v>
      </c>
    </row>
    <row r="21119" spans="1:12" x14ac:dyDescent="0.25">
      <c r="A21119">
        <v>202012</v>
      </c>
      <c r="B21119" s="2">
        <f t="shared" si="331"/>
        <v>44166</v>
      </c>
      <c r="C21119" t="s">
        <v>11</v>
      </c>
      <c r="D21119" t="s">
        <v>30</v>
      </c>
      <c r="E21119" t="s">
        <v>36</v>
      </c>
      <c r="F21119" t="s">
        <v>13</v>
      </c>
      <c r="G21119" t="s">
        <v>19</v>
      </c>
      <c r="H21119">
        <v>1958171</v>
      </c>
      <c r="I21119">
        <v>1580296775</v>
      </c>
      <c r="J21119">
        <v>2020</v>
      </c>
      <c r="K21119">
        <v>12</v>
      </c>
      <c r="L21119">
        <v>807.02695270229196</v>
      </c>
    </row>
    <row r="21120" spans="1:12" x14ac:dyDescent="0.25">
      <c r="A21120">
        <v>202012</v>
      </c>
      <c r="B21120" s="2">
        <f t="shared" si="331"/>
        <v>44166</v>
      </c>
      <c r="C21120" t="s">
        <v>11</v>
      </c>
      <c r="D21120" t="s">
        <v>30</v>
      </c>
      <c r="E21120" t="s">
        <v>36</v>
      </c>
      <c r="F21120" t="s">
        <v>13</v>
      </c>
      <c r="G21120" t="s">
        <v>20</v>
      </c>
      <c r="H21120">
        <v>1602939</v>
      </c>
      <c r="I21120">
        <v>1392256726</v>
      </c>
      <c r="J21120">
        <v>2020</v>
      </c>
      <c r="K21120">
        <v>12</v>
      </c>
      <c r="L21120">
        <v>868.56500840019396</v>
      </c>
    </row>
    <row r="21121" spans="1:12" x14ac:dyDescent="0.25">
      <c r="A21121">
        <v>202012</v>
      </c>
      <c r="B21121" s="2">
        <f t="shared" si="331"/>
        <v>44166</v>
      </c>
      <c r="C21121" t="s">
        <v>11</v>
      </c>
      <c r="D21121" t="s">
        <v>30</v>
      </c>
      <c r="E21121" t="s">
        <v>36</v>
      </c>
      <c r="F21121" t="s">
        <v>13</v>
      </c>
      <c r="G21121" t="s">
        <v>21</v>
      </c>
      <c r="H21121">
        <v>1416053</v>
      </c>
      <c r="I21121">
        <v>1283507625</v>
      </c>
      <c r="J21121">
        <v>2020</v>
      </c>
      <c r="K21121">
        <v>12</v>
      </c>
      <c r="L21121">
        <v>906.39801264500602</v>
      </c>
    </row>
    <row r="21122" spans="1:12" x14ac:dyDescent="0.25">
      <c r="A21122">
        <v>202012</v>
      </c>
      <c r="B21122" s="2">
        <f t="shared" si="331"/>
        <v>44166</v>
      </c>
      <c r="C21122" t="s">
        <v>11</v>
      </c>
      <c r="D21122" t="s">
        <v>30</v>
      </c>
      <c r="E21122" t="s">
        <v>36</v>
      </c>
      <c r="F21122" t="s">
        <v>13</v>
      </c>
      <c r="G21122" t="s">
        <v>22</v>
      </c>
      <c r="H21122">
        <v>1095490</v>
      </c>
      <c r="I21122">
        <v>1009483517</v>
      </c>
      <c r="J21122">
        <v>2020</v>
      </c>
      <c r="K21122">
        <v>12</v>
      </c>
      <c r="L21122">
        <v>921.49039881696694</v>
      </c>
    </row>
    <row r="21123" spans="1:12" x14ac:dyDescent="0.25">
      <c r="A21123">
        <v>202012</v>
      </c>
      <c r="B21123" s="2">
        <f t="shared" si="331"/>
        <v>44166</v>
      </c>
      <c r="C21123" t="s">
        <v>11</v>
      </c>
      <c r="D21123" t="s">
        <v>30</v>
      </c>
      <c r="E21123" t="s">
        <v>36</v>
      </c>
      <c r="F21123" t="s">
        <v>13</v>
      </c>
      <c r="G21123" t="s">
        <v>23</v>
      </c>
      <c r="H21123">
        <v>730450</v>
      </c>
      <c r="I21123">
        <v>674066986</v>
      </c>
      <c r="J21123">
        <v>2020</v>
      </c>
      <c r="K21123">
        <v>12</v>
      </c>
      <c r="L21123">
        <v>922.81057704154898</v>
      </c>
    </row>
    <row r="21124" spans="1:12" x14ac:dyDescent="0.25">
      <c r="A21124">
        <v>202012</v>
      </c>
      <c r="B21124" s="2">
        <f t="shared" si="331"/>
        <v>44166</v>
      </c>
      <c r="C21124" t="s">
        <v>11</v>
      </c>
      <c r="D21124" t="s">
        <v>30</v>
      </c>
      <c r="E21124" t="s">
        <v>36</v>
      </c>
      <c r="F21124" t="s">
        <v>13</v>
      </c>
      <c r="G21124" t="s">
        <v>24</v>
      </c>
      <c r="H21124">
        <v>438294</v>
      </c>
      <c r="I21124">
        <v>379197869</v>
      </c>
      <c r="J21124">
        <v>2020</v>
      </c>
      <c r="K21124">
        <v>12</v>
      </c>
      <c r="L21124">
        <v>865.16783026917994</v>
      </c>
    </row>
    <row r="21125" spans="1:12" x14ac:dyDescent="0.25">
      <c r="A21125">
        <v>202012</v>
      </c>
      <c r="B21125" s="2">
        <f t="shared" si="331"/>
        <v>44166</v>
      </c>
      <c r="C21125" t="s">
        <v>11</v>
      </c>
      <c r="D21125" t="s">
        <v>30</v>
      </c>
      <c r="E21125" t="s">
        <v>36</v>
      </c>
      <c r="F21125" t="s">
        <v>13</v>
      </c>
      <c r="G21125" t="s">
        <v>25</v>
      </c>
      <c r="H21125">
        <v>164407</v>
      </c>
      <c r="I21125">
        <v>135814186</v>
      </c>
      <c r="J21125">
        <v>2020</v>
      </c>
      <c r="K21125">
        <v>12</v>
      </c>
      <c r="L21125">
        <v>826.08517885491494</v>
      </c>
    </row>
    <row r="21126" spans="1:12" x14ac:dyDescent="0.25">
      <c r="A21126">
        <v>202012</v>
      </c>
      <c r="B21126" s="2">
        <f t="shared" si="331"/>
        <v>44166</v>
      </c>
      <c r="C21126" t="s">
        <v>11</v>
      </c>
      <c r="D21126" t="s">
        <v>30</v>
      </c>
      <c r="E21126" t="s">
        <v>36</v>
      </c>
      <c r="F21126" t="s">
        <v>13</v>
      </c>
      <c r="G21126" t="s">
        <v>26</v>
      </c>
      <c r="H21126">
        <v>44654</v>
      </c>
      <c r="I21126">
        <v>37597291</v>
      </c>
      <c r="J21126">
        <v>2020</v>
      </c>
      <c r="K21126">
        <v>12</v>
      </c>
      <c r="L21126">
        <v>841.96916289694002</v>
      </c>
    </row>
    <row r="21127" spans="1:12" x14ac:dyDescent="0.25">
      <c r="A21127">
        <v>202012</v>
      </c>
      <c r="B21127" s="2">
        <f t="shared" si="331"/>
        <v>44166</v>
      </c>
      <c r="C21127" t="s">
        <v>11</v>
      </c>
      <c r="D21127" t="s">
        <v>30</v>
      </c>
      <c r="E21127" t="s">
        <v>36</v>
      </c>
      <c r="F21127" t="s">
        <v>13</v>
      </c>
      <c r="G21127" t="s">
        <v>27</v>
      </c>
      <c r="H21127">
        <v>19989</v>
      </c>
      <c r="I21127">
        <v>17434768</v>
      </c>
      <c r="J21127">
        <v>2020</v>
      </c>
      <c r="K21127">
        <v>12</v>
      </c>
      <c r="L21127">
        <v>872.21811996598103</v>
      </c>
    </row>
    <row r="21128" spans="1:12" x14ac:dyDescent="0.25">
      <c r="A21128">
        <v>202012</v>
      </c>
      <c r="B21128" s="2">
        <f t="shared" si="331"/>
        <v>44166</v>
      </c>
      <c r="C21128" t="s">
        <v>11</v>
      </c>
      <c r="D21128" t="s">
        <v>31</v>
      </c>
      <c r="E21128" t="s">
        <v>36</v>
      </c>
      <c r="F21128" t="s">
        <v>13</v>
      </c>
      <c r="G21128" t="s">
        <v>14</v>
      </c>
      <c r="H21128">
        <v>12570</v>
      </c>
      <c r="I21128">
        <v>13503122</v>
      </c>
      <c r="J21128">
        <v>2020</v>
      </c>
      <c r="K21128">
        <v>12</v>
      </c>
      <c r="L21128">
        <v>1074.23404932378</v>
      </c>
    </row>
    <row r="21129" spans="1:12" x14ac:dyDescent="0.25">
      <c r="A21129">
        <v>202012</v>
      </c>
      <c r="B21129" s="2">
        <f t="shared" si="331"/>
        <v>44166</v>
      </c>
      <c r="C21129" t="s">
        <v>11</v>
      </c>
      <c r="D21129" t="s">
        <v>31</v>
      </c>
      <c r="E21129" t="s">
        <v>36</v>
      </c>
      <c r="F21129" t="s">
        <v>13</v>
      </c>
      <c r="G21129" t="s">
        <v>15</v>
      </c>
      <c r="H21129">
        <v>176968</v>
      </c>
      <c r="I21129">
        <v>247212719</v>
      </c>
      <c r="J21129">
        <v>2020</v>
      </c>
      <c r="K21129">
        <v>12</v>
      </c>
      <c r="L21129">
        <v>1396.93458139324</v>
      </c>
    </row>
    <row r="21130" spans="1:12" x14ac:dyDescent="0.25">
      <c r="A21130">
        <v>202012</v>
      </c>
      <c r="B21130" s="2">
        <f t="shared" si="331"/>
        <v>44166</v>
      </c>
      <c r="C21130" t="s">
        <v>11</v>
      </c>
      <c r="D21130" t="s">
        <v>31</v>
      </c>
      <c r="E21130" t="s">
        <v>36</v>
      </c>
      <c r="F21130" t="s">
        <v>13</v>
      </c>
      <c r="G21130" t="s">
        <v>16</v>
      </c>
      <c r="H21130">
        <v>437801</v>
      </c>
      <c r="I21130">
        <v>699503704</v>
      </c>
      <c r="J21130">
        <v>2020</v>
      </c>
      <c r="K21130">
        <v>12</v>
      </c>
      <c r="L21130">
        <v>1597.76634589688</v>
      </c>
    </row>
    <row r="21131" spans="1:12" x14ac:dyDescent="0.25">
      <c r="A21131">
        <v>202012</v>
      </c>
      <c r="B21131" s="2">
        <f t="shared" si="331"/>
        <v>44166</v>
      </c>
      <c r="C21131" t="s">
        <v>11</v>
      </c>
      <c r="D21131" t="s">
        <v>31</v>
      </c>
      <c r="E21131" t="s">
        <v>36</v>
      </c>
      <c r="F21131" t="s">
        <v>13</v>
      </c>
      <c r="G21131" t="s">
        <v>17</v>
      </c>
      <c r="H21131">
        <v>479782</v>
      </c>
      <c r="I21131">
        <v>801866068</v>
      </c>
      <c r="J21131">
        <v>2020</v>
      </c>
      <c r="K21131">
        <v>12</v>
      </c>
      <c r="L21131">
        <v>1671.3133631524299</v>
      </c>
    </row>
    <row r="21132" spans="1:12" x14ac:dyDescent="0.25">
      <c r="A21132">
        <v>202012</v>
      </c>
      <c r="B21132" s="2">
        <f t="shared" si="331"/>
        <v>44166</v>
      </c>
      <c r="C21132" t="s">
        <v>11</v>
      </c>
      <c r="D21132" t="s">
        <v>31</v>
      </c>
      <c r="E21132" t="s">
        <v>36</v>
      </c>
      <c r="F21132" t="s">
        <v>13</v>
      </c>
      <c r="G21132" t="s">
        <v>18</v>
      </c>
      <c r="H21132">
        <v>509449</v>
      </c>
      <c r="I21132">
        <v>929097798</v>
      </c>
      <c r="J21132">
        <v>2020</v>
      </c>
      <c r="K21132">
        <v>12</v>
      </c>
      <c r="L21132">
        <v>1823.7307326150401</v>
      </c>
    </row>
    <row r="21133" spans="1:12" x14ac:dyDescent="0.25">
      <c r="A21133">
        <v>202012</v>
      </c>
      <c r="B21133" s="2">
        <f t="shared" si="331"/>
        <v>44166</v>
      </c>
      <c r="C21133" t="s">
        <v>11</v>
      </c>
      <c r="D21133" t="s">
        <v>31</v>
      </c>
      <c r="E21133" t="s">
        <v>36</v>
      </c>
      <c r="F21133" t="s">
        <v>13</v>
      </c>
      <c r="G21133" t="s">
        <v>19</v>
      </c>
      <c r="H21133">
        <v>451360</v>
      </c>
      <c r="I21133">
        <v>967719116</v>
      </c>
      <c r="J21133">
        <v>2020</v>
      </c>
      <c r="K21133">
        <v>12</v>
      </c>
      <c r="L21133">
        <v>2144.0072580645101</v>
      </c>
    </row>
    <row r="21134" spans="1:12" x14ac:dyDescent="0.25">
      <c r="A21134">
        <v>202012</v>
      </c>
      <c r="B21134" s="2">
        <f t="shared" si="331"/>
        <v>44166</v>
      </c>
      <c r="C21134" t="s">
        <v>11</v>
      </c>
      <c r="D21134" t="s">
        <v>31</v>
      </c>
      <c r="E21134" t="s">
        <v>36</v>
      </c>
      <c r="F21134" t="s">
        <v>13</v>
      </c>
      <c r="G21134" t="s">
        <v>20</v>
      </c>
      <c r="H21134">
        <v>311124</v>
      </c>
      <c r="I21134">
        <v>755452464</v>
      </c>
      <c r="J21134">
        <v>2020</v>
      </c>
      <c r="K21134">
        <v>12</v>
      </c>
      <c r="L21134">
        <v>2428.1394685077298</v>
      </c>
    </row>
    <row r="21135" spans="1:12" x14ac:dyDescent="0.25">
      <c r="A21135">
        <v>202012</v>
      </c>
      <c r="B21135" s="2">
        <f t="shared" si="331"/>
        <v>44166</v>
      </c>
      <c r="C21135" t="s">
        <v>11</v>
      </c>
      <c r="D21135" t="s">
        <v>31</v>
      </c>
      <c r="E21135" t="s">
        <v>36</v>
      </c>
      <c r="F21135" t="s">
        <v>13</v>
      </c>
      <c r="G21135" t="s">
        <v>21</v>
      </c>
      <c r="H21135">
        <v>233436</v>
      </c>
      <c r="I21135">
        <v>623775608</v>
      </c>
      <c r="J21135">
        <v>2020</v>
      </c>
      <c r="K21135">
        <v>12</v>
      </c>
      <c r="L21135">
        <v>2672.14828903853</v>
      </c>
    </row>
    <row r="21136" spans="1:12" x14ac:dyDescent="0.25">
      <c r="A21136">
        <v>202012</v>
      </c>
      <c r="B21136" s="2">
        <f t="shared" si="331"/>
        <v>44166</v>
      </c>
      <c r="C21136" t="s">
        <v>11</v>
      </c>
      <c r="D21136" t="s">
        <v>31</v>
      </c>
      <c r="E21136" t="s">
        <v>36</v>
      </c>
      <c r="F21136" t="s">
        <v>13</v>
      </c>
      <c r="G21136" t="s">
        <v>22</v>
      </c>
      <c r="H21136">
        <v>156413</v>
      </c>
      <c r="I21136">
        <v>429108176</v>
      </c>
      <c r="J21136">
        <v>2020</v>
      </c>
      <c r="K21136">
        <v>12</v>
      </c>
      <c r="L21136">
        <v>2743.4303798277601</v>
      </c>
    </row>
    <row r="21137" spans="1:12" x14ac:dyDescent="0.25">
      <c r="A21137">
        <v>202012</v>
      </c>
      <c r="B21137" s="2">
        <f t="shared" si="331"/>
        <v>44166</v>
      </c>
      <c r="C21137" t="s">
        <v>11</v>
      </c>
      <c r="D21137" t="s">
        <v>31</v>
      </c>
      <c r="E21137" t="s">
        <v>36</v>
      </c>
      <c r="F21137" t="s">
        <v>13</v>
      </c>
      <c r="G21137" t="s">
        <v>23</v>
      </c>
      <c r="H21137">
        <v>95737</v>
      </c>
      <c r="I21137">
        <v>299407548</v>
      </c>
      <c r="J21137">
        <v>2020</v>
      </c>
      <c r="K21137">
        <v>12</v>
      </c>
      <c r="L21137">
        <v>3127.39638802135</v>
      </c>
    </row>
    <row r="21138" spans="1:12" x14ac:dyDescent="0.25">
      <c r="A21138">
        <v>202012</v>
      </c>
      <c r="B21138" s="2">
        <f t="shared" si="331"/>
        <v>44166</v>
      </c>
      <c r="C21138" t="s">
        <v>11</v>
      </c>
      <c r="D21138" t="s">
        <v>31</v>
      </c>
      <c r="E21138" t="s">
        <v>36</v>
      </c>
      <c r="F21138" t="s">
        <v>13</v>
      </c>
      <c r="G21138" t="s">
        <v>24</v>
      </c>
      <c r="H21138">
        <v>60130</v>
      </c>
      <c r="I21138">
        <v>193196378</v>
      </c>
      <c r="J21138">
        <v>2020</v>
      </c>
      <c r="K21138">
        <v>12</v>
      </c>
      <c r="L21138">
        <v>3212.9781806086798</v>
      </c>
    </row>
    <row r="21139" spans="1:12" x14ac:dyDescent="0.25">
      <c r="A21139">
        <v>202012</v>
      </c>
      <c r="B21139" s="2">
        <f t="shared" si="331"/>
        <v>44166</v>
      </c>
      <c r="C21139" t="s">
        <v>11</v>
      </c>
      <c r="D21139" t="s">
        <v>31</v>
      </c>
      <c r="E21139" t="s">
        <v>36</v>
      </c>
      <c r="F21139" t="s">
        <v>13</v>
      </c>
      <c r="G21139" t="s">
        <v>25</v>
      </c>
      <c r="H21139">
        <v>26894</v>
      </c>
      <c r="I21139">
        <v>92705393</v>
      </c>
      <c r="J21139">
        <v>2020</v>
      </c>
      <c r="K21139">
        <v>12</v>
      </c>
      <c r="L21139">
        <v>3447.0659998512601</v>
      </c>
    </row>
    <row r="21140" spans="1:12" x14ac:dyDescent="0.25">
      <c r="A21140">
        <v>202012</v>
      </c>
      <c r="B21140" s="2">
        <f t="shared" ref="B21140:B21203" si="332">DATE(
    VALUE(LEFT(A21140,4)),
    VALUE(RIGHT(A21140,2)),
    1
)</f>
        <v>44166</v>
      </c>
      <c r="C21140" t="s">
        <v>11</v>
      </c>
      <c r="D21140" t="s">
        <v>31</v>
      </c>
      <c r="E21140" t="s">
        <v>36</v>
      </c>
      <c r="F21140" t="s">
        <v>13</v>
      </c>
      <c r="G21140" t="s">
        <v>26</v>
      </c>
      <c r="H21140">
        <v>8272</v>
      </c>
      <c r="I21140">
        <v>28747996</v>
      </c>
      <c r="J21140">
        <v>2020</v>
      </c>
      <c r="K21140">
        <v>12</v>
      </c>
      <c r="L21140">
        <v>3475.3380077369402</v>
      </c>
    </row>
    <row r="21141" spans="1:12" x14ac:dyDescent="0.25">
      <c r="A21141">
        <v>202012</v>
      </c>
      <c r="B21141" s="2">
        <f t="shared" si="332"/>
        <v>44166</v>
      </c>
      <c r="C21141" t="s">
        <v>11</v>
      </c>
      <c r="D21141" t="s">
        <v>31</v>
      </c>
      <c r="E21141" t="s">
        <v>36</v>
      </c>
      <c r="F21141" t="s">
        <v>13</v>
      </c>
      <c r="G21141" t="s">
        <v>27</v>
      </c>
      <c r="H21141">
        <v>5755</v>
      </c>
      <c r="I21141">
        <v>19888350</v>
      </c>
      <c r="J21141">
        <v>2020</v>
      </c>
      <c r="K21141">
        <v>12</v>
      </c>
      <c r="L21141">
        <v>3455.83840139009</v>
      </c>
    </row>
    <row r="21142" spans="1:12" x14ac:dyDescent="0.25">
      <c r="A21142">
        <v>202012</v>
      </c>
      <c r="B21142" s="2">
        <f t="shared" si="332"/>
        <v>44166</v>
      </c>
      <c r="C21142" t="s">
        <v>11</v>
      </c>
      <c r="D21142" t="s">
        <v>32</v>
      </c>
      <c r="E21142" t="s">
        <v>36</v>
      </c>
      <c r="F21142" t="s">
        <v>13</v>
      </c>
      <c r="G21142" t="s">
        <v>14</v>
      </c>
      <c r="H21142">
        <v>16206</v>
      </c>
      <c r="I21142">
        <v>98592764</v>
      </c>
      <c r="J21142">
        <v>2020</v>
      </c>
      <c r="K21142">
        <v>12</v>
      </c>
      <c r="L21142">
        <v>6083.7198568431404</v>
      </c>
    </row>
    <row r="21143" spans="1:12" x14ac:dyDescent="0.25">
      <c r="A21143">
        <v>202012</v>
      </c>
      <c r="B21143" s="2">
        <f t="shared" si="332"/>
        <v>44166</v>
      </c>
      <c r="C21143" t="s">
        <v>11</v>
      </c>
      <c r="D21143" t="s">
        <v>32</v>
      </c>
      <c r="E21143" t="s">
        <v>36</v>
      </c>
      <c r="F21143" t="s">
        <v>13</v>
      </c>
      <c r="G21143" t="s">
        <v>15</v>
      </c>
      <c r="H21143">
        <v>136784</v>
      </c>
      <c r="I21143">
        <v>306627107</v>
      </c>
      <c r="J21143">
        <v>2020</v>
      </c>
      <c r="K21143">
        <v>12</v>
      </c>
      <c r="L21143">
        <v>2241.6884065387699</v>
      </c>
    </row>
    <row r="21144" spans="1:12" x14ac:dyDescent="0.25">
      <c r="A21144">
        <v>202012</v>
      </c>
      <c r="B21144" s="2">
        <f t="shared" si="332"/>
        <v>44166</v>
      </c>
      <c r="C21144" t="s">
        <v>11</v>
      </c>
      <c r="D21144" t="s">
        <v>32</v>
      </c>
      <c r="E21144" t="s">
        <v>36</v>
      </c>
      <c r="F21144" t="s">
        <v>13</v>
      </c>
      <c r="G21144" t="s">
        <v>16</v>
      </c>
      <c r="H21144">
        <v>382005</v>
      </c>
      <c r="I21144">
        <v>996303543</v>
      </c>
      <c r="J21144">
        <v>2020</v>
      </c>
      <c r="K21144">
        <v>12</v>
      </c>
      <c r="L21144">
        <v>2608.09032080731</v>
      </c>
    </row>
    <row r="21145" spans="1:12" x14ac:dyDescent="0.25">
      <c r="A21145">
        <v>202012</v>
      </c>
      <c r="B21145" s="2">
        <f t="shared" si="332"/>
        <v>44166</v>
      </c>
      <c r="C21145" t="s">
        <v>11</v>
      </c>
      <c r="D21145" t="s">
        <v>32</v>
      </c>
      <c r="E21145" t="s">
        <v>36</v>
      </c>
      <c r="F21145" t="s">
        <v>13</v>
      </c>
      <c r="G21145" t="s">
        <v>17</v>
      </c>
      <c r="H21145">
        <v>487253</v>
      </c>
      <c r="I21145">
        <v>1298280260</v>
      </c>
      <c r="J21145">
        <v>2020</v>
      </c>
      <c r="K21145">
        <v>12</v>
      </c>
      <c r="L21145">
        <v>2664.48900263312</v>
      </c>
    </row>
    <row r="21146" spans="1:12" x14ac:dyDescent="0.25">
      <c r="A21146">
        <v>202012</v>
      </c>
      <c r="B21146" s="2">
        <f t="shared" si="332"/>
        <v>44166</v>
      </c>
      <c r="C21146" t="s">
        <v>11</v>
      </c>
      <c r="D21146" t="s">
        <v>32</v>
      </c>
      <c r="E21146" t="s">
        <v>36</v>
      </c>
      <c r="F21146" t="s">
        <v>13</v>
      </c>
      <c r="G21146" t="s">
        <v>18</v>
      </c>
      <c r="H21146">
        <v>605976</v>
      </c>
      <c r="I21146">
        <v>1663764528</v>
      </c>
      <c r="J21146">
        <v>2020</v>
      </c>
      <c r="K21146">
        <v>12</v>
      </c>
      <c r="L21146">
        <v>2745.5947562279598</v>
      </c>
    </row>
    <row r="21147" spans="1:12" x14ac:dyDescent="0.25">
      <c r="A21147">
        <v>202012</v>
      </c>
      <c r="B21147" s="2">
        <f t="shared" si="332"/>
        <v>44166</v>
      </c>
      <c r="C21147" t="s">
        <v>11</v>
      </c>
      <c r="D21147" t="s">
        <v>32</v>
      </c>
      <c r="E21147" t="s">
        <v>36</v>
      </c>
      <c r="F21147" t="s">
        <v>13</v>
      </c>
      <c r="G21147" t="s">
        <v>19</v>
      </c>
      <c r="H21147">
        <v>568977</v>
      </c>
      <c r="I21147">
        <v>1535281352</v>
      </c>
      <c r="J21147">
        <v>2020</v>
      </c>
      <c r="K21147">
        <v>12</v>
      </c>
      <c r="L21147">
        <v>2698.31882835334</v>
      </c>
    </row>
    <row r="21148" spans="1:12" x14ac:dyDescent="0.25">
      <c r="A21148">
        <v>202012</v>
      </c>
      <c r="B21148" s="2">
        <f t="shared" si="332"/>
        <v>44166</v>
      </c>
      <c r="C21148" t="s">
        <v>11</v>
      </c>
      <c r="D21148" t="s">
        <v>32</v>
      </c>
      <c r="E21148" t="s">
        <v>36</v>
      </c>
      <c r="F21148" t="s">
        <v>13</v>
      </c>
      <c r="G21148" t="s">
        <v>20</v>
      </c>
      <c r="H21148">
        <v>422123</v>
      </c>
      <c r="I21148">
        <v>1141151263</v>
      </c>
      <c r="J21148">
        <v>2020</v>
      </c>
      <c r="K21148">
        <v>12</v>
      </c>
      <c r="L21148">
        <v>2703.3619655882198</v>
      </c>
    </row>
    <row r="21149" spans="1:12" x14ac:dyDescent="0.25">
      <c r="A21149">
        <v>202012</v>
      </c>
      <c r="B21149" s="2">
        <f t="shared" si="332"/>
        <v>44166</v>
      </c>
      <c r="C21149" t="s">
        <v>11</v>
      </c>
      <c r="D21149" t="s">
        <v>32</v>
      </c>
      <c r="E21149" t="s">
        <v>36</v>
      </c>
      <c r="F21149" t="s">
        <v>13</v>
      </c>
      <c r="G21149" t="s">
        <v>21</v>
      </c>
      <c r="H21149">
        <v>331431</v>
      </c>
      <c r="I21149">
        <v>920929107</v>
      </c>
      <c r="J21149">
        <v>2020</v>
      </c>
      <c r="K21149">
        <v>12</v>
      </c>
      <c r="L21149">
        <v>2778.6450482905898</v>
      </c>
    </row>
    <row r="21150" spans="1:12" x14ac:dyDescent="0.25">
      <c r="A21150">
        <v>202012</v>
      </c>
      <c r="B21150" s="2">
        <f t="shared" si="332"/>
        <v>44166</v>
      </c>
      <c r="C21150" t="s">
        <v>11</v>
      </c>
      <c r="D21150" t="s">
        <v>32</v>
      </c>
      <c r="E21150" t="s">
        <v>36</v>
      </c>
      <c r="F21150" t="s">
        <v>13</v>
      </c>
      <c r="G21150" t="s">
        <v>22</v>
      </c>
      <c r="H21150">
        <v>231421</v>
      </c>
      <c r="I21150">
        <v>665281526</v>
      </c>
      <c r="J21150">
        <v>2020</v>
      </c>
      <c r="K21150">
        <v>12</v>
      </c>
      <c r="L21150">
        <v>2874.7673115231501</v>
      </c>
    </row>
    <row r="21151" spans="1:12" x14ac:dyDescent="0.25">
      <c r="A21151">
        <v>202012</v>
      </c>
      <c r="B21151" s="2">
        <f t="shared" si="332"/>
        <v>44166</v>
      </c>
      <c r="C21151" t="s">
        <v>11</v>
      </c>
      <c r="D21151" t="s">
        <v>32</v>
      </c>
      <c r="E21151" t="s">
        <v>36</v>
      </c>
      <c r="F21151" t="s">
        <v>13</v>
      </c>
      <c r="G21151" t="s">
        <v>23</v>
      </c>
      <c r="H21151">
        <v>143832</v>
      </c>
      <c r="I21151">
        <v>441303083</v>
      </c>
      <c r="J21151">
        <v>2020</v>
      </c>
      <c r="K21151">
        <v>12</v>
      </c>
      <c r="L21151">
        <v>3068.1842913955102</v>
      </c>
    </row>
    <row r="21152" spans="1:12" x14ac:dyDescent="0.25">
      <c r="A21152">
        <v>202012</v>
      </c>
      <c r="B21152" s="2">
        <f t="shared" si="332"/>
        <v>44166</v>
      </c>
      <c r="C21152" t="s">
        <v>11</v>
      </c>
      <c r="D21152" t="s">
        <v>32</v>
      </c>
      <c r="E21152" t="s">
        <v>36</v>
      </c>
      <c r="F21152" t="s">
        <v>13</v>
      </c>
      <c r="G21152" t="s">
        <v>24</v>
      </c>
      <c r="H21152">
        <v>97998</v>
      </c>
      <c r="I21152">
        <v>282853338</v>
      </c>
      <c r="J21152">
        <v>2020</v>
      </c>
      <c r="K21152">
        <v>12</v>
      </c>
      <c r="L21152">
        <v>2886.3174554582702</v>
      </c>
    </row>
    <row r="21153" spans="1:12" x14ac:dyDescent="0.25">
      <c r="A21153">
        <v>202012</v>
      </c>
      <c r="B21153" s="2">
        <f t="shared" si="332"/>
        <v>44166</v>
      </c>
      <c r="C21153" t="s">
        <v>11</v>
      </c>
      <c r="D21153" t="s">
        <v>32</v>
      </c>
      <c r="E21153" t="s">
        <v>36</v>
      </c>
      <c r="F21153" t="s">
        <v>13</v>
      </c>
      <c r="G21153" t="s">
        <v>25</v>
      </c>
      <c r="H21153">
        <v>45074</v>
      </c>
      <c r="I21153">
        <v>125689049</v>
      </c>
      <c r="J21153">
        <v>2020</v>
      </c>
      <c r="K21153">
        <v>12</v>
      </c>
      <c r="L21153">
        <v>2788.5044371478002</v>
      </c>
    </row>
    <row r="21154" spans="1:12" x14ac:dyDescent="0.25">
      <c r="A21154">
        <v>202012</v>
      </c>
      <c r="B21154" s="2">
        <f t="shared" si="332"/>
        <v>44166</v>
      </c>
      <c r="C21154" t="s">
        <v>11</v>
      </c>
      <c r="D21154" t="s">
        <v>32</v>
      </c>
      <c r="E21154" t="s">
        <v>36</v>
      </c>
      <c r="F21154" t="s">
        <v>13</v>
      </c>
      <c r="G21154" t="s">
        <v>26</v>
      </c>
      <c r="H21154">
        <v>15424</v>
      </c>
      <c r="I21154">
        <v>35932213</v>
      </c>
      <c r="J21154">
        <v>2020</v>
      </c>
      <c r="K21154">
        <v>12</v>
      </c>
      <c r="L21154">
        <v>2329.62999221991</v>
      </c>
    </row>
    <row r="21155" spans="1:12" x14ac:dyDescent="0.25">
      <c r="A21155">
        <v>202012</v>
      </c>
      <c r="B21155" s="2">
        <f t="shared" si="332"/>
        <v>44166</v>
      </c>
      <c r="C21155" t="s">
        <v>11</v>
      </c>
      <c r="D21155" t="s">
        <v>32</v>
      </c>
      <c r="E21155" t="s">
        <v>36</v>
      </c>
      <c r="F21155" t="s">
        <v>13</v>
      </c>
      <c r="G21155" t="s">
        <v>27</v>
      </c>
      <c r="H21155">
        <v>10356</v>
      </c>
      <c r="I21155">
        <v>30434321</v>
      </c>
      <c r="J21155">
        <v>2020</v>
      </c>
      <c r="K21155">
        <v>12</v>
      </c>
      <c r="L21155">
        <v>2938.8104480494399</v>
      </c>
    </row>
    <row r="21156" spans="1:12" x14ac:dyDescent="0.25">
      <c r="A21156">
        <v>202012</v>
      </c>
      <c r="B21156" s="2">
        <f t="shared" si="332"/>
        <v>44166</v>
      </c>
      <c r="C21156" t="s">
        <v>11</v>
      </c>
      <c r="D21156" t="s">
        <v>33</v>
      </c>
      <c r="E21156" t="s">
        <v>36</v>
      </c>
      <c r="F21156" t="s">
        <v>13</v>
      </c>
      <c r="G21156" t="s">
        <v>14</v>
      </c>
      <c r="H21156">
        <v>51595</v>
      </c>
      <c r="I21156">
        <v>42170499</v>
      </c>
      <c r="J21156">
        <v>2020</v>
      </c>
      <c r="K21156">
        <v>12</v>
      </c>
      <c r="L21156">
        <v>817.33693187324297</v>
      </c>
    </row>
    <row r="21157" spans="1:12" x14ac:dyDescent="0.25">
      <c r="A21157">
        <v>202012</v>
      </c>
      <c r="B21157" s="2">
        <f t="shared" si="332"/>
        <v>44166</v>
      </c>
      <c r="C21157" t="s">
        <v>11</v>
      </c>
      <c r="D21157" t="s">
        <v>33</v>
      </c>
      <c r="E21157" t="s">
        <v>36</v>
      </c>
      <c r="F21157" t="s">
        <v>13</v>
      </c>
      <c r="G21157" t="s">
        <v>15</v>
      </c>
      <c r="H21157">
        <v>826955</v>
      </c>
      <c r="I21157">
        <v>945665208</v>
      </c>
      <c r="J21157">
        <v>2020</v>
      </c>
      <c r="K21157">
        <v>12</v>
      </c>
      <c r="L21157">
        <v>1143.5509888688</v>
      </c>
    </row>
    <row r="21158" spans="1:12" x14ac:dyDescent="0.25">
      <c r="A21158">
        <v>202012</v>
      </c>
      <c r="B21158" s="2">
        <f t="shared" si="332"/>
        <v>44166</v>
      </c>
      <c r="C21158" t="s">
        <v>11</v>
      </c>
      <c r="D21158" t="s">
        <v>33</v>
      </c>
      <c r="E21158" t="s">
        <v>36</v>
      </c>
      <c r="F21158" t="s">
        <v>13</v>
      </c>
      <c r="G21158" t="s">
        <v>16</v>
      </c>
      <c r="H21158">
        <v>2315147</v>
      </c>
      <c r="I21158">
        <v>3614994252</v>
      </c>
      <c r="J21158">
        <v>2020</v>
      </c>
      <c r="K21158">
        <v>12</v>
      </c>
      <c r="L21158">
        <v>1561.45344204925</v>
      </c>
    </row>
    <row r="21159" spans="1:12" x14ac:dyDescent="0.25">
      <c r="A21159">
        <v>202012</v>
      </c>
      <c r="B21159" s="2">
        <f t="shared" si="332"/>
        <v>44166</v>
      </c>
      <c r="C21159" t="s">
        <v>11</v>
      </c>
      <c r="D21159" t="s">
        <v>33</v>
      </c>
      <c r="E21159" t="s">
        <v>36</v>
      </c>
      <c r="F21159" t="s">
        <v>13</v>
      </c>
      <c r="G21159" t="s">
        <v>17</v>
      </c>
      <c r="H21159">
        <v>2855839</v>
      </c>
      <c r="I21159">
        <v>5329165460</v>
      </c>
      <c r="J21159">
        <v>2020</v>
      </c>
      <c r="K21159">
        <v>12</v>
      </c>
      <c r="L21159">
        <v>1866.0594872470001</v>
      </c>
    </row>
    <row r="21160" spans="1:12" x14ac:dyDescent="0.25">
      <c r="A21160">
        <v>202012</v>
      </c>
      <c r="B21160" s="2">
        <f t="shared" si="332"/>
        <v>44166</v>
      </c>
      <c r="C21160" t="s">
        <v>11</v>
      </c>
      <c r="D21160" t="s">
        <v>33</v>
      </c>
      <c r="E21160" t="s">
        <v>36</v>
      </c>
      <c r="F21160" t="s">
        <v>13</v>
      </c>
      <c r="G21160" t="s">
        <v>18</v>
      </c>
      <c r="H21160">
        <v>3210755</v>
      </c>
      <c r="I21160">
        <v>6835827011</v>
      </c>
      <c r="J21160">
        <v>2020</v>
      </c>
      <c r="K21160">
        <v>12</v>
      </c>
      <c r="L21160">
        <v>2129.0403693212302</v>
      </c>
    </row>
    <row r="21161" spans="1:12" x14ac:dyDescent="0.25">
      <c r="A21161">
        <v>202012</v>
      </c>
      <c r="B21161" s="2">
        <f t="shared" si="332"/>
        <v>44166</v>
      </c>
      <c r="C21161" t="s">
        <v>11</v>
      </c>
      <c r="D21161" t="s">
        <v>33</v>
      </c>
      <c r="E21161" t="s">
        <v>36</v>
      </c>
      <c r="F21161" t="s">
        <v>13</v>
      </c>
      <c r="G21161" t="s">
        <v>19</v>
      </c>
      <c r="H21161">
        <v>2951457</v>
      </c>
      <c r="I21161">
        <v>7497421326</v>
      </c>
      <c r="J21161">
        <v>2020</v>
      </c>
      <c r="K21161">
        <v>12</v>
      </c>
      <c r="L21161">
        <v>2540.2441323048201</v>
      </c>
    </row>
    <row r="21162" spans="1:12" x14ac:dyDescent="0.25">
      <c r="A21162">
        <v>202012</v>
      </c>
      <c r="B21162" s="2">
        <f t="shared" si="332"/>
        <v>44166</v>
      </c>
      <c r="C21162" t="s">
        <v>11</v>
      </c>
      <c r="D21162" t="s">
        <v>33</v>
      </c>
      <c r="E21162" t="s">
        <v>36</v>
      </c>
      <c r="F21162" t="s">
        <v>13</v>
      </c>
      <c r="G21162" t="s">
        <v>20</v>
      </c>
      <c r="H21162">
        <v>2146774</v>
      </c>
      <c r="I21162">
        <v>6792887737</v>
      </c>
      <c r="J21162">
        <v>2020</v>
      </c>
      <c r="K21162">
        <v>12</v>
      </c>
      <c r="L21162">
        <v>3164.2304858359498</v>
      </c>
    </row>
    <row r="21163" spans="1:12" x14ac:dyDescent="0.25">
      <c r="A21163">
        <v>202012</v>
      </c>
      <c r="B21163" s="2">
        <f t="shared" si="332"/>
        <v>44166</v>
      </c>
      <c r="C21163" t="s">
        <v>11</v>
      </c>
      <c r="D21163" t="s">
        <v>33</v>
      </c>
      <c r="E21163" t="s">
        <v>36</v>
      </c>
      <c r="F21163" t="s">
        <v>13</v>
      </c>
      <c r="G21163" t="s">
        <v>21</v>
      </c>
      <c r="H21163">
        <v>1654656</v>
      </c>
      <c r="I21163">
        <v>6410352164</v>
      </c>
      <c r="J21163">
        <v>2020</v>
      </c>
      <c r="K21163">
        <v>12</v>
      </c>
      <c r="L21163">
        <v>3874.1298275895401</v>
      </c>
    </row>
    <row r="21164" spans="1:12" x14ac:dyDescent="0.25">
      <c r="A21164">
        <v>202012</v>
      </c>
      <c r="B21164" s="2">
        <f t="shared" si="332"/>
        <v>44166</v>
      </c>
      <c r="C21164" t="s">
        <v>11</v>
      </c>
      <c r="D21164" t="s">
        <v>33</v>
      </c>
      <c r="E21164" t="s">
        <v>36</v>
      </c>
      <c r="F21164" t="s">
        <v>13</v>
      </c>
      <c r="G21164" t="s">
        <v>22</v>
      </c>
      <c r="H21164">
        <v>1123351</v>
      </c>
      <c r="I21164">
        <v>5339667315</v>
      </c>
      <c r="J21164">
        <v>2020</v>
      </c>
      <c r="K21164">
        <v>12</v>
      </c>
      <c r="L21164">
        <v>4753.33828429404</v>
      </c>
    </row>
    <row r="21165" spans="1:12" x14ac:dyDescent="0.25">
      <c r="A21165">
        <v>202012</v>
      </c>
      <c r="B21165" s="2">
        <f t="shared" si="332"/>
        <v>44166</v>
      </c>
      <c r="C21165" t="s">
        <v>11</v>
      </c>
      <c r="D21165" t="s">
        <v>33</v>
      </c>
      <c r="E21165" t="s">
        <v>36</v>
      </c>
      <c r="F21165" t="s">
        <v>13</v>
      </c>
      <c r="G21165" t="s">
        <v>23</v>
      </c>
      <c r="H21165">
        <v>675301</v>
      </c>
      <c r="I21165">
        <v>3859502328</v>
      </c>
      <c r="J21165">
        <v>2020</v>
      </c>
      <c r="K21165">
        <v>12</v>
      </c>
      <c r="L21165">
        <v>5715.2326562525404</v>
      </c>
    </row>
    <row r="21166" spans="1:12" x14ac:dyDescent="0.25">
      <c r="A21166">
        <v>202012</v>
      </c>
      <c r="B21166" s="2">
        <f t="shared" si="332"/>
        <v>44166</v>
      </c>
      <c r="C21166" t="s">
        <v>11</v>
      </c>
      <c r="D21166" t="s">
        <v>33</v>
      </c>
      <c r="E21166" t="s">
        <v>36</v>
      </c>
      <c r="F21166" t="s">
        <v>13</v>
      </c>
      <c r="G21166" t="s">
        <v>24</v>
      </c>
      <c r="H21166">
        <v>400634</v>
      </c>
      <c r="I21166">
        <v>2553946584</v>
      </c>
      <c r="J21166">
        <v>2020</v>
      </c>
      <c r="K21166">
        <v>12</v>
      </c>
      <c r="L21166">
        <v>6374.7624614985198</v>
      </c>
    </row>
    <row r="21167" spans="1:12" x14ac:dyDescent="0.25">
      <c r="A21167">
        <v>202012</v>
      </c>
      <c r="B21167" s="2">
        <f t="shared" si="332"/>
        <v>44166</v>
      </c>
      <c r="C21167" t="s">
        <v>11</v>
      </c>
      <c r="D21167" t="s">
        <v>33</v>
      </c>
      <c r="E21167" t="s">
        <v>36</v>
      </c>
      <c r="F21167" t="s">
        <v>13</v>
      </c>
      <c r="G21167" t="s">
        <v>25</v>
      </c>
      <c r="H21167">
        <v>158983</v>
      </c>
      <c r="I21167">
        <v>1226706769</v>
      </c>
      <c r="J21167">
        <v>2020</v>
      </c>
      <c r="K21167">
        <v>12</v>
      </c>
      <c r="L21167">
        <v>7715.9618890069996</v>
      </c>
    </row>
    <row r="21168" spans="1:12" x14ac:dyDescent="0.25">
      <c r="A21168">
        <v>202012</v>
      </c>
      <c r="B21168" s="2">
        <f t="shared" si="332"/>
        <v>44166</v>
      </c>
      <c r="C21168" t="s">
        <v>11</v>
      </c>
      <c r="D21168" t="s">
        <v>33</v>
      </c>
      <c r="E21168" t="s">
        <v>36</v>
      </c>
      <c r="F21168" t="s">
        <v>13</v>
      </c>
      <c r="G21168" t="s">
        <v>26</v>
      </c>
      <c r="H21168">
        <v>46883</v>
      </c>
      <c r="I21168">
        <v>364457227</v>
      </c>
      <c r="J21168">
        <v>2020</v>
      </c>
      <c r="K21168">
        <v>12</v>
      </c>
      <c r="L21168">
        <v>7773.7607874922596</v>
      </c>
    </row>
    <row r="21169" spans="1:12" x14ac:dyDescent="0.25">
      <c r="A21169">
        <v>202012</v>
      </c>
      <c r="B21169" s="2">
        <f t="shared" si="332"/>
        <v>44166</v>
      </c>
      <c r="C21169" t="s">
        <v>11</v>
      </c>
      <c r="D21169" t="s">
        <v>33</v>
      </c>
      <c r="E21169" t="s">
        <v>36</v>
      </c>
      <c r="F21169" t="s">
        <v>13</v>
      </c>
      <c r="G21169" t="s">
        <v>27</v>
      </c>
      <c r="H21169">
        <v>32620</v>
      </c>
      <c r="I21169">
        <v>211059031</v>
      </c>
      <c r="J21169">
        <v>2020</v>
      </c>
      <c r="K21169">
        <v>12</v>
      </c>
      <c r="L21169">
        <v>6470.2339362354296</v>
      </c>
    </row>
    <row r="21170" spans="1:12" x14ac:dyDescent="0.25">
      <c r="A21170">
        <v>202101</v>
      </c>
      <c r="B21170" s="2">
        <f t="shared" si="332"/>
        <v>44197</v>
      </c>
      <c r="C21170" t="s">
        <v>11</v>
      </c>
      <c r="D21170" t="s">
        <v>12</v>
      </c>
      <c r="E21170" t="s">
        <v>36</v>
      </c>
      <c r="F21170" t="s">
        <v>13</v>
      </c>
      <c r="G21170" t="s">
        <v>14</v>
      </c>
      <c r="H21170">
        <v>59764</v>
      </c>
      <c r="I21170">
        <v>27067082</v>
      </c>
      <c r="J21170">
        <v>2021</v>
      </c>
      <c r="K21170">
        <v>1</v>
      </c>
      <c r="L21170">
        <v>452.899437788635</v>
      </c>
    </row>
    <row r="21171" spans="1:12" x14ac:dyDescent="0.25">
      <c r="A21171">
        <v>202101</v>
      </c>
      <c r="B21171" s="2">
        <f t="shared" si="332"/>
        <v>44197</v>
      </c>
      <c r="C21171" t="s">
        <v>11</v>
      </c>
      <c r="D21171" t="s">
        <v>12</v>
      </c>
      <c r="E21171" t="s">
        <v>36</v>
      </c>
      <c r="F21171" t="s">
        <v>13</v>
      </c>
      <c r="G21171" t="s">
        <v>15</v>
      </c>
      <c r="H21171">
        <v>894151</v>
      </c>
      <c r="I21171">
        <v>425266773</v>
      </c>
      <c r="J21171">
        <v>2021</v>
      </c>
      <c r="K21171">
        <v>1</v>
      </c>
      <c r="L21171">
        <v>475.609570419313</v>
      </c>
    </row>
    <row r="21172" spans="1:12" x14ac:dyDescent="0.25">
      <c r="A21172">
        <v>202101</v>
      </c>
      <c r="B21172" s="2">
        <f t="shared" si="332"/>
        <v>44197</v>
      </c>
      <c r="C21172" t="s">
        <v>11</v>
      </c>
      <c r="D21172" t="s">
        <v>12</v>
      </c>
      <c r="E21172" t="s">
        <v>36</v>
      </c>
      <c r="F21172" t="s">
        <v>13</v>
      </c>
      <c r="G21172" t="s">
        <v>16</v>
      </c>
      <c r="H21172">
        <v>2293760</v>
      </c>
      <c r="I21172">
        <v>1416366415</v>
      </c>
      <c r="J21172">
        <v>2021</v>
      </c>
      <c r="K21172">
        <v>1</v>
      </c>
      <c r="L21172">
        <v>617.48675319126596</v>
      </c>
    </row>
    <row r="21173" spans="1:12" x14ac:dyDescent="0.25">
      <c r="A21173">
        <v>202101</v>
      </c>
      <c r="B21173" s="2">
        <f t="shared" si="332"/>
        <v>44197</v>
      </c>
      <c r="C21173" t="s">
        <v>11</v>
      </c>
      <c r="D21173" t="s">
        <v>12</v>
      </c>
      <c r="E21173" t="s">
        <v>36</v>
      </c>
      <c r="F21173" t="s">
        <v>13</v>
      </c>
      <c r="G21173" t="s">
        <v>17</v>
      </c>
      <c r="H21173">
        <v>2730067</v>
      </c>
      <c r="I21173">
        <v>1971333617</v>
      </c>
      <c r="J21173">
        <v>2021</v>
      </c>
      <c r="K21173">
        <v>1</v>
      </c>
      <c r="L21173">
        <v>722.08250456856899</v>
      </c>
    </row>
    <row r="21174" spans="1:12" x14ac:dyDescent="0.25">
      <c r="A21174">
        <v>202101</v>
      </c>
      <c r="B21174" s="2">
        <f t="shared" si="332"/>
        <v>44197</v>
      </c>
      <c r="C21174" t="s">
        <v>11</v>
      </c>
      <c r="D21174" t="s">
        <v>12</v>
      </c>
      <c r="E21174" t="s">
        <v>36</v>
      </c>
      <c r="F21174" t="s">
        <v>13</v>
      </c>
      <c r="G21174" t="s">
        <v>18</v>
      </c>
      <c r="H21174">
        <v>3149019</v>
      </c>
      <c r="I21174">
        <v>2546469690</v>
      </c>
      <c r="J21174">
        <v>2021</v>
      </c>
      <c r="K21174">
        <v>1</v>
      </c>
      <c r="L21174">
        <v>808.65491443525696</v>
      </c>
    </row>
    <row r="21175" spans="1:12" x14ac:dyDescent="0.25">
      <c r="A21175">
        <v>202101</v>
      </c>
      <c r="B21175" s="2">
        <f t="shared" si="332"/>
        <v>44197</v>
      </c>
      <c r="C21175" t="s">
        <v>11</v>
      </c>
      <c r="D21175" t="s">
        <v>12</v>
      </c>
      <c r="E21175" t="s">
        <v>36</v>
      </c>
      <c r="F21175" t="s">
        <v>13</v>
      </c>
      <c r="G21175" t="s">
        <v>19</v>
      </c>
      <c r="H21175">
        <v>2841365</v>
      </c>
      <c r="I21175">
        <v>2658644420</v>
      </c>
      <c r="J21175">
        <v>2021</v>
      </c>
      <c r="K21175">
        <v>1</v>
      </c>
      <c r="L21175">
        <v>935.69267587937395</v>
      </c>
    </row>
    <row r="21176" spans="1:12" x14ac:dyDescent="0.25">
      <c r="A21176">
        <v>202101</v>
      </c>
      <c r="B21176" s="2">
        <f t="shared" si="332"/>
        <v>44197</v>
      </c>
      <c r="C21176" t="s">
        <v>11</v>
      </c>
      <c r="D21176" t="s">
        <v>12</v>
      </c>
      <c r="E21176" t="s">
        <v>36</v>
      </c>
      <c r="F21176" t="s">
        <v>13</v>
      </c>
      <c r="G21176" t="s">
        <v>20</v>
      </c>
      <c r="H21176">
        <v>2093618</v>
      </c>
      <c r="I21176">
        <v>2289244276</v>
      </c>
      <c r="J21176">
        <v>2021</v>
      </c>
      <c r="K21176">
        <v>1</v>
      </c>
      <c r="L21176">
        <v>1093.4393361157499</v>
      </c>
    </row>
    <row r="21177" spans="1:12" x14ac:dyDescent="0.25">
      <c r="A21177">
        <v>202101</v>
      </c>
      <c r="B21177" s="2">
        <f t="shared" si="332"/>
        <v>44197</v>
      </c>
      <c r="C21177" t="s">
        <v>11</v>
      </c>
      <c r="D21177" t="s">
        <v>12</v>
      </c>
      <c r="E21177" t="s">
        <v>36</v>
      </c>
      <c r="F21177" t="s">
        <v>13</v>
      </c>
      <c r="G21177" t="s">
        <v>21</v>
      </c>
      <c r="H21177">
        <v>1651461</v>
      </c>
      <c r="I21177">
        <v>1995458403</v>
      </c>
      <c r="J21177">
        <v>2021</v>
      </c>
      <c r="K21177">
        <v>1</v>
      </c>
      <c r="L21177">
        <v>1208.2988353948399</v>
      </c>
    </row>
    <row r="21178" spans="1:12" x14ac:dyDescent="0.25">
      <c r="A21178">
        <v>202101</v>
      </c>
      <c r="B21178" s="2">
        <f t="shared" si="332"/>
        <v>44197</v>
      </c>
      <c r="C21178" t="s">
        <v>11</v>
      </c>
      <c r="D21178" t="s">
        <v>12</v>
      </c>
      <c r="E21178" t="s">
        <v>36</v>
      </c>
      <c r="F21178" t="s">
        <v>13</v>
      </c>
      <c r="G21178" t="s">
        <v>22</v>
      </c>
      <c r="H21178">
        <v>1172715</v>
      </c>
      <c r="I21178">
        <v>1582557315</v>
      </c>
      <c r="J21178">
        <v>2021</v>
      </c>
      <c r="K21178">
        <v>1</v>
      </c>
      <c r="L21178">
        <v>1349.48160038884</v>
      </c>
    </row>
    <row r="21179" spans="1:12" x14ac:dyDescent="0.25">
      <c r="A21179">
        <v>202101</v>
      </c>
      <c r="B21179" s="2">
        <f t="shared" si="332"/>
        <v>44197</v>
      </c>
      <c r="C21179" t="s">
        <v>11</v>
      </c>
      <c r="D21179" t="s">
        <v>12</v>
      </c>
      <c r="E21179" t="s">
        <v>36</v>
      </c>
      <c r="F21179" t="s">
        <v>13</v>
      </c>
      <c r="G21179" t="s">
        <v>23</v>
      </c>
      <c r="H21179">
        <v>764951</v>
      </c>
      <c r="I21179">
        <v>1104130509</v>
      </c>
      <c r="J21179">
        <v>2021</v>
      </c>
      <c r="K21179">
        <v>1</v>
      </c>
      <c r="L21179">
        <v>1443.4003079935801</v>
      </c>
    </row>
    <row r="21180" spans="1:12" x14ac:dyDescent="0.25">
      <c r="A21180">
        <v>202101</v>
      </c>
      <c r="B21180" s="2">
        <f t="shared" si="332"/>
        <v>44197</v>
      </c>
      <c r="C21180" t="s">
        <v>11</v>
      </c>
      <c r="D21180" t="s">
        <v>12</v>
      </c>
      <c r="E21180" t="s">
        <v>36</v>
      </c>
      <c r="F21180" t="s">
        <v>13</v>
      </c>
      <c r="G21180" t="s">
        <v>24</v>
      </c>
      <c r="H21180">
        <v>545798</v>
      </c>
      <c r="I21180">
        <v>744373833</v>
      </c>
      <c r="J21180">
        <v>2021</v>
      </c>
      <c r="K21180">
        <v>1</v>
      </c>
      <c r="L21180">
        <v>1363.8266043481201</v>
      </c>
    </row>
    <row r="21181" spans="1:12" x14ac:dyDescent="0.25">
      <c r="A21181">
        <v>202101</v>
      </c>
      <c r="B21181" s="2">
        <f t="shared" si="332"/>
        <v>44197</v>
      </c>
      <c r="C21181" t="s">
        <v>11</v>
      </c>
      <c r="D21181" t="s">
        <v>12</v>
      </c>
      <c r="E21181" t="s">
        <v>36</v>
      </c>
      <c r="F21181" t="s">
        <v>13</v>
      </c>
      <c r="G21181" t="s">
        <v>25</v>
      </c>
      <c r="H21181">
        <v>270049</v>
      </c>
      <c r="I21181">
        <v>370378280</v>
      </c>
      <c r="J21181">
        <v>2021</v>
      </c>
      <c r="K21181">
        <v>1</v>
      </c>
      <c r="L21181">
        <v>1371.5225014719499</v>
      </c>
    </row>
    <row r="21182" spans="1:12" x14ac:dyDescent="0.25">
      <c r="A21182">
        <v>202101</v>
      </c>
      <c r="B21182" s="2">
        <f t="shared" si="332"/>
        <v>44197</v>
      </c>
      <c r="C21182" t="s">
        <v>11</v>
      </c>
      <c r="D21182" t="s">
        <v>12</v>
      </c>
      <c r="E21182" t="s">
        <v>36</v>
      </c>
      <c r="F21182" t="s">
        <v>13</v>
      </c>
      <c r="G21182" t="s">
        <v>26</v>
      </c>
      <c r="H21182">
        <v>90165</v>
      </c>
      <c r="I21182">
        <v>123605781</v>
      </c>
      <c r="J21182">
        <v>2021</v>
      </c>
      <c r="K21182">
        <v>1</v>
      </c>
      <c r="L21182">
        <v>1370.88427882215</v>
      </c>
    </row>
    <row r="21183" spans="1:12" x14ac:dyDescent="0.25">
      <c r="A21183">
        <v>202101</v>
      </c>
      <c r="B21183" s="2">
        <f t="shared" si="332"/>
        <v>44197</v>
      </c>
      <c r="C21183" t="s">
        <v>11</v>
      </c>
      <c r="D21183" t="s">
        <v>12</v>
      </c>
      <c r="E21183" t="s">
        <v>36</v>
      </c>
      <c r="F21183" t="s">
        <v>13</v>
      </c>
      <c r="G21183" t="s">
        <v>27</v>
      </c>
      <c r="H21183">
        <v>55948</v>
      </c>
      <c r="I21183">
        <v>81215659</v>
      </c>
      <c r="J21183">
        <v>2021</v>
      </c>
      <c r="K21183">
        <v>1</v>
      </c>
      <c r="L21183">
        <v>1451.62756488167</v>
      </c>
    </row>
    <row r="21184" spans="1:12" x14ac:dyDescent="0.25">
      <c r="A21184">
        <v>202101</v>
      </c>
      <c r="B21184" s="2">
        <f t="shared" si="332"/>
        <v>44197</v>
      </c>
      <c r="C21184" t="s">
        <v>11</v>
      </c>
      <c r="D21184" t="s">
        <v>28</v>
      </c>
      <c r="E21184" t="s">
        <v>36</v>
      </c>
      <c r="F21184" t="s">
        <v>13</v>
      </c>
      <c r="G21184" t="s">
        <v>14</v>
      </c>
      <c r="H21184">
        <v>3095</v>
      </c>
      <c r="I21184">
        <v>6574697</v>
      </c>
      <c r="J21184">
        <v>2021</v>
      </c>
      <c r="K21184">
        <v>1</v>
      </c>
      <c r="L21184">
        <v>2124.29628432956</v>
      </c>
    </row>
    <row r="21185" spans="1:12" x14ac:dyDescent="0.25">
      <c r="A21185">
        <v>202101</v>
      </c>
      <c r="B21185" s="2">
        <f t="shared" si="332"/>
        <v>44197</v>
      </c>
      <c r="C21185" t="s">
        <v>11</v>
      </c>
      <c r="D21185" t="s">
        <v>28</v>
      </c>
      <c r="E21185" t="s">
        <v>36</v>
      </c>
      <c r="F21185" t="s">
        <v>13</v>
      </c>
      <c r="G21185" t="s">
        <v>15</v>
      </c>
      <c r="H21185">
        <v>42827</v>
      </c>
      <c r="I21185">
        <v>93111301</v>
      </c>
      <c r="J21185">
        <v>2021</v>
      </c>
      <c r="K21185">
        <v>1</v>
      </c>
      <c r="L21185">
        <v>2174.1261587316399</v>
      </c>
    </row>
    <row r="21186" spans="1:12" x14ac:dyDescent="0.25">
      <c r="A21186">
        <v>202101</v>
      </c>
      <c r="B21186" s="2">
        <f t="shared" si="332"/>
        <v>44197</v>
      </c>
      <c r="C21186" t="s">
        <v>11</v>
      </c>
      <c r="D21186" t="s">
        <v>28</v>
      </c>
      <c r="E21186" t="s">
        <v>36</v>
      </c>
      <c r="F21186" t="s">
        <v>13</v>
      </c>
      <c r="G21186" t="s">
        <v>16</v>
      </c>
      <c r="H21186">
        <v>104340</v>
      </c>
      <c r="I21186">
        <v>256128941</v>
      </c>
      <c r="J21186">
        <v>2021</v>
      </c>
      <c r="K21186">
        <v>1</v>
      </c>
      <c r="L21186">
        <v>2454.7531244009901</v>
      </c>
    </row>
    <row r="21187" spans="1:12" x14ac:dyDescent="0.25">
      <c r="A21187">
        <v>202101</v>
      </c>
      <c r="B21187" s="2">
        <f t="shared" si="332"/>
        <v>44197</v>
      </c>
      <c r="C21187" t="s">
        <v>11</v>
      </c>
      <c r="D21187" t="s">
        <v>28</v>
      </c>
      <c r="E21187" t="s">
        <v>36</v>
      </c>
      <c r="F21187" t="s">
        <v>13</v>
      </c>
      <c r="G21187" t="s">
        <v>17</v>
      </c>
      <c r="H21187">
        <v>125676</v>
      </c>
      <c r="I21187">
        <v>305431039</v>
      </c>
      <c r="J21187">
        <v>2021</v>
      </c>
      <c r="K21187">
        <v>1</v>
      </c>
      <c r="L21187">
        <v>2430.3052213628698</v>
      </c>
    </row>
    <row r="21188" spans="1:12" x14ac:dyDescent="0.25">
      <c r="A21188">
        <v>202101</v>
      </c>
      <c r="B21188" s="2">
        <f t="shared" si="332"/>
        <v>44197</v>
      </c>
      <c r="C21188" t="s">
        <v>11</v>
      </c>
      <c r="D21188" t="s">
        <v>28</v>
      </c>
      <c r="E21188" t="s">
        <v>36</v>
      </c>
      <c r="F21188" t="s">
        <v>13</v>
      </c>
      <c r="G21188" t="s">
        <v>18</v>
      </c>
      <c r="H21188">
        <v>141984</v>
      </c>
      <c r="I21188">
        <v>333764731</v>
      </c>
      <c r="J21188">
        <v>2021</v>
      </c>
      <c r="K21188">
        <v>1</v>
      </c>
      <c r="L21188">
        <v>2350.72072205318</v>
      </c>
    </row>
    <row r="21189" spans="1:12" x14ac:dyDescent="0.25">
      <c r="A21189">
        <v>202101</v>
      </c>
      <c r="B21189" s="2">
        <f t="shared" si="332"/>
        <v>44197</v>
      </c>
      <c r="C21189" t="s">
        <v>11</v>
      </c>
      <c r="D21189" t="s">
        <v>28</v>
      </c>
      <c r="E21189" t="s">
        <v>36</v>
      </c>
      <c r="F21189" t="s">
        <v>13</v>
      </c>
      <c r="G21189" t="s">
        <v>19</v>
      </c>
      <c r="H21189">
        <v>115659</v>
      </c>
      <c r="I21189">
        <v>269604566</v>
      </c>
      <c r="J21189">
        <v>2021</v>
      </c>
      <c r="K21189">
        <v>1</v>
      </c>
      <c r="L21189">
        <v>2331.0297166670898</v>
      </c>
    </row>
    <row r="21190" spans="1:12" x14ac:dyDescent="0.25">
      <c r="A21190">
        <v>202101</v>
      </c>
      <c r="B21190" s="2">
        <f t="shared" si="332"/>
        <v>44197</v>
      </c>
      <c r="C21190" t="s">
        <v>11</v>
      </c>
      <c r="D21190" t="s">
        <v>28</v>
      </c>
      <c r="E21190" t="s">
        <v>36</v>
      </c>
      <c r="F21190" t="s">
        <v>13</v>
      </c>
      <c r="G21190" t="s">
        <v>20</v>
      </c>
      <c r="H21190">
        <v>79805</v>
      </c>
      <c r="I21190">
        <v>192287151</v>
      </c>
      <c r="J21190">
        <v>2021</v>
      </c>
      <c r="K21190">
        <v>1</v>
      </c>
      <c r="L21190">
        <v>2409.4624522273002</v>
      </c>
    </row>
    <row r="21191" spans="1:12" x14ac:dyDescent="0.25">
      <c r="A21191">
        <v>202101</v>
      </c>
      <c r="B21191" s="2">
        <f t="shared" si="332"/>
        <v>44197</v>
      </c>
      <c r="C21191" t="s">
        <v>11</v>
      </c>
      <c r="D21191" t="s">
        <v>28</v>
      </c>
      <c r="E21191" t="s">
        <v>36</v>
      </c>
      <c r="F21191" t="s">
        <v>13</v>
      </c>
      <c r="G21191" t="s">
        <v>21</v>
      </c>
      <c r="H21191">
        <v>60471</v>
      </c>
      <c r="I21191">
        <v>153003668</v>
      </c>
      <c r="J21191">
        <v>2021</v>
      </c>
      <c r="K21191">
        <v>1</v>
      </c>
      <c r="L21191">
        <v>2530.1990706288898</v>
      </c>
    </row>
    <row r="21192" spans="1:12" x14ac:dyDescent="0.25">
      <c r="A21192">
        <v>202101</v>
      </c>
      <c r="B21192" s="2">
        <f t="shared" si="332"/>
        <v>44197</v>
      </c>
      <c r="C21192" t="s">
        <v>11</v>
      </c>
      <c r="D21192" t="s">
        <v>28</v>
      </c>
      <c r="E21192" t="s">
        <v>36</v>
      </c>
      <c r="F21192" t="s">
        <v>13</v>
      </c>
      <c r="G21192" t="s">
        <v>22</v>
      </c>
      <c r="H21192">
        <v>40205</v>
      </c>
      <c r="I21192">
        <v>107121765</v>
      </c>
      <c r="J21192">
        <v>2021</v>
      </c>
      <c r="K21192">
        <v>1</v>
      </c>
      <c r="L21192">
        <v>2664.3891307051299</v>
      </c>
    </row>
    <row r="21193" spans="1:12" x14ac:dyDescent="0.25">
      <c r="A21193">
        <v>202101</v>
      </c>
      <c r="B21193" s="2">
        <f t="shared" si="332"/>
        <v>44197</v>
      </c>
      <c r="C21193" t="s">
        <v>11</v>
      </c>
      <c r="D21193" t="s">
        <v>28</v>
      </c>
      <c r="E21193" t="s">
        <v>36</v>
      </c>
      <c r="F21193" t="s">
        <v>13</v>
      </c>
      <c r="G21193" t="s">
        <v>23</v>
      </c>
      <c r="H21193">
        <v>23827</v>
      </c>
      <c r="I21193">
        <v>70371672</v>
      </c>
      <c r="J21193">
        <v>2021</v>
      </c>
      <c r="K21193">
        <v>1</v>
      </c>
      <c r="L21193">
        <v>2953.4423972803902</v>
      </c>
    </row>
    <row r="21194" spans="1:12" x14ac:dyDescent="0.25">
      <c r="A21194">
        <v>202101</v>
      </c>
      <c r="B21194" s="2">
        <f t="shared" si="332"/>
        <v>44197</v>
      </c>
      <c r="C21194" t="s">
        <v>11</v>
      </c>
      <c r="D21194" t="s">
        <v>28</v>
      </c>
      <c r="E21194" t="s">
        <v>36</v>
      </c>
      <c r="F21194" t="s">
        <v>13</v>
      </c>
      <c r="G21194" t="s">
        <v>24</v>
      </c>
      <c r="H21194">
        <v>14829</v>
      </c>
      <c r="I21194">
        <v>43327354</v>
      </c>
      <c r="J21194">
        <v>2021</v>
      </c>
      <c r="K21194">
        <v>1</v>
      </c>
      <c r="L21194">
        <v>2921.7987726751599</v>
      </c>
    </row>
    <row r="21195" spans="1:12" x14ac:dyDescent="0.25">
      <c r="A21195">
        <v>202101</v>
      </c>
      <c r="B21195" s="2">
        <f t="shared" si="332"/>
        <v>44197</v>
      </c>
      <c r="C21195" t="s">
        <v>11</v>
      </c>
      <c r="D21195" t="s">
        <v>28</v>
      </c>
      <c r="E21195" t="s">
        <v>36</v>
      </c>
      <c r="F21195" t="s">
        <v>13</v>
      </c>
      <c r="G21195" t="s">
        <v>25</v>
      </c>
      <c r="H21195">
        <v>6481</v>
      </c>
      <c r="I21195">
        <v>20222531</v>
      </c>
      <c r="J21195">
        <v>2021</v>
      </c>
      <c r="K21195">
        <v>1</v>
      </c>
      <c r="L21195">
        <v>3120.2794321863898</v>
      </c>
    </row>
    <row r="21196" spans="1:12" x14ac:dyDescent="0.25">
      <c r="A21196">
        <v>202101</v>
      </c>
      <c r="B21196" s="2">
        <f t="shared" si="332"/>
        <v>44197</v>
      </c>
      <c r="C21196" t="s">
        <v>11</v>
      </c>
      <c r="D21196" t="s">
        <v>28</v>
      </c>
      <c r="E21196" t="s">
        <v>36</v>
      </c>
      <c r="F21196" t="s">
        <v>13</v>
      </c>
      <c r="G21196" t="s">
        <v>26</v>
      </c>
      <c r="H21196">
        <v>1878</v>
      </c>
      <c r="I21196">
        <v>7073187</v>
      </c>
      <c r="J21196">
        <v>2021</v>
      </c>
      <c r="K21196">
        <v>1</v>
      </c>
      <c r="L21196">
        <v>3766.3402555910502</v>
      </c>
    </row>
    <row r="21197" spans="1:12" x14ac:dyDescent="0.25">
      <c r="A21197">
        <v>202101</v>
      </c>
      <c r="B21197" s="2">
        <f t="shared" si="332"/>
        <v>44197</v>
      </c>
      <c r="C21197" t="s">
        <v>11</v>
      </c>
      <c r="D21197" t="s">
        <v>28</v>
      </c>
      <c r="E21197" t="s">
        <v>36</v>
      </c>
      <c r="F21197" t="s">
        <v>13</v>
      </c>
      <c r="G21197" t="s">
        <v>27</v>
      </c>
      <c r="H21197">
        <v>1260</v>
      </c>
      <c r="I21197">
        <v>4331240</v>
      </c>
      <c r="J21197">
        <v>2021</v>
      </c>
      <c r="K21197">
        <v>1</v>
      </c>
      <c r="L21197">
        <v>3437.49206349206</v>
      </c>
    </row>
    <row r="21198" spans="1:12" x14ac:dyDescent="0.25">
      <c r="A21198">
        <v>202101</v>
      </c>
      <c r="B21198" s="2">
        <f t="shared" si="332"/>
        <v>44197</v>
      </c>
      <c r="C21198" t="s">
        <v>11</v>
      </c>
      <c r="D21198" t="s">
        <v>29</v>
      </c>
      <c r="E21198" t="s">
        <v>36</v>
      </c>
      <c r="F21198" t="s">
        <v>13</v>
      </c>
      <c r="G21198" t="s">
        <v>14</v>
      </c>
      <c r="H21198">
        <v>4232</v>
      </c>
      <c r="I21198">
        <v>10493414</v>
      </c>
      <c r="J21198">
        <v>2021</v>
      </c>
      <c r="K21198">
        <v>1</v>
      </c>
      <c r="L21198">
        <v>2479.5401701323199</v>
      </c>
    </row>
    <row r="21199" spans="1:12" x14ac:dyDescent="0.25">
      <c r="A21199">
        <v>202101</v>
      </c>
      <c r="B21199" s="2">
        <f t="shared" si="332"/>
        <v>44197</v>
      </c>
      <c r="C21199" t="s">
        <v>11</v>
      </c>
      <c r="D21199" t="s">
        <v>29</v>
      </c>
      <c r="E21199" t="s">
        <v>36</v>
      </c>
      <c r="F21199" t="s">
        <v>13</v>
      </c>
      <c r="G21199" t="s">
        <v>15</v>
      </c>
      <c r="H21199">
        <v>76786</v>
      </c>
      <c r="I21199">
        <v>166426823</v>
      </c>
      <c r="J21199">
        <v>2021</v>
      </c>
      <c r="K21199">
        <v>1</v>
      </c>
      <c r="L21199">
        <v>2167.4110254473399</v>
      </c>
    </row>
    <row r="21200" spans="1:12" x14ac:dyDescent="0.25">
      <c r="A21200">
        <v>202101</v>
      </c>
      <c r="B21200" s="2">
        <f t="shared" si="332"/>
        <v>44197</v>
      </c>
      <c r="C21200" t="s">
        <v>11</v>
      </c>
      <c r="D21200" t="s">
        <v>29</v>
      </c>
      <c r="E21200" t="s">
        <v>36</v>
      </c>
      <c r="F21200" t="s">
        <v>13</v>
      </c>
      <c r="G21200" t="s">
        <v>16</v>
      </c>
      <c r="H21200">
        <v>223446</v>
      </c>
      <c r="I21200">
        <v>649555090</v>
      </c>
      <c r="J21200">
        <v>2021</v>
      </c>
      <c r="K21200">
        <v>1</v>
      </c>
      <c r="L21200">
        <v>2906.9891159385202</v>
      </c>
    </row>
    <row r="21201" spans="1:12" x14ac:dyDescent="0.25">
      <c r="A21201">
        <v>202101</v>
      </c>
      <c r="B21201" s="2">
        <f t="shared" si="332"/>
        <v>44197</v>
      </c>
      <c r="C21201" t="s">
        <v>11</v>
      </c>
      <c r="D21201" t="s">
        <v>29</v>
      </c>
      <c r="E21201" t="s">
        <v>36</v>
      </c>
      <c r="F21201" t="s">
        <v>13</v>
      </c>
      <c r="G21201" t="s">
        <v>17</v>
      </c>
      <c r="H21201">
        <v>285436</v>
      </c>
      <c r="I21201">
        <v>994410836</v>
      </c>
      <c r="J21201">
        <v>2021</v>
      </c>
      <c r="K21201">
        <v>1</v>
      </c>
      <c r="L21201">
        <v>3483.8311775669499</v>
      </c>
    </row>
    <row r="21202" spans="1:12" x14ac:dyDescent="0.25">
      <c r="A21202">
        <v>202101</v>
      </c>
      <c r="B21202" s="2">
        <f t="shared" si="332"/>
        <v>44197</v>
      </c>
      <c r="C21202" t="s">
        <v>11</v>
      </c>
      <c r="D21202" t="s">
        <v>29</v>
      </c>
      <c r="E21202" t="s">
        <v>36</v>
      </c>
      <c r="F21202" t="s">
        <v>13</v>
      </c>
      <c r="G21202" t="s">
        <v>18</v>
      </c>
      <c r="H21202">
        <v>342773</v>
      </c>
      <c r="I21202">
        <v>1197442456</v>
      </c>
      <c r="J21202">
        <v>2021</v>
      </c>
      <c r="K21202">
        <v>1</v>
      </c>
      <c r="L21202">
        <v>3493.3978347185998</v>
      </c>
    </row>
    <row r="21203" spans="1:12" x14ac:dyDescent="0.25">
      <c r="A21203">
        <v>202101</v>
      </c>
      <c r="B21203" s="2">
        <f t="shared" si="332"/>
        <v>44197</v>
      </c>
      <c r="C21203" t="s">
        <v>11</v>
      </c>
      <c r="D21203" t="s">
        <v>29</v>
      </c>
      <c r="E21203" t="s">
        <v>36</v>
      </c>
      <c r="F21203" t="s">
        <v>13</v>
      </c>
      <c r="G21203" t="s">
        <v>19</v>
      </c>
      <c r="H21203">
        <v>328731</v>
      </c>
      <c r="I21203">
        <v>1239621237</v>
      </c>
      <c r="J21203">
        <v>2021</v>
      </c>
      <c r="K21203">
        <v>1</v>
      </c>
      <c r="L21203">
        <v>3770.9289266908199</v>
      </c>
    </row>
    <row r="21204" spans="1:12" x14ac:dyDescent="0.25">
      <c r="A21204">
        <v>202101</v>
      </c>
      <c r="B21204" s="2">
        <f t="shared" ref="B21204:B21267" si="333">DATE(
    VALUE(LEFT(A21204,4)),
    VALUE(RIGHT(A21204,2)),
    1
)</f>
        <v>44197</v>
      </c>
      <c r="C21204" t="s">
        <v>11</v>
      </c>
      <c r="D21204" t="s">
        <v>29</v>
      </c>
      <c r="E21204" t="s">
        <v>36</v>
      </c>
      <c r="F21204" t="s">
        <v>13</v>
      </c>
      <c r="G21204" t="s">
        <v>20</v>
      </c>
      <c r="H21204">
        <v>249108</v>
      </c>
      <c r="I21204">
        <v>1021784824</v>
      </c>
      <c r="J21204">
        <v>2021</v>
      </c>
      <c r="K21204">
        <v>1</v>
      </c>
      <c r="L21204">
        <v>4101.7744271560896</v>
      </c>
    </row>
    <row r="21205" spans="1:12" x14ac:dyDescent="0.25">
      <c r="A21205">
        <v>202101</v>
      </c>
      <c r="B21205" s="2">
        <f t="shared" si="333"/>
        <v>44197</v>
      </c>
      <c r="C21205" t="s">
        <v>11</v>
      </c>
      <c r="D21205" t="s">
        <v>29</v>
      </c>
      <c r="E21205" t="s">
        <v>36</v>
      </c>
      <c r="F21205" t="s">
        <v>13</v>
      </c>
      <c r="G21205" t="s">
        <v>21</v>
      </c>
      <c r="H21205">
        <v>207428</v>
      </c>
      <c r="I21205">
        <v>910974099</v>
      </c>
      <c r="J21205">
        <v>2021</v>
      </c>
      <c r="K21205">
        <v>1</v>
      </c>
      <c r="L21205">
        <v>4391.7605096708203</v>
      </c>
    </row>
    <row r="21206" spans="1:12" x14ac:dyDescent="0.25">
      <c r="A21206">
        <v>202101</v>
      </c>
      <c r="B21206" s="2">
        <f t="shared" si="333"/>
        <v>44197</v>
      </c>
      <c r="C21206" t="s">
        <v>11</v>
      </c>
      <c r="D21206" t="s">
        <v>29</v>
      </c>
      <c r="E21206" t="s">
        <v>36</v>
      </c>
      <c r="F21206" t="s">
        <v>13</v>
      </c>
      <c r="G21206" t="s">
        <v>22</v>
      </c>
      <c r="H21206">
        <v>150933</v>
      </c>
      <c r="I21206">
        <v>698562518</v>
      </c>
      <c r="J21206">
        <v>2021</v>
      </c>
      <c r="K21206">
        <v>1</v>
      </c>
      <c r="L21206">
        <v>4628.2954555995002</v>
      </c>
    </row>
    <row r="21207" spans="1:12" x14ac:dyDescent="0.25">
      <c r="A21207">
        <v>202101</v>
      </c>
      <c r="B21207" s="2">
        <f t="shared" si="333"/>
        <v>44197</v>
      </c>
      <c r="C21207" t="s">
        <v>11</v>
      </c>
      <c r="D21207" t="s">
        <v>29</v>
      </c>
      <c r="E21207" t="s">
        <v>36</v>
      </c>
      <c r="F21207" t="s">
        <v>13</v>
      </c>
      <c r="G21207" t="s">
        <v>23</v>
      </c>
      <c r="H21207">
        <v>97475</v>
      </c>
      <c r="I21207">
        <v>478064384</v>
      </c>
      <c r="J21207">
        <v>2021</v>
      </c>
      <c r="K21207">
        <v>1</v>
      </c>
      <c r="L21207">
        <v>4904.4820107719897</v>
      </c>
    </row>
    <row r="21208" spans="1:12" x14ac:dyDescent="0.25">
      <c r="A21208">
        <v>202101</v>
      </c>
      <c r="B21208" s="2">
        <f t="shared" si="333"/>
        <v>44197</v>
      </c>
      <c r="C21208" t="s">
        <v>11</v>
      </c>
      <c r="D21208" t="s">
        <v>29</v>
      </c>
      <c r="E21208" t="s">
        <v>36</v>
      </c>
      <c r="F21208" t="s">
        <v>13</v>
      </c>
      <c r="G21208" t="s">
        <v>24</v>
      </c>
      <c r="H21208">
        <v>62635</v>
      </c>
      <c r="I21208">
        <v>289119004</v>
      </c>
      <c r="J21208">
        <v>2021</v>
      </c>
      <c r="K21208">
        <v>1</v>
      </c>
      <c r="L21208">
        <v>4615.93364732178</v>
      </c>
    </row>
    <row r="21209" spans="1:12" x14ac:dyDescent="0.25">
      <c r="A21209">
        <v>202101</v>
      </c>
      <c r="B21209" s="2">
        <f t="shared" si="333"/>
        <v>44197</v>
      </c>
      <c r="C21209" t="s">
        <v>11</v>
      </c>
      <c r="D21209" t="s">
        <v>29</v>
      </c>
      <c r="E21209" t="s">
        <v>36</v>
      </c>
      <c r="F21209" t="s">
        <v>13</v>
      </c>
      <c r="G21209" t="s">
        <v>25</v>
      </c>
      <c r="H21209">
        <v>28387</v>
      </c>
      <c r="I21209">
        <v>126763919</v>
      </c>
      <c r="J21209">
        <v>2021</v>
      </c>
      <c r="K21209">
        <v>1</v>
      </c>
      <c r="L21209">
        <v>4465.56237009898</v>
      </c>
    </row>
    <row r="21210" spans="1:12" x14ac:dyDescent="0.25">
      <c r="A21210">
        <v>202101</v>
      </c>
      <c r="B21210" s="2">
        <f t="shared" si="333"/>
        <v>44197</v>
      </c>
      <c r="C21210" t="s">
        <v>11</v>
      </c>
      <c r="D21210" t="s">
        <v>29</v>
      </c>
      <c r="E21210" t="s">
        <v>36</v>
      </c>
      <c r="F21210" t="s">
        <v>13</v>
      </c>
      <c r="G21210" t="s">
        <v>26</v>
      </c>
      <c r="H21210">
        <v>8793</v>
      </c>
      <c r="I21210">
        <v>39617694</v>
      </c>
      <c r="J21210">
        <v>2021</v>
      </c>
      <c r="K21210">
        <v>1</v>
      </c>
      <c r="L21210">
        <v>4505.5946775844404</v>
      </c>
    </row>
    <row r="21211" spans="1:12" x14ac:dyDescent="0.25">
      <c r="A21211">
        <v>202101</v>
      </c>
      <c r="B21211" s="2">
        <f t="shared" si="333"/>
        <v>44197</v>
      </c>
      <c r="C21211" t="s">
        <v>11</v>
      </c>
      <c r="D21211" t="s">
        <v>29</v>
      </c>
      <c r="E21211" t="s">
        <v>36</v>
      </c>
      <c r="F21211" t="s">
        <v>13</v>
      </c>
      <c r="G21211" t="s">
        <v>27</v>
      </c>
      <c r="H21211">
        <v>5460</v>
      </c>
      <c r="I21211">
        <v>26905369</v>
      </c>
      <c r="J21211">
        <v>2021</v>
      </c>
      <c r="K21211">
        <v>1</v>
      </c>
      <c r="L21211">
        <v>4927.7232600732596</v>
      </c>
    </row>
    <row r="21212" spans="1:12" x14ac:dyDescent="0.25">
      <c r="A21212">
        <v>202101</v>
      </c>
      <c r="B21212" s="2">
        <f t="shared" si="333"/>
        <v>44197</v>
      </c>
      <c r="C21212" t="s">
        <v>11</v>
      </c>
      <c r="D21212" t="s">
        <v>30</v>
      </c>
      <c r="E21212" t="s">
        <v>36</v>
      </c>
      <c r="F21212" t="s">
        <v>13</v>
      </c>
      <c r="G21212" t="s">
        <v>14</v>
      </c>
      <c r="H21212">
        <v>39040</v>
      </c>
      <c r="I21212">
        <v>18387147</v>
      </c>
      <c r="J21212">
        <v>2021</v>
      </c>
      <c r="K21212">
        <v>1</v>
      </c>
      <c r="L21212">
        <v>470.98224897540899</v>
      </c>
    </row>
    <row r="21213" spans="1:12" x14ac:dyDescent="0.25">
      <c r="A21213">
        <v>202101</v>
      </c>
      <c r="B21213" s="2">
        <f t="shared" si="333"/>
        <v>44197</v>
      </c>
      <c r="C21213" t="s">
        <v>11</v>
      </c>
      <c r="D21213" t="s">
        <v>30</v>
      </c>
      <c r="E21213" t="s">
        <v>36</v>
      </c>
      <c r="F21213" t="s">
        <v>13</v>
      </c>
      <c r="G21213" t="s">
        <v>15</v>
      </c>
      <c r="H21213">
        <v>589860</v>
      </c>
      <c r="I21213">
        <v>304698219</v>
      </c>
      <c r="J21213">
        <v>2021</v>
      </c>
      <c r="K21213">
        <v>1</v>
      </c>
      <c r="L21213">
        <v>516.56023293662895</v>
      </c>
    </row>
    <row r="21214" spans="1:12" x14ac:dyDescent="0.25">
      <c r="A21214">
        <v>202101</v>
      </c>
      <c r="B21214" s="2">
        <f t="shared" si="333"/>
        <v>44197</v>
      </c>
      <c r="C21214" t="s">
        <v>11</v>
      </c>
      <c r="D21214" t="s">
        <v>30</v>
      </c>
      <c r="E21214" t="s">
        <v>36</v>
      </c>
      <c r="F21214" t="s">
        <v>13</v>
      </c>
      <c r="G21214" t="s">
        <v>16</v>
      </c>
      <c r="H21214">
        <v>1414660</v>
      </c>
      <c r="I21214">
        <v>841097882</v>
      </c>
      <c r="J21214">
        <v>2021</v>
      </c>
      <c r="K21214">
        <v>1</v>
      </c>
      <c r="L21214">
        <v>594.55832638231095</v>
      </c>
    </row>
    <row r="21215" spans="1:12" x14ac:dyDescent="0.25">
      <c r="A21215">
        <v>202101</v>
      </c>
      <c r="B21215" s="2">
        <f t="shared" si="333"/>
        <v>44197</v>
      </c>
      <c r="C21215" t="s">
        <v>11</v>
      </c>
      <c r="D21215" t="s">
        <v>30</v>
      </c>
      <c r="E21215" t="s">
        <v>36</v>
      </c>
      <c r="F21215" t="s">
        <v>13</v>
      </c>
      <c r="G21215" t="s">
        <v>17</v>
      </c>
      <c r="H21215">
        <v>1687790</v>
      </c>
      <c r="I21215">
        <v>1138703446</v>
      </c>
      <c r="J21215">
        <v>2021</v>
      </c>
      <c r="K21215">
        <v>1</v>
      </c>
      <c r="L21215">
        <v>674.67128374975505</v>
      </c>
    </row>
    <row r="21216" spans="1:12" x14ac:dyDescent="0.25">
      <c r="A21216">
        <v>202101</v>
      </c>
      <c r="B21216" s="2">
        <f t="shared" si="333"/>
        <v>44197</v>
      </c>
      <c r="C21216" t="s">
        <v>11</v>
      </c>
      <c r="D21216" t="s">
        <v>30</v>
      </c>
      <c r="E21216" t="s">
        <v>36</v>
      </c>
      <c r="F21216" t="s">
        <v>13</v>
      </c>
      <c r="G21216" t="s">
        <v>18</v>
      </c>
      <c r="H21216">
        <v>2011398</v>
      </c>
      <c r="I21216">
        <v>1504017517</v>
      </c>
      <c r="J21216">
        <v>2021</v>
      </c>
      <c r="K21216">
        <v>1</v>
      </c>
      <c r="L21216">
        <v>747.74734637302004</v>
      </c>
    </row>
    <row r="21217" spans="1:12" x14ac:dyDescent="0.25">
      <c r="A21217">
        <v>202101</v>
      </c>
      <c r="B21217" s="2">
        <f t="shared" si="333"/>
        <v>44197</v>
      </c>
      <c r="C21217" t="s">
        <v>11</v>
      </c>
      <c r="D21217" t="s">
        <v>30</v>
      </c>
      <c r="E21217" t="s">
        <v>36</v>
      </c>
      <c r="F21217" t="s">
        <v>13</v>
      </c>
      <c r="G21217" t="s">
        <v>19</v>
      </c>
      <c r="H21217">
        <v>2012672</v>
      </c>
      <c r="I21217">
        <v>1649648200</v>
      </c>
      <c r="J21217">
        <v>2021</v>
      </c>
      <c r="K21217">
        <v>1</v>
      </c>
      <c r="L21217">
        <v>819.63091850038097</v>
      </c>
    </row>
    <row r="21218" spans="1:12" x14ac:dyDescent="0.25">
      <c r="A21218">
        <v>202101</v>
      </c>
      <c r="B21218" s="2">
        <f t="shared" si="333"/>
        <v>44197</v>
      </c>
      <c r="C21218" t="s">
        <v>11</v>
      </c>
      <c r="D21218" t="s">
        <v>30</v>
      </c>
      <c r="E21218" t="s">
        <v>36</v>
      </c>
      <c r="F21218" t="s">
        <v>13</v>
      </c>
      <c r="G21218" t="s">
        <v>20</v>
      </c>
      <c r="H21218">
        <v>1633971</v>
      </c>
      <c r="I21218">
        <v>1454285548</v>
      </c>
      <c r="J21218">
        <v>2021</v>
      </c>
      <c r="K21218">
        <v>1</v>
      </c>
      <c r="L21218">
        <v>890.03143140239297</v>
      </c>
    </row>
    <row r="21219" spans="1:12" x14ac:dyDescent="0.25">
      <c r="A21219">
        <v>202101</v>
      </c>
      <c r="B21219" s="2">
        <f t="shared" si="333"/>
        <v>44197</v>
      </c>
      <c r="C21219" t="s">
        <v>11</v>
      </c>
      <c r="D21219" t="s">
        <v>30</v>
      </c>
      <c r="E21219" t="s">
        <v>36</v>
      </c>
      <c r="F21219" t="s">
        <v>13</v>
      </c>
      <c r="G21219" t="s">
        <v>21</v>
      </c>
      <c r="H21219">
        <v>1439759</v>
      </c>
      <c r="I21219">
        <v>1351578116</v>
      </c>
      <c r="J21219">
        <v>2021</v>
      </c>
      <c r="K21219">
        <v>1</v>
      </c>
      <c r="L21219">
        <v>938.75302463815103</v>
      </c>
    </row>
    <row r="21220" spans="1:12" x14ac:dyDescent="0.25">
      <c r="A21220">
        <v>202101</v>
      </c>
      <c r="B21220" s="2">
        <f t="shared" si="333"/>
        <v>44197</v>
      </c>
      <c r="C21220" t="s">
        <v>11</v>
      </c>
      <c r="D21220" t="s">
        <v>30</v>
      </c>
      <c r="E21220" t="s">
        <v>36</v>
      </c>
      <c r="F21220" t="s">
        <v>13</v>
      </c>
      <c r="G21220" t="s">
        <v>22</v>
      </c>
      <c r="H21220">
        <v>1104895</v>
      </c>
      <c r="I21220">
        <v>1057128568</v>
      </c>
      <c r="J21220">
        <v>2021</v>
      </c>
      <c r="K21220">
        <v>1</v>
      </c>
      <c r="L21220">
        <v>956.76835174382995</v>
      </c>
    </row>
    <row r="21221" spans="1:12" x14ac:dyDescent="0.25">
      <c r="A21221">
        <v>202101</v>
      </c>
      <c r="B21221" s="2">
        <f t="shared" si="333"/>
        <v>44197</v>
      </c>
      <c r="C21221" t="s">
        <v>11</v>
      </c>
      <c r="D21221" t="s">
        <v>30</v>
      </c>
      <c r="E21221" t="s">
        <v>36</v>
      </c>
      <c r="F21221" t="s">
        <v>13</v>
      </c>
      <c r="G21221" t="s">
        <v>23</v>
      </c>
      <c r="H21221">
        <v>735976</v>
      </c>
      <c r="I21221">
        <v>695582501</v>
      </c>
      <c r="J21221">
        <v>2021</v>
      </c>
      <c r="K21221">
        <v>1</v>
      </c>
      <c r="L21221">
        <v>945.11573882844004</v>
      </c>
    </row>
    <row r="21222" spans="1:12" x14ac:dyDescent="0.25">
      <c r="A21222">
        <v>202101</v>
      </c>
      <c r="B21222" s="2">
        <f t="shared" si="333"/>
        <v>44197</v>
      </c>
      <c r="C21222" t="s">
        <v>11</v>
      </c>
      <c r="D21222" t="s">
        <v>30</v>
      </c>
      <c r="E21222" t="s">
        <v>36</v>
      </c>
      <c r="F21222" t="s">
        <v>13</v>
      </c>
      <c r="G21222" t="s">
        <v>24</v>
      </c>
      <c r="H21222">
        <v>436290</v>
      </c>
      <c r="I21222">
        <v>398539924</v>
      </c>
      <c r="J21222">
        <v>2021</v>
      </c>
      <c r="K21222">
        <v>1</v>
      </c>
      <c r="L21222">
        <v>913.47480804052304</v>
      </c>
    </row>
    <row r="21223" spans="1:12" x14ac:dyDescent="0.25">
      <c r="A21223">
        <v>202101</v>
      </c>
      <c r="B21223" s="2">
        <f t="shared" si="333"/>
        <v>44197</v>
      </c>
      <c r="C21223" t="s">
        <v>11</v>
      </c>
      <c r="D21223" t="s">
        <v>30</v>
      </c>
      <c r="E21223" t="s">
        <v>36</v>
      </c>
      <c r="F21223" t="s">
        <v>13</v>
      </c>
      <c r="G21223" t="s">
        <v>25</v>
      </c>
      <c r="H21223">
        <v>165465</v>
      </c>
      <c r="I21223">
        <v>143660786</v>
      </c>
      <c r="J21223">
        <v>2021</v>
      </c>
      <c r="K21223">
        <v>1</v>
      </c>
      <c r="L21223">
        <v>868.22461547759303</v>
      </c>
    </row>
    <row r="21224" spans="1:12" x14ac:dyDescent="0.25">
      <c r="A21224">
        <v>202101</v>
      </c>
      <c r="B21224" s="2">
        <f t="shared" si="333"/>
        <v>44197</v>
      </c>
      <c r="C21224" t="s">
        <v>11</v>
      </c>
      <c r="D21224" t="s">
        <v>30</v>
      </c>
      <c r="E21224" t="s">
        <v>36</v>
      </c>
      <c r="F21224" t="s">
        <v>13</v>
      </c>
      <c r="G21224" t="s">
        <v>26</v>
      </c>
      <c r="H21224">
        <v>43550</v>
      </c>
      <c r="I21224">
        <v>38468687</v>
      </c>
      <c r="J21224">
        <v>2021</v>
      </c>
      <c r="K21224">
        <v>1</v>
      </c>
      <c r="L21224">
        <v>883.32231917336298</v>
      </c>
    </row>
    <row r="21225" spans="1:12" x14ac:dyDescent="0.25">
      <c r="A21225">
        <v>202101</v>
      </c>
      <c r="B21225" s="2">
        <f t="shared" si="333"/>
        <v>44197</v>
      </c>
      <c r="C21225" t="s">
        <v>11</v>
      </c>
      <c r="D21225" t="s">
        <v>30</v>
      </c>
      <c r="E21225" t="s">
        <v>36</v>
      </c>
      <c r="F21225" t="s">
        <v>13</v>
      </c>
      <c r="G21225" t="s">
        <v>27</v>
      </c>
      <c r="H21225">
        <v>19969</v>
      </c>
      <c r="I21225">
        <v>18618827</v>
      </c>
      <c r="J21225">
        <v>2021</v>
      </c>
      <c r="K21225">
        <v>1</v>
      </c>
      <c r="L21225">
        <v>932.386549151184</v>
      </c>
    </row>
    <row r="21226" spans="1:12" x14ac:dyDescent="0.25">
      <c r="A21226">
        <v>202101</v>
      </c>
      <c r="B21226" s="2">
        <f t="shared" si="333"/>
        <v>44197</v>
      </c>
      <c r="C21226" t="s">
        <v>11</v>
      </c>
      <c r="D21226" t="s">
        <v>31</v>
      </c>
      <c r="E21226" t="s">
        <v>36</v>
      </c>
      <c r="F21226" t="s">
        <v>13</v>
      </c>
      <c r="G21226" t="s">
        <v>14</v>
      </c>
      <c r="H21226">
        <v>12420</v>
      </c>
      <c r="I21226">
        <v>15621758</v>
      </c>
      <c r="J21226">
        <v>2021</v>
      </c>
      <c r="K21226">
        <v>1</v>
      </c>
      <c r="L21226">
        <v>1257.7904991948401</v>
      </c>
    </row>
    <row r="21227" spans="1:12" x14ac:dyDescent="0.25">
      <c r="A21227">
        <v>202101</v>
      </c>
      <c r="B21227" s="2">
        <f t="shared" si="333"/>
        <v>44197</v>
      </c>
      <c r="C21227" t="s">
        <v>11</v>
      </c>
      <c r="D21227" t="s">
        <v>31</v>
      </c>
      <c r="E21227" t="s">
        <v>36</v>
      </c>
      <c r="F21227" t="s">
        <v>13</v>
      </c>
      <c r="G21227" t="s">
        <v>15</v>
      </c>
      <c r="H21227">
        <v>185049</v>
      </c>
      <c r="I21227">
        <v>264410539</v>
      </c>
      <c r="J21227">
        <v>2021</v>
      </c>
      <c r="K21227">
        <v>1</v>
      </c>
      <c r="L21227">
        <v>1428.8676999065101</v>
      </c>
    </row>
    <row r="21228" spans="1:12" x14ac:dyDescent="0.25">
      <c r="A21228">
        <v>202101</v>
      </c>
      <c r="B21228" s="2">
        <f t="shared" si="333"/>
        <v>44197</v>
      </c>
      <c r="C21228" t="s">
        <v>11</v>
      </c>
      <c r="D21228" t="s">
        <v>31</v>
      </c>
      <c r="E21228" t="s">
        <v>36</v>
      </c>
      <c r="F21228" t="s">
        <v>13</v>
      </c>
      <c r="G21228" t="s">
        <v>16</v>
      </c>
      <c r="H21228">
        <v>448079</v>
      </c>
      <c r="I21228">
        <v>746122697</v>
      </c>
      <c r="J21228">
        <v>2021</v>
      </c>
      <c r="K21228">
        <v>1</v>
      </c>
      <c r="L21228">
        <v>1665.1588157445401</v>
      </c>
    </row>
    <row r="21229" spans="1:12" x14ac:dyDescent="0.25">
      <c r="A21229">
        <v>202101</v>
      </c>
      <c r="B21229" s="2">
        <f t="shared" si="333"/>
        <v>44197</v>
      </c>
      <c r="C21229" t="s">
        <v>11</v>
      </c>
      <c r="D21229" t="s">
        <v>31</v>
      </c>
      <c r="E21229" t="s">
        <v>36</v>
      </c>
      <c r="F21229" t="s">
        <v>13</v>
      </c>
      <c r="G21229" t="s">
        <v>17</v>
      </c>
      <c r="H21229">
        <v>471631</v>
      </c>
      <c r="I21229">
        <v>838601027</v>
      </c>
      <c r="J21229">
        <v>2021</v>
      </c>
      <c r="K21229">
        <v>1</v>
      </c>
      <c r="L21229">
        <v>1778.0871634816201</v>
      </c>
    </row>
    <row r="21230" spans="1:12" x14ac:dyDescent="0.25">
      <c r="A21230">
        <v>202101</v>
      </c>
      <c r="B21230" s="2">
        <f t="shared" si="333"/>
        <v>44197</v>
      </c>
      <c r="C21230" t="s">
        <v>11</v>
      </c>
      <c r="D21230" t="s">
        <v>31</v>
      </c>
      <c r="E21230" t="s">
        <v>36</v>
      </c>
      <c r="F21230" t="s">
        <v>13</v>
      </c>
      <c r="G21230" t="s">
        <v>18</v>
      </c>
      <c r="H21230">
        <v>501091</v>
      </c>
      <c r="I21230">
        <v>1003209428</v>
      </c>
      <c r="J21230">
        <v>2021</v>
      </c>
      <c r="K21230">
        <v>1</v>
      </c>
      <c r="L21230">
        <v>2002.05038206633</v>
      </c>
    </row>
    <row r="21231" spans="1:12" x14ac:dyDescent="0.25">
      <c r="A21231">
        <v>202101</v>
      </c>
      <c r="B21231" s="2">
        <f t="shared" si="333"/>
        <v>44197</v>
      </c>
      <c r="C21231" t="s">
        <v>11</v>
      </c>
      <c r="D21231" t="s">
        <v>31</v>
      </c>
      <c r="E21231" t="s">
        <v>36</v>
      </c>
      <c r="F21231" t="s">
        <v>13</v>
      </c>
      <c r="G21231" t="s">
        <v>19</v>
      </c>
      <c r="H21231">
        <v>459209</v>
      </c>
      <c r="I21231">
        <v>1203886679</v>
      </c>
      <c r="J21231">
        <v>2021</v>
      </c>
      <c r="K21231">
        <v>1</v>
      </c>
      <c r="L21231">
        <v>2621.6530577580102</v>
      </c>
    </row>
    <row r="21232" spans="1:12" x14ac:dyDescent="0.25">
      <c r="A21232">
        <v>202101</v>
      </c>
      <c r="B21232" s="2">
        <f t="shared" si="333"/>
        <v>44197</v>
      </c>
      <c r="C21232" t="s">
        <v>11</v>
      </c>
      <c r="D21232" t="s">
        <v>31</v>
      </c>
      <c r="E21232" t="s">
        <v>36</v>
      </c>
      <c r="F21232" t="s">
        <v>13</v>
      </c>
      <c r="G21232" t="s">
        <v>20</v>
      </c>
      <c r="H21232">
        <v>327211</v>
      </c>
      <c r="I21232">
        <v>1112367854</v>
      </c>
      <c r="J21232">
        <v>2021</v>
      </c>
      <c r="K21232">
        <v>1</v>
      </c>
      <c r="L21232">
        <v>3399.5429676875101</v>
      </c>
    </row>
    <row r="21233" spans="1:12" x14ac:dyDescent="0.25">
      <c r="A21233">
        <v>202101</v>
      </c>
      <c r="B21233" s="2">
        <f t="shared" si="333"/>
        <v>44197</v>
      </c>
      <c r="C21233" t="s">
        <v>11</v>
      </c>
      <c r="D21233" t="s">
        <v>31</v>
      </c>
      <c r="E21233" t="s">
        <v>36</v>
      </c>
      <c r="F21233" t="s">
        <v>13</v>
      </c>
      <c r="G21233" t="s">
        <v>21</v>
      </c>
      <c r="H21233">
        <v>245006</v>
      </c>
      <c r="I21233">
        <v>883959560</v>
      </c>
      <c r="J21233">
        <v>2021</v>
      </c>
      <c r="K21233">
        <v>1</v>
      </c>
      <c r="L21233">
        <v>3607.90984710578</v>
      </c>
    </row>
    <row r="21234" spans="1:12" x14ac:dyDescent="0.25">
      <c r="A21234">
        <v>202101</v>
      </c>
      <c r="B21234" s="2">
        <f t="shared" si="333"/>
        <v>44197</v>
      </c>
      <c r="C21234" t="s">
        <v>11</v>
      </c>
      <c r="D21234" t="s">
        <v>31</v>
      </c>
      <c r="E21234" t="s">
        <v>36</v>
      </c>
      <c r="F21234" t="s">
        <v>13</v>
      </c>
      <c r="G21234" t="s">
        <v>22</v>
      </c>
      <c r="H21234">
        <v>163225</v>
      </c>
      <c r="I21234">
        <v>531334544</v>
      </c>
      <c r="J21234">
        <v>2021</v>
      </c>
      <c r="K21234">
        <v>1</v>
      </c>
      <c r="L21234">
        <v>3255.2277163424701</v>
      </c>
    </row>
    <row r="21235" spans="1:12" x14ac:dyDescent="0.25">
      <c r="A21235">
        <v>202101</v>
      </c>
      <c r="B21235" s="2">
        <f t="shared" si="333"/>
        <v>44197</v>
      </c>
      <c r="C21235" t="s">
        <v>11</v>
      </c>
      <c r="D21235" t="s">
        <v>31</v>
      </c>
      <c r="E21235" t="s">
        <v>36</v>
      </c>
      <c r="F21235" t="s">
        <v>13</v>
      </c>
      <c r="G21235" t="s">
        <v>23</v>
      </c>
      <c r="H21235">
        <v>100199</v>
      </c>
      <c r="I21235">
        <v>317823362</v>
      </c>
      <c r="J21235">
        <v>2021</v>
      </c>
      <c r="K21235">
        <v>1</v>
      </c>
      <c r="L21235">
        <v>3171.9214962225101</v>
      </c>
    </row>
    <row r="21236" spans="1:12" x14ac:dyDescent="0.25">
      <c r="A21236">
        <v>202101</v>
      </c>
      <c r="B21236" s="2">
        <f t="shared" si="333"/>
        <v>44197</v>
      </c>
      <c r="C21236" t="s">
        <v>11</v>
      </c>
      <c r="D21236" t="s">
        <v>31</v>
      </c>
      <c r="E21236" t="s">
        <v>36</v>
      </c>
      <c r="F21236" t="s">
        <v>13</v>
      </c>
      <c r="G21236" t="s">
        <v>24</v>
      </c>
      <c r="H21236">
        <v>62088</v>
      </c>
      <c r="I21236">
        <v>198469015</v>
      </c>
      <c r="J21236">
        <v>2021</v>
      </c>
      <c r="K21236">
        <v>1</v>
      </c>
      <c r="L21236">
        <v>3196.5760694498099</v>
      </c>
    </row>
    <row r="21237" spans="1:12" x14ac:dyDescent="0.25">
      <c r="A21237">
        <v>202101</v>
      </c>
      <c r="B21237" s="2">
        <f t="shared" si="333"/>
        <v>44197</v>
      </c>
      <c r="C21237" t="s">
        <v>11</v>
      </c>
      <c r="D21237" t="s">
        <v>31</v>
      </c>
      <c r="E21237" t="s">
        <v>36</v>
      </c>
      <c r="F21237" t="s">
        <v>13</v>
      </c>
      <c r="G21237" t="s">
        <v>25</v>
      </c>
      <c r="H21237">
        <v>28171</v>
      </c>
      <c r="I21237">
        <v>93310991</v>
      </c>
      <c r="J21237">
        <v>2021</v>
      </c>
      <c r="K21237">
        <v>1</v>
      </c>
      <c r="L21237">
        <v>3312.3066628802599</v>
      </c>
    </row>
    <row r="21238" spans="1:12" x14ac:dyDescent="0.25">
      <c r="A21238">
        <v>202101</v>
      </c>
      <c r="B21238" s="2">
        <f t="shared" si="333"/>
        <v>44197</v>
      </c>
      <c r="C21238" t="s">
        <v>11</v>
      </c>
      <c r="D21238" t="s">
        <v>31</v>
      </c>
      <c r="E21238" t="s">
        <v>36</v>
      </c>
      <c r="F21238" t="s">
        <v>13</v>
      </c>
      <c r="G21238" t="s">
        <v>26</v>
      </c>
      <c r="H21238">
        <v>8681</v>
      </c>
      <c r="I21238">
        <v>29502088</v>
      </c>
      <c r="J21238">
        <v>2021</v>
      </c>
      <c r="K21238">
        <v>1</v>
      </c>
      <c r="L21238">
        <v>3398.4665361133498</v>
      </c>
    </row>
    <row r="21239" spans="1:12" x14ac:dyDescent="0.25">
      <c r="A21239">
        <v>202101</v>
      </c>
      <c r="B21239" s="2">
        <f t="shared" si="333"/>
        <v>44197</v>
      </c>
      <c r="C21239" t="s">
        <v>11</v>
      </c>
      <c r="D21239" t="s">
        <v>31</v>
      </c>
      <c r="E21239" t="s">
        <v>36</v>
      </c>
      <c r="F21239" t="s">
        <v>13</v>
      </c>
      <c r="G21239" t="s">
        <v>27</v>
      </c>
      <c r="H21239">
        <v>6008</v>
      </c>
      <c r="I21239">
        <v>20523512</v>
      </c>
      <c r="J21239">
        <v>2021</v>
      </c>
      <c r="K21239">
        <v>1</v>
      </c>
      <c r="L21239">
        <v>3416.0306258322198</v>
      </c>
    </row>
    <row r="21240" spans="1:12" x14ac:dyDescent="0.25">
      <c r="A21240">
        <v>202101</v>
      </c>
      <c r="B21240" s="2">
        <f t="shared" si="333"/>
        <v>44197</v>
      </c>
      <c r="C21240" t="s">
        <v>11</v>
      </c>
      <c r="D21240" t="s">
        <v>32</v>
      </c>
      <c r="E21240" t="s">
        <v>36</v>
      </c>
      <c r="F21240" t="s">
        <v>13</v>
      </c>
      <c r="G21240" t="s">
        <v>14</v>
      </c>
      <c r="H21240">
        <v>15644</v>
      </c>
      <c r="I21240">
        <v>111924313</v>
      </c>
      <c r="J21240">
        <v>2021</v>
      </c>
      <c r="K21240">
        <v>1</v>
      </c>
      <c r="L21240">
        <v>7154.4562132446899</v>
      </c>
    </row>
    <row r="21241" spans="1:12" x14ac:dyDescent="0.25">
      <c r="A21241">
        <v>202101</v>
      </c>
      <c r="B21241" s="2">
        <f t="shared" si="333"/>
        <v>44197</v>
      </c>
      <c r="C21241" t="s">
        <v>11</v>
      </c>
      <c r="D21241" t="s">
        <v>32</v>
      </c>
      <c r="E21241" t="s">
        <v>36</v>
      </c>
      <c r="F21241" t="s">
        <v>13</v>
      </c>
      <c r="G21241" t="s">
        <v>15</v>
      </c>
      <c r="H21241">
        <v>143011</v>
      </c>
      <c r="I21241">
        <v>304943641</v>
      </c>
      <c r="J21241">
        <v>2021</v>
      </c>
      <c r="K21241">
        <v>1</v>
      </c>
      <c r="L21241">
        <v>2132.3089902175302</v>
      </c>
    </row>
    <row r="21242" spans="1:12" x14ac:dyDescent="0.25">
      <c r="A21242">
        <v>202101</v>
      </c>
      <c r="B21242" s="2">
        <f t="shared" si="333"/>
        <v>44197</v>
      </c>
      <c r="C21242" t="s">
        <v>11</v>
      </c>
      <c r="D21242" t="s">
        <v>32</v>
      </c>
      <c r="E21242" t="s">
        <v>36</v>
      </c>
      <c r="F21242" t="s">
        <v>13</v>
      </c>
      <c r="G21242" t="s">
        <v>16</v>
      </c>
      <c r="H21242">
        <v>408113</v>
      </c>
      <c r="I21242">
        <v>1009156064</v>
      </c>
      <c r="J21242">
        <v>2021</v>
      </c>
      <c r="K21242">
        <v>1</v>
      </c>
      <c r="L21242">
        <v>2472.7368743460702</v>
      </c>
    </row>
    <row r="21243" spans="1:12" x14ac:dyDescent="0.25">
      <c r="A21243">
        <v>202101</v>
      </c>
      <c r="B21243" s="2">
        <f t="shared" si="333"/>
        <v>44197</v>
      </c>
      <c r="C21243" t="s">
        <v>11</v>
      </c>
      <c r="D21243" t="s">
        <v>32</v>
      </c>
      <c r="E21243" t="s">
        <v>36</v>
      </c>
      <c r="F21243" t="s">
        <v>13</v>
      </c>
      <c r="G21243" t="s">
        <v>17</v>
      </c>
      <c r="H21243">
        <v>525399</v>
      </c>
      <c r="I21243">
        <v>1385148124</v>
      </c>
      <c r="J21243">
        <v>2021</v>
      </c>
      <c r="K21243">
        <v>1</v>
      </c>
      <c r="L21243">
        <v>2636.37373500901</v>
      </c>
    </row>
    <row r="21244" spans="1:12" x14ac:dyDescent="0.25">
      <c r="A21244">
        <v>202101</v>
      </c>
      <c r="B21244" s="2">
        <f t="shared" si="333"/>
        <v>44197</v>
      </c>
      <c r="C21244" t="s">
        <v>11</v>
      </c>
      <c r="D21244" t="s">
        <v>32</v>
      </c>
      <c r="E21244" t="s">
        <v>36</v>
      </c>
      <c r="F21244" t="s">
        <v>13</v>
      </c>
      <c r="G21244" t="s">
        <v>18</v>
      </c>
      <c r="H21244">
        <v>671623</v>
      </c>
      <c r="I21244">
        <v>1773595195</v>
      </c>
      <c r="J21244">
        <v>2021</v>
      </c>
      <c r="K21244">
        <v>1</v>
      </c>
      <c r="L21244">
        <v>2640.7600618203901</v>
      </c>
    </row>
    <row r="21245" spans="1:12" x14ac:dyDescent="0.25">
      <c r="A21245">
        <v>202101</v>
      </c>
      <c r="B21245" s="2">
        <f t="shared" si="333"/>
        <v>44197</v>
      </c>
      <c r="C21245" t="s">
        <v>11</v>
      </c>
      <c r="D21245" t="s">
        <v>32</v>
      </c>
      <c r="E21245" t="s">
        <v>36</v>
      </c>
      <c r="F21245" t="s">
        <v>13</v>
      </c>
      <c r="G21245" t="s">
        <v>19</v>
      </c>
      <c r="H21245">
        <v>657091</v>
      </c>
      <c r="I21245">
        <v>1661115637</v>
      </c>
      <c r="J21245">
        <v>2021</v>
      </c>
      <c r="K21245">
        <v>1</v>
      </c>
      <c r="L21245">
        <v>2527.9841559236002</v>
      </c>
    </row>
    <row r="21246" spans="1:12" x14ac:dyDescent="0.25">
      <c r="A21246">
        <v>202101</v>
      </c>
      <c r="B21246" s="2">
        <f t="shared" si="333"/>
        <v>44197</v>
      </c>
      <c r="C21246" t="s">
        <v>11</v>
      </c>
      <c r="D21246" t="s">
        <v>32</v>
      </c>
      <c r="E21246" t="s">
        <v>36</v>
      </c>
      <c r="F21246" t="s">
        <v>13</v>
      </c>
      <c r="G21246" t="s">
        <v>20</v>
      </c>
      <c r="H21246">
        <v>507277</v>
      </c>
      <c r="I21246">
        <v>1281958444</v>
      </c>
      <c r="J21246">
        <v>2021</v>
      </c>
      <c r="K21246">
        <v>1</v>
      </c>
      <c r="L21246">
        <v>2527.1369370186299</v>
      </c>
    </row>
    <row r="21247" spans="1:12" x14ac:dyDescent="0.25">
      <c r="A21247">
        <v>202101</v>
      </c>
      <c r="B21247" s="2">
        <f t="shared" si="333"/>
        <v>44197</v>
      </c>
      <c r="C21247" t="s">
        <v>11</v>
      </c>
      <c r="D21247" t="s">
        <v>32</v>
      </c>
      <c r="E21247" t="s">
        <v>36</v>
      </c>
      <c r="F21247" t="s">
        <v>13</v>
      </c>
      <c r="G21247" t="s">
        <v>21</v>
      </c>
      <c r="H21247">
        <v>405920</v>
      </c>
      <c r="I21247">
        <v>1087955962</v>
      </c>
      <c r="J21247">
        <v>2021</v>
      </c>
      <c r="K21247">
        <v>1</v>
      </c>
      <c r="L21247">
        <v>2680.2226103665698</v>
      </c>
    </row>
    <row r="21248" spans="1:12" x14ac:dyDescent="0.25">
      <c r="A21248">
        <v>202101</v>
      </c>
      <c r="B21248" s="2">
        <f t="shared" si="333"/>
        <v>44197</v>
      </c>
      <c r="C21248" t="s">
        <v>11</v>
      </c>
      <c r="D21248" t="s">
        <v>32</v>
      </c>
      <c r="E21248" t="s">
        <v>36</v>
      </c>
      <c r="F21248" t="s">
        <v>13</v>
      </c>
      <c r="G21248" t="s">
        <v>22</v>
      </c>
      <c r="H21248">
        <v>280860</v>
      </c>
      <c r="I21248">
        <v>764958201</v>
      </c>
      <c r="J21248">
        <v>2021</v>
      </c>
      <c r="K21248">
        <v>1</v>
      </c>
      <c r="L21248">
        <v>2723.6281456953602</v>
      </c>
    </row>
    <row r="21249" spans="1:12" x14ac:dyDescent="0.25">
      <c r="A21249">
        <v>202101</v>
      </c>
      <c r="B21249" s="2">
        <f t="shared" si="333"/>
        <v>44197</v>
      </c>
      <c r="C21249" t="s">
        <v>11</v>
      </c>
      <c r="D21249" t="s">
        <v>32</v>
      </c>
      <c r="E21249" t="s">
        <v>36</v>
      </c>
      <c r="F21249" t="s">
        <v>13</v>
      </c>
      <c r="G21249" t="s">
        <v>23</v>
      </c>
      <c r="H21249">
        <v>173138</v>
      </c>
      <c r="I21249">
        <v>509434854</v>
      </c>
      <c r="J21249">
        <v>2021</v>
      </c>
      <c r="K21249">
        <v>1</v>
      </c>
      <c r="L21249">
        <v>2942.3630514387301</v>
      </c>
    </row>
    <row r="21250" spans="1:12" x14ac:dyDescent="0.25">
      <c r="A21250">
        <v>202101</v>
      </c>
      <c r="B21250" s="2">
        <f t="shared" si="333"/>
        <v>44197</v>
      </c>
      <c r="C21250" t="s">
        <v>11</v>
      </c>
      <c r="D21250" t="s">
        <v>32</v>
      </c>
      <c r="E21250" t="s">
        <v>36</v>
      </c>
      <c r="F21250" t="s">
        <v>13</v>
      </c>
      <c r="G21250" t="s">
        <v>24</v>
      </c>
      <c r="H21250">
        <v>118601</v>
      </c>
      <c r="I21250">
        <v>297049090</v>
      </c>
      <c r="J21250">
        <v>2021</v>
      </c>
      <c r="K21250">
        <v>1</v>
      </c>
      <c r="L21250">
        <v>2504.6086457955598</v>
      </c>
    </row>
    <row r="21251" spans="1:12" x14ac:dyDescent="0.25">
      <c r="A21251">
        <v>202101</v>
      </c>
      <c r="B21251" s="2">
        <f t="shared" si="333"/>
        <v>44197</v>
      </c>
      <c r="C21251" t="s">
        <v>11</v>
      </c>
      <c r="D21251" t="s">
        <v>32</v>
      </c>
      <c r="E21251" t="s">
        <v>36</v>
      </c>
      <c r="F21251" t="s">
        <v>13</v>
      </c>
      <c r="G21251" t="s">
        <v>25</v>
      </c>
      <c r="H21251">
        <v>56030</v>
      </c>
      <c r="I21251">
        <v>150977493</v>
      </c>
      <c r="J21251">
        <v>2021</v>
      </c>
      <c r="K21251">
        <v>1</v>
      </c>
      <c r="L21251">
        <v>2694.5831340353302</v>
      </c>
    </row>
    <row r="21252" spans="1:12" x14ac:dyDescent="0.25">
      <c r="A21252">
        <v>202101</v>
      </c>
      <c r="B21252" s="2">
        <f t="shared" si="333"/>
        <v>44197</v>
      </c>
      <c r="C21252" t="s">
        <v>11</v>
      </c>
      <c r="D21252" t="s">
        <v>32</v>
      </c>
      <c r="E21252" t="s">
        <v>36</v>
      </c>
      <c r="F21252" t="s">
        <v>13</v>
      </c>
      <c r="G21252" t="s">
        <v>26</v>
      </c>
      <c r="H21252">
        <v>18958</v>
      </c>
      <c r="I21252">
        <v>42281014</v>
      </c>
      <c r="J21252">
        <v>2021</v>
      </c>
      <c r="K21252">
        <v>1</v>
      </c>
      <c r="L21252">
        <v>2230.2465449941901</v>
      </c>
    </row>
    <row r="21253" spans="1:12" x14ac:dyDescent="0.25">
      <c r="A21253">
        <v>202101</v>
      </c>
      <c r="B21253" s="2">
        <f t="shared" si="333"/>
        <v>44197</v>
      </c>
      <c r="C21253" t="s">
        <v>11</v>
      </c>
      <c r="D21253" t="s">
        <v>32</v>
      </c>
      <c r="E21253" t="s">
        <v>36</v>
      </c>
      <c r="F21253" t="s">
        <v>13</v>
      </c>
      <c r="G21253" t="s">
        <v>27</v>
      </c>
      <c r="H21253">
        <v>12701</v>
      </c>
      <c r="I21253">
        <v>35528363</v>
      </c>
      <c r="J21253">
        <v>2021</v>
      </c>
      <c r="K21253">
        <v>1</v>
      </c>
      <c r="L21253">
        <v>2797.2886386898599</v>
      </c>
    </row>
    <row r="21254" spans="1:12" x14ac:dyDescent="0.25">
      <c r="A21254">
        <v>202101</v>
      </c>
      <c r="B21254" s="2">
        <f t="shared" si="333"/>
        <v>44197</v>
      </c>
      <c r="C21254" t="s">
        <v>11</v>
      </c>
      <c r="D21254" t="s">
        <v>33</v>
      </c>
      <c r="E21254" t="s">
        <v>36</v>
      </c>
      <c r="F21254" t="s">
        <v>13</v>
      </c>
      <c r="G21254" t="s">
        <v>14</v>
      </c>
      <c r="H21254">
        <v>47478</v>
      </c>
      <c r="I21254">
        <v>39051731</v>
      </c>
      <c r="J21254">
        <v>2021</v>
      </c>
      <c r="K21254">
        <v>1</v>
      </c>
      <c r="L21254">
        <v>822.52266312818494</v>
      </c>
    </row>
    <row r="21255" spans="1:12" x14ac:dyDescent="0.25">
      <c r="A21255">
        <v>202101</v>
      </c>
      <c r="B21255" s="2">
        <f t="shared" si="333"/>
        <v>44197</v>
      </c>
      <c r="C21255" t="s">
        <v>11</v>
      </c>
      <c r="D21255" t="s">
        <v>33</v>
      </c>
      <c r="E21255" t="s">
        <v>36</v>
      </c>
      <c r="F21255" t="s">
        <v>13</v>
      </c>
      <c r="G21255" t="s">
        <v>15</v>
      </c>
      <c r="H21255">
        <v>824239</v>
      </c>
      <c r="I21255">
        <v>847096966</v>
      </c>
      <c r="J21255">
        <v>2021</v>
      </c>
      <c r="K21255">
        <v>1</v>
      </c>
      <c r="L21255">
        <v>1027.73220631394</v>
      </c>
    </row>
    <row r="21256" spans="1:12" x14ac:dyDescent="0.25">
      <c r="A21256">
        <v>202101</v>
      </c>
      <c r="B21256" s="2">
        <f t="shared" si="333"/>
        <v>44197</v>
      </c>
      <c r="C21256" t="s">
        <v>11</v>
      </c>
      <c r="D21256" t="s">
        <v>33</v>
      </c>
      <c r="E21256" t="s">
        <v>36</v>
      </c>
      <c r="F21256" t="s">
        <v>13</v>
      </c>
      <c r="G21256" t="s">
        <v>16</v>
      </c>
      <c r="H21256">
        <v>2313554</v>
      </c>
      <c r="I21256">
        <v>2988104503</v>
      </c>
      <c r="J21256">
        <v>2021</v>
      </c>
      <c r="K21256">
        <v>1</v>
      </c>
      <c r="L21256">
        <v>1291.5646243830899</v>
      </c>
    </row>
    <row r="21257" spans="1:12" x14ac:dyDescent="0.25">
      <c r="A21257">
        <v>202101</v>
      </c>
      <c r="B21257" s="2">
        <f t="shared" si="333"/>
        <v>44197</v>
      </c>
      <c r="C21257" t="s">
        <v>11</v>
      </c>
      <c r="D21257" t="s">
        <v>33</v>
      </c>
      <c r="E21257" t="s">
        <v>36</v>
      </c>
      <c r="F21257" t="s">
        <v>13</v>
      </c>
      <c r="G21257" t="s">
        <v>17</v>
      </c>
      <c r="H21257">
        <v>2826393</v>
      </c>
      <c r="I21257">
        <v>4346619805</v>
      </c>
      <c r="J21257">
        <v>2021</v>
      </c>
      <c r="K21257">
        <v>1</v>
      </c>
      <c r="L21257">
        <v>1537.8681609386899</v>
      </c>
    </row>
    <row r="21258" spans="1:12" x14ac:dyDescent="0.25">
      <c r="A21258">
        <v>202101</v>
      </c>
      <c r="B21258" s="2">
        <f t="shared" si="333"/>
        <v>44197</v>
      </c>
      <c r="C21258" t="s">
        <v>11</v>
      </c>
      <c r="D21258" t="s">
        <v>33</v>
      </c>
      <c r="E21258" t="s">
        <v>36</v>
      </c>
      <c r="F21258" t="s">
        <v>13</v>
      </c>
      <c r="G21258" t="s">
        <v>18</v>
      </c>
      <c r="H21258">
        <v>3151930</v>
      </c>
      <c r="I21258">
        <v>5735031637</v>
      </c>
      <c r="J21258">
        <v>2021</v>
      </c>
      <c r="K21258">
        <v>1</v>
      </c>
      <c r="L21258">
        <v>1819.53014089779</v>
      </c>
    </row>
    <row r="21259" spans="1:12" x14ac:dyDescent="0.25">
      <c r="A21259">
        <v>202101</v>
      </c>
      <c r="B21259" s="2">
        <f t="shared" si="333"/>
        <v>44197</v>
      </c>
      <c r="C21259" t="s">
        <v>11</v>
      </c>
      <c r="D21259" t="s">
        <v>33</v>
      </c>
      <c r="E21259" t="s">
        <v>36</v>
      </c>
      <c r="F21259" t="s">
        <v>13</v>
      </c>
      <c r="G21259" t="s">
        <v>19</v>
      </c>
      <c r="H21259">
        <v>2889903</v>
      </c>
      <c r="I21259">
        <v>6396606364</v>
      </c>
      <c r="J21259">
        <v>2021</v>
      </c>
      <c r="K21259">
        <v>1</v>
      </c>
      <c r="L21259">
        <v>2213.4328951525299</v>
      </c>
    </row>
    <row r="21260" spans="1:12" x14ac:dyDescent="0.25">
      <c r="A21260">
        <v>202101</v>
      </c>
      <c r="B21260" s="2">
        <f t="shared" si="333"/>
        <v>44197</v>
      </c>
      <c r="C21260" t="s">
        <v>11</v>
      </c>
      <c r="D21260" t="s">
        <v>33</v>
      </c>
      <c r="E21260" t="s">
        <v>36</v>
      </c>
      <c r="F21260" t="s">
        <v>13</v>
      </c>
      <c r="G21260" t="s">
        <v>20</v>
      </c>
      <c r="H21260">
        <v>2088943</v>
      </c>
      <c r="I21260">
        <v>5527195916</v>
      </c>
      <c r="J21260">
        <v>2021</v>
      </c>
      <c r="K21260">
        <v>1</v>
      </c>
      <c r="L21260">
        <v>2645.9295040601801</v>
      </c>
    </row>
    <row r="21261" spans="1:12" x14ac:dyDescent="0.25">
      <c r="A21261">
        <v>202101</v>
      </c>
      <c r="B21261" s="2">
        <f t="shared" si="333"/>
        <v>44197</v>
      </c>
      <c r="C21261" t="s">
        <v>11</v>
      </c>
      <c r="D21261" t="s">
        <v>33</v>
      </c>
      <c r="E21261" t="s">
        <v>36</v>
      </c>
      <c r="F21261" t="s">
        <v>13</v>
      </c>
      <c r="G21261" t="s">
        <v>21</v>
      </c>
      <c r="H21261">
        <v>1604844</v>
      </c>
      <c r="I21261">
        <v>5106180682</v>
      </c>
      <c r="J21261">
        <v>2021</v>
      </c>
      <c r="K21261">
        <v>1</v>
      </c>
      <c r="L21261">
        <v>3181.7302379545899</v>
      </c>
    </row>
    <row r="21262" spans="1:12" x14ac:dyDescent="0.25">
      <c r="A21262">
        <v>202101</v>
      </c>
      <c r="B21262" s="2">
        <f t="shared" si="333"/>
        <v>44197</v>
      </c>
      <c r="C21262" t="s">
        <v>11</v>
      </c>
      <c r="D21262" t="s">
        <v>33</v>
      </c>
      <c r="E21262" t="s">
        <v>36</v>
      </c>
      <c r="F21262" t="s">
        <v>13</v>
      </c>
      <c r="G21262" t="s">
        <v>22</v>
      </c>
      <c r="H21262">
        <v>1087507</v>
      </c>
      <c r="I21262">
        <v>4067573090</v>
      </c>
      <c r="J21262">
        <v>2021</v>
      </c>
      <c r="K21262">
        <v>1</v>
      </c>
      <c r="L21262">
        <v>3740.2730189322901</v>
      </c>
    </row>
    <row r="21263" spans="1:12" x14ac:dyDescent="0.25">
      <c r="A21263">
        <v>202101</v>
      </c>
      <c r="B21263" s="2">
        <f t="shared" si="333"/>
        <v>44197</v>
      </c>
      <c r="C21263" t="s">
        <v>11</v>
      </c>
      <c r="D21263" t="s">
        <v>33</v>
      </c>
      <c r="E21263" t="s">
        <v>36</v>
      </c>
      <c r="F21263" t="s">
        <v>13</v>
      </c>
      <c r="G21263" t="s">
        <v>23</v>
      </c>
      <c r="H21263">
        <v>648953</v>
      </c>
      <c r="I21263">
        <v>2970475169</v>
      </c>
      <c r="J21263">
        <v>2021</v>
      </c>
      <c r="K21263">
        <v>1</v>
      </c>
      <c r="L21263">
        <v>4577.3348285623097</v>
      </c>
    </row>
    <row r="21264" spans="1:12" x14ac:dyDescent="0.25">
      <c r="A21264">
        <v>202101</v>
      </c>
      <c r="B21264" s="2">
        <f t="shared" si="333"/>
        <v>44197</v>
      </c>
      <c r="C21264" t="s">
        <v>11</v>
      </c>
      <c r="D21264" t="s">
        <v>33</v>
      </c>
      <c r="E21264" t="s">
        <v>36</v>
      </c>
      <c r="F21264" t="s">
        <v>13</v>
      </c>
      <c r="G21264" t="s">
        <v>24</v>
      </c>
      <c r="H21264">
        <v>388796</v>
      </c>
      <c r="I21264">
        <v>1959721194</v>
      </c>
      <c r="J21264">
        <v>2021</v>
      </c>
      <c r="K21264">
        <v>1</v>
      </c>
      <c r="L21264">
        <v>5040.4870266155003</v>
      </c>
    </row>
    <row r="21265" spans="1:12" x14ac:dyDescent="0.25">
      <c r="A21265">
        <v>202101</v>
      </c>
      <c r="B21265" s="2">
        <f t="shared" si="333"/>
        <v>44197</v>
      </c>
      <c r="C21265" t="s">
        <v>11</v>
      </c>
      <c r="D21265" t="s">
        <v>33</v>
      </c>
      <c r="E21265" t="s">
        <v>36</v>
      </c>
      <c r="F21265" t="s">
        <v>13</v>
      </c>
      <c r="G21265" t="s">
        <v>25</v>
      </c>
      <c r="H21265">
        <v>157297</v>
      </c>
      <c r="I21265">
        <v>946582384</v>
      </c>
      <c r="J21265">
        <v>2021</v>
      </c>
      <c r="K21265">
        <v>1</v>
      </c>
      <c r="L21265">
        <v>6017.8031621709197</v>
      </c>
    </row>
    <row r="21266" spans="1:12" x14ac:dyDescent="0.25">
      <c r="A21266">
        <v>202101</v>
      </c>
      <c r="B21266" s="2">
        <f t="shared" si="333"/>
        <v>44197</v>
      </c>
      <c r="C21266" t="s">
        <v>11</v>
      </c>
      <c r="D21266" t="s">
        <v>33</v>
      </c>
      <c r="E21266" t="s">
        <v>36</v>
      </c>
      <c r="F21266" t="s">
        <v>13</v>
      </c>
      <c r="G21266" t="s">
        <v>26</v>
      </c>
      <c r="H21266">
        <v>45838</v>
      </c>
      <c r="I21266">
        <v>265514124</v>
      </c>
      <c r="J21266">
        <v>2021</v>
      </c>
      <c r="K21266">
        <v>1</v>
      </c>
      <c r="L21266">
        <v>5792.4456564422499</v>
      </c>
    </row>
    <row r="21267" spans="1:12" x14ac:dyDescent="0.25">
      <c r="A21267">
        <v>202101</v>
      </c>
      <c r="B21267" s="2">
        <f t="shared" si="333"/>
        <v>44197</v>
      </c>
      <c r="C21267" t="s">
        <v>11</v>
      </c>
      <c r="D21267" t="s">
        <v>33</v>
      </c>
      <c r="E21267" t="s">
        <v>36</v>
      </c>
      <c r="F21267" t="s">
        <v>13</v>
      </c>
      <c r="G21267" t="s">
        <v>27</v>
      </c>
      <c r="H21267">
        <v>31527</v>
      </c>
      <c r="I21267">
        <v>203250495</v>
      </c>
      <c r="J21267">
        <v>2021</v>
      </c>
      <c r="K21267">
        <v>1</v>
      </c>
      <c r="L21267">
        <v>6446.8707774288696</v>
      </c>
    </row>
    <row r="21268" spans="1:12" x14ac:dyDescent="0.25">
      <c r="A21268">
        <v>202102</v>
      </c>
      <c r="B21268" s="2">
        <f t="shared" ref="B21268:B21331" si="334">DATE(
    VALUE(LEFT(A21268,4)),
    VALUE(RIGHT(A21268,2)),
    1
)</f>
        <v>44228</v>
      </c>
      <c r="C21268" t="s">
        <v>11</v>
      </c>
      <c r="D21268" t="s">
        <v>12</v>
      </c>
      <c r="E21268" t="s">
        <v>36</v>
      </c>
      <c r="F21268" t="s">
        <v>13</v>
      </c>
      <c r="G21268" t="s">
        <v>14</v>
      </c>
      <c r="H21268">
        <v>49992</v>
      </c>
      <c r="I21268">
        <v>22788703</v>
      </c>
      <c r="J21268">
        <v>2021</v>
      </c>
      <c r="K21268">
        <v>2</v>
      </c>
      <c r="L21268">
        <v>455.84699551928298</v>
      </c>
    </row>
    <row r="21269" spans="1:12" x14ac:dyDescent="0.25">
      <c r="A21269">
        <v>202102</v>
      </c>
      <c r="B21269" s="2">
        <f t="shared" si="334"/>
        <v>44228</v>
      </c>
      <c r="C21269" t="s">
        <v>11</v>
      </c>
      <c r="D21269" t="s">
        <v>12</v>
      </c>
      <c r="E21269" t="s">
        <v>36</v>
      </c>
      <c r="F21269" t="s">
        <v>13</v>
      </c>
      <c r="G21269" t="s">
        <v>15</v>
      </c>
      <c r="H21269">
        <v>753760</v>
      </c>
      <c r="I21269">
        <v>307701340</v>
      </c>
      <c r="J21269">
        <v>2021</v>
      </c>
      <c r="K21269">
        <v>2</v>
      </c>
      <c r="L21269">
        <v>408.22190087030299</v>
      </c>
    </row>
    <row r="21270" spans="1:12" x14ac:dyDescent="0.25">
      <c r="A21270">
        <v>202102</v>
      </c>
      <c r="B21270" s="2">
        <f t="shared" si="334"/>
        <v>44228</v>
      </c>
      <c r="C21270" t="s">
        <v>11</v>
      </c>
      <c r="D21270" t="s">
        <v>12</v>
      </c>
      <c r="E21270" t="s">
        <v>36</v>
      </c>
      <c r="F21270" t="s">
        <v>13</v>
      </c>
      <c r="G21270" t="s">
        <v>16</v>
      </c>
      <c r="H21270">
        <v>1884638</v>
      </c>
      <c r="I21270">
        <v>916602560</v>
      </c>
      <c r="J21270">
        <v>2021</v>
      </c>
      <c r="K21270">
        <v>2</v>
      </c>
      <c r="L21270">
        <v>486.35470578434598</v>
      </c>
    </row>
    <row r="21271" spans="1:12" x14ac:dyDescent="0.25">
      <c r="A21271">
        <v>202102</v>
      </c>
      <c r="B21271" s="2">
        <f t="shared" si="334"/>
        <v>44228</v>
      </c>
      <c r="C21271" t="s">
        <v>11</v>
      </c>
      <c r="D21271" t="s">
        <v>12</v>
      </c>
      <c r="E21271" t="s">
        <v>36</v>
      </c>
      <c r="F21271" t="s">
        <v>13</v>
      </c>
      <c r="G21271" t="s">
        <v>17</v>
      </c>
      <c r="H21271">
        <v>2162777</v>
      </c>
      <c r="I21271">
        <v>1154056382</v>
      </c>
      <c r="J21271">
        <v>2021</v>
      </c>
      <c r="K21271">
        <v>2</v>
      </c>
      <c r="L21271">
        <v>533.59934103238504</v>
      </c>
    </row>
    <row r="21272" spans="1:12" x14ac:dyDescent="0.25">
      <c r="A21272">
        <v>202102</v>
      </c>
      <c r="B21272" s="2">
        <f t="shared" si="334"/>
        <v>44228</v>
      </c>
      <c r="C21272" t="s">
        <v>11</v>
      </c>
      <c r="D21272" t="s">
        <v>12</v>
      </c>
      <c r="E21272" t="s">
        <v>36</v>
      </c>
      <c r="F21272" t="s">
        <v>13</v>
      </c>
      <c r="G21272" t="s">
        <v>18</v>
      </c>
      <c r="H21272">
        <v>2265086</v>
      </c>
      <c r="I21272">
        <v>1331614614</v>
      </c>
      <c r="J21272">
        <v>2021</v>
      </c>
      <c r="K21272">
        <v>2</v>
      </c>
      <c r="L21272">
        <v>587.887000316985</v>
      </c>
    </row>
    <row r="21273" spans="1:12" x14ac:dyDescent="0.25">
      <c r="A21273">
        <v>202102</v>
      </c>
      <c r="B21273" s="2">
        <f t="shared" si="334"/>
        <v>44228</v>
      </c>
      <c r="C21273" t="s">
        <v>11</v>
      </c>
      <c r="D21273" t="s">
        <v>12</v>
      </c>
      <c r="E21273" t="s">
        <v>36</v>
      </c>
      <c r="F21273" t="s">
        <v>13</v>
      </c>
      <c r="G21273" t="s">
        <v>19</v>
      </c>
      <c r="H21273">
        <v>1844342</v>
      </c>
      <c r="I21273">
        <v>1280285937</v>
      </c>
      <c r="J21273">
        <v>2021</v>
      </c>
      <c r="K21273">
        <v>2</v>
      </c>
      <c r="L21273">
        <v>694.16948537743997</v>
      </c>
    </row>
    <row r="21274" spans="1:12" x14ac:dyDescent="0.25">
      <c r="A21274">
        <v>202102</v>
      </c>
      <c r="B21274" s="2">
        <f t="shared" si="334"/>
        <v>44228</v>
      </c>
      <c r="C21274" t="s">
        <v>11</v>
      </c>
      <c r="D21274" t="s">
        <v>12</v>
      </c>
      <c r="E21274" t="s">
        <v>36</v>
      </c>
      <c r="F21274" t="s">
        <v>13</v>
      </c>
      <c r="G21274" t="s">
        <v>20</v>
      </c>
      <c r="H21274">
        <v>1212730</v>
      </c>
      <c r="I21274">
        <v>1042977069</v>
      </c>
      <c r="J21274">
        <v>2021</v>
      </c>
      <c r="K21274">
        <v>2</v>
      </c>
      <c r="L21274">
        <v>860.02413480329506</v>
      </c>
    </row>
    <row r="21275" spans="1:12" x14ac:dyDescent="0.25">
      <c r="A21275">
        <v>202102</v>
      </c>
      <c r="B21275" s="2">
        <f t="shared" si="334"/>
        <v>44228</v>
      </c>
      <c r="C21275" t="s">
        <v>11</v>
      </c>
      <c r="D21275" t="s">
        <v>12</v>
      </c>
      <c r="E21275" t="s">
        <v>36</v>
      </c>
      <c r="F21275" t="s">
        <v>13</v>
      </c>
      <c r="G21275" t="s">
        <v>21</v>
      </c>
      <c r="H21275">
        <v>838675</v>
      </c>
      <c r="I21275">
        <v>880347309</v>
      </c>
      <c r="J21275">
        <v>2021</v>
      </c>
      <c r="K21275">
        <v>2</v>
      </c>
      <c r="L21275">
        <v>1049.6882689957299</v>
      </c>
    </row>
    <row r="21276" spans="1:12" x14ac:dyDescent="0.25">
      <c r="A21276">
        <v>202102</v>
      </c>
      <c r="B21276" s="2">
        <f t="shared" si="334"/>
        <v>44228</v>
      </c>
      <c r="C21276" t="s">
        <v>11</v>
      </c>
      <c r="D21276" t="s">
        <v>12</v>
      </c>
      <c r="E21276" t="s">
        <v>36</v>
      </c>
      <c r="F21276" t="s">
        <v>13</v>
      </c>
      <c r="G21276" t="s">
        <v>22</v>
      </c>
      <c r="H21276">
        <v>513085</v>
      </c>
      <c r="I21276">
        <v>662736888</v>
      </c>
      <c r="J21276">
        <v>2021</v>
      </c>
      <c r="K21276">
        <v>2</v>
      </c>
      <c r="L21276">
        <v>1291.67075240944</v>
      </c>
    </row>
    <row r="21277" spans="1:12" x14ac:dyDescent="0.25">
      <c r="A21277">
        <v>202102</v>
      </c>
      <c r="B21277" s="2">
        <f t="shared" si="334"/>
        <v>44228</v>
      </c>
      <c r="C21277" t="s">
        <v>11</v>
      </c>
      <c r="D21277" t="s">
        <v>12</v>
      </c>
      <c r="E21277" t="s">
        <v>36</v>
      </c>
      <c r="F21277" t="s">
        <v>13</v>
      </c>
      <c r="G21277" t="s">
        <v>23</v>
      </c>
      <c r="H21277">
        <v>293074</v>
      </c>
      <c r="I21277">
        <v>463986275</v>
      </c>
      <c r="J21277">
        <v>2021</v>
      </c>
      <c r="K21277">
        <v>2</v>
      </c>
      <c r="L21277">
        <v>1583.17105918641</v>
      </c>
    </row>
    <row r="21278" spans="1:12" x14ac:dyDescent="0.25">
      <c r="A21278">
        <v>202102</v>
      </c>
      <c r="B21278" s="2">
        <f t="shared" si="334"/>
        <v>44228</v>
      </c>
      <c r="C21278" t="s">
        <v>11</v>
      </c>
      <c r="D21278" t="s">
        <v>12</v>
      </c>
      <c r="E21278" t="s">
        <v>36</v>
      </c>
      <c r="F21278" t="s">
        <v>13</v>
      </c>
      <c r="G21278" t="s">
        <v>24</v>
      </c>
      <c r="H21278">
        <v>185385</v>
      </c>
      <c r="I21278">
        <v>310054341</v>
      </c>
      <c r="J21278">
        <v>2021</v>
      </c>
      <c r="K21278">
        <v>2</v>
      </c>
      <c r="L21278">
        <v>1672.4888259567899</v>
      </c>
    </row>
    <row r="21279" spans="1:12" x14ac:dyDescent="0.25">
      <c r="A21279">
        <v>202102</v>
      </c>
      <c r="B21279" s="2">
        <f t="shared" si="334"/>
        <v>44228</v>
      </c>
      <c r="C21279" t="s">
        <v>11</v>
      </c>
      <c r="D21279" t="s">
        <v>12</v>
      </c>
      <c r="E21279" t="s">
        <v>36</v>
      </c>
      <c r="F21279" t="s">
        <v>13</v>
      </c>
      <c r="G21279" t="s">
        <v>25</v>
      </c>
      <c r="H21279">
        <v>94128</v>
      </c>
      <c r="I21279">
        <v>165317456</v>
      </c>
      <c r="J21279">
        <v>2021</v>
      </c>
      <c r="K21279">
        <v>2</v>
      </c>
      <c r="L21279">
        <v>1756.30477647458</v>
      </c>
    </row>
    <row r="21280" spans="1:12" x14ac:dyDescent="0.25">
      <c r="A21280">
        <v>202102</v>
      </c>
      <c r="B21280" s="2">
        <f t="shared" si="334"/>
        <v>44228</v>
      </c>
      <c r="C21280" t="s">
        <v>11</v>
      </c>
      <c r="D21280" t="s">
        <v>12</v>
      </c>
      <c r="E21280" t="s">
        <v>36</v>
      </c>
      <c r="F21280" t="s">
        <v>13</v>
      </c>
      <c r="G21280" t="s">
        <v>26</v>
      </c>
      <c r="H21280">
        <v>29852</v>
      </c>
      <c r="I21280">
        <v>56726815</v>
      </c>
      <c r="J21280">
        <v>2021</v>
      </c>
      <c r="K21280">
        <v>2</v>
      </c>
      <c r="L21280">
        <v>1900.2684912233599</v>
      </c>
    </row>
    <row r="21281" spans="1:12" x14ac:dyDescent="0.25">
      <c r="A21281">
        <v>202102</v>
      </c>
      <c r="B21281" s="2">
        <f t="shared" si="334"/>
        <v>44228</v>
      </c>
      <c r="C21281" t="s">
        <v>11</v>
      </c>
      <c r="D21281" t="s">
        <v>12</v>
      </c>
      <c r="E21281" t="s">
        <v>36</v>
      </c>
      <c r="F21281" t="s">
        <v>13</v>
      </c>
      <c r="G21281" t="s">
        <v>27</v>
      </c>
      <c r="H21281">
        <v>19916</v>
      </c>
      <c r="I21281">
        <v>41981616</v>
      </c>
      <c r="J21281">
        <v>2021</v>
      </c>
      <c r="K21281">
        <v>2</v>
      </c>
      <c r="L21281">
        <v>2107.9341233179298</v>
      </c>
    </row>
    <row r="21282" spans="1:12" x14ac:dyDescent="0.25">
      <c r="A21282">
        <v>202102</v>
      </c>
      <c r="B21282" s="2">
        <f t="shared" si="334"/>
        <v>44228</v>
      </c>
      <c r="C21282" t="s">
        <v>11</v>
      </c>
      <c r="D21282" t="s">
        <v>28</v>
      </c>
      <c r="E21282" t="s">
        <v>36</v>
      </c>
      <c r="F21282" t="s">
        <v>13</v>
      </c>
      <c r="G21282" t="s">
        <v>14</v>
      </c>
      <c r="H21282">
        <v>2829</v>
      </c>
      <c r="I21282">
        <v>5904276</v>
      </c>
      <c r="J21282">
        <v>2021</v>
      </c>
      <c r="K21282">
        <v>2</v>
      </c>
      <c r="L21282">
        <v>2087.0540827147402</v>
      </c>
    </row>
    <row r="21283" spans="1:12" x14ac:dyDescent="0.25">
      <c r="A21283">
        <v>202102</v>
      </c>
      <c r="B21283" s="2">
        <f t="shared" si="334"/>
        <v>44228</v>
      </c>
      <c r="C21283" t="s">
        <v>11</v>
      </c>
      <c r="D21283" t="s">
        <v>28</v>
      </c>
      <c r="E21283" t="s">
        <v>36</v>
      </c>
      <c r="F21283" t="s">
        <v>13</v>
      </c>
      <c r="G21283" t="s">
        <v>15</v>
      </c>
      <c r="H21283">
        <v>35654</v>
      </c>
      <c r="I21283">
        <v>80068732</v>
      </c>
      <c r="J21283">
        <v>2021</v>
      </c>
      <c r="K21283">
        <v>2</v>
      </c>
      <c r="L21283">
        <v>2245.7152633645501</v>
      </c>
    </row>
    <row r="21284" spans="1:12" x14ac:dyDescent="0.25">
      <c r="A21284">
        <v>202102</v>
      </c>
      <c r="B21284" s="2">
        <f t="shared" si="334"/>
        <v>44228</v>
      </c>
      <c r="C21284" t="s">
        <v>11</v>
      </c>
      <c r="D21284" t="s">
        <v>28</v>
      </c>
      <c r="E21284" t="s">
        <v>36</v>
      </c>
      <c r="F21284" t="s">
        <v>13</v>
      </c>
      <c r="G21284" t="s">
        <v>16</v>
      </c>
      <c r="H21284">
        <v>81797</v>
      </c>
      <c r="I21284">
        <v>216615296</v>
      </c>
      <c r="J21284">
        <v>2021</v>
      </c>
      <c r="K21284">
        <v>2</v>
      </c>
      <c r="L21284">
        <v>2648.2058755211001</v>
      </c>
    </row>
    <row r="21285" spans="1:12" x14ac:dyDescent="0.25">
      <c r="A21285">
        <v>202102</v>
      </c>
      <c r="B21285" s="2">
        <f t="shared" si="334"/>
        <v>44228</v>
      </c>
      <c r="C21285" t="s">
        <v>11</v>
      </c>
      <c r="D21285" t="s">
        <v>28</v>
      </c>
      <c r="E21285" t="s">
        <v>36</v>
      </c>
      <c r="F21285" t="s">
        <v>13</v>
      </c>
      <c r="G21285" t="s">
        <v>17</v>
      </c>
      <c r="H21285">
        <v>98320</v>
      </c>
      <c r="I21285">
        <v>260340408</v>
      </c>
      <c r="J21285">
        <v>2021</v>
      </c>
      <c r="K21285">
        <v>2</v>
      </c>
      <c r="L21285">
        <v>2647.8886086248899</v>
      </c>
    </row>
    <row r="21286" spans="1:12" x14ac:dyDescent="0.25">
      <c r="A21286">
        <v>202102</v>
      </c>
      <c r="B21286" s="2">
        <f t="shared" si="334"/>
        <v>44228</v>
      </c>
      <c r="C21286" t="s">
        <v>11</v>
      </c>
      <c r="D21286" t="s">
        <v>28</v>
      </c>
      <c r="E21286" t="s">
        <v>36</v>
      </c>
      <c r="F21286" t="s">
        <v>13</v>
      </c>
      <c r="G21286" t="s">
        <v>18</v>
      </c>
      <c r="H21286">
        <v>110034</v>
      </c>
      <c r="I21286">
        <v>274777168</v>
      </c>
      <c r="J21286">
        <v>2021</v>
      </c>
      <c r="K21286">
        <v>2</v>
      </c>
      <c r="L21286">
        <v>2497.2023919879298</v>
      </c>
    </row>
    <row r="21287" spans="1:12" x14ac:dyDescent="0.25">
      <c r="A21287">
        <v>202102</v>
      </c>
      <c r="B21287" s="2">
        <f t="shared" si="334"/>
        <v>44228</v>
      </c>
      <c r="C21287" t="s">
        <v>11</v>
      </c>
      <c r="D21287" t="s">
        <v>28</v>
      </c>
      <c r="E21287" t="s">
        <v>36</v>
      </c>
      <c r="F21287" t="s">
        <v>13</v>
      </c>
      <c r="G21287" t="s">
        <v>19</v>
      </c>
      <c r="H21287">
        <v>89533</v>
      </c>
      <c r="I21287">
        <v>221179737</v>
      </c>
      <c r="J21287">
        <v>2021</v>
      </c>
      <c r="K21287">
        <v>2</v>
      </c>
      <c r="L21287">
        <v>2470.3711145611101</v>
      </c>
    </row>
    <row r="21288" spans="1:12" x14ac:dyDescent="0.25">
      <c r="A21288">
        <v>202102</v>
      </c>
      <c r="B21288" s="2">
        <f t="shared" si="334"/>
        <v>44228</v>
      </c>
      <c r="C21288" t="s">
        <v>11</v>
      </c>
      <c r="D21288" t="s">
        <v>28</v>
      </c>
      <c r="E21288" t="s">
        <v>36</v>
      </c>
      <c r="F21288" t="s">
        <v>13</v>
      </c>
      <c r="G21288" t="s">
        <v>20</v>
      </c>
      <c r="H21288">
        <v>62287</v>
      </c>
      <c r="I21288">
        <v>160316453</v>
      </c>
      <c r="J21288">
        <v>2021</v>
      </c>
      <c r="K21288">
        <v>2</v>
      </c>
      <c r="L21288">
        <v>2573.8348772617001</v>
      </c>
    </row>
    <row r="21289" spans="1:12" x14ac:dyDescent="0.25">
      <c r="A21289">
        <v>202102</v>
      </c>
      <c r="B21289" s="2">
        <f t="shared" si="334"/>
        <v>44228</v>
      </c>
      <c r="C21289" t="s">
        <v>11</v>
      </c>
      <c r="D21289" t="s">
        <v>28</v>
      </c>
      <c r="E21289" t="s">
        <v>36</v>
      </c>
      <c r="F21289" t="s">
        <v>13</v>
      </c>
      <c r="G21289" t="s">
        <v>21</v>
      </c>
      <c r="H21289">
        <v>47560</v>
      </c>
      <c r="I21289">
        <v>126519416</v>
      </c>
      <c r="J21289">
        <v>2021</v>
      </c>
      <c r="K21289">
        <v>2</v>
      </c>
      <c r="L21289">
        <v>2660.2063919259799</v>
      </c>
    </row>
    <row r="21290" spans="1:12" x14ac:dyDescent="0.25">
      <c r="A21290">
        <v>202102</v>
      </c>
      <c r="B21290" s="2">
        <f t="shared" si="334"/>
        <v>44228</v>
      </c>
      <c r="C21290" t="s">
        <v>11</v>
      </c>
      <c r="D21290" t="s">
        <v>28</v>
      </c>
      <c r="E21290" t="s">
        <v>36</v>
      </c>
      <c r="F21290" t="s">
        <v>13</v>
      </c>
      <c r="G21290" t="s">
        <v>22</v>
      </c>
      <c r="H21290">
        <v>30535</v>
      </c>
      <c r="I21290">
        <v>85987480</v>
      </c>
      <c r="J21290">
        <v>2021</v>
      </c>
      <c r="K21290">
        <v>2</v>
      </c>
      <c r="L21290">
        <v>2816.0301293597499</v>
      </c>
    </row>
    <row r="21291" spans="1:12" x14ac:dyDescent="0.25">
      <c r="A21291">
        <v>202102</v>
      </c>
      <c r="B21291" s="2">
        <f t="shared" si="334"/>
        <v>44228</v>
      </c>
      <c r="C21291" t="s">
        <v>11</v>
      </c>
      <c r="D21291" t="s">
        <v>28</v>
      </c>
      <c r="E21291" t="s">
        <v>36</v>
      </c>
      <c r="F21291" t="s">
        <v>13</v>
      </c>
      <c r="G21291" t="s">
        <v>23</v>
      </c>
      <c r="H21291">
        <v>17212</v>
      </c>
      <c r="I21291">
        <v>54549174</v>
      </c>
      <c r="J21291">
        <v>2021</v>
      </c>
      <c r="K21291">
        <v>2</v>
      </c>
      <c r="L21291">
        <v>3169.2524982570299</v>
      </c>
    </row>
    <row r="21292" spans="1:12" x14ac:dyDescent="0.25">
      <c r="A21292">
        <v>202102</v>
      </c>
      <c r="B21292" s="2">
        <f t="shared" si="334"/>
        <v>44228</v>
      </c>
      <c r="C21292" t="s">
        <v>11</v>
      </c>
      <c r="D21292" t="s">
        <v>28</v>
      </c>
      <c r="E21292" t="s">
        <v>36</v>
      </c>
      <c r="F21292" t="s">
        <v>13</v>
      </c>
      <c r="G21292" t="s">
        <v>24</v>
      </c>
      <c r="H21292">
        <v>10187</v>
      </c>
      <c r="I21292">
        <v>30393980</v>
      </c>
      <c r="J21292">
        <v>2021</v>
      </c>
      <c r="K21292">
        <v>2</v>
      </c>
      <c r="L21292">
        <v>2983.6045940905001</v>
      </c>
    </row>
    <row r="21293" spans="1:12" x14ac:dyDescent="0.25">
      <c r="A21293">
        <v>202102</v>
      </c>
      <c r="B21293" s="2">
        <f t="shared" si="334"/>
        <v>44228</v>
      </c>
      <c r="C21293" t="s">
        <v>11</v>
      </c>
      <c r="D21293" t="s">
        <v>28</v>
      </c>
      <c r="E21293" t="s">
        <v>36</v>
      </c>
      <c r="F21293" t="s">
        <v>13</v>
      </c>
      <c r="G21293" t="s">
        <v>25</v>
      </c>
      <c r="H21293">
        <v>4542</v>
      </c>
      <c r="I21293">
        <v>15390223</v>
      </c>
      <c r="J21293">
        <v>2021</v>
      </c>
      <c r="K21293">
        <v>2</v>
      </c>
      <c r="L21293">
        <v>3388.4242624394501</v>
      </c>
    </row>
    <row r="21294" spans="1:12" x14ac:dyDescent="0.25">
      <c r="A21294">
        <v>202102</v>
      </c>
      <c r="B21294" s="2">
        <f t="shared" si="334"/>
        <v>44228</v>
      </c>
      <c r="C21294" t="s">
        <v>11</v>
      </c>
      <c r="D21294" t="s">
        <v>28</v>
      </c>
      <c r="E21294" t="s">
        <v>36</v>
      </c>
      <c r="F21294" t="s">
        <v>13</v>
      </c>
      <c r="G21294" t="s">
        <v>26</v>
      </c>
      <c r="H21294">
        <v>1289</v>
      </c>
      <c r="I21294">
        <v>4249854</v>
      </c>
      <c r="J21294">
        <v>2021</v>
      </c>
      <c r="K21294">
        <v>2</v>
      </c>
      <c r="L21294">
        <v>3297.0162916989898</v>
      </c>
    </row>
    <row r="21295" spans="1:12" x14ac:dyDescent="0.25">
      <c r="A21295">
        <v>202102</v>
      </c>
      <c r="B21295" s="2">
        <f t="shared" si="334"/>
        <v>44228</v>
      </c>
      <c r="C21295" t="s">
        <v>11</v>
      </c>
      <c r="D21295" t="s">
        <v>28</v>
      </c>
      <c r="E21295" t="s">
        <v>36</v>
      </c>
      <c r="F21295" t="s">
        <v>13</v>
      </c>
      <c r="G21295" t="s">
        <v>27</v>
      </c>
      <c r="H21295">
        <v>874</v>
      </c>
      <c r="I21295">
        <v>3351298</v>
      </c>
      <c r="J21295">
        <v>2021</v>
      </c>
      <c r="K21295">
        <v>2</v>
      </c>
      <c r="L21295">
        <v>3834.4370709382101</v>
      </c>
    </row>
    <row r="21296" spans="1:12" x14ac:dyDescent="0.25">
      <c r="A21296">
        <v>202102</v>
      </c>
      <c r="B21296" s="2">
        <f t="shared" si="334"/>
        <v>44228</v>
      </c>
      <c r="C21296" t="s">
        <v>11</v>
      </c>
      <c r="D21296" t="s">
        <v>29</v>
      </c>
      <c r="E21296" t="s">
        <v>36</v>
      </c>
      <c r="F21296" t="s">
        <v>13</v>
      </c>
      <c r="G21296" t="s">
        <v>14</v>
      </c>
      <c r="H21296">
        <v>4301</v>
      </c>
      <c r="I21296">
        <v>10950865</v>
      </c>
      <c r="J21296">
        <v>2021</v>
      </c>
      <c r="K21296">
        <v>2</v>
      </c>
      <c r="L21296">
        <v>2546.1206696117101</v>
      </c>
    </row>
    <row r="21297" spans="1:12" x14ac:dyDescent="0.25">
      <c r="A21297">
        <v>202102</v>
      </c>
      <c r="B21297" s="2">
        <f t="shared" si="334"/>
        <v>44228</v>
      </c>
      <c r="C21297" t="s">
        <v>11</v>
      </c>
      <c r="D21297" t="s">
        <v>29</v>
      </c>
      <c r="E21297" t="s">
        <v>36</v>
      </c>
      <c r="F21297" t="s">
        <v>13</v>
      </c>
      <c r="G21297" t="s">
        <v>15</v>
      </c>
      <c r="H21297">
        <v>68101</v>
      </c>
      <c r="I21297">
        <v>149922098</v>
      </c>
      <c r="J21297">
        <v>2021</v>
      </c>
      <c r="K21297">
        <v>2</v>
      </c>
      <c r="L21297">
        <v>2201.4669094433202</v>
      </c>
    </row>
    <row r="21298" spans="1:12" x14ac:dyDescent="0.25">
      <c r="A21298">
        <v>202102</v>
      </c>
      <c r="B21298" s="2">
        <f t="shared" si="334"/>
        <v>44228</v>
      </c>
      <c r="C21298" t="s">
        <v>11</v>
      </c>
      <c r="D21298" t="s">
        <v>29</v>
      </c>
      <c r="E21298" t="s">
        <v>36</v>
      </c>
      <c r="F21298" t="s">
        <v>13</v>
      </c>
      <c r="G21298" t="s">
        <v>16</v>
      </c>
      <c r="H21298">
        <v>185881</v>
      </c>
      <c r="I21298">
        <v>557474162</v>
      </c>
      <c r="J21298">
        <v>2021</v>
      </c>
      <c r="K21298">
        <v>2</v>
      </c>
      <c r="L21298">
        <v>2999.0916876926599</v>
      </c>
    </row>
    <row r="21299" spans="1:12" x14ac:dyDescent="0.25">
      <c r="A21299">
        <v>202102</v>
      </c>
      <c r="B21299" s="2">
        <f t="shared" si="334"/>
        <v>44228</v>
      </c>
      <c r="C21299" t="s">
        <v>11</v>
      </c>
      <c r="D21299" t="s">
        <v>29</v>
      </c>
      <c r="E21299" t="s">
        <v>36</v>
      </c>
      <c r="F21299" t="s">
        <v>13</v>
      </c>
      <c r="G21299" t="s">
        <v>17</v>
      </c>
      <c r="H21299">
        <v>236427</v>
      </c>
      <c r="I21299">
        <v>812276910</v>
      </c>
      <c r="J21299">
        <v>2021</v>
      </c>
      <c r="K21299">
        <v>2</v>
      </c>
      <c r="L21299">
        <v>3435.6351431942999</v>
      </c>
    </row>
    <row r="21300" spans="1:12" x14ac:dyDescent="0.25">
      <c r="A21300">
        <v>202102</v>
      </c>
      <c r="B21300" s="2">
        <f t="shared" si="334"/>
        <v>44228</v>
      </c>
      <c r="C21300" t="s">
        <v>11</v>
      </c>
      <c r="D21300" t="s">
        <v>29</v>
      </c>
      <c r="E21300" t="s">
        <v>36</v>
      </c>
      <c r="F21300" t="s">
        <v>13</v>
      </c>
      <c r="G21300" t="s">
        <v>18</v>
      </c>
      <c r="H21300">
        <v>284247</v>
      </c>
      <c r="I21300">
        <v>980850524</v>
      </c>
      <c r="J21300">
        <v>2021</v>
      </c>
      <c r="K21300">
        <v>2</v>
      </c>
      <c r="L21300">
        <v>3450.69789302965</v>
      </c>
    </row>
    <row r="21301" spans="1:12" x14ac:dyDescent="0.25">
      <c r="A21301">
        <v>202102</v>
      </c>
      <c r="B21301" s="2">
        <f t="shared" si="334"/>
        <v>44228</v>
      </c>
      <c r="C21301" t="s">
        <v>11</v>
      </c>
      <c r="D21301" t="s">
        <v>29</v>
      </c>
      <c r="E21301" t="s">
        <v>36</v>
      </c>
      <c r="F21301" t="s">
        <v>13</v>
      </c>
      <c r="G21301" t="s">
        <v>19</v>
      </c>
      <c r="H21301">
        <v>274812</v>
      </c>
      <c r="I21301">
        <v>1007913555</v>
      </c>
      <c r="J21301">
        <v>2021</v>
      </c>
      <c r="K21301">
        <v>2</v>
      </c>
      <c r="L21301">
        <v>3667.6475372254399</v>
      </c>
    </row>
    <row r="21302" spans="1:12" x14ac:dyDescent="0.25">
      <c r="A21302">
        <v>202102</v>
      </c>
      <c r="B21302" s="2">
        <f t="shared" si="334"/>
        <v>44228</v>
      </c>
      <c r="C21302" t="s">
        <v>11</v>
      </c>
      <c r="D21302" t="s">
        <v>29</v>
      </c>
      <c r="E21302" t="s">
        <v>36</v>
      </c>
      <c r="F21302" t="s">
        <v>13</v>
      </c>
      <c r="G21302" t="s">
        <v>20</v>
      </c>
      <c r="H21302">
        <v>210247</v>
      </c>
      <c r="I21302">
        <v>847385176</v>
      </c>
      <c r="J21302">
        <v>2021</v>
      </c>
      <c r="K21302">
        <v>2</v>
      </c>
      <c r="L21302">
        <v>4030.4269549624901</v>
      </c>
    </row>
    <row r="21303" spans="1:12" x14ac:dyDescent="0.25">
      <c r="A21303">
        <v>202102</v>
      </c>
      <c r="B21303" s="2">
        <f t="shared" si="334"/>
        <v>44228</v>
      </c>
      <c r="C21303" t="s">
        <v>11</v>
      </c>
      <c r="D21303" t="s">
        <v>29</v>
      </c>
      <c r="E21303" t="s">
        <v>36</v>
      </c>
      <c r="F21303" t="s">
        <v>13</v>
      </c>
      <c r="G21303" t="s">
        <v>21</v>
      </c>
      <c r="H21303">
        <v>170528</v>
      </c>
      <c r="I21303">
        <v>713574570</v>
      </c>
      <c r="J21303">
        <v>2021</v>
      </c>
      <c r="K21303">
        <v>2</v>
      </c>
      <c r="L21303">
        <v>4184.5009030775</v>
      </c>
    </row>
    <row r="21304" spans="1:12" x14ac:dyDescent="0.25">
      <c r="A21304">
        <v>202102</v>
      </c>
      <c r="B21304" s="2">
        <f t="shared" si="334"/>
        <v>44228</v>
      </c>
      <c r="C21304" t="s">
        <v>11</v>
      </c>
      <c r="D21304" t="s">
        <v>29</v>
      </c>
      <c r="E21304" t="s">
        <v>36</v>
      </c>
      <c r="F21304" t="s">
        <v>13</v>
      </c>
      <c r="G21304" t="s">
        <v>22</v>
      </c>
      <c r="H21304">
        <v>122060</v>
      </c>
      <c r="I21304">
        <v>535699603</v>
      </c>
      <c r="J21304">
        <v>2021</v>
      </c>
      <c r="K21304">
        <v>2</v>
      </c>
      <c r="L21304">
        <v>4388.82191545141</v>
      </c>
    </row>
    <row r="21305" spans="1:12" x14ac:dyDescent="0.25">
      <c r="A21305">
        <v>202102</v>
      </c>
      <c r="B21305" s="2">
        <f t="shared" si="334"/>
        <v>44228</v>
      </c>
      <c r="C21305" t="s">
        <v>11</v>
      </c>
      <c r="D21305" t="s">
        <v>29</v>
      </c>
      <c r="E21305" t="s">
        <v>36</v>
      </c>
      <c r="F21305" t="s">
        <v>13</v>
      </c>
      <c r="G21305" t="s">
        <v>23</v>
      </c>
      <c r="H21305">
        <v>76063</v>
      </c>
      <c r="I21305">
        <v>349459527</v>
      </c>
      <c r="J21305">
        <v>2021</v>
      </c>
      <c r="K21305">
        <v>2</v>
      </c>
      <c r="L21305">
        <v>4594.3432023454197</v>
      </c>
    </row>
    <row r="21306" spans="1:12" x14ac:dyDescent="0.25">
      <c r="A21306">
        <v>202102</v>
      </c>
      <c r="B21306" s="2">
        <f t="shared" si="334"/>
        <v>44228</v>
      </c>
      <c r="C21306" t="s">
        <v>11</v>
      </c>
      <c r="D21306" t="s">
        <v>29</v>
      </c>
      <c r="E21306" t="s">
        <v>36</v>
      </c>
      <c r="F21306" t="s">
        <v>13</v>
      </c>
      <c r="G21306" t="s">
        <v>24</v>
      </c>
      <c r="H21306">
        <v>48097</v>
      </c>
      <c r="I21306">
        <v>220402609</v>
      </c>
      <c r="J21306">
        <v>2021</v>
      </c>
      <c r="K21306">
        <v>2</v>
      </c>
      <c r="L21306">
        <v>4582.4606316402196</v>
      </c>
    </row>
    <row r="21307" spans="1:12" x14ac:dyDescent="0.25">
      <c r="A21307">
        <v>202102</v>
      </c>
      <c r="B21307" s="2">
        <f t="shared" si="334"/>
        <v>44228</v>
      </c>
      <c r="C21307" t="s">
        <v>11</v>
      </c>
      <c r="D21307" t="s">
        <v>29</v>
      </c>
      <c r="E21307" t="s">
        <v>36</v>
      </c>
      <c r="F21307" t="s">
        <v>13</v>
      </c>
      <c r="G21307" t="s">
        <v>25</v>
      </c>
      <c r="H21307">
        <v>22502</v>
      </c>
      <c r="I21307">
        <v>99491336</v>
      </c>
      <c r="J21307">
        <v>2021</v>
      </c>
      <c r="K21307">
        <v>2</v>
      </c>
      <c r="L21307">
        <v>4421.4441382988098</v>
      </c>
    </row>
    <row r="21308" spans="1:12" x14ac:dyDescent="0.25">
      <c r="A21308">
        <v>202102</v>
      </c>
      <c r="B21308" s="2">
        <f t="shared" si="334"/>
        <v>44228</v>
      </c>
      <c r="C21308" t="s">
        <v>11</v>
      </c>
      <c r="D21308" t="s">
        <v>29</v>
      </c>
      <c r="E21308" t="s">
        <v>36</v>
      </c>
      <c r="F21308" t="s">
        <v>13</v>
      </c>
      <c r="G21308" t="s">
        <v>26</v>
      </c>
      <c r="H21308">
        <v>6520</v>
      </c>
      <c r="I21308">
        <v>31927795</v>
      </c>
      <c r="J21308">
        <v>2021</v>
      </c>
      <c r="K21308">
        <v>2</v>
      </c>
      <c r="L21308">
        <v>4896.9010736196296</v>
      </c>
    </row>
    <row r="21309" spans="1:12" x14ac:dyDescent="0.25">
      <c r="A21309">
        <v>202102</v>
      </c>
      <c r="B21309" s="2">
        <f t="shared" si="334"/>
        <v>44228</v>
      </c>
      <c r="C21309" t="s">
        <v>11</v>
      </c>
      <c r="D21309" t="s">
        <v>29</v>
      </c>
      <c r="E21309" t="s">
        <v>36</v>
      </c>
      <c r="F21309" t="s">
        <v>13</v>
      </c>
      <c r="G21309" t="s">
        <v>27</v>
      </c>
      <c r="H21309">
        <v>4404</v>
      </c>
      <c r="I21309">
        <v>24972115</v>
      </c>
      <c r="J21309">
        <v>2021</v>
      </c>
      <c r="K21309">
        <v>2</v>
      </c>
      <c r="L21309">
        <v>5670.3258401453204</v>
      </c>
    </row>
    <row r="21310" spans="1:12" x14ac:dyDescent="0.25">
      <c r="A21310">
        <v>202102</v>
      </c>
      <c r="B21310" s="2">
        <f t="shared" si="334"/>
        <v>44228</v>
      </c>
      <c r="C21310" t="s">
        <v>11</v>
      </c>
      <c r="D21310" t="s">
        <v>30</v>
      </c>
      <c r="E21310" t="s">
        <v>36</v>
      </c>
      <c r="F21310" t="s">
        <v>13</v>
      </c>
      <c r="G21310" t="s">
        <v>14</v>
      </c>
      <c r="H21310">
        <v>34690</v>
      </c>
      <c r="I21310">
        <v>17426741</v>
      </c>
      <c r="J21310">
        <v>2021</v>
      </c>
      <c r="K21310">
        <v>2</v>
      </c>
      <c r="L21310">
        <v>502.356327471893</v>
      </c>
    </row>
    <row r="21311" spans="1:12" x14ac:dyDescent="0.25">
      <c r="A21311">
        <v>202102</v>
      </c>
      <c r="B21311" s="2">
        <f t="shared" si="334"/>
        <v>44228</v>
      </c>
      <c r="C21311" t="s">
        <v>11</v>
      </c>
      <c r="D21311" t="s">
        <v>30</v>
      </c>
      <c r="E21311" t="s">
        <v>36</v>
      </c>
      <c r="F21311" t="s">
        <v>13</v>
      </c>
      <c r="G21311" t="s">
        <v>15</v>
      </c>
      <c r="H21311">
        <v>541354</v>
      </c>
      <c r="I21311">
        <v>304790474</v>
      </c>
      <c r="J21311">
        <v>2021</v>
      </c>
      <c r="K21311">
        <v>2</v>
      </c>
      <c r="L21311">
        <v>563.01509548280796</v>
      </c>
    </row>
    <row r="21312" spans="1:12" x14ac:dyDescent="0.25">
      <c r="A21312">
        <v>202102</v>
      </c>
      <c r="B21312" s="2">
        <f t="shared" si="334"/>
        <v>44228</v>
      </c>
      <c r="C21312" t="s">
        <v>11</v>
      </c>
      <c r="D21312" t="s">
        <v>30</v>
      </c>
      <c r="E21312" t="s">
        <v>36</v>
      </c>
      <c r="F21312" t="s">
        <v>13</v>
      </c>
      <c r="G21312" t="s">
        <v>16</v>
      </c>
      <c r="H21312">
        <v>1305279</v>
      </c>
      <c r="I21312">
        <v>879938527</v>
      </c>
      <c r="J21312">
        <v>2021</v>
      </c>
      <c r="K21312">
        <v>2</v>
      </c>
      <c r="L21312">
        <v>674.13827005567396</v>
      </c>
    </row>
    <row r="21313" spans="1:12" x14ac:dyDescent="0.25">
      <c r="A21313">
        <v>202102</v>
      </c>
      <c r="B21313" s="2">
        <f t="shared" si="334"/>
        <v>44228</v>
      </c>
      <c r="C21313" t="s">
        <v>11</v>
      </c>
      <c r="D21313" t="s">
        <v>30</v>
      </c>
      <c r="E21313" t="s">
        <v>36</v>
      </c>
      <c r="F21313" t="s">
        <v>13</v>
      </c>
      <c r="G21313" t="s">
        <v>17</v>
      </c>
      <c r="H21313">
        <v>1587369</v>
      </c>
      <c r="I21313">
        <v>1223705780</v>
      </c>
      <c r="J21313">
        <v>2021</v>
      </c>
      <c r="K21313">
        <v>2</v>
      </c>
      <c r="L21313">
        <v>770.90190119625595</v>
      </c>
    </row>
    <row r="21314" spans="1:12" x14ac:dyDescent="0.25">
      <c r="A21314">
        <v>202102</v>
      </c>
      <c r="B21314" s="2">
        <f t="shared" si="334"/>
        <v>44228</v>
      </c>
      <c r="C21314" t="s">
        <v>11</v>
      </c>
      <c r="D21314" t="s">
        <v>30</v>
      </c>
      <c r="E21314" t="s">
        <v>36</v>
      </c>
      <c r="F21314" t="s">
        <v>13</v>
      </c>
      <c r="G21314" t="s">
        <v>18</v>
      </c>
      <c r="H21314">
        <v>1903954</v>
      </c>
      <c r="I21314">
        <v>1645526840</v>
      </c>
      <c r="J21314">
        <v>2021</v>
      </c>
      <c r="K21314">
        <v>2</v>
      </c>
      <c r="L21314">
        <v>864.26817034445105</v>
      </c>
    </row>
    <row r="21315" spans="1:12" x14ac:dyDescent="0.25">
      <c r="A21315">
        <v>202102</v>
      </c>
      <c r="B21315" s="2">
        <f t="shared" si="334"/>
        <v>44228</v>
      </c>
      <c r="C21315" t="s">
        <v>11</v>
      </c>
      <c r="D21315" t="s">
        <v>30</v>
      </c>
      <c r="E21315" t="s">
        <v>36</v>
      </c>
      <c r="F21315" t="s">
        <v>13</v>
      </c>
      <c r="G21315" t="s">
        <v>19</v>
      </c>
      <c r="H21315">
        <v>1905297</v>
      </c>
      <c r="I21315">
        <v>1814525817</v>
      </c>
      <c r="J21315">
        <v>2021</v>
      </c>
      <c r="K21315">
        <v>2</v>
      </c>
      <c r="L21315">
        <v>952.35851260984498</v>
      </c>
    </row>
    <row r="21316" spans="1:12" x14ac:dyDescent="0.25">
      <c r="A21316">
        <v>202102</v>
      </c>
      <c r="B21316" s="2">
        <f t="shared" si="334"/>
        <v>44228</v>
      </c>
      <c r="C21316" t="s">
        <v>11</v>
      </c>
      <c r="D21316" t="s">
        <v>30</v>
      </c>
      <c r="E21316" t="s">
        <v>36</v>
      </c>
      <c r="F21316" t="s">
        <v>13</v>
      </c>
      <c r="G21316" t="s">
        <v>20</v>
      </c>
      <c r="H21316">
        <v>1538356</v>
      </c>
      <c r="I21316">
        <v>1619094881</v>
      </c>
      <c r="J21316">
        <v>2021</v>
      </c>
      <c r="K21316">
        <v>2</v>
      </c>
      <c r="L21316">
        <v>1052.48387304369</v>
      </c>
    </row>
    <row r="21317" spans="1:12" x14ac:dyDescent="0.25">
      <c r="A21317">
        <v>202102</v>
      </c>
      <c r="B21317" s="2">
        <f t="shared" si="334"/>
        <v>44228</v>
      </c>
      <c r="C21317" t="s">
        <v>11</v>
      </c>
      <c r="D21317" t="s">
        <v>30</v>
      </c>
      <c r="E21317" t="s">
        <v>36</v>
      </c>
      <c r="F21317" t="s">
        <v>13</v>
      </c>
      <c r="G21317" t="s">
        <v>21</v>
      </c>
      <c r="H21317">
        <v>1349064</v>
      </c>
      <c r="I21317">
        <v>1490770426</v>
      </c>
      <c r="J21317">
        <v>2021</v>
      </c>
      <c r="K21317">
        <v>2</v>
      </c>
      <c r="L21317">
        <v>1105.0405510783701</v>
      </c>
    </row>
    <row r="21318" spans="1:12" x14ac:dyDescent="0.25">
      <c r="A21318">
        <v>202102</v>
      </c>
      <c r="B21318" s="2">
        <f t="shared" si="334"/>
        <v>44228</v>
      </c>
      <c r="C21318" t="s">
        <v>11</v>
      </c>
      <c r="D21318" t="s">
        <v>30</v>
      </c>
      <c r="E21318" t="s">
        <v>36</v>
      </c>
      <c r="F21318" t="s">
        <v>13</v>
      </c>
      <c r="G21318" t="s">
        <v>22</v>
      </c>
      <c r="H21318">
        <v>1034936</v>
      </c>
      <c r="I21318">
        <v>1166219208</v>
      </c>
      <c r="J21318">
        <v>2021</v>
      </c>
      <c r="K21318">
        <v>2</v>
      </c>
      <c r="L21318">
        <v>1126.8515231859701</v>
      </c>
    </row>
    <row r="21319" spans="1:12" x14ac:dyDescent="0.25">
      <c r="A21319">
        <v>202102</v>
      </c>
      <c r="B21319" s="2">
        <f t="shared" si="334"/>
        <v>44228</v>
      </c>
      <c r="C21319" t="s">
        <v>11</v>
      </c>
      <c r="D21319" t="s">
        <v>30</v>
      </c>
      <c r="E21319" t="s">
        <v>36</v>
      </c>
      <c r="F21319" t="s">
        <v>13</v>
      </c>
      <c r="G21319" t="s">
        <v>23</v>
      </c>
      <c r="H21319">
        <v>685648</v>
      </c>
      <c r="I21319">
        <v>793039485</v>
      </c>
      <c r="J21319">
        <v>2021</v>
      </c>
      <c r="K21319">
        <v>2</v>
      </c>
      <c r="L21319">
        <v>1156.6277229715499</v>
      </c>
    </row>
    <row r="21320" spans="1:12" x14ac:dyDescent="0.25">
      <c r="A21320">
        <v>202102</v>
      </c>
      <c r="B21320" s="2">
        <f t="shared" si="334"/>
        <v>44228</v>
      </c>
      <c r="C21320" t="s">
        <v>11</v>
      </c>
      <c r="D21320" t="s">
        <v>30</v>
      </c>
      <c r="E21320" t="s">
        <v>36</v>
      </c>
      <c r="F21320" t="s">
        <v>13</v>
      </c>
      <c r="G21320" t="s">
        <v>24</v>
      </c>
      <c r="H21320">
        <v>406037</v>
      </c>
      <c r="I21320">
        <v>455707687</v>
      </c>
      <c r="J21320">
        <v>2021</v>
      </c>
      <c r="K21320">
        <v>2</v>
      </c>
      <c r="L21320">
        <v>1122.3304452549801</v>
      </c>
    </row>
    <row r="21321" spans="1:12" x14ac:dyDescent="0.25">
      <c r="A21321">
        <v>202102</v>
      </c>
      <c r="B21321" s="2">
        <f t="shared" si="334"/>
        <v>44228</v>
      </c>
      <c r="C21321" t="s">
        <v>11</v>
      </c>
      <c r="D21321" t="s">
        <v>30</v>
      </c>
      <c r="E21321" t="s">
        <v>36</v>
      </c>
      <c r="F21321" t="s">
        <v>13</v>
      </c>
      <c r="G21321" t="s">
        <v>25</v>
      </c>
      <c r="H21321">
        <v>157211</v>
      </c>
      <c r="I21321">
        <v>174806156</v>
      </c>
      <c r="J21321">
        <v>2021</v>
      </c>
      <c r="K21321">
        <v>2</v>
      </c>
      <c r="L21321">
        <v>1111.9206416853699</v>
      </c>
    </row>
    <row r="21322" spans="1:12" x14ac:dyDescent="0.25">
      <c r="A21322">
        <v>202102</v>
      </c>
      <c r="B21322" s="2">
        <f t="shared" si="334"/>
        <v>44228</v>
      </c>
      <c r="C21322" t="s">
        <v>11</v>
      </c>
      <c r="D21322" t="s">
        <v>30</v>
      </c>
      <c r="E21322" t="s">
        <v>36</v>
      </c>
      <c r="F21322" t="s">
        <v>13</v>
      </c>
      <c r="G21322" t="s">
        <v>26</v>
      </c>
      <c r="H21322">
        <v>40134</v>
      </c>
      <c r="I21322">
        <v>44491608</v>
      </c>
      <c r="J21322">
        <v>2021</v>
      </c>
      <c r="K21322">
        <v>2</v>
      </c>
      <c r="L21322">
        <v>1108.57646882942</v>
      </c>
    </row>
    <row r="21323" spans="1:12" x14ac:dyDescent="0.25">
      <c r="A21323">
        <v>202102</v>
      </c>
      <c r="B21323" s="2">
        <f t="shared" si="334"/>
        <v>44228</v>
      </c>
      <c r="C21323" t="s">
        <v>11</v>
      </c>
      <c r="D21323" t="s">
        <v>30</v>
      </c>
      <c r="E21323" t="s">
        <v>36</v>
      </c>
      <c r="F21323" t="s">
        <v>13</v>
      </c>
      <c r="G21323" t="s">
        <v>27</v>
      </c>
      <c r="H21323">
        <v>18815</v>
      </c>
      <c r="I21323">
        <v>24383368</v>
      </c>
      <c r="J21323">
        <v>2021</v>
      </c>
      <c r="K21323">
        <v>2</v>
      </c>
      <c r="L21323">
        <v>1295.9536539994599</v>
      </c>
    </row>
    <row r="21324" spans="1:12" x14ac:dyDescent="0.25">
      <c r="A21324">
        <v>202102</v>
      </c>
      <c r="B21324" s="2">
        <f t="shared" si="334"/>
        <v>44228</v>
      </c>
      <c r="C21324" t="s">
        <v>11</v>
      </c>
      <c r="D21324" t="s">
        <v>31</v>
      </c>
      <c r="E21324" t="s">
        <v>36</v>
      </c>
      <c r="F21324" t="s">
        <v>13</v>
      </c>
      <c r="G21324" t="s">
        <v>14</v>
      </c>
      <c r="H21324">
        <v>15240</v>
      </c>
      <c r="I21324">
        <v>30111185</v>
      </c>
      <c r="J21324">
        <v>2021</v>
      </c>
      <c r="K21324">
        <v>2</v>
      </c>
      <c r="L21324">
        <v>1975.79954068241</v>
      </c>
    </row>
    <row r="21325" spans="1:12" x14ac:dyDescent="0.25">
      <c r="A21325">
        <v>202102</v>
      </c>
      <c r="B21325" s="2">
        <f t="shared" si="334"/>
        <v>44228</v>
      </c>
      <c r="C21325" t="s">
        <v>11</v>
      </c>
      <c r="D21325" t="s">
        <v>31</v>
      </c>
      <c r="E21325" t="s">
        <v>36</v>
      </c>
      <c r="F21325" t="s">
        <v>13</v>
      </c>
      <c r="G21325" t="s">
        <v>15</v>
      </c>
      <c r="H21325">
        <v>220217</v>
      </c>
      <c r="I21325">
        <v>447530857</v>
      </c>
      <c r="J21325">
        <v>2021</v>
      </c>
      <c r="K21325">
        <v>2</v>
      </c>
      <c r="L21325">
        <v>2032.22665370974</v>
      </c>
    </row>
    <row r="21326" spans="1:12" x14ac:dyDescent="0.25">
      <c r="A21326">
        <v>202102</v>
      </c>
      <c r="B21326" s="2">
        <f t="shared" si="334"/>
        <v>44228</v>
      </c>
      <c r="C21326" t="s">
        <v>11</v>
      </c>
      <c r="D21326" t="s">
        <v>31</v>
      </c>
      <c r="E21326" t="s">
        <v>36</v>
      </c>
      <c r="F21326" t="s">
        <v>13</v>
      </c>
      <c r="G21326" t="s">
        <v>16</v>
      </c>
      <c r="H21326">
        <v>492866</v>
      </c>
      <c r="I21326">
        <v>1032648056</v>
      </c>
      <c r="J21326">
        <v>2021</v>
      </c>
      <c r="K21326">
        <v>2</v>
      </c>
      <c r="L21326">
        <v>2095.1902870151298</v>
      </c>
    </row>
    <row r="21327" spans="1:12" x14ac:dyDescent="0.25">
      <c r="A21327">
        <v>202102</v>
      </c>
      <c r="B21327" s="2">
        <f t="shared" si="334"/>
        <v>44228</v>
      </c>
      <c r="C21327" t="s">
        <v>11</v>
      </c>
      <c r="D21327" t="s">
        <v>31</v>
      </c>
      <c r="E21327" t="s">
        <v>36</v>
      </c>
      <c r="F21327" t="s">
        <v>13</v>
      </c>
      <c r="G21327" t="s">
        <v>17</v>
      </c>
      <c r="H21327">
        <v>516756</v>
      </c>
      <c r="I21327">
        <v>1100821932</v>
      </c>
      <c r="J21327">
        <v>2021</v>
      </c>
      <c r="K21327">
        <v>2</v>
      </c>
      <c r="L21327">
        <v>2130.2547662726702</v>
      </c>
    </row>
    <row r="21328" spans="1:12" x14ac:dyDescent="0.25">
      <c r="A21328">
        <v>202102</v>
      </c>
      <c r="B21328" s="2">
        <f t="shared" si="334"/>
        <v>44228</v>
      </c>
      <c r="C21328" t="s">
        <v>11</v>
      </c>
      <c r="D21328" t="s">
        <v>31</v>
      </c>
      <c r="E21328" t="s">
        <v>36</v>
      </c>
      <c r="F21328" t="s">
        <v>13</v>
      </c>
      <c r="G21328" t="s">
        <v>18</v>
      </c>
      <c r="H21328">
        <v>544134</v>
      </c>
      <c r="I21328">
        <v>1217172207</v>
      </c>
      <c r="J21328">
        <v>2021</v>
      </c>
      <c r="K21328">
        <v>2</v>
      </c>
      <c r="L21328">
        <v>2236.8979093385001</v>
      </c>
    </row>
    <row r="21329" spans="1:12" x14ac:dyDescent="0.25">
      <c r="A21329">
        <v>202102</v>
      </c>
      <c r="B21329" s="2">
        <f t="shared" si="334"/>
        <v>44228</v>
      </c>
      <c r="C21329" t="s">
        <v>11</v>
      </c>
      <c r="D21329" t="s">
        <v>31</v>
      </c>
      <c r="E21329" t="s">
        <v>36</v>
      </c>
      <c r="F21329" t="s">
        <v>13</v>
      </c>
      <c r="G21329" t="s">
        <v>19</v>
      </c>
      <c r="H21329">
        <v>497784</v>
      </c>
      <c r="I21329">
        <v>1425721405</v>
      </c>
      <c r="J21329">
        <v>2021</v>
      </c>
      <c r="K21329">
        <v>2</v>
      </c>
      <c r="L21329">
        <v>2864.1366636934799</v>
      </c>
    </row>
    <row r="21330" spans="1:12" x14ac:dyDescent="0.25">
      <c r="A21330">
        <v>202102</v>
      </c>
      <c r="B21330" s="2">
        <f t="shared" si="334"/>
        <v>44228</v>
      </c>
      <c r="C21330" t="s">
        <v>11</v>
      </c>
      <c r="D21330" t="s">
        <v>31</v>
      </c>
      <c r="E21330" t="s">
        <v>36</v>
      </c>
      <c r="F21330" t="s">
        <v>13</v>
      </c>
      <c r="G21330" t="s">
        <v>20</v>
      </c>
      <c r="H21330">
        <v>365503</v>
      </c>
      <c r="I21330">
        <v>1647772919</v>
      </c>
      <c r="J21330">
        <v>2021</v>
      </c>
      <c r="K21330">
        <v>2</v>
      </c>
      <c r="L21330">
        <v>4508.2336369332097</v>
      </c>
    </row>
    <row r="21331" spans="1:12" x14ac:dyDescent="0.25">
      <c r="A21331">
        <v>202102</v>
      </c>
      <c r="B21331" s="2">
        <f t="shared" si="334"/>
        <v>44228</v>
      </c>
      <c r="C21331" t="s">
        <v>11</v>
      </c>
      <c r="D21331" t="s">
        <v>31</v>
      </c>
      <c r="E21331" t="s">
        <v>36</v>
      </c>
      <c r="F21331" t="s">
        <v>13</v>
      </c>
      <c r="G21331" t="s">
        <v>21</v>
      </c>
      <c r="H21331">
        <v>283988</v>
      </c>
      <c r="I21331">
        <v>1896075666</v>
      </c>
      <c r="J21331">
        <v>2021</v>
      </c>
      <c r="K21331">
        <v>2</v>
      </c>
      <c r="L21331">
        <v>6676.6048776708803</v>
      </c>
    </row>
    <row r="21332" spans="1:12" x14ac:dyDescent="0.25">
      <c r="A21332">
        <v>202102</v>
      </c>
      <c r="B21332" s="2">
        <f t="shared" ref="B21332:B21395" si="335">DATE(
    VALUE(LEFT(A21332,4)),
    VALUE(RIGHT(A21332,2)),
    1
)</f>
        <v>44228</v>
      </c>
      <c r="C21332" t="s">
        <v>11</v>
      </c>
      <c r="D21332" t="s">
        <v>31</v>
      </c>
      <c r="E21332" t="s">
        <v>36</v>
      </c>
      <c r="F21332" t="s">
        <v>13</v>
      </c>
      <c r="G21332" t="s">
        <v>22</v>
      </c>
      <c r="H21332">
        <v>176099</v>
      </c>
      <c r="I21332">
        <v>1051277503</v>
      </c>
      <c r="J21332">
        <v>2021</v>
      </c>
      <c r="K21332">
        <v>2</v>
      </c>
      <c r="L21332">
        <v>5969.8096127746303</v>
      </c>
    </row>
    <row r="21333" spans="1:12" x14ac:dyDescent="0.25">
      <c r="A21333">
        <v>202102</v>
      </c>
      <c r="B21333" s="2">
        <f t="shared" si="335"/>
        <v>44228</v>
      </c>
      <c r="C21333" t="s">
        <v>11</v>
      </c>
      <c r="D21333" t="s">
        <v>31</v>
      </c>
      <c r="E21333" t="s">
        <v>36</v>
      </c>
      <c r="F21333" t="s">
        <v>13</v>
      </c>
      <c r="G21333" t="s">
        <v>23</v>
      </c>
      <c r="H21333">
        <v>97478</v>
      </c>
      <c r="I21333">
        <v>401355716</v>
      </c>
      <c r="J21333">
        <v>2021</v>
      </c>
      <c r="K21333">
        <v>2</v>
      </c>
      <c r="L21333">
        <v>4117.3979359445202</v>
      </c>
    </row>
    <row r="21334" spans="1:12" x14ac:dyDescent="0.25">
      <c r="A21334">
        <v>202102</v>
      </c>
      <c r="B21334" s="2">
        <f t="shared" si="335"/>
        <v>44228</v>
      </c>
      <c r="C21334" t="s">
        <v>11</v>
      </c>
      <c r="D21334" t="s">
        <v>31</v>
      </c>
      <c r="E21334" t="s">
        <v>36</v>
      </c>
      <c r="F21334" t="s">
        <v>13</v>
      </c>
      <c r="G21334" t="s">
        <v>24</v>
      </c>
      <c r="H21334">
        <v>57495</v>
      </c>
      <c r="I21334">
        <v>195623987</v>
      </c>
      <c r="J21334">
        <v>2021</v>
      </c>
      <c r="K21334">
        <v>2</v>
      </c>
      <c r="L21334">
        <v>3402.4521610574802</v>
      </c>
    </row>
    <row r="21335" spans="1:12" x14ac:dyDescent="0.25">
      <c r="A21335">
        <v>202102</v>
      </c>
      <c r="B21335" s="2">
        <f t="shared" si="335"/>
        <v>44228</v>
      </c>
      <c r="C21335" t="s">
        <v>11</v>
      </c>
      <c r="D21335" t="s">
        <v>31</v>
      </c>
      <c r="E21335" t="s">
        <v>36</v>
      </c>
      <c r="F21335" t="s">
        <v>13</v>
      </c>
      <c r="G21335" t="s">
        <v>25</v>
      </c>
      <c r="H21335">
        <v>26302</v>
      </c>
      <c r="I21335">
        <v>87912755</v>
      </c>
      <c r="J21335">
        <v>2021</v>
      </c>
      <c r="K21335">
        <v>2</v>
      </c>
      <c r="L21335">
        <v>3342.4361265303</v>
      </c>
    </row>
    <row r="21336" spans="1:12" x14ac:dyDescent="0.25">
      <c r="A21336">
        <v>202102</v>
      </c>
      <c r="B21336" s="2">
        <f t="shared" si="335"/>
        <v>44228</v>
      </c>
      <c r="C21336" t="s">
        <v>11</v>
      </c>
      <c r="D21336" t="s">
        <v>31</v>
      </c>
      <c r="E21336" t="s">
        <v>36</v>
      </c>
      <c r="F21336" t="s">
        <v>13</v>
      </c>
      <c r="G21336" t="s">
        <v>26</v>
      </c>
      <c r="H21336">
        <v>7799</v>
      </c>
      <c r="I21336">
        <v>26090406</v>
      </c>
      <c r="J21336">
        <v>2021</v>
      </c>
      <c r="K21336">
        <v>2</v>
      </c>
      <c r="L21336">
        <v>3345.3527375304502</v>
      </c>
    </row>
    <row r="21337" spans="1:12" x14ac:dyDescent="0.25">
      <c r="A21337">
        <v>202102</v>
      </c>
      <c r="B21337" s="2">
        <f t="shared" si="335"/>
        <v>44228</v>
      </c>
      <c r="C21337" t="s">
        <v>11</v>
      </c>
      <c r="D21337" t="s">
        <v>31</v>
      </c>
      <c r="E21337" t="s">
        <v>36</v>
      </c>
      <c r="F21337" t="s">
        <v>13</v>
      </c>
      <c r="G21337" t="s">
        <v>27</v>
      </c>
      <c r="H21337">
        <v>5838</v>
      </c>
      <c r="I21337">
        <v>25926294</v>
      </c>
      <c r="J21337">
        <v>2021</v>
      </c>
      <c r="K21337">
        <v>2</v>
      </c>
      <c r="L21337">
        <v>4440.9547790339102</v>
      </c>
    </row>
    <row r="21338" spans="1:12" x14ac:dyDescent="0.25">
      <c r="A21338">
        <v>202102</v>
      </c>
      <c r="B21338" s="2">
        <f t="shared" si="335"/>
        <v>44228</v>
      </c>
      <c r="C21338" t="s">
        <v>11</v>
      </c>
      <c r="D21338" t="s">
        <v>32</v>
      </c>
      <c r="E21338" t="s">
        <v>36</v>
      </c>
      <c r="F21338" t="s">
        <v>13</v>
      </c>
      <c r="G21338" t="s">
        <v>14</v>
      </c>
      <c r="H21338">
        <v>30062</v>
      </c>
      <c r="I21338">
        <v>81837242</v>
      </c>
      <c r="J21338">
        <v>2021</v>
      </c>
      <c r="K21338">
        <v>2</v>
      </c>
      <c r="L21338">
        <v>2722.2820171645199</v>
      </c>
    </row>
    <row r="21339" spans="1:12" x14ac:dyDescent="0.25">
      <c r="A21339">
        <v>202102</v>
      </c>
      <c r="B21339" s="2">
        <f t="shared" si="335"/>
        <v>44228</v>
      </c>
      <c r="C21339" t="s">
        <v>11</v>
      </c>
      <c r="D21339" t="s">
        <v>32</v>
      </c>
      <c r="E21339" t="s">
        <v>36</v>
      </c>
      <c r="F21339" t="s">
        <v>13</v>
      </c>
      <c r="G21339" t="s">
        <v>15</v>
      </c>
      <c r="H21339">
        <v>426837</v>
      </c>
      <c r="I21339">
        <v>482582807</v>
      </c>
      <c r="J21339">
        <v>2021</v>
      </c>
      <c r="K21339">
        <v>2</v>
      </c>
      <c r="L21339">
        <v>1130.60209635059</v>
      </c>
    </row>
    <row r="21340" spans="1:12" x14ac:dyDescent="0.25">
      <c r="A21340">
        <v>202102</v>
      </c>
      <c r="B21340" s="2">
        <f t="shared" si="335"/>
        <v>44228</v>
      </c>
      <c r="C21340" t="s">
        <v>11</v>
      </c>
      <c r="D21340" t="s">
        <v>32</v>
      </c>
      <c r="E21340" t="s">
        <v>36</v>
      </c>
      <c r="F21340" t="s">
        <v>13</v>
      </c>
      <c r="G21340" t="s">
        <v>16</v>
      </c>
      <c r="H21340">
        <v>1269593</v>
      </c>
      <c r="I21340">
        <v>1634822261</v>
      </c>
      <c r="J21340">
        <v>2021</v>
      </c>
      <c r="K21340">
        <v>2</v>
      </c>
      <c r="L21340">
        <v>1287.6742869565201</v>
      </c>
    </row>
    <row r="21341" spans="1:12" x14ac:dyDescent="0.25">
      <c r="A21341">
        <v>202102</v>
      </c>
      <c r="B21341" s="2">
        <f t="shared" si="335"/>
        <v>44228</v>
      </c>
      <c r="C21341" t="s">
        <v>11</v>
      </c>
      <c r="D21341" t="s">
        <v>32</v>
      </c>
      <c r="E21341" t="s">
        <v>36</v>
      </c>
      <c r="F21341" t="s">
        <v>13</v>
      </c>
      <c r="G21341" t="s">
        <v>17</v>
      </c>
      <c r="H21341">
        <v>1657018</v>
      </c>
      <c r="I21341">
        <v>2305714882</v>
      </c>
      <c r="J21341">
        <v>2021</v>
      </c>
      <c r="K21341">
        <v>2</v>
      </c>
      <c r="L21341">
        <v>1391.484511333</v>
      </c>
    </row>
    <row r="21342" spans="1:12" x14ac:dyDescent="0.25">
      <c r="A21342">
        <v>202102</v>
      </c>
      <c r="B21342" s="2">
        <f t="shared" si="335"/>
        <v>44228</v>
      </c>
      <c r="C21342" t="s">
        <v>11</v>
      </c>
      <c r="D21342" t="s">
        <v>32</v>
      </c>
      <c r="E21342" t="s">
        <v>36</v>
      </c>
      <c r="F21342" t="s">
        <v>13</v>
      </c>
      <c r="G21342" t="s">
        <v>18</v>
      </c>
      <c r="H21342">
        <v>2014491</v>
      </c>
      <c r="I21342">
        <v>3023315504</v>
      </c>
      <c r="J21342">
        <v>2021</v>
      </c>
      <c r="K21342">
        <v>2</v>
      </c>
      <c r="L21342">
        <v>1500.7838228118101</v>
      </c>
    </row>
    <row r="21343" spans="1:12" x14ac:dyDescent="0.25">
      <c r="A21343">
        <v>202102</v>
      </c>
      <c r="B21343" s="2">
        <f t="shared" si="335"/>
        <v>44228</v>
      </c>
      <c r="C21343" t="s">
        <v>11</v>
      </c>
      <c r="D21343" t="s">
        <v>32</v>
      </c>
      <c r="E21343" t="s">
        <v>36</v>
      </c>
      <c r="F21343" t="s">
        <v>13</v>
      </c>
      <c r="G21343" t="s">
        <v>19</v>
      </c>
      <c r="H21343">
        <v>1908525</v>
      </c>
      <c r="I21343">
        <v>2866872564</v>
      </c>
      <c r="J21343">
        <v>2021</v>
      </c>
      <c r="K21343">
        <v>2</v>
      </c>
      <c r="L21343">
        <v>1502.14042991315</v>
      </c>
    </row>
    <row r="21344" spans="1:12" x14ac:dyDescent="0.25">
      <c r="A21344">
        <v>202102</v>
      </c>
      <c r="B21344" s="2">
        <f t="shared" si="335"/>
        <v>44228</v>
      </c>
      <c r="C21344" t="s">
        <v>11</v>
      </c>
      <c r="D21344" t="s">
        <v>32</v>
      </c>
      <c r="E21344" t="s">
        <v>36</v>
      </c>
      <c r="F21344" t="s">
        <v>13</v>
      </c>
      <c r="G21344" t="s">
        <v>20</v>
      </c>
      <c r="H21344">
        <v>1436791</v>
      </c>
      <c r="I21344">
        <v>2303593714</v>
      </c>
      <c r="J21344">
        <v>2021</v>
      </c>
      <c r="K21344">
        <v>2</v>
      </c>
      <c r="L21344">
        <v>1603.2907458356799</v>
      </c>
    </row>
    <row r="21345" spans="1:12" x14ac:dyDescent="0.25">
      <c r="A21345">
        <v>202102</v>
      </c>
      <c r="B21345" s="2">
        <f t="shared" si="335"/>
        <v>44228</v>
      </c>
      <c r="C21345" t="s">
        <v>11</v>
      </c>
      <c r="D21345" t="s">
        <v>32</v>
      </c>
      <c r="E21345" t="s">
        <v>36</v>
      </c>
      <c r="F21345" t="s">
        <v>13</v>
      </c>
      <c r="G21345" t="s">
        <v>21</v>
      </c>
      <c r="H21345">
        <v>1168682</v>
      </c>
      <c r="I21345">
        <v>1922803453</v>
      </c>
      <c r="J21345">
        <v>2021</v>
      </c>
      <c r="K21345">
        <v>2</v>
      </c>
      <c r="L21345">
        <v>1645.2751501263799</v>
      </c>
    </row>
    <row r="21346" spans="1:12" x14ac:dyDescent="0.25">
      <c r="A21346">
        <v>202102</v>
      </c>
      <c r="B21346" s="2">
        <f t="shared" si="335"/>
        <v>44228</v>
      </c>
      <c r="C21346" t="s">
        <v>11</v>
      </c>
      <c r="D21346" t="s">
        <v>32</v>
      </c>
      <c r="E21346" t="s">
        <v>36</v>
      </c>
      <c r="F21346" t="s">
        <v>13</v>
      </c>
      <c r="G21346" t="s">
        <v>22</v>
      </c>
      <c r="H21346">
        <v>853288</v>
      </c>
      <c r="I21346">
        <v>1378830908</v>
      </c>
      <c r="J21346">
        <v>2021</v>
      </c>
      <c r="K21346">
        <v>2</v>
      </c>
      <c r="L21346">
        <v>1615.90331517611</v>
      </c>
    </row>
    <row r="21347" spans="1:12" x14ac:dyDescent="0.25">
      <c r="A21347">
        <v>202102</v>
      </c>
      <c r="B21347" s="2">
        <f t="shared" si="335"/>
        <v>44228</v>
      </c>
      <c r="C21347" t="s">
        <v>11</v>
      </c>
      <c r="D21347" t="s">
        <v>32</v>
      </c>
      <c r="E21347" t="s">
        <v>36</v>
      </c>
      <c r="F21347" t="s">
        <v>13</v>
      </c>
      <c r="G21347" t="s">
        <v>23</v>
      </c>
      <c r="H21347">
        <v>561216</v>
      </c>
      <c r="I21347">
        <v>897196587</v>
      </c>
      <c r="J21347">
        <v>2021</v>
      </c>
      <c r="K21347">
        <v>2</v>
      </c>
      <c r="L21347">
        <v>1598.66537482894</v>
      </c>
    </row>
    <row r="21348" spans="1:12" x14ac:dyDescent="0.25">
      <c r="A21348">
        <v>202102</v>
      </c>
      <c r="B21348" s="2">
        <f t="shared" si="335"/>
        <v>44228</v>
      </c>
      <c r="C21348" t="s">
        <v>11</v>
      </c>
      <c r="D21348" t="s">
        <v>32</v>
      </c>
      <c r="E21348" t="s">
        <v>36</v>
      </c>
      <c r="F21348" t="s">
        <v>13</v>
      </c>
      <c r="G21348" t="s">
        <v>24</v>
      </c>
      <c r="H21348">
        <v>400055</v>
      </c>
      <c r="I21348">
        <v>581960672</v>
      </c>
      <c r="J21348">
        <v>2021</v>
      </c>
      <c r="K21348">
        <v>2</v>
      </c>
      <c r="L21348">
        <v>1454.7016585219501</v>
      </c>
    </row>
    <row r="21349" spans="1:12" x14ac:dyDescent="0.25">
      <c r="A21349">
        <v>202102</v>
      </c>
      <c r="B21349" s="2">
        <f t="shared" si="335"/>
        <v>44228</v>
      </c>
      <c r="C21349" t="s">
        <v>11</v>
      </c>
      <c r="D21349" t="s">
        <v>32</v>
      </c>
      <c r="E21349" t="s">
        <v>36</v>
      </c>
      <c r="F21349" t="s">
        <v>13</v>
      </c>
      <c r="G21349" t="s">
        <v>25</v>
      </c>
      <c r="H21349">
        <v>197912</v>
      </c>
      <c r="I21349">
        <v>277701865</v>
      </c>
      <c r="J21349">
        <v>2021</v>
      </c>
      <c r="K21349">
        <v>2</v>
      </c>
      <c r="L21349">
        <v>1403.15829762722</v>
      </c>
    </row>
    <row r="21350" spans="1:12" x14ac:dyDescent="0.25">
      <c r="A21350">
        <v>202102</v>
      </c>
      <c r="B21350" s="2">
        <f t="shared" si="335"/>
        <v>44228</v>
      </c>
      <c r="C21350" t="s">
        <v>11</v>
      </c>
      <c r="D21350" t="s">
        <v>32</v>
      </c>
      <c r="E21350" t="s">
        <v>36</v>
      </c>
      <c r="F21350" t="s">
        <v>13</v>
      </c>
      <c r="G21350" t="s">
        <v>26</v>
      </c>
      <c r="H21350">
        <v>63850</v>
      </c>
      <c r="I21350">
        <v>81756658</v>
      </c>
      <c r="J21350">
        <v>2021</v>
      </c>
      <c r="K21350">
        <v>2</v>
      </c>
      <c r="L21350">
        <v>1280.44883320281</v>
      </c>
    </row>
    <row r="21351" spans="1:12" x14ac:dyDescent="0.25">
      <c r="A21351">
        <v>202102</v>
      </c>
      <c r="B21351" s="2">
        <f t="shared" si="335"/>
        <v>44228</v>
      </c>
      <c r="C21351" t="s">
        <v>11</v>
      </c>
      <c r="D21351" t="s">
        <v>32</v>
      </c>
      <c r="E21351" t="s">
        <v>36</v>
      </c>
      <c r="F21351" t="s">
        <v>13</v>
      </c>
      <c r="G21351" t="s">
        <v>27</v>
      </c>
      <c r="H21351">
        <v>40021</v>
      </c>
      <c r="I21351">
        <v>57557360</v>
      </c>
      <c r="J21351">
        <v>2021</v>
      </c>
      <c r="K21351">
        <v>2</v>
      </c>
      <c r="L21351">
        <v>1438.1789560480699</v>
      </c>
    </row>
    <row r="21352" spans="1:12" x14ac:dyDescent="0.25">
      <c r="A21352">
        <v>202102</v>
      </c>
      <c r="B21352" s="2">
        <f t="shared" si="335"/>
        <v>44228</v>
      </c>
      <c r="C21352" t="s">
        <v>11</v>
      </c>
      <c r="D21352" t="s">
        <v>33</v>
      </c>
      <c r="E21352" t="s">
        <v>36</v>
      </c>
      <c r="F21352" t="s">
        <v>13</v>
      </c>
      <c r="G21352" t="s">
        <v>14</v>
      </c>
      <c r="H21352">
        <v>27008</v>
      </c>
      <c r="I21352">
        <v>23579819</v>
      </c>
      <c r="J21352">
        <v>2021</v>
      </c>
      <c r="K21352">
        <v>2</v>
      </c>
      <c r="L21352">
        <v>873.06794283175304</v>
      </c>
    </row>
    <row r="21353" spans="1:12" x14ac:dyDescent="0.25">
      <c r="A21353">
        <v>202102</v>
      </c>
      <c r="B21353" s="2">
        <f t="shared" si="335"/>
        <v>44228</v>
      </c>
      <c r="C21353" t="s">
        <v>11</v>
      </c>
      <c r="D21353" t="s">
        <v>33</v>
      </c>
      <c r="E21353" t="s">
        <v>36</v>
      </c>
      <c r="F21353" t="s">
        <v>13</v>
      </c>
      <c r="G21353" t="s">
        <v>15</v>
      </c>
      <c r="H21353">
        <v>435498</v>
      </c>
      <c r="I21353">
        <v>474332857</v>
      </c>
      <c r="J21353">
        <v>2021</v>
      </c>
      <c r="K21353">
        <v>2</v>
      </c>
      <c r="L21353">
        <v>1089.17344511341</v>
      </c>
    </row>
    <row r="21354" spans="1:12" x14ac:dyDescent="0.25">
      <c r="A21354">
        <v>202102</v>
      </c>
      <c r="B21354" s="2">
        <f t="shared" si="335"/>
        <v>44228</v>
      </c>
      <c r="C21354" t="s">
        <v>11</v>
      </c>
      <c r="D21354" t="s">
        <v>33</v>
      </c>
      <c r="E21354" t="s">
        <v>36</v>
      </c>
      <c r="F21354" t="s">
        <v>13</v>
      </c>
      <c r="G21354" t="s">
        <v>16</v>
      </c>
      <c r="H21354">
        <v>1173142</v>
      </c>
      <c r="I21354">
        <v>1633047944</v>
      </c>
      <c r="J21354">
        <v>2021</v>
      </c>
      <c r="K21354">
        <v>2</v>
      </c>
      <c r="L21354">
        <v>1392.0292206740501</v>
      </c>
    </row>
    <row r="21355" spans="1:12" x14ac:dyDescent="0.25">
      <c r="A21355">
        <v>202102</v>
      </c>
      <c r="B21355" s="2">
        <f t="shared" si="335"/>
        <v>44228</v>
      </c>
      <c r="C21355" t="s">
        <v>11</v>
      </c>
      <c r="D21355" t="s">
        <v>33</v>
      </c>
      <c r="E21355" t="s">
        <v>36</v>
      </c>
      <c r="F21355" t="s">
        <v>13</v>
      </c>
      <c r="G21355" t="s">
        <v>17</v>
      </c>
      <c r="H21355">
        <v>1456685</v>
      </c>
      <c r="I21355">
        <v>2349519135</v>
      </c>
      <c r="J21355">
        <v>2021</v>
      </c>
      <c r="K21355">
        <v>2</v>
      </c>
      <c r="L21355">
        <v>1612.92189800814</v>
      </c>
    </row>
    <row r="21356" spans="1:12" x14ac:dyDescent="0.25">
      <c r="A21356">
        <v>202102</v>
      </c>
      <c r="B21356" s="2">
        <f t="shared" si="335"/>
        <v>44228</v>
      </c>
      <c r="C21356" t="s">
        <v>11</v>
      </c>
      <c r="D21356" t="s">
        <v>33</v>
      </c>
      <c r="E21356" t="s">
        <v>36</v>
      </c>
      <c r="F21356" t="s">
        <v>13</v>
      </c>
      <c r="G21356" t="s">
        <v>18</v>
      </c>
      <c r="H21356">
        <v>1698462</v>
      </c>
      <c r="I21356">
        <v>3145386797</v>
      </c>
      <c r="J21356">
        <v>2021</v>
      </c>
      <c r="K21356">
        <v>2</v>
      </c>
      <c r="L21356">
        <v>1851.9029551441199</v>
      </c>
    </row>
    <row r="21357" spans="1:12" x14ac:dyDescent="0.25">
      <c r="A21357">
        <v>202102</v>
      </c>
      <c r="B21357" s="2">
        <f t="shared" si="335"/>
        <v>44228</v>
      </c>
      <c r="C21357" t="s">
        <v>11</v>
      </c>
      <c r="D21357" t="s">
        <v>33</v>
      </c>
      <c r="E21357" t="s">
        <v>36</v>
      </c>
      <c r="F21357" t="s">
        <v>13</v>
      </c>
      <c r="G21357" t="s">
        <v>19</v>
      </c>
      <c r="H21357">
        <v>1670683</v>
      </c>
      <c r="I21357">
        <v>3622540816</v>
      </c>
      <c r="J21357">
        <v>2021</v>
      </c>
      <c r="K21357">
        <v>2</v>
      </c>
      <c r="L21357">
        <v>2168.2993218940901</v>
      </c>
    </row>
    <row r="21358" spans="1:12" x14ac:dyDescent="0.25">
      <c r="A21358">
        <v>202102</v>
      </c>
      <c r="B21358" s="2">
        <f t="shared" si="335"/>
        <v>44228</v>
      </c>
      <c r="C21358" t="s">
        <v>11</v>
      </c>
      <c r="D21358" t="s">
        <v>33</v>
      </c>
      <c r="E21358" t="s">
        <v>36</v>
      </c>
      <c r="F21358" t="s">
        <v>13</v>
      </c>
      <c r="G21358" t="s">
        <v>20</v>
      </c>
      <c r="H21358">
        <v>1297659</v>
      </c>
      <c r="I21358">
        <v>3355268605</v>
      </c>
      <c r="J21358">
        <v>2021</v>
      </c>
      <c r="K21358">
        <v>2</v>
      </c>
      <c r="L21358">
        <v>2585.63197650538</v>
      </c>
    </row>
    <row r="21359" spans="1:12" x14ac:dyDescent="0.25">
      <c r="A21359">
        <v>202102</v>
      </c>
      <c r="B21359" s="2">
        <f t="shared" si="335"/>
        <v>44228</v>
      </c>
      <c r="C21359" t="s">
        <v>11</v>
      </c>
      <c r="D21359" t="s">
        <v>33</v>
      </c>
      <c r="E21359" t="s">
        <v>36</v>
      </c>
      <c r="F21359" t="s">
        <v>13</v>
      </c>
      <c r="G21359" t="s">
        <v>21</v>
      </c>
      <c r="H21359">
        <v>1036503</v>
      </c>
      <c r="I21359">
        <v>3214500020</v>
      </c>
      <c r="J21359">
        <v>2021</v>
      </c>
      <c r="K21359">
        <v>2</v>
      </c>
      <c r="L21359">
        <v>3101.2935032508299</v>
      </c>
    </row>
    <row r="21360" spans="1:12" x14ac:dyDescent="0.25">
      <c r="A21360">
        <v>202102</v>
      </c>
      <c r="B21360" s="2">
        <f t="shared" si="335"/>
        <v>44228</v>
      </c>
      <c r="C21360" t="s">
        <v>11</v>
      </c>
      <c r="D21360" t="s">
        <v>33</v>
      </c>
      <c r="E21360" t="s">
        <v>36</v>
      </c>
      <c r="F21360" t="s">
        <v>13</v>
      </c>
      <c r="G21360" t="s">
        <v>22</v>
      </c>
      <c r="H21360">
        <v>708179</v>
      </c>
      <c r="I21360">
        <v>2472406333</v>
      </c>
      <c r="J21360">
        <v>2021</v>
      </c>
      <c r="K21360">
        <v>2</v>
      </c>
      <c r="L21360">
        <v>3491.2166740329699</v>
      </c>
    </row>
    <row r="21361" spans="1:12" x14ac:dyDescent="0.25">
      <c r="A21361">
        <v>202102</v>
      </c>
      <c r="B21361" s="2">
        <f t="shared" si="335"/>
        <v>44228</v>
      </c>
      <c r="C21361" t="s">
        <v>11</v>
      </c>
      <c r="D21361" t="s">
        <v>33</v>
      </c>
      <c r="E21361" t="s">
        <v>36</v>
      </c>
      <c r="F21361" t="s">
        <v>13</v>
      </c>
      <c r="G21361" t="s">
        <v>23</v>
      </c>
      <c r="H21361">
        <v>421448</v>
      </c>
      <c r="I21361">
        <v>1927863453</v>
      </c>
      <c r="J21361">
        <v>2021</v>
      </c>
      <c r="K21361">
        <v>2</v>
      </c>
      <c r="L21361">
        <v>4574.3803577191002</v>
      </c>
    </row>
    <row r="21362" spans="1:12" x14ac:dyDescent="0.25">
      <c r="A21362">
        <v>202102</v>
      </c>
      <c r="B21362" s="2">
        <f t="shared" si="335"/>
        <v>44228</v>
      </c>
      <c r="C21362" t="s">
        <v>11</v>
      </c>
      <c r="D21362" t="s">
        <v>33</v>
      </c>
      <c r="E21362" t="s">
        <v>36</v>
      </c>
      <c r="F21362" t="s">
        <v>13</v>
      </c>
      <c r="G21362" t="s">
        <v>24</v>
      </c>
      <c r="H21362">
        <v>248649</v>
      </c>
      <c r="I21362">
        <v>1103517278</v>
      </c>
      <c r="J21362">
        <v>2021</v>
      </c>
      <c r="K21362">
        <v>2</v>
      </c>
      <c r="L21362">
        <v>4438.0523468825504</v>
      </c>
    </row>
    <row r="21363" spans="1:12" x14ac:dyDescent="0.25">
      <c r="A21363">
        <v>202102</v>
      </c>
      <c r="B21363" s="2">
        <f t="shared" si="335"/>
        <v>44228</v>
      </c>
      <c r="C21363" t="s">
        <v>11</v>
      </c>
      <c r="D21363" t="s">
        <v>33</v>
      </c>
      <c r="E21363" t="s">
        <v>36</v>
      </c>
      <c r="F21363" t="s">
        <v>13</v>
      </c>
      <c r="G21363" t="s">
        <v>25</v>
      </c>
      <c r="H21363">
        <v>102909</v>
      </c>
      <c r="I21363">
        <v>521752638</v>
      </c>
      <c r="J21363">
        <v>2021</v>
      </c>
      <c r="K21363">
        <v>2</v>
      </c>
      <c r="L21363">
        <v>5070.0389470308701</v>
      </c>
    </row>
    <row r="21364" spans="1:12" x14ac:dyDescent="0.25">
      <c r="A21364">
        <v>202102</v>
      </c>
      <c r="B21364" s="2">
        <f t="shared" si="335"/>
        <v>44228</v>
      </c>
      <c r="C21364" t="s">
        <v>11</v>
      </c>
      <c r="D21364" t="s">
        <v>33</v>
      </c>
      <c r="E21364" t="s">
        <v>36</v>
      </c>
      <c r="F21364" t="s">
        <v>13</v>
      </c>
      <c r="G21364" t="s">
        <v>26</v>
      </c>
      <c r="H21364">
        <v>29007</v>
      </c>
      <c r="I21364">
        <v>164769494</v>
      </c>
      <c r="J21364">
        <v>2021</v>
      </c>
      <c r="K21364">
        <v>2</v>
      </c>
      <c r="L21364">
        <v>5680.3355741717496</v>
      </c>
    </row>
    <row r="21365" spans="1:12" x14ac:dyDescent="0.25">
      <c r="A21365">
        <v>202102</v>
      </c>
      <c r="B21365" s="2">
        <f t="shared" si="335"/>
        <v>44228</v>
      </c>
      <c r="C21365" t="s">
        <v>11</v>
      </c>
      <c r="D21365" t="s">
        <v>33</v>
      </c>
      <c r="E21365" t="s">
        <v>36</v>
      </c>
      <c r="F21365" t="s">
        <v>13</v>
      </c>
      <c r="G21365" t="s">
        <v>27</v>
      </c>
      <c r="H21365">
        <v>20536</v>
      </c>
      <c r="I21365">
        <v>78752759</v>
      </c>
      <c r="J21365">
        <v>2021</v>
      </c>
      <c r="K21365">
        <v>2</v>
      </c>
      <c r="L21365">
        <v>3834.8636053759201</v>
      </c>
    </row>
    <row r="21366" spans="1:12" x14ac:dyDescent="0.25">
      <c r="A21366">
        <v>202103</v>
      </c>
      <c r="B21366" s="2">
        <f t="shared" si="335"/>
        <v>44256</v>
      </c>
      <c r="C21366" t="s">
        <v>11</v>
      </c>
      <c r="D21366" t="s">
        <v>12</v>
      </c>
      <c r="E21366" t="s">
        <v>36</v>
      </c>
      <c r="F21366" t="s">
        <v>13</v>
      </c>
      <c r="G21366" t="s">
        <v>14</v>
      </c>
      <c r="H21366">
        <v>64262</v>
      </c>
      <c r="I21366">
        <v>18314338</v>
      </c>
      <c r="J21366">
        <v>2021</v>
      </c>
      <c r="K21366">
        <v>3</v>
      </c>
      <c r="L21366">
        <v>284.994833649746</v>
      </c>
    </row>
    <row r="21367" spans="1:12" x14ac:dyDescent="0.25">
      <c r="A21367">
        <v>202103</v>
      </c>
      <c r="B21367" s="2">
        <f t="shared" si="335"/>
        <v>44256</v>
      </c>
      <c r="C21367" t="s">
        <v>11</v>
      </c>
      <c r="D21367" t="s">
        <v>12</v>
      </c>
      <c r="E21367" t="s">
        <v>36</v>
      </c>
      <c r="F21367" t="s">
        <v>13</v>
      </c>
      <c r="G21367" t="s">
        <v>15</v>
      </c>
      <c r="H21367">
        <v>885283</v>
      </c>
      <c r="I21367">
        <v>310409906</v>
      </c>
      <c r="J21367">
        <v>2021</v>
      </c>
      <c r="K21367">
        <v>3</v>
      </c>
      <c r="L21367">
        <v>350.63353300582901</v>
      </c>
    </row>
    <row r="21368" spans="1:12" x14ac:dyDescent="0.25">
      <c r="A21368">
        <v>202103</v>
      </c>
      <c r="B21368" s="2">
        <f t="shared" si="335"/>
        <v>44256</v>
      </c>
      <c r="C21368" t="s">
        <v>11</v>
      </c>
      <c r="D21368" t="s">
        <v>12</v>
      </c>
      <c r="E21368" t="s">
        <v>36</v>
      </c>
      <c r="F21368" t="s">
        <v>13</v>
      </c>
      <c r="G21368" t="s">
        <v>16</v>
      </c>
      <c r="H21368">
        <v>2123350</v>
      </c>
      <c r="I21368">
        <v>897842065</v>
      </c>
      <c r="J21368">
        <v>2021</v>
      </c>
      <c r="K21368">
        <v>3</v>
      </c>
      <c r="L21368">
        <v>422.84223750206002</v>
      </c>
    </row>
    <row r="21369" spans="1:12" x14ac:dyDescent="0.25">
      <c r="A21369">
        <v>202103</v>
      </c>
      <c r="B21369" s="2">
        <f t="shared" si="335"/>
        <v>44256</v>
      </c>
      <c r="C21369" t="s">
        <v>11</v>
      </c>
      <c r="D21369" t="s">
        <v>12</v>
      </c>
      <c r="E21369" t="s">
        <v>36</v>
      </c>
      <c r="F21369" t="s">
        <v>13</v>
      </c>
      <c r="G21369" t="s">
        <v>17</v>
      </c>
      <c r="H21369">
        <v>2346894</v>
      </c>
      <c r="I21369">
        <v>1087199057</v>
      </c>
      <c r="J21369">
        <v>2021</v>
      </c>
      <c r="K21369">
        <v>3</v>
      </c>
      <c r="L21369">
        <v>463.25017533812701</v>
      </c>
    </row>
    <row r="21370" spans="1:12" x14ac:dyDescent="0.25">
      <c r="A21370">
        <v>202103</v>
      </c>
      <c r="B21370" s="2">
        <f t="shared" si="335"/>
        <v>44256</v>
      </c>
      <c r="C21370" t="s">
        <v>11</v>
      </c>
      <c r="D21370" t="s">
        <v>12</v>
      </c>
      <c r="E21370" t="s">
        <v>36</v>
      </c>
      <c r="F21370" t="s">
        <v>13</v>
      </c>
      <c r="G21370" t="s">
        <v>18</v>
      </c>
      <c r="H21370">
        <v>2352448</v>
      </c>
      <c r="I21370">
        <v>1191675815</v>
      </c>
      <c r="J21370">
        <v>2021</v>
      </c>
      <c r="K21370">
        <v>3</v>
      </c>
      <c r="L21370">
        <v>506.56839811124399</v>
      </c>
    </row>
    <row r="21371" spans="1:12" x14ac:dyDescent="0.25">
      <c r="A21371">
        <v>202103</v>
      </c>
      <c r="B21371" s="2">
        <f t="shared" si="335"/>
        <v>44256</v>
      </c>
      <c r="C21371" t="s">
        <v>11</v>
      </c>
      <c r="D21371" t="s">
        <v>12</v>
      </c>
      <c r="E21371" t="s">
        <v>36</v>
      </c>
      <c r="F21371" t="s">
        <v>13</v>
      </c>
      <c r="G21371" t="s">
        <v>19</v>
      </c>
      <c r="H21371">
        <v>1834939</v>
      </c>
      <c r="I21371">
        <v>1090639646</v>
      </c>
      <c r="J21371">
        <v>2021</v>
      </c>
      <c r="K21371">
        <v>3</v>
      </c>
      <c r="L21371">
        <v>594.37378899244004</v>
      </c>
    </row>
    <row r="21372" spans="1:12" x14ac:dyDescent="0.25">
      <c r="A21372">
        <v>202103</v>
      </c>
      <c r="B21372" s="2">
        <f t="shared" si="335"/>
        <v>44256</v>
      </c>
      <c r="C21372" t="s">
        <v>11</v>
      </c>
      <c r="D21372" t="s">
        <v>12</v>
      </c>
      <c r="E21372" t="s">
        <v>36</v>
      </c>
      <c r="F21372" t="s">
        <v>13</v>
      </c>
      <c r="G21372" t="s">
        <v>20</v>
      </c>
      <c r="H21372">
        <v>1170218</v>
      </c>
      <c r="I21372">
        <v>848494563</v>
      </c>
      <c r="J21372">
        <v>2021</v>
      </c>
      <c r="K21372">
        <v>3</v>
      </c>
      <c r="L21372">
        <v>725.07392896024498</v>
      </c>
    </row>
    <row r="21373" spans="1:12" x14ac:dyDescent="0.25">
      <c r="A21373">
        <v>202103</v>
      </c>
      <c r="B21373" s="2">
        <f t="shared" si="335"/>
        <v>44256</v>
      </c>
      <c r="C21373" t="s">
        <v>11</v>
      </c>
      <c r="D21373" t="s">
        <v>12</v>
      </c>
      <c r="E21373" t="s">
        <v>36</v>
      </c>
      <c r="F21373" t="s">
        <v>13</v>
      </c>
      <c r="G21373" t="s">
        <v>21</v>
      </c>
      <c r="H21373">
        <v>791191</v>
      </c>
      <c r="I21373">
        <v>692961747</v>
      </c>
      <c r="J21373">
        <v>2021</v>
      </c>
      <c r="K21373">
        <v>3</v>
      </c>
      <c r="L21373">
        <v>875.84634683660397</v>
      </c>
    </row>
    <row r="21374" spans="1:12" x14ac:dyDescent="0.25">
      <c r="A21374">
        <v>202103</v>
      </c>
      <c r="B21374" s="2">
        <f t="shared" si="335"/>
        <v>44256</v>
      </c>
      <c r="C21374" t="s">
        <v>11</v>
      </c>
      <c r="D21374" t="s">
        <v>12</v>
      </c>
      <c r="E21374" t="s">
        <v>36</v>
      </c>
      <c r="F21374" t="s">
        <v>13</v>
      </c>
      <c r="G21374" t="s">
        <v>22</v>
      </c>
      <c r="H21374">
        <v>483170</v>
      </c>
      <c r="I21374">
        <v>526167536</v>
      </c>
      <c r="J21374">
        <v>2021</v>
      </c>
      <c r="K21374">
        <v>3</v>
      </c>
      <c r="L21374">
        <v>1088.99049195935</v>
      </c>
    </row>
    <row r="21375" spans="1:12" x14ac:dyDescent="0.25">
      <c r="A21375">
        <v>202103</v>
      </c>
      <c r="B21375" s="2">
        <f t="shared" si="335"/>
        <v>44256</v>
      </c>
      <c r="C21375" t="s">
        <v>11</v>
      </c>
      <c r="D21375" t="s">
        <v>12</v>
      </c>
      <c r="E21375" t="s">
        <v>36</v>
      </c>
      <c r="F21375" t="s">
        <v>13</v>
      </c>
      <c r="G21375" t="s">
        <v>23</v>
      </c>
      <c r="H21375">
        <v>277704</v>
      </c>
      <c r="I21375">
        <v>369816635</v>
      </c>
      <c r="J21375">
        <v>2021</v>
      </c>
      <c r="K21375">
        <v>3</v>
      </c>
      <c r="L21375">
        <v>1331.6935838158599</v>
      </c>
    </row>
    <row r="21376" spans="1:12" x14ac:dyDescent="0.25">
      <c r="A21376">
        <v>202103</v>
      </c>
      <c r="B21376" s="2">
        <f t="shared" si="335"/>
        <v>44256</v>
      </c>
      <c r="C21376" t="s">
        <v>11</v>
      </c>
      <c r="D21376" t="s">
        <v>12</v>
      </c>
      <c r="E21376" t="s">
        <v>36</v>
      </c>
      <c r="F21376" t="s">
        <v>13</v>
      </c>
      <c r="G21376" t="s">
        <v>24</v>
      </c>
      <c r="H21376">
        <v>174420</v>
      </c>
      <c r="I21376">
        <v>249643056</v>
      </c>
      <c r="J21376">
        <v>2021</v>
      </c>
      <c r="K21376">
        <v>3</v>
      </c>
      <c r="L21376">
        <v>1431.2754041967601</v>
      </c>
    </row>
    <row r="21377" spans="1:12" x14ac:dyDescent="0.25">
      <c r="A21377">
        <v>202103</v>
      </c>
      <c r="B21377" s="2">
        <f t="shared" si="335"/>
        <v>44256</v>
      </c>
      <c r="C21377" t="s">
        <v>11</v>
      </c>
      <c r="D21377" t="s">
        <v>12</v>
      </c>
      <c r="E21377" t="s">
        <v>36</v>
      </c>
      <c r="F21377" t="s">
        <v>13</v>
      </c>
      <c r="G21377" t="s">
        <v>25</v>
      </c>
      <c r="H21377">
        <v>87619</v>
      </c>
      <c r="I21377">
        <v>133510436</v>
      </c>
      <c r="J21377">
        <v>2021</v>
      </c>
      <c r="K21377">
        <v>3</v>
      </c>
      <c r="L21377">
        <v>1523.76123900067</v>
      </c>
    </row>
    <row r="21378" spans="1:12" x14ac:dyDescent="0.25">
      <c r="A21378">
        <v>202103</v>
      </c>
      <c r="B21378" s="2">
        <f t="shared" si="335"/>
        <v>44256</v>
      </c>
      <c r="C21378" t="s">
        <v>11</v>
      </c>
      <c r="D21378" t="s">
        <v>12</v>
      </c>
      <c r="E21378" t="s">
        <v>36</v>
      </c>
      <c r="F21378" t="s">
        <v>13</v>
      </c>
      <c r="G21378" t="s">
        <v>26</v>
      </c>
      <c r="H21378">
        <v>27657</v>
      </c>
      <c r="I21378">
        <v>43994092</v>
      </c>
      <c r="J21378">
        <v>2021</v>
      </c>
      <c r="K21378">
        <v>3</v>
      </c>
      <c r="L21378">
        <v>1590.70369165129</v>
      </c>
    </row>
    <row r="21379" spans="1:12" x14ac:dyDescent="0.25">
      <c r="A21379">
        <v>202103</v>
      </c>
      <c r="B21379" s="2">
        <f t="shared" si="335"/>
        <v>44256</v>
      </c>
      <c r="C21379" t="s">
        <v>11</v>
      </c>
      <c r="D21379" t="s">
        <v>12</v>
      </c>
      <c r="E21379" t="s">
        <v>36</v>
      </c>
      <c r="F21379" t="s">
        <v>13</v>
      </c>
      <c r="G21379" t="s">
        <v>27</v>
      </c>
      <c r="H21379">
        <v>18305</v>
      </c>
      <c r="I21379">
        <v>31355380</v>
      </c>
      <c r="J21379">
        <v>2021</v>
      </c>
      <c r="K21379">
        <v>3</v>
      </c>
      <c r="L21379">
        <v>1712.94072657743</v>
      </c>
    </row>
    <row r="21380" spans="1:12" x14ac:dyDescent="0.25">
      <c r="A21380">
        <v>202103</v>
      </c>
      <c r="B21380" s="2">
        <f t="shared" si="335"/>
        <v>44256</v>
      </c>
      <c r="C21380" t="s">
        <v>11</v>
      </c>
      <c r="D21380" t="s">
        <v>28</v>
      </c>
      <c r="E21380" t="s">
        <v>36</v>
      </c>
      <c r="F21380" t="s">
        <v>13</v>
      </c>
      <c r="G21380" t="s">
        <v>14</v>
      </c>
      <c r="H21380">
        <v>2314</v>
      </c>
      <c r="I21380">
        <v>4545007</v>
      </c>
      <c r="J21380">
        <v>2021</v>
      </c>
      <c r="K21380">
        <v>3</v>
      </c>
      <c r="L21380">
        <v>1964.13439930855</v>
      </c>
    </row>
    <row r="21381" spans="1:12" x14ac:dyDescent="0.25">
      <c r="A21381">
        <v>202103</v>
      </c>
      <c r="B21381" s="2">
        <f t="shared" si="335"/>
        <v>44256</v>
      </c>
      <c r="C21381" t="s">
        <v>11</v>
      </c>
      <c r="D21381" t="s">
        <v>28</v>
      </c>
      <c r="E21381" t="s">
        <v>36</v>
      </c>
      <c r="F21381" t="s">
        <v>13</v>
      </c>
      <c r="G21381" t="s">
        <v>15</v>
      </c>
      <c r="H21381">
        <v>33189</v>
      </c>
      <c r="I21381">
        <v>66012106</v>
      </c>
      <c r="J21381">
        <v>2021</v>
      </c>
      <c r="K21381">
        <v>3</v>
      </c>
      <c r="L21381">
        <v>1988.97544367109</v>
      </c>
    </row>
    <row r="21382" spans="1:12" x14ac:dyDescent="0.25">
      <c r="A21382">
        <v>202103</v>
      </c>
      <c r="B21382" s="2">
        <f t="shared" si="335"/>
        <v>44256</v>
      </c>
      <c r="C21382" t="s">
        <v>11</v>
      </c>
      <c r="D21382" t="s">
        <v>28</v>
      </c>
      <c r="E21382" t="s">
        <v>36</v>
      </c>
      <c r="F21382" t="s">
        <v>13</v>
      </c>
      <c r="G21382" t="s">
        <v>16</v>
      </c>
      <c r="H21382">
        <v>78492</v>
      </c>
      <c r="I21382">
        <v>184868771</v>
      </c>
      <c r="J21382">
        <v>2021</v>
      </c>
      <c r="K21382">
        <v>3</v>
      </c>
      <c r="L21382">
        <v>2355.2562171940999</v>
      </c>
    </row>
    <row r="21383" spans="1:12" x14ac:dyDescent="0.25">
      <c r="A21383">
        <v>202103</v>
      </c>
      <c r="B21383" s="2">
        <f t="shared" si="335"/>
        <v>44256</v>
      </c>
      <c r="C21383" t="s">
        <v>11</v>
      </c>
      <c r="D21383" t="s">
        <v>28</v>
      </c>
      <c r="E21383" t="s">
        <v>36</v>
      </c>
      <c r="F21383" t="s">
        <v>13</v>
      </c>
      <c r="G21383" t="s">
        <v>17</v>
      </c>
      <c r="H21383">
        <v>95049</v>
      </c>
      <c r="I21383">
        <v>230777596</v>
      </c>
      <c r="J21383">
        <v>2021</v>
      </c>
      <c r="K21383">
        <v>3</v>
      </c>
      <c r="L21383">
        <v>2427.98552325642</v>
      </c>
    </row>
    <row r="21384" spans="1:12" x14ac:dyDescent="0.25">
      <c r="A21384">
        <v>202103</v>
      </c>
      <c r="B21384" s="2">
        <f t="shared" si="335"/>
        <v>44256</v>
      </c>
      <c r="C21384" t="s">
        <v>11</v>
      </c>
      <c r="D21384" t="s">
        <v>28</v>
      </c>
      <c r="E21384" t="s">
        <v>36</v>
      </c>
      <c r="F21384" t="s">
        <v>13</v>
      </c>
      <c r="G21384" t="s">
        <v>18</v>
      </c>
      <c r="H21384">
        <v>101157</v>
      </c>
      <c r="I21384">
        <v>225097974</v>
      </c>
      <c r="J21384">
        <v>2021</v>
      </c>
      <c r="K21384">
        <v>3</v>
      </c>
      <c r="L21384">
        <v>2225.2337851063198</v>
      </c>
    </row>
    <row r="21385" spans="1:12" x14ac:dyDescent="0.25">
      <c r="A21385">
        <v>202103</v>
      </c>
      <c r="B21385" s="2">
        <f t="shared" si="335"/>
        <v>44256</v>
      </c>
      <c r="C21385" t="s">
        <v>11</v>
      </c>
      <c r="D21385" t="s">
        <v>28</v>
      </c>
      <c r="E21385" t="s">
        <v>36</v>
      </c>
      <c r="F21385" t="s">
        <v>13</v>
      </c>
      <c r="G21385" t="s">
        <v>19</v>
      </c>
      <c r="H21385">
        <v>75102</v>
      </c>
      <c r="I21385">
        <v>161746499</v>
      </c>
      <c r="J21385">
        <v>2021</v>
      </c>
      <c r="K21385">
        <v>3</v>
      </c>
      <c r="L21385">
        <v>2153.6909669516099</v>
      </c>
    </row>
    <row r="21386" spans="1:12" x14ac:dyDescent="0.25">
      <c r="A21386">
        <v>202103</v>
      </c>
      <c r="B21386" s="2">
        <f t="shared" si="335"/>
        <v>44256</v>
      </c>
      <c r="C21386" t="s">
        <v>11</v>
      </c>
      <c r="D21386" t="s">
        <v>28</v>
      </c>
      <c r="E21386" t="s">
        <v>36</v>
      </c>
      <c r="F21386" t="s">
        <v>13</v>
      </c>
      <c r="G21386" t="s">
        <v>20</v>
      </c>
      <c r="H21386">
        <v>46541</v>
      </c>
      <c r="I21386">
        <v>107165834</v>
      </c>
      <c r="J21386">
        <v>2021</v>
      </c>
      <c r="K21386">
        <v>3</v>
      </c>
      <c r="L21386">
        <v>2302.61133194387</v>
      </c>
    </row>
    <row r="21387" spans="1:12" x14ac:dyDescent="0.25">
      <c r="A21387">
        <v>202103</v>
      </c>
      <c r="B21387" s="2">
        <f t="shared" si="335"/>
        <v>44256</v>
      </c>
      <c r="C21387" t="s">
        <v>11</v>
      </c>
      <c r="D21387" t="s">
        <v>28</v>
      </c>
      <c r="E21387" t="s">
        <v>36</v>
      </c>
      <c r="F21387" t="s">
        <v>13</v>
      </c>
      <c r="G21387" t="s">
        <v>21</v>
      </c>
      <c r="H21387">
        <v>35168</v>
      </c>
      <c r="I21387">
        <v>89343832</v>
      </c>
      <c r="J21387">
        <v>2021</v>
      </c>
      <c r="K21387">
        <v>3</v>
      </c>
      <c r="L21387">
        <v>2540.4865787079102</v>
      </c>
    </row>
    <row r="21388" spans="1:12" x14ac:dyDescent="0.25">
      <c r="A21388">
        <v>202103</v>
      </c>
      <c r="B21388" s="2">
        <f t="shared" si="335"/>
        <v>44256</v>
      </c>
      <c r="C21388" t="s">
        <v>11</v>
      </c>
      <c r="D21388" t="s">
        <v>28</v>
      </c>
      <c r="E21388" t="s">
        <v>36</v>
      </c>
      <c r="F21388" t="s">
        <v>13</v>
      </c>
      <c r="G21388" t="s">
        <v>22</v>
      </c>
      <c r="H21388">
        <v>24170</v>
      </c>
      <c r="I21388">
        <v>66504557</v>
      </c>
      <c r="J21388">
        <v>2021</v>
      </c>
      <c r="K21388">
        <v>3</v>
      </c>
      <c r="L21388">
        <v>2751.53318163012</v>
      </c>
    </row>
    <row r="21389" spans="1:12" x14ac:dyDescent="0.25">
      <c r="A21389">
        <v>202103</v>
      </c>
      <c r="B21389" s="2">
        <f t="shared" si="335"/>
        <v>44256</v>
      </c>
      <c r="C21389" t="s">
        <v>11</v>
      </c>
      <c r="D21389" t="s">
        <v>28</v>
      </c>
      <c r="E21389" t="s">
        <v>36</v>
      </c>
      <c r="F21389" t="s">
        <v>13</v>
      </c>
      <c r="G21389" t="s">
        <v>23</v>
      </c>
      <c r="H21389">
        <v>14889</v>
      </c>
      <c r="I21389">
        <v>44093371</v>
      </c>
      <c r="J21389">
        <v>2021</v>
      </c>
      <c r="K21389">
        <v>3</v>
      </c>
      <c r="L21389">
        <v>2961.4729666196499</v>
      </c>
    </row>
    <row r="21390" spans="1:12" x14ac:dyDescent="0.25">
      <c r="A21390">
        <v>202103</v>
      </c>
      <c r="B21390" s="2">
        <f t="shared" si="335"/>
        <v>44256</v>
      </c>
      <c r="C21390" t="s">
        <v>11</v>
      </c>
      <c r="D21390" t="s">
        <v>28</v>
      </c>
      <c r="E21390" t="s">
        <v>36</v>
      </c>
      <c r="F21390" t="s">
        <v>13</v>
      </c>
      <c r="G21390" t="s">
        <v>24</v>
      </c>
      <c r="H21390">
        <v>9385</v>
      </c>
      <c r="I21390">
        <v>27252620</v>
      </c>
      <c r="J21390">
        <v>2021</v>
      </c>
      <c r="K21390">
        <v>3</v>
      </c>
      <c r="L21390">
        <v>2903.8486947256201</v>
      </c>
    </row>
    <row r="21391" spans="1:12" x14ac:dyDescent="0.25">
      <c r="A21391">
        <v>202103</v>
      </c>
      <c r="B21391" s="2">
        <f t="shared" si="335"/>
        <v>44256</v>
      </c>
      <c r="C21391" t="s">
        <v>11</v>
      </c>
      <c r="D21391" t="s">
        <v>28</v>
      </c>
      <c r="E21391" t="s">
        <v>36</v>
      </c>
      <c r="F21391" t="s">
        <v>13</v>
      </c>
      <c r="G21391" t="s">
        <v>25</v>
      </c>
      <c r="H21391">
        <v>4371</v>
      </c>
      <c r="I21391">
        <v>11703645</v>
      </c>
      <c r="J21391">
        <v>2021</v>
      </c>
      <c r="K21391">
        <v>3</v>
      </c>
      <c r="L21391">
        <v>2677.5669183253199</v>
      </c>
    </row>
    <row r="21392" spans="1:12" x14ac:dyDescent="0.25">
      <c r="A21392">
        <v>202103</v>
      </c>
      <c r="B21392" s="2">
        <f t="shared" si="335"/>
        <v>44256</v>
      </c>
      <c r="C21392" t="s">
        <v>11</v>
      </c>
      <c r="D21392" t="s">
        <v>28</v>
      </c>
      <c r="E21392" t="s">
        <v>36</v>
      </c>
      <c r="F21392" t="s">
        <v>13</v>
      </c>
      <c r="G21392" t="s">
        <v>26</v>
      </c>
      <c r="H21392">
        <v>1251</v>
      </c>
      <c r="I21392">
        <v>4717094</v>
      </c>
      <c r="J21392">
        <v>2021</v>
      </c>
      <c r="K21392">
        <v>3</v>
      </c>
      <c r="L21392">
        <v>3770.65867306155</v>
      </c>
    </row>
    <row r="21393" spans="1:12" x14ac:dyDescent="0.25">
      <c r="A21393">
        <v>202103</v>
      </c>
      <c r="B21393" s="2">
        <f t="shared" si="335"/>
        <v>44256</v>
      </c>
      <c r="C21393" t="s">
        <v>11</v>
      </c>
      <c r="D21393" t="s">
        <v>28</v>
      </c>
      <c r="E21393" t="s">
        <v>36</v>
      </c>
      <c r="F21393" t="s">
        <v>13</v>
      </c>
      <c r="G21393" t="s">
        <v>27</v>
      </c>
      <c r="H21393">
        <v>706</v>
      </c>
      <c r="I21393">
        <v>2477303</v>
      </c>
      <c r="J21393">
        <v>2021</v>
      </c>
      <c r="K21393">
        <v>3</v>
      </c>
      <c r="L21393">
        <v>3508.9277620396601</v>
      </c>
    </row>
    <row r="21394" spans="1:12" x14ac:dyDescent="0.25">
      <c r="A21394">
        <v>202103</v>
      </c>
      <c r="B21394" s="2">
        <f t="shared" si="335"/>
        <v>44256</v>
      </c>
      <c r="C21394" t="s">
        <v>11</v>
      </c>
      <c r="D21394" t="s">
        <v>29</v>
      </c>
      <c r="E21394" t="s">
        <v>36</v>
      </c>
      <c r="F21394" t="s">
        <v>13</v>
      </c>
      <c r="G21394" t="s">
        <v>14</v>
      </c>
      <c r="H21394">
        <v>4020</v>
      </c>
      <c r="I21394">
        <v>9241602</v>
      </c>
      <c r="J21394">
        <v>2021</v>
      </c>
      <c r="K21394">
        <v>3</v>
      </c>
      <c r="L21394">
        <v>2298.9059701492502</v>
      </c>
    </row>
    <row r="21395" spans="1:12" x14ac:dyDescent="0.25">
      <c r="A21395">
        <v>202103</v>
      </c>
      <c r="B21395" s="2">
        <f t="shared" si="335"/>
        <v>44256</v>
      </c>
      <c r="C21395" t="s">
        <v>11</v>
      </c>
      <c r="D21395" t="s">
        <v>29</v>
      </c>
      <c r="E21395" t="s">
        <v>36</v>
      </c>
      <c r="F21395" t="s">
        <v>13</v>
      </c>
      <c r="G21395" t="s">
        <v>15</v>
      </c>
      <c r="H21395">
        <v>68177</v>
      </c>
      <c r="I21395">
        <v>138854168</v>
      </c>
      <c r="J21395">
        <v>2021</v>
      </c>
      <c r="K21395">
        <v>3</v>
      </c>
      <c r="L21395">
        <v>2036.67172213503</v>
      </c>
    </row>
    <row r="21396" spans="1:12" x14ac:dyDescent="0.25">
      <c r="A21396">
        <v>202103</v>
      </c>
      <c r="B21396" s="2">
        <f t="shared" ref="B21396:B21459" si="336">DATE(
    VALUE(LEFT(A21396,4)),
    VALUE(RIGHT(A21396,2)),
    1
)</f>
        <v>44256</v>
      </c>
      <c r="C21396" t="s">
        <v>11</v>
      </c>
      <c r="D21396" t="s">
        <v>29</v>
      </c>
      <c r="E21396" t="s">
        <v>36</v>
      </c>
      <c r="F21396" t="s">
        <v>13</v>
      </c>
      <c r="G21396" t="s">
        <v>16</v>
      </c>
      <c r="H21396">
        <v>194122</v>
      </c>
      <c r="I21396">
        <v>559519551</v>
      </c>
      <c r="J21396">
        <v>2021</v>
      </c>
      <c r="K21396">
        <v>3</v>
      </c>
      <c r="L21396">
        <v>2882.3088109539299</v>
      </c>
    </row>
    <row r="21397" spans="1:12" x14ac:dyDescent="0.25">
      <c r="A21397">
        <v>202103</v>
      </c>
      <c r="B21397" s="2">
        <f t="shared" si="336"/>
        <v>44256</v>
      </c>
      <c r="C21397" t="s">
        <v>11</v>
      </c>
      <c r="D21397" t="s">
        <v>29</v>
      </c>
      <c r="E21397" t="s">
        <v>36</v>
      </c>
      <c r="F21397" t="s">
        <v>13</v>
      </c>
      <c r="G21397" t="s">
        <v>17</v>
      </c>
      <c r="H21397">
        <v>243627</v>
      </c>
      <c r="I21397">
        <v>853541181</v>
      </c>
      <c r="J21397">
        <v>2021</v>
      </c>
      <c r="K21397">
        <v>3</v>
      </c>
      <c r="L21397">
        <v>3503.4753167752301</v>
      </c>
    </row>
    <row r="21398" spans="1:12" x14ac:dyDescent="0.25">
      <c r="A21398">
        <v>202103</v>
      </c>
      <c r="B21398" s="2">
        <f t="shared" si="336"/>
        <v>44256</v>
      </c>
      <c r="C21398" t="s">
        <v>11</v>
      </c>
      <c r="D21398" t="s">
        <v>29</v>
      </c>
      <c r="E21398" t="s">
        <v>36</v>
      </c>
      <c r="F21398" t="s">
        <v>13</v>
      </c>
      <c r="G21398" t="s">
        <v>18</v>
      </c>
      <c r="H21398">
        <v>279433</v>
      </c>
      <c r="I21398">
        <v>955285951</v>
      </c>
      <c r="J21398">
        <v>2021</v>
      </c>
      <c r="K21398">
        <v>3</v>
      </c>
      <c r="L21398">
        <v>3418.65832238855</v>
      </c>
    </row>
    <row r="21399" spans="1:12" x14ac:dyDescent="0.25">
      <c r="A21399">
        <v>202103</v>
      </c>
      <c r="B21399" s="2">
        <f t="shared" si="336"/>
        <v>44256</v>
      </c>
      <c r="C21399" t="s">
        <v>11</v>
      </c>
      <c r="D21399" t="s">
        <v>29</v>
      </c>
      <c r="E21399" t="s">
        <v>36</v>
      </c>
      <c r="F21399" t="s">
        <v>13</v>
      </c>
      <c r="G21399" t="s">
        <v>19</v>
      </c>
      <c r="H21399">
        <v>255060</v>
      </c>
      <c r="I21399">
        <v>918941838</v>
      </c>
      <c r="J21399">
        <v>2021</v>
      </c>
      <c r="K21399">
        <v>3</v>
      </c>
      <c r="L21399">
        <v>3602.8457539402398</v>
      </c>
    </row>
    <row r="21400" spans="1:12" x14ac:dyDescent="0.25">
      <c r="A21400">
        <v>202103</v>
      </c>
      <c r="B21400" s="2">
        <f t="shared" si="336"/>
        <v>44256</v>
      </c>
      <c r="C21400" t="s">
        <v>11</v>
      </c>
      <c r="D21400" t="s">
        <v>29</v>
      </c>
      <c r="E21400" t="s">
        <v>36</v>
      </c>
      <c r="F21400" t="s">
        <v>13</v>
      </c>
      <c r="G21400" t="s">
        <v>20</v>
      </c>
      <c r="H21400">
        <v>184555</v>
      </c>
      <c r="I21400">
        <v>711362920</v>
      </c>
      <c r="J21400">
        <v>2021</v>
      </c>
      <c r="K21400">
        <v>3</v>
      </c>
      <c r="L21400">
        <v>3854.4765517054502</v>
      </c>
    </row>
    <row r="21401" spans="1:12" x14ac:dyDescent="0.25">
      <c r="A21401">
        <v>202103</v>
      </c>
      <c r="B21401" s="2">
        <f t="shared" si="336"/>
        <v>44256</v>
      </c>
      <c r="C21401" t="s">
        <v>11</v>
      </c>
      <c r="D21401" t="s">
        <v>29</v>
      </c>
      <c r="E21401" t="s">
        <v>36</v>
      </c>
      <c r="F21401" t="s">
        <v>13</v>
      </c>
      <c r="G21401" t="s">
        <v>21</v>
      </c>
      <c r="H21401">
        <v>150404</v>
      </c>
      <c r="I21401">
        <v>611145103</v>
      </c>
      <c r="J21401">
        <v>2021</v>
      </c>
      <c r="K21401">
        <v>3</v>
      </c>
      <c r="L21401">
        <v>4063.3567125874301</v>
      </c>
    </row>
    <row r="21402" spans="1:12" x14ac:dyDescent="0.25">
      <c r="A21402">
        <v>202103</v>
      </c>
      <c r="B21402" s="2">
        <f t="shared" si="336"/>
        <v>44256</v>
      </c>
      <c r="C21402" t="s">
        <v>11</v>
      </c>
      <c r="D21402" t="s">
        <v>29</v>
      </c>
      <c r="E21402" t="s">
        <v>36</v>
      </c>
      <c r="F21402" t="s">
        <v>13</v>
      </c>
      <c r="G21402" t="s">
        <v>22</v>
      </c>
      <c r="H21402">
        <v>111901</v>
      </c>
      <c r="I21402">
        <v>485092166</v>
      </c>
      <c r="J21402">
        <v>2021</v>
      </c>
      <c r="K21402">
        <v>3</v>
      </c>
      <c r="L21402">
        <v>4335.0118944424003</v>
      </c>
    </row>
    <row r="21403" spans="1:12" x14ac:dyDescent="0.25">
      <c r="A21403">
        <v>202103</v>
      </c>
      <c r="B21403" s="2">
        <f t="shared" si="336"/>
        <v>44256</v>
      </c>
      <c r="C21403" t="s">
        <v>11</v>
      </c>
      <c r="D21403" t="s">
        <v>29</v>
      </c>
      <c r="E21403" t="s">
        <v>36</v>
      </c>
      <c r="F21403" t="s">
        <v>13</v>
      </c>
      <c r="G21403" t="s">
        <v>23</v>
      </c>
      <c r="H21403">
        <v>73374</v>
      </c>
      <c r="I21403">
        <v>339583986</v>
      </c>
      <c r="J21403">
        <v>2021</v>
      </c>
      <c r="K21403">
        <v>3</v>
      </c>
      <c r="L21403">
        <v>4628.12421293646</v>
      </c>
    </row>
    <row r="21404" spans="1:12" x14ac:dyDescent="0.25">
      <c r="A21404">
        <v>202103</v>
      </c>
      <c r="B21404" s="2">
        <f t="shared" si="336"/>
        <v>44256</v>
      </c>
      <c r="C21404" t="s">
        <v>11</v>
      </c>
      <c r="D21404" t="s">
        <v>29</v>
      </c>
      <c r="E21404" t="s">
        <v>36</v>
      </c>
      <c r="F21404" t="s">
        <v>13</v>
      </c>
      <c r="G21404" t="s">
        <v>24</v>
      </c>
      <c r="H21404">
        <v>46775</v>
      </c>
      <c r="I21404">
        <v>202689031</v>
      </c>
      <c r="J21404">
        <v>2021</v>
      </c>
      <c r="K21404">
        <v>3</v>
      </c>
      <c r="L21404">
        <v>4333.2769855692104</v>
      </c>
    </row>
    <row r="21405" spans="1:12" x14ac:dyDescent="0.25">
      <c r="A21405">
        <v>202103</v>
      </c>
      <c r="B21405" s="2">
        <f t="shared" si="336"/>
        <v>44256</v>
      </c>
      <c r="C21405" t="s">
        <v>11</v>
      </c>
      <c r="D21405" t="s">
        <v>29</v>
      </c>
      <c r="E21405" t="s">
        <v>36</v>
      </c>
      <c r="F21405" t="s">
        <v>13</v>
      </c>
      <c r="G21405" t="s">
        <v>25</v>
      </c>
      <c r="H21405">
        <v>22084</v>
      </c>
      <c r="I21405">
        <v>98398229</v>
      </c>
      <c r="J21405">
        <v>2021</v>
      </c>
      <c r="K21405">
        <v>3</v>
      </c>
      <c r="L21405">
        <v>4455.6343506611101</v>
      </c>
    </row>
    <row r="21406" spans="1:12" x14ac:dyDescent="0.25">
      <c r="A21406">
        <v>202103</v>
      </c>
      <c r="B21406" s="2">
        <f t="shared" si="336"/>
        <v>44256</v>
      </c>
      <c r="C21406" t="s">
        <v>11</v>
      </c>
      <c r="D21406" t="s">
        <v>29</v>
      </c>
      <c r="E21406" t="s">
        <v>36</v>
      </c>
      <c r="F21406" t="s">
        <v>13</v>
      </c>
      <c r="G21406" t="s">
        <v>26</v>
      </c>
      <c r="H21406">
        <v>6570</v>
      </c>
      <c r="I21406">
        <v>32550163</v>
      </c>
      <c r="J21406">
        <v>2021</v>
      </c>
      <c r="K21406">
        <v>3</v>
      </c>
      <c r="L21406">
        <v>4954.36270928462</v>
      </c>
    </row>
    <row r="21407" spans="1:12" x14ac:dyDescent="0.25">
      <c r="A21407">
        <v>202103</v>
      </c>
      <c r="B21407" s="2">
        <f t="shared" si="336"/>
        <v>44256</v>
      </c>
      <c r="C21407" t="s">
        <v>11</v>
      </c>
      <c r="D21407" t="s">
        <v>29</v>
      </c>
      <c r="E21407" t="s">
        <v>36</v>
      </c>
      <c r="F21407" t="s">
        <v>13</v>
      </c>
      <c r="G21407" t="s">
        <v>27</v>
      </c>
      <c r="H21407">
        <v>4004</v>
      </c>
      <c r="I21407">
        <v>16498341</v>
      </c>
      <c r="J21407">
        <v>2021</v>
      </c>
      <c r="K21407">
        <v>3</v>
      </c>
      <c r="L21407">
        <v>4120.46478521478</v>
      </c>
    </row>
    <row r="21408" spans="1:12" x14ac:dyDescent="0.25">
      <c r="A21408">
        <v>202103</v>
      </c>
      <c r="B21408" s="2">
        <f t="shared" si="336"/>
        <v>44256</v>
      </c>
      <c r="C21408" t="s">
        <v>11</v>
      </c>
      <c r="D21408" t="s">
        <v>30</v>
      </c>
      <c r="E21408" t="s">
        <v>36</v>
      </c>
      <c r="F21408" t="s">
        <v>13</v>
      </c>
      <c r="G21408" t="s">
        <v>14</v>
      </c>
      <c r="H21408">
        <v>42492</v>
      </c>
      <c r="I21408">
        <v>21528594</v>
      </c>
      <c r="J21408">
        <v>2021</v>
      </c>
      <c r="K21408">
        <v>3</v>
      </c>
      <c r="L21408">
        <v>506.65052245128402</v>
      </c>
    </row>
    <row r="21409" spans="1:12" x14ac:dyDescent="0.25">
      <c r="A21409">
        <v>202103</v>
      </c>
      <c r="B21409" s="2">
        <f t="shared" si="336"/>
        <v>44256</v>
      </c>
      <c r="C21409" t="s">
        <v>11</v>
      </c>
      <c r="D21409" t="s">
        <v>30</v>
      </c>
      <c r="E21409" t="s">
        <v>36</v>
      </c>
      <c r="F21409" t="s">
        <v>13</v>
      </c>
      <c r="G21409" t="s">
        <v>15</v>
      </c>
      <c r="H21409">
        <v>626809</v>
      </c>
      <c r="I21409">
        <v>335077073</v>
      </c>
      <c r="J21409">
        <v>2021</v>
      </c>
      <c r="K21409">
        <v>3</v>
      </c>
      <c r="L21409">
        <v>534.57603991008398</v>
      </c>
    </row>
    <row r="21410" spans="1:12" x14ac:dyDescent="0.25">
      <c r="A21410">
        <v>202103</v>
      </c>
      <c r="B21410" s="2">
        <f t="shared" si="336"/>
        <v>44256</v>
      </c>
      <c r="C21410" t="s">
        <v>11</v>
      </c>
      <c r="D21410" t="s">
        <v>30</v>
      </c>
      <c r="E21410" t="s">
        <v>36</v>
      </c>
      <c r="F21410" t="s">
        <v>13</v>
      </c>
      <c r="G21410" t="s">
        <v>16</v>
      </c>
      <c r="H21410">
        <v>1470229</v>
      </c>
      <c r="I21410">
        <v>976192706</v>
      </c>
      <c r="J21410">
        <v>2021</v>
      </c>
      <c r="K21410">
        <v>3</v>
      </c>
      <c r="L21410">
        <v>663.97323546195798</v>
      </c>
    </row>
    <row r="21411" spans="1:12" x14ac:dyDescent="0.25">
      <c r="A21411">
        <v>202103</v>
      </c>
      <c r="B21411" s="2">
        <f t="shared" si="336"/>
        <v>44256</v>
      </c>
      <c r="C21411" t="s">
        <v>11</v>
      </c>
      <c r="D21411" t="s">
        <v>30</v>
      </c>
      <c r="E21411" t="s">
        <v>36</v>
      </c>
      <c r="F21411" t="s">
        <v>13</v>
      </c>
      <c r="G21411" t="s">
        <v>17</v>
      </c>
      <c r="H21411">
        <v>1766572</v>
      </c>
      <c r="I21411">
        <v>1361940551</v>
      </c>
      <c r="J21411">
        <v>2021</v>
      </c>
      <c r="K21411">
        <v>3</v>
      </c>
      <c r="L21411">
        <v>770.95105718872401</v>
      </c>
    </row>
    <row r="21412" spans="1:12" x14ac:dyDescent="0.25">
      <c r="A21412">
        <v>202103</v>
      </c>
      <c r="B21412" s="2">
        <f t="shared" si="336"/>
        <v>44256</v>
      </c>
      <c r="C21412" t="s">
        <v>11</v>
      </c>
      <c r="D21412" t="s">
        <v>30</v>
      </c>
      <c r="E21412" t="s">
        <v>36</v>
      </c>
      <c r="F21412" t="s">
        <v>13</v>
      </c>
      <c r="G21412" t="s">
        <v>18</v>
      </c>
      <c r="H21412">
        <v>2092443</v>
      </c>
      <c r="I21412">
        <v>1806038515</v>
      </c>
      <c r="J21412">
        <v>2021</v>
      </c>
      <c r="K21412">
        <v>3</v>
      </c>
      <c r="L21412">
        <v>863.12435511982801</v>
      </c>
    </row>
    <row r="21413" spans="1:12" x14ac:dyDescent="0.25">
      <c r="A21413">
        <v>202103</v>
      </c>
      <c r="B21413" s="2">
        <f t="shared" si="336"/>
        <v>44256</v>
      </c>
      <c r="C21413" t="s">
        <v>11</v>
      </c>
      <c r="D21413" t="s">
        <v>30</v>
      </c>
      <c r="E21413" t="s">
        <v>36</v>
      </c>
      <c r="F21413" t="s">
        <v>13</v>
      </c>
      <c r="G21413" t="s">
        <v>19</v>
      </c>
      <c r="H21413">
        <v>2077132</v>
      </c>
      <c r="I21413">
        <v>1989923874</v>
      </c>
      <c r="J21413">
        <v>2021</v>
      </c>
      <c r="K21413">
        <v>3</v>
      </c>
      <c r="L21413">
        <v>958.015125663655</v>
      </c>
    </row>
    <row r="21414" spans="1:12" x14ac:dyDescent="0.25">
      <c r="A21414">
        <v>202103</v>
      </c>
      <c r="B21414" s="2">
        <f t="shared" si="336"/>
        <v>44256</v>
      </c>
      <c r="C21414" t="s">
        <v>11</v>
      </c>
      <c r="D21414" t="s">
        <v>30</v>
      </c>
      <c r="E21414" t="s">
        <v>36</v>
      </c>
      <c r="F21414" t="s">
        <v>13</v>
      </c>
      <c r="G21414" t="s">
        <v>20</v>
      </c>
      <c r="H21414">
        <v>1673842</v>
      </c>
      <c r="I21414">
        <v>1777935126</v>
      </c>
      <c r="J21414">
        <v>2021</v>
      </c>
      <c r="K21414">
        <v>3</v>
      </c>
      <c r="L21414">
        <v>1062.1881432058699</v>
      </c>
    </row>
    <row r="21415" spans="1:12" x14ac:dyDescent="0.25">
      <c r="A21415">
        <v>202103</v>
      </c>
      <c r="B21415" s="2">
        <f t="shared" si="336"/>
        <v>44256</v>
      </c>
      <c r="C21415" t="s">
        <v>11</v>
      </c>
      <c r="D21415" t="s">
        <v>30</v>
      </c>
      <c r="E21415" t="s">
        <v>36</v>
      </c>
      <c r="F21415" t="s">
        <v>13</v>
      </c>
      <c r="G21415" t="s">
        <v>21</v>
      </c>
      <c r="H21415">
        <v>1467538</v>
      </c>
      <c r="I21415">
        <v>1641810986</v>
      </c>
      <c r="J21415">
        <v>2021</v>
      </c>
      <c r="K21415">
        <v>3</v>
      </c>
      <c r="L21415">
        <v>1118.7519410059499</v>
      </c>
    </row>
    <row r="21416" spans="1:12" x14ac:dyDescent="0.25">
      <c r="A21416">
        <v>202103</v>
      </c>
      <c r="B21416" s="2">
        <f t="shared" si="336"/>
        <v>44256</v>
      </c>
      <c r="C21416" t="s">
        <v>11</v>
      </c>
      <c r="D21416" t="s">
        <v>30</v>
      </c>
      <c r="E21416" t="s">
        <v>36</v>
      </c>
      <c r="F21416" t="s">
        <v>13</v>
      </c>
      <c r="G21416" t="s">
        <v>22</v>
      </c>
      <c r="H21416">
        <v>1136602</v>
      </c>
      <c r="I21416">
        <v>1322159039</v>
      </c>
      <c r="J21416">
        <v>2021</v>
      </c>
      <c r="K21416">
        <v>3</v>
      </c>
      <c r="L21416">
        <v>1163.2559497519801</v>
      </c>
    </row>
    <row r="21417" spans="1:12" x14ac:dyDescent="0.25">
      <c r="A21417">
        <v>202103</v>
      </c>
      <c r="B21417" s="2">
        <f t="shared" si="336"/>
        <v>44256</v>
      </c>
      <c r="C21417" t="s">
        <v>11</v>
      </c>
      <c r="D21417" t="s">
        <v>30</v>
      </c>
      <c r="E21417" t="s">
        <v>36</v>
      </c>
      <c r="F21417" t="s">
        <v>13</v>
      </c>
      <c r="G21417" t="s">
        <v>23</v>
      </c>
      <c r="H21417">
        <v>757731</v>
      </c>
      <c r="I21417">
        <v>891069890</v>
      </c>
      <c r="J21417">
        <v>2021</v>
      </c>
      <c r="K21417">
        <v>3</v>
      </c>
      <c r="L21417">
        <v>1175.97127476637</v>
      </c>
    </row>
    <row r="21418" spans="1:12" x14ac:dyDescent="0.25">
      <c r="A21418">
        <v>202103</v>
      </c>
      <c r="B21418" s="2">
        <f t="shared" si="336"/>
        <v>44256</v>
      </c>
      <c r="C21418" t="s">
        <v>11</v>
      </c>
      <c r="D21418" t="s">
        <v>30</v>
      </c>
      <c r="E21418" t="s">
        <v>36</v>
      </c>
      <c r="F21418" t="s">
        <v>13</v>
      </c>
      <c r="G21418" t="s">
        <v>24</v>
      </c>
      <c r="H21418">
        <v>457865</v>
      </c>
      <c r="I21418">
        <v>525294319</v>
      </c>
      <c r="J21418">
        <v>2021</v>
      </c>
      <c r="K21418">
        <v>3</v>
      </c>
      <c r="L21418">
        <v>1147.26899631987</v>
      </c>
    </row>
    <row r="21419" spans="1:12" x14ac:dyDescent="0.25">
      <c r="A21419">
        <v>202103</v>
      </c>
      <c r="B21419" s="2">
        <f t="shared" si="336"/>
        <v>44256</v>
      </c>
      <c r="C21419" t="s">
        <v>11</v>
      </c>
      <c r="D21419" t="s">
        <v>30</v>
      </c>
      <c r="E21419" t="s">
        <v>36</v>
      </c>
      <c r="F21419" t="s">
        <v>13</v>
      </c>
      <c r="G21419" t="s">
        <v>25</v>
      </c>
      <c r="H21419">
        <v>180849</v>
      </c>
      <c r="I21419">
        <v>208324539</v>
      </c>
      <c r="J21419">
        <v>2021</v>
      </c>
      <c r="K21419">
        <v>3</v>
      </c>
      <c r="L21419">
        <v>1151.9253023240301</v>
      </c>
    </row>
    <row r="21420" spans="1:12" x14ac:dyDescent="0.25">
      <c r="A21420">
        <v>202103</v>
      </c>
      <c r="B21420" s="2">
        <f t="shared" si="336"/>
        <v>44256</v>
      </c>
      <c r="C21420" t="s">
        <v>11</v>
      </c>
      <c r="D21420" t="s">
        <v>30</v>
      </c>
      <c r="E21420" t="s">
        <v>36</v>
      </c>
      <c r="F21420" t="s">
        <v>13</v>
      </c>
      <c r="G21420" t="s">
        <v>26</v>
      </c>
      <c r="H21420">
        <v>45626</v>
      </c>
      <c r="I21420">
        <v>54720876</v>
      </c>
      <c r="J21420">
        <v>2021</v>
      </c>
      <c r="K21420">
        <v>3</v>
      </c>
      <c r="L21420">
        <v>1199.33537895059</v>
      </c>
    </row>
    <row r="21421" spans="1:12" x14ac:dyDescent="0.25">
      <c r="A21421">
        <v>202103</v>
      </c>
      <c r="B21421" s="2">
        <f t="shared" si="336"/>
        <v>44256</v>
      </c>
      <c r="C21421" t="s">
        <v>11</v>
      </c>
      <c r="D21421" t="s">
        <v>30</v>
      </c>
      <c r="E21421" t="s">
        <v>36</v>
      </c>
      <c r="F21421" t="s">
        <v>13</v>
      </c>
      <c r="G21421" t="s">
        <v>27</v>
      </c>
      <c r="H21421">
        <v>20104</v>
      </c>
      <c r="I21421">
        <v>27022248</v>
      </c>
      <c r="J21421">
        <v>2021</v>
      </c>
      <c r="K21421">
        <v>3</v>
      </c>
      <c r="L21421">
        <v>1344.1229606048501</v>
      </c>
    </row>
    <row r="21422" spans="1:12" x14ac:dyDescent="0.25">
      <c r="A21422">
        <v>202103</v>
      </c>
      <c r="B21422" s="2">
        <f t="shared" si="336"/>
        <v>44256</v>
      </c>
      <c r="C21422" t="s">
        <v>11</v>
      </c>
      <c r="D21422" t="s">
        <v>31</v>
      </c>
      <c r="E21422" t="s">
        <v>36</v>
      </c>
      <c r="F21422" t="s">
        <v>13</v>
      </c>
      <c r="G21422" t="s">
        <v>14</v>
      </c>
      <c r="H21422">
        <v>14168</v>
      </c>
      <c r="I21422">
        <v>18226460</v>
      </c>
      <c r="J21422">
        <v>2021</v>
      </c>
      <c r="K21422">
        <v>3</v>
      </c>
      <c r="L21422">
        <v>1286.45256916996</v>
      </c>
    </row>
    <row r="21423" spans="1:12" x14ac:dyDescent="0.25">
      <c r="A21423">
        <v>202103</v>
      </c>
      <c r="B21423" s="2">
        <f t="shared" si="336"/>
        <v>44256</v>
      </c>
      <c r="C21423" t="s">
        <v>11</v>
      </c>
      <c r="D21423" t="s">
        <v>31</v>
      </c>
      <c r="E21423" t="s">
        <v>36</v>
      </c>
      <c r="F21423" t="s">
        <v>13</v>
      </c>
      <c r="G21423" t="s">
        <v>15</v>
      </c>
      <c r="H21423">
        <v>215271</v>
      </c>
      <c r="I21423">
        <v>341296696</v>
      </c>
      <c r="J21423">
        <v>2021</v>
      </c>
      <c r="K21423">
        <v>3</v>
      </c>
      <c r="L21423">
        <v>1585.4281161884301</v>
      </c>
    </row>
    <row r="21424" spans="1:12" x14ac:dyDescent="0.25">
      <c r="A21424">
        <v>202103</v>
      </c>
      <c r="B21424" s="2">
        <f t="shared" si="336"/>
        <v>44256</v>
      </c>
      <c r="C21424" t="s">
        <v>11</v>
      </c>
      <c r="D21424" t="s">
        <v>31</v>
      </c>
      <c r="E21424" t="s">
        <v>36</v>
      </c>
      <c r="F21424" t="s">
        <v>13</v>
      </c>
      <c r="G21424" t="s">
        <v>16</v>
      </c>
      <c r="H21424">
        <v>521968</v>
      </c>
      <c r="I21424">
        <v>957880514</v>
      </c>
      <c r="J21424">
        <v>2021</v>
      </c>
      <c r="K21424">
        <v>3</v>
      </c>
      <c r="L21424">
        <v>1835.1326403151099</v>
      </c>
    </row>
    <row r="21425" spans="1:12" x14ac:dyDescent="0.25">
      <c r="A21425">
        <v>202103</v>
      </c>
      <c r="B21425" s="2">
        <f t="shared" si="336"/>
        <v>44256</v>
      </c>
      <c r="C21425" t="s">
        <v>11</v>
      </c>
      <c r="D21425" t="s">
        <v>31</v>
      </c>
      <c r="E21425" t="s">
        <v>36</v>
      </c>
      <c r="F21425" t="s">
        <v>13</v>
      </c>
      <c r="G21425" t="s">
        <v>17</v>
      </c>
      <c r="H21425">
        <v>560812</v>
      </c>
      <c r="I21425">
        <v>1056171851</v>
      </c>
      <c r="J21425">
        <v>2021</v>
      </c>
      <c r="K21425">
        <v>3</v>
      </c>
      <c r="L21425">
        <v>1883.2903914324199</v>
      </c>
    </row>
    <row r="21426" spans="1:12" x14ac:dyDescent="0.25">
      <c r="A21426">
        <v>202103</v>
      </c>
      <c r="B21426" s="2">
        <f t="shared" si="336"/>
        <v>44256</v>
      </c>
      <c r="C21426" t="s">
        <v>11</v>
      </c>
      <c r="D21426" t="s">
        <v>31</v>
      </c>
      <c r="E21426" t="s">
        <v>36</v>
      </c>
      <c r="F21426" t="s">
        <v>13</v>
      </c>
      <c r="G21426" t="s">
        <v>18</v>
      </c>
      <c r="H21426">
        <v>583359</v>
      </c>
      <c r="I21426">
        <v>1161391650</v>
      </c>
      <c r="J21426">
        <v>2021</v>
      </c>
      <c r="K21426">
        <v>3</v>
      </c>
      <c r="L21426">
        <v>1990.8695160269999</v>
      </c>
    </row>
    <row r="21427" spans="1:12" x14ac:dyDescent="0.25">
      <c r="A21427">
        <v>202103</v>
      </c>
      <c r="B21427" s="2">
        <f t="shared" si="336"/>
        <v>44256</v>
      </c>
      <c r="C21427" t="s">
        <v>11</v>
      </c>
      <c r="D21427" t="s">
        <v>31</v>
      </c>
      <c r="E21427" t="s">
        <v>36</v>
      </c>
      <c r="F21427" t="s">
        <v>13</v>
      </c>
      <c r="G21427" t="s">
        <v>19</v>
      </c>
      <c r="H21427">
        <v>520715</v>
      </c>
      <c r="I21427">
        <v>1265146296</v>
      </c>
      <c r="J21427">
        <v>2021</v>
      </c>
      <c r="K21427">
        <v>3</v>
      </c>
      <c r="L21427">
        <v>2429.63290091508</v>
      </c>
    </row>
    <row r="21428" spans="1:12" x14ac:dyDescent="0.25">
      <c r="A21428">
        <v>202103</v>
      </c>
      <c r="B21428" s="2">
        <f t="shared" si="336"/>
        <v>44256</v>
      </c>
      <c r="C21428" t="s">
        <v>11</v>
      </c>
      <c r="D21428" t="s">
        <v>31</v>
      </c>
      <c r="E21428" t="s">
        <v>36</v>
      </c>
      <c r="F21428" t="s">
        <v>13</v>
      </c>
      <c r="G21428" t="s">
        <v>20</v>
      </c>
      <c r="H21428">
        <v>351105</v>
      </c>
      <c r="I21428">
        <v>898531503</v>
      </c>
      <c r="J21428">
        <v>2021</v>
      </c>
      <c r="K21428">
        <v>3</v>
      </c>
      <c r="L21428">
        <v>2559.1532533002901</v>
      </c>
    </row>
    <row r="21429" spans="1:12" x14ac:dyDescent="0.25">
      <c r="A21429">
        <v>202103</v>
      </c>
      <c r="B21429" s="2">
        <f t="shared" si="336"/>
        <v>44256</v>
      </c>
      <c r="C21429" t="s">
        <v>11</v>
      </c>
      <c r="D21429" t="s">
        <v>31</v>
      </c>
      <c r="E21429" t="s">
        <v>36</v>
      </c>
      <c r="F21429" t="s">
        <v>13</v>
      </c>
      <c r="G21429" t="s">
        <v>21</v>
      </c>
      <c r="H21429">
        <v>249202</v>
      </c>
      <c r="I21429">
        <v>700647684</v>
      </c>
      <c r="J21429">
        <v>2021</v>
      </c>
      <c r="K21429">
        <v>3</v>
      </c>
      <c r="L21429">
        <v>2811.5652522852902</v>
      </c>
    </row>
    <row r="21430" spans="1:12" x14ac:dyDescent="0.25">
      <c r="A21430">
        <v>202103</v>
      </c>
      <c r="B21430" s="2">
        <f t="shared" si="336"/>
        <v>44256</v>
      </c>
      <c r="C21430" t="s">
        <v>11</v>
      </c>
      <c r="D21430" t="s">
        <v>31</v>
      </c>
      <c r="E21430" t="s">
        <v>36</v>
      </c>
      <c r="F21430" t="s">
        <v>13</v>
      </c>
      <c r="G21430" t="s">
        <v>22</v>
      </c>
      <c r="H21430">
        <v>161889</v>
      </c>
      <c r="I21430">
        <v>477563316</v>
      </c>
      <c r="J21430">
        <v>2021</v>
      </c>
      <c r="K21430">
        <v>3</v>
      </c>
      <c r="L21430">
        <v>2949.94296091766</v>
      </c>
    </row>
    <row r="21431" spans="1:12" x14ac:dyDescent="0.25">
      <c r="A21431">
        <v>202103</v>
      </c>
      <c r="B21431" s="2">
        <f t="shared" si="336"/>
        <v>44256</v>
      </c>
      <c r="C21431" t="s">
        <v>11</v>
      </c>
      <c r="D21431" t="s">
        <v>31</v>
      </c>
      <c r="E21431" t="s">
        <v>36</v>
      </c>
      <c r="F21431" t="s">
        <v>13</v>
      </c>
      <c r="G21431" t="s">
        <v>23</v>
      </c>
      <c r="H21431">
        <v>96737</v>
      </c>
      <c r="I21431">
        <v>292301295</v>
      </c>
      <c r="J21431">
        <v>2021</v>
      </c>
      <c r="K21431">
        <v>3</v>
      </c>
      <c r="L21431">
        <v>3021.60801968223</v>
      </c>
    </row>
    <row r="21432" spans="1:12" x14ac:dyDescent="0.25">
      <c r="A21432">
        <v>202103</v>
      </c>
      <c r="B21432" s="2">
        <f t="shared" si="336"/>
        <v>44256</v>
      </c>
      <c r="C21432" t="s">
        <v>11</v>
      </c>
      <c r="D21432" t="s">
        <v>31</v>
      </c>
      <c r="E21432" t="s">
        <v>36</v>
      </c>
      <c r="F21432" t="s">
        <v>13</v>
      </c>
      <c r="G21432" t="s">
        <v>24</v>
      </c>
      <c r="H21432">
        <v>59779</v>
      </c>
      <c r="I21432">
        <v>181476598</v>
      </c>
      <c r="J21432">
        <v>2021</v>
      </c>
      <c r="K21432">
        <v>3</v>
      </c>
      <c r="L21432">
        <v>3035.7917997959098</v>
      </c>
    </row>
    <row r="21433" spans="1:12" x14ac:dyDescent="0.25">
      <c r="A21433">
        <v>202103</v>
      </c>
      <c r="B21433" s="2">
        <f t="shared" si="336"/>
        <v>44256</v>
      </c>
      <c r="C21433" t="s">
        <v>11</v>
      </c>
      <c r="D21433" t="s">
        <v>31</v>
      </c>
      <c r="E21433" t="s">
        <v>36</v>
      </c>
      <c r="F21433" t="s">
        <v>13</v>
      </c>
      <c r="G21433" t="s">
        <v>25</v>
      </c>
      <c r="H21433">
        <v>27261</v>
      </c>
      <c r="I21433">
        <v>89222113</v>
      </c>
      <c r="J21433">
        <v>2021</v>
      </c>
      <c r="K21433">
        <v>3</v>
      </c>
      <c r="L21433">
        <v>3272.88481713803</v>
      </c>
    </row>
    <row r="21434" spans="1:12" x14ac:dyDescent="0.25">
      <c r="A21434">
        <v>202103</v>
      </c>
      <c r="B21434" s="2">
        <f t="shared" si="336"/>
        <v>44256</v>
      </c>
      <c r="C21434" t="s">
        <v>11</v>
      </c>
      <c r="D21434" t="s">
        <v>31</v>
      </c>
      <c r="E21434" t="s">
        <v>36</v>
      </c>
      <c r="F21434" t="s">
        <v>13</v>
      </c>
      <c r="G21434" t="s">
        <v>26</v>
      </c>
      <c r="H21434">
        <v>8114</v>
      </c>
      <c r="I21434">
        <v>31041614</v>
      </c>
      <c r="J21434">
        <v>2021</v>
      </c>
      <c r="K21434">
        <v>3</v>
      </c>
      <c r="L21434">
        <v>3825.68572837071</v>
      </c>
    </row>
    <row r="21435" spans="1:12" x14ac:dyDescent="0.25">
      <c r="A21435">
        <v>202103</v>
      </c>
      <c r="B21435" s="2">
        <f t="shared" si="336"/>
        <v>44256</v>
      </c>
      <c r="C21435" t="s">
        <v>11</v>
      </c>
      <c r="D21435" t="s">
        <v>31</v>
      </c>
      <c r="E21435" t="s">
        <v>36</v>
      </c>
      <c r="F21435" t="s">
        <v>13</v>
      </c>
      <c r="G21435" t="s">
        <v>27</v>
      </c>
      <c r="H21435">
        <v>5388</v>
      </c>
      <c r="I21435">
        <v>19149585</v>
      </c>
      <c r="J21435">
        <v>2021</v>
      </c>
      <c r="K21435">
        <v>3</v>
      </c>
      <c r="L21435">
        <v>3554.1174832962101</v>
      </c>
    </row>
    <row r="21436" spans="1:12" x14ac:dyDescent="0.25">
      <c r="A21436">
        <v>202103</v>
      </c>
      <c r="B21436" s="2">
        <f t="shared" si="336"/>
        <v>44256</v>
      </c>
      <c r="C21436" t="s">
        <v>11</v>
      </c>
      <c r="D21436" t="s">
        <v>32</v>
      </c>
      <c r="E21436" t="s">
        <v>36</v>
      </c>
      <c r="F21436" t="s">
        <v>13</v>
      </c>
      <c r="G21436" t="s">
        <v>14</v>
      </c>
      <c r="H21436">
        <v>36428</v>
      </c>
      <c r="I21436">
        <v>85808834</v>
      </c>
      <c r="J21436">
        <v>2021</v>
      </c>
      <c r="K21436">
        <v>3</v>
      </c>
      <c r="L21436">
        <v>2355.5735697814798</v>
      </c>
    </row>
    <row r="21437" spans="1:12" x14ac:dyDescent="0.25">
      <c r="A21437">
        <v>202103</v>
      </c>
      <c r="B21437" s="2">
        <f t="shared" si="336"/>
        <v>44256</v>
      </c>
      <c r="C21437" t="s">
        <v>11</v>
      </c>
      <c r="D21437" t="s">
        <v>32</v>
      </c>
      <c r="E21437" t="s">
        <v>36</v>
      </c>
      <c r="F21437" t="s">
        <v>13</v>
      </c>
      <c r="G21437" t="s">
        <v>15</v>
      </c>
      <c r="H21437">
        <v>488671</v>
      </c>
      <c r="I21437">
        <v>423608038</v>
      </c>
      <c r="J21437">
        <v>2021</v>
      </c>
      <c r="K21437">
        <v>3</v>
      </c>
      <c r="L21437">
        <v>866.85732936883903</v>
      </c>
    </row>
    <row r="21438" spans="1:12" x14ac:dyDescent="0.25">
      <c r="A21438">
        <v>202103</v>
      </c>
      <c r="B21438" s="2">
        <f t="shared" si="336"/>
        <v>44256</v>
      </c>
      <c r="C21438" t="s">
        <v>11</v>
      </c>
      <c r="D21438" t="s">
        <v>32</v>
      </c>
      <c r="E21438" t="s">
        <v>36</v>
      </c>
      <c r="F21438" t="s">
        <v>13</v>
      </c>
      <c r="G21438" t="s">
        <v>16</v>
      </c>
      <c r="H21438">
        <v>1448101</v>
      </c>
      <c r="I21438">
        <v>1484915439</v>
      </c>
      <c r="J21438">
        <v>2021</v>
      </c>
      <c r="K21438">
        <v>3</v>
      </c>
      <c r="L21438">
        <v>1025.4225630670701</v>
      </c>
    </row>
    <row r="21439" spans="1:12" x14ac:dyDescent="0.25">
      <c r="A21439">
        <v>202103</v>
      </c>
      <c r="B21439" s="2">
        <f t="shared" si="336"/>
        <v>44256</v>
      </c>
      <c r="C21439" t="s">
        <v>11</v>
      </c>
      <c r="D21439" t="s">
        <v>32</v>
      </c>
      <c r="E21439" t="s">
        <v>36</v>
      </c>
      <c r="F21439" t="s">
        <v>13</v>
      </c>
      <c r="G21439" t="s">
        <v>17</v>
      </c>
      <c r="H21439">
        <v>1839349</v>
      </c>
      <c r="I21439">
        <v>2107887016</v>
      </c>
      <c r="J21439">
        <v>2021</v>
      </c>
      <c r="K21439">
        <v>3</v>
      </c>
      <c r="L21439">
        <v>1145.99622801328</v>
      </c>
    </row>
    <row r="21440" spans="1:12" x14ac:dyDescent="0.25">
      <c r="A21440">
        <v>202103</v>
      </c>
      <c r="B21440" s="2">
        <f t="shared" si="336"/>
        <v>44256</v>
      </c>
      <c r="C21440" t="s">
        <v>11</v>
      </c>
      <c r="D21440" t="s">
        <v>32</v>
      </c>
      <c r="E21440" t="s">
        <v>36</v>
      </c>
      <c r="F21440" t="s">
        <v>13</v>
      </c>
      <c r="G21440" t="s">
        <v>18</v>
      </c>
      <c r="H21440">
        <v>2164337</v>
      </c>
      <c r="I21440">
        <v>2770651990</v>
      </c>
      <c r="J21440">
        <v>2021</v>
      </c>
      <c r="K21440">
        <v>3</v>
      </c>
      <c r="L21440">
        <v>1280.1389016590299</v>
      </c>
    </row>
    <row r="21441" spans="1:12" x14ac:dyDescent="0.25">
      <c r="A21441">
        <v>202103</v>
      </c>
      <c r="B21441" s="2">
        <f t="shared" si="336"/>
        <v>44256</v>
      </c>
      <c r="C21441" t="s">
        <v>11</v>
      </c>
      <c r="D21441" t="s">
        <v>32</v>
      </c>
      <c r="E21441" t="s">
        <v>36</v>
      </c>
      <c r="F21441" t="s">
        <v>13</v>
      </c>
      <c r="G21441" t="s">
        <v>19</v>
      </c>
      <c r="H21441">
        <v>2012414</v>
      </c>
      <c r="I21441">
        <v>2586505256</v>
      </c>
      <c r="J21441">
        <v>2021</v>
      </c>
      <c r="K21441">
        <v>3</v>
      </c>
      <c r="L21441">
        <v>1285.2749265310199</v>
      </c>
    </row>
    <row r="21442" spans="1:12" x14ac:dyDescent="0.25">
      <c r="A21442">
        <v>202103</v>
      </c>
      <c r="B21442" s="2">
        <f t="shared" si="336"/>
        <v>44256</v>
      </c>
      <c r="C21442" t="s">
        <v>11</v>
      </c>
      <c r="D21442" t="s">
        <v>32</v>
      </c>
      <c r="E21442" t="s">
        <v>36</v>
      </c>
      <c r="F21442" t="s">
        <v>13</v>
      </c>
      <c r="G21442" t="s">
        <v>20</v>
      </c>
      <c r="H21442">
        <v>1492182</v>
      </c>
      <c r="I21442">
        <v>2043911585</v>
      </c>
      <c r="J21442">
        <v>2021</v>
      </c>
      <c r="K21442">
        <v>3</v>
      </c>
      <c r="L21442">
        <v>1369.7468438836499</v>
      </c>
    </row>
    <row r="21443" spans="1:12" x14ac:dyDescent="0.25">
      <c r="A21443">
        <v>202103</v>
      </c>
      <c r="B21443" s="2">
        <f t="shared" si="336"/>
        <v>44256</v>
      </c>
      <c r="C21443" t="s">
        <v>11</v>
      </c>
      <c r="D21443" t="s">
        <v>32</v>
      </c>
      <c r="E21443" t="s">
        <v>36</v>
      </c>
      <c r="F21443" t="s">
        <v>13</v>
      </c>
      <c r="G21443" t="s">
        <v>21</v>
      </c>
      <c r="H21443">
        <v>1200771</v>
      </c>
      <c r="I21443">
        <v>1667877819</v>
      </c>
      <c r="J21443">
        <v>2021</v>
      </c>
      <c r="K21443">
        <v>3</v>
      </c>
      <c r="L21443">
        <v>1389.00574630799</v>
      </c>
    </row>
    <row r="21444" spans="1:12" x14ac:dyDescent="0.25">
      <c r="A21444">
        <v>202103</v>
      </c>
      <c r="B21444" s="2">
        <f t="shared" si="336"/>
        <v>44256</v>
      </c>
      <c r="C21444" t="s">
        <v>11</v>
      </c>
      <c r="D21444" t="s">
        <v>32</v>
      </c>
      <c r="E21444" t="s">
        <v>36</v>
      </c>
      <c r="F21444" t="s">
        <v>13</v>
      </c>
      <c r="G21444" t="s">
        <v>22</v>
      </c>
      <c r="H21444">
        <v>896666</v>
      </c>
      <c r="I21444">
        <v>1257575694</v>
      </c>
      <c r="J21444">
        <v>2021</v>
      </c>
      <c r="K21444">
        <v>3</v>
      </c>
      <c r="L21444">
        <v>1402.50181672997</v>
      </c>
    </row>
    <row r="21445" spans="1:12" x14ac:dyDescent="0.25">
      <c r="A21445">
        <v>202103</v>
      </c>
      <c r="B21445" s="2">
        <f t="shared" si="336"/>
        <v>44256</v>
      </c>
      <c r="C21445" t="s">
        <v>11</v>
      </c>
      <c r="D21445" t="s">
        <v>32</v>
      </c>
      <c r="E21445" t="s">
        <v>36</v>
      </c>
      <c r="F21445" t="s">
        <v>13</v>
      </c>
      <c r="G21445" t="s">
        <v>23</v>
      </c>
      <c r="H21445">
        <v>607606</v>
      </c>
      <c r="I21445">
        <v>865336835</v>
      </c>
      <c r="J21445">
        <v>2021</v>
      </c>
      <c r="K21445">
        <v>3</v>
      </c>
      <c r="L21445">
        <v>1424.1742757642201</v>
      </c>
    </row>
    <row r="21446" spans="1:12" x14ac:dyDescent="0.25">
      <c r="A21446">
        <v>202103</v>
      </c>
      <c r="B21446" s="2">
        <f t="shared" si="336"/>
        <v>44256</v>
      </c>
      <c r="C21446" t="s">
        <v>11</v>
      </c>
      <c r="D21446" t="s">
        <v>32</v>
      </c>
      <c r="E21446" t="s">
        <v>36</v>
      </c>
      <c r="F21446" t="s">
        <v>13</v>
      </c>
      <c r="G21446" t="s">
        <v>24</v>
      </c>
      <c r="H21446">
        <v>440169</v>
      </c>
      <c r="I21446">
        <v>577438960</v>
      </c>
      <c r="J21446">
        <v>2021</v>
      </c>
      <c r="K21446">
        <v>3</v>
      </c>
      <c r="L21446">
        <v>1311.8574002258199</v>
      </c>
    </row>
    <row r="21447" spans="1:12" x14ac:dyDescent="0.25">
      <c r="A21447">
        <v>202103</v>
      </c>
      <c r="B21447" s="2">
        <f t="shared" si="336"/>
        <v>44256</v>
      </c>
      <c r="C21447" t="s">
        <v>11</v>
      </c>
      <c r="D21447" t="s">
        <v>32</v>
      </c>
      <c r="E21447" t="s">
        <v>36</v>
      </c>
      <c r="F21447" t="s">
        <v>13</v>
      </c>
      <c r="G21447" t="s">
        <v>25</v>
      </c>
      <c r="H21447">
        <v>219497</v>
      </c>
      <c r="I21447">
        <v>278553600</v>
      </c>
      <c r="J21447">
        <v>2021</v>
      </c>
      <c r="K21447">
        <v>3</v>
      </c>
      <c r="L21447">
        <v>1269.0542467550799</v>
      </c>
    </row>
    <row r="21448" spans="1:12" x14ac:dyDescent="0.25">
      <c r="A21448">
        <v>202103</v>
      </c>
      <c r="B21448" s="2">
        <f t="shared" si="336"/>
        <v>44256</v>
      </c>
      <c r="C21448" t="s">
        <v>11</v>
      </c>
      <c r="D21448" t="s">
        <v>32</v>
      </c>
      <c r="E21448" t="s">
        <v>36</v>
      </c>
      <c r="F21448" t="s">
        <v>13</v>
      </c>
      <c r="G21448" t="s">
        <v>26</v>
      </c>
      <c r="H21448">
        <v>69953</v>
      </c>
      <c r="I21448">
        <v>87107119</v>
      </c>
      <c r="J21448">
        <v>2021</v>
      </c>
      <c r="K21448">
        <v>3</v>
      </c>
      <c r="L21448">
        <v>1245.22349291667</v>
      </c>
    </row>
    <row r="21449" spans="1:12" x14ac:dyDescent="0.25">
      <c r="A21449">
        <v>202103</v>
      </c>
      <c r="B21449" s="2">
        <f t="shared" si="336"/>
        <v>44256</v>
      </c>
      <c r="C21449" t="s">
        <v>11</v>
      </c>
      <c r="D21449" t="s">
        <v>32</v>
      </c>
      <c r="E21449" t="s">
        <v>36</v>
      </c>
      <c r="F21449" t="s">
        <v>13</v>
      </c>
      <c r="G21449" t="s">
        <v>27</v>
      </c>
      <c r="H21449">
        <v>43549</v>
      </c>
      <c r="I21449">
        <v>57744971</v>
      </c>
      <c r="J21449">
        <v>2021</v>
      </c>
      <c r="K21449">
        <v>3</v>
      </c>
      <c r="L21449">
        <v>1325.9769684722901</v>
      </c>
    </row>
    <row r="21450" spans="1:12" x14ac:dyDescent="0.25">
      <c r="A21450">
        <v>202103</v>
      </c>
      <c r="B21450" s="2">
        <f t="shared" si="336"/>
        <v>44256</v>
      </c>
      <c r="C21450" t="s">
        <v>11</v>
      </c>
      <c r="D21450" t="s">
        <v>33</v>
      </c>
      <c r="E21450" t="s">
        <v>36</v>
      </c>
      <c r="F21450" t="s">
        <v>13</v>
      </c>
      <c r="G21450" t="s">
        <v>14</v>
      </c>
      <c r="H21450">
        <v>33470</v>
      </c>
      <c r="I21450">
        <v>20131801</v>
      </c>
      <c r="J21450">
        <v>2021</v>
      </c>
      <c r="K21450">
        <v>3</v>
      </c>
      <c r="L21450">
        <v>601.48792948909397</v>
      </c>
    </row>
    <row r="21451" spans="1:12" x14ac:dyDescent="0.25">
      <c r="A21451">
        <v>202103</v>
      </c>
      <c r="B21451" s="2">
        <f t="shared" si="336"/>
        <v>44256</v>
      </c>
      <c r="C21451" t="s">
        <v>11</v>
      </c>
      <c r="D21451" t="s">
        <v>33</v>
      </c>
      <c r="E21451" t="s">
        <v>36</v>
      </c>
      <c r="F21451" t="s">
        <v>13</v>
      </c>
      <c r="G21451" t="s">
        <v>15</v>
      </c>
      <c r="H21451">
        <v>545239</v>
      </c>
      <c r="I21451">
        <v>506924861</v>
      </c>
      <c r="J21451">
        <v>2021</v>
      </c>
      <c r="K21451">
        <v>3</v>
      </c>
      <c r="L21451">
        <v>929.72964333072196</v>
      </c>
    </row>
    <row r="21452" spans="1:12" x14ac:dyDescent="0.25">
      <c r="A21452">
        <v>202103</v>
      </c>
      <c r="B21452" s="2">
        <f t="shared" si="336"/>
        <v>44256</v>
      </c>
      <c r="C21452" t="s">
        <v>11</v>
      </c>
      <c r="D21452" t="s">
        <v>33</v>
      </c>
      <c r="E21452" t="s">
        <v>36</v>
      </c>
      <c r="F21452" t="s">
        <v>13</v>
      </c>
      <c r="G21452" t="s">
        <v>16</v>
      </c>
      <c r="H21452">
        <v>1439373</v>
      </c>
      <c r="I21452">
        <v>1953006037</v>
      </c>
      <c r="J21452">
        <v>2021</v>
      </c>
      <c r="K21452">
        <v>3</v>
      </c>
      <c r="L21452">
        <v>1356.8449852817801</v>
      </c>
    </row>
    <row r="21453" spans="1:12" x14ac:dyDescent="0.25">
      <c r="A21453">
        <v>202103</v>
      </c>
      <c r="B21453" s="2">
        <f t="shared" si="336"/>
        <v>44256</v>
      </c>
      <c r="C21453" t="s">
        <v>11</v>
      </c>
      <c r="D21453" t="s">
        <v>33</v>
      </c>
      <c r="E21453" t="s">
        <v>36</v>
      </c>
      <c r="F21453" t="s">
        <v>13</v>
      </c>
      <c r="G21453" t="s">
        <v>17</v>
      </c>
      <c r="H21453">
        <v>1791082</v>
      </c>
      <c r="I21453">
        <v>2995285669</v>
      </c>
      <c r="J21453">
        <v>2021</v>
      </c>
      <c r="K21453">
        <v>3</v>
      </c>
      <c r="L21453">
        <v>1672.3330752025799</v>
      </c>
    </row>
    <row r="21454" spans="1:12" x14ac:dyDescent="0.25">
      <c r="A21454">
        <v>202103</v>
      </c>
      <c r="B21454" s="2">
        <f t="shared" si="336"/>
        <v>44256</v>
      </c>
      <c r="C21454" t="s">
        <v>11</v>
      </c>
      <c r="D21454" t="s">
        <v>33</v>
      </c>
      <c r="E21454" t="s">
        <v>36</v>
      </c>
      <c r="F21454" t="s">
        <v>13</v>
      </c>
      <c r="G21454" t="s">
        <v>18</v>
      </c>
      <c r="H21454">
        <v>2105794</v>
      </c>
      <c r="I21454">
        <v>3944330262</v>
      </c>
      <c r="J21454">
        <v>2021</v>
      </c>
      <c r="K21454">
        <v>3</v>
      </c>
      <c r="L21454">
        <v>1873.08457617411</v>
      </c>
    </row>
    <row r="21455" spans="1:12" x14ac:dyDescent="0.25">
      <c r="A21455">
        <v>202103</v>
      </c>
      <c r="B21455" s="2">
        <f t="shared" si="336"/>
        <v>44256</v>
      </c>
      <c r="C21455" t="s">
        <v>11</v>
      </c>
      <c r="D21455" t="s">
        <v>33</v>
      </c>
      <c r="E21455" t="s">
        <v>36</v>
      </c>
      <c r="F21455" t="s">
        <v>13</v>
      </c>
      <c r="G21455" t="s">
        <v>19</v>
      </c>
      <c r="H21455">
        <v>2102069</v>
      </c>
      <c r="I21455">
        <v>4636246458</v>
      </c>
      <c r="J21455">
        <v>2021</v>
      </c>
      <c r="K21455">
        <v>3</v>
      </c>
      <c r="L21455">
        <v>2205.5634034848499</v>
      </c>
    </row>
    <row r="21456" spans="1:12" x14ac:dyDescent="0.25">
      <c r="A21456">
        <v>202103</v>
      </c>
      <c r="B21456" s="2">
        <f t="shared" si="336"/>
        <v>44256</v>
      </c>
      <c r="C21456" t="s">
        <v>11</v>
      </c>
      <c r="D21456" t="s">
        <v>33</v>
      </c>
      <c r="E21456" t="s">
        <v>36</v>
      </c>
      <c r="F21456" t="s">
        <v>13</v>
      </c>
      <c r="G21456" t="s">
        <v>20</v>
      </c>
      <c r="H21456">
        <v>1659070</v>
      </c>
      <c r="I21456">
        <v>4209582436</v>
      </c>
      <c r="J21456">
        <v>2021</v>
      </c>
      <c r="K21456">
        <v>3</v>
      </c>
      <c r="L21456">
        <v>2537.31454127915</v>
      </c>
    </row>
    <row r="21457" spans="1:12" x14ac:dyDescent="0.25">
      <c r="A21457">
        <v>202103</v>
      </c>
      <c r="B21457" s="2">
        <f t="shared" si="336"/>
        <v>44256</v>
      </c>
      <c r="C21457" t="s">
        <v>11</v>
      </c>
      <c r="D21457" t="s">
        <v>33</v>
      </c>
      <c r="E21457" t="s">
        <v>36</v>
      </c>
      <c r="F21457" t="s">
        <v>13</v>
      </c>
      <c r="G21457" t="s">
        <v>21</v>
      </c>
      <c r="H21457">
        <v>1324284</v>
      </c>
      <c r="I21457">
        <v>3936138336</v>
      </c>
      <c r="J21457">
        <v>2021</v>
      </c>
      <c r="K21457">
        <v>3</v>
      </c>
      <c r="L21457">
        <v>2972.2765932382999</v>
      </c>
    </row>
    <row r="21458" spans="1:12" x14ac:dyDescent="0.25">
      <c r="A21458">
        <v>202103</v>
      </c>
      <c r="B21458" s="2">
        <f t="shared" si="336"/>
        <v>44256</v>
      </c>
      <c r="C21458" t="s">
        <v>11</v>
      </c>
      <c r="D21458" t="s">
        <v>33</v>
      </c>
      <c r="E21458" t="s">
        <v>36</v>
      </c>
      <c r="F21458" t="s">
        <v>13</v>
      </c>
      <c r="G21458" t="s">
        <v>22</v>
      </c>
      <c r="H21458">
        <v>924952</v>
      </c>
      <c r="I21458">
        <v>3404656741</v>
      </c>
      <c r="J21458">
        <v>2021</v>
      </c>
      <c r="K21458">
        <v>3</v>
      </c>
      <c r="L21458">
        <v>3680.9009991869798</v>
      </c>
    </row>
    <row r="21459" spans="1:12" x14ac:dyDescent="0.25">
      <c r="A21459">
        <v>202103</v>
      </c>
      <c r="B21459" s="2">
        <f t="shared" si="336"/>
        <v>44256</v>
      </c>
      <c r="C21459" t="s">
        <v>11</v>
      </c>
      <c r="D21459" t="s">
        <v>33</v>
      </c>
      <c r="E21459" t="s">
        <v>36</v>
      </c>
      <c r="F21459" t="s">
        <v>13</v>
      </c>
      <c r="G21459" t="s">
        <v>23</v>
      </c>
      <c r="H21459">
        <v>566397</v>
      </c>
      <c r="I21459">
        <v>2712186023</v>
      </c>
      <c r="J21459">
        <v>2021</v>
      </c>
      <c r="K21459">
        <v>3</v>
      </c>
      <c r="L21459">
        <v>4788.4893864197702</v>
      </c>
    </row>
    <row r="21460" spans="1:12" x14ac:dyDescent="0.25">
      <c r="A21460">
        <v>202103</v>
      </c>
      <c r="B21460" s="2">
        <f t="shared" ref="B21460:B21523" si="337">DATE(
    VALUE(LEFT(A21460,4)),
    VALUE(RIGHT(A21460,2)),
    1
)</f>
        <v>44256</v>
      </c>
      <c r="C21460" t="s">
        <v>11</v>
      </c>
      <c r="D21460" t="s">
        <v>33</v>
      </c>
      <c r="E21460" t="s">
        <v>36</v>
      </c>
      <c r="F21460" t="s">
        <v>13</v>
      </c>
      <c r="G21460" t="s">
        <v>24</v>
      </c>
      <c r="H21460">
        <v>341712</v>
      </c>
      <c r="I21460">
        <v>1797248330</v>
      </c>
      <c r="J21460">
        <v>2021</v>
      </c>
      <c r="K21460">
        <v>3</v>
      </c>
      <c r="L21460">
        <v>5259.5411633188096</v>
      </c>
    </row>
    <row r="21461" spans="1:12" x14ac:dyDescent="0.25">
      <c r="A21461">
        <v>202103</v>
      </c>
      <c r="B21461" s="2">
        <f t="shared" si="337"/>
        <v>44256</v>
      </c>
      <c r="C21461" t="s">
        <v>11</v>
      </c>
      <c r="D21461" t="s">
        <v>33</v>
      </c>
      <c r="E21461" t="s">
        <v>36</v>
      </c>
      <c r="F21461" t="s">
        <v>13</v>
      </c>
      <c r="G21461" t="s">
        <v>25</v>
      </c>
      <c r="H21461">
        <v>143478</v>
      </c>
      <c r="I21461">
        <v>874325726</v>
      </c>
      <c r="J21461">
        <v>2021</v>
      </c>
      <c r="K21461">
        <v>3</v>
      </c>
      <c r="L21461">
        <v>6093.7964426601902</v>
      </c>
    </row>
    <row r="21462" spans="1:12" x14ac:dyDescent="0.25">
      <c r="A21462">
        <v>202103</v>
      </c>
      <c r="B21462" s="2">
        <f t="shared" si="337"/>
        <v>44256</v>
      </c>
      <c r="C21462" t="s">
        <v>11</v>
      </c>
      <c r="D21462" t="s">
        <v>33</v>
      </c>
      <c r="E21462" t="s">
        <v>36</v>
      </c>
      <c r="F21462" t="s">
        <v>13</v>
      </c>
      <c r="G21462" t="s">
        <v>26</v>
      </c>
      <c r="H21462">
        <v>40937</v>
      </c>
      <c r="I21462">
        <v>218954200</v>
      </c>
      <c r="J21462">
        <v>2021</v>
      </c>
      <c r="K21462">
        <v>3</v>
      </c>
      <c r="L21462">
        <v>5348.5648679678498</v>
      </c>
    </row>
    <row r="21463" spans="1:12" x14ac:dyDescent="0.25">
      <c r="A21463">
        <v>202103</v>
      </c>
      <c r="B21463" s="2">
        <f t="shared" si="337"/>
        <v>44256</v>
      </c>
      <c r="C21463" t="s">
        <v>11</v>
      </c>
      <c r="D21463" t="s">
        <v>33</v>
      </c>
      <c r="E21463" t="s">
        <v>36</v>
      </c>
      <c r="F21463" t="s">
        <v>13</v>
      </c>
      <c r="G21463" t="s">
        <v>27</v>
      </c>
      <c r="H21463">
        <v>26572</v>
      </c>
      <c r="I21463">
        <v>121817546</v>
      </c>
      <c r="J21463">
        <v>2021</v>
      </c>
      <c r="K21463">
        <v>3</v>
      </c>
      <c r="L21463">
        <v>4584.4327111244902</v>
      </c>
    </row>
    <row r="21464" spans="1:12" x14ac:dyDescent="0.25">
      <c r="A21464">
        <v>202104</v>
      </c>
      <c r="B21464" s="2">
        <f t="shared" si="337"/>
        <v>44287</v>
      </c>
      <c r="C21464" t="s">
        <v>11</v>
      </c>
      <c r="D21464" t="s">
        <v>12</v>
      </c>
      <c r="E21464" t="s">
        <v>36</v>
      </c>
      <c r="F21464" t="s">
        <v>13</v>
      </c>
      <c r="G21464" t="s">
        <v>14</v>
      </c>
      <c r="H21464">
        <v>65643</v>
      </c>
      <c r="I21464">
        <v>22696494</v>
      </c>
      <c r="J21464">
        <v>2021</v>
      </c>
      <c r="K21464">
        <v>4</v>
      </c>
      <c r="L21464">
        <v>345.75650107399099</v>
      </c>
    </row>
    <row r="21465" spans="1:12" x14ac:dyDescent="0.25">
      <c r="A21465">
        <v>202104</v>
      </c>
      <c r="B21465" s="2">
        <f t="shared" si="337"/>
        <v>44287</v>
      </c>
      <c r="C21465" t="s">
        <v>11</v>
      </c>
      <c r="D21465" t="s">
        <v>12</v>
      </c>
      <c r="E21465" t="s">
        <v>36</v>
      </c>
      <c r="F21465" t="s">
        <v>13</v>
      </c>
      <c r="G21465" t="s">
        <v>15</v>
      </c>
      <c r="H21465">
        <v>915565</v>
      </c>
      <c r="I21465">
        <v>329177202</v>
      </c>
      <c r="J21465">
        <v>2021</v>
      </c>
      <c r="K21465">
        <v>4</v>
      </c>
      <c r="L21465">
        <v>359.534497277637</v>
      </c>
    </row>
    <row r="21466" spans="1:12" x14ac:dyDescent="0.25">
      <c r="A21466">
        <v>202104</v>
      </c>
      <c r="B21466" s="2">
        <f t="shared" si="337"/>
        <v>44287</v>
      </c>
      <c r="C21466" t="s">
        <v>11</v>
      </c>
      <c r="D21466" t="s">
        <v>12</v>
      </c>
      <c r="E21466" t="s">
        <v>36</v>
      </c>
      <c r="F21466" t="s">
        <v>13</v>
      </c>
      <c r="G21466" t="s">
        <v>16</v>
      </c>
      <c r="H21466">
        <v>2216556</v>
      </c>
      <c r="I21466">
        <v>984955649</v>
      </c>
      <c r="J21466">
        <v>2021</v>
      </c>
      <c r="K21466">
        <v>4</v>
      </c>
      <c r="L21466">
        <v>444.36307902890701</v>
      </c>
    </row>
    <row r="21467" spans="1:12" x14ac:dyDescent="0.25">
      <c r="A21467">
        <v>202104</v>
      </c>
      <c r="B21467" s="2">
        <f t="shared" si="337"/>
        <v>44287</v>
      </c>
      <c r="C21467" t="s">
        <v>11</v>
      </c>
      <c r="D21467" t="s">
        <v>12</v>
      </c>
      <c r="E21467" t="s">
        <v>36</v>
      </c>
      <c r="F21467" t="s">
        <v>13</v>
      </c>
      <c r="G21467" t="s">
        <v>17</v>
      </c>
      <c r="H21467">
        <v>2497916</v>
      </c>
      <c r="I21467">
        <v>1212691378</v>
      </c>
      <c r="J21467">
        <v>2021</v>
      </c>
      <c r="K21467">
        <v>4</v>
      </c>
      <c r="L21467">
        <v>485.48124836864002</v>
      </c>
    </row>
    <row r="21468" spans="1:12" x14ac:dyDescent="0.25">
      <c r="A21468">
        <v>202104</v>
      </c>
      <c r="B21468" s="2">
        <f t="shared" si="337"/>
        <v>44287</v>
      </c>
      <c r="C21468" t="s">
        <v>11</v>
      </c>
      <c r="D21468" t="s">
        <v>12</v>
      </c>
      <c r="E21468" t="s">
        <v>36</v>
      </c>
      <c r="F21468" t="s">
        <v>13</v>
      </c>
      <c r="G21468" t="s">
        <v>18</v>
      </c>
      <c r="H21468">
        <v>2525084</v>
      </c>
      <c r="I21468">
        <v>1343237267</v>
      </c>
      <c r="J21468">
        <v>2021</v>
      </c>
      <c r="K21468">
        <v>4</v>
      </c>
      <c r="L21468">
        <v>531.95745844494604</v>
      </c>
    </row>
    <row r="21469" spans="1:12" x14ac:dyDescent="0.25">
      <c r="A21469">
        <v>202104</v>
      </c>
      <c r="B21469" s="2">
        <f t="shared" si="337"/>
        <v>44287</v>
      </c>
      <c r="C21469" t="s">
        <v>11</v>
      </c>
      <c r="D21469" t="s">
        <v>12</v>
      </c>
      <c r="E21469" t="s">
        <v>36</v>
      </c>
      <c r="F21469" t="s">
        <v>13</v>
      </c>
      <c r="G21469" t="s">
        <v>19</v>
      </c>
      <c r="H21469">
        <v>2012622</v>
      </c>
      <c r="I21469">
        <v>1245291008</v>
      </c>
      <c r="J21469">
        <v>2021</v>
      </c>
      <c r="K21469">
        <v>4</v>
      </c>
      <c r="L21469">
        <v>618.74063187225397</v>
      </c>
    </row>
    <row r="21470" spans="1:12" x14ac:dyDescent="0.25">
      <c r="A21470">
        <v>202104</v>
      </c>
      <c r="B21470" s="2">
        <f t="shared" si="337"/>
        <v>44287</v>
      </c>
      <c r="C21470" t="s">
        <v>11</v>
      </c>
      <c r="D21470" t="s">
        <v>12</v>
      </c>
      <c r="E21470" t="s">
        <v>36</v>
      </c>
      <c r="F21470" t="s">
        <v>13</v>
      </c>
      <c r="G21470" t="s">
        <v>20</v>
      </c>
      <c r="H21470">
        <v>1299951</v>
      </c>
      <c r="I21470">
        <v>982649357</v>
      </c>
      <c r="J21470">
        <v>2021</v>
      </c>
      <c r="K21470">
        <v>4</v>
      </c>
      <c r="L21470">
        <v>755.91261286002305</v>
      </c>
    </row>
    <row r="21471" spans="1:12" x14ac:dyDescent="0.25">
      <c r="A21471">
        <v>202104</v>
      </c>
      <c r="B21471" s="2">
        <f t="shared" si="337"/>
        <v>44287</v>
      </c>
      <c r="C21471" t="s">
        <v>11</v>
      </c>
      <c r="D21471" t="s">
        <v>12</v>
      </c>
      <c r="E21471" t="s">
        <v>36</v>
      </c>
      <c r="F21471" t="s">
        <v>13</v>
      </c>
      <c r="G21471" t="s">
        <v>21</v>
      </c>
      <c r="H21471">
        <v>882296</v>
      </c>
      <c r="I21471">
        <v>804683747</v>
      </c>
      <c r="J21471">
        <v>2021</v>
      </c>
      <c r="K21471">
        <v>4</v>
      </c>
      <c r="L21471">
        <v>912.03376984594695</v>
      </c>
    </row>
    <row r="21472" spans="1:12" x14ac:dyDescent="0.25">
      <c r="A21472">
        <v>202104</v>
      </c>
      <c r="B21472" s="2">
        <f t="shared" si="337"/>
        <v>44287</v>
      </c>
      <c r="C21472" t="s">
        <v>11</v>
      </c>
      <c r="D21472" t="s">
        <v>12</v>
      </c>
      <c r="E21472" t="s">
        <v>36</v>
      </c>
      <c r="F21472" t="s">
        <v>13</v>
      </c>
      <c r="G21472" t="s">
        <v>22</v>
      </c>
      <c r="H21472">
        <v>542206</v>
      </c>
      <c r="I21472">
        <v>611955124</v>
      </c>
      <c r="J21472">
        <v>2021</v>
      </c>
      <c r="K21472">
        <v>4</v>
      </c>
      <c r="L21472">
        <v>1128.6395281498101</v>
      </c>
    </row>
    <row r="21473" spans="1:12" x14ac:dyDescent="0.25">
      <c r="A21473">
        <v>202104</v>
      </c>
      <c r="B21473" s="2">
        <f t="shared" si="337"/>
        <v>44287</v>
      </c>
      <c r="C21473" t="s">
        <v>11</v>
      </c>
      <c r="D21473" t="s">
        <v>12</v>
      </c>
      <c r="E21473" t="s">
        <v>36</v>
      </c>
      <c r="F21473" t="s">
        <v>13</v>
      </c>
      <c r="G21473" t="s">
        <v>23</v>
      </c>
      <c r="H21473">
        <v>311576</v>
      </c>
      <c r="I21473">
        <v>429974650</v>
      </c>
      <c r="J21473">
        <v>2021</v>
      </c>
      <c r="K21473">
        <v>4</v>
      </c>
      <c r="L21473">
        <v>1379.9992618173401</v>
      </c>
    </row>
    <row r="21474" spans="1:12" x14ac:dyDescent="0.25">
      <c r="A21474">
        <v>202104</v>
      </c>
      <c r="B21474" s="2">
        <f t="shared" si="337"/>
        <v>44287</v>
      </c>
      <c r="C21474" t="s">
        <v>11</v>
      </c>
      <c r="D21474" t="s">
        <v>12</v>
      </c>
      <c r="E21474" t="s">
        <v>36</v>
      </c>
      <c r="F21474" t="s">
        <v>13</v>
      </c>
      <c r="G21474" t="s">
        <v>24</v>
      </c>
      <c r="H21474">
        <v>198490</v>
      </c>
      <c r="I21474">
        <v>287015109</v>
      </c>
      <c r="J21474">
        <v>2021</v>
      </c>
      <c r="K21474">
        <v>4</v>
      </c>
      <c r="L21474">
        <v>1445.99279056879</v>
      </c>
    </row>
    <row r="21475" spans="1:12" x14ac:dyDescent="0.25">
      <c r="A21475">
        <v>202104</v>
      </c>
      <c r="B21475" s="2">
        <f t="shared" si="337"/>
        <v>44287</v>
      </c>
      <c r="C21475" t="s">
        <v>11</v>
      </c>
      <c r="D21475" t="s">
        <v>12</v>
      </c>
      <c r="E21475" t="s">
        <v>36</v>
      </c>
      <c r="F21475" t="s">
        <v>13</v>
      </c>
      <c r="G21475" t="s">
        <v>25</v>
      </c>
      <c r="H21475">
        <v>99586</v>
      </c>
      <c r="I21475">
        <v>152009059</v>
      </c>
      <c r="J21475">
        <v>2021</v>
      </c>
      <c r="K21475">
        <v>4</v>
      </c>
      <c r="L21475">
        <v>1526.4099270981801</v>
      </c>
    </row>
    <row r="21476" spans="1:12" x14ac:dyDescent="0.25">
      <c r="A21476">
        <v>202104</v>
      </c>
      <c r="B21476" s="2">
        <f t="shared" si="337"/>
        <v>44287</v>
      </c>
      <c r="C21476" t="s">
        <v>11</v>
      </c>
      <c r="D21476" t="s">
        <v>12</v>
      </c>
      <c r="E21476" t="s">
        <v>36</v>
      </c>
      <c r="F21476" t="s">
        <v>13</v>
      </c>
      <c r="G21476" t="s">
        <v>26</v>
      </c>
      <c r="H21476">
        <v>32221</v>
      </c>
      <c r="I21476">
        <v>52244618</v>
      </c>
      <c r="J21476">
        <v>2021</v>
      </c>
      <c r="K21476">
        <v>4</v>
      </c>
      <c r="L21476">
        <v>1621.44619968343</v>
      </c>
    </row>
    <row r="21477" spans="1:12" x14ac:dyDescent="0.25">
      <c r="A21477">
        <v>202104</v>
      </c>
      <c r="B21477" s="2">
        <f t="shared" si="337"/>
        <v>44287</v>
      </c>
      <c r="C21477" t="s">
        <v>11</v>
      </c>
      <c r="D21477" t="s">
        <v>12</v>
      </c>
      <c r="E21477" t="s">
        <v>36</v>
      </c>
      <c r="F21477" t="s">
        <v>13</v>
      </c>
      <c r="G21477" t="s">
        <v>27</v>
      </c>
      <c r="H21477">
        <v>20598</v>
      </c>
      <c r="I21477">
        <v>33483873</v>
      </c>
      <c r="J21477">
        <v>2021</v>
      </c>
      <c r="K21477">
        <v>4</v>
      </c>
      <c r="L21477">
        <v>1625.5885522866199</v>
      </c>
    </row>
    <row r="21478" spans="1:12" x14ac:dyDescent="0.25">
      <c r="A21478">
        <v>202104</v>
      </c>
      <c r="B21478" s="2">
        <f t="shared" si="337"/>
        <v>44287</v>
      </c>
      <c r="C21478" t="s">
        <v>11</v>
      </c>
      <c r="D21478" t="s">
        <v>28</v>
      </c>
      <c r="E21478" t="s">
        <v>36</v>
      </c>
      <c r="F21478" t="s">
        <v>13</v>
      </c>
      <c r="G21478" t="s">
        <v>14</v>
      </c>
      <c r="H21478">
        <v>2490</v>
      </c>
      <c r="I21478">
        <v>4657072</v>
      </c>
      <c r="J21478">
        <v>2021</v>
      </c>
      <c r="K21478">
        <v>4</v>
      </c>
      <c r="L21478">
        <v>1870.31004016064</v>
      </c>
    </row>
    <row r="21479" spans="1:12" x14ac:dyDescent="0.25">
      <c r="A21479">
        <v>202104</v>
      </c>
      <c r="B21479" s="2">
        <f t="shared" si="337"/>
        <v>44287</v>
      </c>
      <c r="C21479" t="s">
        <v>11</v>
      </c>
      <c r="D21479" t="s">
        <v>28</v>
      </c>
      <c r="E21479" t="s">
        <v>36</v>
      </c>
      <c r="F21479" t="s">
        <v>13</v>
      </c>
      <c r="G21479" t="s">
        <v>15</v>
      </c>
      <c r="H21479">
        <v>36953</v>
      </c>
      <c r="I21479">
        <v>71414178</v>
      </c>
      <c r="J21479">
        <v>2021</v>
      </c>
      <c r="K21479">
        <v>4</v>
      </c>
      <c r="L21479">
        <v>1932.56780234351</v>
      </c>
    </row>
    <row r="21480" spans="1:12" x14ac:dyDescent="0.25">
      <c r="A21480">
        <v>202104</v>
      </c>
      <c r="B21480" s="2">
        <f t="shared" si="337"/>
        <v>44287</v>
      </c>
      <c r="C21480" t="s">
        <v>11</v>
      </c>
      <c r="D21480" t="s">
        <v>28</v>
      </c>
      <c r="E21480" t="s">
        <v>36</v>
      </c>
      <c r="F21480" t="s">
        <v>13</v>
      </c>
      <c r="G21480" t="s">
        <v>16</v>
      </c>
      <c r="H21480">
        <v>89140</v>
      </c>
      <c r="I21480">
        <v>207556247</v>
      </c>
      <c r="J21480">
        <v>2021</v>
      </c>
      <c r="K21480">
        <v>4</v>
      </c>
      <c r="L21480">
        <v>2328.42996410141</v>
      </c>
    </row>
    <row r="21481" spans="1:12" x14ac:dyDescent="0.25">
      <c r="A21481">
        <v>202104</v>
      </c>
      <c r="B21481" s="2">
        <f t="shared" si="337"/>
        <v>44287</v>
      </c>
      <c r="C21481" t="s">
        <v>11</v>
      </c>
      <c r="D21481" t="s">
        <v>28</v>
      </c>
      <c r="E21481" t="s">
        <v>36</v>
      </c>
      <c r="F21481" t="s">
        <v>13</v>
      </c>
      <c r="G21481" t="s">
        <v>17</v>
      </c>
      <c r="H21481">
        <v>112252</v>
      </c>
      <c r="I21481">
        <v>269021360</v>
      </c>
      <c r="J21481">
        <v>2021</v>
      </c>
      <c r="K21481">
        <v>4</v>
      </c>
      <c r="L21481">
        <v>2396.5841143142202</v>
      </c>
    </row>
    <row r="21482" spans="1:12" x14ac:dyDescent="0.25">
      <c r="A21482">
        <v>202104</v>
      </c>
      <c r="B21482" s="2">
        <f t="shared" si="337"/>
        <v>44287</v>
      </c>
      <c r="C21482" t="s">
        <v>11</v>
      </c>
      <c r="D21482" t="s">
        <v>28</v>
      </c>
      <c r="E21482" t="s">
        <v>36</v>
      </c>
      <c r="F21482" t="s">
        <v>13</v>
      </c>
      <c r="G21482" t="s">
        <v>18</v>
      </c>
      <c r="H21482">
        <v>120599</v>
      </c>
      <c r="I21482">
        <v>269635454</v>
      </c>
      <c r="J21482">
        <v>2021</v>
      </c>
      <c r="K21482">
        <v>4</v>
      </c>
      <c r="L21482">
        <v>2235.8017396495802</v>
      </c>
    </row>
    <row r="21483" spans="1:12" x14ac:dyDescent="0.25">
      <c r="A21483">
        <v>202104</v>
      </c>
      <c r="B21483" s="2">
        <f t="shared" si="337"/>
        <v>44287</v>
      </c>
      <c r="C21483" t="s">
        <v>11</v>
      </c>
      <c r="D21483" t="s">
        <v>28</v>
      </c>
      <c r="E21483" t="s">
        <v>36</v>
      </c>
      <c r="F21483" t="s">
        <v>13</v>
      </c>
      <c r="G21483" t="s">
        <v>19</v>
      </c>
      <c r="H21483">
        <v>92833</v>
      </c>
      <c r="I21483">
        <v>204485829</v>
      </c>
      <c r="J21483">
        <v>2021</v>
      </c>
      <c r="K21483">
        <v>4</v>
      </c>
      <c r="L21483">
        <v>2202.72779076406</v>
      </c>
    </row>
    <row r="21484" spans="1:12" x14ac:dyDescent="0.25">
      <c r="A21484">
        <v>202104</v>
      </c>
      <c r="B21484" s="2">
        <f t="shared" si="337"/>
        <v>44287</v>
      </c>
      <c r="C21484" t="s">
        <v>11</v>
      </c>
      <c r="D21484" t="s">
        <v>28</v>
      </c>
      <c r="E21484" t="s">
        <v>36</v>
      </c>
      <c r="F21484" t="s">
        <v>13</v>
      </c>
      <c r="G21484" t="s">
        <v>20</v>
      </c>
      <c r="H21484">
        <v>59348</v>
      </c>
      <c r="I21484">
        <v>136743335</v>
      </c>
      <c r="J21484">
        <v>2021</v>
      </c>
      <c r="K21484">
        <v>4</v>
      </c>
      <c r="L21484">
        <v>2304.0933982611</v>
      </c>
    </row>
    <row r="21485" spans="1:12" x14ac:dyDescent="0.25">
      <c r="A21485">
        <v>202104</v>
      </c>
      <c r="B21485" s="2">
        <f t="shared" si="337"/>
        <v>44287</v>
      </c>
      <c r="C21485" t="s">
        <v>11</v>
      </c>
      <c r="D21485" t="s">
        <v>28</v>
      </c>
      <c r="E21485" t="s">
        <v>36</v>
      </c>
      <c r="F21485" t="s">
        <v>13</v>
      </c>
      <c r="G21485" t="s">
        <v>21</v>
      </c>
      <c r="H21485">
        <v>44419</v>
      </c>
      <c r="I21485">
        <v>110751643</v>
      </c>
      <c r="J21485">
        <v>2021</v>
      </c>
      <c r="K21485">
        <v>4</v>
      </c>
      <c r="L21485">
        <v>2493.3394043089602</v>
      </c>
    </row>
    <row r="21486" spans="1:12" x14ac:dyDescent="0.25">
      <c r="A21486">
        <v>202104</v>
      </c>
      <c r="B21486" s="2">
        <f t="shared" si="337"/>
        <v>44287</v>
      </c>
      <c r="C21486" t="s">
        <v>11</v>
      </c>
      <c r="D21486" t="s">
        <v>28</v>
      </c>
      <c r="E21486" t="s">
        <v>36</v>
      </c>
      <c r="F21486" t="s">
        <v>13</v>
      </c>
      <c r="G21486" t="s">
        <v>22</v>
      </c>
      <c r="H21486">
        <v>30145</v>
      </c>
      <c r="I21486">
        <v>83189136</v>
      </c>
      <c r="J21486">
        <v>2021</v>
      </c>
      <c r="K21486">
        <v>4</v>
      </c>
      <c r="L21486">
        <v>2759.6329739591902</v>
      </c>
    </row>
    <row r="21487" spans="1:12" x14ac:dyDescent="0.25">
      <c r="A21487">
        <v>202104</v>
      </c>
      <c r="B21487" s="2">
        <f t="shared" si="337"/>
        <v>44287</v>
      </c>
      <c r="C21487" t="s">
        <v>11</v>
      </c>
      <c r="D21487" t="s">
        <v>28</v>
      </c>
      <c r="E21487" t="s">
        <v>36</v>
      </c>
      <c r="F21487" t="s">
        <v>13</v>
      </c>
      <c r="G21487" t="s">
        <v>23</v>
      </c>
      <c r="H21487">
        <v>18667</v>
      </c>
      <c r="I21487">
        <v>62059814</v>
      </c>
      <c r="J21487">
        <v>2021</v>
      </c>
      <c r="K21487">
        <v>4</v>
      </c>
      <c r="L21487">
        <v>3324.5735254727501</v>
      </c>
    </row>
    <row r="21488" spans="1:12" x14ac:dyDescent="0.25">
      <c r="A21488">
        <v>202104</v>
      </c>
      <c r="B21488" s="2">
        <f t="shared" si="337"/>
        <v>44287</v>
      </c>
      <c r="C21488" t="s">
        <v>11</v>
      </c>
      <c r="D21488" t="s">
        <v>28</v>
      </c>
      <c r="E21488" t="s">
        <v>36</v>
      </c>
      <c r="F21488" t="s">
        <v>13</v>
      </c>
      <c r="G21488" t="s">
        <v>24</v>
      </c>
      <c r="H21488">
        <v>11576</v>
      </c>
      <c r="I21488">
        <v>37904268</v>
      </c>
      <c r="J21488">
        <v>2021</v>
      </c>
      <c r="K21488">
        <v>4</v>
      </c>
      <c r="L21488">
        <v>3274.38389771941</v>
      </c>
    </row>
    <row r="21489" spans="1:12" x14ac:dyDescent="0.25">
      <c r="A21489">
        <v>202104</v>
      </c>
      <c r="B21489" s="2">
        <f t="shared" si="337"/>
        <v>44287</v>
      </c>
      <c r="C21489" t="s">
        <v>11</v>
      </c>
      <c r="D21489" t="s">
        <v>28</v>
      </c>
      <c r="E21489" t="s">
        <v>36</v>
      </c>
      <c r="F21489" t="s">
        <v>13</v>
      </c>
      <c r="G21489" t="s">
        <v>25</v>
      </c>
      <c r="H21489">
        <v>5327</v>
      </c>
      <c r="I21489">
        <v>17547589</v>
      </c>
      <c r="J21489">
        <v>2021</v>
      </c>
      <c r="K21489">
        <v>4</v>
      </c>
      <c r="L21489">
        <v>3294.0846630373499</v>
      </c>
    </row>
    <row r="21490" spans="1:12" x14ac:dyDescent="0.25">
      <c r="A21490">
        <v>202104</v>
      </c>
      <c r="B21490" s="2">
        <f t="shared" si="337"/>
        <v>44287</v>
      </c>
      <c r="C21490" t="s">
        <v>11</v>
      </c>
      <c r="D21490" t="s">
        <v>28</v>
      </c>
      <c r="E21490" t="s">
        <v>36</v>
      </c>
      <c r="F21490" t="s">
        <v>13</v>
      </c>
      <c r="G21490" t="s">
        <v>26</v>
      </c>
      <c r="H21490">
        <v>1707</v>
      </c>
      <c r="I21490">
        <v>5624202</v>
      </c>
      <c r="J21490">
        <v>2021</v>
      </c>
      <c r="K21490">
        <v>4</v>
      </c>
      <c r="L21490">
        <v>3294.7873462214402</v>
      </c>
    </row>
    <row r="21491" spans="1:12" x14ac:dyDescent="0.25">
      <c r="A21491">
        <v>202104</v>
      </c>
      <c r="B21491" s="2">
        <f t="shared" si="337"/>
        <v>44287</v>
      </c>
      <c r="C21491" t="s">
        <v>11</v>
      </c>
      <c r="D21491" t="s">
        <v>28</v>
      </c>
      <c r="E21491" t="s">
        <v>36</v>
      </c>
      <c r="F21491" t="s">
        <v>13</v>
      </c>
      <c r="G21491" t="s">
        <v>27</v>
      </c>
      <c r="H21491">
        <v>949</v>
      </c>
      <c r="I21491">
        <v>3222563</v>
      </c>
      <c r="J21491">
        <v>2021</v>
      </c>
      <c r="K21491">
        <v>4</v>
      </c>
      <c r="L21491">
        <v>3395.74604847207</v>
      </c>
    </row>
    <row r="21492" spans="1:12" x14ac:dyDescent="0.25">
      <c r="A21492">
        <v>202104</v>
      </c>
      <c r="B21492" s="2">
        <f t="shared" si="337"/>
        <v>44287</v>
      </c>
      <c r="C21492" t="s">
        <v>11</v>
      </c>
      <c r="D21492" t="s">
        <v>29</v>
      </c>
      <c r="E21492" t="s">
        <v>36</v>
      </c>
      <c r="F21492" t="s">
        <v>13</v>
      </c>
      <c r="G21492" t="s">
        <v>14</v>
      </c>
      <c r="H21492">
        <v>4138</v>
      </c>
      <c r="I21492">
        <v>8514751</v>
      </c>
      <c r="J21492">
        <v>2021</v>
      </c>
      <c r="K21492">
        <v>4</v>
      </c>
      <c r="L21492">
        <v>2057.69719671338</v>
      </c>
    </row>
    <row r="21493" spans="1:12" x14ac:dyDescent="0.25">
      <c r="A21493">
        <v>202104</v>
      </c>
      <c r="B21493" s="2">
        <f t="shared" si="337"/>
        <v>44287</v>
      </c>
      <c r="C21493" t="s">
        <v>11</v>
      </c>
      <c r="D21493" t="s">
        <v>29</v>
      </c>
      <c r="E21493" t="s">
        <v>36</v>
      </c>
      <c r="F21493" t="s">
        <v>13</v>
      </c>
      <c r="G21493" t="s">
        <v>15</v>
      </c>
      <c r="H21493">
        <v>72239</v>
      </c>
      <c r="I21493">
        <v>156733678</v>
      </c>
      <c r="J21493">
        <v>2021</v>
      </c>
      <c r="K21493">
        <v>4</v>
      </c>
      <c r="L21493">
        <v>2169.65459101039</v>
      </c>
    </row>
    <row r="21494" spans="1:12" x14ac:dyDescent="0.25">
      <c r="A21494">
        <v>202104</v>
      </c>
      <c r="B21494" s="2">
        <f t="shared" si="337"/>
        <v>44287</v>
      </c>
      <c r="C21494" t="s">
        <v>11</v>
      </c>
      <c r="D21494" t="s">
        <v>29</v>
      </c>
      <c r="E21494" t="s">
        <v>36</v>
      </c>
      <c r="F21494" t="s">
        <v>13</v>
      </c>
      <c r="G21494" t="s">
        <v>16</v>
      </c>
      <c r="H21494">
        <v>211271</v>
      </c>
      <c r="I21494">
        <v>653683520</v>
      </c>
      <c r="J21494">
        <v>2021</v>
      </c>
      <c r="K21494">
        <v>4</v>
      </c>
      <c r="L21494">
        <v>3094.05228355997</v>
      </c>
    </row>
    <row r="21495" spans="1:12" x14ac:dyDescent="0.25">
      <c r="A21495">
        <v>202104</v>
      </c>
      <c r="B21495" s="2">
        <f t="shared" si="337"/>
        <v>44287</v>
      </c>
      <c r="C21495" t="s">
        <v>11</v>
      </c>
      <c r="D21495" t="s">
        <v>29</v>
      </c>
      <c r="E21495" t="s">
        <v>36</v>
      </c>
      <c r="F21495" t="s">
        <v>13</v>
      </c>
      <c r="G21495" t="s">
        <v>17</v>
      </c>
      <c r="H21495">
        <v>270493</v>
      </c>
      <c r="I21495">
        <v>1037063434</v>
      </c>
      <c r="J21495">
        <v>2021</v>
      </c>
      <c r="K21495">
        <v>4</v>
      </c>
      <c r="L21495">
        <v>3833.9751268979198</v>
      </c>
    </row>
    <row r="21496" spans="1:12" x14ac:dyDescent="0.25">
      <c r="A21496">
        <v>202104</v>
      </c>
      <c r="B21496" s="2">
        <f t="shared" si="337"/>
        <v>44287</v>
      </c>
      <c r="C21496" t="s">
        <v>11</v>
      </c>
      <c r="D21496" t="s">
        <v>29</v>
      </c>
      <c r="E21496" t="s">
        <v>36</v>
      </c>
      <c r="F21496" t="s">
        <v>13</v>
      </c>
      <c r="G21496" t="s">
        <v>18</v>
      </c>
      <c r="H21496">
        <v>316291</v>
      </c>
      <c r="I21496">
        <v>1210600259</v>
      </c>
      <c r="J21496">
        <v>2021</v>
      </c>
      <c r="K21496">
        <v>4</v>
      </c>
      <c r="L21496">
        <v>3827.48879670935</v>
      </c>
    </row>
    <row r="21497" spans="1:12" x14ac:dyDescent="0.25">
      <c r="A21497">
        <v>202104</v>
      </c>
      <c r="B21497" s="2">
        <f t="shared" si="337"/>
        <v>44287</v>
      </c>
      <c r="C21497" t="s">
        <v>11</v>
      </c>
      <c r="D21497" t="s">
        <v>29</v>
      </c>
      <c r="E21497" t="s">
        <v>36</v>
      </c>
      <c r="F21497" t="s">
        <v>13</v>
      </c>
      <c r="G21497" t="s">
        <v>19</v>
      </c>
      <c r="H21497">
        <v>294831</v>
      </c>
      <c r="I21497">
        <v>1198198552</v>
      </c>
      <c r="J21497">
        <v>2021</v>
      </c>
      <c r="K21497">
        <v>4</v>
      </c>
      <c r="L21497">
        <v>4064.0182070406399</v>
      </c>
    </row>
    <row r="21498" spans="1:12" x14ac:dyDescent="0.25">
      <c r="A21498">
        <v>202104</v>
      </c>
      <c r="B21498" s="2">
        <f t="shared" si="337"/>
        <v>44287</v>
      </c>
      <c r="C21498" t="s">
        <v>11</v>
      </c>
      <c r="D21498" t="s">
        <v>29</v>
      </c>
      <c r="E21498" t="s">
        <v>36</v>
      </c>
      <c r="F21498" t="s">
        <v>13</v>
      </c>
      <c r="G21498" t="s">
        <v>20</v>
      </c>
      <c r="H21498">
        <v>216961</v>
      </c>
      <c r="I21498">
        <v>929182144</v>
      </c>
      <c r="J21498">
        <v>2021</v>
      </c>
      <c r="K21498">
        <v>4</v>
      </c>
      <c r="L21498">
        <v>4282.7150686067998</v>
      </c>
    </row>
    <row r="21499" spans="1:12" x14ac:dyDescent="0.25">
      <c r="A21499">
        <v>202104</v>
      </c>
      <c r="B21499" s="2">
        <f t="shared" si="337"/>
        <v>44287</v>
      </c>
      <c r="C21499" t="s">
        <v>11</v>
      </c>
      <c r="D21499" t="s">
        <v>29</v>
      </c>
      <c r="E21499" t="s">
        <v>36</v>
      </c>
      <c r="F21499" t="s">
        <v>13</v>
      </c>
      <c r="G21499" t="s">
        <v>21</v>
      </c>
      <c r="H21499">
        <v>174254</v>
      </c>
      <c r="I21499">
        <v>819930357</v>
      </c>
      <c r="J21499">
        <v>2021</v>
      </c>
      <c r="K21499">
        <v>4</v>
      </c>
      <c r="L21499">
        <v>4705.3746657178599</v>
      </c>
    </row>
    <row r="21500" spans="1:12" x14ac:dyDescent="0.25">
      <c r="A21500">
        <v>202104</v>
      </c>
      <c r="B21500" s="2">
        <f t="shared" si="337"/>
        <v>44287</v>
      </c>
      <c r="C21500" t="s">
        <v>11</v>
      </c>
      <c r="D21500" t="s">
        <v>29</v>
      </c>
      <c r="E21500" t="s">
        <v>36</v>
      </c>
      <c r="F21500" t="s">
        <v>13</v>
      </c>
      <c r="G21500" t="s">
        <v>22</v>
      </c>
      <c r="H21500">
        <v>129594</v>
      </c>
      <c r="I21500">
        <v>627863958</v>
      </c>
      <c r="J21500">
        <v>2021</v>
      </c>
      <c r="K21500">
        <v>4</v>
      </c>
      <c r="L21500">
        <v>4844.8536043335298</v>
      </c>
    </row>
    <row r="21501" spans="1:12" x14ac:dyDescent="0.25">
      <c r="A21501">
        <v>202104</v>
      </c>
      <c r="B21501" s="2">
        <f t="shared" si="337"/>
        <v>44287</v>
      </c>
      <c r="C21501" t="s">
        <v>11</v>
      </c>
      <c r="D21501" t="s">
        <v>29</v>
      </c>
      <c r="E21501" t="s">
        <v>36</v>
      </c>
      <c r="F21501" t="s">
        <v>13</v>
      </c>
      <c r="G21501" t="s">
        <v>23</v>
      </c>
      <c r="H21501">
        <v>84119</v>
      </c>
      <c r="I21501">
        <v>453352520</v>
      </c>
      <c r="J21501">
        <v>2021</v>
      </c>
      <c r="K21501">
        <v>4</v>
      </c>
      <c r="L21501">
        <v>5389.4187995577604</v>
      </c>
    </row>
    <row r="21502" spans="1:12" x14ac:dyDescent="0.25">
      <c r="A21502">
        <v>202104</v>
      </c>
      <c r="B21502" s="2">
        <f t="shared" si="337"/>
        <v>44287</v>
      </c>
      <c r="C21502" t="s">
        <v>11</v>
      </c>
      <c r="D21502" t="s">
        <v>29</v>
      </c>
      <c r="E21502" t="s">
        <v>36</v>
      </c>
      <c r="F21502" t="s">
        <v>13</v>
      </c>
      <c r="G21502" t="s">
        <v>24</v>
      </c>
      <c r="H21502">
        <v>53470</v>
      </c>
      <c r="I21502">
        <v>270091110</v>
      </c>
      <c r="J21502">
        <v>2021</v>
      </c>
      <c r="K21502">
        <v>4</v>
      </c>
      <c r="L21502">
        <v>5051.2644473536502</v>
      </c>
    </row>
    <row r="21503" spans="1:12" x14ac:dyDescent="0.25">
      <c r="A21503">
        <v>202104</v>
      </c>
      <c r="B21503" s="2">
        <f t="shared" si="337"/>
        <v>44287</v>
      </c>
      <c r="C21503" t="s">
        <v>11</v>
      </c>
      <c r="D21503" t="s">
        <v>29</v>
      </c>
      <c r="E21503" t="s">
        <v>36</v>
      </c>
      <c r="F21503" t="s">
        <v>13</v>
      </c>
      <c r="G21503" t="s">
        <v>25</v>
      </c>
      <c r="H21503">
        <v>25064</v>
      </c>
      <c r="I21503">
        <v>127875607</v>
      </c>
      <c r="J21503">
        <v>2021</v>
      </c>
      <c r="K21503">
        <v>4</v>
      </c>
      <c r="L21503">
        <v>5101.9632540695802</v>
      </c>
    </row>
    <row r="21504" spans="1:12" x14ac:dyDescent="0.25">
      <c r="A21504">
        <v>202104</v>
      </c>
      <c r="B21504" s="2">
        <f t="shared" si="337"/>
        <v>44287</v>
      </c>
      <c r="C21504" t="s">
        <v>11</v>
      </c>
      <c r="D21504" t="s">
        <v>29</v>
      </c>
      <c r="E21504" t="s">
        <v>36</v>
      </c>
      <c r="F21504" t="s">
        <v>13</v>
      </c>
      <c r="G21504" t="s">
        <v>26</v>
      </c>
      <c r="H21504">
        <v>7638</v>
      </c>
      <c r="I21504">
        <v>40132191</v>
      </c>
      <c r="J21504">
        <v>2021</v>
      </c>
      <c r="K21504">
        <v>4</v>
      </c>
      <c r="L21504">
        <v>5254.28004713275</v>
      </c>
    </row>
    <row r="21505" spans="1:12" x14ac:dyDescent="0.25">
      <c r="A21505">
        <v>202104</v>
      </c>
      <c r="B21505" s="2">
        <f t="shared" si="337"/>
        <v>44287</v>
      </c>
      <c r="C21505" t="s">
        <v>11</v>
      </c>
      <c r="D21505" t="s">
        <v>29</v>
      </c>
      <c r="E21505" t="s">
        <v>36</v>
      </c>
      <c r="F21505" t="s">
        <v>13</v>
      </c>
      <c r="G21505" t="s">
        <v>27</v>
      </c>
      <c r="H21505">
        <v>4666</v>
      </c>
      <c r="I21505">
        <v>22708762</v>
      </c>
      <c r="J21505">
        <v>2021</v>
      </c>
      <c r="K21505">
        <v>4</v>
      </c>
      <c r="L21505">
        <v>4866.8585512215996</v>
      </c>
    </row>
    <row r="21506" spans="1:12" x14ac:dyDescent="0.25">
      <c r="A21506">
        <v>202104</v>
      </c>
      <c r="B21506" s="2">
        <f t="shared" si="337"/>
        <v>44287</v>
      </c>
      <c r="C21506" t="s">
        <v>11</v>
      </c>
      <c r="D21506" t="s">
        <v>30</v>
      </c>
      <c r="E21506" t="s">
        <v>36</v>
      </c>
      <c r="F21506" t="s">
        <v>13</v>
      </c>
      <c r="G21506" t="s">
        <v>14</v>
      </c>
      <c r="H21506">
        <v>43646</v>
      </c>
      <c r="I21506">
        <v>20699531</v>
      </c>
      <c r="J21506">
        <v>2021</v>
      </c>
      <c r="K21506">
        <v>4</v>
      </c>
      <c r="L21506">
        <v>474.25951977271598</v>
      </c>
    </row>
    <row r="21507" spans="1:12" x14ac:dyDescent="0.25">
      <c r="A21507">
        <v>202104</v>
      </c>
      <c r="B21507" s="2">
        <f t="shared" si="337"/>
        <v>44287</v>
      </c>
      <c r="C21507" t="s">
        <v>11</v>
      </c>
      <c r="D21507" t="s">
        <v>30</v>
      </c>
      <c r="E21507" t="s">
        <v>36</v>
      </c>
      <c r="F21507" t="s">
        <v>13</v>
      </c>
      <c r="G21507" t="s">
        <v>15</v>
      </c>
      <c r="H21507">
        <v>640574</v>
      </c>
      <c r="I21507">
        <v>346196299</v>
      </c>
      <c r="J21507">
        <v>2021</v>
      </c>
      <c r="K21507">
        <v>4</v>
      </c>
      <c r="L21507">
        <v>540.44700378098298</v>
      </c>
    </row>
    <row r="21508" spans="1:12" x14ac:dyDescent="0.25">
      <c r="A21508">
        <v>202104</v>
      </c>
      <c r="B21508" s="2">
        <f t="shared" si="337"/>
        <v>44287</v>
      </c>
      <c r="C21508" t="s">
        <v>11</v>
      </c>
      <c r="D21508" t="s">
        <v>30</v>
      </c>
      <c r="E21508" t="s">
        <v>36</v>
      </c>
      <c r="F21508" t="s">
        <v>13</v>
      </c>
      <c r="G21508" t="s">
        <v>16</v>
      </c>
      <c r="H21508">
        <v>1517900</v>
      </c>
      <c r="I21508">
        <v>1023151288</v>
      </c>
      <c r="J21508">
        <v>2021</v>
      </c>
      <c r="K21508">
        <v>4</v>
      </c>
      <c r="L21508">
        <v>674.05711048158605</v>
      </c>
    </row>
    <row r="21509" spans="1:12" x14ac:dyDescent="0.25">
      <c r="A21509">
        <v>202104</v>
      </c>
      <c r="B21509" s="2">
        <f t="shared" si="337"/>
        <v>44287</v>
      </c>
      <c r="C21509" t="s">
        <v>11</v>
      </c>
      <c r="D21509" t="s">
        <v>30</v>
      </c>
      <c r="E21509" t="s">
        <v>36</v>
      </c>
      <c r="F21509" t="s">
        <v>13</v>
      </c>
      <c r="G21509" t="s">
        <v>17</v>
      </c>
      <c r="H21509">
        <v>1818666</v>
      </c>
      <c r="I21509">
        <v>1421759762</v>
      </c>
      <c r="J21509">
        <v>2021</v>
      </c>
      <c r="K21509">
        <v>4</v>
      </c>
      <c r="L21509">
        <v>781.75968649548599</v>
      </c>
    </row>
    <row r="21510" spans="1:12" x14ac:dyDescent="0.25">
      <c r="A21510">
        <v>202104</v>
      </c>
      <c r="B21510" s="2">
        <f t="shared" si="337"/>
        <v>44287</v>
      </c>
      <c r="C21510" t="s">
        <v>11</v>
      </c>
      <c r="D21510" t="s">
        <v>30</v>
      </c>
      <c r="E21510" t="s">
        <v>36</v>
      </c>
      <c r="F21510" t="s">
        <v>13</v>
      </c>
      <c r="G21510" t="s">
        <v>18</v>
      </c>
      <c r="H21510">
        <v>2135660</v>
      </c>
      <c r="I21510">
        <v>1878461471</v>
      </c>
      <c r="J21510">
        <v>2021</v>
      </c>
      <c r="K21510">
        <v>4</v>
      </c>
      <c r="L21510">
        <v>879.56953400822204</v>
      </c>
    </row>
    <row r="21511" spans="1:12" x14ac:dyDescent="0.25">
      <c r="A21511">
        <v>202104</v>
      </c>
      <c r="B21511" s="2">
        <f t="shared" si="337"/>
        <v>44287</v>
      </c>
      <c r="C21511" t="s">
        <v>11</v>
      </c>
      <c r="D21511" t="s">
        <v>30</v>
      </c>
      <c r="E21511" t="s">
        <v>36</v>
      </c>
      <c r="F21511" t="s">
        <v>13</v>
      </c>
      <c r="G21511" t="s">
        <v>19</v>
      </c>
      <c r="H21511">
        <v>2124774</v>
      </c>
      <c r="I21511">
        <v>2083542036</v>
      </c>
      <c r="J21511">
        <v>2021</v>
      </c>
      <c r="K21511">
        <v>4</v>
      </c>
      <c r="L21511">
        <v>980.59465900843998</v>
      </c>
    </row>
    <row r="21512" spans="1:12" x14ac:dyDescent="0.25">
      <c r="A21512">
        <v>202104</v>
      </c>
      <c r="B21512" s="2">
        <f t="shared" si="337"/>
        <v>44287</v>
      </c>
      <c r="C21512" t="s">
        <v>11</v>
      </c>
      <c r="D21512" t="s">
        <v>30</v>
      </c>
      <c r="E21512" t="s">
        <v>36</v>
      </c>
      <c r="F21512" t="s">
        <v>13</v>
      </c>
      <c r="G21512" t="s">
        <v>20</v>
      </c>
      <c r="H21512">
        <v>1721763</v>
      </c>
      <c r="I21512">
        <v>1854967264</v>
      </c>
      <c r="J21512">
        <v>2021</v>
      </c>
      <c r="K21512">
        <v>4</v>
      </c>
      <c r="L21512">
        <v>1077.3650403685001</v>
      </c>
    </row>
    <row r="21513" spans="1:12" x14ac:dyDescent="0.25">
      <c r="A21513">
        <v>202104</v>
      </c>
      <c r="B21513" s="2">
        <f t="shared" si="337"/>
        <v>44287</v>
      </c>
      <c r="C21513" t="s">
        <v>11</v>
      </c>
      <c r="D21513" t="s">
        <v>30</v>
      </c>
      <c r="E21513" t="s">
        <v>36</v>
      </c>
      <c r="F21513" t="s">
        <v>13</v>
      </c>
      <c r="G21513" t="s">
        <v>21</v>
      </c>
      <c r="H21513">
        <v>1498388</v>
      </c>
      <c r="I21513">
        <v>1709960418</v>
      </c>
      <c r="J21513">
        <v>2021</v>
      </c>
      <c r="K21513">
        <v>4</v>
      </c>
      <c r="L21513">
        <v>1141.20002162323</v>
      </c>
    </row>
    <row r="21514" spans="1:12" x14ac:dyDescent="0.25">
      <c r="A21514">
        <v>202104</v>
      </c>
      <c r="B21514" s="2">
        <f t="shared" si="337"/>
        <v>44287</v>
      </c>
      <c r="C21514" t="s">
        <v>11</v>
      </c>
      <c r="D21514" t="s">
        <v>30</v>
      </c>
      <c r="E21514" t="s">
        <v>36</v>
      </c>
      <c r="F21514" t="s">
        <v>13</v>
      </c>
      <c r="G21514" t="s">
        <v>22</v>
      </c>
      <c r="H21514">
        <v>1148733</v>
      </c>
      <c r="I21514">
        <v>1363204986</v>
      </c>
      <c r="J21514">
        <v>2021</v>
      </c>
      <c r="K21514">
        <v>4</v>
      </c>
      <c r="L21514">
        <v>1186.70307721637</v>
      </c>
    </row>
    <row r="21515" spans="1:12" x14ac:dyDescent="0.25">
      <c r="A21515">
        <v>202104</v>
      </c>
      <c r="B21515" s="2">
        <f t="shared" si="337"/>
        <v>44287</v>
      </c>
      <c r="C21515" t="s">
        <v>11</v>
      </c>
      <c r="D21515" t="s">
        <v>30</v>
      </c>
      <c r="E21515" t="s">
        <v>36</v>
      </c>
      <c r="F21515" t="s">
        <v>13</v>
      </c>
      <c r="G21515" t="s">
        <v>23</v>
      </c>
      <c r="H21515">
        <v>762081</v>
      </c>
      <c r="I21515">
        <v>922621620</v>
      </c>
      <c r="J21515">
        <v>2021</v>
      </c>
      <c r="K21515">
        <v>4</v>
      </c>
      <c r="L21515">
        <v>1210.6608352655401</v>
      </c>
    </row>
    <row r="21516" spans="1:12" x14ac:dyDescent="0.25">
      <c r="A21516">
        <v>202104</v>
      </c>
      <c r="B21516" s="2">
        <f t="shared" si="337"/>
        <v>44287</v>
      </c>
      <c r="C21516" t="s">
        <v>11</v>
      </c>
      <c r="D21516" t="s">
        <v>30</v>
      </c>
      <c r="E21516" t="s">
        <v>36</v>
      </c>
      <c r="F21516" t="s">
        <v>13</v>
      </c>
      <c r="G21516" t="s">
        <v>24</v>
      </c>
      <c r="H21516">
        <v>458177</v>
      </c>
      <c r="I21516">
        <v>536603205</v>
      </c>
      <c r="J21516">
        <v>2021</v>
      </c>
      <c r="K21516">
        <v>4</v>
      </c>
      <c r="L21516">
        <v>1171.17010456657</v>
      </c>
    </row>
    <row r="21517" spans="1:12" x14ac:dyDescent="0.25">
      <c r="A21517">
        <v>202104</v>
      </c>
      <c r="B21517" s="2">
        <f t="shared" si="337"/>
        <v>44287</v>
      </c>
      <c r="C21517" t="s">
        <v>11</v>
      </c>
      <c r="D21517" t="s">
        <v>30</v>
      </c>
      <c r="E21517" t="s">
        <v>36</v>
      </c>
      <c r="F21517" t="s">
        <v>13</v>
      </c>
      <c r="G21517" t="s">
        <v>25</v>
      </c>
      <c r="H21517">
        <v>181649</v>
      </c>
      <c r="I21517">
        <v>209092249</v>
      </c>
      <c r="J21517">
        <v>2021</v>
      </c>
      <c r="K21517">
        <v>4</v>
      </c>
      <c r="L21517">
        <v>1151.07844799586</v>
      </c>
    </row>
    <row r="21518" spans="1:12" x14ac:dyDescent="0.25">
      <c r="A21518">
        <v>202104</v>
      </c>
      <c r="B21518" s="2">
        <f t="shared" si="337"/>
        <v>44287</v>
      </c>
      <c r="C21518" t="s">
        <v>11</v>
      </c>
      <c r="D21518" t="s">
        <v>30</v>
      </c>
      <c r="E21518" t="s">
        <v>36</v>
      </c>
      <c r="F21518" t="s">
        <v>13</v>
      </c>
      <c r="G21518" t="s">
        <v>26</v>
      </c>
      <c r="H21518">
        <v>45890</v>
      </c>
      <c r="I21518">
        <v>54300228</v>
      </c>
      <c r="J21518">
        <v>2021</v>
      </c>
      <c r="K21518">
        <v>4</v>
      </c>
      <c r="L21518">
        <v>1183.26929614295</v>
      </c>
    </row>
    <row r="21519" spans="1:12" x14ac:dyDescent="0.25">
      <c r="A21519">
        <v>202104</v>
      </c>
      <c r="B21519" s="2">
        <f t="shared" si="337"/>
        <v>44287</v>
      </c>
      <c r="C21519" t="s">
        <v>11</v>
      </c>
      <c r="D21519" t="s">
        <v>30</v>
      </c>
      <c r="E21519" t="s">
        <v>36</v>
      </c>
      <c r="F21519" t="s">
        <v>13</v>
      </c>
      <c r="G21519" t="s">
        <v>27</v>
      </c>
      <c r="H21519">
        <v>20739</v>
      </c>
      <c r="I21519">
        <v>29014317</v>
      </c>
      <c r="J21519">
        <v>2021</v>
      </c>
      <c r="K21519">
        <v>4</v>
      </c>
      <c r="L21519">
        <v>1399.0219875596699</v>
      </c>
    </row>
    <row r="21520" spans="1:12" x14ac:dyDescent="0.25">
      <c r="A21520">
        <v>202104</v>
      </c>
      <c r="B21520" s="2">
        <f t="shared" si="337"/>
        <v>44287</v>
      </c>
      <c r="C21520" t="s">
        <v>11</v>
      </c>
      <c r="D21520" t="s">
        <v>31</v>
      </c>
      <c r="E21520" t="s">
        <v>36</v>
      </c>
      <c r="F21520" t="s">
        <v>13</v>
      </c>
      <c r="G21520" t="s">
        <v>14</v>
      </c>
      <c r="H21520">
        <v>15101</v>
      </c>
      <c r="I21520">
        <v>23188379</v>
      </c>
      <c r="J21520">
        <v>2021</v>
      </c>
      <c r="K21520">
        <v>4</v>
      </c>
      <c r="L21520">
        <v>1535.5525461889899</v>
      </c>
    </row>
    <row r="21521" spans="1:12" x14ac:dyDescent="0.25">
      <c r="A21521">
        <v>202104</v>
      </c>
      <c r="B21521" s="2">
        <f t="shared" si="337"/>
        <v>44287</v>
      </c>
      <c r="C21521" t="s">
        <v>11</v>
      </c>
      <c r="D21521" t="s">
        <v>31</v>
      </c>
      <c r="E21521" t="s">
        <v>36</v>
      </c>
      <c r="F21521" t="s">
        <v>13</v>
      </c>
      <c r="G21521" t="s">
        <v>15</v>
      </c>
      <c r="H21521">
        <v>235532</v>
      </c>
      <c r="I21521">
        <v>338503410</v>
      </c>
      <c r="J21521">
        <v>2021</v>
      </c>
      <c r="K21521">
        <v>4</v>
      </c>
      <c r="L21521">
        <v>1437.18649695158</v>
      </c>
    </row>
    <row r="21522" spans="1:12" x14ac:dyDescent="0.25">
      <c r="A21522">
        <v>202104</v>
      </c>
      <c r="B21522" s="2">
        <f t="shared" si="337"/>
        <v>44287</v>
      </c>
      <c r="C21522" t="s">
        <v>11</v>
      </c>
      <c r="D21522" t="s">
        <v>31</v>
      </c>
      <c r="E21522" t="s">
        <v>36</v>
      </c>
      <c r="F21522" t="s">
        <v>13</v>
      </c>
      <c r="G21522" t="s">
        <v>16</v>
      </c>
      <c r="H21522">
        <v>584754</v>
      </c>
      <c r="I21522">
        <v>985337949</v>
      </c>
      <c r="J21522">
        <v>2021</v>
      </c>
      <c r="K21522">
        <v>4</v>
      </c>
      <c r="L21522">
        <v>1685.04695820806</v>
      </c>
    </row>
    <row r="21523" spans="1:12" x14ac:dyDescent="0.25">
      <c r="A21523">
        <v>202104</v>
      </c>
      <c r="B21523" s="2">
        <f t="shared" si="337"/>
        <v>44287</v>
      </c>
      <c r="C21523" t="s">
        <v>11</v>
      </c>
      <c r="D21523" t="s">
        <v>31</v>
      </c>
      <c r="E21523" t="s">
        <v>36</v>
      </c>
      <c r="F21523" t="s">
        <v>13</v>
      </c>
      <c r="G21523" t="s">
        <v>17</v>
      </c>
      <c r="H21523">
        <v>630101</v>
      </c>
      <c r="I21523">
        <v>1098949356</v>
      </c>
      <c r="J21523">
        <v>2021</v>
      </c>
      <c r="K21523">
        <v>4</v>
      </c>
      <c r="L21523">
        <v>1744.08444995326</v>
      </c>
    </row>
    <row r="21524" spans="1:12" x14ac:dyDescent="0.25">
      <c r="A21524">
        <v>202104</v>
      </c>
      <c r="B21524" s="2">
        <f t="shared" ref="B21524:B21587" si="338">DATE(
    VALUE(LEFT(A21524,4)),
    VALUE(RIGHT(A21524,2)),
    1
)</f>
        <v>44287</v>
      </c>
      <c r="C21524" t="s">
        <v>11</v>
      </c>
      <c r="D21524" t="s">
        <v>31</v>
      </c>
      <c r="E21524" t="s">
        <v>36</v>
      </c>
      <c r="F21524" t="s">
        <v>13</v>
      </c>
      <c r="G21524" t="s">
        <v>18</v>
      </c>
      <c r="H21524">
        <v>650943</v>
      </c>
      <c r="I21524">
        <v>1201915642</v>
      </c>
      <c r="J21524">
        <v>2021</v>
      </c>
      <c r="K21524">
        <v>4</v>
      </c>
      <c r="L21524">
        <v>1846.4222550976001</v>
      </c>
    </row>
    <row r="21525" spans="1:12" x14ac:dyDescent="0.25">
      <c r="A21525">
        <v>202104</v>
      </c>
      <c r="B21525" s="2">
        <f t="shared" si="338"/>
        <v>44287</v>
      </c>
      <c r="C21525" t="s">
        <v>11</v>
      </c>
      <c r="D21525" t="s">
        <v>31</v>
      </c>
      <c r="E21525" t="s">
        <v>36</v>
      </c>
      <c r="F21525" t="s">
        <v>13</v>
      </c>
      <c r="G21525" t="s">
        <v>19</v>
      </c>
      <c r="H21525">
        <v>572886</v>
      </c>
      <c r="I21525">
        <v>1239554940</v>
      </c>
      <c r="J21525">
        <v>2021</v>
      </c>
      <c r="K21525">
        <v>4</v>
      </c>
      <c r="L21525">
        <v>2163.70262146395</v>
      </c>
    </row>
    <row r="21526" spans="1:12" x14ac:dyDescent="0.25">
      <c r="A21526">
        <v>202104</v>
      </c>
      <c r="B21526" s="2">
        <f t="shared" si="338"/>
        <v>44287</v>
      </c>
      <c r="C21526" t="s">
        <v>11</v>
      </c>
      <c r="D21526" t="s">
        <v>31</v>
      </c>
      <c r="E21526" t="s">
        <v>36</v>
      </c>
      <c r="F21526" t="s">
        <v>13</v>
      </c>
      <c r="G21526" t="s">
        <v>20</v>
      </c>
      <c r="H21526">
        <v>379387</v>
      </c>
      <c r="I21526">
        <v>878722539</v>
      </c>
      <c r="J21526">
        <v>2021</v>
      </c>
      <c r="K21526">
        <v>4</v>
      </c>
      <c r="L21526">
        <v>2316.1640725696898</v>
      </c>
    </row>
    <row r="21527" spans="1:12" x14ac:dyDescent="0.25">
      <c r="A21527">
        <v>202104</v>
      </c>
      <c r="B21527" s="2">
        <f t="shared" si="338"/>
        <v>44287</v>
      </c>
      <c r="C21527" t="s">
        <v>11</v>
      </c>
      <c r="D21527" t="s">
        <v>31</v>
      </c>
      <c r="E21527" t="s">
        <v>36</v>
      </c>
      <c r="F21527" t="s">
        <v>13</v>
      </c>
      <c r="G21527" t="s">
        <v>21</v>
      </c>
      <c r="H21527">
        <v>273267</v>
      </c>
      <c r="I21527">
        <v>706633531</v>
      </c>
      <c r="J21527">
        <v>2021</v>
      </c>
      <c r="K21527">
        <v>4</v>
      </c>
      <c r="L21527">
        <v>2585.87217263701</v>
      </c>
    </row>
    <row r="21528" spans="1:12" x14ac:dyDescent="0.25">
      <c r="A21528">
        <v>202104</v>
      </c>
      <c r="B21528" s="2">
        <f t="shared" si="338"/>
        <v>44287</v>
      </c>
      <c r="C21528" t="s">
        <v>11</v>
      </c>
      <c r="D21528" t="s">
        <v>31</v>
      </c>
      <c r="E21528" t="s">
        <v>36</v>
      </c>
      <c r="F21528" t="s">
        <v>13</v>
      </c>
      <c r="G21528" t="s">
        <v>22</v>
      </c>
      <c r="H21528">
        <v>180129</v>
      </c>
      <c r="I21528">
        <v>501647260</v>
      </c>
      <c r="J21528">
        <v>2021</v>
      </c>
      <c r="K21528">
        <v>4</v>
      </c>
      <c r="L21528">
        <v>2784.9333533190102</v>
      </c>
    </row>
    <row r="21529" spans="1:12" x14ac:dyDescent="0.25">
      <c r="A21529">
        <v>202104</v>
      </c>
      <c r="B21529" s="2">
        <f t="shared" si="338"/>
        <v>44287</v>
      </c>
      <c r="C21529" t="s">
        <v>11</v>
      </c>
      <c r="D21529" t="s">
        <v>31</v>
      </c>
      <c r="E21529" t="s">
        <v>36</v>
      </c>
      <c r="F21529" t="s">
        <v>13</v>
      </c>
      <c r="G21529" t="s">
        <v>23</v>
      </c>
      <c r="H21529">
        <v>108422</v>
      </c>
      <c r="I21529">
        <v>315336295</v>
      </c>
      <c r="J21529">
        <v>2021</v>
      </c>
      <c r="K21529">
        <v>4</v>
      </c>
      <c r="L21529">
        <v>2908.4161424803001</v>
      </c>
    </row>
    <row r="21530" spans="1:12" x14ac:dyDescent="0.25">
      <c r="A21530">
        <v>202104</v>
      </c>
      <c r="B21530" s="2">
        <f t="shared" si="338"/>
        <v>44287</v>
      </c>
      <c r="C21530" t="s">
        <v>11</v>
      </c>
      <c r="D21530" t="s">
        <v>31</v>
      </c>
      <c r="E21530" t="s">
        <v>36</v>
      </c>
      <c r="F21530" t="s">
        <v>13</v>
      </c>
      <c r="G21530" t="s">
        <v>24</v>
      </c>
      <c r="H21530">
        <v>67614</v>
      </c>
      <c r="I21530">
        <v>204744685</v>
      </c>
      <c r="J21530">
        <v>2021</v>
      </c>
      <c r="K21530">
        <v>4</v>
      </c>
      <c r="L21530">
        <v>3028.1403999171698</v>
      </c>
    </row>
    <row r="21531" spans="1:12" x14ac:dyDescent="0.25">
      <c r="A21531">
        <v>202104</v>
      </c>
      <c r="B21531" s="2">
        <f t="shared" si="338"/>
        <v>44287</v>
      </c>
      <c r="C21531" t="s">
        <v>11</v>
      </c>
      <c r="D21531" t="s">
        <v>31</v>
      </c>
      <c r="E21531" t="s">
        <v>36</v>
      </c>
      <c r="F21531" t="s">
        <v>13</v>
      </c>
      <c r="G21531" t="s">
        <v>25</v>
      </c>
      <c r="H21531">
        <v>31011</v>
      </c>
      <c r="I21531">
        <v>103037225</v>
      </c>
      <c r="J21531">
        <v>2021</v>
      </c>
      <c r="K21531">
        <v>4</v>
      </c>
      <c r="L21531">
        <v>3322.6024636419302</v>
      </c>
    </row>
    <row r="21532" spans="1:12" x14ac:dyDescent="0.25">
      <c r="A21532">
        <v>202104</v>
      </c>
      <c r="B21532" s="2">
        <f t="shared" si="338"/>
        <v>44287</v>
      </c>
      <c r="C21532" t="s">
        <v>11</v>
      </c>
      <c r="D21532" t="s">
        <v>31</v>
      </c>
      <c r="E21532" t="s">
        <v>36</v>
      </c>
      <c r="F21532" t="s">
        <v>13</v>
      </c>
      <c r="G21532" t="s">
        <v>26</v>
      </c>
      <c r="H21532">
        <v>9192</v>
      </c>
      <c r="I21532">
        <v>31279259</v>
      </c>
      <c r="J21532">
        <v>2021</v>
      </c>
      <c r="K21532">
        <v>4</v>
      </c>
      <c r="L21532">
        <v>3402.8784812880699</v>
      </c>
    </row>
    <row r="21533" spans="1:12" x14ac:dyDescent="0.25">
      <c r="A21533">
        <v>202104</v>
      </c>
      <c r="B21533" s="2">
        <f t="shared" si="338"/>
        <v>44287</v>
      </c>
      <c r="C21533" t="s">
        <v>11</v>
      </c>
      <c r="D21533" t="s">
        <v>31</v>
      </c>
      <c r="E21533" t="s">
        <v>36</v>
      </c>
      <c r="F21533" t="s">
        <v>13</v>
      </c>
      <c r="G21533" t="s">
        <v>27</v>
      </c>
      <c r="H21533">
        <v>5863</v>
      </c>
      <c r="I21533">
        <v>19279062</v>
      </c>
      <c r="J21533">
        <v>2021</v>
      </c>
      <c r="K21533">
        <v>4</v>
      </c>
      <c r="L21533">
        <v>3288.2589118198798</v>
      </c>
    </row>
    <row r="21534" spans="1:12" x14ac:dyDescent="0.25">
      <c r="A21534">
        <v>202104</v>
      </c>
      <c r="B21534" s="2">
        <f t="shared" si="338"/>
        <v>44287</v>
      </c>
      <c r="C21534" t="s">
        <v>11</v>
      </c>
      <c r="D21534" t="s">
        <v>32</v>
      </c>
      <c r="E21534" t="s">
        <v>36</v>
      </c>
      <c r="F21534" t="s">
        <v>13</v>
      </c>
      <c r="G21534" t="s">
        <v>14</v>
      </c>
      <c r="H21534">
        <v>35346</v>
      </c>
      <c r="I21534">
        <v>83778920</v>
      </c>
      <c r="J21534">
        <v>2021</v>
      </c>
      <c r="K21534">
        <v>4</v>
      </c>
      <c r="L21534">
        <v>2370.2517965257698</v>
      </c>
    </row>
    <row r="21535" spans="1:12" x14ac:dyDescent="0.25">
      <c r="A21535">
        <v>202104</v>
      </c>
      <c r="B21535" s="2">
        <f t="shared" si="338"/>
        <v>44287</v>
      </c>
      <c r="C21535" t="s">
        <v>11</v>
      </c>
      <c r="D21535" t="s">
        <v>32</v>
      </c>
      <c r="E21535" t="s">
        <v>36</v>
      </c>
      <c r="F21535" t="s">
        <v>13</v>
      </c>
      <c r="G21535" t="s">
        <v>15</v>
      </c>
      <c r="H21535">
        <v>502233</v>
      </c>
      <c r="I21535">
        <v>460984063</v>
      </c>
      <c r="J21535">
        <v>2021</v>
      </c>
      <c r="K21535">
        <v>4</v>
      </c>
      <c r="L21535">
        <v>917.868923388148</v>
      </c>
    </row>
    <row r="21536" spans="1:12" x14ac:dyDescent="0.25">
      <c r="A21536">
        <v>202104</v>
      </c>
      <c r="B21536" s="2">
        <f t="shared" si="338"/>
        <v>44287</v>
      </c>
      <c r="C21536" t="s">
        <v>11</v>
      </c>
      <c r="D21536" t="s">
        <v>32</v>
      </c>
      <c r="E21536" t="s">
        <v>36</v>
      </c>
      <c r="F21536" t="s">
        <v>13</v>
      </c>
      <c r="G21536" t="s">
        <v>16</v>
      </c>
      <c r="H21536">
        <v>1501116</v>
      </c>
      <c r="I21536">
        <v>1648689232</v>
      </c>
      <c r="J21536">
        <v>2021</v>
      </c>
      <c r="K21536">
        <v>4</v>
      </c>
      <c r="L21536">
        <v>1098.3090127611699</v>
      </c>
    </row>
    <row r="21537" spans="1:12" x14ac:dyDescent="0.25">
      <c r="A21537">
        <v>202104</v>
      </c>
      <c r="B21537" s="2">
        <f t="shared" si="338"/>
        <v>44287</v>
      </c>
      <c r="C21537" t="s">
        <v>11</v>
      </c>
      <c r="D21537" t="s">
        <v>32</v>
      </c>
      <c r="E21537" t="s">
        <v>36</v>
      </c>
      <c r="F21537" t="s">
        <v>13</v>
      </c>
      <c r="G21537" t="s">
        <v>17</v>
      </c>
      <c r="H21537">
        <v>1921792</v>
      </c>
      <c r="I21537">
        <v>2361742957</v>
      </c>
      <c r="J21537">
        <v>2021</v>
      </c>
      <c r="K21537">
        <v>4</v>
      </c>
      <c r="L21537">
        <v>1228.9274578102099</v>
      </c>
    </row>
    <row r="21538" spans="1:12" x14ac:dyDescent="0.25">
      <c r="A21538">
        <v>202104</v>
      </c>
      <c r="B21538" s="2">
        <f t="shared" si="338"/>
        <v>44287</v>
      </c>
      <c r="C21538" t="s">
        <v>11</v>
      </c>
      <c r="D21538" t="s">
        <v>32</v>
      </c>
      <c r="E21538" t="s">
        <v>36</v>
      </c>
      <c r="F21538" t="s">
        <v>13</v>
      </c>
      <c r="G21538" t="s">
        <v>18</v>
      </c>
      <c r="H21538">
        <v>2265259</v>
      </c>
      <c r="I21538">
        <v>3020061360</v>
      </c>
      <c r="J21538">
        <v>2021</v>
      </c>
      <c r="K21538">
        <v>4</v>
      </c>
      <c r="L21538">
        <v>1333.2079731280101</v>
      </c>
    </row>
    <row r="21539" spans="1:12" x14ac:dyDescent="0.25">
      <c r="A21539">
        <v>202104</v>
      </c>
      <c r="B21539" s="2">
        <f t="shared" si="338"/>
        <v>44287</v>
      </c>
      <c r="C21539" t="s">
        <v>11</v>
      </c>
      <c r="D21539" t="s">
        <v>32</v>
      </c>
      <c r="E21539" t="s">
        <v>36</v>
      </c>
      <c r="F21539" t="s">
        <v>13</v>
      </c>
      <c r="G21539" t="s">
        <v>19</v>
      </c>
      <c r="H21539">
        <v>2121444</v>
      </c>
      <c r="I21539">
        <v>2883892829</v>
      </c>
      <c r="J21539">
        <v>2021</v>
      </c>
      <c r="K21539">
        <v>4</v>
      </c>
      <c r="L21539">
        <v>1359.40087459296</v>
      </c>
    </row>
    <row r="21540" spans="1:12" x14ac:dyDescent="0.25">
      <c r="A21540">
        <v>202104</v>
      </c>
      <c r="B21540" s="2">
        <f t="shared" si="338"/>
        <v>44287</v>
      </c>
      <c r="C21540" t="s">
        <v>11</v>
      </c>
      <c r="D21540" t="s">
        <v>32</v>
      </c>
      <c r="E21540" t="s">
        <v>36</v>
      </c>
      <c r="F21540" t="s">
        <v>13</v>
      </c>
      <c r="G21540" t="s">
        <v>20</v>
      </c>
      <c r="H21540">
        <v>1580816</v>
      </c>
      <c r="I21540">
        <v>2296374575</v>
      </c>
      <c r="J21540">
        <v>2021</v>
      </c>
      <c r="K21540">
        <v>4</v>
      </c>
      <c r="L21540">
        <v>1452.6513996568799</v>
      </c>
    </row>
    <row r="21541" spans="1:12" x14ac:dyDescent="0.25">
      <c r="A21541">
        <v>202104</v>
      </c>
      <c r="B21541" s="2">
        <f t="shared" si="338"/>
        <v>44287</v>
      </c>
      <c r="C21541" t="s">
        <v>11</v>
      </c>
      <c r="D21541" t="s">
        <v>32</v>
      </c>
      <c r="E21541" t="s">
        <v>36</v>
      </c>
      <c r="F21541" t="s">
        <v>13</v>
      </c>
      <c r="G21541" t="s">
        <v>21</v>
      </c>
      <c r="H21541">
        <v>1266946</v>
      </c>
      <c r="I21541">
        <v>1901450688</v>
      </c>
      <c r="J21541">
        <v>2021</v>
      </c>
      <c r="K21541">
        <v>4</v>
      </c>
      <c r="L21541">
        <v>1500.8143109493201</v>
      </c>
    </row>
    <row r="21542" spans="1:12" x14ac:dyDescent="0.25">
      <c r="A21542">
        <v>202104</v>
      </c>
      <c r="B21542" s="2">
        <f t="shared" si="338"/>
        <v>44287</v>
      </c>
      <c r="C21542" t="s">
        <v>11</v>
      </c>
      <c r="D21542" t="s">
        <v>32</v>
      </c>
      <c r="E21542" t="s">
        <v>36</v>
      </c>
      <c r="F21542" t="s">
        <v>13</v>
      </c>
      <c r="G21542" t="s">
        <v>22</v>
      </c>
      <c r="H21542">
        <v>947942</v>
      </c>
      <c r="I21542">
        <v>1478204921</v>
      </c>
      <c r="J21542">
        <v>2021</v>
      </c>
      <c r="K21542">
        <v>4</v>
      </c>
      <c r="L21542">
        <v>1559.38329665739</v>
      </c>
    </row>
    <row r="21543" spans="1:12" x14ac:dyDescent="0.25">
      <c r="A21543">
        <v>202104</v>
      </c>
      <c r="B21543" s="2">
        <f t="shared" si="338"/>
        <v>44287</v>
      </c>
      <c r="C21543" t="s">
        <v>11</v>
      </c>
      <c r="D21543" t="s">
        <v>32</v>
      </c>
      <c r="E21543" t="s">
        <v>36</v>
      </c>
      <c r="F21543" t="s">
        <v>13</v>
      </c>
      <c r="G21543" t="s">
        <v>23</v>
      </c>
      <c r="H21543">
        <v>635666</v>
      </c>
      <c r="I21543">
        <v>975181621</v>
      </c>
      <c r="J21543">
        <v>2021</v>
      </c>
      <c r="K21543">
        <v>4</v>
      </c>
      <c r="L21543">
        <v>1534.11008454125</v>
      </c>
    </row>
    <row r="21544" spans="1:12" x14ac:dyDescent="0.25">
      <c r="A21544">
        <v>202104</v>
      </c>
      <c r="B21544" s="2">
        <f t="shared" si="338"/>
        <v>44287</v>
      </c>
      <c r="C21544" t="s">
        <v>11</v>
      </c>
      <c r="D21544" t="s">
        <v>32</v>
      </c>
      <c r="E21544" t="s">
        <v>36</v>
      </c>
      <c r="F21544" t="s">
        <v>13</v>
      </c>
      <c r="G21544" t="s">
        <v>24</v>
      </c>
      <c r="H21544">
        <v>458199</v>
      </c>
      <c r="I21544">
        <v>641611727</v>
      </c>
      <c r="J21544">
        <v>2021</v>
      </c>
      <c r="K21544">
        <v>4</v>
      </c>
      <c r="L21544">
        <v>1400.2905440649099</v>
      </c>
    </row>
    <row r="21545" spans="1:12" x14ac:dyDescent="0.25">
      <c r="A21545">
        <v>202104</v>
      </c>
      <c r="B21545" s="2">
        <f t="shared" si="338"/>
        <v>44287</v>
      </c>
      <c r="C21545" t="s">
        <v>11</v>
      </c>
      <c r="D21545" t="s">
        <v>32</v>
      </c>
      <c r="E21545" t="s">
        <v>36</v>
      </c>
      <c r="F21545" t="s">
        <v>13</v>
      </c>
      <c r="G21545" t="s">
        <v>25</v>
      </c>
      <c r="H21545">
        <v>231954</v>
      </c>
      <c r="I21545">
        <v>317665698</v>
      </c>
      <c r="J21545">
        <v>2021</v>
      </c>
      <c r="K21545">
        <v>4</v>
      </c>
      <c r="L21545">
        <v>1369.5202410822801</v>
      </c>
    </row>
    <row r="21546" spans="1:12" x14ac:dyDescent="0.25">
      <c r="A21546">
        <v>202104</v>
      </c>
      <c r="B21546" s="2">
        <f t="shared" si="338"/>
        <v>44287</v>
      </c>
      <c r="C21546" t="s">
        <v>11</v>
      </c>
      <c r="D21546" t="s">
        <v>32</v>
      </c>
      <c r="E21546" t="s">
        <v>36</v>
      </c>
      <c r="F21546" t="s">
        <v>13</v>
      </c>
      <c r="G21546" t="s">
        <v>26</v>
      </c>
      <c r="H21546">
        <v>73344</v>
      </c>
      <c r="I21546">
        <v>95671838</v>
      </c>
      <c r="J21546">
        <v>2021</v>
      </c>
      <c r="K21546">
        <v>4</v>
      </c>
      <c r="L21546">
        <v>1304.4262380017401</v>
      </c>
    </row>
    <row r="21547" spans="1:12" x14ac:dyDescent="0.25">
      <c r="A21547">
        <v>202104</v>
      </c>
      <c r="B21547" s="2">
        <f t="shared" si="338"/>
        <v>44287</v>
      </c>
      <c r="C21547" t="s">
        <v>11</v>
      </c>
      <c r="D21547" t="s">
        <v>32</v>
      </c>
      <c r="E21547" t="s">
        <v>36</v>
      </c>
      <c r="F21547" t="s">
        <v>13</v>
      </c>
      <c r="G21547" t="s">
        <v>27</v>
      </c>
      <c r="H21547">
        <v>46376</v>
      </c>
      <c r="I21547">
        <v>62706774</v>
      </c>
      <c r="J21547">
        <v>2021</v>
      </c>
      <c r="K21547">
        <v>4</v>
      </c>
      <c r="L21547">
        <v>1352.13847679834</v>
      </c>
    </row>
    <row r="21548" spans="1:12" x14ac:dyDescent="0.25">
      <c r="A21548">
        <v>202104</v>
      </c>
      <c r="B21548" s="2">
        <f t="shared" si="338"/>
        <v>44287</v>
      </c>
      <c r="C21548" t="s">
        <v>11</v>
      </c>
      <c r="D21548" t="s">
        <v>33</v>
      </c>
      <c r="E21548" t="s">
        <v>36</v>
      </c>
      <c r="F21548" t="s">
        <v>13</v>
      </c>
      <c r="G21548" t="s">
        <v>14</v>
      </c>
      <c r="H21548">
        <v>36886</v>
      </c>
      <c r="I21548">
        <v>28392383</v>
      </c>
      <c r="J21548">
        <v>2021</v>
      </c>
      <c r="K21548">
        <v>4</v>
      </c>
      <c r="L21548">
        <v>769.73331345225802</v>
      </c>
    </row>
    <row r="21549" spans="1:12" x14ac:dyDescent="0.25">
      <c r="A21549">
        <v>202104</v>
      </c>
      <c r="B21549" s="2">
        <f t="shared" si="338"/>
        <v>44287</v>
      </c>
      <c r="C21549" t="s">
        <v>11</v>
      </c>
      <c r="D21549" t="s">
        <v>33</v>
      </c>
      <c r="E21549" t="s">
        <v>36</v>
      </c>
      <c r="F21549" t="s">
        <v>13</v>
      </c>
      <c r="G21549" t="s">
        <v>15</v>
      </c>
      <c r="H21549">
        <v>595296</v>
      </c>
      <c r="I21549">
        <v>531582858</v>
      </c>
      <c r="J21549">
        <v>2021</v>
      </c>
      <c r="K21549">
        <v>4</v>
      </c>
      <c r="L21549">
        <v>892.97233309143598</v>
      </c>
    </row>
    <row r="21550" spans="1:12" x14ac:dyDescent="0.25">
      <c r="A21550">
        <v>202104</v>
      </c>
      <c r="B21550" s="2">
        <f t="shared" si="338"/>
        <v>44287</v>
      </c>
      <c r="C21550" t="s">
        <v>11</v>
      </c>
      <c r="D21550" t="s">
        <v>33</v>
      </c>
      <c r="E21550" t="s">
        <v>36</v>
      </c>
      <c r="F21550" t="s">
        <v>13</v>
      </c>
      <c r="G21550" t="s">
        <v>16</v>
      </c>
      <c r="H21550">
        <v>1528069</v>
      </c>
      <c r="I21550">
        <v>2010073205</v>
      </c>
      <c r="J21550">
        <v>2021</v>
      </c>
      <c r="K21550">
        <v>4</v>
      </c>
      <c r="L21550">
        <v>1315.4335340877899</v>
      </c>
    </row>
    <row r="21551" spans="1:12" x14ac:dyDescent="0.25">
      <c r="A21551">
        <v>202104</v>
      </c>
      <c r="B21551" s="2">
        <f t="shared" si="338"/>
        <v>44287</v>
      </c>
      <c r="C21551" t="s">
        <v>11</v>
      </c>
      <c r="D21551" t="s">
        <v>33</v>
      </c>
      <c r="E21551" t="s">
        <v>36</v>
      </c>
      <c r="F21551" t="s">
        <v>13</v>
      </c>
      <c r="G21551" t="s">
        <v>17</v>
      </c>
      <c r="H21551">
        <v>1884322</v>
      </c>
      <c r="I21551">
        <v>3089758156</v>
      </c>
      <c r="J21551">
        <v>2021</v>
      </c>
      <c r="K21551">
        <v>4</v>
      </c>
      <c r="L21551">
        <v>1639.718772057</v>
      </c>
    </row>
    <row r="21552" spans="1:12" x14ac:dyDescent="0.25">
      <c r="A21552">
        <v>202104</v>
      </c>
      <c r="B21552" s="2">
        <f t="shared" si="338"/>
        <v>44287</v>
      </c>
      <c r="C21552" t="s">
        <v>11</v>
      </c>
      <c r="D21552" t="s">
        <v>33</v>
      </c>
      <c r="E21552" t="s">
        <v>36</v>
      </c>
      <c r="F21552" t="s">
        <v>13</v>
      </c>
      <c r="G21552" t="s">
        <v>18</v>
      </c>
      <c r="H21552">
        <v>2170608</v>
      </c>
      <c r="I21552">
        <v>4197735800</v>
      </c>
      <c r="J21552">
        <v>2021</v>
      </c>
      <c r="K21552">
        <v>4</v>
      </c>
      <c r="L21552">
        <v>1933.8986127389101</v>
      </c>
    </row>
    <row r="21553" spans="1:12" x14ac:dyDescent="0.25">
      <c r="A21553">
        <v>202104</v>
      </c>
      <c r="B21553" s="2">
        <f t="shared" si="338"/>
        <v>44287</v>
      </c>
      <c r="C21553" t="s">
        <v>11</v>
      </c>
      <c r="D21553" t="s">
        <v>33</v>
      </c>
      <c r="E21553" t="s">
        <v>36</v>
      </c>
      <c r="F21553" t="s">
        <v>13</v>
      </c>
      <c r="G21553" t="s">
        <v>19</v>
      </c>
      <c r="H21553">
        <v>2117364</v>
      </c>
      <c r="I21553">
        <v>4909790982</v>
      </c>
      <c r="J21553">
        <v>2021</v>
      </c>
      <c r="K21553">
        <v>4</v>
      </c>
      <c r="L21553">
        <v>2318.82235742177</v>
      </c>
    </row>
    <row r="21554" spans="1:12" x14ac:dyDescent="0.25">
      <c r="A21554">
        <v>202104</v>
      </c>
      <c r="B21554" s="2">
        <f t="shared" si="338"/>
        <v>44287</v>
      </c>
      <c r="C21554" t="s">
        <v>11</v>
      </c>
      <c r="D21554" t="s">
        <v>33</v>
      </c>
      <c r="E21554" t="s">
        <v>36</v>
      </c>
      <c r="F21554" t="s">
        <v>13</v>
      </c>
      <c r="G21554" t="s">
        <v>20</v>
      </c>
      <c r="H21554">
        <v>1644379</v>
      </c>
      <c r="I21554">
        <v>4432832025</v>
      </c>
      <c r="J21554">
        <v>2021</v>
      </c>
      <c r="K21554">
        <v>4</v>
      </c>
      <c r="L21554">
        <v>2695.7483797834898</v>
      </c>
    </row>
    <row r="21555" spans="1:12" x14ac:dyDescent="0.25">
      <c r="A21555">
        <v>202104</v>
      </c>
      <c r="B21555" s="2">
        <f t="shared" si="338"/>
        <v>44287</v>
      </c>
      <c r="C21555" t="s">
        <v>11</v>
      </c>
      <c r="D21555" t="s">
        <v>33</v>
      </c>
      <c r="E21555" t="s">
        <v>36</v>
      </c>
      <c r="F21555" t="s">
        <v>13</v>
      </c>
      <c r="G21555" t="s">
        <v>21</v>
      </c>
      <c r="H21555">
        <v>1290824</v>
      </c>
      <c r="I21555">
        <v>4100873122</v>
      </c>
      <c r="J21555">
        <v>2021</v>
      </c>
      <c r="K21555">
        <v>4</v>
      </c>
      <c r="L21555">
        <v>3176.9421098461098</v>
      </c>
    </row>
    <row r="21556" spans="1:12" x14ac:dyDescent="0.25">
      <c r="A21556">
        <v>202104</v>
      </c>
      <c r="B21556" s="2">
        <f t="shared" si="338"/>
        <v>44287</v>
      </c>
      <c r="C21556" t="s">
        <v>11</v>
      </c>
      <c r="D21556" t="s">
        <v>33</v>
      </c>
      <c r="E21556" t="s">
        <v>36</v>
      </c>
      <c r="F21556" t="s">
        <v>13</v>
      </c>
      <c r="G21556" t="s">
        <v>22</v>
      </c>
      <c r="H21556">
        <v>893361</v>
      </c>
      <c r="I21556">
        <v>3315155867</v>
      </c>
      <c r="J21556">
        <v>2021</v>
      </c>
      <c r="K21556">
        <v>4</v>
      </c>
      <c r="L21556">
        <v>3710.8804469861502</v>
      </c>
    </row>
    <row r="21557" spans="1:12" x14ac:dyDescent="0.25">
      <c r="A21557">
        <v>202104</v>
      </c>
      <c r="B21557" s="2">
        <f t="shared" si="338"/>
        <v>44287</v>
      </c>
      <c r="C21557" t="s">
        <v>11</v>
      </c>
      <c r="D21557" t="s">
        <v>33</v>
      </c>
      <c r="E21557" t="s">
        <v>36</v>
      </c>
      <c r="F21557" t="s">
        <v>13</v>
      </c>
      <c r="G21557" t="s">
        <v>23</v>
      </c>
      <c r="H21557">
        <v>541898</v>
      </c>
      <c r="I21557">
        <v>2710098545</v>
      </c>
      <c r="J21557">
        <v>2021</v>
      </c>
      <c r="K21557">
        <v>4</v>
      </c>
      <c r="L21557">
        <v>5001.12298809</v>
      </c>
    </row>
    <row r="21558" spans="1:12" x14ac:dyDescent="0.25">
      <c r="A21558">
        <v>202104</v>
      </c>
      <c r="B21558" s="2">
        <f t="shared" si="338"/>
        <v>44287</v>
      </c>
      <c r="C21558" t="s">
        <v>11</v>
      </c>
      <c r="D21558" t="s">
        <v>33</v>
      </c>
      <c r="E21558" t="s">
        <v>36</v>
      </c>
      <c r="F21558" t="s">
        <v>13</v>
      </c>
      <c r="G21558" t="s">
        <v>24</v>
      </c>
      <c r="H21558">
        <v>322010</v>
      </c>
      <c r="I21558">
        <v>1676342200</v>
      </c>
      <c r="J21558">
        <v>2021</v>
      </c>
      <c r="K21558">
        <v>4</v>
      </c>
      <c r="L21558">
        <v>5205.8700040371396</v>
      </c>
    </row>
    <row r="21559" spans="1:12" x14ac:dyDescent="0.25">
      <c r="A21559">
        <v>202104</v>
      </c>
      <c r="B21559" s="2">
        <f t="shared" si="338"/>
        <v>44287</v>
      </c>
      <c r="C21559" t="s">
        <v>11</v>
      </c>
      <c r="D21559" t="s">
        <v>33</v>
      </c>
      <c r="E21559" t="s">
        <v>36</v>
      </c>
      <c r="F21559" t="s">
        <v>13</v>
      </c>
      <c r="G21559" t="s">
        <v>25</v>
      </c>
      <c r="H21559">
        <v>136737</v>
      </c>
      <c r="I21559">
        <v>941429402</v>
      </c>
      <c r="J21559">
        <v>2021</v>
      </c>
      <c r="K21559">
        <v>4</v>
      </c>
      <c r="L21559">
        <v>6884.9645816421298</v>
      </c>
    </row>
    <row r="21560" spans="1:12" x14ac:dyDescent="0.25">
      <c r="A21560">
        <v>202104</v>
      </c>
      <c r="B21560" s="2">
        <f t="shared" si="338"/>
        <v>44287</v>
      </c>
      <c r="C21560" t="s">
        <v>11</v>
      </c>
      <c r="D21560" t="s">
        <v>33</v>
      </c>
      <c r="E21560" t="s">
        <v>36</v>
      </c>
      <c r="F21560" t="s">
        <v>13</v>
      </c>
      <c r="G21560" t="s">
        <v>26</v>
      </c>
      <c r="H21560">
        <v>38192</v>
      </c>
      <c r="I21560">
        <v>223635278</v>
      </c>
      <c r="J21560">
        <v>2021</v>
      </c>
      <c r="K21560">
        <v>4</v>
      </c>
      <c r="L21560">
        <v>5855.5529430247097</v>
      </c>
    </row>
    <row r="21561" spans="1:12" x14ac:dyDescent="0.25">
      <c r="A21561">
        <v>202104</v>
      </c>
      <c r="B21561" s="2">
        <f t="shared" si="338"/>
        <v>44287</v>
      </c>
      <c r="C21561" t="s">
        <v>11</v>
      </c>
      <c r="D21561" t="s">
        <v>33</v>
      </c>
      <c r="E21561" t="s">
        <v>36</v>
      </c>
      <c r="F21561" t="s">
        <v>13</v>
      </c>
      <c r="G21561" t="s">
        <v>27</v>
      </c>
      <c r="H21561">
        <v>25607</v>
      </c>
      <c r="I21561">
        <v>123244400</v>
      </c>
      <c r="J21561">
        <v>2021</v>
      </c>
      <c r="K21561">
        <v>4</v>
      </c>
      <c r="L21561">
        <v>4812.9183426406798</v>
      </c>
    </row>
    <row r="21562" spans="1:12" x14ac:dyDescent="0.25">
      <c r="A21562">
        <v>202105</v>
      </c>
      <c r="B21562" s="2">
        <f t="shared" si="338"/>
        <v>44317</v>
      </c>
      <c r="C21562" t="s">
        <v>11</v>
      </c>
      <c r="D21562" t="s">
        <v>12</v>
      </c>
      <c r="E21562" t="s">
        <v>36</v>
      </c>
      <c r="F21562" t="s">
        <v>13</v>
      </c>
      <c r="G21562" t="s">
        <v>14</v>
      </c>
      <c r="H21562">
        <v>81043</v>
      </c>
      <c r="I21562">
        <v>23796614</v>
      </c>
      <c r="J21562">
        <v>2021</v>
      </c>
      <c r="K21562">
        <v>5</v>
      </c>
      <c r="L21562">
        <v>293.62948064607599</v>
      </c>
    </row>
    <row r="21563" spans="1:12" x14ac:dyDescent="0.25">
      <c r="A21563">
        <v>202105</v>
      </c>
      <c r="B21563" s="2">
        <f t="shared" si="338"/>
        <v>44317</v>
      </c>
      <c r="C21563" t="s">
        <v>11</v>
      </c>
      <c r="D21563" t="s">
        <v>12</v>
      </c>
      <c r="E21563" t="s">
        <v>36</v>
      </c>
      <c r="F21563" t="s">
        <v>13</v>
      </c>
      <c r="G21563" t="s">
        <v>15</v>
      </c>
      <c r="H21563">
        <v>1229456</v>
      </c>
      <c r="I21563">
        <v>364146386</v>
      </c>
      <c r="J21563">
        <v>2021</v>
      </c>
      <c r="K21563">
        <v>5</v>
      </c>
      <c r="L21563">
        <v>296.18496798583999</v>
      </c>
    </row>
    <row r="21564" spans="1:12" x14ac:dyDescent="0.25">
      <c r="A21564">
        <v>202105</v>
      </c>
      <c r="B21564" s="2">
        <f t="shared" si="338"/>
        <v>44317</v>
      </c>
      <c r="C21564" t="s">
        <v>11</v>
      </c>
      <c r="D21564" t="s">
        <v>12</v>
      </c>
      <c r="E21564" t="s">
        <v>36</v>
      </c>
      <c r="F21564" t="s">
        <v>13</v>
      </c>
      <c r="G21564" t="s">
        <v>16</v>
      </c>
      <c r="H21564">
        <v>2783700</v>
      </c>
      <c r="I21564">
        <v>975120187</v>
      </c>
      <c r="J21564">
        <v>2021</v>
      </c>
      <c r="K21564">
        <v>5</v>
      </c>
      <c r="L21564">
        <v>350.296435319897</v>
      </c>
    </row>
    <row r="21565" spans="1:12" x14ac:dyDescent="0.25">
      <c r="A21565">
        <v>202105</v>
      </c>
      <c r="B21565" s="2">
        <f t="shared" si="338"/>
        <v>44317</v>
      </c>
      <c r="C21565" t="s">
        <v>11</v>
      </c>
      <c r="D21565" t="s">
        <v>12</v>
      </c>
      <c r="E21565" t="s">
        <v>36</v>
      </c>
      <c r="F21565" t="s">
        <v>13</v>
      </c>
      <c r="G21565" t="s">
        <v>17</v>
      </c>
      <c r="H21565">
        <v>3016521</v>
      </c>
      <c r="I21565">
        <v>1174948991</v>
      </c>
      <c r="J21565">
        <v>2021</v>
      </c>
      <c r="K21565">
        <v>5</v>
      </c>
      <c r="L21565">
        <v>389.50466149580899</v>
      </c>
    </row>
    <row r="21566" spans="1:12" x14ac:dyDescent="0.25">
      <c r="A21566">
        <v>202105</v>
      </c>
      <c r="B21566" s="2">
        <f t="shared" si="338"/>
        <v>44317</v>
      </c>
      <c r="C21566" t="s">
        <v>11</v>
      </c>
      <c r="D21566" t="s">
        <v>12</v>
      </c>
      <c r="E21566" t="s">
        <v>36</v>
      </c>
      <c r="F21566" t="s">
        <v>13</v>
      </c>
      <c r="G21566" t="s">
        <v>18</v>
      </c>
      <c r="H21566">
        <v>2887968</v>
      </c>
      <c r="I21566">
        <v>1281459093</v>
      </c>
      <c r="J21566">
        <v>2021</v>
      </c>
      <c r="K21566">
        <v>5</v>
      </c>
      <c r="L21566">
        <v>443.72343911012803</v>
      </c>
    </row>
    <row r="21567" spans="1:12" x14ac:dyDescent="0.25">
      <c r="A21567">
        <v>202105</v>
      </c>
      <c r="B21567" s="2">
        <f t="shared" si="338"/>
        <v>44317</v>
      </c>
      <c r="C21567" t="s">
        <v>11</v>
      </c>
      <c r="D21567" t="s">
        <v>12</v>
      </c>
      <c r="E21567" t="s">
        <v>36</v>
      </c>
      <c r="F21567" t="s">
        <v>13</v>
      </c>
      <c r="G21567" t="s">
        <v>19</v>
      </c>
      <c r="H21567">
        <v>2240352</v>
      </c>
      <c r="I21567">
        <v>1129358226</v>
      </c>
      <c r="J21567">
        <v>2021</v>
      </c>
      <c r="K21567">
        <v>5</v>
      </c>
      <c r="L21567">
        <v>504.09856397566</v>
      </c>
    </row>
    <row r="21568" spans="1:12" x14ac:dyDescent="0.25">
      <c r="A21568">
        <v>202105</v>
      </c>
      <c r="B21568" s="2">
        <f t="shared" si="338"/>
        <v>44317</v>
      </c>
      <c r="C21568" t="s">
        <v>11</v>
      </c>
      <c r="D21568" t="s">
        <v>12</v>
      </c>
      <c r="E21568" t="s">
        <v>36</v>
      </c>
      <c r="F21568" t="s">
        <v>13</v>
      </c>
      <c r="G21568" t="s">
        <v>20</v>
      </c>
      <c r="H21568">
        <v>1390150</v>
      </c>
      <c r="I21568">
        <v>850191407</v>
      </c>
      <c r="J21568">
        <v>2021</v>
      </c>
      <c r="K21568">
        <v>5</v>
      </c>
      <c r="L21568">
        <v>611.58249613350995</v>
      </c>
    </row>
    <row r="21569" spans="1:12" x14ac:dyDescent="0.25">
      <c r="A21569">
        <v>202105</v>
      </c>
      <c r="B21569" s="2">
        <f t="shared" si="338"/>
        <v>44317</v>
      </c>
      <c r="C21569" t="s">
        <v>11</v>
      </c>
      <c r="D21569" t="s">
        <v>12</v>
      </c>
      <c r="E21569" t="s">
        <v>36</v>
      </c>
      <c r="F21569" t="s">
        <v>13</v>
      </c>
      <c r="G21569" t="s">
        <v>21</v>
      </c>
      <c r="H21569">
        <v>911924</v>
      </c>
      <c r="I21569">
        <v>667364618</v>
      </c>
      <c r="J21569">
        <v>2021</v>
      </c>
      <c r="K21569">
        <v>5</v>
      </c>
      <c r="L21569">
        <v>731.82043459761996</v>
      </c>
    </row>
    <row r="21570" spans="1:12" x14ac:dyDescent="0.25">
      <c r="A21570">
        <v>202105</v>
      </c>
      <c r="B21570" s="2">
        <f t="shared" si="338"/>
        <v>44317</v>
      </c>
      <c r="C21570" t="s">
        <v>11</v>
      </c>
      <c r="D21570" t="s">
        <v>12</v>
      </c>
      <c r="E21570" t="s">
        <v>36</v>
      </c>
      <c r="F21570" t="s">
        <v>13</v>
      </c>
      <c r="G21570" t="s">
        <v>22</v>
      </c>
      <c r="H21570">
        <v>532561</v>
      </c>
      <c r="I21570">
        <v>487717504</v>
      </c>
      <c r="J21570">
        <v>2021</v>
      </c>
      <c r="K21570">
        <v>5</v>
      </c>
      <c r="L21570">
        <v>915.79650781788303</v>
      </c>
    </row>
    <row r="21571" spans="1:12" x14ac:dyDescent="0.25">
      <c r="A21571">
        <v>202105</v>
      </c>
      <c r="B21571" s="2">
        <f t="shared" si="338"/>
        <v>44317</v>
      </c>
      <c r="C21571" t="s">
        <v>11</v>
      </c>
      <c r="D21571" t="s">
        <v>12</v>
      </c>
      <c r="E21571" t="s">
        <v>36</v>
      </c>
      <c r="F21571" t="s">
        <v>13</v>
      </c>
      <c r="G21571" t="s">
        <v>23</v>
      </c>
      <c r="H21571">
        <v>289048</v>
      </c>
      <c r="I21571">
        <v>329799360</v>
      </c>
      <c r="J21571">
        <v>2021</v>
      </c>
      <c r="K21571">
        <v>5</v>
      </c>
      <c r="L21571">
        <v>1140.9847499377199</v>
      </c>
    </row>
    <row r="21572" spans="1:12" x14ac:dyDescent="0.25">
      <c r="A21572">
        <v>202105</v>
      </c>
      <c r="B21572" s="2">
        <f t="shared" si="338"/>
        <v>44317</v>
      </c>
      <c r="C21572" t="s">
        <v>11</v>
      </c>
      <c r="D21572" t="s">
        <v>12</v>
      </c>
      <c r="E21572" t="s">
        <v>36</v>
      </c>
      <c r="F21572" t="s">
        <v>13</v>
      </c>
      <c r="G21572" t="s">
        <v>24</v>
      </c>
      <c r="H21572">
        <v>172476</v>
      </c>
      <c r="I21572">
        <v>213607033</v>
      </c>
      <c r="J21572">
        <v>2021</v>
      </c>
      <c r="K21572">
        <v>5</v>
      </c>
      <c r="L21572">
        <v>1238.47394999884</v>
      </c>
    </row>
    <row r="21573" spans="1:12" x14ac:dyDescent="0.25">
      <c r="A21573">
        <v>202105</v>
      </c>
      <c r="B21573" s="2">
        <f t="shared" si="338"/>
        <v>44317</v>
      </c>
      <c r="C21573" t="s">
        <v>11</v>
      </c>
      <c r="D21573" t="s">
        <v>12</v>
      </c>
      <c r="E21573" t="s">
        <v>36</v>
      </c>
      <c r="F21573" t="s">
        <v>13</v>
      </c>
      <c r="G21573" t="s">
        <v>25</v>
      </c>
      <c r="H21573">
        <v>84539</v>
      </c>
      <c r="I21573">
        <v>113890167</v>
      </c>
      <c r="J21573">
        <v>2021</v>
      </c>
      <c r="K21573">
        <v>5</v>
      </c>
      <c r="L21573">
        <v>1347.1908468280899</v>
      </c>
    </row>
    <row r="21574" spans="1:12" x14ac:dyDescent="0.25">
      <c r="A21574">
        <v>202105</v>
      </c>
      <c r="B21574" s="2">
        <f t="shared" si="338"/>
        <v>44317</v>
      </c>
      <c r="C21574" t="s">
        <v>11</v>
      </c>
      <c r="D21574" t="s">
        <v>12</v>
      </c>
      <c r="E21574" t="s">
        <v>36</v>
      </c>
      <c r="F21574" t="s">
        <v>13</v>
      </c>
      <c r="G21574" t="s">
        <v>26</v>
      </c>
      <c r="H21574">
        <v>26826</v>
      </c>
      <c r="I21574">
        <v>35222678</v>
      </c>
      <c r="J21574">
        <v>2021</v>
      </c>
      <c r="K21574">
        <v>5</v>
      </c>
      <c r="L21574">
        <v>1313.00521881756</v>
      </c>
    </row>
    <row r="21575" spans="1:12" x14ac:dyDescent="0.25">
      <c r="A21575">
        <v>202105</v>
      </c>
      <c r="B21575" s="2">
        <f t="shared" si="338"/>
        <v>44317</v>
      </c>
      <c r="C21575" t="s">
        <v>11</v>
      </c>
      <c r="D21575" t="s">
        <v>12</v>
      </c>
      <c r="E21575" t="s">
        <v>36</v>
      </c>
      <c r="F21575" t="s">
        <v>13</v>
      </c>
      <c r="G21575" t="s">
        <v>27</v>
      </c>
      <c r="H21575">
        <v>16923</v>
      </c>
      <c r="I21575">
        <v>24550483</v>
      </c>
      <c r="J21575">
        <v>2021</v>
      </c>
      <c r="K21575">
        <v>5</v>
      </c>
      <c r="L21575">
        <v>1450.71695325887</v>
      </c>
    </row>
    <row r="21576" spans="1:12" x14ac:dyDescent="0.25">
      <c r="A21576">
        <v>202105</v>
      </c>
      <c r="B21576" s="2">
        <f t="shared" si="338"/>
        <v>44317</v>
      </c>
      <c r="C21576" t="s">
        <v>11</v>
      </c>
      <c r="D21576" t="s">
        <v>28</v>
      </c>
      <c r="E21576" t="s">
        <v>36</v>
      </c>
      <c r="F21576" t="s">
        <v>13</v>
      </c>
      <c r="G21576" t="s">
        <v>14</v>
      </c>
      <c r="H21576">
        <v>1873</v>
      </c>
      <c r="I21576">
        <v>3144537</v>
      </c>
      <c r="J21576">
        <v>2021</v>
      </c>
      <c r="K21576">
        <v>5</v>
      </c>
      <c r="L21576">
        <v>1678.8772023491699</v>
      </c>
    </row>
    <row r="21577" spans="1:12" x14ac:dyDescent="0.25">
      <c r="A21577">
        <v>202105</v>
      </c>
      <c r="B21577" s="2">
        <f t="shared" si="338"/>
        <v>44317</v>
      </c>
      <c r="C21577" t="s">
        <v>11</v>
      </c>
      <c r="D21577" t="s">
        <v>28</v>
      </c>
      <c r="E21577" t="s">
        <v>36</v>
      </c>
      <c r="F21577" t="s">
        <v>13</v>
      </c>
      <c r="G21577" t="s">
        <v>15</v>
      </c>
      <c r="H21577">
        <v>31677</v>
      </c>
      <c r="I21577">
        <v>59627580</v>
      </c>
      <c r="J21577">
        <v>2021</v>
      </c>
      <c r="K21577">
        <v>5</v>
      </c>
      <c r="L21577">
        <v>1882.36196609527</v>
      </c>
    </row>
    <row r="21578" spans="1:12" x14ac:dyDescent="0.25">
      <c r="A21578">
        <v>202105</v>
      </c>
      <c r="B21578" s="2">
        <f t="shared" si="338"/>
        <v>44317</v>
      </c>
      <c r="C21578" t="s">
        <v>11</v>
      </c>
      <c r="D21578" t="s">
        <v>28</v>
      </c>
      <c r="E21578" t="s">
        <v>36</v>
      </c>
      <c r="F21578" t="s">
        <v>13</v>
      </c>
      <c r="G21578" t="s">
        <v>16</v>
      </c>
      <c r="H21578">
        <v>78564</v>
      </c>
      <c r="I21578">
        <v>174178654</v>
      </c>
      <c r="J21578">
        <v>2021</v>
      </c>
      <c r="K21578">
        <v>5</v>
      </c>
      <c r="L21578">
        <v>2217.0288427269402</v>
      </c>
    </row>
    <row r="21579" spans="1:12" x14ac:dyDescent="0.25">
      <c r="A21579">
        <v>202105</v>
      </c>
      <c r="B21579" s="2">
        <f t="shared" si="338"/>
        <v>44317</v>
      </c>
      <c r="C21579" t="s">
        <v>11</v>
      </c>
      <c r="D21579" t="s">
        <v>28</v>
      </c>
      <c r="E21579" t="s">
        <v>36</v>
      </c>
      <c r="F21579" t="s">
        <v>13</v>
      </c>
      <c r="G21579" t="s">
        <v>17</v>
      </c>
      <c r="H21579">
        <v>102861</v>
      </c>
      <c r="I21579">
        <v>236029254</v>
      </c>
      <c r="J21579">
        <v>2021</v>
      </c>
      <c r="K21579">
        <v>5</v>
      </c>
      <c r="L21579">
        <v>2294.6428092279798</v>
      </c>
    </row>
    <row r="21580" spans="1:12" x14ac:dyDescent="0.25">
      <c r="A21580">
        <v>202105</v>
      </c>
      <c r="B21580" s="2">
        <f t="shared" si="338"/>
        <v>44317</v>
      </c>
      <c r="C21580" t="s">
        <v>11</v>
      </c>
      <c r="D21580" t="s">
        <v>28</v>
      </c>
      <c r="E21580" t="s">
        <v>36</v>
      </c>
      <c r="F21580" t="s">
        <v>13</v>
      </c>
      <c r="G21580" t="s">
        <v>18</v>
      </c>
      <c r="H21580">
        <v>111529</v>
      </c>
      <c r="I21580">
        <v>245650974</v>
      </c>
      <c r="J21580">
        <v>2021</v>
      </c>
      <c r="K21580">
        <v>5</v>
      </c>
      <c r="L21580">
        <v>2202.57488186928</v>
      </c>
    </row>
    <row r="21581" spans="1:12" x14ac:dyDescent="0.25">
      <c r="A21581">
        <v>202105</v>
      </c>
      <c r="B21581" s="2">
        <f t="shared" si="338"/>
        <v>44317</v>
      </c>
      <c r="C21581" t="s">
        <v>11</v>
      </c>
      <c r="D21581" t="s">
        <v>28</v>
      </c>
      <c r="E21581" t="s">
        <v>36</v>
      </c>
      <c r="F21581" t="s">
        <v>13</v>
      </c>
      <c r="G21581" t="s">
        <v>19</v>
      </c>
      <c r="H21581">
        <v>82412</v>
      </c>
      <c r="I21581">
        <v>180286264</v>
      </c>
      <c r="J21581">
        <v>2021</v>
      </c>
      <c r="K21581">
        <v>5</v>
      </c>
      <c r="L21581">
        <v>2187.62151143037</v>
      </c>
    </row>
    <row r="21582" spans="1:12" x14ac:dyDescent="0.25">
      <c r="A21582">
        <v>202105</v>
      </c>
      <c r="B21582" s="2">
        <f t="shared" si="338"/>
        <v>44317</v>
      </c>
      <c r="C21582" t="s">
        <v>11</v>
      </c>
      <c r="D21582" t="s">
        <v>28</v>
      </c>
      <c r="E21582" t="s">
        <v>36</v>
      </c>
      <c r="F21582" t="s">
        <v>13</v>
      </c>
      <c r="G21582" t="s">
        <v>20</v>
      </c>
      <c r="H21582">
        <v>47749</v>
      </c>
      <c r="I21582">
        <v>113455780</v>
      </c>
      <c r="J21582">
        <v>2021</v>
      </c>
      <c r="K21582">
        <v>5</v>
      </c>
      <c r="L21582">
        <v>2376.0870384720001</v>
      </c>
    </row>
    <row r="21583" spans="1:12" x14ac:dyDescent="0.25">
      <c r="A21583">
        <v>202105</v>
      </c>
      <c r="B21583" s="2">
        <f t="shared" si="338"/>
        <v>44317</v>
      </c>
      <c r="C21583" t="s">
        <v>11</v>
      </c>
      <c r="D21583" t="s">
        <v>28</v>
      </c>
      <c r="E21583" t="s">
        <v>36</v>
      </c>
      <c r="F21583" t="s">
        <v>13</v>
      </c>
      <c r="G21583" t="s">
        <v>21</v>
      </c>
      <c r="H21583">
        <v>34336</v>
      </c>
      <c r="I21583">
        <v>82590888</v>
      </c>
      <c r="J21583">
        <v>2021</v>
      </c>
      <c r="K21583">
        <v>5</v>
      </c>
      <c r="L21583">
        <v>2405.3730195712901</v>
      </c>
    </row>
    <row r="21584" spans="1:12" x14ac:dyDescent="0.25">
      <c r="A21584">
        <v>202105</v>
      </c>
      <c r="B21584" s="2">
        <f t="shared" si="338"/>
        <v>44317</v>
      </c>
      <c r="C21584" t="s">
        <v>11</v>
      </c>
      <c r="D21584" t="s">
        <v>28</v>
      </c>
      <c r="E21584" t="s">
        <v>36</v>
      </c>
      <c r="F21584" t="s">
        <v>13</v>
      </c>
      <c r="G21584" t="s">
        <v>22</v>
      </c>
      <c r="H21584">
        <v>23564</v>
      </c>
      <c r="I21584">
        <v>60126452</v>
      </c>
      <c r="J21584">
        <v>2021</v>
      </c>
      <c r="K21584">
        <v>5</v>
      </c>
      <c r="L21584">
        <v>2551.62332371414</v>
      </c>
    </row>
    <row r="21585" spans="1:12" x14ac:dyDescent="0.25">
      <c r="A21585">
        <v>202105</v>
      </c>
      <c r="B21585" s="2">
        <f t="shared" si="338"/>
        <v>44317</v>
      </c>
      <c r="C21585" t="s">
        <v>11</v>
      </c>
      <c r="D21585" t="s">
        <v>28</v>
      </c>
      <c r="E21585" t="s">
        <v>36</v>
      </c>
      <c r="F21585" t="s">
        <v>13</v>
      </c>
      <c r="G21585" t="s">
        <v>23</v>
      </c>
      <c r="H21585">
        <v>14145</v>
      </c>
      <c r="I21585">
        <v>42901649</v>
      </c>
      <c r="J21585">
        <v>2021</v>
      </c>
      <c r="K21585">
        <v>5</v>
      </c>
      <c r="L21585">
        <v>3032.9903852951502</v>
      </c>
    </row>
    <row r="21586" spans="1:12" x14ac:dyDescent="0.25">
      <c r="A21586">
        <v>202105</v>
      </c>
      <c r="B21586" s="2">
        <f t="shared" si="338"/>
        <v>44317</v>
      </c>
      <c r="C21586" t="s">
        <v>11</v>
      </c>
      <c r="D21586" t="s">
        <v>28</v>
      </c>
      <c r="E21586" t="s">
        <v>36</v>
      </c>
      <c r="F21586" t="s">
        <v>13</v>
      </c>
      <c r="G21586" t="s">
        <v>24</v>
      </c>
      <c r="H21586">
        <v>8922</v>
      </c>
      <c r="I21586">
        <v>25006922</v>
      </c>
      <c r="J21586">
        <v>2021</v>
      </c>
      <c r="K21586">
        <v>5</v>
      </c>
      <c r="L21586">
        <v>2802.8381528805198</v>
      </c>
    </row>
    <row r="21587" spans="1:12" x14ac:dyDescent="0.25">
      <c r="A21587">
        <v>202105</v>
      </c>
      <c r="B21587" s="2">
        <f t="shared" si="338"/>
        <v>44317</v>
      </c>
      <c r="C21587" t="s">
        <v>11</v>
      </c>
      <c r="D21587" t="s">
        <v>28</v>
      </c>
      <c r="E21587" t="s">
        <v>36</v>
      </c>
      <c r="F21587" t="s">
        <v>13</v>
      </c>
      <c r="G21587" t="s">
        <v>25</v>
      </c>
      <c r="H21587">
        <v>4102</v>
      </c>
      <c r="I21587">
        <v>13520372</v>
      </c>
      <c r="J21587">
        <v>2021</v>
      </c>
      <c r="K21587">
        <v>5</v>
      </c>
      <c r="L21587">
        <v>3296.04388103364</v>
      </c>
    </row>
    <row r="21588" spans="1:12" x14ac:dyDescent="0.25">
      <c r="A21588">
        <v>202105</v>
      </c>
      <c r="B21588" s="2">
        <f t="shared" ref="B21588:B21651" si="339">DATE(
    VALUE(LEFT(A21588,4)),
    VALUE(RIGHT(A21588,2)),
    1
)</f>
        <v>44317</v>
      </c>
      <c r="C21588" t="s">
        <v>11</v>
      </c>
      <c r="D21588" t="s">
        <v>28</v>
      </c>
      <c r="E21588" t="s">
        <v>36</v>
      </c>
      <c r="F21588" t="s">
        <v>13</v>
      </c>
      <c r="G21588" t="s">
        <v>26</v>
      </c>
      <c r="H21588">
        <v>1235</v>
      </c>
      <c r="I21588">
        <v>4550180</v>
      </c>
      <c r="J21588">
        <v>2021</v>
      </c>
      <c r="K21588">
        <v>5</v>
      </c>
      <c r="L21588">
        <v>3684.3562753036399</v>
      </c>
    </row>
    <row r="21589" spans="1:12" x14ac:dyDescent="0.25">
      <c r="A21589">
        <v>202105</v>
      </c>
      <c r="B21589" s="2">
        <f t="shared" si="339"/>
        <v>44317</v>
      </c>
      <c r="C21589" t="s">
        <v>11</v>
      </c>
      <c r="D21589" t="s">
        <v>28</v>
      </c>
      <c r="E21589" t="s">
        <v>36</v>
      </c>
      <c r="F21589" t="s">
        <v>13</v>
      </c>
      <c r="G21589" t="s">
        <v>27</v>
      </c>
      <c r="H21589">
        <v>679</v>
      </c>
      <c r="I21589">
        <v>2441291</v>
      </c>
      <c r="J21589">
        <v>2021</v>
      </c>
      <c r="K21589">
        <v>5</v>
      </c>
      <c r="L21589">
        <v>3595.4212076583199</v>
      </c>
    </row>
    <row r="21590" spans="1:12" x14ac:dyDescent="0.25">
      <c r="A21590">
        <v>202105</v>
      </c>
      <c r="B21590" s="2">
        <f t="shared" si="339"/>
        <v>44317</v>
      </c>
      <c r="C21590" t="s">
        <v>11</v>
      </c>
      <c r="D21590" t="s">
        <v>29</v>
      </c>
      <c r="E21590" t="s">
        <v>36</v>
      </c>
      <c r="F21590" t="s">
        <v>13</v>
      </c>
      <c r="G21590" t="s">
        <v>14</v>
      </c>
      <c r="H21590">
        <v>4197</v>
      </c>
      <c r="I21590">
        <v>9146225</v>
      </c>
      <c r="J21590">
        <v>2021</v>
      </c>
      <c r="K21590">
        <v>5</v>
      </c>
      <c r="L21590">
        <v>2179.2292113414301</v>
      </c>
    </row>
    <row r="21591" spans="1:12" x14ac:dyDescent="0.25">
      <c r="A21591">
        <v>202105</v>
      </c>
      <c r="B21591" s="2">
        <f t="shared" si="339"/>
        <v>44317</v>
      </c>
      <c r="C21591" t="s">
        <v>11</v>
      </c>
      <c r="D21591" t="s">
        <v>29</v>
      </c>
      <c r="E21591" t="s">
        <v>36</v>
      </c>
      <c r="F21591" t="s">
        <v>13</v>
      </c>
      <c r="G21591" t="s">
        <v>15</v>
      </c>
      <c r="H21591">
        <v>76805</v>
      </c>
      <c r="I21591">
        <v>164376260</v>
      </c>
      <c r="J21591">
        <v>2021</v>
      </c>
      <c r="K21591">
        <v>5</v>
      </c>
      <c r="L21591">
        <v>2140.1765510057899</v>
      </c>
    </row>
    <row r="21592" spans="1:12" x14ac:dyDescent="0.25">
      <c r="A21592">
        <v>202105</v>
      </c>
      <c r="B21592" s="2">
        <f t="shared" si="339"/>
        <v>44317</v>
      </c>
      <c r="C21592" t="s">
        <v>11</v>
      </c>
      <c r="D21592" t="s">
        <v>29</v>
      </c>
      <c r="E21592" t="s">
        <v>36</v>
      </c>
      <c r="F21592" t="s">
        <v>13</v>
      </c>
      <c r="G21592" t="s">
        <v>16</v>
      </c>
      <c r="H21592">
        <v>218193</v>
      </c>
      <c r="I21592">
        <v>627317800</v>
      </c>
      <c r="J21592">
        <v>2021</v>
      </c>
      <c r="K21592">
        <v>5</v>
      </c>
      <c r="L21592">
        <v>2875.0592365474599</v>
      </c>
    </row>
    <row r="21593" spans="1:12" x14ac:dyDescent="0.25">
      <c r="A21593">
        <v>202105</v>
      </c>
      <c r="B21593" s="2">
        <f t="shared" si="339"/>
        <v>44317</v>
      </c>
      <c r="C21593" t="s">
        <v>11</v>
      </c>
      <c r="D21593" t="s">
        <v>29</v>
      </c>
      <c r="E21593" t="s">
        <v>36</v>
      </c>
      <c r="F21593" t="s">
        <v>13</v>
      </c>
      <c r="G21593" t="s">
        <v>17</v>
      </c>
      <c r="H21593">
        <v>277800</v>
      </c>
      <c r="I21593">
        <v>917570850</v>
      </c>
      <c r="J21593">
        <v>2021</v>
      </c>
      <c r="K21593">
        <v>5</v>
      </c>
      <c r="L21593">
        <v>3302.9908207343401</v>
      </c>
    </row>
    <row r="21594" spans="1:12" x14ac:dyDescent="0.25">
      <c r="A21594">
        <v>202105</v>
      </c>
      <c r="B21594" s="2">
        <f t="shared" si="339"/>
        <v>44317</v>
      </c>
      <c r="C21594" t="s">
        <v>11</v>
      </c>
      <c r="D21594" t="s">
        <v>29</v>
      </c>
      <c r="E21594" t="s">
        <v>36</v>
      </c>
      <c r="F21594" t="s">
        <v>13</v>
      </c>
      <c r="G21594" t="s">
        <v>18</v>
      </c>
      <c r="H21594">
        <v>323690</v>
      </c>
      <c r="I21594">
        <v>1085602612</v>
      </c>
      <c r="J21594">
        <v>2021</v>
      </c>
      <c r="K21594">
        <v>5</v>
      </c>
      <c r="L21594">
        <v>3353.8342611758098</v>
      </c>
    </row>
    <row r="21595" spans="1:12" x14ac:dyDescent="0.25">
      <c r="A21595">
        <v>202105</v>
      </c>
      <c r="B21595" s="2">
        <f t="shared" si="339"/>
        <v>44317</v>
      </c>
      <c r="C21595" t="s">
        <v>11</v>
      </c>
      <c r="D21595" t="s">
        <v>29</v>
      </c>
      <c r="E21595" t="s">
        <v>36</v>
      </c>
      <c r="F21595" t="s">
        <v>13</v>
      </c>
      <c r="G21595" t="s">
        <v>19</v>
      </c>
      <c r="H21595">
        <v>302788</v>
      </c>
      <c r="I21595">
        <v>1124526127</v>
      </c>
      <c r="J21595">
        <v>2021</v>
      </c>
      <c r="K21595">
        <v>5</v>
      </c>
      <c r="L21595">
        <v>3713.9058582242301</v>
      </c>
    </row>
    <row r="21596" spans="1:12" x14ac:dyDescent="0.25">
      <c r="A21596">
        <v>202105</v>
      </c>
      <c r="B21596" s="2">
        <f t="shared" si="339"/>
        <v>44317</v>
      </c>
      <c r="C21596" t="s">
        <v>11</v>
      </c>
      <c r="D21596" t="s">
        <v>29</v>
      </c>
      <c r="E21596" t="s">
        <v>36</v>
      </c>
      <c r="F21596" t="s">
        <v>13</v>
      </c>
      <c r="G21596" t="s">
        <v>20</v>
      </c>
      <c r="H21596">
        <v>220338</v>
      </c>
      <c r="I21596">
        <v>910021467</v>
      </c>
      <c r="J21596">
        <v>2021</v>
      </c>
      <c r="K21596">
        <v>5</v>
      </c>
      <c r="L21596">
        <v>4130.11585382457</v>
      </c>
    </row>
    <row r="21597" spans="1:12" x14ac:dyDescent="0.25">
      <c r="A21597">
        <v>202105</v>
      </c>
      <c r="B21597" s="2">
        <f t="shared" si="339"/>
        <v>44317</v>
      </c>
      <c r="C21597" t="s">
        <v>11</v>
      </c>
      <c r="D21597" t="s">
        <v>29</v>
      </c>
      <c r="E21597" t="s">
        <v>36</v>
      </c>
      <c r="F21597" t="s">
        <v>13</v>
      </c>
      <c r="G21597" t="s">
        <v>21</v>
      </c>
      <c r="H21597">
        <v>168875</v>
      </c>
      <c r="I21597">
        <v>720360047</v>
      </c>
      <c r="J21597">
        <v>2021</v>
      </c>
      <c r="K21597">
        <v>5</v>
      </c>
      <c r="L21597">
        <v>4265.6405447816396</v>
      </c>
    </row>
    <row r="21598" spans="1:12" x14ac:dyDescent="0.25">
      <c r="A21598">
        <v>202105</v>
      </c>
      <c r="B21598" s="2">
        <f t="shared" si="339"/>
        <v>44317</v>
      </c>
      <c r="C21598" t="s">
        <v>11</v>
      </c>
      <c r="D21598" t="s">
        <v>29</v>
      </c>
      <c r="E21598" t="s">
        <v>36</v>
      </c>
      <c r="F21598" t="s">
        <v>13</v>
      </c>
      <c r="G21598" t="s">
        <v>22</v>
      </c>
      <c r="H21598">
        <v>117304</v>
      </c>
      <c r="I21598">
        <v>523125120</v>
      </c>
      <c r="J21598">
        <v>2021</v>
      </c>
      <c r="K21598">
        <v>5</v>
      </c>
      <c r="L21598">
        <v>4459.5676191775201</v>
      </c>
    </row>
    <row r="21599" spans="1:12" x14ac:dyDescent="0.25">
      <c r="A21599">
        <v>202105</v>
      </c>
      <c r="B21599" s="2">
        <f t="shared" si="339"/>
        <v>44317</v>
      </c>
      <c r="C21599" t="s">
        <v>11</v>
      </c>
      <c r="D21599" t="s">
        <v>29</v>
      </c>
      <c r="E21599" t="s">
        <v>36</v>
      </c>
      <c r="F21599" t="s">
        <v>13</v>
      </c>
      <c r="G21599" t="s">
        <v>23</v>
      </c>
      <c r="H21599">
        <v>72428</v>
      </c>
      <c r="I21599">
        <v>342477787</v>
      </c>
      <c r="J21599">
        <v>2021</v>
      </c>
      <c r="K21599">
        <v>5</v>
      </c>
      <c r="L21599">
        <v>4728.5274617551204</v>
      </c>
    </row>
    <row r="21600" spans="1:12" x14ac:dyDescent="0.25">
      <c r="A21600">
        <v>202105</v>
      </c>
      <c r="B21600" s="2">
        <f t="shared" si="339"/>
        <v>44317</v>
      </c>
      <c r="C21600" t="s">
        <v>11</v>
      </c>
      <c r="D21600" t="s">
        <v>29</v>
      </c>
      <c r="E21600" t="s">
        <v>36</v>
      </c>
      <c r="F21600" t="s">
        <v>13</v>
      </c>
      <c r="G21600" t="s">
        <v>24</v>
      </c>
      <c r="H21600">
        <v>44472</v>
      </c>
      <c r="I21600">
        <v>198401643</v>
      </c>
      <c r="J21600">
        <v>2021</v>
      </c>
      <c r="K21600">
        <v>5</v>
      </c>
      <c r="L21600">
        <v>4461.2709794927096</v>
      </c>
    </row>
    <row r="21601" spans="1:12" x14ac:dyDescent="0.25">
      <c r="A21601">
        <v>202105</v>
      </c>
      <c r="B21601" s="2">
        <f t="shared" si="339"/>
        <v>44317</v>
      </c>
      <c r="C21601" t="s">
        <v>11</v>
      </c>
      <c r="D21601" t="s">
        <v>29</v>
      </c>
      <c r="E21601" t="s">
        <v>36</v>
      </c>
      <c r="F21601" t="s">
        <v>13</v>
      </c>
      <c r="G21601" t="s">
        <v>25</v>
      </c>
      <c r="H21601">
        <v>20641</v>
      </c>
      <c r="I21601">
        <v>90421572</v>
      </c>
      <c r="J21601">
        <v>2021</v>
      </c>
      <c r="K21601">
        <v>5</v>
      </c>
      <c r="L21601">
        <v>4380.6778741340004</v>
      </c>
    </row>
    <row r="21602" spans="1:12" x14ac:dyDescent="0.25">
      <c r="A21602">
        <v>202105</v>
      </c>
      <c r="B21602" s="2">
        <f t="shared" si="339"/>
        <v>44317</v>
      </c>
      <c r="C21602" t="s">
        <v>11</v>
      </c>
      <c r="D21602" t="s">
        <v>29</v>
      </c>
      <c r="E21602" t="s">
        <v>36</v>
      </c>
      <c r="F21602" t="s">
        <v>13</v>
      </c>
      <c r="G21602" t="s">
        <v>26</v>
      </c>
      <c r="H21602">
        <v>5906</v>
      </c>
      <c r="I21602">
        <v>29335152</v>
      </c>
      <c r="J21602">
        <v>2021</v>
      </c>
      <c r="K21602">
        <v>5</v>
      </c>
      <c r="L21602">
        <v>4967.00846596681</v>
      </c>
    </row>
    <row r="21603" spans="1:12" x14ac:dyDescent="0.25">
      <c r="A21603">
        <v>202105</v>
      </c>
      <c r="B21603" s="2">
        <f t="shared" si="339"/>
        <v>44317</v>
      </c>
      <c r="C21603" t="s">
        <v>11</v>
      </c>
      <c r="D21603" t="s">
        <v>29</v>
      </c>
      <c r="E21603" t="s">
        <v>36</v>
      </c>
      <c r="F21603" t="s">
        <v>13</v>
      </c>
      <c r="G21603" t="s">
        <v>27</v>
      </c>
      <c r="H21603">
        <v>3740</v>
      </c>
      <c r="I21603">
        <v>19735355</v>
      </c>
      <c r="J21603">
        <v>2021</v>
      </c>
      <c r="K21603">
        <v>5</v>
      </c>
      <c r="L21603">
        <v>5276.8328877005297</v>
      </c>
    </row>
    <row r="21604" spans="1:12" x14ac:dyDescent="0.25">
      <c r="A21604">
        <v>202105</v>
      </c>
      <c r="B21604" s="2">
        <f t="shared" si="339"/>
        <v>44317</v>
      </c>
      <c r="C21604" t="s">
        <v>11</v>
      </c>
      <c r="D21604" t="s">
        <v>30</v>
      </c>
      <c r="E21604" t="s">
        <v>36</v>
      </c>
      <c r="F21604" t="s">
        <v>13</v>
      </c>
      <c r="G21604" t="s">
        <v>14</v>
      </c>
      <c r="H21604">
        <v>32635</v>
      </c>
      <c r="I21604">
        <v>19910376</v>
      </c>
      <c r="J21604">
        <v>2021</v>
      </c>
      <c r="K21604">
        <v>5</v>
      </c>
      <c r="L21604">
        <v>610.09272253715301</v>
      </c>
    </row>
    <row r="21605" spans="1:12" x14ac:dyDescent="0.25">
      <c r="A21605">
        <v>202105</v>
      </c>
      <c r="B21605" s="2">
        <f t="shared" si="339"/>
        <v>44317</v>
      </c>
      <c r="C21605" t="s">
        <v>11</v>
      </c>
      <c r="D21605" t="s">
        <v>30</v>
      </c>
      <c r="E21605" t="s">
        <v>36</v>
      </c>
      <c r="F21605" t="s">
        <v>13</v>
      </c>
      <c r="G21605" t="s">
        <v>15</v>
      </c>
      <c r="H21605">
        <v>521161</v>
      </c>
      <c r="I21605">
        <v>295856236</v>
      </c>
      <c r="J21605">
        <v>2021</v>
      </c>
      <c r="K21605">
        <v>5</v>
      </c>
      <c r="L21605">
        <v>567.68682998152201</v>
      </c>
    </row>
    <row r="21606" spans="1:12" x14ac:dyDescent="0.25">
      <c r="A21606">
        <v>202105</v>
      </c>
      <c r="B21606" s="2">
        <f t="shared" si="339"/>
        <v>44317</v>
      </c>
      <c r="C21606" t="s">
        <v>11</v>
      </c>
      <c r="D21606" t="s">
        <v>30</v>
      </c>
      <c r="E21606" t="s">
        <v>36</v>
      </c>
      <c r="F21606" t="s">
        <v>13</v>
      </c>
      <c r="G21606" t="s">
        <v>16</v>
      </c>
      <c r="H21606">
        <v>1238445</v>
      </c>
      <c r="I21606">
        <v>843388899</v>
      </c>
      <c r="J21606">
        <v>2021</v>
      </c>
      <c r="K21606">
        <v>5</v>
      </c>
      <c r="L21606">
        <v>681.00634182381896</v>
      </c>
    </row>
    <row r="21607" spans="1:12" x14ac:dyDescent="0.25">
      <c r="A21607">
        <v>202105</v>
      </c>
      <c r="B21607" s="2">
        <f t="shared" si="339"/>
        <v>44317</v>
      </c>
      <c r="C21607" t="s">
        <v>11</v>
      </c>
      <c r="D21607" t="s">
        <v>30</v>
      </c>
      <c r="E21607" t="s">
        <v>36</v>
      </c>
      <c r="F21607" t="s">
        <v>13</v>
      </c>
      <c r="G21607" t="s">
        <v>17</v>
      </c>
      <c r="H21607">
        <v>1520229</v>
      </c>
      <c r="I21607">
        <v>1204633176</v>
      </c>
      <c r="J21607">
        <v>2021</v>
      </c>
      <c r="K21607">
        <v>5</v>
      </c>
      <c r="L21607">
        <v>792.40244463169597</v>
      </c>
    </row>
    <row r="21608" spans="1:12" x14ac:dyDescent="0.25">
      <c r="A21608">
        <v>202105</v>
      </c>
      <c r="B21608" s="2">
        <f t="shared" si="339"/>
        <v>44317</v>
      </c>
      <c r="C21608" t="s">
        <v>11</v>
      </c>
      <c r="D21608" t="s">
        <v>30</v>
      </c>
      <c r="E21608" t="s">
        <v>36</v>
      </c>
      <c r="F21608" t="s">
        <v>13</v>
      </c>
      <c r="G21608" t="s">
        <v>18</v>
      </c>
      <c r="H21608">
        <v>1804450</v>
      </c>
      <c r="I21608">
        <v>1580319657</v>
      </c>
      <c r="J21608">
        <v>2021</v>
      </c>
      <c r="K21608">
        <v>5</v>
      </c>
      <c r="L21608">
        <v>875.79021696361701</v>
      </c>
    </row>
    <row r="21609" spans="1:12" x14ac:dyDescent="0.25">
      <c r="A21609">
        <v>202105</v>
      </c>
      <c r="B21609" s="2">
        <f t="shared" si="339"/>
        <v>44317</v>
      </c>
      <c r="C21609" t="s">
        <v>11</v>
      </c>
      <c r="D21609" t="s">
        <v>30</v>
      </c>
      <c r="E21609" t="s">
        <v>36</v>
      </c>
      <c r="F21609" t="s">
        <v>13</v>
      </c>
      <c r="G21609" t="s">
        <v>19</v>
      </c>
      <c r="H21609">
        <v>1818653</v>
      </c>
      <c r="I21609">
        <v>1786000801</v>
      </c>
      <c r="J21609">
        <v>2021</v>
      </c>
      <c r="K21609">
        <v>5</v>
      </c>
      <c r="L21609">
        <v>982.04594334378203</v>
      </c>
    </row>
    <row r="21610" spans="1:12" x14ac:dyDescent="0.25">
      <c r="A21610">
        <v>202105</v>
      </c>
      <c r="B21610" s="2">
        <f t="shared" si="339"/>
        <v>44317</v>
      </c>
      <c r="C21610" t="s">
        <v>11</v>
      </c>
      <c r="D21610" t="s">
        <v>30</v>
      </c>
      <c r="E21610" t="s">
        <v>36</v>
      </c>
      <c r="F21610" t="s">
        <v>13</v>
      </c>
      <c r="G21610" t="s">
        <v>20</v>
      </c>
      <c r="H21610">
        <v>1497709</v>
      </c>
      <c r="I21610">
        <v>1645140154</v>
      </c>
      <c r="J21610">
        <v>2021</v>
      </c>
      <c r="K21610">
        <v>5</v>
      </c>
      <c r="L21610">
        <v>1098.4377833077001</v>
      </c>
    </row>
    <row r="21611" spans="1:12" x14ac:dyDescent="0.25">
      <c r="A21611">
        <v>202105</v>
      </c>
      <c r="B21611" s="2">
        <f t="shared" si="339"/>
        <v>44317</v>
      </c>
      <c r="C21611" t="s">
        <v>11</v>
      </c>
      <c r="D21611" t="s">
        <v>30</v>
      </c>
      <c r="E21611" t="s">
        <v>36</v>
      </c>
      <c r="F21611" t="s">
        <v>13</v>
      </c>
      <c r="G21611" t="s">
        <v>21</v>
      </c>
      <c r="H21611">
        <v>1327702</v>
      </c>
      <c r="I21611">
        <v>1544075984</v>
      </c>
      <c r="J21611">
        <v>2021</v>
      </c>
      <c r="K21611">
        <v>5</v>
      </c>
      <c r="L21611">
        <v>1162.9687866705001</v>
      </c>
    </row>
    <row r="21612" spans="1:12" x14ac:dyDescent="0.25">
      <c r="A21612">
        <v>202105</v>
      </c>
      <c r="B21612" s="2">
        <f t="shared" si="339"/>
        <v>44317</v>
      </c>
      <c r="C21612" t="s">
        <v>11</v>
      </c>
      <c r="D21612" t="s">
        <v>30</v>
      </c>
      <c r="E21612" t="s">
        <v>36</v>
      </c>
      <c r="F21612" t="s">
        <v>13</v>
      </c>
      <c r="G21612" t="s">
        <v>22</v>
      </c>
      <c r="H21612">
        <v>1029009</v>
      </c>
      <c r="I21612">
        <v>1247831134</v>
      </c>
      <c r="J21612">
        <v>2021</v>
      </c>
      <c r="K21612">
        <v>5</v>
      </c>
      <c r="L21612">
        <v>1212.65327514142</v>
      </c>
    </row>
    <row r="21613" spans="1:12" x14ac:dyDescent="0.25">
      <c r="A21613">
        <v>202105</v>
      </c>
      <c r="B21613" s="2">
        <f t="shared" si="339"/>
        <v>44317</v>
      </c>
      <c r="C21613" t="s">
        <v>11</v>
      </c>
      <c r="D21613" t="s">
        <v>30</v>
      </c>
      <c r="E21613" t="s">
        <v>36</v>
      </c>
      <c r="F21613" t="s">
        <v>13</v>
      </c>
      <c r="G21613" t="s">
        <v>23</v>
      </c>
      <c r="H21613">
        <v>676539</v>
      </c>
      <c r="I21613">
        <v>851421647</v>
      </c>
      <c r="J21613">
        <v>2021</v>
      </c>
      <c r="K21613">
        <v>5</v>
      </c>
      <c r="L21613">
        <v>1258.4960320099799</v>
      </c>
    </row>
    <row r="21614" spans="1:12" x14ac:dyDescent="0.25">
      <c r="A21614">
        <v>202105</v>
      </c>
      <c r="B21614" s="2">
        <f t="shared" si="339"/>
        <v>44317</v>
      </c>
      <c r="C21614" t="s">
        <v>11</v>
      </c>
      <c r="D21614" t="s">
        <v>30</v>
      </c>
      <c r="E21614" t="s">
        <v>36</v>
      </c>
      <c r="F21614" t="s">
        <v>13</v>
      </c>
      <c r="G21614" t="s">
        <v>24</v>
      </c>
      <c r="H21614">
        <v>396362</v>
      </c>
      <c r="I21614">
        <v>491587348</v>
      </c>
      <c r="J21614">
        <v>2021</v>
      </c>
      <c r="K21614">
        <v>5</v>
      </c>
      <c r="L21614">
        <v>1240.2484294659901</v>
      </c>
    </row>
    <row r="21615" spans="1:12" x14ac:dyDescent="0.25">
      <c r="A21615">
        <v>202105</v>
      </c>
      <c r="B21615" s="2">
        <f t="shared" si="339"/>
        <v>44317</v>
      </c>
      <c r="C21615" t="s">
        <v>11</v>
      </c>
      <c r="D21615" t="s">
        <v>30</v>
      </c>
      <c r="E21615" t="s">
        <v>36</v>
      </c>
      <c r="F21615" t="s">
        <v>13</v>
      </c>
      <c r="G21615" t="s">
        <v>25</v>
      </c>
      <c r="H21615">
        <v>155325</v>
      </c>
      <c r="I21615">
        <v>195205288</v>
      </c>
      <c r="J21615">
        <v>2021</v>
      </c>
      <c r="K21615">
        <v>5</v>
      </c>
      <c r="L21615">
        <v>1256.7538258490199</v>
      </c>
    </row>
    <row r="21616" spans="1:12" x14ac:dyDescent="0.25">
      <c r="A21616">
        <v>202105</v>
      </c>
      <c r="B21616" s="2">
        <f t="shared" si="339"/>
        <v>44317</v>
      </c>
      <c r="C21616" t="s">
        <v>11</v>
      </c>
      <c r="D21616" t="s">
        <v>30</v>
      </c>
      <c r="E21616" t="s">
        <v>36</v>
      </c>
      <c r="F21616" t="s">
        <v>13</v>
      </c>
      <c r="G21616" t="s">
        <v>26</v>
      </c>
      <c r="H21616">
        <v>38698</v>
      </c>
      <c r="I21616">
        <v>48802736</v>
      </c>
      <c r="J21616">
        <v>2021</v>
      </c>
      <c r="K21616">
        <v>5</v>
      </c>
      <c r="L21616">
        <v>1261.11778386479</v>
      </c>
    </row>
    <row r="21617" spans="1:12" x14ac:dyDescent="0.25">
      <c r="A21617">
        <v>202105</v>
      </c>
      <c r="B21617" s="2">
        <f t="shared" si="339"/>
        <v>44317</v>
      </c>
      <c r="C21617" t="s">
        <v>11</v>
      </c>
      <c r="D21617" t="s">
        <v>30</v>
      </c>
      <c r="E21617" t="s">
        <v>36</v>
      </c>
      <c r="F21617" t="s">
        <v>13</v>
      </c>
      <c r="G21617" t="s">
        <v>27</v>
      </c>
      <c r="H21617">
        <v>18022</v>
      </c>
      <c r="I21617">
        <v>27727187</v>
      </c>
      <c r="J21617">
        <v>2021</v>
      </c>
      <c r="K21617">
        <v>5</v>
      </c>
      <c r="L21617">
        <v>1538.5188658306499</v>
      </c>
    </row>
    <row r="21618" spans="1:12" x14ac:dyDescent="0.25">
      <c r="A21618">
        <v>202105</v>
      </c>
      <c r="B21618" s="2">
        <f t="shared" si="339"/>
        <v>44317</v>
      </c>
      <c r="C21618" t="s">
        <v>11</v>
      </c>
      <c r="D21618" t="s">
        <v>31</v>
      </c>
      <c r="E21618" t="s">
        <v>36</v>
      </c>
      <c r="F21618" t="s">
        <v>13</v>
      </c>
      <c r="G21618" t="s">
        <v>14</v>
      </c>
      <c r="H21618">
        <v>13710</v>
      </c>
      <c r="I21618">
        <v>17469028</v>
      </c>
      <c r="J21618">
        <v>2021</v>
      </c>
      <c r="K21618">
        <v>5</v>
      </c>
      <c r="L21618">
        <v>1274.18147337709</v>
      </c>
    </row>
    <row r="21619" spans="1:12" x14ac:dyDescent="0.25">
      <c r="A21619">
        <v>202105</v>
      </c>
      <c r="B21619" s="2">
        <f t="shared" si="339"/>
        <v>44317</v>
      </c>
      <c r="C21619" t="s">
        <v>11</v>
      </c>
      <c r="D21619" t="s">
        <v>31</v>
      </c>
      <c r="E21619" t="s">
        <v>36</v>
      </c>
      <c r="F21619" t="s">
        <v>13</v>
      </c>
      <c r="G21619" t="s">
        <v>15</v>
      </c>
      <c r="H21619">
        <v>199495</v>
      </c>
      <c r="I21619">
        <v>284456209</v>
      </c>
      <c r="J21619">
        <v>2021</v>
      </c>
      <c r="K21619">
        <v>5</v>
      </c>
      <c r="L21619">
        <v>1425.8813955236899</v>
      </c>
    </row>
    <row r="21620" spans="1:12" x14ac:dyDescent="0.25">
      <c r="A21620">
        <v>202105</v>
      </c>
      <c r="B21620" s="2">
        <f t="shared" si="339"/>
        <v>44317</v>
      </c>
      <c r="C21620" t="s">
        <v>11</v>
      </c>
      <c r="D21620" t="s">
        <v>31</v>
      </c>
      <c r="E21620" t="s">
        <v>36</v>
      </c>
      <c r="F21620" t="s">
        <v>13</v>
      </c>
      <c r="G21620" t="s">
        <v>16</v>
      </c>
      <c r="H21620">
        <v>477748</v>
      </c>
      <c r="I21620">
        <v>819018715</v>
      </c>
      <c r="J21620">
        <v>2021</v>
      </c>
      <c r="K21620">
        <v>5</v>
      </c>
      <c r="L21620">
        <v>1714.33206418446</v>
      </c>
    </row>
    <row r="21621" spans="1:12" x14ac:dyDescent="0.25">
      <c r="A21621">
        <v>202105</v>
      </c>
      <c r="B21621" s="2">
        <f t="shared" si="339"/>
        <v>44317</v>
      </c>
      <c r="C21621" t="s">
        <v>11</v>
      </c>
      <c r="D21621" t="s">
        <v>31</v>
      </c>
      <c r="E21621" t="s">
        <v>36</v>
      </c>
      <c r="F21621" t="s">
        <v>13</v>
      </c>
      <c r="G21621" t="s">
        <v>17</v>
      </c>
      <c r="H21621">
        <v>519298</v>
      </c>
      <c r="I21621">
        <v>971961833</v>
      </c>
      <c r="J21621">
        <v>2021</v>
      </c>
      <c r="K21621">
        <v>5</v>
      </c>
      <c r="L21621">
        <v>1871.68414474925</v>
      </c>
    </row>
    <row r="21622" spans="1:12" x14ac:dyDescent="0.25">
      <c r="A21622">
        <v>202105</v>
      </c>
      <c r="B21622" s="2">
        <f t="shared" si="339"/>
        <v>44317</v>
      </c>
      <c r="C21622" t="s">
        <v>11</v>
      </c>
      <c r="D21622" t="s">
        <v>31</v>
      </c>
      <c r="E21622" t="s">
        <v>36</v>
      </c>
      <c r="F21622" t="s">
        <v>13</v>
      </c>
      <c r="G21622" t="s">
        <v>18</v>
      </c>
      <c r="H21622">
        <v>540737</v>
      </c>
      <c r="I21622">
        <v>1078463597</v>
      </c>
      <c r="J21622">
        <v>2021</v>
      </c>
      <c r="K21622">
        <v>5</v>
      </c>
      <c r="L21622">
        <v>1994.43277785688</v>
      </c>
    </row>
    <row r="21623" spans="1:12" x14ac:dyDescent="0.25">
      <c r="A21623">
        <v>202105</v>
      </c>
      <c r="B21623" s="2">
        <f t="shared" si="339"/>
        <v>44317</v>
      </c>
      <c r="C21623" t="s">
        <v>11</v>
      </c>
      <c r="D21623" t="s">
        <v>31</v>
      </c>
      <c r="E21623" t="s">
        <v>36</v>
      </c>
      <c r="F21623" t="s">
        <v>13</v>
      </c>
      <c r="G21623" t="s">
        <v>19</v>
      </c>
      <c r="H21623">
        <v>483178</v>
      </c>
      <c r="I21623">
        <v>1131952197</v>
      </c>
      <c r="J21623">
        <v>2021</v>
      </c>
      <c r="K21623">
        <v>5</v>
      </c>
      <c r="L21623">
        <v>2342.72296544958</v>
      </c>
    </row>
    <row r="21624" spans="1:12" x14ac:dyDescent="0.25">
      <c r="A21624">
        <v>202105</v>
      </c>
      <c r="B21624" s="2">
        <f t="shared" si="339"/>
        <v>44317</v>
      </c>
      <c r="C21624" t="s">
        <v>11</v>
      </c>
      <c r="D21624" t="s">
        <v>31</v>
      </c>
      <c r="E21624" t="s">
        <v>36</v>
      </c>
      <c r="F21624" t="s">
        <v>13</v>
      </c>
      <c r="G21624" t="s">
        <v>20</v>
      </c>
      <c r="H21624">
        <v>320491</v>
      </c>
      <c r="I21624">
        <v>820443652</v>
      </c>
      <c r="J21624">
        <v>2021</v>
      </c>
      <c r="K21624">
        <v>5</v>
      </c>
      <c r="L21624">
        <v>2559.9584762130598</v>
      </c>
    </row>
    <row r="21625" spans="1:12" x14ac:dyDescent="0.25">
      <c r="A21625">
        <v>202105</v>
      </c>
      <c r="B21625" s="2">
        <f t="shared" si="339"/>
        <v>44317</v>
      </c>
      <c r="C21625" t="s">
        <v>11</v>
      </c>
      <c r="D21625" t="s">
        <v>31</v>
      </c>
      <c r="E21625" t="s">
        <v>36</v>
      </c>
      <c r="F21625" t="s">
        <v>13</v>
      </c>
      <c r="G21625" t="s">
        <v>21</v>
      </c>
      <c r="H21625">
        <v>229350</v>
      </c>
      <c r="I21625">
        <v>623732079</v>
      </c>
      <c r="J21625">
        <v>2021</v>
      </c>
      <c r="K21625">
        <v>5</v>
      </c>
      <c r="L21625">
        <v>2719.5643296272001</v>
      </c>
    </row>
    <row r="21626" spans="1:12" x14ac:dyDescent="0.25">
      <c r="A21626">
        <v>202105</v>
      </c>
      <c r="B21626" s="2">
        <f t="shared" si="339"/>
        <v>44317</v>
      </c>
      <c r="C21626" t="s">
        <v>11</v>
      </c>
      <c r="D21626" t="s">
        <v>31</v>
      </c>
      <c r="E21626" t="s">
        <v>36</v>
      </c>
      <c r="F21626" t="s">
        <v>13</v>
      </c>
      <c r="G21626" t="s">
        <v>22</v>
      </c>
      <c r="H21626">
        <v>147170</v>
      </c>
      <c r="I21626">
        <v>399137225</v>
      </c>
      <c r="J21626">
        <v>2021</v>
      </c>
      <c r="K21626">
        <v>5</v>
      </c>
      <c r="L21626">
        <v>2712.0827954066699</v>
      </c>
    </row>
    <row r="21627" spans="1:12" x14ac:dyDescent="0.25">
      <c r="A21627">
        <v>202105</v>
      </c>
      <c r="B21627" s="2">
        <f t="shared" si="339"/>
        <v>44317</v>
      </c>
      <c r="C21627" t="s">
        <v>11</v>
      </c>
      <c r="D21627" t="s">
        <v>31</v>
      </c>
      <c r="E21627" t="s">
        <v>36</v>
      </c>
      <c r="F21627" t="s">
        <v>13</v>
      </c>
      <c r="G21627" t="s">
        <v>23</v>
      </c>
      <c r="H21627">
        <v>84817</v>
      </c>
      <c r="I21627">
        <v>234144980</v>
      </c>
      <c r="J21627">
        <v>2021</v>
      </c>
      <c r="K21627">
        <v>5</v>
      </c>
      <c r="L21627">
        <v>2760.5902118679001</v>
      </c>
    </row>
    <row r="21628" spans="1:12" x14ac:dyDescent="0.25">
      <c r="A21628">
        <v>202105</v>
      </c>
      <c r="B21628" s="2">
        <f t="shared" si="339"/>
        <v>44317</v>
      </c>
      <c r="C21628" t="s">
        <v>11</v>
      </c>
      <c r="D21628" t="s">
        <v>31</v>
      </c>
      <c r="E21628" t="s">
        <v>36</v>
      </c>
      <c r="F21628" t="s">
        <v>13</v>
      </c>
      <c r="G21628" t="s">
        <v>24</v>
      </c>
      <c r="H21628">
        <v>51159</v>
      </c>
      <c r="I21628">
        <v>146439566</v>
      </c>
      <c r="J21628">
        <v>2021</v>
      </c>
      <c r="K21628">
        <v>5</v>
      </c>
      <c r="L21628">
        <v>2862.4399616880701</v>
      </c>
    </row>
    <row r="21629" spans="1:12" x14ac:dyDescent="0.25">
      <c r="A21629">
        <v>202105</v>
      </c>
      <c r="B21629" s="2">
        <f t="shared" si="339"/>
        <v>44317</v>
      </c>
      <c r="C21629" t="s">
        <v>11</v>
      </c>
      <c r="D21629" t="s">
        <v>31</v>
      </c>
      <c r="E21629" t="s">
        <v>36</v>
      </c>
      <c r="F21629" t="s">
        <v>13</v>
      </c>
      <c r="G21629" t="s">
        <v>25</v>
      </c>
      <c r="H21629">
        <v>23454</v>
      </c>
      <c r="I21629">
        <v>83339322</v>
      </c>
      <c r="J21629">
        <v>2021</v>
      </c>
      <c r="K21629">
        <v>5</v>
      </c>
      <c r="L21629">
        <v>3553.3095420823702</v>
      </c>
    </row>
    <row r="21630" spans="1:12" x14ac:dyDescent="0.25">
      <c r="A21630">
        <v>202105</v>
      </c>
      <c r="B21630" s="2">
        <f t="shared" si="339"/>
        <v>44317</v>
      </c>
      <c r="C21630" t="s">
        <v>11</v>
      </c>
      <c r="D21630" t="s">
        <v>31</v>
      </c>
      <c r="E21630" t="s">
        <v>36</v>
      </c>
      <c r="F21630" t="s">
        <v>13</v>
      </c>
      <c r="G21630" t="s">
        <v>26</v>
      </c>
      <c r="H21630">
        <v>6874</v>
      </c>
      <c r="I21630">
        <v>24276828</v>
      </c>
      <c r="J21630">
        <v>2021</v>
      </c>
      <c r="K21630">
        <v>5</v>
      </c>
      <c r="L21630">
        <v>3531.6886819901001</v>
      </c>
    </row>
    <row r="21631" spans="1:12" x14ac:dyDescent="0.25">
      <c r="A21631">
        <v>202105</v>
      </c>
      <c r="B21631" s="2">
        <f t="shared" si="339"/>
        <v>44317</v>
      </c>
      <c r="C21631" t="s">
        <v>11</v>
      </c>
      <c r="D21631" t="s">
        <v>31</v>
      </c>
      <c r="E21631" t="s">
        <v>36</v>
      </c>
      <c r="F21631" t="s">
        <v>13</v>
      </c>
      <c r="G21631" t="s">
        <v>27</v>
      </c>
      <c r="H21631">
        <v>4763</v>
      </c>
      <c r="I21631">
        <v>16232628</v>
      </c>
      <c r="J21631">
        <v>2021</v>
      </c>
      <c r="K21631">
        <v>5</v>
      </c>
      <c r="L21631">
        <v>3408.0680243543902</v>
      </c>
    </row>
    <row r="21632" spans="1:12" x14ac:dyDescent="0.25">
      <c r="A21632">
        <v>202105</v>
      </c>
      <c r="B21632" s="2">
        <f t="shared" si="339"/>
        <v>44317</v>
      </c>
      <c r="C21632" t="s">
        <v>11</v>
      </c>
      <c r="D21632" t="s">
        <v>32</v>
      </c>
      <c r="E21632" t="s">
        <v>36</v>
      </c>
      <c r="F21632" t="s">
        <v>13</v>
      </c>
      <c r="G21632" t="s">
        <v>14</v>
      </c>
      <c r="H21632">
        <v>33331</v>
      </c>
      <c r="I21632">
        <v>90931930</v>
      </c>
      <c r="J21632">
        <v>2021</v>
      </c>
      <c r="K21632">
        <v>5</v>
      </c>
      <c r="L21632">
        <v>2728.14887042092</v>
      </c>
    </row>
    <row r="21633" spans="1:12" x14ac:dyDescent="0.25">
      <c r="A21633">
        <v>202105</v>
      </c>
      <c r="B21633" s="2">
        <f t="shared" si="339"/>
        <v>44317</v>
      </c>
      <c r="C21633" t="s">
        <v>11</v>
      </c>
      <c r="D21633" t="s">
        <v>32</v>
      </c>
      <c r="E21633" t="s">
        <v>36</v>
      </c>
      <c r="F21633" t="s">
        <v>13</v>
      </c>
      <c r="G21633" t="s">
        <v>15</v>
      </c>
      <c r="H21633">
        <v>526294</v>
      </c>
      <c r="I21633">
        <v>487193460</v>
      </c>
      <c r="J21633">
        <v>2021</v>
      </c>
      <c r="K21633">
        <v>5</v>
      </c>
      <c r="L21633">
        <v>925.70589822418594</v>
      </c>
    </row>
    <row r="21634" spans="1:12" x14ac:dyDescent="0.25">
      <c r="A21634">
        <v>202105</v>
      </c>
      <c r="B21634" s="2">
        <f t="shared" si="339"/>
        <v>44317</v>
      </c>
      <c r="C21634" t="s">
        <v>11</v>
      </c>
      <c r="D21634" t="s">
        <v>32</v>
      </c>
      <c r="E21634" t="s">
        <v>36</v>
      </c>
      <c r="F21634" t="s">
        <v>13</v>
      </c>
      <c r="G21634" t="s">
        <v>16</v>
      </c>
      <c r="H21634">
        <v>1560619</v>
      </c>
      <c r="I21634">
        <v>1699252545</v>
      </c>
      <c r="J21634">
        <v>2021</v>
      </c>
      <c r="K21634">
        <v>5</v>
      </c>
      <c r="L21634">
        <v>1088.8324088070101</v>
      </c>
    </row>
    <row r="21635" spans="1:12" x14ac:dyDescent="0.25">
      <c r="A21635">
        <v>202105</v>
      </c>
      <c r="B21635" s="2">
        <f t="shared" si="339"/>
        <v>44317</v>
      </c>
      <c r="C21635" t="s">
        <v>11</v>
      </c>
      <c r="D21635" t="s">
        <v>32</v>
      </c>
      <c r="E21635" t="s">
        <v>36</v>
      </c>
      <c r="F21635" t="s">
        <v>13</v>
      </c>
      <c r="G21635" t="s">
        <v>17</v>
      </c>
      <c r="H21635">
        <v>2040610</v>
      </c>
      <c r="I21635">
        <v>2522505036</v>
      </c>
      <c r="J21635">
        <v>2021</v>
      </c>
      <c r="K21635">
        <v>5</v>
      </c>
      <c r="L21635">
        <v>1236.15244265195</v>
      </c>
    </row>
    <row r="21636" spans="1:12" x14ac:dyDescent="0.25">
      <c r="A21636">
        <v>202105</v>
      </c>
      <c r="B21636" s="2">
        <f t="shared" si="339"/>
        <v>44317</v>
      </c>
      <c r="C21636" t="s">
        <v>11</v>
      </c>
      <c r="D21636" t="s">
        <v>32</v>
      </c>
      <c r="E21636" t="s">
        <v>36</v>
      </c>
      <c r="F21636" t="s">
        <v>13</v>
      </c>
      <c r="G21636" t="s">
        <v>18</v>
      </c>
      <c r="H21636">
        <v>2454875</v>
      </c>
      <c r="I21636">
        <v>3356038112</v>
      </c>
      <c r="J21636">
        <v>2021</v>
      </c>
      <c r="K21636">
        <v>5</v>
      </c>
      <c r="L21636">
        <v>1367.09124171291</v>
      </c>
    </row>
    <row r="21637" spans="1:12" x14ac:dyDescent="0.25">
      <c r="A21637">
        <v>202105</v>
      </c>
      <c r="B21637" s="2">
        <f t="shared" si="339"/>
        <v>44317</v>
      </c>
      <c r="C21637" t="s">
        <v>11</v>
      </c>
      <c r="D21637" t="s">
        <v>32</v>
      </c>
      <c r="E21637" t="s">
        <v>36</v>
      </c>
      <c r="F21637" t="s">
        <v>13</v>
      </c>
      <c r="G21637" t="s">
        <v>19</v>
      </c>
      <c r="H21637">
        <v>2378158</v>
      </c>
      <c r="I21637">
        <v>3353048376</v>
      </c>
      <c r="J21637">
        <v>2021</v>
      </c>
      <c r="K21637">
        <v>5</v>
      </c>
      <c r="L21637">
        <v>1409.93507412039</v>
      </c>
    </row>
    <row r="21638" spans="1:12" x14ac:dyDescent="0.25">
      <c r="A21638">
        <v>202105</v>
      </c>
      <c r="B21638" s="2">
        <f t="shared" si="339"/>
        <v>44317</v>
      </c>
      <c r="C21638" t="s">
        <v>11</v>
      </c>
      <c r="D21638" t="s">
        <v>32</v>
      </c>
      <c r="E21638" t="s">
        <v>36</v>
      </c>
      <c r="F21638" t="s">
        <v>13</v>
      </c>
      <c r="G21638" t="s">
        <v>20</v>
      </c>
      <c r="H21638">
        <v>1815475</v>
      </c>
      <c r="I21638">
        <v>2689567092</v>
      </c>
      <c r="J21638">
        <v>2021</v>
      </c>
      <c r="K21638">
        <v>5</v>
      </c>
      <c r="L21638">
        <v>1481.46743524421</v>
      </c>
    </row>
    <row r="21639" spans="1:12" x14ac:dyDescent="0.25">
      <c r="A21639">
        <v>202105</v>
      </c>
      <c r="B21639" s="2">
        <f t="shared" si="339"/>
        <v>44317</v>
      </c>
      <c r="C21639" t="s">
        <v>11</v>
      </c>
      <c r="D21639" t="s">
        <v>32</v>
      </c>
      <c r="E21639" t="s">
        <v>36</v>
      </c>
      <c r="F21639" t="s">
        <v>13</v>
      </c>
      <c r="G21639" t="s">
        <v>21</v>
      </c>
      <c r="H21639">
        <v>1448468</v>
      </c>
      <c r="I21639">
        <v>2154669561</v>
      </c>
      <c r="J21639">
        <v>2021</v>
      </c>
      <c r="K21639">
        <v>5</v>
      </c>
      <c r="L21639">
        <v>1487.55068182383</v>
      </c>
    </row>
    <row r="21640" spans="1:12" x14ac:dyDescent="0.25">
      <c r="A21640">
        <v>202105</v>
      </c>
      <c r="B21640" s="2">
        <f t="shared" si="339"/>
        <v>44317</v>
      </c>
      <c r="C21640" t="s">
        <v>11</v>
      </c>
      <c r="D21640" t="s">
        <v>32</v>
      </c>
      <c r="E21640" t="s">
        <v>36</v>
      </c>
      <c r="F21640" t="s">
        <v>13</v>
      </c>
      <c r="G21640" t="s">
        <v>22</v>
      </c>
      <c r="H21640">
        <v>1071832</v>
      </c>
      <c r="I21640">
        <v>1558465282</v>
      </c>
      <c r="J21640">
        <v>2021</v>
      </c>
      <c r="K21640">
        <v>5</v>
      </c>
      <c r="L21640">
        <v>1454.0201094947699</v>
      </c>
    </row>
    <row r="21641" spans="1:12" x14ac:dyDescent="0.25">
      <c r="A21641">
        <v>202105</v>
      </c>
      <c r="B21641" s="2">
        <f t="shared" si="339"/>
        <v>44317</v>
      </c>
      <c r="C21641" t="s">
        <v>11</v>
      </c>
      <c r="D21641" t="s">
        <v>32</v>
      </c>
      <c r="E21641" t="s">
        <v>36</v>
      </c>
      <c r="F21641" t="s">
        <v>13</v>
      </c>
      <c r="G21641" t="s">
        <v>23</v>
      </c>
      <c r="H21641">
        <v>697098</v>
      </c>
      <c r="I21641">
        <v>1017106797</v>
      </c>
      <c r="J21641">
        <v>2021</v>
      </c>
      <c r="K21641">
        <v>5</v>
      </c>
      <c r="L21641">
        <v>1459.0585498738999</v>
      </c>
    </row>
    <row r="21642" spans="1:12" x14ac:dyDescent="0.25">
      <c r="A21642">
        <v>202105</v>
      </c>
      <c r="B21642" s="2">
        <f t="shared" si="339"/>
        <v>44317</v>
      </c>
      <c r="C21642" t="s">
        <v>11</v>
      </c>
      <c r="D21642" t="s">
        <v>32</v>
      </c>
      <c r="E21642" t="s">
        <v>36</v>
      </c>
      <c r="F21642" t="s">
        <v>13</v>
      </c>
      <c r="G21642" t="s">
        <v>24</v>
      </c>
      <c r="H21642">
        <v>495466</v>
      </c>
      <c r="I21642">
        <v>678654574</v>
      </c>
      <c r="J21642">
        <v>2021</v>
      </c>
      <c r="K21642">
        <v>5</v>
      </c>
      <c r="L21642">
        <v>1369.7298583555601</v>
      </c>
    </row>
    <row r="21643" spans="1:12" x14ac:dyDescent="0.25">
      <c r="A21643">
        <v>202105</v>
      </c>
      <c r="B21643" s="2">
        <f t="shared" si="339"/>
        <v>44317</v>
      </c>
      <c r="C21643" t="s">
        <v>11</v>
      </c>
      <c r="D21643" t="s">
        <v>32</v>
      </c>
      <c r="E21643" t="s">
        <v>36</v>
      </c>
      <c r="F21643" t="s">
        <v>13</v>
      </c>
      <c r="G21643" t="s">
        <v>25</v>
      </c>
      <c r="H21643">
        <v>246926</v>
      </c>
      <c r="I21643">
        <v>315715030</v>
      </c>
      <c r="J21643">
        <v>2021</v>
      </c>
      <c r="K21643">
        <v>5</v>
      </c>
      <c r="L21643">
        <v>1278.58155884759</v>
      </c>
    </row>
    <row r="21644" spans="1:12" x14ac:dyDescent="0.25">
      <c r="A21644">
        <v>202105</v>
      </c>
      <c r="B21644" s="2">
        <f t="shared" si="339"/>
        <v>44317</v>
      </c>
      <c r="C21644" t="s">
        <v>11</v>
      </c>
      <c r="D21644" t="s">
        <v>32</v>
      </c>
      <c r="E21644" t="s">
        <v>36</v>
      </c>
      <c r="F21644" t="s">
        <v>13</v>
      </c>
      <c r="G21644" t="s">
        <v>26</v>
      </c>
      <c r="H21644">
        <v>75617</v>
      </c>
      <c r="I21644">
        <v>95995830</v>
      </c>
      <c r="J21644">
        <v>2021</v>
      </c>
      <c r="K21644">
        <v>5</v>
      </c>
      <c r="L21644">
        <v>1269.5006413901599</v>
      </c>
    </row>
    <row r="21645" spans="1:12" x14ac:dyDescent="0.25">
      <c r="A21645">
        <v>202105</v>
      </c>
      <c r="B21645" s="2">
        <f t="shared" si="339"/>
        <v>44317</v>
      </c>
      <c r="C21645" t="s">
        <v>11</v>
      </c>
      <c r="D21645" t="s">
        <v>32</v>
      </c>
      <c r="E21645" t="s">
        <v>36</v>
      </c>
      <c r="F21645" t="s">
        <v>13</v>
      </c>
      <c r="G21645" t="s">
        <v>27</v>
      </c>
      <c r="H21645">
        <v>46204</v>
      </c>
      <c r="I21645">
        <v>60175269</v>
      </c>
      <c r="J21645">
        <v>2021</v>
      </c>
      <c r="K21645">
        <v>5</v>
      </c>
      <c r="L21645">
        <v>1302.3822396329299</v>
      </c>
    </row>
    <row r="21646" spans="1:12" x14ac:dyDescent="0.25">
      <c r="A21646">
        <v>202105</v>
      </c>
      <c r="B21646" s="2">
        <f t="shared" si="339"/>
        <v>44317</v>
      </c>
      <c r="C21646" t="s">
        <v>11</v>
      </c>
      <c r="D21646" t="s">
        <v>33</v>
      </c>
      <c r="E21646" t="s">
        <v>36</v>
      </c>
      <c r="F21646" t="s">
        <v>13</v>
      </c>
      <c r="G21646" t="s">
        <v>14</v>
      </c>
      <c r="H21646">
        <v>31730</v>
      </c>
      <c r="I21646">
        <v>20793567</v>
      </c>
      <c r="J21646">
        <v>2021</v>
      </c>
      <c r="K21646">
        <v>5</v>
      </c>
      <c r="L21646">
        <v>655.32830129215199</v>
      </c>
    </row>
    <row r="21647" spans="1:12" x14ac:dyDescent="0.25">
      <c r="A21647">
        <v>202105</v>
      </c>
      <c r="B21647" s="2">
        <f t="shared" si="339"/>
        <v>44317</v>
      </c>
      <c r="C21647" t="s">
        <v>11</v>
      </c>
      <c r="D21647" t="s">
        <v>33</v>
      </c>
      <c r="E21647" t="s">
        <v>36</v>
      </c>
      <c r="F21647" t="s">
        <v>13</v>
      </c>
      <c r="G21647" t="s">
        <v>15</v>
      </c>
      <c r="H21647">
        <v>557816</v>
      </c>
      <c r="I21647">
        <v>578719689</v>
      </c>
      <c r="J21647">
        <v>2021</v>
      </c>
      <c r="K21647">
        <v>5</v>
      </c>
      <c r="L21647">
        <v>1037.47416531616</v>
      </c>
    </row>
    <row r="21648" spans="1:12" x14ac:dyDescent="0.25">
      <c r="A21648">
        <v>202105</v>
      </c>
      <c r="B21648" s="2">
        <f t="shared" si="339"/>
        <v>44317</v>
      </c>
      <c r="C21648" t="s">
        <v>11</v>
      </c>
      <c r="D21648" t="s">
        <v>33</v>
      </c>
      <c r="E21648" t="s">
        <v>36</v>
      </c>
      <c r="F21648" t="s">
        <v>13</v>
      </c>
      <c r="G21648" t="s">
        <v>16</v>
      </c>
      <c r="H21648">
        <v>1493322</v>
      </c>
      <c r="I21648">
        <v>2583422782</v>
      </c>
      <c r="J21648">
        <v>2021</v>
      </c>
      <c r="K21648">
        <v>5</v>
      </c>
      <c r="L21648">
        <v>1729.98374228733</v>
      </c>
    </row>
    <row r="21649" spans="1:12" x14ac:dyDescent="0.25">
      <c r="A21649">
        <v>202105</v>
      </c>
      <c r="B21649" s="2">
        <f t="shared" si="339"/>
        <v>44317</v>
      </c>
      <c r="C21649" t="s">
        <v>11</v>
      </c>
      <c r="D21649" t="s">
        <v>33</v>
      </c>
      <c r="E21649" t="s">
        <v>36</v>
      </c>
      <c r="F21649" t="s">
        <v>13</v>
      </c>
      <c r="G21649" t="s">
        <v>17</v>
      </c>
      <c r="H21649">
        <v>1906237</v>
      </c>
      <c r="I21649">
        <v>4295685721</v>
      </c>
      <c r="J21649">
        <v>2021</v>
      </c>
      <c r="K21649">
        <v>5</v>
      </c>
      <c r="L21649">
        <v>2253.4898446520501</v>
      </c>
    </row>
    <row r="21650" spans="1:12" x14ac:dyDescent="0.25">
      <c r="A21650">
        <v>202105</v>
      </c>
      <c r="B21650" s="2">
        <f t="shared" si="339"/>
        <v>44317</v>
      </c>
      <c r="C21650" t="s">
        <v>11</v>
      </c>
      <c r="D21650" t="s">
        <v>33</v>
      </c>
      <c r="E21650" t="s">
        <v>36</v>
      </c>
      <c r="F21650" t="s">
        <v>13</v>
      </c>
      <c r="G21650" t="s">
        <v>18</v>
      </c>
      <c r="H21650">
        <v>2251841</v>
      </c>
      <c r="I21650">
        <v>6003579827</v>
      </c>
      <c r="J21650">
        <v>2021</v>
      </c>
      <c r="K21650">
        <v>5</v>
      </c>
      <c r="L21650">
        <v>2666.0762580484102</v>
      </c>
    </row>
    <row r="21651" spans="1:12" x14ac:dyDescent="0.25">
      <c r="A21651">
        <v>202105</v>
      </c>
      <c r="B21651" s="2">
        <f t="shared" si="339"/>
        <v>44317</v>
      </c>
      <c r="C21651" t="s">
        <v>11</v>
      </c>
      <c r="D21651" t="s">
        <v>33</v>
      </c>
      <c r="E21651" t="s">
        <v>36</v>
      </c>
      <c r="F21651" t="s">
        <v>13</v>
      </c>
      <c r="G21651" t="s">
        <v>19</v>
      </c>
      <c r="H21651">
        <v>2262463</v>
      </c>
      <c r="I21651">
        <v>7058770787</v>
      </c>
      <c r="J21651">
        <v>2021</v>
      </c>
      <c r="K21651">
        <v>5</v>
      </c>
      <c r="L21651">
        <v>3119.94971276878</v>
      </c>
    </row>
    <row r="21652" spans="1:12" x14ac:dyDescent="0.25">
      <c r="A21652">
        <v>202105</v>
      </c>
      <c r="B21652" s="2">
        <f t="shared" ref="B21652:B21715" si="340">DATE(
    VALUE(LEFT(A21652,4)),
    VALUE(RIGHT(A21652,2)),
    1
)</f>
        <v>44317</v>
      </c>
      <c r="C21652" t="s">
        <v>11</v>
      </c>
      <c r="D21652" t="s">
        <v>33</v>
      </c>
      <c r="E21652" t="s">
        <v>36</v>
      </c>
      <c r="F21652" t="s">
        <v>13</v>
      </c>
      <c r="G21652" t="s">
        <v>20</v>
      </c>
      <c r="H21652">
        <v>1782438</v>
      </c>
      <c r="I21652">
        <v>6730231046</v>
      </c>
      <c r="J21652">
        <v>2021</v>
      </c>
      <c r="K21652">
        <v>5</v>
      </c>
      <c r="L21652">
        <v>3775.8570261630398</v>
      </c>
    </row>
    <row r="21653" spans="1:12" x14ac:dyDescent="0.25">
      <c r="A21653">
        <v>202105</v>
      </c>
      <c r="B21653" s="2">
        <f t="shared" si="340"/>
        <v>44317</v>
      </c>
      <c r="C21653" t="s">
        <v>11</v>
      </c>
      <c r="D21653" t="s">
        <v>33</v>
      </c>
      <c r="E21653" t="s">
        <v>36</v>
      </c>
      <c r="F21653" t="s">
        <v>13</v>
      </c>
      <c r="G21653" t="s">
        <v>21</v>
      </c>
      <c r="H21653">
        <v>1414840</v>
      </c>
      <c r="I21653">
        <v>6207412131</v>
      </c>
      <c r="J21653">
        <v>2021</v>
      </c>
      <c r="K21653">
        <v>5</v>
      </c>
      <c r="L21653">
        <v>4387.3597940403097</v>
      </c>
    </row>
    <row r="21654" spans="1:12" x14ac:dyDescent="0.25">
      <c r="A21654">
        <v>202105</v>
      </c>
      <c r="B21654" s="2">
        <f t="shared" si="340"/>
        <v>44317</v>
      </c>
      <c r="C21654" t="s">
        <v>11</v>
      </c>
      <c r="D21654" t="s">
        <v>33</v>
      </c>
      <c r="E21654" t="s">
        <v>36</v>
      </c>
      <c r="F21654" t="s">
        <v>13</v>
      </c>
      <c r="G21654" t="s">
        <v>22</v>
      </c>
      <c r="H21654">
        <v>980259</v>
      </c>
      <c r="I21654">
        <v>5230415797</v>
      </c>
      <c r="J21654">
        <v>2021</v>
      </c>
      <c r="K21654">
        <v>5</v>
      </c>
      <c r="L21654">
        <v>5335.7488143439596</v>
      </c>
    </row>
    <row r="21655" spans="1:12" x14ac:dyDescent="0.25">
      <c r="A21655">
        <v>202105</v>
      </c>
      <c r="B21655" s="2">
        <f t="shared" si="340"/>
        <v>44317</v>
      </c>
      <c r="C21655" t="s">
        <v>11</v>
      </c>
      <c r="D21655" t="s">
        <v>33</v>
      </c>
      <c r="E21655" t="s">
        <v>36</v>
      </c>
      <c r="F21655" t="s">
        <v>13</v>
      </c>
      <c r="G21655" t="s">
        <v>23</v>
      </c>
      <c r="H21655">
        <v>589859</v>
      </c>
      <c r="I21655">
        <v>4564723247</v>
      </c>
      <c r="J21655">
        <v>2021</v>
      </c>
      <c r="K21655">
        <v>5</v>
      </c>
      <c r="L21655">
        <v>7738.6684733131096</v>
      </c>
    </row>
    <row r="21656" spans="1:12" x14ac:dyDescent="0.25">
      <c r="A21656">
        <v>202105</v>
      </c>
      <c r="B21656" s="2">
        <f t="shared" si="340"/>
        <v>44317</v>
      </c>
      <c r="C21656" t="s">
        <v>11</v>
      </c>
      <c r="D21656" t="s">
        <v>33</v>
      </c>
      <c r="E21656" t="s">
        <v>36</v>
      </c>
      <c r="F21656" t="s">
        <v>13</v>
      </c>
      <c r="G21656" t="s">
        <v>24</v>
      </c>
      <c r="H21656">
        <v>352093</v>
      </c>
      <c r="I21656">
        <v>2681781713</v>
      </c>
      <c r="J21656">
        <v>2021</v>
      </c>
      <c r="K21656">
        <v>5</v>
      </c>
      <c r="L21656">
        <v>7616.6856853160898</v>
      </c>
    </row>
    <row r="21657" spans="1:12" x14ac:dyDescent="0.25">
      <c r="A21657">
        <v>202105</v>
      </c>
      <c r="B21657" s="2">
        <f t="shared" si="340"/>
        <v>44317</v>
      </c>
      <c r="C21657" t="s">
        <v>11</v>
      </c>
      <c r="D21657" t="s">
        <v>33</v>
      </c>
      <c r="E21657" t="s">
        <v>36</v>
      </c>
      <c r="F21657" t="s">
        <v>13</v>
      </c>
      <c r="G21657" t="s">
        <v>25</v>
      </c>
      <c r="H21657">
        <v>151999</v>
      </c>
      <c r="I21657">
        <v>2887546247</v>
      </c>
      <c r="J21657">
        <v>2021</v>
      </c>
      <c r="K21657">
        <v>5</v>
      </c>
      <c r="L21657">
        <v>18997.139764077299</v>
      </c>
    </row>
    <row r="21658" spans="1:12" x14ac:dyDescent="0.25">
      <c r="A21658">
        <v>202105</v>
      </c>
      <c r="B21658" s="2">
        <f t="shared" si="340"/>
        <v>44317</v>
      </c>
      <c r="C21658" t="s">
        <v>11</v>
      </c>
      <c r="D21658" t="s">
        <v>33</v>
      </c>
      <c r="E21658" t="s">
        <v>36</v>
      </c>
      <c r="F21658" t="s">
        <v>13</v>
      </c>
      <c r="G21658" t="s">
        <v>26</v>
      </c>
      <c r="H21658">
        <v>42539</v>
      </c>
      <c r="I21658">
        <v>362431697</v>
      </c>
      <c r="J21658">
        <v>2021</v>
      </c>
      <c r="K21658">
        <v>5</v>
      </c>
      <c r="L21658">
        <v>8519.9862949293492</v>
      </c>
    </row>
    <row r="21659" spans="1:12" x14ac:dyDescent="0.25">
      <c r="A21659">
        <v>202105</v>
      </c>
      <c r="B21659" s="2">
        <f t="shared" si="340"/>
        <v>44317</v>
      </c>
      <c r="C21659" t="s">
        <v>11</v>
      </c>
      <c r="D21659" t="s">
        <v>33</v>
      </c>
      <c r="E21659" t="s">
        <v>36</v>
      </c>
      <c r="F21659" t="s">
        <v>13</v>
      </c>
      <c r="G21659" t="s">
        <v>27</v>
      </c>
      <c r="H21659">
        <v>28791</v>
      </c>
      <c r="I21659">
        <v>221894438</v>
      </c>
      <c r="J21659">
        <v>2021</v>
      </c>
      <c r="K21659">
        <v>5</v>
      </c>
      <c r="L21659">
        <v>7707.0764475009501</v>
      </c>
    </row>
    <row r="21660" spans="1:12" x14ac:dyDescent="0.25">
      <c r="A21660">
        <v>202106</v>
      </c>
      <c r="B21660" s="2">
        <f t="shared" si="340"/>
        <v>44348</v>
      </c>
      <c r="C21660" t="s">
        <v>11</v>
      </c>
      <c r="D21660" t="s">
        <v>12</v>
      </c>
      <c r="E21660" t="s">
        <v>36</v>
      </c>
      <c r="F21660" t="s">
        <v>13</v>
      </c>
      <c r="G21660" t="s">
        <v>14</v>
      </c>
      <c r="H21660">
        <v>94377</v>
      </c>
      <c r="I21660">
        <v>25123748</v>
      </c>
      <c r="J21660">
        <v>2021</v>
      </c>
      <c r="K21660">
        <v>6</v>
      </c>
      <c r="L21660">
        <v>266.20625788062699</v>
      </c>
    </row>
    <row r="21661" spans="1:12" x14ac:dyDescent="0.25">
      <c r="A21661">
        <v>202106</v>
      </c>
      <c r="B21661" s="2">
        <f t="shared" si="340"/>
        <v>44348</v>
      </c>
      <c r="C21661" t="s">
        <v>11</v>
      </c>
      <c r="D21661" t="s">
        <v>12</v>
      </c>
      <c r="E21661" t="s">
        <v>36</v>
      </c>
      <c r="F21661" t="s">
        <v>13</v>
      </c>
      <c r="G21661" t="s">
        <v>15</v>
      </c>
      <c r="H21661">
        <v>1544376</v>
      </c>
      <c r="I21661">
        <v>405335855</v>
      </c>
      <c r="J21661">
        <v>2021</v>
      </c>
      <c r="K21661">
        <v>6</v>
      </c>
      <c r="L21661">
        <v>262.45930718943998</v>
      </c>
    </row>
    <row r="21662" spans="1:12" x14ac:dyDescent="0.25">
      <c r="A21662">
        <v>202106</v>
      </c>
      <c r="B21662" s="2">
        <f t="shared" si="340"/>
        <v>44348</v>
      </c>
      <c r="C21662" t="s">
        <v>11</v>
      </c>
      <c r="D21662" t="s">
        <v>12</v>
      </c>
      <c r="E21662" t="s">
        <v>36</v>
      </c>
      <c r="F21662" t="s">
        <v>13</v>
      </c>
      <c r="G21662" t="s">
        <v>16</v>
      </c>
      <c r="H21662">
        <v>3310952</v>
      </c>
      <c r="I21662">
        <v>952416206</v>
      </c>
      <c r="J21662">
        <v>2021</v>
      </c>
      <c r="K21662">
        <v>6</v>
      </c>
      <c r="L21662">
        <v>287.65630126924202</v>
      </c>
    </row>
    <row r="21663" spans="1:12" x14ac:dyDescent="0.25">
      <c r="A21663">
        <v>202106</v>
      </c>
      <c r="B21663" s="2">
        <f t="shared" si="340"/>
        <v>44348</v>
      </c>
      <c r="C21663" t="s">
        <v>11</v>
      </c>
      <c r="D21663" t="s">
        <v>12</v>
      </c>
      <c r="E21663" t="s">
        <v>36</v>
      </c>
      <c r="F21663" t="s">
        <v>13</v>
      </c>
      <c r="G21663" t="s">
        <v>17</v>
      </c>
      <c r="H21663">
        <v>3440512</v>
      </c>
      <c r="I21663">
        <v>1142828753</v>
      </c>
      <c r="J21663">
        <v>2021</v>
      </c>
      <c r="K21663">
        <v>6</v>
      </c>
      <c r="L21663">
        <v>332.16822176466701</v>
      </c>
    </row>
    <row r="21664" spans="1:12" x14ac:dyDescent="0.25">
      <c r="A21664">
        <v>202106</v>
      </c>
      <c r="B21664" s="2">
        <f t="shared" si="340"/>
        <v>44348</v>
      </c>
      <c r="C21664" t="s">
        <v>11</v>
      </c>
      <c r="D21664" t="s">
        <v>12</v>
      </c>
      <c r="E21664" t="s">
        <v>36</v>
      </c>
      <c r="F21664" t="s">
        <v>13</v>
      </c>
      <c r="G21664" t="s">
        <v>18</v>
      </c>
      <c r="H21664">
        <v>3127612</v>
      </c>
      <c r="I21664">
        <v>1214280771</v>
      </c>
      <c r="J21664">
        <v>2021</v>
      </c>
      <c r="K21664">
        <v>6</v>
      </c>
      <c r="L21664">
        <v>388.24533573857599</v>
      </c>
    </row>
    <row r="21665" spans="1:12" x14ac:dyDescent="0.25">
      <c r="A21665">
        <v>202106</v>
      </c>
      <c r="B21665" s="2">
        <f t="shared" si="340"/>
        <v>44348</v>
      </c>
      <c r="C21665" t="s">
        <v>11</v>
      </c>
      <c r="D21665" t="s">
        <v>12</v>
      </c>
      <c r="E21665" t="s">
        <v>36</v>
      </c>
      <c r="F21665" t="s">
        <v>13</v>
      </c>
      <c r="G21665" t="s">
        <v>19</v>
      </c>
      <c r="H21665">
        <v>2335246</v>
      </c>
      <c r="I21665">
        <v>1025554625</v>
      </c>
      <c r="J21665">
        <v>2021</v>
      </c>
      <c r="K21665">
        <v>6</v>
      </c>
      <c r="L21665">
        <v>439.16342218335802</v>
      </c>
    </row>
    <row r="21666" spans="1:12" x14ac:dyDescent="0.25">
      <c r="A21666">
        <v>202106</v>
      </c>
      <c r="B21666" s="2">
        <f t="shared" si="340"/>
        <v>44348</v>
      </c>
      <c r="C21666" t="s">
        <v>11</v>
      </c>
      <c r="D21666" t="s">
        <v>12</v>
      </c>
      <c r="E21666" t="s">
        <v>36</v>
      </c>
      <c r="F21666" t="s">
        <v>13</v>
      </c>
      <c r="G21666" t="s">
        <v>20</v>
      </c>
      <c r="H21666">
        <v>1390474</v>
      </c>
      <c r="I21666">
        <v>681270993</v>
      </c>
      <c r="J21666">
        <v>2021</v>
      </c>
      <c r="K21666">
        <v>6</v>
      </c>
      <c r="L21666">
        <v>489.95593804702497</v>
      </c>
    </row>
    <row r="21667" spans="1:12" x14ac:dyDescent="0.25">
      <c r="A21667">
        <v>202106</v>
      </c>
      <c r="B21667" s="2">
        <f t="shared" si="340"/>
        <v>44348</v>
      </c>
      <c r="C21667" t="s">
        <v>11</v>
      </c>
      <c r="D21667" t="s">
        <v>12</v>
      </c>
      <c r="E21667" t="s">
        <v>36</v>
      </c>
      <c r="F21667" t="s">
        <v>13</v>
      </c>
      <c r="G21667" t="s">
        <v>21</v>
      </c>
      <c r="H21667">
        <v>880330</v>
      </c>
      <c r="I21667">
        <v>465407652</v>
      </c>
      <c r="J21667">
        <v>2021</v>
      </c>
      <c r="K21667">
        <v>6</v>
      </c>
      <c r="L21667">
        <v>528.674079038542</v>
      </c>
    </row>
    <row r="21668" spans="1:12" x14ac:dyDescent="0.25">
      <c r="A21668">
        <v>202106</v>
      </c>
      <c r="B21668" s="2">
        <f t="shared" si="340"/>
        <v>44348</v>
      </c>
      <c r="C21668" t="s">
        <v>11</v>
      </c>
      <c r="D21668" t="s">
        <v>12</v>
      </c>
      <c r="E21668" t="s">
        <v>36</v>
      </c>
      <c r="F21668" t="s">
        <v>13</v>
      </c>
      <c r="G21668" t="s">
        <v>22</v>
      </c>
      <c r="H21668">
        <v>492546</v>
      </c>
      <c r="I21668">
        <v>303013893</v>
      </c>
      <c r="J21668">
        <v>2021</v>
      </c>
      <c r="K21668">
        <v>6</v>
      </c>
      <c r="L21668">
        <v>615.19917530545297</v>
      </c>
    </row>
    <row r="21669" spans="1:12" x14ac:dyDescent="0.25">
      <c r="A21669">
        <v>202106</v>
      </c>
      <c r="B21669" s="2">
        <f t="shared" si="340"/>
        <v>44348</v>
      </c>
      <c r="C21669" t="s">
        <v>11</v>
      </c>
      <c r="D21669" t="s">
        <v>12</v>
      </c>
      <c r="E21669" t="s">
        <v>36</v>
      </c>
      <c r="F21669" t="s">
        <v>13</v>
      </c>
      <c r="G21669" t="s">
        <v>23</v>
      </c>
      <c r="H21669">
        <v>249106</v>
      </c>
      <c r="I21669">
        <v>184651550</v>
      </c>
      <c r="J21669">
        <v>2021</v>
      </c>
      <c r="K21669">
        <v>6</v>
      </c>
      <c r="L21669">
        <v>741.25693479884001</v>
      </c>
    </row>
    <row r="21670" spans="1:12" x14ac:dyDescent="0.25">
      <c r="A21670">
        <v>202106</v>
      </c>
      <c r="B21670" s="2">
        <f t="shared" si="340"/>
        <v>44348</v>
      </c>
      <c r="C21670" t="s">
        <v>11</v>
      </c>
      <c r="D21670" t="s">
        <v>12</v>
      </c>
      <c r="E21670" t="s">
        <v>36</v>
      </c>
      <c r="F21670" t="s">
        <v>13</v>
      </c>
      <c r="G21670" t="s">
        <v>24</v>
      </c>
      <c r="H21670">
        <v>138081</v>
      </c>
      <c r="I21670">
        <v>115462486</v>
      </c>
      <c r="J21670">
        <v>2021</v>
      </c>
      <c r="K21670">
        <v>6</v>
      </c>
      <c r="L21670">
        <v>836.19387171298001</v>
      </c>
    </row>
    <row r="21671" spans="1:12" x14ac:dyDescent="0.25">
      <c r="A21671">
        <v>202106</v>
      </c>
      <c r="B21671" s="2">
        <f t="shared" si="340"/>
        <v>44348</v>
      </c>
      <c r="C21671" t="s">
        <v>11</v>
      </c>
      <c r="D21671" t="s">
        <v>12</v>
      </c>
      <c r="E21671" t="s">
        <v>36</v>
      </c>
      <c r="F21671" t="s">
        <v>13</v>
      </c>
      <c r="G21671" t="s">
        <v>25</v>
      </c>
      <c r="H21671">
        <v>63175</v>
      </c>
      <c r="I21671">
        <v>65410359</v>
      </c>
      <c r="J21671">
        <v>2021</v>
      </c>
      <c r="K21671">
        <v>6</v>
      </c>
      <c r="L21671">
        <v>1035.38360110803</v>
      </c>
    </row>
    <row r="21672" spans="1:12" x14ac:dyDescent="0.25">
      <c r="A21672">
        <v>202106</v>
      </c>
      <c r="B21672" s="2">
        <f t="shared" si="340"/>
        <v>44348</v>
      </c>
      <c r="C21672" t="s">
        <v>11</v>
      </c>
      <c r="D21672" t="s">
        <v>12</v>
      </c>
      <c r="E21672" t="s">
        <v>36</v>
      </c>
      <c r="F21672" t="s">
        <v>13</v>
      </c>
      <c r="G21672" t="s">
        <v>26</v>
      </c>
      <c r="H21672">
        <v>19443</v>
      </c>
      <c r="I21672">
        <v>21221180</v>
      </c>
      <c r="J21672">
        <v>2021</v>
      </c>
      <c r="K21672">
        <v>6</v>
      </c>
      <c r="L21672">
        <v>1091.4560510209301</v>
      </c>
    </row>
    <row r="21673" spans="1:12" x14ac:dyDescent="0.25">
      <c r="A21673">
        <v>202106</v>
      </c>
      <c r="B21673" s="2">
        <f t="shared" si="340"/>
        <v>44348</v>
      </c>
      <c r="C21673" t="s">
        <v>11</v>
      </c>
      <c r="D21673" t="s">
        <v>12</v>
      </c>
      <c r="E21673" t="s">
        <v>36</v>
      </c>
      <c r="F21673" t="s">
        <v>13</v>
      </c>
      <c r="G21673" t="s">
        <v>27</v>
      </c>
      <c r="H21673">
        <v>13128</v>
      </c>
      <c r="I21673">
        <v>11989995</v>
      </c>
      <c r="J21673">
        <v>2021</v>
      </c>
      <c r="K21673">
        <v>6</v>
      </c>
      <c r="L21673">
        <v>913.31467093235801</v>
      </c>
    </row>
    <row r="21674" spans="1:12" x14ac:dyDescent="0.25">
      <c r="A21674">
        <v>202106</v>
      </c>
      <c r="B21674" s="2">
        <f t="shared" si="340"/>
        <v>44348</v>
      </c>
      <c r="C21674" t="s">
        <v>11</v>
      </c>
      <c r="D21674" t="s">
        <v>28</v>
      </c>
      <c r="E21674" t="s">
        <v>36</v>
      </c>
      <c r="F21674" t="s">
        <v>13</v>
      </c>
      <c r="G21674" t="s">
        <v>14</v>
      </c>
      <c r="H21674">
        <v>1435</v>
      </c>
      <c r="I21674">
        <v>2785927</v>
      </c>
      <c r="J21674">
        <v>2021</v>
      </c>
      <c r="K21674">
        <v>6</v>
      </c>
      <c r="L21674">
        <v>1941.412543554</v>
      </c>
    </row>
    <row r="21675" spans="1:12" x14ac:dyDescent="0.25">
      <c r="A21675">
        <v>202106</v>
      </c>
      <c r="B21675" s="2">
        <f t="shared" si="340"/>
        <v>44348</v>
      </c>
      <c r="C21675" t="s">
        <v>11</v>
      </c>
      <c r="D21675" t="s">
        <v>28</v>
      </c>
      <c r="E21675" t="s">
        <v>36</v>
      </c>
      <c r="F21675" t="s">
        <v>13</v>
      </c>
      <c r="G21675" t="s">
        <v>15</v>
      </c>
      <c r="H21675">
        <v>25590</v>
      </c>
      <c r="I21675">
        <v>46411328</v>
      </c>
      <c r="J21675">
        <v>2021</v>
      </c>
      <c r="K21675">
        <v>6</v>
      </c>
      <c r="L21675">
        <v>1813.65095740523</v>
      </c>
    </row>
    <row r="21676" spans="1:12" x14ac:dyDescent="0.25">
      <c r="A21676">
        <v>202106</v>
      </c>
      <c r="B21676" s="2">
        <f t="shared" si="340"/>
        <v>44348</v>
      </c>
      <c r="C21676" t="s">
        <v>11</v>
      </c>
      <c r="D21676" t="s">
        <v>28</v>
      </c>
      <c r="E21676" t="s">
        <v>36</v>
      </c>
      <c r="F21676" t="s">
        <v>13</v>
      </c>
      <c r="G21676" t="s">
        <v>16</v>
      </c>
      <c r="H21676">
        <v>66593</v>
      </c>
      <c r="I21676">
        <v>140632563</v>
      </c>
      <c r="J21676">
        <v>2021</v>
      </c>
      <c r="K21676">
        <v>6</v>
      </c>
      <c r="L21676">
        <v>2111.82200831919</v>
      </c>
    </row>
    <row r="21677" spans="1:12" x14ac:dyDescent="0.25">
      <c r="A21677">
        <v>202106</v>
      </c>
      <c r="B21677" s="2">
        <f t="shared" si="340"/>
        <v>44348</v>
      </c>
      <c r="C21677" t="s">
        <v>11</v>
      </c>
      <c r="D21677" t="s">
        <v>28</v>
      </c>
      <c r="E21677" t="s">
        <v>36</v>
      </c>
      <c r="F21677" t="s">
        <v>13</v>
      </c>
      <c r="G21677" t="s">
        <v>17</v>
      </c>
      <c r="H21677">
        <v>91019</v>
      </c>
      <c r="I21677">
        <v>189421323</v>
      </c>
      <c r="J21677">
        <v>2021</v>
      </c>
      <c r="K21677">
        <v>6</v>
      </c>
      <c r="L21677">
        <v>2081.1184807567602</v>
      </c>
    </row>
    <row r="21678" spans="1:12" x14ac:dyDescent="0.25">
      <c r="A21678">
        <v>202106</v>
      </c>
      <c r="B21678" s="2">
        <f t="shared" si="340"/>
        <v>44348</v>
      </c>
      <c r="C21678" t="s">
        <v>11</v>
      </c>
      <c r="D21678" t="s">
        <v>28</v>
      </c>
      <c r="E21678" t="s">
        <v>36</v>
      </c>
      <c r="F21678" t="s">
        <v>13</v>
      </c>
      <c r="G21678" t="s">
        <v>18</v>
      </c>
      <c r="H21678">
        <v>98521</v>
      </c>
      <c r="I21678">
        <v>189947641</v>
      </c>
      <c r="J21678">
        <v>2021</v>
      </c>
      <c r="K21678">
        <v>6</v>
      </c>
      <c r="L21678">
        <v>1927.9914028481201</v>
      </c>
    </row>
    <row r="21679" spans="1:12" x14ac:dyDescent="0.25">
      <c r="A21679">
        <v>202106</v>
      </c>
      <c r="B21679" s="2">
        <f t="shared" si="340"/>
        <v>44348</v>
      </c>
      <c r="C21679" t="s">
        <v>11</v>
      </c>
      <c r="D21679" t="s">
        <v>28</v>
      </c>
      <c r="E21679" t="s">
        <v>36</v>
      </c>
      <c r="F21679" t="s">
        <v>13</v>
      </c>
      <c r="G21679" t="s">
        <v>19</v>
      </c>
      <c r="H21679">
        <v>69459</v>
      </c>
      <c r="I21679">
        <v>140841486</v>
      </c>
      <c r="J21679">
        <v>2021</v>
      </c>
      <c r="K21679">
        <v>6</v>
      </c>
      <c r="L21679">
        <v>2027.6923940741999</v>
      </c>
    </row>
    <row r="21680" spans="1:12" x14ac:dyDescent="0.25">
      <c r="A21680">
        <v>202106</v>
      </c>
      <c r="B21680" s="2">
        <f t="shared" si="340"/>
        <v>44348</v>
      </c>
      <c r="C21680" t="s">
        <v>11</v>
      </c>
      <c r="D21680" t="s">
        <v>28</v>
      </c>
      <c r="E21680" t="s">
        <v>36</v>
      </c>
      <c r="F21680" t="s">
        <v>13</v>
      </c>
      <c r="G21680" t="s">
        <v>20</v>
      </c>
      <c r="H21680">
        <v>36271</v>
      </c>
      <c r="I21680">
        <v>80700942</v>
      </c>
      <c r="J21680">
        <v>2021</v>
      </c>
      <c r="K21680">
        <v>6</v>
      </c>
      <c r="L21680">
        <v>2224.9439497118901</v>
      </c>
    </row>
    <row r="21681" spans="1:12" x14ac:dyDescent="0.25">
      <c r="A21681">
        <v>202106</v>
      </c>
      <c r="B21681" s="2">
        <f t="shared" si="340"/>
        <v>44348</v>
      </c>
      <c r="C21681" t="s">
        <v>11</v>
      </c>
      <c r="D21681" t="s">
        <v>28</v>
      </c>
      <c r="E21681" t="s">
        <v>36</v>
      </c>
      <c r="F21681" t="s">
        <v>13</v>
      </c>
      <c r="G21681" t="s">
        <v>21</v>
      </c>
      <c r="H21681">
        <v>23378</v>
      </c>
      <c r="I21681">
        <v>52114678</v>
      </c>
      <c r="J21681">
        <v>2021</v>
      </c>
      <c r="K21681">
        <v>6</v>
      </c>
      <c r="L21681">
        <v>2229.2188382239701</v>
      </c>
    </row>
    <row r="21682" spans="1:12" x14ac:dyDescent="0.25">
      <c r="A21682">
        <v>202106</v>
      </c>
      <c r="B21682" s="2">
        <f t="shared" si="340"/>
        <v>44348</v>
      </c>
      <c r="C21682" t="s">
        <v>11</v>
      </c>
      <c r="D21682" t="s">
        <v>28</v>
      </c>
      <c r="E21682" t="s">
        <v>36</v>
      </c>
      <c r="F21682" t="s">
        <v>13</v>
      </c>
      <c r="G21682" t="s">
        <v>22</v>
      </c>
      <c r="H21682">
        <v>14662</v>
      </c>
      <c r="I21682">
        <v>34433718</v>
      </c>
      <c r="J21682">
        <v>2021</v>
      </c>
      <c r="K21682">
        <v>6</v>
      </c>
      <c r="L21682">
        <v>2348.5007502387102</v>
      </c>
    </row>
    <row r="21683" spans="1:12" x14ac:dyDescent="0.25">
      <c r="A21683">
        <v>202106</v>
      </c>
      <c r="B21683" s="2">
        <f t="shared" si="340"/>
        <v>44348</v>
      </c>
      <c r="C21683" t="s">
        <v>11</v>
      </c>
      <c r="D21683" t="s">
        <v>28</v>
      </c>
      <c r="E21683" t="s">
        <v>36</v>
      </c>
      <c r="F21683" t="s">
        <v>13</v>
      </c>
      <c r="G21683" t="s">
        <v>23</v>
      </c>
      <c r="H21683">
        <v>8178</v>
      </c>
      <c r="I21683">
        <v>20561907</v>
      </c>
      <c r="J21683">
        <v>2021</v>
      </c>
      <c r="K21683">
        <v>6</v>
      </c>
      <c r="L21683">
        <v>2514.2953044754199</v>
      </c>
    </row>
    <row r="21684" spans="1:12" x14ac:dyDescent="0.25">
      <c r="A21684">
        <v>202106</v>
      </c>
      <c r="B21684" s="2">
        <f t="shared" si="340"/>
        <v>44348</v>
      </c>
      <c r="C21684" t="s">
        <v>11</v>
      </c>
      <c r="D21684" t="s">
        <v>28</v>
      </c>
      <c r="E21684" t="s">
        <v>36</v>
      </c>
      <c r="F21684" t="s">
        <v>13</v>
      </c>
      <c r="G21684" t="s">
        <v>24</v>
      </c>
      <c r="H21684">
        <v>4525</v>
      </c>
      <c r="I21684">
        <v>12029940</v>
      </c>
      <c r="J21684">
        <v>2021</v>
      </c>
      <c r="K21684">
        <v>6</v>
      </c>
      <c r="L21684">
        <v>2658.5502762430901</v>
      </c>
    </row>
    <row r="21685" spans="1:12" x14ac:dyDescent="0.25">
      <c r="A21685">
        <v>202106</v>
      </c>
      <c r="B21685" s="2">
        <f t="shared" si="340"/>
        <v>44348</v>
      </c>
      <c r="C21685" t="s">
        <v>11</v>
      </c>
      <c r="D21685" t="s">
        <v>28</v>
      </c>
      <c r="E21685" t="s">
        <v>36</v>
      </c>
      <c r="F21685" t="s">
        <v>13</v>
      </c>
      <c r="G21685" t="s">
        <v>25</v>
      </c>
      <c r="H21685">
        <v>1840</v>
      </c>
      <c r="I21685">
        <v>5496036</v>
      </c>
      <c r="J21685">
        <v>2021</v>
      </c>
      <c r="K21685">
        <v>6</v>
      </c>
      <c r="L21685">
        <v>2986.9760869565198</v>
      </c>
    </row>
    <row r="21686" spans="1:12" x14ac:dyDescent="0.25">
      <c r="A21686">
        <v>202106</v>
      </c>
      <c r="B21686" s="2">
        <f t="shared" si="340"/>
        <v>44348</v>
      </c>
      <c r="C21686" t="s">
        <v>11</v>
      </c>
      <c r="D21686" t="s">
        <v>28</v>
      </c>
      <c r="E21686" t="s">
        <v>36</v>
      </c>
      <c r="F21686" t="s">
        <v>13</v>
      </c>
      <c r="G21686" t="s">
        <v>26</v>
      </c>
      <c r="H21686">
        <v>494</v>
      </c>
      <c r="I21686">
        <v>1662079</v>
      </c>
      <c r="J21686">
        <v>2021</v>
      </c>
      <c r="K21686">
        <v>6</v>
      </c>
      <c r="L21686">
        <v>3364.5323886639599</v>
      </c>
    </row>
    <row r="21687" spans="1:12" x14ac:dyDescent="0.25">
      <c r="A21687">
        <v>202106</v>
      </c>
      <c r="B21687" s="2">
        <f t="shared" si="340"/>
        <v>44348</v>
      </c>
      <c r="C21687" t="s">
        <v>11</v>
      </c>
      <c r="D21687" t="s">
        <v>28</v>
      </c>
      <c r="E21687" t="s">
        <v>36</v>
      </c>
      <c r="F21687" t="s">
        <v>13</v>
      </c>
      <c r="G21687" t="s">
        <v>27</v>
      </c>
      <c r="H21687">
        <v>329</v>
      </c>
      <c r="I21687">
        <v>1381914</v>
      </c>
      <c r="J21687">
        <v>2021</v>
      </c>
      <c r="K21687">
        <v>6</v>
      </c>
      <c r="L21687">
        <v>4200.3465045592702</v>
      </c>
    </row>
    <row r="21688" spans="1:12" x14ac:dyDescent="0.25">
      <c r="A21688">
        <v>202106</v>
      </c>
      <c r="B21688" s="2">
        <f t="shared" si="340"/>
        <v>44348</v>
      </c>
      <c r="C21688" t="s">
        <v>11</v>
      </c>
      <c r="D21688" t="s">
        <v>29</v>
      </c>
      <c r="E21688" t="s">
        <v>36</v>
      </c>
      <c r="F21688" t="s">
        <v>13</v>
      </c>
      <c r="G21688" t="s">
        <v>14</v>
      </c>
      <c r="H21688">
        <v>4337</v>
      </c>
      <c r="I21688">
        <v>8320819</v>
      </c>
      <c r="J21688">
        <v>2021</v>
      </c>
      <c r="K21688">
        <v>6</v>
      </c>
      <c r="L21688">
        <v>1918.5655983398599</v>
      </c>
    </row>
    <row r="21689" spans="1:12" x14ac:dyDescent="0.25">
      <c r="A21689">
        <v>202106</v>
      </c>
      <c r="B21689" s="2">
        <f t="shared" si="340"/>
        <v>44348</v>
      </c>
      <c r="C21689" t="s">
        <v>11</v>
      </c>
      <c r="D21689" t="s">
        <v>29</v>
      </c>
      <c r="E21689" t="s">
        <v>36</v>
      </c>
      <c r="F21689" t="s">
        <v>13</v>
      </c>
      <c r="G21689" t="s">
        <v>15</v>
      </c>
      <c r="H21689">
        <v>84502</v>
      </c>
      <c r="I21689">
        <v>174163621</v>
      </c>
      <c r="J21689">
        <v>2021</v>
      </c>
      <c r="K21689">
        <v>6</v>
      </c>
      <c r="L21689">
        <v>2061.0591583631099</v>
      </c>
    </row>
    <row r="21690" spans="1:12" x14ac:dyDescent="0.25">
      <c r="A21690">
        <v>202106</v>
      </c>
      <c r="B21690" s="2">
        <f t="shared" si="340"/>
        <v>44348</v>
      </c>
      <c r="C21690" t="s">
        <v>11</v>
      </c>
      <c r="D21690" t="s">
        <v>29</v>
      </c>
      <c r="E21690" t="s">
        <v>36</v>
      </c>
      <c r="F21690" t="s">
        <v>13</v>
      </c>
      <c r="G21690" t="s">
        <v>16</v>
      </c>
      <c r="H21690">
        <v>229737</v>
      </c>
      <c r="I21690">
        <v>601273839</v>
      </c>
      <c r="J21690">
        <v>2021</v>
      </c>
      <c r="K21690">
        <v>6</v>
      </c>
      <c r="L21690">
        <v>2617.2268245863702</v>
      </c>
    </row>
    <row r="21691" spans="1:12" x14ac:dyDescent="0.25">
      <c r="A21691">
        <v>202106</v>
      </c>
      <c r="B21691" s="2">
        <f t="shared" si="340"/>
        <v>44348</v>
      </c>
      <c r="C21691" t="s">
        <v>11</v>
      </c>
      <c r="D21691" t="s">
        <v>29</v>
      </c>
      <c r="E21691" t="s">
        <v>36</v>
      </c>
      <c r="F21691" t="s">
        <v>13</v>
      </c>
      <c r="G21691" t="s">
        <v>17</v>
      </c>
      <c r="H21691">
        <v>289520</v>
      </c>
      <c r="I21691">
        <v>828514378</v>
      </c>
      <c r="J21691">
        <v>2021</v>
      </c>
      <c r="K21691">
        <v>6</v>
      </c>
      <c r="L21691">
        <v>2861.68270931196</v>
      </c>
    </row>
    <row r="21692" spans="1:12" x14ac:dyDescent="0.25">
      <c r="A21692">
        <v>202106</v>
      </c>
      <c r="B21692" s="2">
        <f t="shared" si="340"/>
        <v>44348</v>
      </c>
      <c r="C21692" t="s">
        <v>11</v>
      </c>
      <c r="D21692" t="s">
        <v>29</v>
      </c>
      <c r="E21692" t="s">
        <v>36</v>
      </c>
      <c r="F21692" t="s">
        <v>13</v>
      </c>
      <c r="G21692" t="s">
        <v>18</v>
      </c>
      <c r="H21692">
        <v>336092</v>
      </c>
      <c r="I21692">
        <v>954483130</v>
      </c>
      <c r="J21692">
        <v>2021</v>
      </c>
      <c r="K21692">
        <v>6</v>
      </c>
      <c r="L21692">
        <v>2839.9459969294098</v>
      </c>
    </row>
    <row r="21693" spans="1:12" x14ac:dyDescent="0.25">
      <c r="A21693">
        <v>202106</v>
      </c>
      <c r="B21693" s="2">
        <f t="shared" si="340"/>
        <v>44348</v>
      </c>
      <c r="C21693" t="s">
        <v>11</v>
      </c>
      <c r="D21693" t="s">
        <v>29</v>
      </c>
      <c r="E21693" t="s">
        <v>36</v>
      </c>
      <c r="F21693" t="s">
        <v>13</v>
      </c>
      <c r="G21693" t="s">
        <v>19</v>
      </c>
      <c r="H21693">
        <v>307999</v>
      </c>
      <c r="I21693">
        <v>925934414</v>
      </c>
      <c r="J21693">
        <v>2021</v>
      </c>
      <c r="K21693">
        <v>6</v>
      </c>
      <c r="L21693">
        <v>3006.2903256179402</v>
      </c>
    </row>
    <row r="21694" spans="1:12" x14ac:dyDescent="0.25">
      <c r="A21694">
        <v>202106</v>
      </c>
      <c r="B21694" s="2">
        <f t="shared" si="340"/>
        <v>44348</v>
      </c>
      <c r="C21694" t="s">
        <v>11</v>
      </c>
      <c r="D21694" t="s">
        <v>29</v>
      </c>
      <c r="E21694" t="s">
        <v>36</v>
      </c>
      <c r="F21694" t="s">
        <v>13</v>
      </c>
      <c r="G21694" t="s">
        <v>20</v>
      </c>
      <c r="H21694">
        <v>213887</v>
      </c>
      <c r="I21694">
        <v>723770449</v>
      </c>
      <c r="J21694">
        <v>2021</v>
      </c>
      <c r="K21694">
        <v>6</v>
      </c>
      <c r="L21694">
        <v>3383.8917231996302</v>
      </c>
    </row>
    <row r="21695" spans="1:12" x14ac:dyDescent="0.25">
      <c r="A21695">
        <v>202106</v>
      </c>
      <c r="B21695" s="2">
        <f t="shared" si="340"/>
        <v>44348</v>
      </c>
      <c r="C21695" t="s">
        <v>11</v>
      </c>
      <c r="D21695" t="s">
        <v>29</v>
      </c>
      <c r="E21695" t="s">
        <v>36</v>
      </c>
      <c r="F21695" t="s">
        <v>13</v>
      </c>
      <c r="G21695" t="s">
        <v>21</v>
      </c>
      <c r="H21695">
        <v>156733</v>
      </c>
      <c r="I21695">
        <v>552476651</v>
      </c>
      <c r="J21695">
        <v>2021</v>
      </c>
      <c r="K21695">
        <v>6</v>
      </c>
      <c r="L21695">
        <v>3524.9542278907402</v>
      </c>
    </row>
    <row r="21696" spans="1:12" x14ac:dyDescent="0.25">
      <c r="A21696">
        <v>202106</v>
      </c>
      <c r="B21696" s="2">
        <f t="shared" si="340"/>
        <v>44348</v>
      </c>
      <c r="C21696" t="s">
        <v>11</v>
      </c>
      <c r="D21696" t="s">
        <v>29</v>
      </c>
      <c r="E21696" t="s">
        <v>36</v>
      </c>
      <c r="F21696" t="s">
        <v>13</v>
      </c>
      <c r="G21696" t="s">
        <v>22</v>
      </c>
      <c r="H21696">
        <v>102131</v>
      </c>
      <c r="I21696">
        <v>377127440</v>
      </c>
      <c r="J21696">
        <v>2021</v>
      </c>
      <c r="K21696">
        <v>6</v>
      </c>
      <c r="L21696">
        <v>3692.5854050190401</v>
      </c>
    </row>
    <row r="21697" spans="1:12" x14ac:dyDescent="0.25">
      <c r="A21697">
        <v>202106</v>
      </c>
      <c r="B21697" s="2">
        <f t="shared" si="340"/>
        <v>44348</v>
      </c>
      <c r="C21697" t="s">
        <v>11</v>
      </c>
      <c r="D21697" t="s">
        <v>29</v>
      </c>
      <c r="E21697" t="s">
        <v>36</v>
      </c>
      <c r="F21697" t="s">
        <v>13</v>
      </c>
      <c r="G21697" t="s">
        <v>23</v>
      </c>
      <c r="H21697">
        <v>58497</v>
      </c>
      <c r="I21697">
        <v>222416975</v>
      </c>
      <c r="J21697">
        <v>2021</v>
      </c>
      <c r="K21697">
        <v>6</v>
      </c>
      <c r="L21697">
        <v>3802.1945569858199</v>
      </c>
    </row>
    <row r="21698" spans="1:12" x14ac:dyDescent="0.25">
      <c r="A21698">
        <v>202106</v>
      </c>
      <c r="B21698" s="2">
        <f t="shared" si="340"/>
        <v>44348</v>
      </c>
      <c r="C21698" t="s">
        <v>11</v>
      </c>
      <c r="D21698" t="s">
        <v>29</v>
      </c>
      <c r="E21698" t="s">
        <v>36</v>
      </c>
      <c r="F21698" t="s">
        <v>13</v>
      </c>
      <c r="G21698" t="s">
        <v>24</v>
      </c>
      <c r="H21698">
        <v>33855</v>
      </c>
      <c r="I21698">
        <v>129088706</v>
      </c>
      <c r="J21698">
        <v>2021</v>
      </c>
      <c r="K21698">
        <v>6</v>
      </c>
      <c r="L21698">
        <v>3812.9879190666002</v>
      </c>
    </row>
    <row r="21699" spans="1:12" x14ac:dyDescent="0.25">
      <c r="A21699">
        <v>202106</v>
      </c>
      <c r="B21699" s="2">
        <f t="shared" si="340"/>
        <v>44348</v>
      </c>
      <c r="C21699" t="s">
        <v>11</v>
      </c>
      <c r="D21699" t="s">
        <v>29</v>
      </c>
      <c r="E21699" t="s">
        <v>36</v>
      </c>
      <c r="F21699" t="s">
        <v>13</v>
      </c>
      <c r="G21699" t="s">
        <v>25</v>
      </c>
      <c r="H21699">
        <v>14641</v>
      </c>
      <c r="I21699">
        <v>53799805</v>
      </c>
      <c r="J21699">
        <v>2021</v>
      </c>
      <c r="K21699">
        <v>6</v>
      </c>
      <c r="L21699">
        <v>3674.5990711016998</v>
      </c>
    </row>
    <row r="21700" spans="1:12" x14ac:dyDescent="0.25">
      <c r="A21700">
        <v>202106</v>
      </c>
      <c r="B21700" s="2">
        <f t="shared" si="340"/>
        <v>44348</v>
      </c>
      <c r="C21700" t="s">
        <v>11</v>
      </c>
      <c r="D21700" t="s">
        <v>29</v>
      </c>
      <c r="E21700" t="s">
        <v>36</v>
      </c>
      <c r="F21700" t="s">
        <v>13</v>
      </c>
      <c r="G21700" t="s">
        <v>26</v>
      </c>
      <c r="H21700">
        <v>3865</v>
      </c>
      <c r="I21700">
        <v>15730044</v>
      </c>
      <c r="J21700">
        <v>2021</v>
      </c>
      <c r="K21700">
        <v>6</v>
      </c>
      <c r="L21700">
        <v>4069.8690815006398</v>
      </c>
    </row>
    <row r="21701" spans="1:12" x14ac:dyDescent="0.25">
      <c r="A21701">
        <v>202106</v>
      </c>
      <c r="B21701" s="2">
        <f t="shared" si="340"/>
        <v>44348</v>
      </c>
      <c r="C21701" t="s">
        <v>11</v>
      </c>
      <c r="D21701" t="s">
        <v>29</v>
      </c>
      <c r="E21701" t="s">
        <v>36</v>
      </c>
      <c r="F21701" t="s">
        <v>13</v>
      </c>
      <c r="G21701" t="s">
        <v>27</v>
      </c>
      <c r="H21701">
        <v>2362</v>
      </c>
      <c r="I21701">
        <v>11919858</v>
      </c>
      <c r="J21701">
        <v>2021</v>
      </c>
      <c r="K21701">
        <v>6</v>
      </c>
      <c r="L21701">
        <v>5046.51058425063</v>
      </c>
    </row>
    <row r="21702" spans="1:12" x14ac:dyDescent="0.25">
      <c r="A21702">
        <v>202106</v>
      </c>
      <c r="B21702" s="2">
        <f t="shared" si="340"/>
        <v>44348</v>
      </c>
      <c r="C21702" t="s">
        <v>11</v>
      </c>
      <c r="D21702" t="s">
        <v>30</v>
      </c>
      <c r="E21702" t="s">
        <v>36</v>
      </c>
      <c r="F21702" t="s">
        <v>13</v>
      </c>
      <c r="G21702" t="s">
        <v>14</v>
      </c>
      <c r="H21702">
        <v>16254</v>
      </c>
      <c r="I21702">
        <v>13961252</v>
      </c>
      <c r="J21702">
        <v>2021</v>
      </c>
      <c r="K21702">
        <v>6</v>
      </c>
      <c r="L21702">
        <v>858.94253722160704</v>
      </c>
    </row>
    <row r="21703" spans="1:12" x14ac:dyDescent="0.25">
      <c r="A21703">
        <v>202106</v>
      </c>
      <c r="B21703" s="2">
        <f t="shared" si="340"/>
        <v>44348</v>
      </c>
      <c r="C21703" t="s">
        <v>11</v>
      </c>
      <c r="D21703" t="s">
        <v>30</v>
      </c>
      <c r="E21703" t="s">
        <v>36</v>
      </c>
      <c r="F21703" t="s">
        <v>13</v>
      </c>
      <c r="G21703" t="s">
        <v>15</v>
      </c>
      <c r="H21703">
        <v>358264</v>
      </c>
      <c r="I21703">
        <v>239550096</v>
      </c>
      <c r="J21703">
        <v>2021</v>
      </c>
      <c r="K21703">
        <v>6</v>
      </c>
      <c r="L21703">
        <v>668.64127012482402</v>
      </c>
    </row>
    <row r="21704" spans="1:12" x14ac:dyDescent="0.25">
      <c r="A21704">
        <v>202106</v>
      </c>
      <c r="B21704" s="2">
        <f t="shared" si="340"/>
        <v>44348</v>
      </c>
      <c r="C21704" t="s">
        <v>11</v>
      </c>
      <c r="D21704" t="s">
        <v>30</v>
      </c>
      <c r="E21704" t="s">
        <v>36</v>
      </c>
      <c r="F21704" t="s">
        <v>13</v>
      </c>
      <c r="G21704" t="s">
        <v>16</v>
      </c>
      <c r="H21704">
        <v>915535</v>
      </c>
      <c r="I21704">
        <v>682486580</v>
      </c>
      <c r="J21704">
        <v>2021</v>
      </c>
      <c r="K21704">
        <v>6</v>
      </c>
      <c r="L21704">
        <v>745.45110782220195</v>
      </c>
    </row>
    <row r="21705" spans="1:12" x14ac:dyDescent="0.25">
      <c r="A21705">
        <v>202106</v>
      </c>
      <c r="B21705" s="2">
        <f t="shared" si="340"/>
        <v>44348</v>
      </c>
      <c r="C21705" t="s">
        <v>11</v>
      </c>
      <c r="D21705" t="s">
        <v>30</v>
      </c>
      <c r="E21705" t="s">
        <v>36</v>
      </c>
      <c r="F21705" t="s">
        <v>13</v>
      </c>
      <c r="G21705" t="s">
        <v>17</v>
      </c>
      <c r="H21705">
        <v>1147085</v>
      </c>
      <c r="I21705">
        <v>970411301</v>
      </c>
      <c r="J21705">
        <v>2021</v>
      </c>
      <c r="K21705">
        <v>6</v>
      </c>
      <c r="L21705">
        <v>845.98029003953502</v>
      </c>
    </row>
    <row r="21706" spans="1:12" x14ac:dyDescent="0.25">
      <c r="A21706">
        <v>202106</v>
      </c>
      <c r="B21706" s="2">
        <f t="shared" si="340"/>
        <v>44348</v>
      </c>
      <c r="C21706" t="s">
        <v>11</v>
      </c>
      <c r="D21706" t="s">
        <v>30</v>
      </c>
      <c r="E21706" t="s">
        <v>36</v>
      </c>
      <c r="F21706" t="s">
        <v>13</v>
      </c>
      <c r="G21706" t="s">
        <v>18</v>
      </c>
      <c r="H21706">
        <v>1368633</v>
      </c>
      <c r="I21706">
        <v>1289357214</v>
      </c>
      <c r="J21706">
        <v>2021</v>
      </c>
      <c r="K21706">
        <v>6</v>
      </c>
      <c r="L21706">
        <v>942.07666627941899</v>
      </c>
    </row>
    <row r="21707" spans="1:12" x14ac:dyDescent="0.25">
      <c r="A21707">
        <v>202106</v>
      </c>
      <c r="B21707" s="2">
        <f t="shared" si="340"/>
        <v>44348</v>
      </c>
      <c r="C21707" t="s">
        <v>11</v>
      </c>
      <c r="D21707" t="s">
        <v>30</v>
      </c>
      <c r="E21707" t="s">
        <v>36</v>
      </c>
      <c r="F21707" t="s">
        <v>13</v>
      </c>
      <c r="G21707" t="s">
        <v>19</v>
      </c>
      <c r="H21707">
        <v>1377703</v>
      </c>
      <c r="I21707">
        <v>1426806762</v>
      </c>
      <c r="J21707">
        <v>2021</v>
      </c>
      <c r="K21707">
        <v>6</v>
      </c>
      <c r="L21707">
        <v>1035.6417616859301</v>
      </c>
    </row>
    <row r="21708" spans="1:12" x14ac:dyDescent="0.25">
      <c r="A21708">
        <v>202106</v>
      </c>
      <c r="B21708" s="2">
        <f t="shared" si="340"/>
        <v>44348</v>
      </c>
      <c r="C21708" t="s">
        <v>11</v>
      </c>
      <c r="D21708" t="s">
        <v>30</v>
      </c>
      <c r="E21708" t="s">
        <v>36</v>
      </c>
      <c r="F21708" t="s">
        <v>13</v>
      </c>
      <c r="G21708" t="s">
        <v>20</v>
      </c>
      <c r="H21708">
        <v>1144026</v>
      </c>
      <c r="I21708">
        <v>1332804736</v>
      </c>
      <c r="J21708">
        <v>2021</v>
      </c>
      <c r="K21708">
        <v>6</v>
      </c>
      <c r="L21708">
        <v>1165.0126273353901</v>
      </c>
    </row>
    <row r="21709" spans="1:12" x14ac:dyDescent="0.25">
      <c r="A21709">
        <v>202106</v>
      </c>
      <c r="B21709" s="2">
        <f t="shared" si="340"/>
        <v>44348</v>
      </c>
      <c r="C21709" t="s">
        <v>11</v>
      </c>
      <c r="D21709" t="s">
        <v>30</v>
      </c>
      <c r="E21709" t="s">
        <v>36</v>
      </c>
      <c r="F21709" t="s">
        <v>13</v>
      </c>
      <c r="G21709" t="s">
        <v>21</v>
      </c>
      <c r="H21709">
        <v>1035680</v>
      </c>
      <c r="I21709">
        <v>1279048784</v>
      </c>
      <c r="J21709">
        <v>2021</v>
      </c>
      <c r="K21709">
        <v>6</v>
      </c>
      <c r="L21709">
        <v>1234.9845357639399</v>
      </c>
    </row>
    <row r="21710" spans="1:12" x14ac:dyDescent="0.25">
      <c r="A21710">
        <v>202106</v>
      </c>
      <c r="B21710" s="2">
        <f t="shared" si="340"/>
        <v>44348</v>
      </c>
      <c r="C21710" t="s">
        <v>11</v>
      </c>
      <c r="D21710" t="s">
        <v>30</v>
      </c>
      <c r="E21710" t="s">
        <v>36</v>
      </c>
      <c r="F21710" t="s">
        <v>13</v>
      </c>
      <c r="G21710" t="s">
        <v>22</v>
      </c>
      <c r="H21710">
        <v>814831</v>
      </c>
      <c r="I21710">
        <v>1057346819</v>
      </c>
      <c r="J21710">
        <v>2021</v>
      </c>
      <c r="K21710">
        <v>6</v>
      </c>
      <c r="L21710">
        <v>1297.62713863365</v>
      </c>
    </row>
    <row r="21711" spans="1:12" x14ac:dyDescent="0.25">
      <c r="A21711">
        <v>202106</v>
      </c>
      <c r="B21711" s="2">
        <f t="shared" si="340"/>
        <v>44348</v>
      </c>
      <c r="C21711" t="s">
        <v>11</v>
      </c>
      <c r="D21711" t="s">
        <v>30</v>
      </c>
      <c r="E21711" t="s">
        <v>36</v>
      </c>
      <c r="F21711" t="s">
        <v>13</v>
      </c>
      <c r="G21711" t="s">
        <v>23</v>
      </c>
      <c r="H21711">
        <v>535366</v>
      </c>
      <c r="I21711">
        <v>708709793</v>
      </c>
      <c r="J21711">
        <v>2021</v>
      </c>
      <c r="K21711">
        <v>6</v>
      </c>
      <c r="L21711">
        <v>1323.78558406772</v>
      </c>
    </row>
    <row r="21712" spans="1:12" x14ac:dyDescent="0.25">
      <c r="A21712">
        <v>202106</v>
      </c>
      <c r="B21712" s="2">
        <f t="shared" si="340"/>
        <v>44348</v>
      </c>
      <c r="C21712" t="s">
        <v>11</v>
      </c>
      <c r="D21712" t="s">
        <v>30</v>
      </c>
      <c r="E21712" t="s">
        <v>36</v>
      </c>
      <c r="F21712" t="s">
        <v>13</v>
      </c>
      <c r="G21712" t="s">
        <v>24</v>
      </c>
      <c r="H21712">
        <v>303439</v>
      </c>
      <c r="I21712">
        <v>407399080</v>
      </c>
      <c r="J21712">
        <v>2021</v>
      </c>
      <c r="K21712">
        <v>6</v>
      </c>
      <c r="L21712">
        <v>1342.6061910301501</v>
      </c>
    </row>
    <row r="21713" spans="1:12" x14ac:dyDescent="0.25">
      <c r="A21713">
        <v>202106</v>
      </c>
      <c r="B21713" s="2">
        <f t="shared" si="340"/>
        <v>44348</v>
      </c>
      <c r="C21713" t="s">
        <v>11</v>
      </c>
      <c r="D21713" t="s">
        <v>30</v>
      </c>
      <c r="E21713" t="s">
        <v>36</v>
      </c>
      <c r="F21713" t="s">
        <v>13</v>
      </c>
      <c r="G21713" t="s">
        <v>25</v>
      </c>
      <c r="H21713">
        <v>117039</v>
      </c>
      <c r="I21713">
        <v>163155033</v>
      </c>
      <c r="J21713">
        <v>2021</v>
      </c>
      <c r="K21713">
        <v>6</v>
      </c>
      <c r="L21713">
        <v>1394.0227872760299</v>
      </c>
    </row>
    <row r="21714" spans="1:12" x14ac:dyDescent="0.25">
      <c r="A21714">
        <v>202106</v>
      </c>
      <c r="B21714" s="2">
        <f t="shared" si="340"/>
        <v>44348</v>
      </c>
      <c r="C21714" t="s">
        <v>11</v>
      </c>
      <c r="D21714" t="s">
        <v>30</v>
      </c>
      <c r="E21714" t="s">
        <v>36</v>
      </c>
      <c r="F21714" t="s">
        <v>13</v>
      </c>
      <c r="G21714" t="s">
        <v>26</v>
      </c>
      <c r="H21714">
        <v>28168</v>
      </c>
      <c r="I21714">
        <v>39979827</v>
      </c>
      <c r="J21714">
        <v>2021</v>
      </c>
      <c r="K21714">
        <v>6</v>
      </c>
      <c r="L21714">
        <v>1419.3349545583601</v>
      </c>
    </row>
    <row r="21715" spans="1:12" x14ac:dyDescent="0.25">
      <c r="A21715">
        <v>202106</v>
      </c>
      <c r="B21715" s="2">
        <f t="shared" si="340"/>
        <v>44348</v>
      </c>
      <c r="C21715" t="s">
        <v>11</v>
      </c>
      <c r="D21715" t="s">
        <v>30</v>
      </c>
      <c r="E21715" t="s">
        <v>36</v>
      </c>
      <c r="F21715" t="s">
        <v>13</v>
      </c>
      <c r="G21715" t="s">
        <v>27</v>
      </c>
      <c r="H21715">
        <v>13455</v>
      </c>
      <c r="I21715">
        <v>23612813</v>
      </c>
      <c r="J21715">
        <v>2021</v>
      </c>
      <c r="K21715">
        <v>6</v>
      </c>
      <c r="L21715">
        <v>1754.94708286882</v>
      </c>
    </row>
    <row r="21716" spans="1:12" x14ac:dyDescent="0.25">
      <c r="A21716">
        <v>202106</v>
      </c>
      <c r="B21716" s="2">
        <f t="shared" ref="B21716:B21779" si="341">DATE(
    VALUE(LEFT(A21716,4)),
    VALUE(RIGHT(A21716,2)),
    1
)</f>
        <v>44348</v>
      </c>
      <c r="C21716" t="s">
        <v>11</v>
      </c>
      <c r="D21716" t="s">
        <v>31</v>
      </c>
      <c r="E21716" t="s">
        <v>36</v>
      </c>
      <c r="F21716" t="s">
        <v>13</v>
      </c>
      <c r="G21716" t="s">
        <v>14</v>
      </c>
      <c r="H21716">
        <v>13539</v>
      </c>
      <c r="I21716">
        <v>20735644</v>
      </c>
      <c r="J21716">
        <v>2021</v>
      </c>
      <c r="K21716">
        <v>6</v>
      </c>
      <c r="L21716">
        <v>1531.5491542949901</v>
      </c>
    </row>
    <row r="21717" spans="1:12" x14ac:dyDescent="0.25">
      <c r="A21717">
        <v>202106</v>
      </c>
      <c r="B21717" s="2">
        <f t="shared" si="341"/>
        <v>44348</v>
      </c>
      <c r="C21717" t="s">
        <v>11</v>
      </c>
      <c r="D21717" t="s">
        <v>31</v>
      </c>
      <c r="E21717" t="s">
        <v>36</v>
      </c>
      <c r="F21717" t="s">
        <v>13</v>
      </c>
      <c r="G21717" t="s">
        <v>15</v>
      </c>
      <c r="H21717">
        <v>196022</v>
      </c>
      <c r="I21717">
        <v>289266242</v>
      </c>
      <c r="J21717">
        <v>2021</v>
      </c>
      <c r="K21717">
        <v>6</v>
      </c>
      <c r="L21717">
        <v>1475.6825356337499</v>
      </c>
    </row>
    <row r="21718" spans="1:12" x14ac:dyDescent="0.25">
      <c r="A21718">
        <v>202106</v>
      </c>
      <c r="B21718" s="2">
        <f t="shared" si="341"/>
        <v>44348</v>
      </c>
      <c r="C21718" t="s">
        <v>11</v>
      </c>
      <c r="D21718" t="s">
        <v>31</v>
      </c>
      <c r="E21718" t="s">
        <v>36</v>
      </c>
      <c r="F21718" t="s">
        <v>13</v>
      </c>
      <c r="G21718" t="s">
        <v>16</v>
      </c>
      <c r="H21718">
        <v>419193</v>
      </c>
      <c r="I21718">
        <v>762966520</v>
      </c>
      <c r="J21718">
        <v>2021</v>
      </c>
      <c r="K21718">
        <v>6</v>
      </c>
      <c r="L21718">
        <v>1820.08411399999</v>
      </c>
    </row>
    <row r="21719" spans="1:12" x14ac:dyDescent="0.25">
      <c r="A21719">
        <v>202106</v>
      </c>
      <c r="B21719" s="2">
        <f t="shared" si="341"/>
        <v>44348</v>
      </c>
      <c r="C21719" t="s">
        <v>11</v>
      </c>
      <c r="D21719" t="s">
        <v>31</v>
      </c>
      <c r="E21719" t="s">
        <v>36</v>
      </c>
      <c r="F21719" t="s">
        <v>13</v>
      </c>
      <c r="G21719" t="s">
        <v>17</v>
      </c>
      <c r="H21719">
        <v>445357</v>
      </c>
      <c r="I21719">
        <v>914234667</v>
      </c>
      <c r="J21719">
        <v>2021</v>
      </c>
      <c r="K21719">
        <v>6</v>
      </c>
      <c r="L21719">
        <v>2052.8130623297702</v>
      </c>
    </row>
    <row r="21720" spans="1:12" x14ac:dyDescent="0.25">
      <c r="A21720">
        <v>202106</v>
      </c>
      <c r="B21720" s="2">
        <f t="shared" si="341"/>
        <v>44348</v>
      </c>
      <c r="C21720" t="s">
        <v>11</v>
      </c>
      <c r="D21720" t="s">
        <v>31</v>
      </c>
      <c r="E21720" t="s">
        <v>36</v>
      </c>
      <c r="F21720" t="s">
        <v>13</v>
      </c>
      <c r="G21720" t="s">
        <v>18</v>
      </c>
      <c r="H21720">
        <v>464470</v>
      </c>
      <c r="I21720">
        <v>1028024974</v>
      </c>
      <c r="J21720">
        <v>2021</v>
      </c>
      <c r="K21720">
        <v>6</v>
      </c>
      <c r="L21720">
        <v>2213.3291149051602</v>
      </c>
    </row>
    <row r="21721" spans="1:12" x14ac:dyDescent="0.25">
      <c r="A21721">
        <v>202106</v>
      </c>
      <c r="B21721" s="2">
        <f t="shared" si="341"/>
        <v>44348</v>
      </c>
      <c r="C21721" t="s">
        <v>11</v>
      </c>
      <c r="D21721" t="s">
        <v>31</v>
      </c>
      <c r="E21721" t="s">
        <v>36</v>
      </c>
      <c r="F21721" t="s">
        <v>13</v>
      </c>
      <c r="G21721" t="s">
        <v>19</v>
      </c>
      <c r="H21721">
        <v>415544</v>
      </c>
      <c r="I21721">
        <v>1096000815</v>
      </c>
      <c r="J21721">
        <v>2021</v>
      </c>
      <c r="K21721">
        <v>6</v>
      </c>
      <c r="L21721">
        <v>2637.5084587913602</v>
      </c>
    </row>
    <row r="21722" spans="1:12" x14ac:dyDescent="0.25">
      <c r="A21722">
        <v>202106</v>
      </c>
      <c r="B21722" s="2">
        <f t="shared" si="341"/>
        <v>44348</v>
      </c>
      <c r="C21722" t="s">
        <v>11</v>
      </c>
      <c r="D21722" t="s">
        <v>31</v>
      </c>
      <c r="E21722" t="s">
        <v>36</v>
      </c>
      <c r="F21722" t="s">
        <v>13</v>
      </c>
      <c r="G21722" t="s">
        <v>20</v>
      </c>
      <c r="H21722">
        <v>276488</v>
      </c>
      <c r="I21722">
        <v>835657415</v>
      </c>
      <c r="J21722">
        <v>2021</v>
      </c>
      <c r="K21722">
        <v>6</v>
      </c>
      <c r="L21722">
        <v>3022.40030308729</v>
      </c>
    </row>
    <row r="21723" spans="1:12" x14ac:dyDescent="0.25">
      <c r="A21723">
        <v>202106</v>
      </c>
      <c r="B21723" s="2">
        <f t="shared" si="341"/>
        <v>44348</v>
      </c>
      <c r="C21723" t="s">
        <v>11</v>
      </c>
      <c r="D21723" t="s">
        <v>31</v>
      </c>
      <c r="E21723" t="s">
        <v>36</v>
      </c>
      <c r="F21723" t="s">
        <v>13</v>
      </c>
      <c r="G21723" t="s">
        <v>21</v>
      </c>
      <c r="H21723">
        <v>191359</v>
      </c>
      <c r="I21723">
        <v>599172910</v>
      </c>
      <c r="J21723">
        <v>2021</v>
      </c>
      <c r="K21723">
        <v>6</v>
      </c>
      <c r="L21723">
        <v>3131.14569996707</v>
      </c>
    </row>
    <row r="21724" spans="1:12" x14ac:dyDescent="0.25">
      <c r="A21724">
        <v>202106</v>
      </c>
      <c r="B21724" s="2">
        <f t="shared" si="341"/>
        <v>44348</v>
      </c>
      <c r="C21724" t="s">
        <v>11</v>
      </c>
      <c r="D21724" t="s">
        <v>31</v>
      </c>
      <c r="E21724" t="s">
        <v>36</v>
      </c>
      <c r="F21724" t="s">
        <v>13</v>
      </c>
      <c r="G21724" t="s">
        <v>22</v>
      </c>
      <c r="H21724">
        <v>115200</v>
      </c>
      <c r="I21724">
        <v>364011179</v>
      </c>
      <c r="J21724">
        <v>2021</v>
      </c>
      <c r="K21724">
        <v>6</v>
      </c>
      <c r="L21724">
        <v>3159.8192621527701</v>
      </c>
    </row>
    <row r="21725" spans="1:12" x14ac:dyDescent="0.25">
      <c r="A21725">
        <v>202106</v>
      </c>
      <c r="B21725" s="2">
        <f t="shared" si="341"/>
        <v>44348</v>
      </c>
      <c r="C21725" t="s">
        <v>11</v>
      </c>
      <c r="D21725" t="s">
        <v>31</v>
      </c>
      <c r="E21725" t="s">
        <v>36</v>
      </c>
      <c r="F21725" t="s">
        <v>13</v>
      </c>
      <c r="G21725" t="s">
        <v>23</v>
      </c>
      <c r="H21725">
        <v>59466</v>
      </c>
      <c r="I21725">
        <v>201260703</v>
      </c>
      <c r="J21725">
        <v>2021</v>
      </c>
      <c r="K21725">
        <v>6</v>
      </c>
      <c r="L21725">
        <v>3384.4668045605799</v>
      </c>
    </row>
    <row r="21726" spans="1:12" x14ac:dyDescent="0.25">
      <c r="A21726">
        <v>202106</v>
      </c>
      <c r="B21726" s="2">
        <f t="shared" si="341"/>
        <v>44348</v>
      </c>
      <c r="C21726" t="s">
        <v>11</v>
      </c>
      <c r="D21726" t="s">
        <v>31</v>
      </c>
      <c r="E21726" t="s">
        <v>36</v>
      </c>
      <c r="F21726" t="s">
        <v>13</v>
      </c>
      <c r="G21726" t="s">
        <v>24</v>
      </c>
      <c r="H21726">
        <v>33031</v>
      </c>
      <c r="I21726">
        <v>121901268</v>
      </c>
      <c r="J21726">
        <v>2021</v>
      </c>
      <c r="K21726">
        <v>6</v>
      </c>
      <c r="L21726">
        <v>3690.51097453906</v>
      </c>
    </row>
    <row r="21727" spans="1:12" x14ac:dyDescent="0.25">
      <c r="A21727">
        <v>202106</v>
      </c>
      <c r="B21727" s="2">
        <f t="shared" si="341"/>
        <v>44348</v>
      </c>
      <c r="C21727" t="s">
        <v>11</v>
      </c>
      <c r="D21727" t="s">
        <v>31</v>
      </c>
      <c r="E21727" t="s">
        <v>36</v>
      </c>
      <c r="F21727" t="s">
        <v>13</v>
      </c>
      <c r="G21727" t="s">
        <v>25</v>
      </c>
      <c r="H21727">
        <v>13900</v>
      </c>
      <c r="I21727">
        <v>63050265</v>
      </c>
      <c r="J21727">
        <v>2021</v>
      </c>
      <c r="K21727">
        <v>6</v>
      </c>
      <c r="L21727">
        <v>4535.9902877697796</v>
      </c>
    </row>
    <row r="21728" spans="1:12" x14ac:dyDescent="0.25">
      <c r="A21728">
        <v>202106</v>
      </c>
      <c r="B21728" s="2">
        <f t="shared" si="341"/>
        <v>44348</v>
      </c>
      <c r="C21728" t="s">
        <v>11</v>
      </c>
      <c r="D21728" t="s">
        <v>31</v>
      </c>
      <c r="E21728" t="s">
        <v>36</v>
      </c>
      <c r="F21728" t="s">
        <v>13</v>
      </c>
      <c r="G21728" t="s">
        <v>26</v>
      </c>
      <c r="H21728">
        <v>3888</v>
      </c>
      <c r="I21728">
        <v>21134854</v>
      </c>
      <c r="J21728">
        <v>2021</v>
      </c>
      <c r="K21728">
        <v>6</v>
      </c>
      <c r="L21728">
        <v>5435.9192386831201</v>
      </c>
    </row>
    <row r="21729" spans="1:12" x14ac:dyDescent="0.25">
      <c r="A21729">
        <v>202106</v>
      </c>
      <c r="B21729" s="2">
        <f t="shared" si="341"/>
        <v>44348</v>
      </c>
      <c r="C21729" t="s">
        <v>11</v>
      </c>
      <c r="D21729" t="s">
        <v>31</v>
      </c>
      <c r="E21729" t="s">
        <v>36</v>
      </c>
      <c r="F21729" t="s">
        <v>13</v>
      </c>
      <c r="G21729" t="s">
        <v>27</v>
      </c>
      <c r="H21729">
        <v>2898</v>
      </c>
      <c r="I21729">
        <v>17287018</v>
      </c>
      <c r="J21729">
        <v>2021</v>
      </c>
      <c r="K21729">
        <v>6</v>
      </c>
      <c r="L21729">
        <v>5965.1545893719804</v>
      </c>
    </row>
    <row r="21730" spans="1:12" x14ac:dyDescent="0.25">
      <c r="A21730">
        <v>202106</v>
      </c>
      <c r="B21730" s="2">
        <f t="shared" si="341"/>
        <v>44348</v>
      </c>
      <c r="C21730" t="s">
        <v>11</v>
      </c>
      <c r="D21730" t="s">
        <v>32</v>
      </c>
      <c r="E21730" t="s">
        <v>36</v>
      </c>
      <c r="F21730" t="s">
        <v>13</v>
      </c>
      <c r="G21730" t="s">
        <v>14</v>
      </c>
      <c r="H21730">
        <v>24573</v>
      </c>
      <c r="I21730">
        <v>89687049</v>
      </c>
      <c r="J21730">
        <v>2021</v>
      </c>
      <c r="K21730">
        <v>6</v>
      </c>
      <c r="L21730">
        <v>3649.8209009888901</v>
      </c>
    </row>
    <row r="21731" spans="1:12" x14ac:dyDescent="0.25">
      <c r="A21731">
        <v>202106</v>
      </c>
      <c r="B21731" s="2">
        <f t="shared" si="341"/>
        <v>44348</v>
      </c>
      <c r="C21731" t="s">
        <v>11</v>
      </c>
      <c r="D21731" t="s">
        <v>32</v>
      </c>
      <c r="E21731" t="s">
        <v>36</v>
      </c>
      <c r="F21731" t="s">
        <v>13</v>
      </c>
      <c r="G21731" t="s">
        <v>15</v>
      </c>
      <c r="H21731">
        <v>429098</v>
      </c>
      <c r="I21731">
        <v>419849939</v>
      </c>
      <c r="J21731">
        <v>2021</v>
      </c>
      <c r="K21731">
        <v>6</v>
      </c>
      <c r="L21731">
        <v>978.44767162745995</v>
      </c>
    </row>
    <row r="21732" spans="1:12" x14ac:dyDescent="0.25">
      <c r="A21732">
        <v>202106</v>
      </c>
      <c r="B21732" s="2">
        <f t="shared" si="341"/>
        <v>44348</v>
      </c>
      <c r="C21732" t="s">
        <v>11</v>
      </c>
      <c r="D21732" t="s">
        <v>32</v>
      </c>
      <c r="E21732" t="s">
        <v>36</v>
      </c>
      <c r="F21732" t="s">
        <v>13</v>
      </c>
      <c r="G21732" t="s">
        <v>16</v>
      </c>
      <c r="H21732">
        <v>1287079</v>
      </c>
      <c r="I21732">
        <v>1471534105</v>
      </c>
      <c r="J21732">
        <v>2021</v>
      </c>
      <c r="K21732">
        <v>6</v>
      </c>
      <c r="L21732">
        <v>1143.31296291836</v>
      </c>
    </row>
    <row r="21733" spans="1:12" x14ac:dyDescent="0.25">
      <c r="A21733">
        <v>202106</v>
      </c>
      <c r="B21733" s="2">
        <f t="shared" si="341"/>
        <v>44348</v>
      </c>
      <c r="C21733" t="s">
        <v>11</v>
      </c>
      <c r="D21733" t="s">
        <v>32</v>
      </c>
      <c r="E21733" t="s">
        <v>36</v>
      </c>
      <c r="F21733" t="s">
        <v>13</v>
      </c>
      <c r="G21733" t="s">
        <v>17</v>
      </c>
      <c r="H21733">
        <v>1714030</v>
      </c>
      <c r="I21733">
        <v>2187379052</v>
      </c>
      <c r="J21733">
        <v>2021</v>
      </c>
      <c r="K21733">
        <v>6</v>
      </c>
      <c r="L21733">
        <v>1276.1614744199301</v>
      </c>
    </row>
    <row r="21734" spans="1:12" x14ac:dyDescent="0.25">
      <c r="A21734">
        <v>202106</v>
      </c>
      <c r="B21734" s="2">
        <f t="shared" si="341"/>
        <v>44348</v>
      </c>
      <c r="C21734" t="s">
        <v>11</v>
      </c>
      <c r="D21734" t="s">
        <v>32</v>
      </c>
      <c r="E21734" t="s">
        <v>36</v>
      </c>
      <c r="F21734" t="s">
        <v>13</v>
      </c>
      <c r="G21734" t="s">
        <v>18</v>
      </c>
      <c r="H21734">
        <v>2075579</v>
      </c>
      <c r="I21734">
        <v>3017050766</v>
      </c>
      <c r="J21734">
        <v>2021</v>
      </c>
      <c r="K21734">
        <v>6</v>
      </c>
      <c r="L21734">
        <v>1453.5947636779899</v>
      </c>
    </row>
    <row r="21735" spans="1:12" x14ac:dyDescent="0.25">
      <c r="A21735">
        <v>202106</v>
      </c>
      <c r="B21735" s="2">
        <f t="shared" si="341"/>
        <v>44348</v>
      </c>
      <c r="C21735" t="s">
        <v>11</v>
      </c>
      <c r="D21735" t="s">
        <v>32</v>
      </c>
      <c r="E21735" t="s">
        <v>36</v>
      </c>
      <c r="F21735" t="s">
        <v>13</v>
      </c>
      <c r="G21735" t="s">
        <v>19</v>
      </c>
      <c r="H21735">
        <v>2030257</v>
      </c>
      <c r="I21735">
        <v>2940412995</v>
      </c>
      <c r="J21735">
        <v>2021</v>
      </c>
      <c r="K21735">
        <v>6</v>
      </c>
      <c r="L21735">
        <v>1448.2959521873299</v>
      </c>
    </row>
    <row r="21736" spans="1:12" x14ac:dyDescent="0.25">
      <c r="A21736">
        <v>202106</v>
      </c>
      <c r="B21736" s="2">
        <f t="shared" si="341"/>
        <v>44348</v>
      </c>
      <c r="C21736" t="s">
        <v>11</v>
      </c>
      <c r="D21736" t="s">
        <v>32</v>
      </c>
      <c r="E21736" t="s">
        <v>36</v>
      </c>
      <c r="F21736" t="s">
        <v>13</v>
      </c>
      <c r="G21736" t="s">
        <v>20</v>
      </c>
      <c r="H21736">
        <v>1553287</v>
      </c>
      <c r="I21736">
        <v>2330484355</v>
      </c>
      <c r="J21736">
        <v>2021</v>
      </c>
      <c r="K21736">
        <v>6</v>
      </c>
      <c r="L21736">
        <v>1500.3565696487501</v>
      </c>
    </row>
    <row r="21737" spans="1:12" x14ac:dyDescent="0.25">
      <c r="A21737">
        <v>202106</v>
      </c>
      <c r="B21737" s="2">
        <f t="shared" si="341"/>
        <v>44348</v>
      </c>
      <c r="C21737" t="s">
        <v>11</v>
      </c>
      <c r="D21737" t="s">
        <v>32</v>
      </c>
      <c r="E21737" t="s">
        <v>36</v>
      </c>
      <c r="F21737" t="s">
        <v>13</v>
      </c>
      <c r="G21737" t="s">
        <v>21</v>
      </c>
      <c r="H21737">
        <v>1243933</v>
      </c>
      <c r="I21737">
        <v>1841586400</v>
      </c>
      <c r="J21737">
        <v>2021</v>
      </c>
      <c r="K21737">
        <v>6</v>
      </c>
      <c r="L21737">
        <v>1480.4546547121099</v>
      </c>
    </row>
    <row r="21738" spans="1:12" x14ac:dyDescent="0.25">
      <c r="A21738">
        <v>202106</v>
      </c>
      <c r="B21738" s="2">
        <f t="shared" si="341"/>
        <v>44348</v>
      </c>
      <c r="C21738" t="s">
        <v>11</v>
      </c>
      <c r="D21738" t="s">
        <v>32</v>
      </c>
      <c r="E21738" t="s">
        <v>36</v>
      </c>
      <c r="F21738" t="s">
        <v>13</v>
      </c>
      <c r="G21738" t="s">
        <v>22</v>
      </c>
      <c r="H21738">
        <v>915772</v>
      </c>
      <c r="I21738">
        <v>1306990838</v>
      </c>
      <c r="J21738">
        <v>2021</v>
      </c>
      <c r="K21738">
        <v>6</v>
      </c>
      <c r="L21738">
        <v>1427.20113521706</v>
      </c>
    </row>
    <row r="21739" spans="1:12" x14ac:dyDescent="0.25">
      <c r="A21739">
        <v>202106</v>
      </c>
      <c r="B21739" s="2">
        <f t="shared" si="341"/>
        <v>44348</v>
      </c>
      <c r="C21739" t="s">
        <v>11</v>
      </c>
      <c r="D21739" t="s">
        <v>32</v>
      </c>
      <c r="E21739" t="s">
        <v>36</v>
      </c>
      <c r="F21739" t="s">
        <v>13</v>
      </c>
      <c r="G21739" t="s">
        <v>23</v>
      </c>
      <c r="H21739">
        <v>589648</v>
      </c>
      <c r="I21739">
        <v>836092400</v>
      </c>
      <c r="J21739">
        <v>2021</v>
      </c>
      <c r="K21739">
        <v>6</v>
      </c>
      <c r="L21739">
        <v>1417.9517271321099</v>
      </c>
    </row>
    <row r="21740" spans="1:12" x14ac:dyDescent="0.25">
      <c r="A21740">
        <v>202106</v>
      </c>
      <c r="B21740" s="2">
        <f t="shared" si="341"/>
        <v>44348</v>
      </c>
      <c r="C21740" t="s">
        <v>11</v>
      </c>
      <c r="D21740" t="s">
        <v>32</v>
      </c>
      <c r="E21740" t="s">
        <v>36</v>
      </c>
      <c r="F21740" t="s">
        <v>13</v>
      </c>
      <c r="G21740" t="s">
        <v>24</v>
      </c>
      <c r="H21740">
        <v>409096</v>
      </c>
      <c r="I21740">
        <v>547914890</v>
      </c>
      <c r="J21740">
        <v>2021</v>
      </c>
      <c r="K21740">
        <v>6</v>
      </c>
      <c r="L21740">
        <v>1339.3308416606301</v>
      </c>
    </row>
    <row r="21741" spans="1:12" x14ac:dyDescent="0.25">
      <c r="A21741">
        <v>202106</v>
      </c>
      <c r="B21741" s="2">
        <f t="shared" si="341"/>
        <v>44348</v>
      </c>
      <c r="C21741" t="s">
        <v>11</v>
      </c>
      <c r="D21741" t="s">
        <v>32</v>
      </c>
      <c r="E21741" t="s">
        <v>36</v>
      </c>
      <c r="F21741" t="s">
        <v>13</v>
      </c>
      <c r="G21741" t="s">
        <v>25</v>
      </c>
      <c r="H21741">
        <v>202040</v>
      </c>
      <c r="I21741">
        <v>254962610</v>
      </c>
      <c r="J21741">
        <v>2021</v>
      </c>
      <c r="K21741">
        <v>6</v>
      </c>
      <c r="L21741">
        <v>1261.94124925757</v>
      </c>
    </row>
    <row r="21742" spans="1:12" x14ac:dyDescent="0.25">
      <c r="A21742">
        <v>202106</v>
      </c>
      <c r="B21742" s="2">
        <f t="shared" si="341"/>
        <v>44348</v>
      </c>
      <c r="C21742" t="s">
        <v>11</v>
      </c>
      <c r="D21742" t="s">
        <v>32</v>
      </c>
      <c r="E21742" t="s">
        <v>36</v>
      </c>
      <c r="F21742" t="s">
        <v>13</v>
      </c>
      <c r="G21742" t="s">
        <v>26</v>
      </c>
      <c r="H21742">
        <v>59222</v>
      </c>
      <c r="I21742">
        <v>73225490</v>
      </c>
      <c r="J21742">
        <v>2021</v>
      </c>
      <c r="K21742">
        <v>6</v>
      </c>
      <c r="L21742">
        <v>1236.4575664449001</v>
      </c>
    </row>
    <row r="21743" spans="1:12" x14ac:dyDescent="0.25">
      <c r="A21743">
        <v>202106</v>
      </c>
      <c r="B21743" s="2">
        <f t="shared" si="341"/>
        <v>44348</v>
      </c>
      <c r="C21743" t="s">
        <v>11</v>
      </c>
      <c r="D21743" t="s">
        <v>32</v>
      </c>
      <c r="E21743" t="s">
        <v>36</v>
      </c>
      <c r="F21743" t="s">
        <v>13</v>
      </c>
      <c r="G21743" t="s">
        <v>27</v>
      </c>
      <c r="H21743">
        <v>36558</v>
      </c>
      <c r="I21743">
        <v>47856067</v>
      </c>
      <c r="J21743">
        <v>2021</v>
      </c>
      <c r="K21743">
        <v>6</v>
      </c>
      <c r="L21743">
        <v>1309.0449969910801</v>
      </c>
    </row>
    <row r="21744" spans="1:12" x14ac:dyDescent="0.25">
      <c r="A21744">
        <v>202106</v>
      </c>
      <c r="B21744" s="2">
        <f t="shared" si="341"/>
        <v>44348</v>
      </c>
      <c r="C21744" t="s">
        <v>11</v>
      </c>
      <c r="D21744" t="s">
        <v>33</v>
      </c>
      <c r="E21744" t="s">
        <v>36</v>
      </c>
      <c r="F21744" t="s">
        <v>13</v>
      </c>
      <c r="G21744" t="s">
        <v>14</v>
      </c>
      <c r="H21744">
        <v>15972</v>
      </c>
      <c r="I21744">
        <v>19617992</v>
      </c>
      <c r="J21744">
        <v>2021</v>
      </c>
      <c r="K21744">
        <v>6</v>
      </c>
      <c r="L21744">
        <v>1228.2739794640599</v>
      </c>
    </row>
    <row r="21745" spans="1:12" x14ac:dyDescent="0.25">
      <c r="A21745">
        <v>202106</v>
      </c>
      <c r="B21745" s="2">
        <f t="shared" si="341"/>
        <v>44348</v>
      </c>
      <c r="C21745" t="s">
        <v>11</v>
      </c>
      <c r="D21745" t="s">
        <v>33</v>
      </c>
      <c r="E21745" t="s">
        <v>36</v>
      </c>
      <c r="F21745" t="s">
        <v>13</v>
      </c>
      <c r="G21745" t="s">
        <v>15</v>
      </c>
      <c r="H21745">
        <v>339908</v>
      </c>
      <c r="I21745">
        <v>584121079</v>
      </c>
      <c r="J21745">
        <v>2021</v>
      </c>
      <c r="K21745">
        <v>6</v>
      </c>
      <c r="L21745">
        <v>1718.4681707991499</v>
      </c>
    </row>
    <row r="21746" spans="1:12" x14ac:dyDescent="0.25">
      <c r="A21746">
        <v>202106</v>
      </c>
      <c r="B21746" s="2">
        <f t="shared" si="341"/>
        <v>44348</v>
      </c>
      <c r="C21746" t="s">
        <v>11</v>
      </c>
      <c r="D21746" t="s">
        <v>33</v>
      </c>
      <c r="E21746" t="s">
        <v>36</v>
      </c>
      <c r="F21746" t="s">
        <v>13</v>
      </c>
      <c r="G21746" t="s">
        <v>16</v>
      </c>
      <c r="H21746">
        <v>1001406</v>
      </c>
      <c r="I21746">
        <v>2723750084</v>
      </c>
      <c r="J21746">
        <v>2021</v>
      </c>
      <c r="K21746">
        <v>6</v>
      </c>
      <c r="L21746">
        <v>2719.9258682292698</v>
      </c>
    </row>
    <row r="21747" spans="1:12" x14ac:dyDescent="0.25">
      <c r="A21747">
        <v>202106</v>
      </c>
      <c r="B21747" s="2">
        <f t="shared" si="341"/>
        <v>44348</v>
      </c>
      <c r="C21747" t="s">
        <v>11</v>
      </c>
      <c r="D21747" t="s">
        <v>33</v>
      </c>
      <c r="E21747" t="s">
        <v>36</v>
      </c>
      <c r="F21747" t="s">
        <v>13</v>
      </c>
      <c r="G21747" t="s">
        <v>17</v>
      </c>
      <c r="H21747">
        <v>1377505</v>
      </c>
      <c r="I21747">
        <v>4461540875</v>
      </c>
      <c r="J21747">
        <v>2021</v>
      </c>
      <c r="K21747">
        <v>6</v>
      </c>
      <c r="L21747">
        <v>3238.8563925357798</v>
      </c>
    </row>
    <row r="21748" spans="1:12" x14ac:dyDescent="0.25">
      <c r="A21748">
        <v>202106</v>
      </c>
      <c r="B21748" s="2">
        <f t="shared" si="341"/>
        <v>44348</v>
      </c>
      <c r="C21748" t="s">
        <v>11</v>
      </c>
      <c r="D21748" t="s">
        <v>33</v>
      </c>
      <c r="E21748" t="s">
        <v>36</v>
      </c>
      <c r="F21748" t="s">
        <v>13</v>
      </c>
      <c r="G21748" t="s">
        <v>18</v>
      </c>
      <c r="H21748">
        <v>1700035</v>
      </c>
      <c r="I21748">
        <v>7079166841</v>
      </c>
      <c r="J21748">
        <v>2021</v>
      </c>
      <c r="K21748">
        <v>6</v>
      </c>
      <c r="L21748">
        <v>4164.1300567341204</v>
      </c>
    </row>
    <row r="21749" spans="1:12" x14ac:dyDescent="0.25">
      <c r="A21749">
        <v>202106</v>
      </c>
      <c r="B21749" s="2">
        <f t="shared" si="341"/>
        <v>44348</v>
      </c>
      <c r="C21749" t="s">
        <v>11</v>
      </c>
      <c r="D21749" t="s">
        <v>33</v>
      </c>
      <c r="E21749" t="s">
        <v>36</v>
      </c>
      <c r="F21749" t="s">
        <v>13</v>
      </c>
      <c r="G21749" t="s">
        <v>19</v>
      </c>
      <c r="H21749">
        <v>1817425</v>
      </c>
      <c r="I21749">
        <v>9243433764</v>
      </c>
      <c r="J21749">
        <v>2021</v>
      </c>
      <c r="K21749">
        <v>6</v>
      </c>
      <c r="L21749">
        <v>5086.0056200393401</v>
      </c>
    </row>
    <row r="21750" spans="1:12" x14ac:dyDescent="0.25">
      <c r="A21750">
        <v>202106</v>
      </c>
      <c r="B21750" s="2">
        <f t="shared" si="341"/>
        <v>44348</v>
      </c>
      <c r="C21750" t="s">
        <v>11</v>
      </c>
      <c r="D21750" t="s">
        <v>33</v>
      </c>
      <c r="E21750" t="s">
        <v>36</v>
      </c>
      <c r="F21750" t="s">
        <v>13</v>
      </c>
      <c r="G21750" t="s">
        <v>20</v>
      </c>
      <c r="H21750">
        <v>1487794</v>
      </c>
      <c r="I21750">
        <v>11069047371</v>
      </c>
      <c r="J21750">
        <v>2021</v>
      </c>
      <c r="K21750">
        <v>6</v>
      </c>
      <c r="L21750">
        <v>7439.9059083448301</v>
      </c>
    </row>
    <row r="21751" spans="1:12" x14ac:dyDescent="0.25">
      <c r="A21751">
        <v>202106</v>
      </c>
      <c r="B21751" s="2">
        <f t="shared" si="341"/>
        <v>44348</v>
      </c>
      <c r="C21751" t="s">
        <v>11</v>
      </c>
      <c r="D21751" t="s">
        <v>33</v>
      </c>
      <c r="E21751" t="s">
        <v>36</v>
      </c>
      <c r="F21751" t="s">
        <v>13</v>
      </c>
      <c r="G21751" t="s">
        <v>21</v>
      </c>
      <c r="H21751">
        <v>1196905</v>
      </c>
      <c r="I21751">
        <v>10619030416</v>
      </c>
      <c r="J21751">
        <v>2021</v>
      </c>
      <c r="K21751">
        <v>6</v>
      </c>
      <c r="L21751">
        <v>8872.0745723344698</v>
      </c>
    </row>
    <row r="21752" spans="1:12" x14ac:dyDescent="0.25">
      <c r="A21752">
        <v>202106</v>
      </c>
      <c r="B21752" s="2">
        <f t="shared" si="341"/>
        <v>44348</v>
      </c>
      <c r="C21752" t="s">
        <v>11</v>
      </c>
      <c r="D21752" t="s">
        <v>33</v>
      </c>
      <c r="E21752" t="s">
        <v>36</v>
      </c>
      <c r="F21752" t="s">
        <v>13</v>
      </c>
      <c r="G21752" t="s">
        <v>22</v>
      </c>
      <c r="H21752">
        <v>829932</v>
      </c>
      <c r="I21752">
        <v>9972134921</v>
      </c>
      <c r="J21752">
        <v>2021</v>
      </c>
      <c r="K21752">
        <v>6</v>
      </c>
      <c r="L21752">
        <v>12015.6047977424</v>
      </c>
    </row>
    <row r="21753" spans="1:12" x14ac:dyDescent="0.25">
      <c r="A21753">
        <v>202106</v>
      </c>
      <c r="B21753" s="2">
        <f t="shared" si="341"/>
        <v>44348</v>
      </c>
      <c r="C21753" t="s">
        <v>11</v>
      </c>
      <c r="D21753" t="s">
        <v>33</v>
      </c>
      <c r="E21753" t="s">
        <v>36</v>
      </c>
      <c r="F21753" t="s">
        <v>13</v>
      </c>
      <c r="G21753" t="s">
        <v>23</v>
      </c>
      <c r="H21753">
        <v>497852</v>
      </c>
      <c r="I21753">
        <v>9158116323</v>
      </c>
      <c r="J21753">
        <v>2021</v>
      </c>
      <c r="K21753">
        <v>6</v>
      </c>
      <c r="L21753">
        <v>18395.258677277499</v>
      </c>
    </row>
    <row r="21754" spans="1:12" x14ac:dyDescent="0.25">
      <c r="A21754">
        <v>202106</v>
      </c>
      <c r="B21754" s="2">
        <f t="shared" si="341"/>
        <v>44348</v>
      </c>
      <c r="C21754" t="s">
        <v>11</v>
      </c>
      <c r="D21754" t="s">
        <v>33</v>
      </c>
      <c r="E21754" t="s">
        <v>36</v>
      </c>
      <c r="F21754" t="s">
        <v>13</v>
      </c>
      <c r="G21754" t="s">
        <v>24</v>
      </c>
      <c r="H21754">
        <v>298401</v>
      </c>
      <c r="I21754">
        <v>5625666540</v>
      </c>
      <c r="J21754">
        <v>2021</v>
      </c>
      <c r="K21754">
        <v>6</v>
      </c>
      <c r="L21754">
        <v>18852.7067268541</v>
      </c>
    </row>
    <row r="21755" spans="1:12" x14ac:dyDescent="0.25">
      <c r="A21755">
        <v>202106</v>
      </c>
      <c r="B21755" s="2">
        <f t="shared" si="341"/>
        <v>44348</v>
      </c>
      <c r="C21755" t="s">
        <v>11</v>
      </c>
      <c r="D21755" t="s">
        <v>33</v>
      </c>
      <c r="E21755" t="s">
        <v>36</v>
      </c>
      <c r="F21755" t="s">
        <v>13</v>
      </c>
      <c r="G21755" t="s">
        <v>25</v>
      </c>
      <c r="H21755">
        <v>129434</v>
      </c>
      <c r="I21755">
        <v>3997182726</v>
      </c>
      <c r="J21755">
        <v>2021</v>
      </c>
      <c r="K21755">
        <v>6</v>
      </c>
      <c r="L21755">
        <v>30882.014972881901</v>
      </c>
    </row>
    <row r="21756" spans="1:12" x14ac:dyDescent="0.25">
      <c r="A21756">
        <v>202106</v>
      </c>
      <c r="B21756" s="2">
        <f t="shared" si="341"/>
        <v>44348</v>
      </c>
      <c r="C21756" t="s">
        <v>11</v>
      </c>
      <c r="D21756" t="s">
        <v>33</v>
      </c>
      <c r="E21756" t="s">
        <v>36</v>
      </c>
      <c r="F21756" t="s">
        <v>13</v>
      </c>
      <c r="G21756" t="s">
        <v>26</v>
      </c>
      <c r="H21756">
        <v>35874</v>
      </c>
      <c r="I21756">
        <v>1373866676</v>
      </c>
      <c r="J21756">
        <v>2021</v>
      </c>
      <c r="K21756">
        <v>6</v>
      </c>
      <c r="L21756">
        <v>38297.002731783403</v>
      </c>
    </row>
    <row r="21757" spans="1:12" x14ac:dyDescent="0.25">
      <c r="A21757">
        <v>202106</v>
      </c>
      <c r="B21757" s="2">
        <f t="shared" si="341"/>
        <v>44348</v>
      </c>
      <c r="C21757" t="s">
        <v>11</v>
      </c>
      <c r="D21757" t="s">
        <v>33</v>
      </c>
      <c r="E21757" t="s">
        <v>36</v>
      </c>
      <c r="F21757" t="s">
        <v>13</v>
      </c>
      <c r="G21757" t="s">
        <v>27</v>
      </c>
      <c r="H21757">
        <v>23896</v>
      </c>
      <c r="I21757">
        <v>1158345320</v>
      </c>
      <c r="J21757">
        <v>2021</v>
      </c>
      <c r="K21757">
        <v>6</v>
      </c>
      <c r="L21757">
        <v>48474.444258453201</v>
      </c>
    </row>
    <row r="21758" spans="1:12" x14ac:dyDescent="0.25">
      <c r="A21758">
        <v>202107</v>
      </c>
      <c r="B21758" s="2">
        <f t="shared" si="341"/>
        <v>44378</v>
      </c>
      <c r="C21758" t="s">
        <v>11</v>
      </c>
      <c r="D21758" t="s">
        <v>12</v>
      </c>
      <c r="E21758" t="s">
        <v>36</v>
      </c>
      <c r="F21758" t="s">
        <v>13</v>
      </c>
      <c r="G21758" t="s">
        <v>14</v>
      </c>
      <c r="H21758">
        <v>95049</v>
      </c>
      <c r="I21758">
        <v>24950768</v>
      </c>
      <c r="J21758">
        <v>2021</v>
      </c>
      <c r="K21758">
        <v>7</v>
      </c>
      <c r="L21758">
        <v>262.50426622058097</v>
      </c>
    </row>
    <row r="21759" spans="1:12" x14ac:dyDescent="0.25">
      <c r="A21759">
        <v>202107</v>
      </c>
      <c r="B21759" s="2">
        <f t="shared" si="341"/>
        <v>44378</v>
      </c>
      <c r="C21759" t="s">
        <v>11</v>
      </c>
      <c r="D21759" t="s">
        <v>12</v>
      </c>
      <c r="E21759" t="s">
        <v>36</v>
      </c>
      <c r="F21759" t="s">
        <v>13</v>
      </c>
      <c r="G21759" t="s">
        <v>15</v>
      </c>
      <c r="H21759">
        <v>1578962</v>
      </c>
      <c r="I21759">
        <v>425393516</v>
      </c>
      <c r="J21759">
        <v>2021</v>
      </c>
      <c r="K21759">
        <v>7</v>
      </c>
      <c r="L21759">
        <v>269.41339690252198</v>
      </c>
    </row>
    <row r="21760" spans="1:12" x14ac:dyDescent="0.25">
      <c r="A21760">
        <v>202107</v>
      </c>
      <c r="B21760" s="2">
        <f t="shared" si="341"/>
        <v>44378</v>
      </c>
      <c r="C21760" t="s">
        <v>11</v>
      </c>
      <c r="D21760" t="s">
        <v>12</v>
      </c>
      <c r="E21760" t="s">
        <v>36</v>
      </c>
      <c r="F21760" t="s">
        <v>13</v>
      </c>
      <c r="G21760" t="s">
        <v>16</v>
      </c>
      <c r="H21760">
        <v>3557592</v>
      </c>
      <c r="I21760">
        <v>1024676403</v>
      </c>
      <c r="J21760">
        <v>2021</v>
      </c>
      <c r="K21760">
        <v>7</v>
      </c>
      <c r="L21760">
        <v>288.02527186928597</v>
      </c>
    </row>
    <row r="21761" spans="1:12" x14ac:dyDescent="0.25">
      <c r="A21761">
        <v>202107</v>
      </c>
      <c r="B21761" s="2">
        <f t="shared" si="341"/>
        <v>44378</v>
      </c>
      <c r="C21761" t="s">
        <v>11</v>
      </c>
      <c r="D21761" t="s">
        <v>12</v>
      </c>
      <c r="E21761" t="s">
        <v>36</v>
      </c>
      <c r="F21761" t="s">
        <v>13</v>
      </c>
      <c r="G21761" t="s">
        <v>17</v>
      </c>
      <c r="H21761">
        <v>3731340</v>
      </c>
      <c r="I21761">
        <v>1178590821</v>
      </c>
      <c r="J21761">
        <v>2021</v>
      </c>
      <c r="K21761">
        <v>7</v>
      </c>
      <c r="L21761">
        <v>315.86261798710302</v>
      </c>
    </row>
    <row r="21762" spans="1:12" x14ac:dyDescent="0.25">
      <c r="A21762">
        <v>202107</v>
      </c>
      <c r="B21762" s="2">
        <f t="shared" si="341"/>
        <v>44378</v>
      </c>
      <c r="C21762" t="s">
        <v>11</v>
      </c>
      <c r="D21762" t="s">
        <v>12</v>
      </c>
      <c r="E21762" t="s">
        <v>36</v>
      </c>
      <c r="F21762" t="s">
        <v>13</v>
      </c>
      <c r="G21762" t="s">
        <v>18</v>
      </c>
      <c r="H21762">
        <v>3421738</v>
      </c>
      <c r="I21762">
        <v>1189843465</v>
      </c>
      <c r="J21762">
        <v>2021</v>
      </c>
      <c r="K21762">
        <v>7</v>
      </c>
      <c r="L21762">
        <v>347.73073362133499</v>
      </c>
    </row>
    <row r="21763" spans="1:12" x14ac:dyDescent="0.25">
      <c r="A21763">
        <v>202107</v>
      </c>
      <c r="B21763" s="2">
        <f t="shared" si="341"/>
        <v>44378</v>
      </c>
      <c r="C21763" t="s">
        <v>11</v>
      </c>
      <c r="D21763" t="s">
        <v>12</v>
      </c>
      <c r="E21763" t="s">
        <v>36</v>
      </c>
      <c r="F21763" t="s">
        <v>13</v>
      </c>
      <c r="G21763" t="s">
        <v>19</v>
      </c>
      <c r="H21763">
        <v>2624126</v>
      </c>
      <c r="I21763">
        <v>1020767337</v>
      </c>
      <c r="J21763">
        <v>2021</v>
      </c>
      <c r="K21763">
        <v>7</v>
      </c>
      <c r="L21763">
        <v>388.993263661882</v>
      </c>
    </row>
    <row r="21764" spans="1:12" x14ac:dyDescent="0.25">
      <c r="A21764">
        <v>202107</v>
      </c>
      <c r="B21764" s="2">
        <f t="shared" si="341"/>
        <v>44378</v>
      </c>
      <c r="C21764" t="s">
        <v>11</v>
      </c>
      <c r="D21764" t="s">
        <v>12</v>
      </c>
      <c r="E21764" t="s">
        <v>36</v>
      </c>
      <c r="F21764" t="s">
        <v>13</v>
      </c>
      <c r="G21764" t="s">
        <v>20</v>
      </c>
      <c r="H21764">
        <v>1591553</v>
      </c>
      <c r="I21764">
        <v>719007165</v>
      </c>
      <c r="J21764">
        <v>2021</v>
      </c>
      <c r="K21764">
        <v>7</v>
      </c>
      <c r="L21764">
        <v>451.76451239763901</v>
      </c>
    </row>
    <row r="21765" spans="1:12" x14ac:dyDescent="0.25">
      <c r="A21765">
        <v>202107</v>
      </c>
      <c r="B21765" s="2">
        <f t="shared" si="341"/>
        <v>44378</v>
      </c>
      <c r="C21765" t="s">
        <v>11</v>
      </c>
      <c r="D21765" t="s">
        <v>12</v>
      </c>
      <c r="E21765" t="s">
        <v>36</v>
      </c>
      <c r="F21765" t="s">
        <v>13</v>
      </c>
      <c r="G21765" t="s">
        <v>21</v>
      </c>
      <c r="H21765">
        <v>1003195</v>
      </c>
      <c r="I21765">
        <v>515008244</v>
      </c>
      <c r="J21765">
        <v>2021</v>
      </c>
      <c r="K21765">
        <v>7</v>
      </c>
      <c r="L21765">
        <v>513.368033134136</v>
      </c>
    </row>
    <row r="21766" spans="1:12" x14ac:dyDescent="0.25">
      <c r="A21766">
        <v>202107</v>
      </c>
      <c r="B21766" s="2">
        <f t="shared" si="341"/>
        <v>44378</v>
      </c>
      <c r="C21766" t="s">
        <v>11</v>
      </c>
      <c r="D21766" t="s">
        <v>12</v>
      </c>
      <c r="E21766" t="s">
        <v>36</v>
      </c>
      <c r="F21766" t="s">
        <v>13</v>
      </c>
      <c r="G21766" t="s">
        <v>22</v>
      </c>
      <c r="H21766">
        <v>566059</v>
      </c>
      <c r="I21766">
        <v>337458798</v>
      </c>
      <c r="J21766">
        <v>2021</v>
      </c>
      <c r="K21766">
        <v>7</v>
      </c>
      <c r="L21766">
        <v>596.154814250811</v>
      </c>
    </row>
    <row r="21767" spans="1:12" x14ac:dyDescent="0.25">
      <c r="A21767">
        <v>202107</v>
      </c>
      <c r="B21767" s="2">
        <f t="shared" si="341"/>
        <v>44378</v>
      </c>
      <c r="C21767" t="s">
        <v>11</v>
      </c>
      <c r="D21767" t="s">
        <v>12</v>
      </c>
      <c r="E21767" t="s">
        <v>36</v>
      </c>
      <c r="F21767" t="s">
        <v>13</v>
      </c>
      <c r="G21767" t="s">
        <v>23</v>
      </c>
      <c r="H21767">
        <v>286995</v>
      </c>
      <c r="I21767">
        <v>214838784</v>
      </c>
      <c r="J21767">
        <v>2021</v>
      </c>
      <c r="K21767">
        <v>7</v>
      </c>
      <c r="L21767">
        <v>748.580233105106</v>
      </c>
    </row>
    <row r="21768" spans="1:12" x14ac:dyDescent="0.25">
      <c r="A21768">
        <v>202107</v>
      </c>
      <c r="B21768" s="2">
        <f t="shared" si="341"/>
        <v>44378</v>
      </c>
      <c r="C21768" t="s">
        <v>11</v>
      </c>
      <c r="D21768" t="s">
        <v>12</v>
      </c>
      <c r="E21768" t="s">
        <v>36</v>
      </c>
      <c r="F21768" t="s">
        <v>13</v>
      </c>
      <c r="G21768" t="s">
        <v>24</v>
      </c>
      <c r="H21768">
        <v>160944</v>
      </c>
      <c r="I21768">
        <v>132000352</v>
      </c>
      <c r="J21768">
        <v>2021</v>
      </c>
      <c r="K21768">
        <v>7</v>
      </c>
      <c r="L21768">
        <v>820.16323690227603</v>
      </c>
    </row>
    <row r="21769" spans="1:12" x14ac:dyDescent="0.25">
      <c r="A21769">
        <v>202107</v>
      </c>
      <c r="B21769" s="2">
        <f t="shared" si="341"/>
        <v>44378</v>
      </c>
      <c r="C21769" t="s">
        <v>11</v>
      </c>
      <c r="D21769" t="s">
        <v>12</v>
      </c>
      <c r="E21769" t="s">
        <v>36</v>
      </c>
      <c r="F21769" t="s">
        <v>13</v>
      </c>
      <c r="G21769" t="s">
        <v>25</v>
      </c>
      <c r="H21769">
        <v>75370</v>
      </c>
      <c r="I21769">
        <v>67262177</v>
      </c>
      <c r="J21769">
        <v>2021</v>
      </c>
      <c r="K21769">
        <v>7</v>
      </c>
      <c r="L21769">
        <v>892.42638981026903</v>
      </c>
    </row>
    <row r="21770" spans="1:12" x14ac:dyDescent="0.25">
      <c r="A21770">
        <v>202107</v>
      </c>
      <c r="B21770" s="2">
        <f t="shared" si="341"/>
        <v>44378</v>
      </c>
      <c r="C21770" t="s">
        <v>11</v>
      </c>
      <c r="D21770" t="s">
        <v>12</v>
      </c>
      <c r="E21770" t="s">
        <v>36</v>
      </c>
      <c r="F21770" t="s">
        <v>13</v>
      </c>
      <c r="G21770" t="s">
        <v>26</v>
      </c>
      <c r="H21770">
        <v>23203</v>
      </c>
      <c r="I21770">
        <v>19919460</v>
      </c>
      <c r="J21770">
        <v>2021</v>
      </c>
      <c r="K21770">
        <v>7</v>
      </c>
      <c r="L21770">
        <v>858.48640262034996</v>
      </c>
    </row>
    <row r="21771" spans="1:12" x14ac:dyDescent="0.25">
      <c r="A21771">
        <v>202107</v>
      </c>
      <c r="B21771" s="2">
        <f t="shared" si="341"/>
        <v>44378</v>
      </c>
      <c r="C21771" t="s">
        <v>11</v>
      </c>
      <c r="D21771" t="s">
        <v>12</v>
      </c>
      <c r="E21771" t="s">
        <v>36</v>
      </c>
      <c r="F21771" t="s">
        <v>13</v>
      </c>
      <c r="G21771" t="s">
        <v>27</v>
      </c>
      <c r="H21771">
        <v>14863</v>
      </c>
      <c r="I21771">
        <v>14311319</v>
      </c>
      <c r="J21771">
        <v>2021</v>
      </c>
      <c r="K21771">
        <v>7</v>
      </c>
      <c r="L21771">
        <v>962.88225795599806</v>
      </c>
    </row>
    <row r="21772" spans="1:12" x14ac:dyDescent="0.25">
      <c r="A21772">
        <v>202107</v>
      </c>
      <c r="B21772" s="2">
        <f t="shared" si="341"/>
        <v>44378</v>
      </c>
      <c r="C21772" t="s">
        <v>11</v>
      </c>
      <c r="D21772" t="s">
        <v>28</v>
      </c>
      <c r="E21772" t="s">
        <v>36</v>
      </c>
      <c r="F21772" t="s">
        <v>13</v>
      </c>
      <c r="G21772" t="s">
        <v>14</v>
      </c>
      <c r="H21772">
        <v>1980</v>
      </c>
      <c r="I21772">
        <v>4990724</v>
      </c>
      <c r="J21772">
        <v>2021</v>
      </c>
      <c r="K21772">
        <v>7</v>
      </c>
      <c r="L21772">
        <v>2520.56767676767</v>
      </c>
    </row>
    <row r="21773" spans="1:12" x14ac:dyDescent="0.25">
      <c r="A21773">
        <v>202107</v>
      </c>
      <c r="B21773" s="2">
        <f t="shared" si="341"/>
        <v>44378</v>
      </c>
      <c r="C21773" t="s">
        <v>11</v>
      </c>
      <c r="D21773" t="s">
        <v>28</v>
      </c>
      <c r="E21773" t="s">
        <v>36</v>
      </c>
      <c r="F21773" t="s">
        <v>13</v>
      </c>
      <c r="G21773" t="s">
        <v>15</v>
      </c>
      <c r="H21773">
        <v>31735</v>
      </c>
      <c r="I21773">
        <v>60339428</v>
      </c>
      <c r="J21773">
        <v>2021</v>
      </c>
      <c r="K21773">
        <v>7</v>
      </c>
      <c r="L21773">
        <v>1901.3527020639599</v>
      </c>
    </row>
    <row r="21774" spans="1:12" x14ac:dyDescent="0.25">
      <c r="A21774">
        <v>202107</v>
      </c>
      <c r="B21774" s="2">
        <f t="shared" si="341"/>
        <v>44378</v>
      </c>
      <c r="C21774" t="s">
        <v>11</v>
      </c>
      <c r="D21774" t="s">
        <v>28</v>
      </c>
      <c r="E21774" t="s">
        <v>36</v>
      </c>
      <c r="F21774" t="s">
        <v>13</v>
      </c>
      <c r="G21774" t="s">
        <v>16</v>
      </c>
      <c r="H21774">
        <v>76796</v>
      </c>
      <c r="I21774">
        <v>175914123</v>
      </c>
      <c r="J21774">
        <v>2021</v>
      </c>
      <c r="K21774">
        <v>7</v>
      </c>
      <c r="L21774">
        <v>2290.66778217615</v>
      </c>
    </row>
    <row r="21775" spans="1:12" x14ac:dyDescent="0.25">
      <c r="A21775">
        <v>202107</v>
      </c>
      <c r="B21775" s="2">
        <f t="shared" si="341"/>
        <v>44378</v>
      </c>
      <c r="C21775" t="s">
        <v>11</v>
      </c>
      <c r="D21775" t="s">
        <v>28</v>
      </c>
      <c r="E21775" t="s">
        <v>36</v>
      </c>
      <c r="F21775" t="s">
        <v>13</v>
      </c>
      <c r="G21775" t="s">
        <v>17</v>
      </c>
      <c r="H21775">
        <v>101930</v>
      </c>
      <c r="I21775">
        <v>233986567</v>
      </c>
      <c r="J21775">
        <v>2021</v>
      </c>
      <c r="K21775">
        <v>7</v>
      </c>
      <c r="L21775">
        <v>2295.5613362111199</v>
      </c>
    </row>
    <row r="21776" spans="1:12" x14ac:dyDescent="0.25">
      <c r="A21776">
        <v>202107</v>
      </c>
      <c r="B21776" s="2">
        <f t="shared" si="341"/>
        <v>44378</v>
      </c>
      <c r="C21776" t="s">
        <v>11</v>
      </c>
      <c r="D21776" t="s">
        <v>28</v>
      </c>
      <c r="E21776" t="s">
        <v>36</v>
      </c>
      <c r="F21776" t="s">
        <v>13</v>
      </c>
      <c r="G21776" t="s">
        <v>18</v>
      </c>
      <c r="H21776">
        <v>109221</v>
      </c>
      <c r="I21776">
        <v>234162987</v>
      </c>
      <c r="J21776">
        <v>2021</v>
      </c>
      <c r="K21776">
        <v>7</v>
      </c>
      <c r="L21776">
        <v>2143.9374021479298</v>
      </c>
    </row>
    <row r="21777" spans="1:12" x14ac:dyDescent="0.25">
      <c r="A21777">
        <v>202107</v>
      </c>
      <c r="B21777" s="2">
        <f t="shared" si="341"/>
        <v>44378</v>
      </c>
      <c r="C21777" t="s">
        <v>11</v>
      </c>
      <c r="D21777" t="s">
        <v>28</v>
      </c>
      <c r="E21777" t="s">
        <v>36</v>
      </c>
      <c r="F21777" t="s">
        <v>13</v>
      </c>
      <c r="G21777" t="s">
        <v>19</v>
      </c>
      <c r="H21777">
        <v>81951</v>
      </c>
      <c r="I21777">
        <v>175126542</v>
      </c>
      <c r="J21777">
        <v>2021</v>
      </c>
      <c r="K21777">
        <v>7</v>
      </c>
      <c r="L21777">
        <v>2136.9665043745599</v>
      </c>
    </row>
    <row r="21778" spans="1:12" x14ac:dyDescent="0.25">
      <c r="A21778">
        <v>202107</v>
      </c>
      <c r="B21778" s="2">
        <f t="shared" si="341"/>
        <v>44378</v>
      </c>
      <c r="C21778" t="s">
        <v>11</v>
      </c>
      <c r="D21778" t="s">
        <v>28</v>
      </c>
      <c r="E21778" t="s">
        <v>36</v>
      </c>
      <c r="F21778" t="s">
        <v>13</v>
      </c>
      <c r="G21778" t="s">
        <v>20</v>
      </c>
      <c r="H21778">
        <v>48122</v>
      </c>
      <c r="I21778">
        <v>109201468</v>
      </c>
      <c r="J21778">
        <v>2021</v>
      </c>
      <c r="K21778">
        <v>7</v>
      </c>
      <c r="L21778">
        <v>2269.2628735297699</v>
      </c>
    </row>
    <row r="21779" spans="1:12" x14ac:dyDescent="0.25">
      <c r="A21779">
        <v>202107</v>
      </c>
      <c r="B21779" s="2">
        <f t="shared" si="341"/>
        <v>44378</v>
      </c>
      <c r="C21779" t="s">
        <v>11</v>
      </c>
      <c r="D21779" t="s">
        <v>28</v>
      </c>
      <c r="E21779" t="s">
        <v>36</v>
      </c>
      <c r="F21779" t="s">
        <v>13</v>
      </c>
      <c r="G21779" t="s">
        <v>21</v>
      </c>
      <c r="H21779">
        <v>32914</v>
      </c>
      <c r="I21779">
        <v>76281224</v>
      </c>
      <c r="J21779">
        <v>2021</v>
      </c>
      <c r="K21779">
        <v>7</v>
      </c>
      <c r="L21779">
        <v>2317.5920277085702</v>
      </c>
    </row>
    <row r="21780" spans="1:12" x14ac:dyDescent="0.25">
      <c r="A21780">
        <v>202107</v>
      </c>
      <c r="B21780" s="2">
        <f t="shared" ref="B21780:B21843" si="342">DATE(
    VALUE(LEFT(A21780,4)),
    VALUE(RIGHT(A21780,2)),
    1
)</f>
        <v>44378</v>
      </c>
      <c r="C21780" t="s">
        <v>11</v>
      </c>
      <c r="D21780" t="s">
        <v>28</v>
      </c>
      <c r="E21780" t="s">
        <v>36</v>
      </c>
      <c r="F21780" t="s">
        <v>13</v>
      </c>
      <c r="G21780" t="s">
        <v>22</v>
      </c>
      <c r="H21780">
        <v>21819</v>
      </c>
      <c r="I21780">
        <v>52122944</v>
      </c>
      <c r="J21780">
        <v>2021</v>
      </c>
      <c r="K21780">
        <v>7</v>
      </c>
      <c r="L21780">
        <v>2388.8786837160201</v>
      </c>
    </row>
    <row r="21781" spans="1:12" x14ac:dyDescent="0.25">
      <c r="A21781">
        <v>202107</v>
      </c>
      <c r="B21781" s="2">
        <f t="shared" si="342"/>
        <v>44378</v>
      </c>
      <c r="C21781" t="s">
        <v>11</v>
      </c>
      <c r="D21781" t="s">
        <v>28</v>
      </c>
      <c r="E21781" t="s">
        <v>36</v>
      </c>
      <c r="F21781" t="s">
        <v>13</v>
      </c>
      <c r="G21781" t="s">
        <v>23</v>
      </c>
      <c r="H21781">
        <v>12676</v>
      </c>
      <c r="I21781">
        <v>32064642</v>
      </c>
      <c r="J21781">
        <v>2021</v>
      </c>
      <c r="K21781">
        <v>7</v>
      </c>
      <c r="L21781">
        <v>2529.5552224676499</v>
      </c>
    </row>
    <row r="21782" spans="1:12" x14ac:dyDescent="0.25">
      <c r="A21782">
        <v>202107</v>
      </c>
      <c r="B21782" s="2">
        <f t="shared" si="342"/>
        <v>44378</v>
      </c>
      <c r="C21782" t="s">
        <v>11</v>
      </c>
      <c r="D21782" t="s">
        <v>28</v>
      </c>
      <c r="E21782" t="s">
        <v>36</v>
      </c>
      <c r="F21782" t="s">
        <v>13</v>
      </c>
      <c r="G21782" t="s">
        <v>24</v>
      </c>
      <c r="H21782">
        <v>6947</v>
      </c>
      <c r="I21782">
        <v>17631503</v>
      </c>
      <c r="J21782">
        <v>2021</v>
      </c>
      <c r="K21782">
        <v>7</v>
      </c>
      <c r="L21782">
        <v>2538.0024470994599</v>
      </c>
    </row>
    <row r="21783" spans="1:12" x14ac:dyDescent="0.25">
      <c r="A21783">
        <v>202107</v>
      </c>
      <c r="B21783" s="2">
        <f t="shared" si="342"/>
        <v>44378</v>
      </c>
      <c r="C21783" t="s">
        <v>11</v>
      </c>
      <c r="D21783" t="s">
        <v>28</v>
      </c>
      <c r="E21783" t="s">
        <v>36</v>
      </c>
      <c r="F21783" t="s">
        <v>13</v>
      </c>
      <c r="G21783" t="s">
        <v>25</v>
      </c>
      <c r="H21783">
        <v>3116</v>
      </c>
      <c r="I21783">
        <v>9503939</v>
      </c>
      <c r="J21783">
        <v>2021</v>
      </c>
      <c r="K21783">
        <v>7</v>
      </c>
      <c r="L21783">
        <v>3050.0446084723999</v>
      </c>
    </row>
    <row r="21784" spans="1:12" x14ac:dyDescent="0.25">
      <c r="A21784">
        <v>202107</v>
      </c>
      <c r="B21784" s="2">
        <f t="shared" si="342"/>
        <v>44378</v>
      </c>
      <c r="C21784" t="s">
        <v>11</v>
      </c>
      <c r="D21784" t="s">
        <v>28</v>
      </c>
      <c r="E21784" t="s">
        <v>36</v>
      </c>
      <c r="F21784" t="s">
        <v>13</v>
      </c>
      <c r="G21784" t="s">
        <v>26</v>
      </c>
      <c r="H21784">
        <v>892</v>
      </c>
      <c r="I21784">
        <v>2750676</v>
      </c>
      <c r="J21784">
        <v>2021</v>
      </c>
      <c r="K21784">
        <v>7</v>
      </c>
      <c r="L21784">
        <v>3083.7174887892302</v>
      </c>
    </row>
    <row r="21785" spans="1:12" x14ac:dyDescent="0.25">
      <c r="A21785">
        <v>202107</v>
      </c>
      <c r="B21785" s="2">
        <f t="shared" si="342"/>
        <v>44378</v>
      </c>
      <c r="C21785" t="s">
        <v>11</v>
      </c>
      <c r="D21785" t="s">
        <v>28</v>
      </c>
      <c r="E21785" t="s">
        <v>36</v>
      </c>
      <c r="F21785" t="s">
        <v>13</v>
      </c>
      <c r="G21785" t="s">
        <v>27</v>
      </c>
      <c r="H21785">
        <v>509</v>
      </c>
      <c r="I21785">
        <v>2441801</v>
      </c>
      <c r="J21785">
        <v>2021</v>
      </c>
      <c r="K21785">
        <v>7</v>
      </c>
      <c r="L21785">
        <v>4797.2514734774004</v>
      </c>
    </row>
    <row r="21786" spans="1:12" x14ac:dyDescent="0.25">
      <c r="A21786">
        <v>202107</v>
      </c>
      <c r="B21786" s="2">
        <f t="shared" si="342"/>
        <v>44378</v>
      </c>
      <c r="C21786" t="s">
        <v>11</v>
      </c>
      <c r="D21786" t="s">
        <v>29</v>
      </c>
      <c r="E21786" t="s">
        <v>36</v>
      </c>
      <c r="F21786" t="s">
        <v>13</v>
      </c>
      <c r="G21786" t="s">
        <v>14</v>
      </c>
      <c r="H21786">
        <v>5319</v>
      </c>
      <c r="I21786">
        <v>9278066</v>
      </c>
      <c r="J21786">
        <v>2021</v>
      </c>
      <c r="K21786">
        <v>7</v>
      </c>
      <c r="L21786">
        <v>1744.32524910697</v>
      </c>
    </row>
    <row r="21787" spans="1:12" x14ac:dyDescent="0.25">
      <c r="A21787">
        <v>202107</v>
      </c>
      <c r="B21787" s="2">
        <f t="shared" si="342"/>
        <v>44378</v>
      </c>
      <c r="C21787" t="s">
        <v>11</v>
      </c>
      <c r="D21787" t="s">
        <v>29</v>
      </c>
      <c r="E21787" t="s">
        <v>36</v>
      </c>
      <c r="F21787" t="s">
        <v>13</v>
      </c>
      <c r="G21787" t="s">
        <v>15</v>
      </c>
      <c r="H21787">
        <v>96698</v>
      </c>
      <c r="I21787">
        <v>195409918</v>
      </c>
      <c r="J21787">
        <v>2021</v>
      </c>
      <c r="K21787">
        <v>7</v>
      </c>
      <c r="L21787">
        <v>2020.8268836997599</v>
      </c>
    </row>
    <row r="21788" spans="1:12" x14ac:dyDescent="0.25">
      <c r="A21788">
        <v>202107</v>
      </c>
      <c r="B21788" s="2">
        <f t="shared" si="342"/>
        <v>44378</v>
      </c>
      <c r="C21788" t="s">
        <v>11</v>
      </c>
      <c r="D21788" t="s">
        <v>29</v>
      </c>
      <c r="E21788" t="s">
        <v>36</v>
      </c>
      <c r="F21788" t="s">
        <v>13</v>
      </c>
      <c r="G21788" t="s">
        <v>16</v>
      </c>
      <c r="H21788">
        <v>247895</v>
      </c>
      <c r="I21788">
        <v>674925091</v>
      </c>
      <c r="J21788">
        <v>2021</v>
      </c>
      <c r="K21788">
        <v>7</v>
      </c>
      <c r="L21788">
        <v>2722.6248653663802</v>
      </c>
    </row>
    <row r="21789" spans="1:12" x14ac:dyDescent="0.25">
      <c r="A21789">
        <v>202107</v>
      </c>
      <c r="B21789" s="2">
        <f t="shared" si="342"/>
        <v>44378</v>
      </c>
      <c r="C21789" t="s">
        <v>11</v>
      </c>
      <c r="D21789" t="s">
        <v>29</v>
      </c>
      <c r="E21789" t="s">
        <v>36</v>
      </c>
      <c r="F21789" t="s">
        <v>13</v>
      </c>
      <c r="G21789" t="s">
        <v>17</v>
      </c>
      <c r="H21789">
        <v>304556</v>
      </c>
      <c r="I21789">
        <v>962460981</v>
      </c>
      <c r="J21789">
        <v>2021</v>
      </c>
      <c r="K21789">
        <v>7</v>
      </c>
      <c r="L21789">
        <v>3160.2102109299999</v>
      </c>
    </row>
    <row r="21790" spans="1:12" x14ac:dyDescent="0.25">
      <c r="A21790">
        <v>202107</v>
      </c>
      <c r="B21790" s="2">
        <f t="shared" si="342"/>
        <v>44378</v>
      </c>
      <c r="C21790" t="s">
        <v>11</v>
      </c>
      <c r="D21790" t="s">
        <v>29</v>
      </c>
      <c r="E21790" t="s">
        <v>36</v>
      </c>
      <c r="F21790" t="s">
        <v>13</v>
      </c>
      <c r="G21790" t="s">
        <v>18</v>
      </c>
      <c r="H21790">
        <v>342211</v>
      </c>
      <c r="I21790">
        <v>1096214385</v>
      </c>
      <c r="J21790">
        <v>2021</v>
      </c>
      <c r="K21790">
        <v>7</v>
      </c>
      <c r="L21790">
        <v>3203.3288964995199</v>
      </c>
    </row>
    <row r="21791" spans="1:12" x14ac:dyDescent="0.25">
      <c r="A21791">
        <v>202107</v>
      </c>
      <c r="B21791" s="2">
        <f t="shared" si="342"/>
        <v>44378</v>
      </c>
      <c r="C21791" t="s">
        <v>11</v>
      </c>
      <c r="D21791" t="s">
        <v>29</v>
      </c>
      <c r="E21791" t="s">
        <v>36</v>
      </c>
      <c r="F21791" t="s">
        <v>13</v>
      </c>
      <c r="G21791" t="s">
        <v>19</v>
      </c>
      <c r="H21791">
        <v>320509</v>
      </c>
      <c r="I21791">
        <v>1086422857</v>
      </c>
      <c r="J21791">
        <v>2021</v>
      </c>
      <c r="K21791">
        <v>7</v>
      </c>
      <c r="L21791">
        <v>3389.6797188222399</v>
      </c>
    </row>
    <row r="21792" spans="1:12" x14ac:dyDescent="0.25">
      <c r="A21792">
        <v>202107</v>
      </c>
      <c r="B21792" s="2">
        <f t="shared" si="342"/>
        <v>44378</v>
      </c>
      <c r="C21792" t="s">
        <v>11</v>
      </c>
      <c r="D21792" t="s">
        <v>29</v>
      </c>
      <c r="E21792" t="s">
        <v>36</v>
      </c>
      <c r="F21792" t="s">
        <v>13</v>
      </c>
      <c r="G21792" t="s">
        <v>20</v>
      </c>
      <c r="H21792">
        <v>232185</v>
      </c>
      <c r="I21792">
        <v>895512673</v>
      </c>
      <c r="J21792">
        <v>2021</v>
      </c>
      <c r="K21792">
        <v>7</v>
      </c>
      <c r="L21792">
        <v>3856.8928785235898</v>
      </c>
    </row>
    <row r="21793" spans="1:12" x14ac:dyDescent="0.25">
      <c r="A21793">
        <v>202107</v>
      </c>
      <c r="B21793" s="2">
        <f t="shared" si="342"/>
        <v>44378</v>
      </c>
      <c r="C21793" t="s">
        <v>11</v>
      </c>
      <c r="D21793" t="s">
        <v>29</v>
      </c>
      <c r="E21793" t="s">
        <v>36</v>
      </c>
      <c r="F21793" t="s">
        <v>13</v>
      </c>
      <c r="G21793" t="s">
        <v>21</v>
      </c>
      <c r="H21793">
        <v>178129</v>
      </c>
      <c r="I21793">
        <v>739556437</v>
      </c>
      <c r="J21793">
        <v>2021</v>
      </c>
      <c r="K21793">
        <v>7</v>
      </c>
      <c r="L21793">
        <v>4151.80255320582</v>
      </c>
    </row>
    <row r="21794" spans="1:12" x14ac:dyDescent="0.25">
      <c r="A21794">
        <v>202107</v>
      </c>
      <c r="B21794" s="2">
        <f t="shared" si="342"/>
        <v>44378</v>
      </c>
      <c r="C21794" t="s">
        <v>11</v>
      </c>
      <c r="D21794" t="s">
        <v>29</v>
      </c>
      <c r="E21794" t="s">
        <v>36</v>
      </c>
      <c r="F21794" t="s">
        <v>13</v>
      </c>
      <c r="G21794" t="s">
        <v>22</v>
      </c>
      <c r="H21794">
        <v>120629</v>
      </c>
      <c r="I21794">
        <v>532098928</v>
      </c>
      <c r="J21794">
        <v>2021</v>
      </c>
      <c r="K21794">
        <v>7</v>
      </c>
      <c r="L21794">
        <v>4411.0365500833104</v>
      </c>
    </row>
    <row r="21795" spans="1:12" x14ac:dyDescent="0.25">
      <c r="A21795">
        <v>202107</v>
      </c>
      <c r="B21795" s="2">
        <f t="shared" si="342"/>
        <v>44378</v>
      </c>
      <c r="C21795" t="s">
        <v>11</v>
      </c>
      <c r="D21795" t="s">
        <v>29</v>
      </c>
      <c r="E21795" t="s">
        <v>36</v>
      </c>
      <c r="F21795" t="s">
        <v>13</v>
      </c>
      <c r="G21795" t="s">
        <v>23</v>
      </c>
      <c r="H21795">
        <v>71756</v>
      </c>
      <c r="I21795">
        <v>322370925</v>
      </c>
      <c r="J21795">
        <v>2021</v>
      </c>
      <c r="K21795">
        <v>7</v>
      </c>
      <c r="L21795">
        <v>4492.5988767489798</v>
      </c>
    </row>
    <row r="21796" spans="1:12" x14ac:dyDescent="0.25">
      <c r="A21796">
        <v>202107</v>
      </c>
      <c r="B21796" s="2">
        <f t="shared" si="342"/>
        <v>44378</v>
      </c>
      <c r="C21796" t="s">
        <v>11</v>
      </c>
      <c r="D21796" t="s">
        <v>29</v>
      </c>
      <c r="E21796" t="s">
        <v>36</v>
      </c>
      <c r="F21796" t="s">
        <v>13</v>
      </c>
      <c r="G21796" t="s">
        <v>24</v>
      </c>
      <c r="H21796">
        <v>42008</v>
      </c>
      <c r="I21796">
        <v>184519880</v>
      </c>
      <c r="J21796">
        <v>2021</v>
      </c>
      <c r="K21796">
        <v>7</v>
      </c>
      <c r="L21796">
        <v>4392.4938107027201</v>
      </c>
    </row>
    <row r="21797" spans="1:12" x14ac:dyDescent="0.25">
      <c r="A21797">
        <v>202107</v>
      </c>
      <c r="B21797" s="2">
        <f t="shared" si="342"/>
        <v>44378</v>
      </c>
      <c r="C21797" t="s">
        <v>11</v>
      </c>
      <c r="D21797" t="s">
        <v>29</v>
      </c>
      <c r="E21797" t="s">
        <v>36</v>
      </c>
      <c r="F21797" t="s">
        <v>13</v>
      </c>
      <c r="G21797" t="s">
        <v>25</v>
      </c>
      <c r="H21797">
        <v>18916</v>
      </c>
      <c r="I21797">
        <v>84583461</v>
      </c>
      <c r="J21797">
        <v>2021</v>
      </c>
      <c r="K21797">
        <v>7</v>
      </c>
      <c r="L21797">
        <v>4471.5299746246501</v>
      </c>
    </row>
    <row r="21798" spans="1:12" x14ac:dyDescent="0.25">
      <c r="A21798">
        <v>202107</v>
      </c>
      <c r="B21798" s="2">
        <f t="shared" si="342"/>
        <v>44378</v>
      </c>
      <c r="C21798" t="s">
        <v>11</v>
      </c>
      <c r="D21798" t="s">
        <v>29</v>
      </c>
      <c r="E21798" t="s">
        <v>36</v>
      </c>
      <c r="F21798" t="s">
        <v>13</v>
      </c>
      <c r="G21798" t="s">
        <v>26</v>
      </c>
      <c r="H21798">
        <v>5118</v>
      </c>
      <c r="I21798">
        <v>24178135</v>
      </c>
      <c r="J21798">
        <v>2021</v>
      </c>
      <c r="K21798">
        <v>7</v>
      </c>
      <c r="L21798">
        <v>4724.1373583430995</v>
      </c>
    </row>
    <row r="21799" spans="1:12" x14ac:dyDescent="0.25">
      <c r="A21799">
        <v>202107</v>
      </c>
      <c r="B21799" s="2">
        <f t="shared" si="342"/>
        <v>44378</v>
      </c>
      <c r="C21799" t="s">
        <v>11</v>
      </c>
      <c r="D21799" t="s">
        <v>29</v>
      </c>
      <c r="E21799" t="s">
        <v>36</v>
      </c>
      <c r="F21799" t="s">
        <v>13</v>
      </c>
      <c r="G21799" t="s">
        <v>27</v>
      </c>
      <c r="H21799">
        <v>3003</v>
      </c>
      <c r="I21799">
        <v>15394162</v>
      </c>
      <c r="J21799">
        <v>2021</v>
      </c>
      <c r="K21799">
        <v>7</v>
      </c>
      <c r="L21799">
        <v>5126.2610722610698</v>
      </c>
    </row>
    <row r="21800" spans="1:12" x14ac:dyDescent="0.25">
      <c r="A21800">
        <v>202107</v>
      </c>
      <c r="B21800" s="2">
        <f t="shared" si="342"/>
        <v>44378</v>
      </c>
      <c r="C21800" t="s">
        <v>11</v>
      </c>
      <c r="D21800" t="s">
        <v>30</v>
      </c>
      <c r="E21800" t="s">
        <v>36</v>
      </c>
      <c r="F21800" t="s">
        <v>13</v>
      </c>
      <c r="G21800" t="s">
        <v>14</v>
      </c>
      <c r="H21800">
        <v>23817</v>
      </c>
      <c r="I21800">
        <v>17552052</v>
      </c>
      <c r="J21800">
        <v>2021</v>
      </c>
      <c r="K21800">
        <v>7</v>
      </c>
      <c r="L21800">
        <v>736.95478019901702</v>
      </c>
    </row>
    <row r="21801" spans="1:12" x14ac:dyDescent="0.25">
      <c r="A21801">
        <v>202107</v>
      </c>
      <c r="B21801" s="2">
        <f t="shared" si="342"/>
        <v>44378</v>
      </c>
      <c r="C21801" t="s">
        <v>11</v>
      </c>
      <c r="D21801" t="s">
        <v>30</v>
      </c>
      <c r="E21801" t="s">
        <v>36</v>
      </c>
      <c r="F21801" t="s">
        <v>13</v>
      </c>
      <c r="G21801" t="s">
        <v>15</v>
      </c>
      <c r="H21801">
        <v>466212</v>
      </c>
      <c r="I21801">
        <v>295880376</v>
      </c>
      <c r="J21801">
        <v>2021</v>
      </c>
      <c r="K21801">
        <v>7</v>
      </c>
      <c r="L21801">
        <v>634.64770533576996</v>
      </c>
    </row>
    <row r="21802" spans="1:12" x14ac:dyDescent="0.25">
      <c r="A21802">
        <v>202107</v>
      </c>
      <c r="B21802" s="2">
        <f t="shared" si="342"/>
        <v>44378</v>
      </c>
      <c r="C21802" t="s">
        <v>11</v>
      </c>
      <c r="D21802" t="s">
        <v>30</v>
      </c>
      <c r="E21802" t="s">
        <v>36</v>
      </c>
      <c r="F21802" t="s">
        <v>13</v>
      </c>
      <c r="G21802" t="s">
        <v>16</v>
      </c>
      <c r="H21802">
        <v>1166135</v>
      </c>
      <c r="I21802">
        <v>863223837</v>
      </c>
      <c r="J21802">
        <v>2021</v>
      </c>
      <c r="K21802">
        <v>7</v>
      </c>
      <c r="L21802">
        <v>740.24348553126299</v>
      </c>
    </row>
    <row r="21803" spans="1:12" x14ac:dyDescent="0.25">
      <c r="A21803">
        <v>202107</v>
      </c>
      <c r="B21803" s="2">
        <f t="shared" si="342"/>
        <v>44378</v>
      </c>
      <c r="C21803" t="s">
        <v>11</v>
      </c>
      <c r="D21803" t="s">
        <v>30</v>
      </c>
      <c r="E21803" t="s">
        <v>36</v>
      </c>
      <c r="F21803" t="s">
        <v>13</v>
      </c>
      <c r="G21803" t="s">
        <v>17</v>
      </c>
      <c r="H21803">
        <v>1431550</v>
      </c>
      <c r="I21803">
        <v>1233353561</v>
      </c>
      <c r="J21803">
        <v>2021</v>
      </c>
      <c r="K21803">
        <v>7</v>
      </c>
      <c r="L21803">
        <v>861.551158534455</v>
      </c>
    </row>
    <row r="21804" spans="1:12" x14ac:dyDescent="0.25">
      <c r="A21804">
        <v>202107</v>
      </c>
      <c r="B21804" s="2">
        <f t="shared" si="342"/>
        <v>44378</v>
      </c>
      <c r="C21804" t="s">
        <v>11</v>
      </c>
      <c r="D21804" t="s">
        <v>30</v>
      </c>
      <c r="E21804" t="s">
        <v>36</v>
      </c>
      <c r="F21804" t="s">
        <v>13</v>
      </c>
      <c r="G21804" t="s">
        <v>18</v>
      </c>
      <c r="H21804">
        <v>1680333</v>
      </c>
      <c r="I21804">
        <v>1621620366</v>
      </c>
      <c r="J21804">
        <v>2021</v>
      </c>
      <c r="K21804">
        <v>7</v>
      </c>
      <c r="L21804">
        <v>965.05892939078103</v>
      </c>
    </row>
    <row r="21805" spans="1:12" x14ac:dyDescent="0.25">
      <c r="A21805">
        <v>202107</v>
      </c>
      <c r="B21805" s="2">
        <f t="shared" si="342"/>
        <v>44378</v>
      </c>
      <c r="C21805" t="s">
        <v>11</v>
      </c>
      <c r="D21805" t="s">
        <v>30</v>
      </c>
      <c r="E21805" t="s">
        <v>36</v>
      </c>
      <c r="F21805" t="s">
        <v>13</v>
      </c>
      <c r="G21805" t="s">
        <v>19</v>
      </c>
      <c r="H21805">
        <v>1703471</v>
      </c>
      <c r="I21805">
        <v>1855635495</v>
      </c>
      <c r="J21805">
        <v>2021</v>
      </c>
      <c r="K21805">
        <v>7</v>
      </c>
      <c r="L21805">
        <v>1089.3261435034699</v>
      </c>
    </row>
    <row r="21806" spans="1:12" x14ac:dyDescent="0.25">
      <c r="A21806">
        <v>202107</v>
      </c>
      <c r="B21806" s="2">
        <f t="shared" si="342"/>
        <v>44378</v>
      </c>
      <c r="C21806" t="s">
        <v>11</v>
      </c>
      <c r="D21806" t="s">
        <v>30</v>
      </c>
      <c r="E21806" t="s">
        <v>36</v>
      </c>
      <c r="F21806" t="s">
        <v>13</v>
      </c>
      <c r="G21806" t="s">
        <v>20</v>
      </c>
      <c r="H21806">
        <v>1405846</v>
      </c>
      <c r="I21806">
        <v>1696814624</v>
      </c>
      <c r="J21806">
        <v>2021</v>
      </c>
      <c r="K21806">
        <v>7</v>
      </c>
      <c r="L21806">
        <v>1206.9704818308601</v>
      </c>
    </row>
    <row r="21807" spans="1:12" x14ac:dyDescent="0.25">
      <c r="A21807">
        <v>202107</v>
      </c>
      <c r="B21807" s="2">
        <f t="shared" si="342"/>
        <v>44378</v>
      </c>
      <c r="C21807" t="s">
        <v>11</v>
      </c>
      <c r="D21807" t="s">
        <v>30</v>
      </c>
      <c r="E21807" t="s">
        <v>36</v>
      </c>
      <c r="F21807" t="s">
        <v>13</v>
      </c>
      <c r="G21807" t="s">
        <v>21</v>
      </c>
      <c r="H21807">
        <v>1249383</v>
      </c>
      <c r="I21807">
        <v>1610967236</v>
      </c>
      <c r="J21807">
        <v>2021</v>
      </c>
      <c r="K21807">
        <v>7</v>
      </c>
      <c r="L21807">
        <v>1289.4102416953001</v>
      </c>
    </row>
    <row r="21808" spans="1:12" x14ac:dyDescent="0.25">
      <c r="A21808">
        <v>202107</v>
      </c>
      <c r="B21808" s="2">
        <f t="shared" si="342"/>
        <v>44378</v>
      </c>
      <c r="C21808" t="s">
        <v>11</v>
      </c>
      <c r="D21808" t="s">
        <v>30</v>
      </c>
      <c r="E21808" t="s">
        <v>36</v>
      </c>
      <c r="F21808" t="s">
        <v>13</v>
      </c>
      <c r="G21808" t="s">
        <v>22</v>
      </c>
      <c r="H21808">
        <v>977219</v>
      </c>
      <c r="I21808">
        <v>1310888021</v>
      </c>
      <c r="J21808">
        <v>2021</v>
      </c>
      <c r="K21808">
        <v>7</v>
      </c>
      <c r="L21808">
        <v>1341.4475373483299</v>
      </c>
    </row>
    <row r="21809" spans="1:12" x14ac:dyDescent="0.25">
      <c r="A21809">
        <v>202107</v>
      </c>
      <c r="B21809" s="2">
        <f t="shared" si="342"/>
        <v>44378</v>
      </c>
      <c r="C21809" t="s">
        <v>11</v>
      </c>
      <c r="D21809" t="s">
        <v>30</v>
      </c>
      <c r="E21809" t="s">
        <v>36</v>
      </c>
      <c r="F21809" t="s">
        <v>13</v>
      </c>
      <c r="G21809" t="s">
        <v>23</v>
      </c>
      <c r="H21809">
        <v>645168</v>
      </c>
      <c r="I21809">
        <v>880557108</v>
      </c>
      <c r="J21809">
        <v>2021</v>
      </c>
      <c r="K21809">
        <v>7</v>
      </c>
      <c r="L21809">
        <v>1364.8493229670401</v>
      </c>
    </row>
    <row r="21810" spans="1:12" x14ac:dyDescent="0.25">
      <c r="A21810">
        <v>202107</v>
      </c>
      <c r="B21810" s="2">
        <f t="shared" si="342"/>
        <v>44378</v>
      </c>
      <c r="C21810" t="s">
        <v>11</v>
      </c>
      <c r="D21810" t="s">
        <v>30</v>
      </c>
      <c r="E21810" t="s">
        <v>36</v>
      </c>
      <c r="F21810" t="s">
        <v>13</v>
      </c>
      <c r="G21810" t="s">
        <v>24</v>
      </c>
      <c r="H21810">
        <v>370111</v>
      </c>
      <c r="I21810">
        <v>507535181</v>
      </c>
      <c r="J21810">
        <v>2021</v>
      </c>
      <c r="K21810">
        <v>7</v>
      </c>
      <c r="L21810">
        <v>1371.30531381126</v>
      </c>
    </row>
    <row r="21811" spans="1:12" x14ac:dyDescent="0.25">
      <c r="A21811">
        <v>202107</v>
      </c>
      <c r="B21811" s="2">
        <f t="shared" si="342"/>
        <v>44378</v>
      </c>
      <c r="C21811" t="s">
        <v>11</v>
      </c>
      <c r="D21811" t="s">
        <v>30</v>
      </c>
      <c r="E21811" t="s">
        <v>36</v>
      </c>
      <c r="F21811" t="s">
        <v>13</v>
      </c>
      <c r="G21811" t="s">
        <v>25</v>
      </c>
      <c r="H21811">
        <v>145581</v>
      </c>
      <c r="I21811">
        <v>198369638</v>
      </c>
      <c r="J21811">
        <v>2021</v>
      </c>
      <c r="K21811">
        <v>7</v>
      </c>
      <c r="L21811">
        <v>1362.6066450979099</v>
      </c>
    </row>
    <row r="21812" spans="1:12" x14ac:dyDescent="0.25">
      <c r="A21812">
        <v>202107</v>
      </c>
      <c r="B21812" s="2">
        <f t="shared" si="342"/>
        <v>44378</v>
      </c>
      <c r="C21812" t="s">
        <v>11</v>
      </c>
      <c r="D21812" t="s">
        <v>30</v>
      </c>
      <c r="E21812" t="s">
        <v>36</v>
      </c>
      <c r="F21812" t="s">
        <v>13</v>
      </c>
      <c r="G21812" t="s">
        <v>26</v>
      </c>
      <c r="H21812">
        <v>35637</v>
      </c>
      <c r="I21812">
        <v>50374444</v>
      </c>
      <c r="J21812">
        <v>2021</v>
      </c>
      <c r="K21812">
        <v>7</v>
      </c>
      <c r="L21812">
        <v>1413.5433397872901</v>
      </c>
    </row>
    <row r="21813" spans="1:12" x14ac:dyDescent="0.25">
      <c r="A21813">
        <v>202107</v>
      </c>
      <c r="B21813" s="2">
        <f t="shared" si="342"/>
        <v>44378</v>
      </c>
      <c r="C21813" t="s">
        <v>11</v>
      </c>
      <c r="D21813" t="s">
        <v>30</v>
      </c>
      <c r="E21813" t="s">
        <v>36</v>
      </c>
      <c r="F21813" t="s">
        <v>13</v>
      </c>
      <c r="G21813" t="s">
        <v>27</v>
      </c>
      <c r="H21813">
        <v>16732</v>
      </c>
      <c r="I21813">
        <v>27839962</v>
      </c>
      <c r="J21813">
        <v>2021</v>
      </c>
      <c r="K21813">
        <v>7</v>
      </c>
      <c r="L21813">
        <v>1663.87532871145</v>
      </c>
    </row>
    <row r="21814" spans="1:12" x14ac:dyDescent="0.25">
      <c r="A21814">
        <v>202107</v>
      </c>
      <c r="B21814" s="2">
        <f t="shared" si="342"/>
        <v>44378</v>
      </c>
      <c r="C21814" t="s">
        <v>11</v>
      </c>
      <c r="D21814" t="s">
        <v>31</v>
      </c>
      <c r="E21814" t="s">
        <v>36</v>
      </c>
      <c r="F21814" t="s">
        <v>13</v>
      </c>
      <c r="G21814" t="s">
        <v>14</v>
      </c>
      <c r="H21814">
        <v>15523</v>
      </c>
      <c r="I21814">
        <v>25887968</v>
      </c>
      <c r="J21814">
        <v>2021</v>
      </c>
      <c r="K21814">
        <v>7</v>
      </c>
      <c r="L21814">
        <v>1667.7168073181699</v>
      </c>
    </row>
    <row r="21815" spans="1:12" x14ac:dyDescent="0.25">
      <c r="A21815">
        <v>202107</v>
      </c>
      <c r="B21815" s="2">
        <f t="shared" si="342"/>
        <v>44378</v>
      </c>
      <c r="C21815" t="s">
        <v>11</v>
      </c>
      <c r="D21815" t="s">
        <v>31</v>
      </c>
      <c r="E21815" t="s">
        <v>36</v>
      </c>
      <c r="F21815" t="s">
        <v>13</v>
      </c>
      <c r="G21815" t="s">
        <v>15</v>
      </c>
      <c r="H21815">
        <v>244240</v>
      </c>
      <c r="I21815">
        <v>401610857</v>
      </c>
      <c r="J21815">
        <v>2021</v>
      </c>
      <c r="K21815">
        <v>7</v>
      </c>
      <c r="L21815">
        <v>1644.32876269243</v>
      </c>
    </row>
    <row r="21816" spans="1:12" x14ac:dyDescent="0.25">
      <c r="A21816">
        <v>202107</v>
      </c>
      <c r="B21816" s="2">
        <f t="shared" si="342"/>
        <v>44378</v>
      </c>
      <c r="C21816" t="s">
        <v>11</v>
      </c>
      <c r="D21816" t="s">
        <v>31</v>
      </c>
      <c r="E21816" t="s">
        <v>36</v>
      </c>
      <c r="F21816" t="s">
        <v>13</v>
      </c>
      <c r="G21816" t="s">
        <v>16</v>
      </c>
      <c r="H21816">
        <v>501863</v>
      </c>
      <c r="I21816">
        <v>928246804</v>
      </c>
      <c r="J21816">
        <v>2021</v>
      </c>
      <c r="K21816">
        <v>7</v>
      </c>
      <c r="L21816">
        <v>1849.6019909816</v>
      </c>
    </row>
    <row r="21817" spans="1:12" x14ac:dyDescent="0.25">
      <c r="A21817">
        <v>202107</v>
      </c>
      <c r="B21817" s="2">
        <f t="shared" si="342"/>
        <v>44378</v>
      </c>
      <c r="C21817" t="s">
        <v>11</v>
      </c>
      <c r="D21817" t="s">
        <v>31</v>
      </c>
      <c r="E21817" t="s">
        <v>36</v>
      </c>
      <c r="F21817" t="s">
        <v>13</v>
      </c>
      <c r="G21817" t="s">
        <v>17</v>
      </c>
      <c r="H21817">
        <v>510619</v>
      </c>
      <c r="I21817">
        <v>1017502745</v>
      </c>
      <c r="J21817">
        <v>2021</v>
      </c>
      <c r="K21817">
        <v>7</v>
      </c>
      <c r="L21817">
        <v>1992.6848491732501</v>
      </c>
    </row>
    <row r="21818" spans="1:12" x14ac:dyDescent="0.25">
      <c r="A21818">
        <v>202107</v>
      </c>
      <c r="B21818" s="2">
        <f t="shared" si="342"/>
        <v>44378</v>
      </c>
      <c r="C21818" t="s">
        <v>11</v>
      </c>
      <c r="D21818" t="s">
        <v>31</v>
      </c>
      <c r="E21818" t="s">
        <v>36</v>
      </c>
      <c r="F21818" t="s">
        <v>13</v>
      </c>
      <c r="G21818" t="s">
        <v>18</v>
      </c>
      <c r="H21818">
        <v>525658</v>
      </c>
      <c r="I21818">
        <v>1141467093</v>
      </c>
      <c r="J21818">
        <v>2021</v>
      </c>
      <c r="K21818">
        <v>7</v>
      </c>
      <c r="L21818">
        <v>2171.50141917368</v>
      </c>
    </row>
    <row r="21819" spans="1:12" x14ac:dyDescent="0.25">
      <c r="A21819">
        <v>202107</v>
      </c>
      <c r="B21819" s="2">
        <f t="shared" si="342"/>
        <v>44378</v>
      </c>
      <c r="C21819" t="s">
        <v>11</v>
      </c>
      <c r="D21819" t="s">
        <v>31</v>
      </c>
      <c r="E21819" t="s">
        <v>36</v>
      </c>
      <c r="F21819" t="s">
        <v>13</v>
      </c>
      <c r="G21819" t="s">
        <v>19</v>
      </c>
      <c r="H21819">
        <v>477127</v>
      </c>
      <c r="I21819">
        <v>1216206542</v>
      </c>
      <c r="J21819">
        <v>2021</v>
      </c>
      <c r="K21819">
        <v>7</v>
      </c>
      <c r="L21819">
        <v>2549.0205794264398</v>
      </c>
    </row>
    <row r="21820" spans="1:12" x14ac:dyDescent="0.25">
      <c r="A21820">
        <v>202107</v>
      </c>
      <c r="B21820" s="2">
        <f t="shared" si="342"/>
        <v>44378</v>
      </c>
      <c r="C21820" t="s">
        <v>11</v>
      </c>
      <c r="D21820" t="s">
        <v>31</v>
      </c>
      <c r="E21820" t="s">
        <v>36</v>
      </c>
      <c r="F21820" t="s">
        <v>13</v>
      </c>
      <c r="G21820" t="s">
        <v>20</v>
      </c>
      <c r="H21820">
        <v>330716</v>
      </c>
      <c r="I21820">
        <v>969004986</v>
      </c>
      <c r="J21820">
        <v>2021</v>
      </c>
      <c r="K21820">
        <v>7</v>
      </c>
      <c r="L21820">
        <v>2930.0214867136701</v>
      </c>
    </row>
    <row r="21821" spans="1:12" x14ac:dyDescent="0.25">
      <c r="A21821">
        <v>202107</v>
      </c>
      <c r="B21821" s="2">
        <f t="shared" si="342"/>
        <v>44378</v>
      </c>
      <c r="C21821" t="s">
        <v>11</v>
      </c>
      <c r="D21821" t="s">
        <v>31</v>
      </c>
      <c r="E21821" t="s">
        <v>36</v>
      </c>
      <c r="F21821" t="s">
        <v>13</v>
      </c>
      <c r="G21821" t="s">
        <v>21</v>
      </c>
      <c r="H21821">
        <v>235867</v>
      </c>
      <c r="I21821">
        <v>742326597</v>
      </c>
      <c r="J21821">
        <v>2021</v>
      </c>
      <c r="K21821">
        <v>7</v>
      </c>
      <c r="L21821">
        <v>3147.2253303768598</v>
      </c>
    </row>
    <row r="21822" spans="1:12" x14ac:dyDescent="0.25">
      <c r="A21822">
        <v>202107</v>
      </c>
      <c r="B21822" s="2">
        <f t="shared" si="342"/>
        <v>44378</v>
      </c>
      <c r="C21822" t="s">
        <v>11</v>
      </c>
      <c r="D21822" t="s">
        <v>31</v>
      </c>
      <c r="E21822" t="s">
        <v>36</v>
      </c>
      <c r="F21822" t="s">
        <v>13</v>
      </c>
      <c r="G21822" t="s">
        <v>22</v>
      </c>
      <c r="H21822">
        <v>145050</v>
      </c>
      <c r="I21822">
        <v>455664105</v>
      </c>
      <c r="J21822">
        <v>2021</v>
      </c>
      <c r="K21822">
        <v>7</v>
      </c>
      <c r="L21822">
        <v>3141.4278179937901</v>
      </c>
    </row>
    <row r="21823" spans="1:12" x14ac:dyDescent="0.25">
      <c r="A21823">
        <v>202107</v>
      </c>
      <c r="B21823" s="2">
        <f t="shared" si="342"/>
        <v>44378</v>
      </c>
      <c r="C21823" t="s">
        <v>11</v>
      </c>
      <c r="D21823" t="s">
        <v>31</v>
      </c>
      <c r="E21823" t="s">
        <v>36</v>
      </c>
      <c r="F21823" t="s">
        <v>13</v>
      </c>
      <c r="G21823" t="s">
        <v>23</v>
      </c>
      <c r="H21823">
        <v>79330</v>
      </c>
      <c r="I21823">
        <v>247503620</v>
      </c>
      <c r="J21823">
        <v>2021</v>
      </c>
      <c r="K21823">
        <v>7</v>
      </c>
      <c r="L21823">
        <v>3119.9246186814498</v>
      </c>
    </row>
    <row r="21824" spans="1:12" x14ac:dyDescent="0.25">
      <c r="A21824">
        <v>202107</v>
      </c>
      <c r="B21824" s="2">
        <f t="shared" si="342"/>
        <v>44378</v>
      </c>
      <c r="C21824" t="s">
        <v>11</v>
      </c>
      <c r="D21824" t="s">
        <v>31</v>
      </c>
      <c r="E21824" t="s">
        <v>36</v>
      </c>
      <c r="F21824" t="s">
        <v>13</v>
      </c>
      <c r="G21824" t="s">
        <v>24</v>
      </c>
      <c r="H21824">
        <v>45433</v>
      </c>
      <c r="I21824">
        <v>143485550</v>
      </c>
      <c r="J21824">
        <v>2021</v>
      </c>
      <c r="K21824">
        <v>7</v>
      </c>
      <c r="L21824">
        <v>3158.1790768824399</v>
      </c>
    </row>
    <row r="21825" spans="1:12" x14ac:dyDescent="0.25">
      <c r="A21825">
        <v>202107</v>
      </c>
      <c r="B21825" s="2">
        <f t="shared" si="342"/>
        <v>44378</v>
      </c>
      <c r="C21825" t="s">
        <v>11</v>
      </c>
      <c r="D21825" t="s">
        <v>31</v>
      </c>
      <c r="E21825" t="s">
        <v>36</v>
      </c>
      <c r="F21825" t="s">
        <v>13</v>
      </c>
      <c r="G21825" t="s">
        <v>25</v>
      </c>
      <c r="H21825">
        <v>20691</v>
      </c>
      <c r="I21825">
        <v>70282900</v>
      </c>
      <c r="J21825">
        <v>2021</v>
      </c>
      <c r="K21825">
        <v>7</v>
      </c>
      <c r="L21825">
        <v>3396.7860422405802</v>
      </c>
    </row>
    <row r="21826" spans="1:12" x14ac:dyDescent="0.25">
      <c r="A21826">
        <v>202107</v>
      </c>
      <c r="B21826" s="2">
        <f t="shared" si="342"/>
        <v>44378</v>
      </c>
      <c r="C21826" t="s">
        <v>11</v>
      </c>
      <c r="D21826" t="s">
        <v>31</v>
      </c>
      <c r="E21826" t="s">
        <v>36</v>
      </c>
      <c r="F21826" t="s">
        <v>13</v>
      </c>
      <c r="G21826" t="s">
        <v>26</v>
      </c>
      <c r="H21826">
        <v>5914</v>
      </c>
      <c r="I21826">
        <v>18928169</v>
      </c>
      <c r="J21826">
        <v>2021</v>
      </c>
      <c r="K21826">
        <v>7</v>
      </c>
      <c r="L21826">
        <v>3200.5696652012098</v>
      </c>
    </row>
    <row r="21827" spans="1:12" x14ac:dyDescent="0.25">
      <c r="A21827">
        <v>202107</v>
      </c>
      <c r="B21827" s="2">
        <f t="shared" si="342"/>
        <v>44378</v>
      </c>
      <c r="C21827" t="s">
        <v>11</v>
      </c>
      <c r="D21827" t="s">
        <v>31</v>
      </c>
      <c r="E21827" t="s">
        <v>36</v>
      </c>
      <c r="F21827" t="s">
        <v>13</v>
      </c>
      <c r="G21827" t="s">
        <v>27</v>
      </c>
      <c r="H21827">
        <v>4324</v>
      </c>
      <c r="I21827">
        <v>14918083</v>
      </c>
      <c r="J21827">
        <v>2021</v>
      </c>
      <c r="K21827">
        <v>7</v>
      </c>
      <c r="L21827">
        <v>3450.06544865864</v>
      </c>
    </row>
    <row r="21828" spans="1:12" x14ac:dyDescent="0.25">
      <c r="A21828">
        <v>202107</v>
      </c>
      <c r="B21828" s="2">
        <f t="shared" si="342"/>
        <v>44378</v>
      </c>
      <c r="C21828" t="s">
        <v>11</v>
      </c>
      <c r="D21828" t="s">
        <v>32</v>
      </c>
      <c r="E21828" t="s">
        <v>36</v>
      </c>
      <c r="F21828" t="s">
        <v>13</v>
      </c>
      <c r="G21828" t="s">
        <v>14</v>
      </c>
      <c r="H21828">
        <v>29776</v>
      </c>
      <c r="I21828">
        <v>103309850</v>
      </c>
      <c r="J21828">
        <v>2021</v>
      </c>
      <c r="K21828">
        <v>7</v>
      </c>
      <c r="L21828">
        <v>3469.5677727028401</v>
      </c>
    </row>
    <row r="21829" spans="1:12" x14ac:dyDescent="0.25">
      <c r="A21829">
        <v>202107</v>
      </c>
      <c r="B21829" s="2">
        <f t="shared" si="342"/>
        <v>44378</v>
      </c>
      <c r="C21829" t="s">
        <v>11</v>
      </c>
      <c r="D21829" t="s">
        <v>32</v>
      </c>
      <c r="E21829" t="s">
        <v>36</v>
      </c>
      <c r="F21829" t="s">
        <v>13</v>
      </c>
      <c r="G21829" t="s">
        <v>15</v>
      </c>
      <c r="H21829">
        <v>498941</v>
      </c>
      <c r="I21829">
        <v>479968742</v>
      </c>
      <c r="J21829">
        <v>2021</v>
      </c>
      <c r="K21829">
        <v>7</v>
      </c>
      <c r="L21829">
        <v>961.97494693761303</v>
      </c>
    </row>
    <row r="21830" spans="1:12" x14ac:dyDescent="0.25">
      <c r="A21830">
        <v>202107</v>
      </c>
      <c r="B21830" s="2">
        <f t="shared" si="342"/>
        <v>44378</v>
      </c>
      <c r="C21830" t="s">
        <v>11</v>
      </c>
      <c r="D21830" t="s">
        <v>32</v>
      </c>
      <c r="E21830" t="s">
        <v>36</v>
      </c>
      <c r="F21830" t="s">
        <v>13</v>
      </c>
      <c r="G21830" t="s">
        <v>16</v>
      </c>
      <c r="H21830">
        <v>1458456</v>
      </c>
      <c r="I21830">
        <v>1658078365</v>
      </c>
      <c r="J21830">
        <v>2021</v>
      </c>
      <c r="K21830">
        <v>7</v>
      </c>
      <c r="L21830">
        <v>1136.87239450487</v>
      </c>
    </row>
    <row r="21831" spans="1:12" x14ac:dyDescent="0.25">
      <c r="A21831">
        <v>202107</v>
      </c>
      <c r="B21831" s="2">
        <f t="shared" si="342"/>
        <v>44378</v>
      </c>
      <c r="C21831" t="s">
        <v>11</v>
      </c>
      <c r="D21831" t="s">
        <v>32</v>
      </c>
      <c r="E21831" t="s">
        <v>36</v>
      </c>
      <c r="F21831" t="s">
        <v>13</v>
      </c>
      <c r="G21831" t="s">
        <v>17</v>
      </c>
      <c r="H21831">
        <v>1909906</v>
      </c>
      <c r="I21831">
        <v>2365263995</v>
      </c>
      <c r="J21831">
        <v>2021</v>
      </c>
      <c r="K21831">
        <v>7</v>
      </c>
      <c r="L21831">
        <v>1238.4190609380701</v>
      </c>
    </row>
    <row r="21832" spans="1:12" x14ac:dyDescent="0.25">
      <c r="A21832">
        <v>202107</v>
      </c>
      <c r="B21832" s="2">
        <f t="shared" si="342"/>
        <v>44378</v>
      </c>
      <c r="C21832" t="s">
        <v>11</v>
      </c>
      <c r="D21832" t="s">
        <v>32</v>
      </c>
      <c r="E21832" t="s">
        <v>36</v>
      </c>
      <c r="F21832" t="s">
        <v>13</v>
      </c>
      <c r="G21832" t="s">
        <v>18</v>
      </c>
      <c r="H21832">
        <v>2261903</v>
      </c>
      <c r="I21832">
        <v>3119521658</v>
      </c>
      <c r="J21832">
        <v>2021</v>
      </c>
      <c r="K21832">
        <v>7</v>
      </c>
      <c r="L21832">
        <v>1379.15801782835</v>
      </c>
    </row>
    <row r="21833" spans="1:12" x14ac:dyDescent="0.25">
      <c r="A21833">
        <v>202107</v>
      </c>
      <c r="B21833" s="2">
        <f t="shared" si="342"/>
        <v>44378</v>
      </c>
      <c r="C21833" t="s">
        <v>11</v>
      </c>
      <c r="D21833" t="s">
        <v>32</v>
      </c>
      <c r="E21833" t="s">
        <v>36</v>
      </c>
      <c r="F21833" t="s">
        <v>13</v>
      </c>
      <c r="G21833" t="s">
        <v>19</v>
      </c>
      <c r="H21833">
        <v>2207648</v>
      </c>
      <c r="I21833">
        <v>3096380769</v>
      </c>
      <c r="J21833">
        <v>2021</v>
      </c>
      <c r="K21833">
        <v>7</v>
      </c>
      <c r="L21833">
        <v>1402.56996088144</v>
      </c>
    </row>
    <row r="21834" spans="1:12" x14ac:dyDescent="0.25">
      <c r="A21834">
        <v>202107</v>
      </c>
      <c r="B21834" s="2">
        <f t="shared" si="342"/>
        <v>44378</v>
      </c>
      <c r="C21834" t="s">
        <v>11</v>
      </c>
      <c r="D21834" t="s">
        <v>32</v>
      </c>
      <c r="E21834" t="s">
        <v>36</v>
      </c>
      <c r="F21834" t="s">
        <v>13</v>
      </c>
      <c r="G21834" t="s">
        <v>20</v>
      </c>
      <c r="H21834">
        <v>1699704</v>
      </c>
      <c r="I21834">
        <v>2483598854</v>
      </c>
      <c r="J21834">
        <v>2021</v>
      </c>
      <c r="K21834">
        <v>7</v>
      </c>
      <c r="L21834">
        <v>1461.19492217468</v>
      </c>
    </row>
    <row r="21835" spans="1:12" x14ac:dyDescent="0.25">
      <c r="A21835">
        <v>202107</v>
      </c>
      <c r="B21835" s="2">
        <f t="shared" si="342"/>
        <v>44378</v>
      </c>
      <c r="C21835" t="s">
        <v>11</v>
      </c>
      <c r="D21835" t="s">
        <v>32</v>
      </c>
      <c r="E21835" t="s">
        <v>36</v>
      </c>
      <c r="F21835" t="s">
        <v>13</v>
      </c>
      <c r="G21835" t="s">
        <v>21</v>
      </c>
      <c r="H21835">
        <v>1359286</v>
      </c>
      <c r="I21835">
        <v>2006908064</v>
      </c>
      <c r="J21835">
        <v>2021</v>
      </c>
      <c r="K21835">
        <v>7</v>
      </c>
      <c r="L21835">
        <v>1476.44282660161</v>
      </c>
    </row>
    <row r="21836" spans="1:12" x14ac:dyDescent="0.25">
      <c r="A21836">
        <v>202107</v>
      </c>
      <c r="B21836" s="2">
        <f t="shared" si="342"/>
        <v>44378</v>
      </c>
      <c r="C21836" t="s">
        <v>11</v>
      </c>
      <c r="D21836" t="s">
        <v>32</v>
      </c>
      <c r="E21836" t="s">
        <v>36</v>
      </c>
      <c r="F21836" t="s">
        <v>13</v>
      </c>
      <c r="G21836" t="s">
        <v>22</v>
      </c>
      <c r="H21836">
        <v>1008987</v>
      </c>
      <c r="I21836">
        <v>1449247207</v>
      </c>
      <c r="J21836">
        <v>2021</v>
      </c>
      <c r="K21836">
        <v>7</v>
      </c>
      <c r="L21836">
        <v>1436.3388299353701</v>
      </c>
    </row>
    <row r="21837" spans="1:12" x14ac:dyDescent="0.25">
      <c r="A21837">
        <v>202107</v>
      </c>
      <c r="B21837" s="2">
        <f t="shared" si="342"/>
        <v>44378</v>
      </c>
      <c r="C21837" t="s">
        <v>11</v>
      </c>
      <c r="D21837" t="s">
        <v>32</v>
      </c>
      <c r="E21837" t="s">
        <v>36</v>
      </c>
      <c r="F21837" t="s">
        <v>13</v>
      </c>
      <c r="G21837" t="s">
        <v>23</v>
      </c>
      <c r="H21837">
        <v>658654</v>
      </c>
      <c r="I21837">
        <v>954111995</v>
      </c>
      <c r="J21837">
        <v>2021</v>
      </c>
      <c r="K21837">
        <v>7</v>
      </c>
      <c r="L21837">
        <v>1448.5784569743701</v>
      </c>
    </row>
    <row r="21838" spans="1:12" x14ac:dyDescent="0.25">
      <c r="A21838">
        <v>202107</v>
      </c>
      <c r="B21838" s="2">
        <f t="shared" si="342"/>
        <v>44378</v>
      </c>
      <c r="C21838" t="s">
        <v>11</v>
      </c>
      <c r="D21838" t="s">
        <v>32</v>
      </c>
      <c r="E21838" t="s">
        <v>36</v>
      </c>
      <c r="F21838" t="s">
        <v>13</v>
      </c>
      <c r="G21838" t="s">
        <v>24</v>
      </c>
      <c r="H21838">
        <v>462669</v>
      </c>
      <c r="I21838">
        <v>613444810</v>
      </c>
      <c r="J21838">
        <v>2021</v>
      </c>
      <c r="K21838">
        <v>7</v>
      </c>
      <c r="L21838">
        <v>1325.88267206145</v>
      </c>
    </row>
    <row r="21839" spans="1:12" x14ac:dyDescent="0.25">
      <c r="A21839">
        <v>202107</v>
      </c>
      <c r="B21839" s="2">
        <f t="shared" si="342"/>
        <v>44378</v>
      </c>
      <c r="C21839" t="s">
        <v>11</v>
      </c>
      <c r="D21839" t="s">
        <v>32</v>
      </c>
      <c r="E21839" t="s">
        <v>36</v>
      </c>
      <c r="F21839" t="s">
        <v>13</v>
      </c>
      <c r="G21839" t="s">
        <v>25</v>
      </c>
      <c r="H21839">
        <v>233987</v>
      </c>
      <c r="I21839">
        <v>291741443</v>
      </c>
      <c r="J21839">
        <v>2021</v>
      </c>
      <c r="K21839">
        <v>7</v>
      </c>
      <c r="L21839">
        <v>1246.82757161722</v>
      </c>
    </row>
    <row r="21840" spans="1:12" x14ac:dyDescent="0.25">
      <c r="A21840">
        <v>202107</v>
      </c>
      <c r="B21840" s="2">
        <f t="shared" si="342"/>
        <v>44378</v>
      </c>
      <c r="C21840" t="s">
        <v>11</v>
      </c>
      <c r="D21840" t="s">
        <v>32</v>
      </c>
      <c r="E21840" t="s">
        <v>36</v>
      </c>
      <c r="F21840" t="s">
        <v>13</v>
      </c>
      <c r="G21840" t="s">
        <v>26</v>
      </c>
      <c r="H21840">
        <v>70378</v>
      </c>
      <c r="I21840">
        <v>96223530</v>
      </c>
      <c r="J21840">
        <v>2021</v>
      </c>
      <c r="K21840">
        <v>7</v>
      </c>
      <c r="L21840">
        <v>1367.2387677967499</v>
      </c>
    </row>
    <row r="21841" spans="1:12" x14ac:dyDescent="0.25">
      <c r="A21841">
        <v>202107</v>
      </c>
      <c r="B21841" s="2">
        <f t="shared" si="342"/>
        <v>44378</v>
      </c>
      <c r="C21841" t="s">
        <v>11</v>
      </c>
      <c r="D21841" t="s">
        <v>32</v>
      </c>
      <c r="E21841" t="s">
        <v>36</v>
      </c>
      <c r="F21841" t="s">
        <v>13</v>
      </c>
      <c r="G21841" t="s">
        <v>27</v>
      </c>
      <c r="H21841">
        <v>43065</v>
      </c>
      <c r="I21841">
        <v>58478525</v>
      </c>
      <c r="J21841">
        <v>2021</v>
      </c>
      <c r="K21841">
        <v>7</v>
      </c>
      <c r="L21841">
        <v>1357.91303843027</v>
      </c>
    </row>
    <row r="21842" spans="1:12" x14ac:dyDescent="0.25">
      <c r="A21842">
        <v>202107</v>
      </c>
      <c r="B21842" s="2">
        <f t="shared" si="342"/>
        <v>44378</v>
      </c>
      <c r="C21842" t="s">
        <v>11</v>
      </c>
      <c r="D21842" t="s">
        <v>33</v>
      </c>
      <c r="E21842" t="s">
        <v>36</v>
      </c>
      <c r="F21842" t="s">
        <v>13</v>
      </c>
      <c r="G21842" t="s">
        <v>14</v>
      </c>
      <c r="H21842">
        <v>17383</v>
      </c>
      <c r="I21842">
        <v>24551577</v>
      </c>
      <c r="J21842">
        <v>2021</v>
      </c>
      <c r="K21842">
        <v>7</v>
      </c>
      <c r="L21842">
        <v>1412.3900937697699</v>
      </c>
    </row>
    <row r="21843" spans="1:12" x14ac:dyDescent="0.25">
      <c r="A21843">
        <v>202107</v>
      </c>
      <c r="B21843" s="2">
        <f t="shared" si="342"/>
        <v>44378</v>
      </c>
      <c r="C21843" t="s">
        <v>11</v>
      </c>
      <c r="D21843" t="s">
        <v>33</v>
      </c>
      <c r="E21843" t="s">
        <v>36</v>
      </c>
      <c r="F21843" t="s">
        <v>13</v>
      </c>
      <c r="G21843" t="s">
        <v>15</v>
      </c>
      <c r="H21843">
        <v>359846</v>
      </c>
      <c r="I21843">
        <v>491642434</v>
      </c>
      <c r="J21843">
        <v>2021</v>
      </c>
      <c r="K21843">
        <v>7</v>
      </c>
      <c r="L21843">
        <v>1366.2578825386399</v>
      </c>
    </row>
    <row r="21844" spans="1:12" x14ac:dyDescent="0.25">
      <c r="A21844">
        <v>202107</v>
      </c>
      <c r="B21844" s="2">
        <f t="shared" ref="B21844:B21907" si="343">DATE(
    VALUE(LEFT(A21844,4)),
    VALUE(RIGHT(A21844,2)),
    1
)</f>
        <v>44378</v>
      </c>
      <c r="C21844" t="s">
        <v>11</v>
      </c>
      <c r="D21844" t="s">
        <v>33</v>
      </c>
      <c r="E21844" t="s">
        <v>36</v>
      </c>
      <c r="F21844" t="s">
        <v>13</v>
      </c>
      <c r="G21844" t="s">
        <v>16</v>
      </c>
      <c r="H21844">
        <v>1062045</v>
      </c>
      <c r="I21844">
        <v>1892220639</v>
      </c>
      <c r="J21844">
        <v>2021</v>
      </c>
      <c r="K21844">
        <v>7</v>
      </c>
      <c r="L21844">
        <v>1781.67651935652</v>
      </c>
    </row>
    <row r="21845" spans="1:12" x14ac:dyDescent="0.25">
      <c r="A21845">
        <v>202107</v>
      </c>
      <c r="B21845" s="2">
        <f t="shared" si="343"/>
        <v>44378</v>
      </c>
      <c r="C21845" t="s">
        <v>11</v>
      </c>
      <c r="D21845" t="s">
        <v>33</v>
      </c>
      <c r="E21845" t="s">
        <v>36</v>
      </c>
      <c r="F21845" t="s">
        <v>13</v>
      </c>
      <c r="G21845" t="s">
        <v>17</v>
      </c>
      <c r="H21845">
        <v>1450913</v>
      </c>
      <c r="I21845">
        <v>2955199793</v>
      </c>
      <c r="J21845">
        <v>2021</v>
      </c>
      <c r="K21845">
        <v>7</v>
      </c>
      <c r="L21845">
        <v>2036.7863496984301</v>
      </c>
    </row>
    <row r="21846" spans="1:12" x14ac:dyDescent="0.25">
      <c r="A21846">
        <v>202107</v>
      </c>
      <c r="B21846" s="2">
        <f t="shared" si="343"/>
        <v>44378</v>
      </c>
      <c r="C21846" t="s">
        <v>11</v>
      </c>
      <c r="D21846" t="s">
        <v>33</v>
      </c>
      <c r="E21846" t="s">
        <v>36</v>
      </c>
      <c r="F21846" t="s">
        <v>13</v>
      </c>
      <c r="G21846" t="s">
        <v>18</v>
      </c>
      <c r="H21846">
        <v>1796818</v>
      </c>
      <c r="I21846">
        <v>3849957019</v>
      </c>
      <c r="J21846">
        <v>2021</v>
      </c>
      <c r="K21846">
        <v>7</v>
      </c>
      <c r="L21846">
        <v>2142.65274446271</v>
      </c>
    </row>
    <row r="21847" spans="1:12" x14ac:dyDescent="0.25">
      <c r="A21847">
        <v>202107</v>
      </c>
      <c r="B21847" s="2">
        <f t="shared" si="343"/>
        <v>44378</v>
      </c>
      <c r="C21847" t="s">
        <v>11</v>
      </c>
      <c r="D21847" t="s">
        <v>33</v>
      </c>
      <c r="E21847" t="s">
        <v>36</v>
      </c>
      <c r="F21847" t="s">
        <v>13</v>
      </c>
      <c r="G21847" t="s">
        <v>19</v>
      </c>
      <c r="H21847">
        <v>1935784</v>
      </c>
      <c r="I21847">
        <v>4484922924</v>
      </c>
      <c r="J21847">
        <v>2021</v>
      </c>
      <c r="K21847">
        <v>7</v>
      </c>
      <c r="L21847">
        <v>2316.8509110520499</v>
      </c>
    </row>
    <row r="21848" spans="1:12" x14ac:dyDescent="0.25">
      <c r="A21848">
        <v>202107</v>
      </c>
      <c r="B21848" s="2">
        <f t="shared" si="343"/>
        <v>44378</v>
      </c>
      <c r="C21848" t="s">
        <v>11</v>
      </c>
      <c r="D21848" t="s">
        <v>33</v>
      </c>
      <c r="E21848" t="s">
        <v>36</v>
      </c>
      <c r="F21848" t="s">
        <v>13</v>
      </c>
      <c r="G21848" t="s">
        <v>20</v>
      </c>
      <c r="H21848">
        <v>1594144</v>
      </c>
      <c r="I21848">
        <v>4128377390</v>
      </c>
      <c r="J21848">
        <v>2021</v>
      </c>
      <c r="K21848">
        <v>7</v>
      </c>
      <c r="L21848">
        <v>2589.7142228054599</v>
      </c>
    </row>
    <row r="21849" spans="1:12" x14ac:dyDescent="0.25">
      <c r="A21849">
        <v>202107</v>
      </c>
      <c r="B21849" s="2">
        <f t="shared" si="343"/>
        <v>44378</v>
      </c>
      <c r="C21849" t="s">
        <v>11</v>
      </c>
      <c r="D21849" t="s">
        <v>33</v>
      </c>
      <c r="E21849" t="s">
        <v>36</v>
      </c>
      <c r="F21849" t="s">
        <v>13</v>
      </c>
      <c r="G21849" t="s">
        <v>21</v>
      </c>
      <c r="H21849">
        <v>1273442</v>
      </c>
      <c r="I21849">
        <v>3885756815</v>
      </c>
      <c r="J21849">
        <v>2021</v>
      </c>
      <c r="K21849">
        <v>7</v>
      </c>
      <c r="L21849">
        <v>3051.3810719294602</v>
      </c>
    </row>
    <row r="21850" spans="1:12" x14ac:dyDescent="0.25">
      <c r="A21850">
        <v>202107</v>
      </c>
      <c r="B21850" s="2">
        <f t="shared" si="343"/>
        <v>44378</v>
      </c>
      <c r="C21850" t="s">
        <v>11</v>
      </c>
      <c r="D21850" t="s">
        <v>33</v>
      </c>
      <c r="E21850" t="s">
        <v>36</v>
      </c>
      <c r="F21850" t="s">
        <v>13</v>
      </c>
      <c r="G21850" t="s">
        <v>22</v>
      </c>
      <c r="H21850">
        <v>886170</v>
      </c>
      <c r="I21850">
        <v>3106329947</v>
      </c>
      <c r="J21850">
        <v>2021</v>
      </c>
      <c r="K21850">
        <v>7</v>
      </c>
      <c r="L21850">
        <v>3505.3431587618602</v>
      </c>
    </row>
    <row r="21851" spans="1:12" x14ac:dyDescent="0.25">
      <c r="A21851">
        <v>202107</v>
      </c>
      <c r="B21851" s="2">
        <f t="shared" si="343"/>
        <v>44378</v>
      </c>
      <c r="C21851" t="s">
        <v>11</v>
      </c>
      <c r="D21851" t="s">
        <v>33</v>
      </c>
      <c r="E21851" t="s">
        <v>36</v>
      </c>
      <c r="F21851" t="s">
        <v>13</v>
      </c>
      <c r="G21851" t="s">
        <v>23</v>
      </c>
      <c r="H21851">
        <v>530601</v>
      </c>
      <c r="I21851">
        <v>2709141028</v>
      </c>
      <c r="J21851">
        <v>2021</v>
      </c>
      <c r="K21851">
        <v>7</v>
      </c>
      <c r="L21851">
        <v>5105.7970640839303</v>
      </c>
    </row>
    <row r="21852" spans="1:12" x14ac:dyDescent="0.25">
      <c r="A21852">
        <v>202107</v>
      </c>
      <c r="B21852" s="2">
        <f t="shared" si="343"/>
        <v>44378</v>
      </c>
      <c r="C21852" t="s">
        <v>11</v>
      </c>
      <c r="D21852" t="s">
        <v>33</v>
      </c>
      <c r="E21852" t="s">
        <v>36</v>
      </c>
      <c r="F21852" t="s">
        <v>13</v>
      </c>
      <c r="G21852" t="s">
        <v>24</v>
      </c>
      <c r="H21852">
        <v>315493</v>
      </c>
      <c r="I21852">
        <v>1518260162</v>
      </c>
      <c r="J21852">
        <v>2021</v>
      </c>
      <c r="K21852">
        <v>7</v>
      </c>
      <c r="L21852">
        <v>4812.3418332577903</v>
      </c>
    </row>
    <row r="21853" spans="1:12" x14ac:dyDescent="0.25">
      <c r="A21853">
        <v>202107</v>
      </c>
      <c r="B21853" s="2">
        <f t="shared" si="343"/>
        <v>44378</v>
      </c>
      <c r="C21853" t="s">
        <v>11</v>
      </c>
      <c r="D21853" t="s">
        <v>33</v>
      </c>
      <c r="E21853" t="s">
        <v>36</v>
      </c>
      <c r="F21853" t="s">
        <v>13</v>
      </c>
      <c r="G21853" t="s">
        <v>25</v>
      </c>
      <c r="H21853">
        <v>137030</v>
      </c>
      <c r="I21853">
        <v>872012222</v>
      </c>
      <c r="J21853">
        <v>2021</v>
      </c>
      <c r="K21853">
        <v>7</v>
      </c>
      <c r="L21853">
        <v>6363.6592133109498</v>
      </c>
    </row>
    <row r="21854" spans="1:12" x14ac:dyDescent="0.25">
      <c r="A21854">
        <v>202107</v>
      </c>
      <c r="B21854" s="2">
        <f t="shared" si="343"/>
        <v>44378</v>
      </c>
      <c r="C21854" t="s">
        <v>11</v>
      </c>
      <c r="D21854" t="s">
        <v>33</v>
      </c>
      <c r="E21854" t="s">
        <v>36</v>
      </c>
      <c r="F21854" t="s">
        <v>13</v>
      </c>
      <c r="G21854" t="s">
        <v>26</v>
      </c>
      <c r="H21854">
        <v>36915</v>
      </c>
      <c r="I21854">
        <v>255032050</v>
      </c>
      <c r="J21854">
        <v>2021</v>
      </c>
      <c r="K21854">
        <v>7</v>
      </c>
      <c r="L21854">
        <v>6908.6292834890901</v>
      </c>
    </row>
    <row r="21855" spans="1:12" x14ac:dyDescent="0.25">
      <c r="A21855">
        <v>202107</v>
      </c>
      <c r="B21855" s="2">
        <f t="shared" si="343"/>
        <v>44378</v>
      </c>
      <c r="C21855" t="s">
        <v>11</v>
      </c>
      <c r="D21855" t="s">
        <v>33</v>
      </c>
      <c r="E21855" t="s">
        <v>36</v>
      </c>
      <c r="F21855" t="s">
        <v>13</v>
      </c>
      <c r="G21855" t="s">
        <v>27</v>
      </c>
      <c r="H21855">
        <v>25197</v>
      </c>
      <c r="I21855">
        <v>234318725</v>
      </c>
      <c r="J21855">
        <v>2021</v>
      </c>
      <c r="K21855">
        <v>7</v>
      </c>
      <c r="L21855">
        <v>9299.4691828392206</v>
      </c>
    </row>
    <row r="21856" spans="1:12" x14ac:dyDescent="0.25">
      <c r="A21856">
        <v>202108</v>
      </c>
      <c r="B21856" s="2">
        <f t="shared" si="343"/>
        <v>44409</v>
      </c>
      <c r="C21856" t="s">
        <v>11</v>
      </c>
      <c r="D21856" t="s">
        <v>12</v>
      </c>
      <c r="E21856" t="s">
        <v>36</v>
      </c>
      <c r="F21856" t="s">
        <v>13</v>
      </c>
      <c r="G21856" t="s">
        <v>14</v>
      </c>
      <c r="H21856">
        <v>98242</v>
      </c>
      <c r="I21856">
        <v>29773908</v>
      </c>
      <c r="J21856">
        <v>2021</v>
      </c>
      <c r="K21856">
        <v>8</v>
      </c>
      <c r="L21856">
        <v>303.066997821705</v>
      </c>
    </row>
    <row r="21857" spans="1:12" x14ac:dyDescent="0.25">
      <c r="A21857">
        <v>202108</v>
      </c>
      <c r="B21857" s="2">
        <f t="shared" si="343"/>
        <v>44409</v>
      </c>
      <c r="C21857" t="s">
        <v>11</v>
      </c>
      <c r="D21857" t="s">
        <v>12</v>
      </c>
      <c r="E21857" t="s">
        <v>36</v>
      </c>
      <c r="F21857" t="s">
        <v>13</v>
      </c>
      <c r="G21857" t="s">
        <v>15</v>
      </c>
      <c r="H21857">
        <v>1581779</v>
      </c>
      <c r="I21857">
        <v>485641746</v>
      </c>
      <c r="J21857">
        <v>2021</v>
      </c>
      <c r="K21857">
        <v>8</v>
      </c>
      <c r="L21857">
        <v>307.022501879213</v>
      </c>
    </row>
    <row r="21858" spans="1:12" x14ac:dyDescent="0.25">
      <c r="A21858">
        <v>202108</v>
      </c>
      <c r="B21858" s="2">
        <f t="shared" si="343"/>
        <v>44409</v>
      </c>
      <c r="C21858" t="s">
        <v>11</v>
      </c>
      <c r="D21858" t="s">
        <v>12</v>
      </c>
      <c r="E21858" t="s">
        <v>36</v>
      </c>
      <c r="F21858" t="s">
        <v>13</v>
      </c>
      <c r="G21858" t="s">
        <v>16</v>
      </c>
      <c r="H21858">
        <v>3580585</v>
      </c>
      <c r="I21858">
        <v>1225657526</v>
      </c>
      <c r="J21858">
        <v>2021</v>
      </c>
      <c r="K21858">
        <v>8</v>
      </c>
      <c r="L21858">
        <v>342.30650187050401</v>
      </c>
    </row>
    <row r="21859" spans="1:12" x14ac:dyDescent="0.25">
      <c r="A21859">
        <v>202108</v>
      </c>
      <c r="B21859" s="2">
        <f t="shared" si="343"/>
        <v>44409</v>
      </c>
      <c r="C21859" t="s">
        <v>11</v>
      </c>
      <c r="D21859" t="s">
        <v>12</v>
      </c>
      <c r="E21859" t="s">
        <v>36</v>
      </c>
      <c r="F21859" t="s">
        <v>13</v>
      </c>
      <c r="G21859" t="s">
        <v>17</v>
      </c>
      <c r="H21859">
        <v>3814811</v>
      </c>
      <c r="I21859">
        <v>1393568459</v>
      </c>
      <c r="J21859">
        <v>2021</v>
      </c>
      <c r="K21859">
        <v>8</v>
      </c>
      <c r="L21859">
        <v>365.304718634815</v>
      </c>
    </row>
    <row r="21860" spans="1:12" x14ac:dyDescent="0.25">
      <c r="A21860">
        <v>202108</v>
      </c>
      <c r="B21860" s="2">
        <f t="shared" si="343"/>
        <v>44409</v>
      </c>
      <c r="C21860" t="s">
        <v>11</v>
      </c>
      <c r="D21860" t="s">
        <v>12</v>
      </c>
      <c r="E21860" t="s">
        <v>36</v>
      </c>
      <c r="F21860" t="s">
        <v>13</v>
      </c>
      <c r="G21860" t="s">
        <v>18</v>
      </c>
      <c r="H21860">
        <v>3524232</v>
      </c>
      <c r="I21860">
        <v>1378909325</v>
      </c>
      <c r="J21860">
        <v>2021</v>
      </c>
      <c r="K21860">
        <v>8</v>
      </c>
      <c r="L21860">
        <v>391.26519621863702</v>
      </c>
    </row>
    <row r="21861" spans="1:12" x14ac:dyDescent="0.25">
      <c r="A21861">
        <v>202108</v>
      </c>
      <c r="B21861" s="2">
        <f t="shared" si="343"/>
        <v>44409</v>
      </c>
      <c r="C21861" t="s">
        <v>11</v>
      </c>
      <c r="D21861" t="s">
        <v>12</v>
      </c>
      <c r="E21861" t="s">
        <v>36</v>
      </c>
      <c r="F21861" t="s">
        <v>13</v>
      </c>
      <c r="G21861" t="s">
        <v>19</v>
      </c>
      <c r="H21861">
        <v>2761039</v>
      </c>
      <c r="I21861">
        <v>1230299841</v>
      </c>
      <c r="J21861">
        <v>2021</v>
      </c>
      <c r="K21861">
        <v>8</v>
      </c>
      <c r="L21861">
        <v>445.59306876867703</v>
      </c>
    </row>
    <row r="21862" spans="1:12" x14ac:dyDescent="0.25">
      <c r="A21862">
        <v>202108</v>
      </c>
      <c r="B21862" s="2">
        <f t="shared" si="343"/>
        <v>44409</v>
      </c>
      <c r="C21862" t="s">
        <v>11</v>
      </c>
      <c r="D21862" t="s">
        <v>12</v>
      </c>
      <c r="E21862" t="s">
        <v>36</v>
      </c>
      <c r="F21862" t="s">
        <v>13</v>
      </c>
      <c r="G21862" t="s">
        <v>20</v>
      </c>
      <c r="H21862">
        <v>1736929</v>
      </c>
      <c r="I21862">
        <v>930636315</v>
      </c>
      <c r="J21862">
        <v>2021</v>
      </c>
      <c r="K21862">
        <v>8</v>
      </c>
      <c r="L21862">
        <v>535.79410269504399</v>
      </c>
    </row>
    <row r="21863" spans="1:12" x14ac:dyDescent="0.25">
      <c r="A21863">
        <v>202108</v>
      </c>
      <c r="B21863" s="2">
        <f t="shared" si="343"/>
        <v>44409</v>
      </c>
      <c r="C21863" t="s">
        <v>11</v>
      </c>
      <c r="D21863" t="s">
        <v>12</v>
      </c>
      <c r="E21863" t="s">
        <v>36</v>
      </c>
      <c r="F21863" t="s">
        <v>13</v>
      </c>
      <c r="G21863" t="s">
        <v>21</v>
      </c>
      <c r="H21863">
        <v>1109947</v>
      </c>
      <c r="I21863">
        <v>696943236</v>
      </c>
      <c r="J21863">
        <v>2021</v>
      </c>
      <c r="K21863">
        <v>8</v>
      </c>
      <c r="L21863">
        <v>627.90677032326698</v>
      </c>
    </row>
    <row r="21864" spans="1:12" x14ac:dyDescent="0.25">
      <c r="A21864">
        <v>202108</v>
      </c>
      <c r="B21864" s="2">
        <f t="shared" si="343"/>
        <v>44409</v>
      </c>
      <c r="C21864" t="s">
        <v>11</v>
      </c>
      <c r="D21864" t="s">
        <v>12</v>
      </c>
      <c r="E21864" t="s">
        <v>36</v>
      </c>
      <c r="F21864" t="s">
        <v>13</v>
      </c>
      <c r="G21864" t="s">
        <v>22</v>
      </c>
      <c r="H21864">
        <v>635413</v>
      </c>
      <c r="I21864">
        <v>475551167</v>
      </c>
      <c r="J21864">
        <v>2021</v>
      </c>
      <c r="K21864">
        <v>8</v>
      </c>
      <c r="L21864">
        <v>748.41271267663706</v>
      </c>
    </row>
    <row r="21865" spans="1:12" x14ac:dyDescent="0.25">
      <c r="A21865">
        <v>202108</v>
      </c>
      <c r="B21865" s="2">
        <f t="shared" si="343"/>
        <v>44409</v>
      </c>
      <c r="C21865" t="s">
        <v>11</v>
      </c>
      <c r="D21865" t="s">
        <v>12</v>
      </c>
      <c r="E21865" t="s">
        <v>36</v>
      </c>
      <c r="F21865" t="s">
        <v>13</v>
      </c>
      <c r="G21865" t="s">
        <v>23</v>
      </c>
      <c r="H21865">
        <v>330254</v>
      </c>
      <c r="I21865">
        <v>299701829</v>
      </c>
      <c r="J21865">
        <v>2021</v>
      </c>
      <c r="K21865">
        <v>8</v>
      </c>
      <c r="L21865">
        <v>907.48886917342395</v>
      </c>
    </row>
    <row r="21866" spans="1:12" x14ac:dyDescent="0.25">
      <c r="A21866">
        <v>202108</v>
      </c>
      <c r="B21866" s="2">
        <f t="shared" si="343"/>
        <v>44409</v>
      </c>
      <c r="C21866" t="s">
        <v>11</v>
      </c>
      <c r="D21866" t="s">
        <v>12</v>
      </c>
      <c r="E21866" t="s">
        <v>36</v>
      </c>
      <c r="F21866" t="s">
        <v>13</v>
      </c>
      <c r="G21866" t="s">
        <v>24</v>
      </c>
      <c r="H21866">
        <v>199292</v>
      </c>
      <c r="I21866">
        <v>194974381</v>
      </c>
      <c r="J21866">
        <v>2021</v>
      </c>
      <c r="K21866">
        <v>8</v>
      </c>
      <c r="L21866">
        <v>978.33521164923798</v>
      </c>
    </row>
    <row r="21867" spans="1:12" x14ac:dyDescent="0.25">
      <c r="A21867">
        <v>202108</v>
      </c>
      <c r="B21867" s="2">
        <f t="shared" si="343"/>
        <v>44409</v>
      </c>
      <c r="C21867" t="s">
        <v>11</v>
      </c>
      <c r="D21867" t="s">
        <v>12</v>
      </c>
      <c r="E21867" t="s">
        <v>36</v>
      </c>
      <c r="F21867" t="s">
        <v>13</v>
      </c>
      <c r="G21867" t="s">
        <v>25</v>
      </c>
      <c r="H21867">
        <v>94056</v>
      </c>
      <c r="I21867">
        <v>102619098</v>
      </c>
      <c r="J21867">
        <v>2021</v>
      </c>
      <c r="K21867">
        <v>8</v>
      </c>
      <c r="L21867">
        <v>1091.04254911967</v>
      </c>
    </row>
    <row r="21868" spans="1:12" x14ac:dyDescent="0.25">
      <c r="A21868">
        <v>202108</v>
      </c>
      <c r="B21868" s="2">
        <f t="shared" si="343"/>
        <v>44409</v>
      </c>
      <c r="C21868" t="s">
        <v>11</v>
      </c>
      <c r="D21868" t="s">
        <v>12</v>
      </c>
      <c r="E21868" t="s">
        <v>36</v>
      </c>
      <c r="F21868" t="s">
        <v>13</v>
      </c>
      <c r="G21868" t="s">
        <v>26</v>
      </c>
      <c r="H21868">
        <v>29677</v>
      </c>
      <c r="I21868">
        <v>34295411</v>
      </c>
      <c r="J21868">
        <v>2021</v>
      </c>
      <c r="K21868">
        <v>8</v>
      </c>
      <c r="L21868">
        <v>1155.62256966674</v>
      </c>
    </row>
    <row r="21869" spans="1:12" x14ac:dyDescent="0.25">
      <c r="A21869">
        <v>202108</v>
      </c>
      <c r="B21869" s="2">
        <f t="shared" si="343"/>
        <v>44409</v>
      </c>
      <c r="C21869" t="s">
        <v>11</v>
      </c>
      <c r="D21869" t="s">
        <v>12</v>
      </c>
      <c r="E21869" t="s">
        <v>36</v>
      </c>
      <c r="F21869" t="s">
        <v>13</v>
      </c>
      <c r="G21869" t="s">
        <v>27</v>
      </c>
      <c r="H21869">
        <v>18999</v>
      </c>
      <c r="I21869">
        <v>22735148</v>
      </c>
      <c r="J21869">
        <v>2021</v>
      </c>
      <c r="K21869">
        <v>8</v>
      </c>
      <c r="L21869">
        <v>1196.64971840623</v>
      </c>
    </row>
    <row r="21870" spans="1:12" x14ac:dyDescent="0.25">
      <c r="A21870">
        <v>202108</v>
      </c>
      <c r="B21870" s="2">
        <f t="shared" si="343"/>
        <v>44409</v>
      </c>
      <c r="C21870" t="s">
        <v>11</v>
      </c>
      <c r="D21870" t="s">
        <v>28</v>
      </c>
      <c r="E21870" t="s">
        <v>36</v>
      </c>
      <c r="F21870" t="s">
        <v>13</v>
      </c>
      <c r="G21870" t="s">
        <v>14</v>
      </c>
      <c r="H21870">
        <v>3113</v>
      </c>
      <c r="I21870">
        <v>5436358</v>
      </c>
      <c r="J21870">
        <v>2021</v>
      </c>
      <c r="K21870">
        <v>8</v>
      </c>
      <c r="L21870">
        <v>1746.34050754898</v>
      </c>
    </row>
    <row r="21871" spans="1:12" x14ac:dyDescent="0.25">
      <c r="A21871">
        <v>202108</v>
      </c>
      <c r="B21871" s="2">
        <f t="shared" si="343"/>
        <v>44409</v>
      </c>
      <c r="C21871" t="s">
        <v>11</v>
      </c>
      <c r="D21871" t="s">
        <v>28</v>
      </c>
      <c r="E21871" t="s">
        <v>36</v>
      </c>
      <c r="F21871" t="s">
        <v>13</v>
      </c>
      <c r="G21871" t="s">
        <v>15</v>
      </c>
      <c r="H21871">
        <v>40894</v>
      </c>
      <c r="I21871">
        <v>74858832</v>
      </c>
      <c r="J21871">
        <v>2021</v>
      </c>
      <c r="K21871">
        <v>8</v>
      </c>
      <c r="L21871">
        <v>1830.55783244485</v>
      </c>
    </row>
    <row r="21872" spans="1:12" x14ac:dyDescent="0.25">
      <c r="A21872">
        <v>202108</v>
      </c>
      <c r="B21872" s="2">
        <f t="shared" si="343"/>
        <v>44409</v>
      </c>
      <c r="C21872" t="s">
        <v>11</v>
      </c>
      <c r="D21872" t="s">
        <v>28</v>
      </c>
      <c r="E21872" t="s">
        <v>36</v>
      </c>
      <c r="F21872" t="s">
        <v>13</v>
      </c>
      <c r="G21872" t="s">
        <v>16</v>
      </c>
      <c r="H21872">
        <v>93394</v>
      </c>
      <c r="I21872">
        <v>204865366</v>
      </c>
      <c r="J21872">
        <v>2021</v>
      </c>
      <c r="K21872">
        <v>8</v>
      </c>
      <c r="L21872">
        <v>2193.5602501231301</v>
      </c>
    </row>
    <row r="21873" spans="1:12" x14ac:dyDescent="0.25">
      <c r="A21873">
        <v>202108</v>
      </c>
      <c r="B21873" s="2">
        <f t="shared" si="343"/>
        <v>44409</v>
      </c>
      <c r="C21873" t="s">
        <v>11</v>
      </c>
      <c r="D21873" t="s">
        <v>28</v>
      </c>
      <c r="E21873" t="s">
        <v>36</v>
      </c>
      <c r="F21873" t="s">
        <v>13</v>
      </c>
      <c r="G21873" t="s">
        <v>17</v>
      </c>
      <c r="H21873">
        <v>117783</v>
      </c>
      <c r="I21873">
        <v>258602995</v>
      </c>
      <c r="J21873">
        <v>2021</v>
      </c>
      <c r="K21873">
        <v>8</v>
      </c>
      <c r="L21873">
        <v>2195.5884550402002</v>
      </c>
    </row>
    <row r="21874" spans="1:12" x14ac:dyDescent="0.25">
      <c r="A21874">
        <v>202108</v>
      </c>
      <c r="B21874" s="2">
        <f t="shared" si="343"/>
        <v>44409</v>
      </c>
      <c r="C21874" t="s">
        <v>11</v>
      </c>
      <c r="D21874" t="s">
        <v>28</v>
      </c>
      <c r="E21874" t="s">
        <v>36</v>
      </c>
      <c r="F21874" t="s">
        <v>13</v>
      </c>
      <c r="G21874" t="s">
        <v>18</v>
      </c>
      <c r="H21874">
        <v>128018</v>
      </c>
      <c r="I21874">
        <v>263650380</v>
      </c>
      <c r="J21874">
        <v>2021</v>
      </c>
      <c r="K21874">
        <v>8</v>
      </c>
      <c r="L21874">
        <v>2059.4789795185002</v>
      </c>
    </row>
    <row r="21875" spans="1:12" x14ac:dyDescent="0.25">
      <c r="A21875">
        <v>202108</v>
      </c>
      <c r="B21875" s="2">
        <f t="shared" si="343"/>
        <v>44409</v>
      </c>
      <c r="C21875" t="s">
        <v>11</v>
      </c>
      <c r="D21875" t="s">
        <v>28</v>
      </c>
      <c r="E21875" t="s">
        <v>36</v>
      </c>
      <c r="F21875" t="s">
        <v>13</v>
      </c>
      <c r="G21875" t="s">
        <v>19</v>
      </c>
      <c r="H21875">
        <v>104283</v>
      </c>
      <c r="I21875">
        <v>212472566</v>
      </c>
      <c r="J21875">
        <v>2021</v>
      </c>
      <c r="K21875">
        <v>8</v>
      </c>
      <c r="L21875">
        <v>2037.46119693526</v>
      </c>
    </row>
    <row r="21876" spans="1:12" x14ac:dyDescent="0.25">
      <c r="A21876">
        <v>202108</v>
      </c>
      <c r="B21876" s="2">
        <f t="shared" si="343"/>
        <v>44409</v>
      </c>
      <c r="C21876" t="s">
        <v>11</v>
      </c>
      <c r="D21876" t="s">
        <v>28</v>
      </c>
      <c r="E21876" t="s">
        <v>36</v>
      </c>
      <c r="F21876" t="s">
        <v>13</v>
      </c>
      <c r="G21876" t="s">
        <v>20</v>
      </c>
      <c r="H21876">
        <v>66179</v>
      </c>
      <c r="I21876">
        <v>147629923</v>
      </c>
      <c r="J21876">
        <v>2021</v>
      </c>
      <c r="K21876">
        <v>8</v>
      </c>
      <c r="L21876">
        <v>2230.7669049094102</v>
      </c>
    </row>
    <row r="21877" spans="1:12" x14ac:dyDescent="0.25">
      <c r="A21877">
        <v>202108</v>
      </c>
      <c r="B21877" s="2">
        <f t="shared" si="343"/>
        <v>44409</v>
      </c>
      <c r="C21877" t="s">
        <v>11</v>
      </c>
      <c r="D21877" t="s">
        <v>28</v>
      </c>
      <c r="E21877" t="s">
        <v>36</v>
      </c>
      <c r="F21877" t="s">
        <v>13</v>
      </c>
      <c r="G21877" t="s">
        <v>21</v>
      </c>
      <c r="H21877">
        <v>46595</v>
      </c>
      <c r="I21877">
        <v>104460958</v>
      </c>
      <c r="J21877">
        <v>2021</v>
      </c>
      <c r="K21877">
        <v>8</v>
      </c>
      <c r="L21877">
        <v>2241.8920055799899</v>
      </c>
    </row>
    <row r="21878" spans="1:12" x14ac:dyDescent="0.25">
      <c r="A21878">
        <v>202108</v>
      </c>
      <c r="B21878" s="2">
        <f t="shared" si="343"/>
        <v>44409</v>
      </c>
      <c r="C21878" t="s">
        <v>11</v>
      </c>
      <c r="D21878" t="s">
        <v>28</v>
      </c>
      <c r="E21878" t="s">
        <v>36</v>
      </c>
      <c r="F21878" t="s">
        <v>13</v>
      </c>
      <c r="G21878" t="s">
        <v>22</v>
      </c>
      <c r="H21878">
        <v>29888</v>
      </c>
      <c r="I21878">
        <v>72510114</v>
      </c>
      <c r="J21878">
        <v>2021</v>
      </c>
      <c r="K21878">
        <v>8</v>
      </c>
      <c r="L21878">
        <v>2426.0610947537398</v>
      </c>
    </row>
    <row r="21879" spans="1:12" x14ac:dyDescent="0.25">
      <c r="A21879">
        <v>202108</v>
      </c>
      <c r="B21879" s="2">
        <f t="shared" si="343"/>
        <v>44409</v>
      </c>
      <c r="C21879" t="s">
        <v>11</v>
      </c>
      <c r="D21879" t="s">
        <v>28</v>
      </c>
      <c r="E21879" t="s">
        <v>36</v>
      </c>
      <c r="F21879" t="s">
        <v>13</v>
      </c>
      <c r="G21879" t="s">
        <v>23</v>
      </c>
      <c r="H21879">
        <v>17411</v>
      </c>
      <c r="I21879">
        <v>43436097</v>
      </c>
      <c r="J21879">
        <v>2021</v>
      </c>
      <c r="K21879">
        <v>8</v>
      </c>
      <c r="L21879">
        <v>2494.7502728160298</v>
      </c>
    </row>
    <row r="21880" spans="1:12" x14ac:dyDescent="0.25">
      <c r="A21880">
        <v>202108</v>
      </c>
      <c r="B21880" s="2">
        <f t="shared" si="343"/>
        <v>44409</v>
      </c>
      <c r="C21880" t="s">
        <v>11</v>
      </c>
      <c r="D21880" t="s">
        <v>28</v>
      </c>
      <c r="E21880" t="s">
        <v>36</v>
      </c>
      <c r="F21880" t="s">
        <v>13</v>
      </c>
      <c r="G21880" t="s">
        <v>24</v>
      </c>
      <c r="H21880">
        <v>10756</v>
      </c>
      <c r="I21880">
        <v>28508903</v>
      </c>
      <c r="J21880">
        <v>2021</v>
      </c>
      <c r="K21880">
        <v>8</v>
      </c>
      <c r="L21880">
        <v>2650.5116214206</v>
      </c>
    </row>
    <row r="21881" spans="1:12" x14ac:dyDescent="0.25">
      <c r="A21881">
        <v>202108</v>
      </c>
      <c r="B21881" s="2">
        <f t="shared" si="343"/>
        <v>44409</v>
      </c>
      <c r="C21881" t="s">
        <v>11</v>
      </c>
      <c r="D21881" t="s">
        <v>28</v>
      </c>
      <c r="E21881" t="s">
        <v>36</v>
      </c>
      <c r="F21881" t="s">
        <v>13</v>
      </c>
      <c r="G21881" t="s">
        <v>25</v>
      </c>
      <c r="H21881">
        <v>4647</v>
      </c>
      <c r="I21881">
        <v>11635334</v>
      </c>
      <c r="J21881">
        <v>2021</v>
      </c>
      <c r="K21881">
        <v>8</v>
      </c>
      <c r="L21881">
        <v>2503.8377447815701</v>
      </c>
    </row>
    <row r="21882" spans="1:12" x14ac:dyDescent="0.25">
      <c r="A21882">
        <v>202108</v>
      </c>
      <c r="B21882" s="2">
        <f t="shared" si="343"/>
        <v>44409</v>
      </c>
      <c r="C21882" t="s">
        <v>11</v>
      </c>
      <c r="D21882" t="s">
        <v>28</v>
      </c>
      <c r="E21882" t="s">
        <v>36</v>
      </c>
      <c r="F21882" t="s">
        <v>13</v>
      </c>
      <c r="G21882" t="s">
        <v>26</v>
      </c>
      <c r="H21882">
        <v>1360</v>
      </c>
      <c r="I21882">
        <v>3526623</v>
      </c>
      <c r="J21882">
        <v>2021</v>
      </c>
      <c r="K21882">
        <v>8</v>
      </c>
      <c r="L21882">
        <v>2593.10514705882</v>
      </c>
    </row>
    <row r="21883" spans="1:12" x14ac:dyDescent="0.25">
      <c r="A21883">
        <v>202108</v>
      </c>
      <c r="B21883" s="2">
        <f t="shared" si="343"/>
        <v>44409</v>
      </c>
      <c r="C21883" t="s">
        <v>11</v>
      </c>
      <c r="D21883" t="s">
        <v>28</v>
      </c>
      <c r="E21883" t="s">
        <v>36</v>
      </c>
      <c r="F21883" t="s">
        <v>13</v>
      </c>
      <c r="G21883" t="s">
        <v>27</v>
      </c>
      <c r="H21883">
        <v>830</v>
      </c>
      <c r="I21883">
        <v>3177009</v>
      </c>
      <c r="J21883">
        <v>2021</v>
      </c>
      <c r="K21883">
        <v>8</v>
      </c>
      <c r="L21883">
        <v>3827.7216867469801</v>
      </c>
    </row>
    <row r="21884" spans="1:12" x14ac:dyDescent="0.25">
      <c r="A21884">
        <v>202108</v>
      </c>
      <c r="B21884" s="2">
        <f t="shared" si="343"/>
        <v>44409</v>
      </c>
      <c r="C21884" t="s">
        <v>11</v>
      </c>
      <c r="D21884" t="s">
        <v>29</v>
      </c>
      <c r="E21884" t="s">
        <v>36</v>
      </c>
      <c r="F21884" t="s">
        <v>13</v>
      </c>
      <c r="G21884" t="s">
        <v>14</v>
      </c>
      <c r="H21884">
        <v>6085</v>
      </c>
      <c r="I21884">
        <v>12443754</v>
      </c>
      <c r="J21884">
        <v>2021</v>
      </c>
      <c r="K21884">
        <v>8</v>
      </c>
      <c r="L21884">
        <v>2044.98833196384</v>
      </c>
    </row>
    <row r="21885" spans="1:12" x14ac:dyDescent="0.25">
      <c r="A21885">
        <v>202108</v>
      </c>
      <c r="B21885" s="2">
        <f t="shared" si="343"/>
        <v>44409</v>
      </c>
      <c r="C21885" t="s">
        <v>11</v>
      </c>
      <c r="D21885" t="s">
        <v>29</v>
      </c>
      <c r="E21885" t="s">
        <v>36</v>
      </c>
      <c r="F21885" t="s">
        <v>13</v>
      </c>
      <c r="G21885" t="s">
        <v>15</v>
      </c>
      <c r="H21885">
        <v>95777</v>
      </c>
      <c r="I21885">
        <v>195902809</v>
      </c>
      <c r="J21885">
        <v>2021</v>
      </c>
      <c r="K21885">
        <v>8</v>
      </c>
      <c r="L21885">
        <v>2045.4055670985699</v>
      </c>
    </row>
    <row r="21886" spans="1:12" x14ac:dyDescent="0.25">
      <c r="A21886">
        <v>202108</v>
      </c>
      <c r="B21886" s="2">
        <f t="shared" si="343"/>
        <v>44409</v>
      </c>
      <c r="C21886" t="s">
        <v>11</v>
      </c>
      <c r="D21886" t="s">
        <v>29</v>
      </c>
      <c r="E21886" t="s">
        <v>36</v>
      </c>
      <c r="F21886" t="s">
        <v>13</v>
      </c>
      <c r="G21886" t="s">
        <v>16</v>
      </c>
      <c r="H21886">
        <v>251665</v>
      </c>
      <c r="I21886">
        <v>682897318</v>
      </c>
      <c r="J21886">
        <v>2021</v>
      </c>
      <c r="K21886">
        <v>8</v>
      </c>
      <c r="L21886">
        <v>2713.5172471340802</v>
      </c>
    </row>
    <row r="21887" spans="1:12" x14ac:dyDescent="0.25">
      <c r="A21887">
        <v>202108</v>
      </c>
      <c r="B21887" s="2">
        <f t="shared" si="343"/>
        <v>44409</v>
      </c>
      <c r="C21887" t="s">
        <v>11</v>
      </c>
      <c r="D21887" t="s">
        <v>29</v>
      </c>
      <c r="E21887" t="s">
        <v>36</v>
      </c>
      <c r="F21887" t="s">
        <v>13</v>
      </c>
      <c r="G21887" t="s">
        <v>17</v>
      </c>
      <c r="H21887">
        <v>316099</v>
      </c>
      <c r="I21887">
        <v>1001288750</v>
      </c>
      <c r="J21887">
        <v>2021</v>
      </c>
      <c r="K21887">
        <v>8</v>
      </c>
      <c r="L21887">
        <v>3167.64289036029</v>
      </c>
    </row>
    <row r="21888" spans="1:12" x14ac:dyDescent="0.25">
      <c r="A21888">
        <v>202108</v>
      </c>
      <c r="B21888" s="2">
        <f t="shared" si="343"/>
        <v>44409</v>
      </c>
      <c r="C21888" t="s">
        <v>11</v>
      </c>
      <c r="D21888" t="s">
        <v>29</v>
      </c>
      <c r="E21888" t="s">
        <v>36</v>
      </c>
      <c r="F21888" t="s">
        <v>13</v>
      </c>
      <c r="G21888" t="s">
        <v>18</v>
      </c>
      <c r="H21888">
        <v>354494</v>
      </c>
      <c r="I21888">
        <v>1169463708</v>
      </c>
      <c r="J21888">
        <v>2021</v>
      </c>
      <c r="K21888">
        <v>8</v>
      </c>
      <c r="L21888">
        <v>3298.9661545752501</v>
      </c>
    </row>
    <row r="21889" spans="1:12" x14ac:dyDescent="0.25">
      <c r="A21889">
        <v>202108</v>
      </c>
      <c r="B21889" s="2">
        <f t="shared" si="343"/>
        <v>44409</v>
      </c>
      <c r="C21889" t="s">
        <v>11</v>
      </c>
      <c r="D21889" t="s">
        <v>29</v>
      </c>
      <c r="E21889" t="s">
        <v>36</v>
      </c>
      <c r="F21889" t="s">
        <v>13</v>
      </c>
      <c r="G21889" t="s">
        <v>19</v>
      </c>
      <c r="H21889">
        <v>345358</v>
      </c>
      <c r="I21889">
        <v>1214636834</v>
      </c>
      <c r="J21889">
        <v>2021</v>
      </c>
      <c r="K21889">
        <v>8</v>
      </c>
      <c r="L21889">
        <v>3517.0369124213098</v>
      </c>
    </row>
    <row r="21890" spans="1:12" x14ac:dyDescent="0.25">
      <c r="A21890">
        <v>202108</v>
      </c>
      <c r="B21890" s="2">
        <f t="shared" si="343"/>
        <v>44409</v>
      </c>
      <c r="C21890" t="s">
        <v>11</v>
      </c>
      <c r="D21890" t="s">
        <v>29</v>
      </c>
      <c r="E21890" t="s">
        <v>36</v>
      </c>
      <c r="F21890" t="s">
        <v>13</v>
      </c>
      <c r="G21890" t="s">
        <v>20</v>
      </c>
      <c r="H21890">
        <v>260223</v>
      </c>
      <c r="I21890">
        <v>1007529584</v>
      </c>
      <c r="J21890">
        <v>2021</v>
      </c>
      <c r="K21890">
        <v>8</v>
      </c>
      <c r="L21890">
        <v>3871.7929775615498</v>
      </c>
    </row>
    <row r="21891" spans="1:12" x14ac:dyDescent="0.25">
      <c r="A21891">
        <v>202108</v>
      </c>
      <c r="B21891" s="2">
        <f t="shared" si="343"/>
        <v>44409</v>
      </c>
      <c r="C21891" t="s">
        <v>11</v>
      </c>
      <c r="D21891" t="s">
        <v>29</v>
      </c>
      <c r="E21891" t="s">
        <v>36</v>
      </c>
      <c r="F21891" t="s">
        <v>13</v>
      </c>
      <c r="G21891" t="s">
        <v>21</v>
      </c>
      <c r="H21891">
        <v>201596</v>
      </c>
      <c r="I21891">
        <v>833208400</v>
      </c>
      <c r="J21891">
        <v>2021</v>
      </c>
      <c r="K21891">
        <v>8</v>
      </c>
      <c r="L21891">
        <v>4133.0601797654699</v>
      </c>
    </row>
    <row r="21892" spans="1:12" x14ac:dyDescent="0.25">
      <c r="A21892">
        <v>202108</v>
      </c>
      <c r="B21892" s="2">
        <f t="shared" si="343"/>
        <v>44409</v>
      </c>
      <c r="C21892" t="s">
        <v>11</v>
      </c>
      <c r="D21892" t="s">
        <v>29</v>
      </c>
      <c r="E21892" t="s">
        <v>36</v>
      </c>
      <c r="F21892" t="s">
        <v>13</v>
      </c>
      <c r="G21892" t="s">
        <v>22</v>
      </c>
      <c r="H21892">
        <v>136405</v>
      </c>
      <c r="I21892">
        <v>575318535</v>
      </c>
      <c r="J21892">
        <v>2021</v>
      </c>
      <c r="K21892">
        <v>8</v>
      </c>
      <c r="L21892">
        <v>4217.7232139584303</v>
      </c>
    </row>
    <row r="21893" spans="1:12" x14ac:dyDescent="0.25">
      <c r="A21893">
        <v>202108</v>
      </c>
      <c r="B21893" s="2">
        <f t="shared" si="343"/>
        <v>44409</v>
      </c>
      <c r="C21893" t="s">
        <v>11</v>
      </c>
      <c r="D21893" t="s">
        <v>29</v>
      </c>
      <c r="E21893" t="s">
        <v>36</v>
      </c>
      <c r="F21893" t="s">
        <v>13</v>
      </c>
      <c r="G21893" t="s">
        <v>23</v>
      </c>
      <c r="H21893">
        <v>82221</v>
      </c>
      <c r="I21893">
        <v>361180858</v>
      </c>
      <c r="J21893">
        <v>2021</v>
      </c>
      <c r="K21893">
        <v>8</v>
      </c>
      <c r="L21893">
        <v>4392.8054633244501</v>
      </c>
    </row>
    <row r="21894" spans="1:12" x14ac:dyDescent="0.25">
      <c r="A21894">
        <v>202108</v>
      </c>
      <c r="B21894" s="2">
        <f t="shared" si="343"/>
        <v>44409</v>
      </c>
      <c r="C21894" t="s">
        <v>11</v>
      </c>
      <c r="D21894" t="s">
        <v>29</v>
      </c>
      <c r="E21894" t="s">
        <v>36</v>
      </c>
      <c r="F21894" t="s">
        <v>13</v>
      </c>
      <c r="G21894" t="s">
        <v>24</v>
      </c>
      <c r="H21894">
        <v>51507</v>
      </c>
      <c r="I21894">
        <v>230916640</v>
      </c>
      <c r="J21894">
        <v>2021</v>
      </c>
      <c r="K21894">
        <v>8</v>
      </c>
      <c r="L21894">
        <v>4483.2088842293197</v>
      </c>
    </row>
    <row r="21895" spans="1:12" x14ac:dyDescent="0.25">
      <c r="A21895">
        <v>202108</v>
      </c>
      <c r="B21895" s="2">
        <f t="shared" si="343"/>
        <v>44409</v>
      </c>
      <c r="C21895" t="s">
        <v>11</v>
      </c>
      <c r="D21895" t="s">
        <v>29</v>
      </c>
      <c r="E21895" t="s">
        <v>36</v>
      </c>
      <c r="F21895" t="s">
        <v>13</v>
      </c>
      <c r="G21895" t="s">
        <v>25</v>
      </c>
      <c r="H21895">
        <v>23518</v>
      </c>
      <c r="I21895">
        <v>102610237</v>
      </c>
      <c r="J21895">
        <v>2021</v>
      </c>
      <c r="K21895">
        <v>8</v>
      </c>
      <c r="L21895">
        <v>4363.0511523088699</v>
      </c>
    </row>
    <row r="21896" spans="1:12" x14ac:dyDescent="0.25">
      <c r="A21896">
        <v>202108</v>
      </c>
      <c r="B21896" s="2">
        <f t="shared" si="343"/>
        <v>44409</v>
      </c>
      <c r="C21896" t="s">
        <v>11</v>
      </c>
      <c r="D21896" t="s">
        <v>29</v>
      </c>
      <c r="E21896" t="s">
        <v>36</v>
      </c>
      <c r="F21896" t="s">
        <v>13</v>
      </c>
      <c r="G21896" t="s">
        <v>26</v>
      </c>
      <c r="H21896">
        <v>6741</v>
      </c>
      <c r="I21896">
        <v>30962034</v>
      </c>
      <c r="J21896">
        <v>2021</v>
      </c>
      <c r="K21896">
        <v>8</v>
      </c>
      <c r="L21896">
        <v>4593.0921228304396</v>
      </c>
    </row>
    <row r="21897" spans="1:12" x14ac:dyDescent="0.25">
      <c r="A21897">
        <v>202108</v>
      </c>
      <c r="B21897" s="2">
        <f t="shared" si="343"/>
        <v>44409</v>
      </c>
      <c r="C21897" t="s">
        <v>11</v>
      </c>
      <c r="D21897" t="s">
        <v>29</v>
      </c>
      <c r="E21897" t="s">
        <v>36</v>
      </c>
      <c r="F21897" t="s">
        <v>13</v>
      </c>
      <c r="G21897" t="s">
        <v>27</v>
      </c>
      <c r="H21897">
        <v>3831</v>
      </c>
      <c r="I21897">
        <v>18393355</v>
      </c>
      <c r="J21897">
        <v>2021</v>
      </c>
      <c r="K21897">
        <v>8</v>
      </c>
      <c r="L21897">
        <v>4801.1889845993201</v>
      </c>
    </row>
    <row r="21898" spans="1:12" x14ac:dyDescent="0.25">
      <c r="A21898">
        <v>202108</v>
      </c>
      <c r="B21898" s="2">
        <f t="shared" si="343"/>
        <v>44409</v>
      </c>
      <c r="C21898" t="s">
        <v>11</v>
      </c>
      <c r="D21898" t="s">
        <v>30</v>
      </c>
      <c r="E21898" t="s">
        <v>36</v>
      </c>
      <c r="F21898" t="s">
        <v>13</v>
      </c>
      <c r="G21898" t="s">
        <v>14</v>
      </c>
      <c r="H21898">
        <v>36038</v>
      </c>
      <c r="I21898">
        <v>24698644</v>
      </c>
      <c r="J21898">
        <v>2021</v>
      </c>
      <c r="K21898">
        <v>8</v>
      </c>
      <c r="L21898">
        <v>685.35001942394103</v>
      </c>
    </row>
    <row r="21899" spans="1:12" x14ac:dyDescent="0.25">
      <c r="A21899">
        <v>202108</v>
      </c>
      <c r="B21899" s="2">
        <f t="shared" si="343"/>
        <v>44409</v>
      </c>
      <c r="C21899" t="s">
        <v>11</v>
      </c>
      <c r="D21899" t="s">
        <v>30</v>
      </c>
      <c r="E21899" t="s">
        <v>36</v>
      </c>
      <c r="F21899" t="s">
        <v>13</v>
      </c>
      <c r="G21899" t="s">
        <v>15</v>
      </c>
      <c r="H21899">
        <v>589348</v>
      </c>
      <c r="I21899">
        <v>352170987</v>
      </c>
      <c r="J21899">
        <v>2021</v>
      </c>
      <c r="K21899">
        <v>8</v>
      </c>
      <c r="L21899">
        <v>597.56033277452298</v>
      </c>
    </row>
    <row r="21900" spans="1:12" x14ac:dyDescent="0.25">
      <c r="A21900">
        <v>202108</v>
      </c>
      <c r="B21900" s="2">
        <f t="shared" si="343"/>
        <v>44409</v>
      </c>
      <c r="C21900" t="s">
        <v>11</v>
      </c>
      <c r="D21900" t="s">
        <v>30</v>
      </c>
      <c r="E21900" t="s">
        <v>36</v>
      </c>
      <c r="F21900" t="s">
        <v>13</v>
      </c>
      <c r="G21900" t="s">
        <v>16</v>
      </c>
      <c r="H21900">
        <v>1456886</v>
      </c>
      <c r="I21900">
        <v>1031933902</v>
      </c>
      <c r="J21900">
        <v>2021</v>
      </c>
      <c r="K21900">
        <v>8</v>
      </c>
      <c r="L21900">
        <v>708.31479058759498</v>
      </c>
    </row>
    <row r="21901" spans="1:12" x14ac:dyDescent="0.25">
      <c r="A21901">
        <v>202108</v>
      </c>
      <c r="B21901" s="2">
        <f t="shared" si="343"/>
        <v>44409</v>
      </c>
      <c r="C21901" t="s">
        <v>11</v>
      </c>
      <c r="D21901" t="s">
        <v>30</v>
      </c>
      <c r="E21901" t="s">
        <v>36</v>
      </c>
      <c r="F21901" t="s">
        <v>13</v>
      </c>
      <c r="G21901" t="s">
        <v>17</v>
      </c>
      <c r="H21901">
        <v>1764214</v>
      </c>
      <c r="I21901">
        <v>1446021108</v>
      </c>
      <c r="J21901">
        <v>2021</v>
      </c>
      <c r="K21901">
        <v>8</v>
      </c>
      <c r="L21901">
        <v>819.64042230704399</v>
      </c>
    </row>
    <row r="21902" spans="1:12" x14ac:dyDescent="0.25">
      <c r="A21902">
        <v>202108</v>
      </c>
      <c r="B21902" s="2">
        <f t="shared" si="343"/>
        <v>44409</v>
      </c>
      <c r="C21902" t="s">
        <v>11</v>
      </c>
      <c r="D21902" t="s">
        <v>30</v>
      </c>
      <c r="E21902" t="s">
        <v>36</v>
      </c>
      <c r="F21902" t="s">
        <v>13</v>
      </c>
      <c r="G21902" t="s">
        <v>18</v>
      </c>
      <c r="H21902">
        <v>2028891</v>
      </c>
      <c r="I21902">
        <v>1872202864</v>
      </c>
      <c r="J21902">
        <v>2021</v>
      </c>
      <c r="K21902">
        <v>8</v>
      </c>
      <c r="L21902">
        <v>922.771535779891</v>
      </c>
    </row>
    <row r="21903" spans="1:12" x14ac:dyDescent="0.25">
      <c r="A21903">
        <v>202108</v>
      </c>
      <c r="B21903" s="2">
        <f t="shared" si="343"/>
        <v>44409</v>
      </c>
      <c r="C21903" t="s">
        <v>11</v>
      </c>
      <c r="D21903" t="s">
        <v>30</v>
      </c>
      <c r="E21903" t="s">
        <v>36</v>
      </c>
      <c r="F21903" t="s">
        <v>13</v>
      </c>
      <c r="G21903" t="s">
        <v>19</v>
      </c>
      <c r="H21903">
        <v>2070603</v>
      </c>
      <c r="I21903">
        <v>2131672637</v>
      </c>
      <c r="J21903">
        <v>2021</v>
      </c>
      <c r="K21903">
        <v>8</v>
      </c>
      <c r="L21903">
        <v>1029.49364846858</v>
      </c>
    </row>
    <row r="21904" spans="1:12" x14ac:dyDescent="0.25">
      <c r="A21904">
        <v>202108</v>
      </c>
      <c r="B21904" s="2">
        <f t="shared" si="343"/>
        <v>44409</v>
      </c>
      <c r="C21904" t="s">
        <v>11</v>
      </c>
      <c r="D21904" t="s">
        <v>30</v>
      </c>
      <c r="E21904" t="s">
        <v>36</v>
      </c>
      <c r="F21904" t="s">
        <v>13</v>
      </c>
      <c r="G21904" t="s">
        <v>20</v>
      </c>
      <c r="H21904">
        <v>1702519</v>
      </c>
      <c r="I21904">
        <v>1951049045</v>
      </c>
      <c r="J21904">
        <v>2021</v>
      </c>
      <c r="K21904">
        <v>8</v>
      </c>
      <c r="L21904">
        <v>1145.9778393075201</v>
      </c>
    </row>
    <row r="21905" spans="1:12" x14ac:dyDescent="0.25">
      <c r="A21905">
        <v>202108</v>
      </c>
      <c r="B21905" s="2">
        <f t="shared" si="343"/>
        <v>44409</v>
      </c>
      <c r="C21905" t="s">
        <v>11</v>
      </c>
      <c r="D21905" t="s">
        <v>30</v>
      </c>
      <c r="E21905" t="s">
        <v>36</v>
      </c>
      <c r="F21905" t="s">
        <v>13</v>
      </c>
      <c r="G21905" t="s">
        <v>21</v>
      </c>
      <c r="H21905">
        <v>1480614</v>
      </c>
      <c r="I21905">
        <v>1824941337</v>
      </c>
      <c r="J21905">
        <v>2021</v>
      </c>
      <c r="K21905">
        <v>8</v>
      </c>
      <c r="L21905">
        <v>1232.5571263003001</v>
      </c>
    </row>
    <row r="21906" spans="1:12" x14ac:dyDescent="0.25">
      <c r="A21906">
        <v>202108</v>
      </c>
      <c r="B21906" s="2">
        <f t="shared" si="343"/>
        <v>44409</v>
      </c>
      <c r="C21906" t="s">
        <v>11</v>
      </c>
      <c r="D21906" t="s">
        <v>30</v>
      </c>
      <c r="E21906" t="s">
        <v>36</v>
      </c>
      <c r="F21906" t="s">
        <v>13</v>
      </c>
      <c r="G21906" t="s">
        <v>22</v>
      </c>
      <c r="H21906">
        <v>1138732</v>
      </c>
      <c r="I21906">
        <v>1449036987</v>
      </c>
      <c r="J21906">
        <v>2021</v>
      </c>
      <c r="K21906">
        <v>8</v>
      </c>
      <c r="L21906">
        <v>1272.50045401376</v>
      </c>
    </row>
    <row r="21907" spans="1:12" x14ac:dyDescent="0.25">
      <c r="A21907">
        <v>202108</v>
      </c>
      <c r="B21907" s="2">
        <f t="shared" si="343"/>
        <v>44409</v>
      </c>
      <c r="C21907" t="s">
        <v>11</v>
      </c>
      <c r="D21907" t="s">
        <v>30</v>
      </c>
      <c r="E21907" t="s">
        <v>36</v>
      </c>
      <c r="F21907" t="s">
        <v>13</v>
      </c>
      <c r="G21907" t="s">
        <v>23</v>
      </c>
      <c r="H21907">
        <v>748640</v>
      </c>
      <c r="I21907">
        <v>980271914</v>
      </c>
      <c r="J21907">
        <v>2021</v>
      </c>
      <c r="K21907">
        <v>8</v>
      </c>
      <c r="L21907">
        <v>1309.40360386834</v>
      </c>
    </row>
    <row r="21908" spans="1:12" x14ac:dyDescent="0.25">
      <c r="A21908">
        <v>202108</v>
      </c>
      <c r="B21908" s="2">
        <f t="shared" ref="B21908:B21971" si="344">DATE(
    VALUE(LEFT(A21908,4)),
    VALUE(RIGHT(A21908,2)),
    1
)</f>
        <v>44409</v>
      </c>
      <c r="C21908" t="s">
        <v>11</v>
      </c>
      <c r="D21908" t="s">
        <v>30</v>
      </c>
      <c r="E21908" t="s">
        <v>36</v>
      </c>
      <c r="F21908" t="s">
        <v>13</v>
      </c>
      <c r="G21908" t="s">
        <v>24</v>
      </c>
      <c r="H21908">
        <v>443745</v>
      </c>
      <c r="I21908">
        <v>572210312</v>
      </c>
      <c r="J21908">
        <v>2021</v>
      </c>
      <c r="K21908">
        <v>8</v>
      </c>
      <c r="L21908">
        <v>1289.5025566485201</v>
      </c>
    </row>
    <row r="21909" spans="1:12" x14ac:dyDescent="0.25">
      <c r="A21909">
        <v>202108</v>
      </c>
      <c r="B21909" s="2">
        <f t="shared" si="344"/>
        <v>44409</v>
      </c>
      <c r="C21909" t="s">
        <v>11</v>
      </c>
      <c r="D21909" t="s">
        <v>30</v>
      </c>
      <c r="E21909" t="s">
        <v>36</v>
      </c>
      <c r="F21909" t="s">
        <v>13</v>
      </c>
      <c r="G21909" t="s">
        <v>25</v>
      </c>
      <c r="H21909">
        <v>177667</v>
      </c>
      <c r="I21909">
        <v>233611080</v>
      </c>
      <c r="J21909">
        <v>2021</v>
      </c>
      <c r="K21909">
        <v>8</v>
      </c>
      <c r="L21909">
        <v>1314.88166063478</v>
      </c>
    </row>
    <row r="21910" spans="1:12" x14ac:dyDescent="0.25">
      <c r="A21910">
        <v>202108</v>
      </c>
      <c r="B21910" s="2">
        <f t="shared" si="344"/>
        <v>44409</v>
      </c>
      <c r="C21910" t="s">
        <v>11</v>
      </c>
      <c r="D21910" t="s">
        <v>30</v>
      </c>
      <c r="E21910" t="s">
        <v>36</v>
      </c>
      <c r="F21910" t="s">
        <v>13</v>
      </c>
      <c r="G21910" t="s">
        <v>26</v>
      </c>
      <c r="H21910">
        <v>43463</v>
      </c>
      <c r="I21910">
        <v>57706503</v>
      </c>
      <c r="J21910">
        <v>2021</v>
      </c>
      <c r="K21910">
        <v>8</v>
      </c>
      <c r="L21910">
        <v>1327.7155971745999</v>
      </c>
    </row>
    <row r="21911" spans="1:12" x14ac:dyDescent="0.25">
      <c r="A21911">
        <v>202108</v>
      </c>
      <c r="B21911" s="2">
        <f t="shared" si="344"/>
        <v>44409</v>
      </c>
      <c r="C21911" t="s">
        <v>11</v>
      </c>
      <c r="D21911" t="s">
        <v>30</v>
      </c>
      <c r="E21911" t="s">
        <v>36</v>
      </c>
      <c r="F21911" t="s">
        <v>13</v>
      </c>
      <c r="G21911" t="s">
        <v>27</v>
      </c>
      <c r="H21911">
        <v>19897</v>
      </c>
      <c r="I21911">
        <v>31456245</v>
      </c>
      <c r="J21911">
        <v>2021</v>
      </c>
      <c r="K21911">
        <v>8</v>
      </c>
      <c r="L21911">
        <v>1580.95416394431</v>
      </c>
    </row>
    <row r="21912" spans="1:12" x14ac:dyDescent="0.25">
      <c r="A21912">
        <v>202108</v>
      </c>
      <c r="B21912" s="2">
        <f t="shared" si="344"/>
        <v>44409</v>
      </c>
      <c r="C21912" t="s">
        <v>11</v>
      </c>
      <c r="D21912" t="s">
        <v>31</v>
      </c>
      <c r="E21912" t="s">
        <v>36</v>
      </c>
      <c r="F21912" t="s">
        <v>13</v>
      </c>
      <c r="G21912" t="s">
        <v>14</v>
      </c>
      <c r="H21912">
        <v>18664</v>
      </c>
      <c r="I21912">
        <v>32488724</v>
      </c>
      <c r="J21912">
        <v>2021</v>
      </c>
      <c r="K21912">
        <v>8</v>
      </c>
      <c r="L21912">
        <v>1740.7160308615501</v>
      </c>
    </row>
    <row r="21913" spans="1:12" x14ac:dyDescent="0.25">
      <c r="A21913">
        <v>202108</v>
      </c>
      <c r="B21913" s="2">
        <f t="shared" si="344"/>
        <v>44409</v>
      </c>
      <c r="C21913" t="s">
        <v>11</v>
      </c>
      <c r="D21913" t="s">
        <v>31</v>
      </c>
      <c r="E21913" t="s">
        <v>36</v>
      </c>
      <c r="F21913" t="s">
        <v>13</v>
      </c>
      <c r="G21913" t="s">
        <v>15</v>
      </c>
      <c r="H21913">
        <v>267996</v>
      </c>
      <c r="I21913">
        <v>446972118</v>
      </c>
      <c r="J21913">
        <v>2021</v>
      </c>
      <c r="K21913">
        <v>8</v>
      </c>
      <c r="L21913">
        <v>1667.8313034522901</v>
      </c>
    </row>
    <row r="21914" spans="1:12" x14ac:dyDescent="0.25">
      <c r="A21914">
        <v>202108</v>
      </c>
      <c r="B21914" s="2">
        <f t="shared" si="344"/>
        <v>44409</v>
      </c>
      <c r="C21914" t="s">
        <v>11</v>
      </c>
      <c r="D21914" t="s">
        <v>31</v>
      </c>
      <c r="E21914" t="s">
        <v>36</v>
      </c>
      <c r="F21914" t="s">
        <v>13</v>
      </c>
      <c r="G21914" t="s">
        <v>16</v>
      </c>
      <c r="H21914">
        <v>583804</v>
      </c>
      <c r="I21914">
        <v>1041777994</v>
      </c>
      <c r="J21914">
        <v>2021</v>
      </c>
      <c r="K21914">
        <v>8</v>
      </c>
      <c r="L21914">
        <v>1784.46532397859</v>
      </c>
    </row>
    <row r="21915" spans="1:12" x14ac:dyDescent="0.25">
      <c r="A21915">
        <v>202108</v>
      </c>
      <c r="B21915" s="2">
        <f t="shared" si="344"/>
        <v>44409</v>
      </c>
      <c r="C21915" t="s">
        <v>11</v>
      </c>
      <c r="D21915" t="s">
        <v>31</v>
      </c>
      <c r="E21915" t="s">
        <v>36</v>
      </c>
      <c r="F21915" t="s">
        <v>13</v>
      </c>
      <c r="G21915" t="s">
        <v>17</v>
      </c>
      <c r="H21915">
        <v>605770</v>
      </c>
      <c r="I21915">
        <v>1126419953</v>
      </c>
      <c r="J21915">
        <v>2021</v>
      </c>
      <c r="K21915">
        <v>8</v>
      </c>
      <c r="L21915">
        <v>1859.4845452894599</v>
      </c>
    </row>
    <row r="21916" spans="1:12" x14ac:dyDescent="0.25">
      <c r="A21916">
        <v>202108</v>
      </c>
      <c r="B21916" s="2">
        <f t="shared" si="344"/>
        <v>44409</v>
      </c>
      <c r="C21916" t="s">
        <v>11</v>
      </c>
      <c r="D21916" t="s">
        <v>31</v>
      </c>
      <c r="E21916" t="s">
        <v>36</v>
      </c>
      <c r="F21916" t="s">
        <v>13</v>
      </c>
      <c r="G21916" t="s">
        <v>18</v>
      </c>
      <c r="H21916">
        <v>608814</v>
      </c>
      <c r="I21916">
        <v>1227124480</v>
      </c>
      <c r="J21916">
        <v>2021</v>
      </c>
      <c r="K21916">
        <v>8</v>
      </c>
      <c r="L21916">
        <v>2015.5983272395099</v>
      </c>
    </row>
    <row r="21917" spans="1:12" x14ac:dyDescent="0.25">
      <c r="A21917">
        <v>202108</v>
      </c>
      <c r="B21917" s="2">
        <f t="shared" si="344"/>
        <v>44409</v>
      </c>
      <c r="C21917" t="s">
        <v>11</v>
      </c>
      <c r="D21917" t="s">
        <v>31</v>
      </c>
      <c r="E21917" t="s">
        <v>36</v>
      </c>
      <c r="F21917" t="s">
        <v>13</v>
      </c>
      <c r="G21917" t="s">
        <v>19</v>
      </c>
      <c r="H21917">
        <v>563700</v>
      </c>
      <c r="I21917">
        <v>1501320350</v>
      </c>
      <c r="J21917">
        <v>2021</v>
      </c>
      <c r="K21917">
        <v>8</v>
      </c>
      <c r="L21917">
        <v>2663.33218023771</v>
      </c>
    </row>
    <row r="21918" spans="1:12" x14ac:dyDescent="0.25">
      <c r="A21918">
        <v>202108</v>
      </c>
      <c r="B21918" s="2">
        <f t="shared" si="344"/>
        <v>44409</v>
      </c>
      <c r="C21918" t="s">
        <v>11</v>
      </c>
      <c r="D21918" t="s">
        <v>31</v>
      </c>
      <c r="E21918" t="s">
        <v>36</v>
      </c>
      <c r="F21918" t="s">
        <v>13</v>
      </c>
      <c r="G21918" t="s">
        <v>20</v>
      </c>
      <c r="H21918">
        <v>405712</v>
      </c>
      <c r="I21918">
        <v>1646839840</v>
      </c>
      <c r="J21918">
        <v>2021</v>
      </c>
      <c r="K21918">
        <v>8</v>
      </c>
      <c r="L21918">
        <v>4059.13515005718</v>
      </c>
    </row>
    <row r="21919" spans="1:12" x14ac:dyDescent="0.25">
      <c r="A21919">
        <v>202108</v>
      </c>
      <c r="B21919" s="2">
        <f t="shared" si="344"/>
        <v>44409</v>
      </c>
      <c r="C21919" t="s">
        <v>11</v>
      </c>
      <c r="D21919" t="s">
        <v>31</v>
      </c>
      <c r="E21919" t="s">
        <v>36</v>
      </c>
      <c r="F21919" t="s">
        <v>13</v>
      </c>
      <c r="G21919" t="s">
        <v>21</v>
      </c>
      <c r="H21919">
        <v>295364</v>
      </c>
      <c r="I21919">
        <v>1519270130</v>
      </c>
      <c r="J21919">
        <v>2021</v>
      </c>
      <c r="K21919">
        <v>8</v>
      </c>
      <c r="L21919">
        <v>5143.7214081607699</v>
      </c>
    </row>
    <row r="21920" spans="1:12" x14ac:dyDescent="0.25">
      <c r="A21920">
        <v>202108</v>
      </c>
      <c r="B21920" s="2">
        <f t="shared" si="344"/>
        <v>44409</v>
      </c>
      <c r="C21920" t="s">
        <v>11</v>
      </c>
      <c r="D21920" t="s">
        <v>31</v>
      </c>
      <c r="E21920" t="s">
        <v>36</v>
      </c>
      <c r="F21920" t="s">
        <v>13</v>
      </c>
      <c r="G21920" t="s">
        <v>22</v>
      </c>
      <c r="H21920">
        <v>182884</v>
      </c>
      <c r="I21920">
        <v>832448107</v>
      </c>
      <c r="J21920">
        <v>2021</v>
      </c>
      <c r="K21920">
        <v>8</v>
      </c>
      <c r="L21920">
        <v>4551.7820421688002</v>
      </c>
    </row>
    <row r="21921" spans="1:12" x14ac:dyDescent="0.25">
      <c r="A21921">
        <v>202108</v>
      </c>
      <c r="B21921" s="2">
        <f t="shared" si="344"/>
        <v>44409</v>
      </c>
      <c r="C21921" t="s">
        <v>11</v>
      </c>
      <c r="D21921" t="s">
        <v>31</v>
      </c>
      <c r="E21921" t="s">
        <v>36</v>
      </c>
      <c r="F21921" t="s">
        <v>13</v>
      </c>
      <c r="G21921" t="s">
        <v>23</v>
      </c>
      <c r="H21921">
        <v>101111</v>
      </c>
      <c r="I21921">
        <v>366146859</v>
      </c>
      <c r="J21921">
        <v>2021</v>
      </c>
      <c r="K21921">
        <v>8</v>
      </c>
      <c r="L21921">
        <v>3621.2366508095001</v>
      </c>
    </row>
    <row r="21922" spans="1:12" x14ac:dyDescent="0.25">
      <c r="A21922">
        <v>202108</v>
      </c>
      <c r="B21922" s="2">
        <f t="shared" si="344"/>
        <v>44409</v>
      </c>
      <c r="C21922" t="s">
        <v>11</v>
      </c>
      <c r="D21922" t="s">
        <v>31</v>
      </c>
      <c r="E21922" t="s">
        <v>36</v>
      </c>
      <c r="F21922" t="s">
        <v>13</v>
      </c>
      <c r="G21922" t="s">
        <v>24</v>
      </c>
      <c r="H21922">
        <v>61685</v>
      </c>
      <c r="I21922">
        <v>191114011</v>
      </c>
      <c r="J21922">
        <v>2021</v>
      </c>
      <c r="K21922">
        <v>8</v>
      </c>
      <c r="L21922">
        <v>3098.2250303963601</v>
      </c>
    </row>
    <row r="21923" spans="1:12" x14ac:dyDescent="0.25">
      <c r="A21923">
        <v>202108</v>
      </c>
      <c r="B21923" s="2">
        <f t="shared" si="344"/>
        <v>44409</v>
      </c>
      <c r="C21923" t="s">
        <v>11</v>
      </c>
      <c r="D21923" t="s">
        <v>31</v>
      </c>
      <c r="E21923" t="s">
        <v>36</v>
      </c>
      <c r="F21923" t="s">
        <v>13</v>
      </c>
      <c r="G21923" t="s">
        <v>25</v>
      </c>
      <c r="H21923">
        <v>28418</v>
      </c>
      <c r="I21923">
        <v>91008159</v>
      </c>
      <c r="J21923">
        <v>2021</v>
      </c>
      <c r="K21923">
        <v>8</v>
      </c>
      <c r="L21923">
        <v>3202.4828981631299</v>
      </c>
    </row>
    <row r="21924" spans="1:12" x14ac:dyDescent="0.25">
      <c r="A21924">
        <v>202108</v>
      </c>
      <c r="B21924" s="2">
        <f t="shared" si="344"/>
        <v>44409</v>
      </c>
      <c r="C21924" t="s">
        <v>11</v>
      </c>
      <c r="D21924" t="s">
        <v>31</v>
      </c>
      <c r="E21924" t="s">
        <v>36</v>
      </c>
      <c r="F21924" t="s">
        <v>13</v>
      </c>
      <c r="G21924" t="s">
        <v>26</v>
      </c>
      <c r="H21924">
        <v>8139</v>
      </c>
      <c r="I21924">
        <v>29767800</v>
      </c>
      <c r="J21924">
        <v>2021</v>
      </c>
      <c r="K21924">
        <v>8</v>
      </c>
      <c r="L21924">
        <v>3657.4272023590102</v>
      </c>
    </row>
    <row r="21925" spans="1:12" x14ac:dyDescent="0.25">
      <c r="A21925">
        <v>202108</v>
      </c>
      <c r="B21925" s="2">
        <f t="shared" si="344"/>
        <v>44409</v>
      </c>
      <c r="C21925" t="s">
        <v>11</v>
      </c>
      <c r="D21925" t="s">
        <v>31</v>
      </c>
      <c r="E21925" t="s">
        <v>36</v>
      </c>
      <c r="F21925" t="s">
        <v>13</v>
      </c>
      <c r="G21925" t="s">
        <v>27</v>
      </c>
      <c r="H21925">
        <v>5632</v>
      </c>
      <c r="I21925">
        <v>23628423</v>
      </c>
      <c r="J21925">
        <v>2021</v>
      </c>
      <c r="K21925">
        <v>8</v>
      </c>
      <c r="L21925">
        <v>4195.3876065340901</v>
      </c>
    </row>
    <row r="21926" spans="1:12" x14ac:dyDescent="0.25">
      <c r="A21926">
        <v>202108</v>
      </c>
      <c r="B21926" s="2">
        <f t="shared" si="344"/>
        <v>44409</v>
      </c>
      <c r="C21926" t="s">
        <v>11</v>
      </c>
      <c r="D21926" t="s">
        <v>32</v>
      </c>
      <c r="E21926" t="s">
        <v>36</v>
      </c>
      <c r="F21926" t="s">
        <v>13</v>
      </c>
      <c r="G21926" t="s">
        <v>14</v>
      </c>
      <c r="H21926">
        <v>35946</v>
      </c>
      <c r="I21926">
        <v>118312792</v>
      </c>
      <c r="J21926">
        <v>2021</v>
      </c>
      <c r="K21926">
        <v>8</v>
      </c>
      <c r="L21926">
        <v>3291.4035497690902</v>
      </c>
    </row>
    <row r="21927" spans="1:12" x14ac:dyDescent="0.25">
      <c r="A21927">
        <v>202108</v>
      </c>
      <c r="B21927" s="2">
        <f t="shared" si="344"/>
        <v>44409</v>
      </c>
      <c r="C21927" t="s">
        <v>11</v>
      </c>
      <c r="D21927" t="s">
        <v>32</v>
      </c>
      <c r="E21927" t="s">
        <v>36</v>
      </c>
      <c r="F21927" t="s">
        <v>13</v>
      </c>
      <c r="G21927" t="s">
        <v>15</v>
      </c>
      <c r="H21927">
        <v>562466</v>
      </c>
      <c r="I21927">
        <v>554501769</v>
      </c>
      <c r="J21927">
        <v>2021</v>
      </c>
      <c r="K21927">
        <v>8</v>
      </c>
      <c r="L21927">
        <v>985.84051124867995</v>
      </c>
    </row>
    <row r="21928" spans="1:12" x14ac:dyDescent="0.25">
      <c r="A21928">
        <v>202108</v>
      </c>
      <c r="B21928" s="2">
        <f t="shared" si="344"/>
        <v>44409</v>
      </c>
      <c r="C21928" t="s">
        <v>11</v>
      </c>
      <c r="D21928" t="s">
        <v>32</v>
      </c>
      <c r="E21928" t="s">
        <v>36</v>
      </c>
      <c r="F21928" t="s">
        <v>13</v>
      </c>
      <c r="G21928" t="s">
        <v>16</v>
      </c>
      <c r="H21928">
        <v>1634874</v>
      </c>
      <c r="I21928">
        <v>1849019410</v>
      </c>
      <c r="J21928">
        <v>2021</v>
      </c>
      <c r="K21928">
        <v>8</v>
      </c>
      <c r="L21928">
        <v>1130.9858802574299</v>
      </c>
    </row>
    <row r="21929" spans="1:12" x14ac:dyDescent="0.25">
      <c r="A21929">
        <v>202108</v>
      </c>
      <c r="B21929" s="2">
        <f t="shared" si="344"/>
        <v>44409</v>
      </c>
      <c r="C21929" t="s">
        <v>11</v>
      </c>
      <c r="D21929" t="s">
        <v>32</v>
      </c>
      <c r="E21929" t="s">
        <v>36</v>
      </c>
      <c r="F21929" t="s">
        <v>13</v>
      </c>
      <c r="G21929" t="s">
        <v>17</v>
      </c>
      <c r="H21929">
        <v>2143882</v>
      </c>
      <c r="I21929">
        <v>2701235156</v>
      </c>
      <c r="J21929">
        <v>2021</v>
      </c>
      <c r="K21929">
        <v>8</v>
      </c>
      <c r="L21929">
        <v>1259.9738026626401</v>
      </c>
    </row>
    <row r="21930" spans="1:12" x14ac:dyDescent="0.25">
      <c r="A21930">
        <v>202108</v>
      </c>
      <c r="B21930" s="2">
        <f t="shared" si="344"/>
        <v>44409</v>
      </c>
      <c r="C21930" t="s">
        <v>11</v>
      </c>
      <c r="D21930" t="s">
        <v>32</v>
      </c>
      <c r="E21930" t="s">
        <v>36</v>
      </c>
      <c r="F21930" t="s">
        <v>13</v>
      </c>
      <c r="G21930" t="s">
        <v>18</v>
      </c>
      <c r="H21930">
        <v>2490335</v>
      </c>
      <c r="I21930">
        <v>3389908051</v>
      </c>
      <c r="J21930">
        <v>2021</v>
      </c>
      <c r="K21930">
        <v>8</v>
      </c>
      <c r="L21930">
        <v>1361.2257190297601</v>
      </c>
    </row>
    <row r="21931" spans="1:12" x14ac:dyDescent="0.25">
      <c r="A21931">
        <v>202108</v>
      </c>
      <c r="B21931" s="2">
        <f t="shared" si="344"/>
        <v>44409</v>
      </c>
      <c r="C21931" t="s">
        <v>11</v>
      </c>
      <c r="D21931" t="s">
        <v>32</v>
      </c>
      <c r="E21931" t="s">
        <v>36</v>
      </c>
      <c r="F21931" t="s">
        <v>13</v>
      </c>
      <c r="G21931" t="s">
        <v>19</v>
      </c>
      <c r="H21931">
        <v>2412942</v>
      </c>
      <c r="I21931">
        <v>3388834434</v>
      </c>
      <c r="J21931">
        <v>2021</v>
      </c>
      <c r="K21931">
        <v>8</v>
      </c>
      <c r="L21931">
        <v>1404.4408999470299</v>
      </c>
    </row>
    <row r="21932" spans="1:12" x14ac:dyDescent="0.25">
      <c r="A21932">
        <v>202108</v>
      </c>
      <c r="B21932" s="2">
        <f t="shared" si="344"/>
        <v>44409</v>
      </c>
      <c r="C21932" t="s">
        <v>11</v>
      </c>
      <c r="D21932" t="s">
        <v>32</v>
      </c>
      <c r="E21932" t="s">
        <v>36</v>
      </c>
      <c r="F21932" t="s">
        <v>13</v>
      </c>
      <c r="G21932" t="s">
        <v>20</v>
      </c>
      <c r="H21932">
        <v>1859907</v>
      </c>
      <c r="I21932">
        <v>2741792800</v>
      </c>
      <c r="J21932">
        <v>2021</v>
      </c>
      <c r="K21932">
        <v>8</v>
      </c>
      <c r="L21932">
        <v>1474.15585833055</v>
      </c>
    </row>
    <row r="21933" spans="1:12" x14ac:dyDescent="0.25">
      <c r="A21933">
        <v>202108</v>
      </c>
      <c r="B21933" s="2">
        <f t="shared" si="344"/>
        <v>44409</v>
      </c>
      <c r="C21933" t="s">
        <v>11</v>
      </c>
      <c r="D21933" t="s">
        <v>32</v>
      </c>
      <c r="E21933" t="s">
        <v>36</v>
      </c>
      <c r="F21933" t="s">
        <v>13</v>
      </c>
      <c r="G21933" t="s">
        <v>21</v>
      </c>
      <c r="H21933">
        <v>1483529</v>
      </c>
      <c r="I21933">
        <v>2288368330</v>
      </c>
      <c r="J21933">
        <v>2021</v>
      </c>
      <c r="K21933">
        <v>8</v>
      </c>
      <c r="L21933">
        <v>1542.51674891424</v>
      </c>
    </row>
    <row r="21934" spans="1:12" x14ac:dyDescent="0.25">
      <c r="A21934">
        <v>202108</v>
      </c>
      <c r="B21934" s="2">
        <f t="shared" si="344"/>
        <v>44409</v>
      </c>
      <c r="C21934" t="s">
        <v>11</v>
      </c>
      <c r="D21934" t="s">
        <v>32</v>
      </c>
      <c r="E21934" t="s">
        <v>36</v>
      </c>
      <c r="F21934" t="s">
        <v>13</v>
      </c>
      <c r="G21934" t="s">
        <v>22</v>
      </c>
      <c r="H21934">
        <v>1105966</v>
      </c>
      <c r="I21934">
        <v>1687295639</v>
      </c>
      <c r="J21934">
        <v>2021</v>
      </c>
      <c r="K21934">
        <v>8</v>
      </c>
      <c r="L21934">
        <v>1525.6306604362101</v>
      </c>
    </row>
    <row r="21935" spans="1:12" x14ac:dyDescent="0.25">
      <c r="A21935">
        <v>202108</v>
      </c>
      <c r="B21935" s="2">
        <f t="shared" si="344"/>
        <v>44409</v>
      </c>
      <c r="C21935" t="s">
        <v>11</v>
      </c>
      <c r="D21935" t="s">
        <v>32</v>
      </c>
      <c r="E21935" t="s">
        <v>36</v>
      </c>
      <c r="F21935" t="s">
        <v>13</v>
      </c>
      <c r="G21935" t="s">
        <v>23</v>
      </c>
      <c r="H21935">
        <v>735346</v>
      </c>
      <c r="I21935">
        <v>1119898420</v>
      </c>
      <c r="J21935">
        <v>2021</v>
      </c>
      <c r="K21935">
        <v>8</v>
      </c>
      <c r="L21935">
        <v>1522.95439153813</v>
      </c>
    </row>
    <row r="21936" spans="1:12" x14ac:dyDescent="0.25">
      <c r="A21936">
        <v>202108</v>
      </c>
      <c r="B21936" s="2">
        <f t="shared" si="344"/>
        <v>44409</v>
      </c>
      <c r="C21936" t="s">
        <v>11</v>
      </c>
      <c r="D21936" t="s">
        <v>32</v>
      </c>
      <c r="E21936" t="s">
        <v>36</v>
      </c>
      <c r="F21936" t="s">
        <v>13</v>
      </c>
      <c r="G21936" t="s">
        <v>24</v>
      </c>
      <c r="H21936">
        <v>535434</v>
      </c>
      <c r="I21936">
        <v>760393558</v>
      </c>
      <c r="J21936">
        <v>2021</v>
      </c>
      <c r="K21936">
        <v>8</v>
      </c>
      <c r="L21936">
        <v>1420.1443277789599</v>
      </c>
    </row>
    <row r="21937" spans="1:12" x14ac:dyDescent="0.25">
      <c r="A21937">
        <v>202108</v>
      </c>
      <c r="B21937" s="2">
        <f t="shared" si="344"/>
        <v>44409</v>
      </c>
      <c r="C21937" t="s">
        <v>11</v>
      </c>
      <c r="D21937" t="s">
        <v>32</v>
      </c>
      <c r="E21937" t="s">
        <v>36</v>
      </c>
      <c r="F21937" t="s">
        <v>13</v>
      </c>
      <c r="G21937" t="s">
        <v>25</v>
      </c>
      <c r="H21937">
        <v>275661</v>
      </c>
      <c r="I21937">
        <v>374690348</v>
      </c>
      <c r="J21937">
        <v>2021</v>
      </c>
      <c r="K21937">
        <v>8</v>
      </c>
      <c r="L21937">
        <v>1359.2432299092</v>
      </c>
    </row>
    <row r="21938" spans="1:12" x14ac:dyDescent="0.25">
      <c r="A21938">
        <v>202108</v>
      </c>
      <c r="B21938" s="2">
        <f t="shared" si="344"/>
        <v>44409</v>
      </c>
      <c r="C21938" t="s">
        <v>11</v>
      </c>
      <c r="D21938" t="s">
        <v>32</v>
      </c>
      <c r="E21938" t="s">
        <v>36</v>
      </c>
      <c r="F21938" t="s">
        <v>13</v>
      </c>
      <c r="G21938" t="s">
        <v>26</v>
      </c>
      <c r="H21938">
        <v>83979</v>
      </c>
      <c r="I21938">
        <v>115278037</v>
      </c>
      <c r="J21938">
        <v>2021</v>
      </c>
      <c r="K21938">
        <v>8</v>
      </c>
      <c r="L21938">
        <v>1372.7007585229601</v>
      </c>
    </row>
    <row r="21939" spans="1:12" x14ac:dyDescent="0.25">
      <c r="A21939">
        <v>202108</v>
      </c>
      <c r="B21939" s="2">
        <f t="shared" si="344"/>
        <v>44409</v>
      </c>
      <c r="C21939" t="s">
        <v>11</v>
      </c>
      <c r="D21939" t="s">
        <v>32</v>
      </c>
      <c r="E21939" t="s">
        <v>36</v>
      </c>
      <c r="F21939" t="s">
        <v>13</v>
      </c>
      <c r="G21939" t="s">
        <v>27</v>
      </c>
      <c r="H21939">
        <v>50414</v>
      </c>
      <c r="I21939">
        <v>73754712</v>
      </c>
      <c r="J21939">
        <v>2021</v>
      </c>
      <c r="K21939">
        <v>8</v>
      </c>
      <c r="L21939">
        <v>1462.9807593128801</v>
      </c>
    </row>
    <row r="21940" spans="1:12" x14ac:dyDescent="0.25">
      <c r="A21940">
        <v>202108</v>
      </c>
      <c r="B21940" s="2">
        <f t="shared" si="344"/>
        <v>44409</v>
      </c>
      <c r="C21940" t="s">
        <v>11</v>
      </c>
      <c r="D21940" t="s">
        <v>33</v>
      </c>
      <c r="E21940" t="s">
        <v>36</v>
      </c>
      <c r="F21940" t="s">
        <v>13</v>
      </c>
      <c r="G21940" t="s">
        <v>14</v>
      </c>
      <c r="H21940">
        <v>20285</v>
      </c>
      <c r="I21940">
        <v>22910441</v>
      </c>
      <c r="J21940">
        <v>2021</v>
      </c>
      <c r="K21940">
        <v>8</v>
      </c>
      <c r="L21940">
        <v>1129.4277052008799</v>
      </c>
    </row>
    <row r="21941" spans="1:12" x14ac:dyDescent="0.25">
      <c r="A21941">
        <v>202108</v>
      </c>
      <c r="B21941" s="2">
        <f t="shared" si="344"/>
        <v>44409</v>
      </c>
      <c r="C21941" t="s">
        <v>11</v>
      </c>
      <c r="D21941" t="s">
        <v>33</v>
      </c>
      <c r="E21941" t="s">
        <v>36</v>
      </c>
      <c r="F21941" t="s">
        <v>13</v>
      </c>
      <c r="G21941" t="s">
        <v>15</v>
      </c>
      <c r="H21941">
        <v>376216</v>
      </c>
      <c r="I21941">
        <v>502505109</v>
      </c>
      <c r="J21941">
        <v>2021</v>
      </c>
      <c r="K21941">
        <v>8</v>
      </c>
      <c r="L21941">
        <v>1335.6824510387601</v>
      </c>
    </row>
    <row r="21942" spans="1:12" x14ac:dyDescent="0.25">
      <c r="A21942">
        <v>202108</v>
      </c>
      <c r="B21942" s="2">
        <f t="shared" si="344"/>
        <v>44409</v>
      </c>
      <c r="C21942" t="s">
        <v>11</v>
      </c>
      <c r="D21942" t="s">
        <v>33</v>
      </c>
      <c r="E21942" t="s">
        <v>36</v>
      </c>
      <c r="F21942" t="s">
        <v>13</v>
      </c>
      <c r="G21942" t="s">
        <v>16</v>
      </c>
      <c r="H21942">
        <v>1106919</v>
      </c>
      <c r="I21942">
        <v>1860496627</v>
      </c>
      <c r="J21942">
        <v>2021</v>
      </c>
      <c r="K21942">
        <v>8</v>
      </c>
      <c r="L21942">
        <v>1680.7884108954599</v>
      </c>
    </row>
    <row r="21943" spans="1:12" x14ac:dyDescent="0.25">
      <c r="A21943">
        <v>202108</v>
      </c>
      <c r="B21943" s="2">
        <f t="shared" si="344"/>
        <v>44409</v>
      </c>
      <c r="C21943" t="s">
        <v>11</v>
      </c>
      <c r="D21943" t="s">
        <v>33</v>
      </c>
      <c r="E21943" t="s">
        <v>36</v>
      </c>
      <c r="F21943" t="s">
        <v>13</v>
      </c>
      <c r="G21943" t="s">
        <v>17</v>
      </c>
      <c r="H21943">
        <v>1517507</v>
      </c>
      <c r="I21943">
        <v>2905428084</v>
      </c>
      <c r="J21943">
        <v>2021</v>
      </c>
      <c r="K21943">
        <v>8</v>
      </c>
      <c r="L21943">
        <v>1914.6060505816399</v>
      </c>
    </row>
    <row r="21944" spans="1:12" x14ac:dyDescent="0.25">
      <c r="A21944">
        <v>202108</v>
      </c>
      <c r="B21944" s="2">
        <f t="shared" si="344"/>
        <v>44409</v>
      </c>
      <c r="C21944" t="s">
        <v>11</v>
      </c>
      <c r="D21944" t="s">
        <v>33</v>
      </c>
      <c r="E21944" t="s">
        <v>36</v>
      </c>
      <c r="F21944" t="s">
        <v>13</v>
      </c>
      <c r="G21944" t="s">
        <v>18</v>
      </c>
      <c r="H21944">
        <v>1861595</v>
      </c>
      <c r="I21944">
        <v>3785827210</v>
      </c>
      <c r="J21944">
        <v>2021</v>
      </c>
      <c r="K21944">
        <v>8</v>
      </c>
      <c r="L21944">
        <v>2033.64706609117</v>
      </c>
    </row>
    <row r="21945" spans="1:12" x14ac:dyDescent="0.25">
      <c r="A21945">
        <v>202108</v>
      </c>
      <c r="B21945" s="2">
        <f t="shared" si="344"/>
        <v>44409</v>
      </c>
      <c r="C21945" t="s">
        <v>11</v>
      </c>
      <c r="D21945" t="s">
        <v>33</v>
      </c>
      <c r="E21945" t="s">
        <v>36</v>
      </c>
      <c r="F21945" t="s">
        <v>13</v>
      </c>
      <c r="G21945" t="s">
        <v>19</v>
      </c>
      <c r="H21945">
        <v>2011004</v>
      </c>
      <c r="I21945">
        <v>4636179924</v>
      </c>
      <c r="J21945">
        <v>2021</v>
      </c>
      <c r="K21945">
        <v>8</v>
      </c>
      <c r="L21945">
        <v>2305.4056202772299</v>
      </c>
    </row>
    <row r="21946" spans="1:12" x14ac:dyDescent="0.25">
      <c r="A21946">
        <v>202108</v>
      </c>
      <c r="B21946" s="2">
        <f t="shared" si="344"/>
        <v>44409</v>
      </c>
      <c r="C21946" t="s">
        <v>11</v>
      </c>
      <c r="D21946" t="s">
        <v>33</v>
      </c>
      <c r="E21946" t="s">
        <v>36</v>
      </c>
      <c r="F21946" t="s">
        <v>13</v>
      </c>
      <c r="G21946" t="s">
        <v>20</v>
      </c>
      <c r="H21946">
        <v>1659688</v>
      </c>
      <c r="I21946">
        <v>4419162450</v>
      </c>
      <c r="J21946">
        <v>2021</v>
      </c>
      <c r="K21946">
        <v>8</v>
      </c>
      <c r="L21946">
        <v>2662.6465034391999</v>
      </c>
    </row>
    <row r="21947" spans="1:12" x14ac:dyDescent="0.25">
      <c r="A21947">
        <v>202108</v>
      </c>
      <c r="B21947" s="2">
        <f t="shared" si="344"/>
        <v>44409</v>
      </c>
      <c r="C21947" t="s">
        <v>11</v>
      </c>
      <c r="D21947" t="s">
        <v>33</v>
      </c>
      <c r="E21947" t="s">
        <v>36</v>
      </c>
      <c r="F21947" t="s">
        <v>13</v>
      </c>
      <c r="G21947" t="s">
        <v>21</v>
      </c>
      <c r="H21947">
        <v>1319882</v>
      </c>
      <c r="I21947">
        <v>4212766647</v>
      </c>
      <c r="J21947">
        <v>2021</v>
      </c>
      <c r="K21947">
        <v>8</v>
      </c>
      <c r="L21947">
        <v>3191.7752094505399</v>
      </c>
    </row>
    <row r="21948" spans="1:12" x14ac:dyDescent="0.25">
      <c r="A21948">
        <v>202108</v>
      </c>
      <c r="B21948" s="2">
        <f t="shared" si="344"/>
        <v>44409</v>
      </c>
      <c r="C21948" t="s">
        <v>11</v>
      </c>
      <c r="D21948" t="s">
        <v>33</v>
      </c>
      <c r="E21948" t="s">
        <v>36</v>
      </c>
      <c r="F21948" t="s">
        <v>13</v>
      </c>
      <c r="G21948" t="s">
        <v>22</v>
      </c>
      <c r="H21948">
        <v>913146</v>
      </c>
      <c r="I21948">
        <v>3401796292</v>
      </c>
      <c r="J21948">
        <v>2021</v>
      </c>
      <c r="K21948">
        <v>8</v>
      </c>
      <c r="L21948">
        <v>3725.3585866882099</v>
      </c>
    </row>
    <row r="21949" spans="1:12" x14ac:dyDescent="0.25">
      <c r="A21949">
        <v>202108</v>
      </c>
      <c r="B21949" s="2">
        <f t="shared" si="344"/>
        <v>44409</v>
      </c>
      <c r="C21949" t="s">
        <v>11</v>
      </c>
      <c r="D21949" t="s">
        <v>33</v>
      </c>
      <c r="E21949" t="s">
        <v>36</v>
      </c>
      <c r="F21949" t="s">
        <v>13</v>
      </c>
      <c r="G21949" t="s">
        <v>23</v>
      </c>
      <c r="H21949">
        <v>546684</v>
      </c>
      <c r="I21949">
        <v>2427488440</v>
      </c>
      <c r="J21949">
        <v>2021</v>
      </c>
      <c r="K21949">
        <v>8</v>
      </c>
      <c r="L21949">
        <v>4440.3868413928303</v>
      </c>
    </row>
    <row r="21950" spans="1:12" x14ac:dyDescent="0.25">
      <c r="A21950">
        <v>202108</v>
      </c>
      <c r="B21950" s="2">
        <f t="shared" si="344"/>
        <v>44409</v>
      </c>
      <c r="C21950" t="s">
        <v>11</v>
      </c>
      <c r="D21950" t="s">
        <v>33</v>
      </c>
      <c r="E21950" t="s">
        <v>36</v>
      </c>
      <c r="F21950" t="s">
        <v>13</v>
      </c>
      <c r="G21950" t="s">
        <v>24</v>
      </c>
      <c r="H21950">
        <v>328910</v>
      </c>
      <c r="I21950">
        <v>1596130877</v>
      </c>
      <c r="J21950">
        <v>2021</v>
      </c>
      <c r="K21950">
        <v>8</v>
      </c>
      <c r="L21950">
        <v>4852.7891429266301</v>
      </c>
    </row>
    <row r="21951" spans="1:12" x14ac:dyDescent="0.25">
      <c r="A21951">
        <v>202108</v>
      </c>
      <c r="B21951" s="2">
        <f t="shared" si="344"/>
        <v>44409</v>
      </c>
      <c r="C21951" t="s">
        <v>11</v>
      </c>
      <c r="D21951" t="s">
        <v>33</v>
      </c>
      <c r="E21951" t="s">
        <v>36</v>
      </c>
      <c r="F21951" t="s">
        <v>13</v>
      </c>
      <c r="G21951" t="s">
        <v>25</v>
      </c>
      <c r="H21951">
        <v>142295</v>
      </c>
      <c r="I21951">
        <v>773195984</v>
      </c>
      <c r="J21951">
        <v>2021</v>
      </c>
      <c r="K21951">
        <v>8</v>
      </c>
      <c r="L21951">
        <v>5433.7537088442996</v>
      </c>
    </row>
    <row r="21952" spans="1:12" x14ac:dyDescent="0.25">
      <c r="A21952">
        <v>202108</v>
      </c>
      <c r="B21952" s="2">
        <f t="shared" si="344"/>
        <v>44409</v>
      </c>
      <c r="C21952" t="s">
        <v>11</v>
      </c>
      <c r="D21952" t="s">
        <v>33</v>
      </c>
      <c r="E21952" t="s">
        <v>36</v>
      </c>
      <c r="F21952" t="s">
        <v>13</v>
      </c>
      <c r="G21952" t="s">
        <v>26</v>
      </c>
      <c r="H21952">
        <v>39654</v>
      </c>
      <c r="I21952">
        <v>252586612</v>
      </c>
      <c r="J21952">
        <v>2021</v>
      </c>
      <c r="K21952">
        <v>8</v>
      </c>
      <c r="L21952">
        <v>6369.7637564936704</v>
      </c>
    </row>
    <row r="21953" spans="1:12" x14ac:dyDescent="0.25">
      <c r="A21953">
        <v>202108</v>
      </c>
      <c r="B21953" s="2">
        <f t="shared" si="344"/>
        <v>44409</v>
      </c>
      <c r="C21953" t="s">
        <v>11</v>
      </c>
      <c r="D21953" t="s">
        <v>33</v>
      </c>
      <c r="E21953" t="s">
        <v>36</v>
      </c>
      <c r="F21953" t="s">
        <v>13</v>
      </c>
      <c r="G21953" t="s">
        <v>27</v>
      </c>
      <c r="H21953">
        <v>26182</v>
      </c>
      <c r="I21953">
        <v>162140383</v>
      </c>
      <c r="J21953">
        <v>2021</v>
      </c>
      <c r="K21953">
        <v>8</v>
      </c>
      <c r="L21953">
        <v>6192.8188450080197</v>
      </c>
    </row>
    <row r="21954" spans="1:12" x14ac:dyDescent="0.25">
      <c r="A21954">
        <v>202109</v>
      </c>
      <c r="B21954" s="2">
        <f t="shared" si="344"/>
        <v>44440</v>
      </c>
      <c r="C21954" t="s">
        <v>11</v>
      </c>
      <c r="D21954" t="s">
        <v>12</v>
      </c>
      <c r="E21954" t="s">
        <v>36</v>
      </c>
      <c r="F21954" t="s">
        <v>13</v>
      </c>
      <c r="G21954" t="s">
        <v>14</v>
      </c>
      <c r="H21954">
        <v>98424</v>
      </c>
      <c r="I21954">
        <v>28501430</v>
      </c>
      <c r="J21954">
        <v>2021</v>
      </c>
      <c r="K21954">
        <v>9</v>
      </c>
      <c r="L21954">
        <v>289.57805006908802</v>
      </c>
    </row>
    <row r="21955" spans="1:12" x14ac:dyDescent="0.25">
      <c r="A21955">
        <v>202109</v>
      </c>
      <c r="B21955" s="2">
        <f t="shared" si="344"/>
        <v>44440</v>
      </c>
      <c r="C21955" t="s">
        <v>11</v>
      </c>
      <c r="D21955" t="s">
        <v>12</v>
      </c>
      <c r="E21955" t="s">
        <v>36</v>
      </c>
      <c r="F21955" t="s">
        <v>13</v>
      </c>
      <c r="G21955" t="s">
        <v>15</v>
      </c>
      <c r="H21955">
        <v>1507666</v>
      </c>
      <c r="I21955">
        <v>473087471</v>
      </c>
      <c r="J21955">
        <v>2021</v>
      </c>
      <c r="K21955">
        <v>9</v>
      </c>
      <c r="L21955">
        <v>313.78798155559599</v>
      </c>
    </row>
    <row r="21956" spans="1:12" x14ac:dyDescent="0.25">
      <c r="A21956">
        <v>202109</v>
      </c>
      <c r="B21956" s="2">
        <f t="shared" si="344"/>
        <v>44440</v>
      </c>
      <c r="C21956" t="s">
        <v>11</v>
      </c>
      <c r="D21956" t="s">
        <v>12</v>
      </c>
      <c r="E21956" t="s">
        <v>36</v>
      </c>
      <c r="F21956" t="s">
        <v>13</v>
      </c>
      <c r="G21956" t="s">
        <v>16</v>
      </c>
      <c r="H21956">
        <v>3385724</v>
      </c>
      <c r="I21956">
        <v>1228663563</v>
      </c>
      <c r="J21956">
        <v>2021</v>
      </c>
      <c r="K21956">
        <v>9</v>
      </c>
      <c r="L21956">
        <v>362.89536979387498</v>
      </c>
    </row>
    <row r="21957" spans="1:12" x14ac:dyDescent="0.25">
      <c r="A21957">
        <v>202109</v>
      </c>
      <c r="B21957" s="2">
        <f t="shared" si="344"/>
        <v>44440</v>
      </c>
      <c r="C21957" t="s">
        <v>11</v>
      </c>
      <c r="D21957" t="s">
        <v>12</v>
      </c>
      <c r="E21957" t="s">
        <v>36</v>
      </c>
      <c r="F21957" t="s">
        <v>13</v>
      </c>
      <c r="G21957" t="s">
        <v>17</v>
      </c>
      <c r="H21957">
        <v>3657879</v>
      </c>
      <c r="I21957">
        <v>1416024748</v>
      </c>
      <c r="J21957">
        <v>2021</v>
      </c>
      <c r="K21957">
        <v>9</v>
      </c>
      <c r="L21957">
        <v>387.11634474513698</v>
      </c>
    </row>
    <row r="21958" spans="1:12" x14ac:dyDescent="0.25">
      <c r="A21958">
        <v>202109</v>
      </c>
      <c r="B21958" s="2">
        <f t="shared" si="344"/>
        <v>44440</v>
      </c>
      <c r="C21958" t="s">
        <v>11</v>
      </c>
      <c r="D21958" t="s">
        <v>12</v>
      </c>
      <c r="E21958" t="s">
        <v>36</v>
      </c>
      <c r="F21958" t="s">
        <v>13</v>
      </c>
      <c r="G21958" t="s">
        <v>18</v>
      </c>
      <c r="H21958">
        <v>3386716</v>
      </c>
      <c r="I21958">
        <v>1417244226</v>
      </c>
      <c r="J21958">
        <v>2021</v>
      </c>
      <c r="K21958">
        <v>9</v>
      </c>
      <c r="L21958">
        <v>418.47152994227997</v>
      </c>
    </row>
    <row r="21959" spans="1:12" x14ac:dyDescent="0.25">
      <c r="A21959">
        <v>202109</v>
      </c>
      <c r="B21959" s="2">
        <f t="shared" si="344"/>
        <v>44440</v>
      </c>
      <c r="C21959" t="s">
        <v>11</v>
      </c>
      <c r="D21959" t="s">
        <v>12</v>
      </c>
      <c r="E21959" t="s">
        <v>36</v>
      </c>
      <c r="F21959" t="s">
        <v>13</v>
      </c>
      <c r="G21959" t="s">
        <v>19</v>
      </c>
      <c r="H21959">
        <v>2672499</v>
      </c>
      <c r="I21959">
        <v>1297191485</v>
      </c>
      <c r="J21959">
        <v>2021</v>
      </c>
      <c r="K21959">
        <v>9</v>
      </c>
      <c r="L21959">
        <v>485.38520875031099</v>
      </c>
    </row>
    <row r="21960" spans="1:12" x14ac:dyDescent="0.25">
      <c r="A21960">
        <v>202109</v>
      </c>
      <c r="B21960" s="2">
        <f t="shared" si="344"/>
        <v>44440</v>
      </c>
      <c r="C21960" t="s">
        <v>11</v>
      </c>
      <c r="D21960" t="s">
        <v>12</v>
      </c>
      <c r="E21960" t="s">
        <v>36</v>
      </c>
      <c r="F21960" t="s">
        <v>13</v>
      </c>
      <c r="G21960" t="s">
        <v>20</v>
      </c>
      <c r="H21960">
        <v>1675861</v>
      </c>
      <c r="I21960">
        <v>979690870</v>
      </c>
      <c r="J21960">
        <v>2021</v>
      </c>
      <c r="K21960">
        <v>9</v>
      </c>
      <c r="L21960">
        <v>584.58957514972894</v>
      </c>
    </row>
    <row r="21961" spans="1:12" x14ac:dyDescent="0.25">
      <c r="A21961">
        <v>202109</v>
      </c>
      <c r="B21961" s="2">
        <f t="shared" si="344"/>
        <v>44440</v>
      </c>
      <c r="C21961" t="s">
        <v>11</v>
      </c>
      <c r="D21961" t="s">
        <v>12</v>
      </c>
      <c r="E21961" t="s">
        <v>36</v>
      </c>
      <c r="F21961" t="s">
        <v>13</v>
      </c>
      <c r="G21961" t="s">
        <v>21</v>
      </c>
      <c r="H21961">
        <v>1083837</v>
      </c>
      <c r="I21961">
        <v>756259202</v>
      </c>
      <c r="J21961">
        <v>2021</v>
      </c>
      <c r="K21961">
        <v>9</v>
      </c>
      <c r="L21961">
        <v>697.76101203409701</v>
      </c>
    </row>
    <row r="21962" spans="1:12" x14ac:dyDescent="0.25">
      <c r="A21962">
        <v>202109</v>
      </c>
      <c r="B21962" s="2">
        <f t="shared" si="344"/>
        <v>44440</v>
      </c>
      <c r="C21962" t="s">
        <v>11</v>
      </c>
      <c r="D21962" t="s">
        <v>12</v>
      </c>
      <c r="E21962" t="s">
        <v>36</v>
      </c>
      <c r="F21962" t="s">
        <v>13</v>
      </c>
      <c r="G21962" t="s">
        <v>22</v>
      </c>
      <c r="H21962">
        <v>644759</v>
      </c>
      <c r="I21962">
        <v>545178404</v>
      </c>
      <c r="J21962">
        <v>2021</v>
      </c>
      <c r="K21962">
        <v>9</v>
      </c>
      <c r="L21962">
        <v>845.55377125406505</v>
      </c>
    </row>
    <row r="21963" spans="1:12" x14ac:dyDescent="0.25">
      <c r="A21963">
        <v>202109</v>
      </c>
      <c r="B21963" s="2">
        <f t="shared" si="344"/>
        <v>44440</v>
      </c>
      <c r="C21963" t="s">
        <v>11</v>
      </c>
      <c r="D21963" t="s">
        <v>12</v>
      </c>
      <c r="E21963" t="s">
        <v>36</v>
      </c>
      <c r="F21963" t="s">
        <v>13</v>
      </c>
      <c r="G21963" t="s">
        <v>23</v>
      </c>
      <c r="H21963">
        <v>341181</v>
      </c>
      <c r="I21963">
        <v>356933034</v>
      </c>
      <c r="J21963">
        <v>2021</v>
      </c>
      <c r="K21963">
        <v>9</v>
      </c>
      <c r="L21963">
        <v>1046.1691418924199</v>
      </c>
    </row>
    <row r="21964" spans="1:12" x14ac:dyDescent="0.25">
      <c r="A21964">
        <v>202109</v>
      </c>
      <c r="B21964" s="2">
        <f t="shared" si="344"/>
        <v>44440</v>
      </c>
      <c r="C21964" t="s">
        <v>11</v>
      </c>
      <c r="D21964" t="s">
        <v>12</v>
      </c>
      <c r="E21964" t="s">
        <v>36</v>
      </c>
      <c r="F21964" t="s">
        <v>13</v>
      </c>
      <c r="G21964" t="s">
        <v>24</v>
      </c>
      <c r="H21964">
        <v>209434</v>
      </c>
      <c r="I21964">
        <v>241467975</v>
      </c>
      <c r="J21964">
        <v>2021</v>
      </c>
      <c r="K21964">
        <v>9</v>
      </c>
      <c r="L21964">
        <v>1152.9549882063</v>
      </c>
    </row>
    <row r="21965" spans="1:12" x14ac:dyDescent="0.25">
      <c r="A21965">
        <v>202109</v>
      </c>
      <c r="B21965" s="2">
        <f t="shared" si="344"/>
        <v>44440</v>
      </c>
      <c r="C21965" t="s">
        <v>11</v>
      </c>
      <c r="D21965" t="s">
        <v>12</v>
      </c>
      <c r="E21965" t="s">
        <v>36</v>
      </c>
      <c r="F21965" t="s">
        <v>13</v>
      </c>
      <c r="G21965" t="s">
        <v>25</v>
      </c>
      <c r="H21965">
        <v>101213</v>
      </c>
      <c r="I21965">
        <v>129701168</v>
      </c>
      <c r="J21965">
        <v>2021</v>
      </c>
      <c r="K21965">
        <v>9</v>
      </c>
      <c r="L21965">
        <v>1281.4674794739799</v>
      </c>
    </row>
    <row r="21966" spans="1:12" x14ac:dyDescent="0.25">
      <c r="A21966">
        <v>202109</v>
      </c>
      <c r="B21966" s="2">
        <f t="shared" si="344"/>
        <v>44440</v>
      </c>
      <c r="C21966" t="s">
        <v>11</v>
      </c>
      <c r="D21966" t="s">
        <v>12</v>
      </c>
      <c r="E21966" t="s">
        <v>36</v>
      </c>
      <c r="F21966" t="s">
        <v>13</v>
      </c>
      <c r="G21966" t="s">
        <v>26</v>
      </c>
      <c r="H21966">
        <v>33377</v>
      </c>
      <c r="I21966">
        <v>41661702</v>
      </c>
      <c r="J21966">
        <v>2021</v>
      </c>
      <c r="K21966">
        <v>9</v>
      </c>
      <c r="L21966">
        <v>1248.2158971747001</v>
      </c>
    </row>
    <row r="21967" spans="1:12" x14ac:dyDescent="0.25">
      <c r="A21967">
        <v>202109</v>
      </c>
      <c r="B21967" s="2">
        <f t="shared" si="344"/>
        <v>44440</v>
      </c>
      <c r="C21967" t="s">
        <v>11</v>
      </c>
      <c r="D21967" t="s">
        <v>12</v>
      </c>
      <c r="E21967" t="s">
        <v>36</v>
      </c>
      <c r="F21967" t="s">
        <v>13</v>
      </c>
      <c r="G21967" t="s">
        <v>27</v>
      </c>
      <c r="H21967">
        <v>20103</v>
      </c>
      <c r="I21967">
        <v>26399722</v>
      </c>
      <c r="J21967">
        <v>2021</v>
      </c>
      <c r="K21967">
        <v>9</v>
      </c>
      <c r="L21967">
        <v>1313.22300154205</v>
      </c>
    </row>
    <row r="21968" spans="1:12" x14ac:dyDescent="0.25">
      <c r="A21968">
        <v>202109</v>
      </c>
      <c r="B21968" s="2">
        <f t="shared" si="344"/>
        <v>44440</v>
      </c>
      <c r="C21968" t="s">
        <v>11</v>
      </c>
      <c r="D21968" t="s">
        <v>28</v>
      </c>
      <c r="E21968" t="s">
        <v>36</v>
      </c>
      <c r="F21968" t="s">
        <v>13</v>
      </c>
      <c r="G21968" t="s">
        <v>14</v>
      </c>
      <c r="H21968">
        <v>3047</v>
      </c>
      <c r="I21968">
        <v>8513780</v>
      </c>
      <c r="J21968">
        <v>2021</v>
      </c>
      <c r="K21968">
        <v>9</v>
      </c>
      <c r="L21968">
        <v>2794.1516245487301</v>
      </c>
    </row>
    <row r="21969" spans="1:12" x14ac:dyDescent="0.25">
      <c r="A21969">
        <v>202109</v>
      </c>
      <c r="B21969" s="2">
        <f t="shared" si="344"/>
        <v>44440</v>
      </c>
      <c r="C21969" t="s">
        <v>11</v>
      </c>
      <c r="D21969" t="s">
        <v>28</v>
      </c>
      <c r="E21969" t="s">
        <v>36</v>
      </c>
      <c r="F21969" t="s">
        <v>13</v>
      </c>
      <c r="G21969" t="s">
        <v>15</v>
      </c>
      <c r="H21969">
        <v>38323</v>
      </c>
      <c r="I21969">
        <v>70737450</v>
      </c>
      <c r="J21969">
        <v>2021</v>
      </c>
      <c r="K21969">
        <v>9</v>
      </c>
      <c r="L21969">
        <v>1845.8223521123</v>
      </c>
    </row>
    <row r="21970" spans="1:12" x14ac:dyDescent="0.25">
      <c r="A21970">
        <v>202109</v>
      </c>
      <c r="B21970" s="2">
        <f t="shared" si="344"/>
        <v>44440</v>
      </c>
      <c r="C21970" t="s">
        <v>11</v>
      </c>
      <c r="D21970" t="s">
        <v>28</v>
      </c>
      <c r="E21970" t="s">
        <v>36</v>
      </c>
      <c r="F21970" t="s">
        <v>13</v>
      </c>
      <c r="G21970" t="s">
        <v>16</v>
      </c>
      <c r="H21970">
        <v>87969</v>
      </c>
      <c r="I21970">
        <v>189770492</v>
      </c>
      <c r="J21970">
        <v>2021</v>
      </c>
      <c r="K21970">
        <v>9</v>
      </c>
      <c r="L21970">
        <v>2157.2428014414099</v>
      </c>
    </row>
    <row r="21971" spans="1:12" x14ac:dyDescent="0.25">
      <c r="A21971">
        <v>202109</v>
      </c>
      <c r="B21971" s="2">
        <f t="shared" si="344"/>
        <v>44440</v>
      </c>
      <c r="C21971" t="s">
        <v>11</v>
      </c>
      <c r="D21971" t="s">
        <v>28</v>
      </c>
      <c r="E21971" t="s">
        <v>36</v>
      </c>
      <c r="F21971" t="s">
        <v>13</v>
      </c>
      <c r="G21971" t="s">
        <v>17</v>
      </c>
      <c r="H21971">
        <v>111333</v>
      </c>
      <c r="I21971">
        <v>248012054</v>
      </c>
      <c r="J21971">
        <v>2021</v>
      </c>
      <c r="K21971">
        <v>9</v>
      </c>
      <c r="L21971">
        <v>2227.6598492809799</v>
      </c>
    </row>
    <row r="21972" spans="1:12" x14ac:dyDescent="0.25">
      <c r="A21972">
        <v>202109</v>
      </c>
      <c r="B21972" s="2">
        <f t="shared" ref="B21972:B22035" si="345">DATE(
    VALUE(LEFT(A21972,4)),
    VALUE(RIGHT(A21972,2)),
    1
)</f>
        <v>44440</v>
      </c>
      <c r="C21972" t="s">
        <v>11</v>
      </c>
      <c r="D21972" t="s">
        <v>28</v>
      </c>
      <c r="E21972" t="s">
        <v>36</v>
      </c>
      <c r="F21972" t="s">
        <v>13</v>
      </c>
      <c r="G21972" t="s">
        <v>18</v>
      </c>
      <c r="H21972">
        <v>117229</v>
      </c>
      <c r="I21972">
        <v>252335478</v>
      </c>
      <c r="J21972">
        <v>2021</v>
      </c>
      <c r="K21972">
        <v>9</v>
      </c>
      <c r="L21972">
        <v>2152.5004734323402</v>
      </c>
    </row>
    <row r="21973" spans="1:12" x14ac:dyDescent="0.25">
      <c r="A21973">
        <v>202109</v>
      </c>
      <c r="B21973" s="2">
        <f t="shared" si="345"/>
        <v>44440</v>
      </c>
      <c r="C21973" t="s">
        <v>11</v>
      </c>
      <c r="D21973" t="s">
        <v>28</v>
      </c>
      <c r="E21973" t="s">
        <v>36</v>
      </c>
      <c r="F21973" t="s">
        <v>13</v>
      </c>
      <c r="G21973" t="s">
        <v>19</v>
      </c>
      <c r="H21973">
        <v>93857</v>
      </c>
      <c r="I21973">
        <v>197003631</v>
      </c>
      <c r="J21973">
        <v>2021</v>
      </c>
      <c r="K21973">
        <v>9</v>
      </c>
      <c r="L21973">
        <v>2098.9764322320102</v>
      </c>
    </row>
    <row r="21974" spans="1:12" x14ac:dyDescent="0.25">
      <c r="A21974">
        <v>202109</v>
      </c>
      <c r="B21974" s="2">
        <f t="shared" si="345"/>
        <v>44440</v>
      </c>
      <c r="C21974" t="s">
        <v>11</v>
      </c>
      <c r="D21974" t="s">
        <v>28</v>
      </c>
      <c r="E21974" t="s">
        <v>36</v>
      </c>
      <c r="F21974" t="s">
        <v>13</v>
      </c>
      <c r="G21974" t="s">
        <v>20</v>
      </c>
      <c r="H21974">
        <v>58998</v>
      </c>
      <c r="I21974">
        <v>140909800</v>
      </c>
      <c r="J21974">
        <v>2021</v>
      </c>
      <c r="K21974">
        <v>9</v>
      </c>
      <c r="L21974">
        <v>2388.3826570392198</v>
      </c>
    </row>
    <row r="21975" spans="1:12" x14ac:dyDescent="0.25">
      <c r="A21975">
        <v>202109</v>
      </c>
      <c r="B21975" s="2">
        <f t="shared" si="345"/>
        <v>44440</v>
      </c>
      <c r="C21975" t="s">
        <v>11</v>
      </c>
      <c r="D21975" t="s">
        <v>28</v>
      </c>
      <c r="E21975" t="s">
        <v>36</v>
      </c>
      <c r="F21975" t="s">
        <v>13</v>
      </c>
      <c r="G21975" t="s">
        <v>21</v>
      </c>
      <c r="H21975">
        <v>40697</v>
      </c>
      <c r="I21975">
        <v>97070537</v>
      </c>
      <c r="J21975">
        <v>2021</v>
      </c>
      <c r="K21975">
        <v>9</v>
      </c>
      <c r="L21975">
        <v>2385.2012924785599</v>
      </c>
    </row>
    <row r="21976" spans="1:12" x14ac:dyDescent="0.25">
      <c r="A21976">
        <v>202109</v>
      </c>
      <c r="B21976" s="2">
        <f t="shared" si="345"/>
        <v>44440</v>
      </c>
      <c r="C21976" t="s">
        <v>11</v>
      </c>
      <c r="D21976" t="s">
        <v>28</v>
      </c>
      <c r="E21976" t="s">
        <v>36</v>
      </c>
      <c r="F21976" t="s">
        <v>13</v>
      </c>
      <c r="G21976" t="s">
        <v>22</v>
      </c>
      <c r="H21976">
        <v>26422</v>
      </c>
      <c r="I21976">
        <v>73123786</v>
      </c>
      <c r="J21976">
        <v>2021</v>
      </c>
      <c r="K21976">
        <v>9</v>
      </c>
      <c r="L21976">
        <v>2767.5341003709</v>
      </c>
    </row>
    <row r="21977" spans="1:12" x14ac:dyDescent="0.25">
      <c r="A21977">
        <v>202109</v>
      </c>
      <c r="B21977" s="2">
        <f t="shared" si="345"/>
        <v>44440</v>
      </c>
      <c r="C21977" t="s">
        <v>11</v>
      </c>
      <c r="D21977" t="s">
        <v>28</v>
      </c>
      <c r="E21977" t="s">
        <v>36</v>
      </c>
      <c r="F21977" t="s">
        <v>13</v>
      </c>
      <c r="G21977" t="s">
        <v>23</v>
      </c>
      <c r="H21977">
        <v>15892</v>
      </c>
      <c r="I21977">
        <v>45963376</v>
      </c>
      <c r="J21977">
        <v>2021</v>
      </c>
      <c r="K21977">
        <v>9</v>
      </c>
      <c r="L21977">
        <v>2892.2335766423298</v>
      </c>
    </row>
    <row r="21978" spans="1:12" x14ac:dyDescent="0.25">
      <c r="A21978">
        <v>202109</v>
      </c>
      <c r="B21978" s="2">
        <f t="shared" si="345"/>
        <v>44440</v>
      </c>
      <c r="C21978" t="s">
        <v>11</v>
      </c>
      <c r="D21978" t="s">
        <v>28</v>
      </c>
      <c r="E21978" t="s">
        <v>36</v>
      </c>
      <c r="F21978" t="s">
        <v>13</v>
      </c>
      <c r="G21978" t="s">
        <v>24</v>
      </c>
      <c r="H21978">
        <v>9564</v>
      </c>
      <c r="I21978">
        <v>27693434</v>
      </c>
      <c r="J21978">
        <v>2021</v>
      </c>
      <c r="K21978">
        <v>9</v>
      </c>
      <c r="L21978">
        <v>2895.59117524048</v>
      </c>
    </row>
    <row r="21979" spans="1:12" x14ac:dyDescent="0.25">
      <c r="A21979">
        <v>202109</v>
      </c>
      <c r="B21979" s="2">
        <f t="shared" si="345"/>
        <v>44440</v>
      </c>
      <c r="C21979" t="s">
        <v>11</v>
      </c>
      <c r="D21979" t="s">
        <v>28</v>
      </c>
      <c r="E21979" t="s">
        <v>36</v>
      </c>
      <c r="F21979" t="s">
        <v>13</v>
      </c>
      <c r="G21979" t="s">
        <v>25</v>
      </c>
      <c r="H21979">
        <v>4255</v>
      </c>
      <c r="I21979">
        <v>18244908</v>
      </c>
      <c r="J21979">
        <v>2021</v>
      </c>
      <c r="K21979">
        <v>9</v>
      </c>
      <c r="L21979">
        <v>4287.87497062279</v>
      </c>
    </row>
    <row r="21980" spans="1:12" x14ac:dyDescent="0.25">
      <c r="A21980">
        <v>202109</v>
      </c>
      <c r="B21980" s="2">
        <f t="shared" si="345"/>
        <v>44440</v>
      </c>
      <c r="C21980" t="s">
        <v>11</v>
      </c>
      <c r="D21980" t="s">
        <v>28</v>
      </c>
      <c r="E21980" t="s">
        <v>36</v>
      </c>
      <c r="F21980" t="s">
        <v>13</v>
      </c>
      <c r="G21980" t="s">
        <v>26</v>
      </c>
      <c r="H21980">
        <v>1230</v>
      </c>
      <c r="I21980">
        <v>3890337</v>
      </c>
      <c r="J21980">
        <v>2021</v>
      </c>
      <c r="K21980">
        <v>9</v>
      </c>
      <c r="L21980">
        <v>3162.8756097560899</v>
      </c>
    </row>
    <row r="21981" spans="1:12" x14ac:dyDescent="0.25">
      <c r="A21981">
        <v>202109</v>
      </c>
      <c r="B21981" s="2">
        <f t="shared" si="345"/>
        <v>44440</v>
      </c>
      <c r="C21981" t="s">
        <v>11</v>
      </c>
      <c r="D21981" t="s">
        <v>28</v>
      </c>
      <c r="E21981" t="s">
        <v>36</v>
      </c>
      <c r="F21981" t="s">
        <v>13</v>
      </c>
      <c r="G21981" t="s">
        <v>27</v>
      </c>
      <c r="H21981">
        <v>785</v>
      </c>
      <c r="I21981">
        <v>2653870</v>
      </c>
      <c r="J21981">
        <v>2021</v>
      </c>
      <c r="K21981">
        <v>9</v>
      </c>
      <c r="L21981">
        <v>3380.7261146496799</v>
      </c>
    </row>
    <row r="21982" spans="1:12" x14ac:dyDescent="0.25">
      <c r="A21982">
        <v>202109</v>
      </c>
      <c r="B21982" s="2">
        <f t="shared" si="345"/>
        <v>44440</v>
      </c>
      <c r="C21982" t="s">
        <v>11</v>
      </c>
      <c r="D21982" t="s">
        <v>29</v>
      </c>
      <c r="E21982" t="s">
        <v>36</v>
      </c>
      <c r="F21982" t="s">
        <v>13</v>
      </c>
      <c r="G21982" t="s">
        <v>14</v>
      </c>
      <c r="H21982">
        <v>7285</v>
      </c>
      <c r="I21982">
        <v>14573700</v>
      </c>
      <c r="J21982">
        <v>2021</v>
      </c>
      <c r="K21982">
        <v>9</v>
      </c>
      <c r="L21982">
        <v>2000.5078929306701</v>
      </c>
    </row>
    <row r="21983" spans="1:12" x14ac:dyDescent="0.25">
      <c r="A21983">
        <v>202109</v>
      </c>
      <c r="B21983" s="2">
        <f t="shared" si="345"/>
        <v>44440</v>
      </c>
      <c r="C21983" t="s">
        <v>11</v>
      </c>
      <c r="D21983" t="s">
        <v>29</v>
      </c>
      <c r="E21983" t="s">
        <v>36</v>
      </c>
      <c r="F21983" t="s">
        <v>13</v>
      </c>
      <c r="G21983" t="s">
        <v>15</v>
      </c>
      <c r="H21983">
        <v>96047</v>
      </c>
      <c r="I21983">
        <v>201039796</v>
      </c>
      <c r="J21983">
        <v>2021</v>
      </c>
      <c r="K21983">
        <v>9</v>
      </c>
      <c r="L21983">
        <v>2093.1397753183301</v>
      </c>
    </row>
    <row r="21984" spans="1:12" x14ac:dyDescent="0.25">
      <c r="A21984">
        <v>202109</v>
      </c>
      <c r="B21984" s="2">
        <f t="shared" si="345"/>
        <v>44440</v>
      </c>
      <c r="C21984" t="s">
        <v>11</v>
      </c>
      <c r="D21984" t="s">
        <v>29</v>
      </c>
      <c r="E21984" t="s">
        <v>36</v>
      </c>
      <c r="F21984" t="s">
        <v>13</v>
      </c>
      <c r="G21984" t="s">
        <v>16</v>
      </c>
      <c r="H21984">
        <v>249102</v>
      </c>
      <c r="I21984">
        <v>704546707</v>
      </c>
      <c r="J21984">
        <v>2021</v>
      </c>
      <c r="K21984">
        <v>9</v>
      </c>
      <c r="L21984">
        <v>2828.34624772181</v>
      </c>
    </row>
    <row r="21985" spans="1:12" x14ac:dyDescent="0.25">
      <c r="A21985">
        <v>202109</v>
      </c>
      <c r="B21985" s="2">
        <f t="shared" si="345"/>
        <v>44440</v>
      </c>
      <c r="C21985" t="s">
        <v>11</v>
      </c>
      <c r="D21985" t="s">
        <v>29</v>
      </c>
      <c r="E21985" t="s">
        <v>36</v>
      </c>
      <c r="F21985" t="s">
        <v>13</v>
      </c>
      <c r="G21985" t="s">
        <v>17</v>
      </c>
      <c r="H21985">
        <v>314374</v>
      </c>
      <c r="I21985">
        <v>1038806289</v>
      </c>
      <c r="J21985">
        <v>2021</v>
      </c>
      <c r="K21985">
        <v>9</v>
      </c>
      <c r="L21985">
        <v>3304.3645116962598</v>
      </c>
    </row>
    <row r="21986" spans="1:12" x14ac:dyDescent="0.25">
      <c r="A21986">
        <v>202109</v>
      </c>
      <c r="B21986" s="2">
        <f t="shared" si="345"/>
        <v>44440</v>
      </c>
      <c r="C21986" t="s">
        <v>11</v>
      </c>
      <c r="D21986" t="s">
        <v>29</v>
      </c>
      <c r="E21986" t="s">
        <v>36</v>
      </c>
      <c r="F21986" t="s">
        <v>13</v>
      </c>
      <c r="G21986" t="s">
        <v>18</v>
      </c>
      <c r="H21986">
        <v>354055</v>
      </c>
      <c r="I21986">
        <v>1202441373</v>
      </c>
      <c r="J21986">
        <v>2021</v>
      </c>
      <c r="K21986">
        <v>9</v>
      </c>
      <c r="L21986">
        <v>3396.19938427645</v>
      </c>
    </row>
    <row r="21987" spans="1:12" x14ac:dyDescent="0.25">
      <c r="A21987">
        <v>202109</v>
      </c>
      <c r="B21987" s="2">
        <f t="shared" si="345"/>
        <v>44440</v>
      </c>
      <c r="C21987" t="s">
        <v>11</v>
      </c>
      <c r="D21987" t="s">
        <v>29</v>
      </c>
      <c r="E21987" t="s">
        <v>36</v>
      </c>
      <c r="F21987" t="s">
        <v>13</v>
      </c>
      <c r="G21987" t="s">
        <v>19</v>
      </c>
      <c r="H21987">
        <v>339594</v>
      </c>
      <c r="I21987">
        <v>1184269304</v>
      </c>
      <c r="J21987">
        <v>2021</v>
      </c>
      <c r="K21987">
        <v>9</v>
      </c>
      <c r="L21987">
        <v>3487.3092693039298</v>
      </c>
    </row>
    <row r="21988" spans="1:12" x14ac:dyDescent="0.25">
      <c r="A21988">
        <v>202109</v>
      </c>
      <c r="B21988" s="2">
        <f t="shared" si="345"/>
        <v>44440</v>
      </c>
      <c r="C21988" t="s">
        <v>11</v>
      </c>
      <c r="D21988" t="s">
        <v>29</v>
      </c>
      <c r="E21988" t="s">
        <v>36</v>
      </c>
      <c r="F21988" t="s">
        <v>13</v>
      </c>
      <c r="G21988" t="s">
        <v>20</v>
      </c>
      <c r="H21988">
        <v>249996</v>
      </c>
      <c r="I21988">
        <v>949290745</v>
      </c>
      <c r="J21988">
        <v>2021</v>
      </c>
      <c r="K21988">
        <v>9</v>
      </c>
      <c r="L21988">
        <v>3797.2237355797602</v>
      </c>
    </row>
    <row r="21989" spans="1:12" x14ac:dyDescent="0.25">
      <c r="A21989">
        <v>202109</v>
      </c>
      <c r="B21989" s="2">
        <f t="shared" si="345"/>
        <v>44440</v>
      </c>
      <c r="C21989" t="s">
        <v>11</v>
      </c>
      <c r="D21989" t="s">
        <v>29</v>
      </c>
      <c r="E21989" t="s">
        <v>36</v>
      </c>
      <c r="F21989" t="s">
        <v>13</v>
      </c>
      <c r="G21989" t="s">
        <v>21</v>
      </c>
      <c r="H21989">
        <v>197884</v>
      </c>
      <c r="I21989">
        <v>798703932</v>
      </c>
      <c r="J21989">
        <v>2021</v>
      </c>
      <c r="K21989">
        <v>9</v>
      </c>
      <c r="L21989">
        <v>4036.2228982636202</v>
      </c>
    </row>
    <row r="21990" spans="1:12" x14ac:dyDescent="0.25">
      <c r="A21990">
        <v>202109</v>
      </c>
      <c r="B21990" s="2">
        <f t="shared" si="345"/>
        <v>44440</v>
      </c>
      <c r="C21990" t="s">
        <v>11</v>
      </c>
      <c r="D21990" t="s">
        <v>29</v>
      </c>
      <c r="E21990" t="s">
        <v>36</v>
      </c>
      <c r="F21990" t="s">
        <v>13</v>
      </c>
      <c r="G21990" t="s">
        <v>22</v>
      </c>
      <c r="H21990">
        <v>137981</v>
      </c>
      <c r="I21990">
        <v>595324865</v>
      </c>
      <c r="J21990">
        <v>2021</v>
      </c>
      <c r="K21990">
        <v>9</v>
      </c>
      <c r="L21990">
        <v>4314.5423282915699</v>
      </c>
    </row>
    <row r="21991" spans="1:12" x14ac:dyDescent="0.25">
      <c r="A21991">
        <v>202109</v>
      </c>
      <c r="B21991" s="2">
        <f t="shared" si="345"/>
        <v>44440</v>
      </c>
      <c r="C21991" t="s">
        <v>11</v>
      </c>
      <c r="D21991" t="s">
        <v>29</v>
      </c>
      <c r="E21991" t="s">
        <v>36</v>
      </c>
      <c r="F21991" t="s">
        <v>13</v>
      </c>
      <c r="G21991" t="s">
        <v>23</v>
      </c>
      <c r="H21991">
        <v>84297</v>
      </c>
      <c r="I21991">
        <v>386322551</v>
      </c>
      <c r="J21991">
        <v>2021</v>
      </c>
      <c r="K21991">
        <v>9</v>
      </c>
      <c r="L21991">
        <v>4582.8742541252896</v>
      </c>
    </row>
    <row r="21992" spans="1:12" x14ac:dyDescent="0.25">
      <c r="A21992">
        <v>202109</v>
      </c>
      <c r="B21992" s="2">
        <f t="shared" si="345"/>
        <v>44440</v>
      </c>
      <c r="C21992" t="s">
        <v>11</v>
      </c>
      <c r="D21992" t="s">
        <v>29</v>
      </c>
      <c r="E21992" t="s">
        <v>36</v>
      </c>
      <c r="F21992" t="s">
        <v>13</v>
      </c>
      <c r="G21992" t="s">
        <v>24</v>
      </c>
      <c r="H21992">
        <v>52576</v>
      </c>
      <c r="I21992">
        <v>238368933</v>
      </c>
      <c r="J21992">
        <v>2021</v>
      </c>
      <c r="K21992">
        <v>9</v>
      </c>
      <c r="L21992">
        <v>4533.7974170724201</v>
      </c>
    </row>
    <row r="21993" spans="1:12" x14ac:dyDescent="0.25">
      <c r="A21993">
        <v>202109</v>
      </c>
      <c r="B21993" s="2">
        <f t="shared" si="345"/>
        <v>44440</v>
      </c>
      <c r="C21993" t="s">
        <v>11</v>
      </c>
      <c r="D21993" t="s">
        <v>29</v>
      </c>
      <c r="E21993" t="s">
        <v>36</v>
      </c>
      <c r="F21993" t="s">
        <v>13</v>
      </c>
      <c r="G21993" t="s">
        <v>25</v>
      </c>
      <c r="H21993">
        <v>23971</v>
      </c>
      <c r="I21993">
        <v>109996191</v>
      </c>
      <c r="J21993">
        <v>2021</v>
      </c>
      <c r="K21993">
        <v>9</v>
      </c>
      <c r="L21993">
        <v>4588.7193275207501</v>
      </c>
    </row>
    <row r="21994" spans="1:12" x14ac:dyDescent="0.25">
      <c r="A21994">
        <v>202109</v>
      </c>
      <c r="B21994" s="2">
        <f t="shared" si="345"/>
        <v>44440</v>
      </c>
      <c r="C21994" t="s">
        <v>11</v>
      </c>
      <c r="D21994" t="s">
        <v>29</v>
      </c>
      <c r="E21994" t="s">
        <v>36</v>
      </c>
      <c r="F21994" t="s">
        <v>13</v>
      </c>
      <c r="G21994" t="s">
        <v>26</v>
      </c>
      <c r="H21994">
        <v>6910</v>
      </c>
      <c r="I21994">
        <v>34456203</v>
      </c>
      <c r="J21994">
        <v>2021</v>
      </c>
      <c r="K21994">
        <v>9</v>
      </c>
      <c r="L21994">
        <v>4986.4259044862501</v>
      </c>
    </row>
    <row r="21995" spans="1:12" x14ac:dyDescent="0.25">
      <c r="A21995">
        <v>202109</v>
      </c>
      <c r="B21995" s="2">
        <f t="shared" si="345"/>
        <v>44440</v>
      </c>
      <c r="C21995" t="s">
        <v>11</v>
      </c>
      <c r="D21995" t="s">
        <v>29</v>
      </c>
      <c r="E21995" t="s">
        <v>36</v>
      </c>
      <c r="F21995" t="s">
        <v>13</v>
      </c>
      <c r="G21995" t="s">
        <v>27</v>
      </c>
      <c r="H21995">
        <v>3947</v>
      </c>
      <c r="I21995">
        <v>20411066</v>
      </c>
      <c r="J21995">
        <v>2021</v>
      </c>
      <c r="K21995">
        <v>9</v>
      </c>
      <c r="L21995">
        <v>5171.2860400303998</v>
      </c>
    </row>
    <row r="21996" spans="1:12" x14ac:dyDescent="0.25">
      <c r="A21996">
        <v>202109</v>
      </c>
      <c r="B21996" s="2">
        <f t="shared" si="345"/>
        <v>44440</v>
      </c>
      <c r="C21996" t="s">
        <v>11</v>
      </c>
      <c r="D21996" t="s">
        <v>30</v>
      </c>
      <c r="E21996" t="s">
        <v>36</v>
      </c>
      <c r="F21996" t="s">
        <v>13</v>
      </c>
      <c r="G21996" t="s">
        <v>14</v>
      </c>
      <c r="H21996">
        <v>41575</v>
      </c>
      <c r="I21996">
        <v>20733166</v>
      </c>
      <c r="J21996">
        <v>2021</v>
      </c>
      <c r="K21996">
        <v>9</v>
      </c>
      <c r="L21996">
        <v>498.69310883944598</v>
      </c>
    </row>
    <row r="21997" spans="1:12" x14ac:dyDescent="0.25">
      <c r="A21997">
        <v>202109</v>
      </c>
      <c r="B21997" s="2">
        <f t="shared" si="345"/>
        <v>44440</v>
      </c>
      <c r="C21997" t="s">
        <v>11</v>
      </c>
      <c r="D21997" t="s">
        <v>30</v>
      </c>
      <c r="E21997" t="s">
        <v>36</v>
      </c>
      <c r="F21997" t="s">
        <v>13</v>
      </c>
      <c r="G21997" t="s">
        <v>15</v>
      </c>
      <c r="H21997">
        <v>621400</v>
      </c>
      <c r="I21997">
        <v>351248533</v>
      </c>
      <c r="J21997">
        <v>2021</v>
      </c>
      <c r="K21997">
        <v>9</v>
      </c>
      <c r="L21997">
        <v>565.25351303508205</v>
      </c>
    </row>
    <row r="21998" spans="1:12" x14ac:dyDescent="0.25">
      <c r="A21998">
        <v>202109</v>
      </c>
      <c r="B21998" s="2">
        <f t="shared" si="345"/>
        <v>44440</v>
      </c>
      <c r="C21998" t="s">
        <v>11</v>
      </c>
      <c r="D21998" t="s">
        <v>30</v>
      </c>
      <c r="E21998" t="s">
        <v>36</v>
      </c>
      <c r="F21998" t="s">
        <v>13</v>
      </c>
      <c r="G21998" t="s">
        <v>16</v>
      </c>
      <c r="H21998">
        <v>1508205</v>
      </c>
      <c r="I21998">
        <v>1031671812</v>
      </c>
      <c r="J21998">
        <v>2021</v>
      </c>
      <c r="K21998">
        <v>9</v>
      </c>
      <c r="L21998">
        <v>684.03951187006999</v>
      </c>
    </row>
    <row r="21999" spans="1:12" x14ac:dyDescent="0.25">
      <c r="A21999">
        <v>202109</v>
      </c>
      <c r="B21999" s="2">
        <f t="shared" si="345"/>
        <v>44440</v>
      </c>
      <c r="C21999" t="s">
        <v>11</v>
      </c>
      <c r="D21999" t="s">
        <v>30</v>
      </c>
      <c r="E21999" t="s">
        <v>36</v>
      </c>
      <c r="F21999" t="s">
        <v>13</v>
      </c>
      <c r="G21999" t="s">
        <v>17</v>
      </c>
      <c r="H21999">
        <v>1824741</v>
      </c>
      <c r="I21999">
        <v>1455598757</v>
      </c>
      <c r="J21999">
        <v>2021</v>
      </c>
      <c r="K21999">
        <v>9</v>
      </c>
      <c r="L21999">
        <v>797.701568058151</v>
      </c>
    </row>
    <row r="22000" spans="1:12" x14ac:dyDescent="0.25">
      <c r="A22000">
        <v>202109</v>
      </c>
      <c r="B22000" s="2">
        <f t="shared" si="345"/>
        <v>44440</v>
      </c>
      <c r="C22000" t="s">
        <v>11</v>
      </c>
      <c r="D22000" t="s">
        <v>30</v>
      </c>
      <c r="E22000" t="s">
        <v>36</v>
      </c>
      <c r="F22000" t="s">
        <v>13</v>
      </c>
      <c r="G22000" t="s">
        <v>18</v>
      </c>
      <c r="H22000">
        <v>2082970</v>
      </c>
      <c r="I22000">
        <v>1893411830</v>
      </c>
      <c r="J22000">
        <v>2021</v>
      </c>
      <c r="K22000">
        <v>9</v>
      </c>
      <c r="L22000">
        <v>908.99620733855897</v>
      </c>
    </row>
    <row r="22001" spans="1:12" x14ac:dyDescent="0.25">
      <c r="A22001">
        <v>202109</v>
      </c>
      <c r="B22001" s="2">
        <f t="shared" si="345"/>
        <v>44440</v>
      </c>
      <c r="C22001" t="s">
        <v>11</v>
      </c>
      <c r="D22001" t="s">
        <v>30</v>
      </c>
      <c r="E22001" t="s">
        <v>36</v>
      </c>
      <c r="F22001" t="s">
        <v>13</v>
      </c>
      <c r="G22001" t="s">
        <v>19</v>
      </c>
      <c r="H22001">
        <v>2145333</v>
      </c>
      <c r="I22001">
        <v>2160709775</v>
      </c>
      <c r="J22001">
        <v>2021</v>
      </c>
      <c r="K22001">
        <v>9</v>
      </c>
      <c r="L22001">
        <v>1007.16754694958</v>
      </c>
    </row>
    <row r="22002" spans="1:12" x14ac:dyDescent="0.25">
      <c r="A22002">
        <v>202109</v>
      </c>
      <c r="B22002" s="2">
        <f t="shared" si="345"/>
        <v>44440</v>
      </c>
      <c r="C22002" t="s">
        <v>11</v>
      </c>
      <c r="D22002" t="s">
        <v>30</v>
      </c>
      <c r="E22002" t="s">
        <v>36</v>
      </c>
      <c r="F22002" t="s">
        <v>13</v>
      </c>
      <c r="G22002" t="s">
        <v>20</v>
      </c>
      <c r="H22002">
        <v>1777520</v>
      </c>
      <c r="I22002">
        <v>1996181556</v>
      </c>
      <c r="J22002">
        <v>2021</v>
      </c>
      <c r="K22002">
        <v>9</v>
      </c>
      <c r="L22002">
        <v>1123.0149624195501</v>
      </c>
    </row>
    <row r="22003" spans="1:12" x14ac:dyDescent="0.25">
      <c r="A22003">
        <v>202109</v>
      </c>
      <c r="B22003" s="2">
        <f t="shared" si="345"/>
        <v>44440</v>
      </c>
      <c r="C22003" t="s">
        <v>11</v>
      </c>
      <c r="D22003" t="s">
        <v>30</v>
      </c>
      <c r="E22003" t="s">
        <v>36</v>
      </c>
      <c r="F22003" t="s">
        <v>13</v>
      </c>
      <c r="G22003" t="s">
        <v>21</v>
      </c>
      <c r="H22003">
        <v>1539041</v>
      </c>
      <c r="I22003">
        <v>1840869988</v>
      </c>
      <c r="J22003">
        <v>2021</v>
      </c>
      <c r="K22003">
        <v>9</v>
      </c>
      <c r="L22003">
        <v>1196.1149754944799</v>
      </c>
    </row>
    <row r="22004" spans="1:12" x14ac:dyDescent="0.25">
      <c r="A22004">
        <v>202109</v>
      </c>
      <c r="B22004" s="2">
        <f t="shared" si="345"/>
        <v>44440</v>
      </c>
      <c r="C22004" t="s">
        <v>11</v>
      </c>
      <c r="D22004" t="s">
        <v>30</v>
      </c>
      <c r="E22004" t="s">
        <v>36</v>
      </c>
      <c r="F22004" t="s">
        <v>13</v>
      </c>
      <c r="G22004" t="s">
        <v>22</v>
      </c>
      <c r="H22004">
        <v>1176479</v>
      </c>
      <c r="I22004">
        <v>1481618458</v>
      </c>
      <c r="J22004">
        <v>2021</v>
      </c>
      <c r="K22004">
        <v>9</v>
      </c>
      <c r="L22004">
        <v>1259.3666848282001</v>
      </c>
    </row>
    <row r="22005" spans="1:12" x14ac:dyDescent="0.25">
      <c r="A22005">
        <v>202109</v>
      </c>
      <c r="B22005" s="2">
        <f t="shared" si="345"/>
        <v>44440</v>
      </c>
      <c r="C22005" t="s">
        <v>11</v>
      </c>
      <c r="D22005" t="s">
        <v>30</v>
      </c>
      <c r="E22005" t="s">
        <v>36</v>
      </c>
      <c r="F22005" t="s">
        <v>13</v>
      </c>
      <c r="G22005" t="s">
        <v>23</v>
      </c>
      <c r="H22005">
        <v>773215</v>
      </c>
      <c r="I22005">
        <v>1009439275</v>
      </c>
      <c r="J22005">
        <v>2021</v>
      </c>
      <c r="K22005">
        <v>9</v>
      </c>
      <c r="L22005">
        <v>1305.5091727397901</v>
      </c>
    </row>
    <row r="22006" spans="1:12" x14ac:dyDescent="0.25">
      <c r="A22006">
        <v>202109</v>
      </c>
      <c r="B22006" s="2">
        <f t="shared" si="345"/>
        <v>44440</v>
      </c>
      <c r="C22006" t="s">
        <v>11</v>
      </c>
      <c r="D22006" t="s">
        <v>30</v>
      </c>
      <c r="E22006" t="s">
        <v>36</v>
      </c>
      <c r="F22006" t="s">
        <v>13</v>
      </c>
      <c r="G22006" t="s">
        <v>24</v>
      </c>
      <c r="H22006">
        <v>463957</v>
      </c>
      <c r="I22006">
        <v>591594107</v>
      </c>
      <c r="J22006">
        <v>2021</v>
      </c>
      <c r="K22006">
        <v>9</v>
      </c>
      <c r="L22006">
        <v>1275.1054666703999</v>
      </c>
    </row>
    <row r="22007" spans="1:12" x14ac:dyDescent="0.25">
      <c r="A22007">
        <v>202109</v>
      </c>
      <c r="B22007" s="2">
        <f t="shared" si="345"/>
        <v>44440</v>
      </c>
      <c r="C22007" t="s">
        <v>11</v>
      </c>
      <c r="D22007" t="s">
        <v>30</v>
      </c>
      <c r="E22007" t="s">
        <v>36</v>
      </c>
      <c r="F22007" t="s">
        <v>13</v>
      </c>
      <c r="G22007" t="s">
        <v>25</v>
      </c>
      <c r="H22007">
        <v>186724</v>
      </c>
      <c r="I22007">
        <v>243472939</v>
      </c>
      <c r="J22007">
        <v>2021</v>
      </c>
      <c r="K22007">
        <v>9</v>
      </c>
      <c r="L22007">
        <v>1303.9188267175</v>
      </c>
    </row>
    <row r="22008" spans="1:12" x14ac:dyDescent="0.25">
      <c r="A22008">
        <v>202109</v>
      </c>
      <c r="B22008" s="2">
        <f t="shared" si="345"/>
        <v>44440</v>
      </c>
      <c r="C22008" t="s">
        <v>11</v>
      </c>
      <c r="D22008" t="s">
        <v>30</v>
      </c>
      <c r="E22008" t="s">
        <v>36</v>
      </c>
      <c r="F22008" t="s">
        <v>13</v>
      </c>
      <c r="G22008" t="s">
        <v>26</v>
      </c>
      <c r="H22008">
        <v>46072</v>
      </c>
      <c r="I22008">
        <v>60570344</v>
      </c>
      <c r="J22008">
        <v>2021</v>
      </c>
      <c r="K22008">
        <v>9</v>
      </c>
      <c r="L22008">
        <v>1314.68883486716</v>
      </c>
    </row>
    <row r="22009" spans="1:12" x14ac:dyDescent="0.25">
      <c r="A22009">
        <v>202109</v>
      </c>
      <c r="B22009" s="2">
        <f t="shared" si="345"/>
        <v>44440</v>
      </c>
      <c r="C22009" t="s">
        <v>11</v>
      </c>
      <c r="D22009" t="s">
        <v>30</v>
      </c>
      <c r="E22009" t="s">
        <v>36</v>
      </c>
      <c r="F22009" t="s">
        <v>13</v>
      </c>
      <c r="G22009" t="s">
        <v>27</v>
      </c>
      <c r="H22009">
        <v>20651</v>
      </c>
      <c r="I22009">
        <v>31615167</v>
      </c>
      <c r="J22009">
        <v>2021</v>
      </c>
      <c r="K22009">
        <v>9</v>
      </c>
      <c r="L22009">
        <v>1530.9266863590101</v>
      </c>
    </row>
    <row r="22010" spans="1:12" x14ac:dyDescent="0.25">
      <c r="A22010">
        <v>202109</v>
      </c>
      <c r="B22010" s="2">
        <f t="shared" si="345"/>
        <v>44440</v>
      </c>
      <c r="C22010" t="s">
        <v>11</v>
      </c>
      <c r="D22010" t="s">
        <v>31</v>
      </c>
      <c r="E22010" t="s">
        <v>36</v>
      </c>
      <c r="F22010" t="s">
        <v>13</v>
      </c>
      <c r="G22010" t="s">
        <v>14</v>
      </c>
      <c r="H22010">
        <v>19878</v>
      </c>
      <c r="I22010">
        <v>40824864</v>
      </c>
      <c r="J22010">
        <v>2021</v>
      </c>
      <c r="K22010">
        <v>9</v>
      </c>
      <c r="L22010">
        <v>2053.7712043465099</v>
      </c>
    </row>
    <row r="22011" spans="1:12" x14ac:dyDescent="0.25">
      <c r="A22011">
        <v>202109</v>
      </c>
      <c r="B22011" s="2">
        <f t="shared" si="345"/>
        <v>44440</v>
      </c>
      <c r="C22011" t="s">
        <v>11</v>
      </c>
      <c r="D22011" t="s">
        <v>31</v>
      </c>
      <c r="E22011" t="s">
        <v>36</v>
      </c>
      <c r="F22011" t="s">
        <v>13</v>
      </c>
      <c r="G22011" t="s">
        <v>15</v>
      </c>
      <c r="H22011">
        <v>255727</v>
      </c>
      <c r="I22011">
        <v>528329797</v>
      </c>
      <c r="J22011">
        <v>2021</v>
      </c>
      <c r="K22011">
        <v>9</v>
      </c>
      <c r="L22011">
        <v>2065.9914557320799</v>
      </c>
    </row>
    <row r="22012" spans="1:12" x14ac:dyDescent="0.25">
      <c r="A22012">
        <v>202109</v>
      </c>
      <c r="B22012" s="2">
        <f t="shared" si="345"/>
        <v>44440</v>
      </c>
      <c r="C22012" t="s">
        <v>11</v>
      </c>
      <c r="D22012" t="s">
        <v>31</v>
      </c>
      <c r="E22012" t="s">
        <v>36</v>
      </c>
      <c r="F22012" t="s">
        <v>13</v>
      </c>
      <c r="G22012" t="s">
        <v>16</v>
      </c>
      <c r="H22012">
        <v>581062</v>
      </c>
      <c r="I22012">
        <v>1286892907</v>
      </c>
      <c r="J22012">
        <v>2021</v>
      </c>
      <c r="K22012">
        <v>9</v>
      </c>
      <c r="L22012">
        <v>2214.7256351301498</v>
      </c>
    </row>
    <row r="22013" spans="1:12" x14ac:dyDescent="0.25">
      <c r="A22013">
        <v>202109</v>
      </c>
      <c r="B22013" s="2">
        <f t="shared" si="345"/>
        <v>44440</v>
      </c>
      <c r="C22013" t="s">
        <v>11</v>
      </c>
      <c r="D22013" t="s">
        <v>31</v>
      </c>
      <c r="E22013" t="s">
        <v>36</v>
      </c>
      <c r="F22013" t="s">
        <v>13</v>
      </c>
      <c r="G22013" t="s">
        <v>17</v>
      </c>
      <c r="H22013">
        <v>616821</v>
      </c>
      <c r="I22013">
        <v>1404419397</v>
      </c>
      <c r="J22013">
        <v>2021</v>
      </c>
      <c r="K22013">
        <v>9</v>
      </c>
      <c r="L22013">
        <v>2276.8670278735599</v>
      </c>
    </row>
    <row r="22014" spans="1:12" x14ac:dyDescent="0.25">
      <c r="A22014">
        <v>202109</v>
      </c>
      <c r="B22014" s="2">
        <f t="shared" si="345"/>
        <v>44440</v>
      </c>
      <c r="C22014" t="s">
        <v>11</v>
      </c>
      <c r="D22014" t="s">
        <v>31</v>
      </c>
      <c r="E22014" t="s">
        <v>36</v>
      </c>
      <c r="F22014" t="s">
        <v>13</v>
      </c>
      <c r="G22014" t="s">
        <v>18</v>
      </c>
      <c r="H22014">
        <v>625305</v>
      </c>
      <c r="I22014">
        <v>1488865517</v>
      </c>
      <c r="J22014">
        <v>2021</v>
      </c>
      <c r="K22014">
        <v>9</v>
      </c>
      <c r="L22014">
        <v>2381.0228880306399</v>
      </c>
    </row>
    <row r="22015" spans="1:12" x14ac:dyDescent="0.25">
      <c r="A22015">
        <v>202109</v>
      </c>
      <c r="B22015" s="2">
        <f t="shared" si="345"/>
        <v>44440</v>
      </c>
      <c r="C22015" t="s">
        <v>11</v>
      </c>
      <c r="D22015" t="s">
        <v>31</v>
      </c>
      <c r="E22015" t="s">
        <v>36</v>
      </c>
      <c r="F22015" t="s">
        <v>13</v>
      </c>
      <c r="G22015" t="s">
        <v>19</v>
      </c>
      <c r="H22015">
        <v>594904</v>
      </c>
      <c r="I22015">
        <v>1631757201</v>
      </c>
      <c r="J22015">
        <v>2021</v>
      </c>
      <c r="K22015">
        <v>9</v>
      </c>
      <c r="L22015">
        <v>2742.8916278929</v>
      </c>
    </row>
    <row r="22016" spans="1:12" x14ac:dyDescent="0.25">
      <c r="A22016">
        <v>202109</v>
      </c>
      <c r="B22016" s="2">
        <f t="shared" si="345"/>
        <v>44440</v>
      </c>
      <c r="C22016" t="s">
        <v>11</v>
      </c>
      <c r="D22016" t="s">
        <v>31</v>
      </c>
      <c r="E22016" t="s">
        <v>36</v>
      </c>
      <c r="F22016" t="s">
        <v>13</v>
      </c>
      <c r="G22016" t="s">
        <v>20</v>
      </c>
      <c r="H22016">
        <v>439275</v>
      </c>
      <c r="I22016">
        <v>1730840200</v>
      </c>
      <c r="J22016">
        <v>2021</v>
      </c>
      <c r="K22016">
        <v>9</v>
      </c>
      <c r="L22016">
        <v>3940.22013545045</v>
      </c>
    </row>
    <row r="22017" spans="1:12" x14ac:dyDescent="0.25">
      <c r="A22017">
        <v>202109</v>
      </c>
      <c r="B22017" s="2">
        <f t="shared" si="345"/>
        <v>44440</v>
      </c>
      <c r="C22017" t="s">
        <v>11</v>
      </c>
      <c r="D22017" t="s">
        <v>31</v>
      </c>
      <c r="E22017" t="s">
        <v>36</v>
      </c>
      <c r="F22017" t="s">
        <v>13</v>
      </c>
      <c r="G22017" t="s">
        <v>21</v>
      </c>
      <c r="H22017">
        <v>318283</v>
      </c>
      <c r="I22017">
        <v>1702045444</v>
      </c>
      <c r="J22017">
        <v>2021</v>
      </c>
      <c r="K22017">
        <v>9</v>
      </c>
      <c r="L22017">
        <v>5347.5851490654504</v>
      </c>
    </row>
    <row r="22018" spans="1:12" x14ac:dyDescent="0.25">
      <c r="A22018">
        <v>202109</v>
      </c>
      <c r="B22018" s="2">
        <f t="shared" si="345"/>
        <v>44440</v>
      </c>
      <c r="C22018" t="s">
        <v>11</v>
      </c>
      <c r="D22018" t="s">
        <v>31</v>
      </c>
      <c r="E22018" t="s">
        <v>36</v>
      </c>
      <c r="F22018" t="s">
        <v>13</v>
      </c>
      <c r="G22018" t="s">
        <v>22</v>
      </c>
      <c r="H22018">
        <v>195588</v>
      </c>
      <c r="I22018">
        <v>964395045</v>
      </c>
      <c r="J22018">
        <v>2021</v>
      </c>
      <c r="K22018">
        <v>9</v>
      </c>
      <c r="L22018">
        <v>4930.7475151849803</v>
      </c>
    </row>
    <row r="22019" spans="1:12" x14ac:dyDescent="0.25">
      <c r="A22019">
        <v>202109</v>
      </c>
      <c r="B22019" s="2">
        <f t="shared" si="345"/>
        <v>44440</v>
      </c>
      <c r="C22019" t="s">
        <v>11</v>
      </c>
      <c r="D22019" t="s">
        <v>31</v>
      </c>
      <c r="E22019" t="s">
        <v>36</v>
      </c>
      <c r="F22019" t="s">
        <v>13</v>
      </c>
      <c r="G22019" t="s">
        <v>23</v>
      </c>
      <c r="H22019">
        <v>107019</v>
      </c>
      <c r="I22019">
        <v>401711762</v>
      </c>
      <c r="J22019">
        <v>2021</v>
      </c>
      <c r="K22019">
        <v>9</v>
      </c>
      <c r="L22019">
        <v>3753.6489969070899</v>
      </c>
    </row>
    <row r="22020" spans="1:12" x14ac:dyDescent="0.25">
      <c r="A22020">
        <v>202109</v>
      </c>
      <c r="B22020" s="2">
        <f t="shared" si="345"/>
        <v>44440</v>
      </c>
      <c r="C22020" t="s">
        <v>11</v>
      </c>
      <c r="D22020" t="s">
        <v>31</v>
      </c>
      <c r="E22020" t="s">
        <v>36</v>
      </c>
      <c r="F22020" t="s">
        <v>13</v>
      </c>
      <c r="G22020" t="s">
        <v>24</v>
      </c>
      <c r="H22020">
        <v>64410</v>
      </c>
      <c r="I22020">
        <v>206867411</v>
      </c>
      <c r="J22020">
        <v>2021</v>
      </c>
      <c r="K22020">
        <v>9</v>
      </c>
      <c r="L22020">
        <v>3211.7281633286698</v>
      </c>
    </row>
    <row r="22021" spans="1:12" x14ac:dyDescent="0.25">
      <c r="A22021">
        <v>202109</v>
      </c>
      <c r="B22021" s="2">
        <f t="shared" si="345"/>
        <v>44440</v>
      </c>
      <c r="C22021" t="s">
        <v>11</v>
      </c>
      <c r="D22021" t="s">
        <v>31</v>
      </c>
      <c r="E22021" t="s">
        <v>36</v>
      </c>
      <c r="F22021" t="s">
        <v>13</v>
      </c>
      <c r="G22021" t="s">
        <v>25</v>
      </c>
      <c r="H22021">
        <v>29657</v>
      </c>
      <c r="I22021">
        <v>102563016</v>
      </c>
      <c r="J22021">
        <v>2021</v>
      </c>
      <c r="K22021">
        <v>9</v>
      </c>
      <c r="L22021">
        <v>3458.3071787436302</v>
      </c>
    </row>
    <row r="22022" spans="1:12" x14ac:dyDescent="0.25">
      <c r="A22022">
        <v>202109</v>
      </c>
      <c r="B22022" s="2">
        <f t="shared" si="345"/>
        <v>44440</v>
      </c>
      <c r="C22022" t="s">
        <v>11</v>
      </c>
      <c r="D22022" t="s">
        <v>31</v>
      </c>
      <c r="E22022" t="s">
        <v>36</v>
      </c>
      <c r="F22022" t="s">
        <v>13</v>
      </c>
      <c r="G22022" t="s">
        <v>26</v>
      </c>
      <c r="H22022">
        <v>8458</v>
      </c>
      <c r="I22022">
        <v>31343986</v>
      </c>
      <c r="J22022">
        <v>2021</v>
      </c>
      <c r="K22022">
        <v>9</v>
      </c>
      <c r="L22022">
        <v>3705.8389690234098</v>
      </c>
    </row>
    <row r="22023" spans="1:12" x14ac:dyDescent="0.25">
      <c r="A22023">
        <v>202109</v>
      </c>
      <c r="B22023" s="2">
        <f t="shared" si="345"/>
        <v>44440</v>
      </c>
      <c r="C22023" t="s">
        <v>11</v>
      </c>
      <c r="D22023" t="s">
        <v>31</v>
      </c>
      <c r="E22023" t="s">
        <v>36</v>
      </c>
      <c r="F22023" t="s">
        <v>13</v>
      </c>
      <c r="G22023" t="s">
        <v>27</v>
      </c>
      <c r="H22023">
        <v>5897</v>
      </c>
      <c r="I22023">
        <v>24545292</v>
      </c>
      <c r="J22023">
        <v>2021</v>
      </c>
      <c r="K22023">
        <v>9</v>
      </c>
      <c r="L22023">
        <v>4162.3354247922598</v>
      </c>
    </row>
    <row r="22024" spans="1:12" x14ac:dyDescent="0.25">
      <c r="A22024">
        <v>202109</v>
      </c>
      <c r="B22024" s="2">
        <f t="shared" si="345"/>
        <v>44440</v>
      </c>
      <c r="C22024" t="s">
        <v>11</v>
      </c>
      <c r="D22024" t="s">
        <v>32</v>
      </c>
      <c r="E22024" t="s">
        <v>36</v>
      </c>
      <c r="F22024" t="s">
        <v>13</v>
      </c>
      <c r="G22024" t="s">
        <v>14</v>
      </c>
      <c r="H22024">
        <v>39115</v>
      </c>
      <c r="I22024">
        <v>110948878</v>
      </c>
      <c r="J22024">
        <v>2021</v>
      </c>
      <c r="K22024">
        <v>9</v>
      </c>
      <c r="L22024">
        <v>2836.4790489582001</v>
      </c>
    </row>
    <row r="22025" spans="1:12" x14ac:dyDescent="0.25">
      <c r="A22025">
        <v>202109</v>
      </c>
      <c r="B22025" s="2">
        <f t="shared" si="345"/>
        <v>44440</v>
      </c>
      <c r="C22025" t="s">
        <v>11</v>
      </c>
      <c r="D22025" t="s">
        <v>32</v>
      </c>
      <c r="E22025" t="s">
        <v>36</v>
      </c>
      <c r="F22025" t="s">
        <v>13</v>
      </c>
      <c r="G22025" t="s">
        <v>15</v>
      </c>
      <c r="H22025">
        <v>552939</v>
      </c>
      <c r="I22025">
        <v>521183621</v>
      </c>
      <c r="J22025">
        <v>2021</v>
      </c>
      <c r="K22025">
        <v>9</v>
      </c>
      <c r="L22025">
        <v>942.56983320040695</v>
      </c>
    </row>
    <row r="22026" spans="1:12" x14ac:dyDescent="0.25">
      <c r="A22026">
        <v>202109</v>
      </c>
      <c r="B22026" s="2">
        <f t="shared" si="345"/>
        <v>44440</v>
      </c>
      <c r="C22026" t="s">
        <v>11</v>
      </c>
      <c r="D22026" t="s">
        <v>32</v>
      </c>
      <c r="E22026" t="s">
        <v>36</v>
      </c>
      <c r="F22026" t="s">
        <v>13</v>
      </c>
      <c r="G22026" t="s">
        <v>16</v>
      </c>
      <c r="H22026">
        <v>1575271</v>
      </c>
      <c r="I22026">
        <v>1783800398</v>
      </c>
      <c r="J22026">
        <v>2021</v>
      </c>
      <c r="K22026">
        <v>9</v>
      </c>
      <c r="L22026">
        <v>1132.3768405563201</v>
      </c>
    </row>
    <row r="22027" spans="1:12" x14ac:dyDescent="0.25">
      <c r="A22027">
        <v>202109</v>
      </c>
      <c r="B22027" s="2">
        <f t="shared" si="345"/>
        <v>44440</v>
      </c>
      <c r="C22027" t="s">
        <v>11</v>
      </c>
      <c r="D22027" t="s">
        <v>32</v>
      </c>
      <c r="E22027" t="s">
        <v>36</v>
      </c>
      <c r="F22027" t="s">
        <v>13</v>
      </c>
      <c r="G22027" t="s">
        <v>17</v>
      </c>
      <c r="H22027">
        <v>2061658</v>
      </c>
      <c r="I22027">
        <v>2605781055</v>
      </c>
      <c r="J22027">
        <v>2021</v>
      </c>
      <c r="K22027">
        <v>9</v>
      </c>
      <c r="L22027">
        <v>1263.92498416323</v>
      </c>
    </row>
    <row r="22028" spans="1:12" x14ac:dyDescent="0.25">
      <c r="A22028">
        <v>202109</v>
      </c>
      <c r="B22028" s="2">
        <f t="shared" si="345"/>
        <v>44440</v>
      </c>
      <c r="C22028" t="s">
        <v>11</v>
      </c>
      <c r="D22028" t="s">
        <v>32</v>
      </c>
      <c r="E22028" t="s">
        <v>36</v>
      </c>
      <c r="F22028" t="s">
        <v>13</v>
      </c>
      <c r="G22028" t="s">
        <v>18</v>
      </c>
      <c r="H22028">
        <v>2387568</v>
      </c>
      <c r="I22028">
        <v>3274337718</v>
      </c>
      <c r="J22028">
        <v>2021</v>
      </c>
      <c r="K22028">
        <v>9</v>
      </c>
      <c r="L22028">
        <v>1371.41129299772</v>
      </c>
    </row>
    <row r="22029" spans="1:12" x14ac:dyDescent="0.25">
      <c r="A22029">
        <v>202109</v>
      </c>
      <c r="B22029" s="2">
        <f t="shared" si="345"/>
        <v>44440</v>
      </c>
      <c r="C22029" t="s">
        <v>11</v>
      </c>
      <c r="D22029" t="s">
        <v>32</v>
      </c>
      <c r="E22029" t="s">
        <v>36</v>
      </c>
      <c r="F22029" t="s">
        <v>13</v>
      </c>
      <c r="G22029" t="s">
        <v>19</v>
      </c>
      <c r="H22029">
        <v>2315062</v>
      </c>
      <c r="I22029">
        <v>3214127594</v>
      </c>
      <c r="J22029">
        <v>2021</v>
      </c>
      <c r="K22029">
        <v>9</v>
      </c>
      <c r="L22029">
        <v>1388.35486652193</v>
      </c>
    </row>
    <row r="22030" spans="1:12" x14ac:dyDescent="0.25">
      <c r="A22030">
        <v>202109</v>
      </c>
      <c r="B22030" s="2">
        <f t="shared" si="345"/>
        <v>44440</v>
      </c>
      <c r="C22030" t="s">
        <v>11</v>
      </c>
      <c r="D22030" t="s">
        <v>32</v>
      </c>
      <c r="E22030" t="s">
        <v>36</v>
      </c>
      <c r="F22030" t="s">
        <v>13</v>
      </c>
      <c r="G22030" t="s">
        <v>20</v>
      </c>
      <c r="H22030">
        <v>1766004</v>
      </c>
      <c r="I22030">
        <v>2588871135</v>
      </c>
      <c r="J22030">
        <v>2021</v>
      </c>
      <c r="K22030">
        <v>9</v>
      </c>
      <c r="L22030">
        <v>1465.9486246916699</v>
      </c>
    </row>
    <row r="22031" spans="1:12" x14ac:dyDescent="0.25">
      <c r="A22031">
        <v>202109</v>
      </c>
      <c r="B22031" s="2">
        <f t="shared" si="345"/>
        <v>44440</v>
      </c>
      <c r="C22031" t="s">
        <v>11</v>
      </c>
      <c r="D22031" t="s">
        <v>32</v>
      </c>
      <c r="E22031" t="s">
        <v>36</v>
      </c>
      <c r="F22031" t="s">
        <v>13</v>
      </c>
      <c r="G22031" t="s">
        <v>21</v>
      </c>
      <c r="H22031">
        <v>1389555</v>
      </c>
      <c r="I22031">
        <v>2145661594</v>
      </c>
      <c r="J22031">
        <v>2021</v>
      </c>
      <c r="K22031">
        <v>9</v>
      </c>
      <c r="L22031">
        <v>1544.1357801598299</v>
      </c>
    </row>
    <row r="22032" spans="1:12" x14ac:dyDescent="0.25">
      <c r="A22032">
        <v>202109</v>
      </c>
      <c r="B22032" s="2">
        <f t="shared" si="345"/>
        <v>44440</v>
      </c>
      <c r="C22032" t="s">
        <v>11</v>
      </c>
      <c r="D22032" t="s">
        <v>32</v>
      </c>
      <c r="E22032" t="s">
        <v>36</v>
      </c>
      <c r="F22032" t="s">
        <v>13</v>
      </c>
      <c r="G22032" t="s">
        <v>22</v>
      </c>
      <c r="H22032">
        <v>1031049</v>
      </c>
      <c r="I22032">
        <v>1530447263</v>
      </c>
      <c r="J22032">
        <v>2021</v>
      </c>
      <c r="K22032">
        <v>9</v>
      </c>
      <c r="L22032">
        <v>1484.35938835108</v>
      </c>
    </row>
    <row r="22033" spans="1:12" x14ac:dyDescent="0.25">
      <c r="A22033">
        <v>202109</v>
      </c>
      <c r="B22033" s="2">
        <f t="shared" si="345"/>
        <v>44440</v>
      </c>
      <c r="C22033" t="s">
        <v>11</v>
      </c>
      <c r="D22033" t="s">
        <v>32</v>
      </c>
      <c r="E22033" t="s">
        <v>36</v>
      </c>
      <c r="F22033" t="s">
        <v>13</v>
      </c>
      <c r="G22033" t="s">
        <v>23</v>
      </c>
      <c r="H22033">
        <v>681782</v>
      </c>
      <c r="I22033">
        <v>1035603526</v>
      </c>
      <c r="J22033">
        <v>2021</v>
      </c>
      <c r="K22033">
        <v>9</v>
      </c>
      <c r="L22033">
        <v>1518.9657779172801</v>
      </c>
    </row>
    <row r="22034" spans="1:12" x14ac:dyDescent="0.25">
      <c r="A22034">
        <v>202109</v>
      </c>
      <c r="B22034" s="2">
        <f t="shared" si="345"/>
        <v>44440</v>
      </c>
      <c r="C22034" t="s">
        <v>11</v>
      </c>
      <c r="D22034" t="s">
        <v>32</v>
      </c>
      <c r="E22034" t="s">
        <v>36</v>
      </c>
      <c r="F22034" t="s">
        <v>13</v>
      </c>
      <c r="G22034" t="s">
        <v>24</v>
      </c>
      <c r="H22034">
        <v>495251</v>
      </c>
      <c r="I22034">
        <v>708889253</v>
      </c>
      <c r="J22034">
        <v>2021</v>
      </c>
      <c r="K22034">
        <v>9</v>
      </c>
      <c r="L22034">
        <v>1431.37369333933</v>
      </c>
    </row>
    <row r="22035" spans="1:12" x14ac:dyDescent="0.25">
      <c r="A22035">
        <v>202109</v>
      </c>
      <c r="B22035" s="2">
        <f t="shared" si="345"/>
        <v>44440</v>
      </c>
      <c r="C22035" t="s">
        <v>11</v>
      </c>
      <c r="D22035" t="s">
        <v>32</v>
      </c>
      <c r="E22035" t="s">
        <v>36</v>
      </c>
      <c r="F22035" t="s">
        <v>13</v>
      </c>
      <c r="G22035" t="s">
        <v>25</v>
      </c>
      <c r="H22035">
        <v>256090</v>
      </c>
      <c r="I22035">
        <v>340123540</v>
      </c>
      <c r="J22035">
        <v>2021</v>
      </c>
      <c r="K22035">
        <v>9</v>
      </c>
      <c r="L22035">
        <v>1328.14065367644</v>
      </c>
    </row>
    <row r="22036" spans="1:12" x14ac:dyDescent="0.25">
      <c r="A22036">
        <v>202109</v>
      </c>
      <c r="B22036" s="2">
        <f t="shared" ref="B22036:B22099" si="346">DATE(
    VALUE(LEFT(A22036,4)),
    VALUE(RIGHT(A22036,2)),
    1
)</f>
        <v>44440</v>
      </c>
      <c r="C22036" t="s">
        <v>11</v>
      </c>
      <c r="D22036" t="s">
        <v>32</v>
      </c>
      <c r="E22036" t="s">
        <v>36</v>
      </c>
      <c r="F22036" t="s">
        <v>13</v>
      </c>
      <c r="G22036" t="s">
        <v>26</v>
      </c>
      <c r="H22036">
        <v>78077</v>
      </c>
      <c r="I22036">
        <v>126568635</v>
      </c>
      <c r="J22036">
        <v>2021</v>
      </c>
      <c r="K22036">
        <v>9</v>
      </c>
      <c r="L22036">
        <v>1621.0745161827399</v>
      </c>
    </row>
    <row r="22037" spans="1:12" x14ac:dyDescent="0.25">
      <c r="A22037">
        <v>202109</v>
      </c>
      <c r="B22037" s="2">
        <f t="shared" si="346"/>
        <v>44440</v>
      </c>
      <c r="C22037" t="s">
        <v>11</v>
      </c>
      <c r="D22037" t="s">
        <v>32</v>
      </c>
      <c r="E22037" t="s">
        <v>36</v>
      </c>
      <c r="F22037" t="s">
        <v>13</v>
      </c>
      <c r="G22037" t="s">
        <v>27</v>
      </c>
      <c r="H22037">
        <v>47098</v>
      </c>
      <c r="I22037">
        <v>68663399</v>
      </c>
      <c r="J22037">
        <v>2021</v>
      </c>
      <c r="K22037">
        <v>9</v>
      </c>
      <c r="L22037">
        <v>1457.8835407023601</v>
      </c>
    </row>
    <row r="22038" spans="1:12" x14ac:dyDescent="0.25">
      <c r="A22038">
        <v>202109</v>
      </c>
      <c r="B22038" s="2">
        <f t="shared" si="346"/>
        <v>44440</v>
      </c>
      <c r="C22038" t="s">
        <v>11</v>
      </c>
      <c r="D22038" t="s">
        <v>33</v>
      </c>
      <c r="E22038" t="s">
        <v>36</v>
      </c>
      <c r="F22038" t="s">
        <v>13</v>
      </c>
      <c r="G22038" t="s">
        <v>14</v>
      </c>
      <c r="H22038">
        <v>23416</v>
      </c>
      <c r="I22038">
        <v>25271181</v>
      </c>
      <c r="J22038">
        <v>2021</v>
      </c>
      <c r="K22038">
        <v>9</v>
      </c>
      <c r="L22038">
        <v>1079.2270669627601</v>
      </c>
    </row>
    <row r="22039" spans="1:12" x14ac:dyDescent="0.25">
      <c r="A22039">
        <v>202109</v>
      </c>
      <c r="B22039" s="2">
        <f t="shared" si="346"/>
        <v>44440</v>
      </c>
      <c r="C22039" t="s">
        <v>11</v>
      </c>
      <c r="D22039" t="s">
        <v>33</v>
      </c>
      <c r="E22039" t="s">
        <v>36</v>
      </c>
      <c r="F22039" t="s">
        <v>13</v>
      </c>
      <c r="G22039" t="s">
        <v>15</v>
      </c>
      <c r="H22039">
        <v>384037</v>
      </c>
      <c r="I22039">
        <v>507780131</v>
      </c>
      <c r="J22039">
        <v>2021</v>
      </c>
      <c r="K22039">
        <v>9</v>
      </c>
      <c r="L22039">
        <v>1322.21669005851</v>
      </c>
    </row>
    <row r="22040" spans="1:12" x14ac:dyDescent="0.25">
      <c r="A22040">
        <v>202109</v>
      </c>
      <c r="B22040" s="2">
        <f t="shared" si="346"/>
        <v>44440</v>
      </c>
      <c r="C22040" t="s">
        <v>11</v>
      </c>
      <c r="D22040" t="s">
        <v>33</v>
      </c>
      <c r="E22040" t="s">
        <v>36</v>
      </c>
      <c r="F22040" t="s">
        <v>13</v>
      </c>
      <c r="G22040" t="s">
        <v>16</v>
      </c>
      <c r="H22040">
        <v>1099932</v>
      </c>
      <c r="I22040">
        <v>1888885906</v>
      </c>
      <c r="J22040">
        <v>2021</v>
      </c>
      <c r="K22040">
        <v>9</v>
      </c>
      <c r="L22040">
        <v>1717.27516428288</v>
      </c>
    </row>
    <row r="22041" spans="1:12" x14ac:dyDescent="0.25">
      <c r="A22041">
        <v>202109</v>
      </c>
      <c r="B22041" s="2">
        <f t="shared" si="346"/>
        <v>44440</v>
      </c>
      <c r="C22041" t="s">
        <v>11</v>
      </c>
      <c r="D22041" t="s">
        <v>33</v>
      </c>
      <c r="E22041" t="s">
        <v>36</v>
      </c>
      <c r="F22041" t="s">
        <v>13</v>
      </c>
      <c r="G22041" t="s">
        <v>17</v>
      </c>
      <c r="H22041">
        <v>1499177</v>
      </c>
      <c r="I22041">
        <v>2809266525</v>
      </c>
      <c r="J22041">
        <v>2021</v>
      </c>
      <c r="K22041">
        <v>9</v>
      </c>
      <c r="L22041">
        <v>1873.8724813681099</v>
      </c>
    </row>
    <row r="22042" spans="1:12" x14ac:dyDescent="0.25">
      <c r="A22042">
        <v>202109</v>
      </c>
      <c r="B22042" s="2">
        <f t="shared" si="346"/>
        <v>44440</v>
      </c>
      <c r="C22042" t="s">
        <v>11</v>
      </c>
      <c r="D22042" t="s">
        <v>33</v>
      </c>
      <c r="E22042" t="s">
        <v>36</v>
      </c>
      <c r="F22042" t="s">
        <v>13</v>
      </c>
      <c r="G22042" t="s">
        <v>18</v>
      </c>
      <c r="H22042">
        <v>1823848</v>
      </c>
      <c r="I22042">
        <v>3638452339</v>
      </c>
      <c r="J22042">
        <v>2021</v>
      </c>
      <c r="K22042">
        <v>9</v>
      </c>
      <c r="L22042">
        <v>1994.93178104754</v>
      </c>
    </row>
    <row r="22043" spans="1:12" x14ac:dyDescent="0.25">
      <c r="A22043">
        <v>202109</v>
      </c>
      <c r="B22043" s="2">
        <f t="shared" si="346"/>
        <v>44440</v>
      </c>
      <c r="C22043" t="s">
        <v>11</v>
      </c>
      <c r="D22043" t="s">
        <v>33</v>
      </c>
      <c r="E22043" t="s">
        <v>36</v>
      </c>
      <c r="F22043" t="s">
        <v>13</v>
      </c>
      <c r="G22043" t="s">
        <v>19</v>
      </c>
      <c r="H22043">
        <v>1975236</v>
      </c>
      <c r="I22043">
        <v>4368085324</v>
      </c>
      <c r="J22043">
        <v>2021</v>
      </c>
      <c r="K22043">
        <v>9</v>
      </c>
      <c r="L22043">
        <v>2211.4245204117301</v>
      </c>
    </row>
    <row r="22044" spans="1:12" x14ac:dyDescent="0.25">
      <c r="A22044">
        <v>202109</v>
      </c>
      <c r="B22044" s="2">
        <f t="shared" si="346"/>
        <v>44440</v>
      </c>
      <c r="C22044" t="s">
        <v>11</v>
      </c>
      <c r="D22044" t="s">
        <v>33</v>
      </c>
      <c r="E22044" t="s">
        <v>36</v>
      </c>
      <c r="F22044" t="s">
        <v>13</v>
      </c>
      <c r="G22044" t="s">
        <v>20</v>
      </c>
      <c r="H22044">
        <v>1631238</v>
      </c>
      <c r="I22044">
        <v>4223625928</v>
      </c>
      <c r="J22044">
        <v>2021</v>
      </c>
      <c r="K22044">
        <v>9</v>
      </c>
      <c r="L22044">
        <v>2589.2150182867199</v>
      </c>
    </row>
    <row r="22045" spans="1:12" x14ac:dyDescent="0.25">
      <c r="A22045">
        <v>202109</v>
      </c>
      <c r="B22045" s="2">
        <f t="shared" si="346"/>
        <v>44440</v>
      </c>
      <c r="C22045" t="s">
        <v>11</v>
      </c>
      <c r="D22045" t="s">
        <v>33</v>
      </c>
      <c r="E22045" t="s">
        <v>36</v>
      </c>
      <c r="F22045" t="s">
        <v>13</v>
      </c>
      <c r="G22045" t="s">
        <v>21</v>
      </c>
      <c r="H22045">
        <v>1275629</v>
      </c>
      <c r="I22045">
        <v>3900850679</v>
      </c>
      <c r="J22045">
        <v>2021</v>
      </c>
      <c r="K22045">
        <v>9</v>
      </c>
      <c r="L22045">
        <v>3057.9821241128798</v>
      </c>
    </row>
    <row r="22046" spans="1:12" x14ac:dyDescent="0.25">
      <c r="A22046">
        <v>202109</v>
      </c>
      <c r="B22046" s="2">
        <f t="shared" si="346"/>
        <v>44440</v>
      </c>
      <c r="C22046" t="s">
        <v>11</v>
      </c>
      <c r="D22046" t="s">
        <v>33</v>
      </c>
      <c r="E22046" t="s">
        <v>36</v>
      </c>
      <c r="F22046" t="s">
        <v>13</v>
      </c>
      <c r="G22046" t="s">
        <v>22</v>
      </c>
      <c r="H22046">
        <v>878208</v>
      </c>
      <c r="I22046">
        <v>3015282809</v>
      </c>
      <c r="J22046">
        <v>2021</v>
      </c>
      <c r="K22046">
        <v>9</v>
      </c>
      <c r="L22046">
        <v>3433.44948918707</v>
      </c>
    </row>
    <row r="22047" spans="1:12" x14ac:dyDescent="0.25">
      <c r="A22047">
        <v>202109</v>
      </c>
      <c r="B22047" s="2">
        <f t="shared" si="346"/>
        <v>44440</v>
      </c>
      <c r="C22047" t="s">
        <v>11</v>
      </c>
      <c r="D22047" t="s">
        <v>33</v>
      </c>
      <c r="E22047" t="s">
        <v>36</v>
      </c>
      <c r="F22047" t="s">
        <v>13</v>
      </c>
      <c r="G22047" t="s">
        <v>23</v>
      </c>
      <c r="H22047">
        <v>523737</v>
      </c>
      <c r="I22047">
        <v>2124467062</v>
      </c>
      <c r="J22047">
        <v>2021</v>
      </c>
      <c r="K22047">
        <v>9</v>
      </c>
      <c r="L22047">
        <v>4056.36237653631</v>
      </c>
    </row>
    <row r="22048" spans="1:12" x14ac:dyDescent="0.25">
      <c r="A22048">
        <v>202109</v>
      </c>
      <c r="B22048" s="2">
        <f t="shared" si="346"/>
        <v>44440</v>
      </c>
      <c r="C22048" t="s">
        <v>11</v>
      </c>
      <c r="D22048" t="s">
        <v>33</v>
      </c>
      <c r="E22048" t="s">
        <v>36</v>
      </c>
      <c r="F22048" t="s">
        <v>13</v>
      </c>
      <c r="G22048" t="s">
        <v>24</v>
      </c>
      <c r="H22048">
        <v>320186</v>
      </c>
      <c r="I22048">
        <v>1431893933</v>
      </c>
      <c r="J22048">
        <v>2021</v>
      </c>
      <c r="K22048">
        <v>9</v>
      </c>
      <c r="L22048">
        <v>4472.0691504313099</v>
      </c>
    </row>
    <row r="22049" spans="1:12" x14ac:dyDescent="0.25">
      <c r="A22049">
        <v>202109</v>
      </c>
      <c r="B22049" s="2">
        <f t="shared" si="346"/>
        <v>44440</v>
      </c>
      <c r="C22049" t="s">
        <v>11</v>
      </c>
      <c r="D22049" t="s">
        <v>33</v>
      </c>
      <c r="E22049" t="s">
        <v>36</v>
      </c>
      <c r="F22049" t="s">
        <v>13</v>
      </c>
      <c r="G22049" t="s">
        <v>25</v>
      </c>
      <c r="H22049">
        <v>139839</v>
      </c>
      <c r="I22049">
        <v>862752330</v>
      </c>
      <c r="J22049">
        <v>2021</v>
      </c>
      <c r="K22049">
        <v>9</v>
      </c>
      <c r="L22049">
        <v>6169.6116963078903</v>
      </c>
    </row>
    <row r="22050" spans="1:12" x14ac:dyDescent="0.25">
      <c r="A22050">
        <v>202109</v>
      </c>
      <c r="B22050" s="2">
        <f t="shared" si="346"/>
        <v>44440</v>
      </c>
      <c r="C22050" t="s">
        <v>11</v>
      </c>
      <c r="D22050" t="s">
        <v>33</v>
      </c>
      <c r="E22050" t="s">
        <v>36</v>
      </c>
      <c r="F22050" t="s">
        <v>13</v>
      </c>
      <c r="G22050" t="s">
        <v>26</v>
      </c>
      <c r="H22050">
        <v>39580</v>
      </c>
      <c r="I22050">
        <v>190245911</v>
      </c>
      <c r="J22050">
        <v>2021</v>
      </c>
      <c r="K22050">
        <v>9</v>
      </c>
      <c r="L22050">
        <v>4806.6172561899903</v>
      </c>
    </row>
    <row r="22051" spans="1:12" x14ac:dyDescent="0.25">
      <c r="A22051">
        <v>202109</v>
      </c>
      <c r="B22051" s="2">
        <f t="shared" si="346"/>
        <v>44440</v>
      </c>
      <c r="C22051" t="s">
        <v>11</v>
      </c>
      <c r="D22051" t="s">
        <v>33</v>
      </c>
      <c r="E22051" t="s">
        <v>36</v>
      </c>
      <c r="F22051" t="s">
        <v>13</v>
      </c>
      <c r="G22051" t="s">
        <v>27</v>
      </c>
      <c r="H22051">
        <v>25909</v>
      </c>
      <c r="I22051">
        <v>134118914</v>
      </c>
      <c r="J22051">
        <v>2021</v>
      </c>
      <c r="K22051">
        <v>9</v>
      </c>
      <c r="L22051">
        <v>5176.5376510093001</v>
      </c>
    </row>
    <row r="22052" spans="1:12" x14ac:dyDescent="0.25">
      <c r="A22052">
        <v>202110</v>
      </c>
      <c r="B22052" s="2">
        <f t="shared" si="346"/>
        <v>44470</v>
      </c>
      <c r="C22052" t="s">
        <v>11</v>
      </c>
      <c r="D22052" t="s">
        <v>12</v>
      </c>
      <c r="E22052" t="s">
        <v>36</v>
      </c>
      <c r="F22052" t="s">
        <v>13</v>
      </c>
      <c r="G22052" t="s">
        <v>14</v>
      </c>
      <c r="H22052">
        <v>116054</v>
      </c>
      <c r="I22052">
        <v>33343319</v>
      </c>
      <c r="J22052">
        <v>2021</v>
      </c>
      <c r="K22052">
        <v>10</v>
      </c>
      <c r="L22052">
        <v>287.308658038499</v>
      </c>
    </row>
    <row r="22053" spans="1:12" x14ac:dyDescent="0.25">
      <c r="A22053">
        <v>202110</v>
      </c>
      <c r="B22053" s="2">
        <f t="shared" si="346"/>
        <v>44470</v>
      </c>
      <c r="C22053" t="s">
        <v>11</v>
      </c>
      <c r="D22053" t="s">
        <v>12</v>
      </c>
      <c r="E22053" t="s">
        <v>36</v>
      </c>
      <c r="F22053" t="s">
        <v>13</v>
      </c>
      <c r="G22053" t="s">
        <v>15</v>
      </c>
      <c r="H22053">
        <v>1643645</v>
      </c>
      <c r="I22053">
        <v>514590073</v>
      </c>
      <c r="J22053">
        <v>2021</v>
      </c>
      <c r="K22053">
        <v>10</v>
      </c>
      <c r="L22053">
        <v>313.078598480815</v>
      </c>
    </row>
    <row r="22054" spans="1:12" x14ac:dyDescent="0.25">
      <c r="A22054">
        <v>202110</v>
      </c>
      <c r="B22054" s="2">
        <f t="shared" si="346"/>
        <v>44470</v>
      </c>
      <c r="C22054" t="s">
        <v>11</v>
      </c>
      <c r="D22054" t="s">
        <v>12</v>
      </c>
      <c r="E22054" t="s">
        <v>36</v>
      </c>
      <c r="F22054" t="s">
        <v>13</v>
      </c>
      <c r="G22054" t="s">
        <v>16</v>
      </c>
      <c r="H22054">
        <v>3644204</v>
      </c>
      <c r="I22054">
        <v>1385643221</v>
      </c>
      <c r="J22054">
        <v>2021</v>
      </c>
      <c r="K22054">
        <v>10</v>
      </c>
      <c r="L22054">
        <v>380.23206741444699</v>
      </c>
    </row>
    <row r="22055" spans="1:12" x14ac:dyDescent="0.25">
      <c r="A22055">
        <v>202110</v>
      </c>
      <c r="B22055" s="2">
        <f t="shared" si="346"/>
        <v>44470</v>
      </c>
      <c r="C22055" t="s">
        <v>11</v>
      </c>
      <c r="D22055" t="s">
        <v>12</v>
      </c>
      <c r="E22055" t="s">
        <v>36</v>
      </c>
      <c r="F22055" t="s">
        <v>13</v>
      </c>
      <c r="G22055" t="s">
        <v>17</v>
      </c>
      <c r="H22055">
        <v>3956764</v>
      </c>
      <c r="I22055">
        <v>1635441295</v>
      </c>
      <c r="J22055">
        <v>2021</v>
      </c>
      <c r="K22055">
        <v>10</v>
      </c>
      <c r="L22055">
        <v>413.32798595013497</v>
      </c>
    </row>
    <row r="22056" spans="1:12" x14ac:dyDescent="0.25">
      <c r="A22056">
        <v>202110</v>
      </c>
      <c r="B22056" s="2">
        <f t="shared" si="346"/>
        <v>44470</v>
      </c>
      <c r="C22056" t="s">
        <v>11</v>
      </c>
      <c r="D22056" t="s">
        <v>12</v>
      </c>
      <c r="E22056" t="s">
        <v>36</v>
      </c>
      <c r="F22056" t="s">
        <v>13</v>
      </c>
      <c r="G22056" t="s">
        <v>18</v>
      </c>
      <c r="H22056">
        <v>3667102</v>
      </c>
      <c r="I22056">
        <v>1628239082</v>
      </c>
      <c r="J22056">
        <v>2021</v>
      </c>
      <c r="K22056">
        <v>10</v>
      </c>
      <c r="L22056">
        <v>444.01248779008603</v>
      </c>
    </row>
    <row r="22057" spans="1:12" x14ac:dyDescent="0.25">
      <c r="A22057">
        <v>202110</v>
      </c>
      <c r="B22057" s="2">
        <f t="shared" si="346"/>
        <v>44470</v>
      </c>
      <c r="C22057" t="s">
        <v>11</v>
      </c>
      <c r="D22057" t="s">
        <v>12</v>
      </c>
      <c r="E22057" t="s">
        <v>36</v>
      </c>
      <c r="F22057" t="s">
        <v>13</v>
      </c>
      <c r="G22057" t="s">
        <v>19</v>
      </c>
      <c r="H22057">
        <v>2922702</v>
      </c>
      <c r="I22057">
        <v>1502606185</v>
      </c>
      <c r="J22057">
        <v>2021</v>
      </c>
      <c r="K22057">
        <v>10</v>
      </c>
      <c r="L22057">
        <v>514.11542641021902</v>
      </c>
    </row>
    <row r="22058" spans="1:12" x14ac:dyDescent="0.25">
      <c r="A22058">
        <v>202110</v>
      </c>
      <c r="B22058" s="2">
        <f t="shared" si="346"/>
        <v>44470</v>
      </c>
      <c r="C22058" t="s">
        <v>11</v>
      </c>
      <c r="D22058" t="s">
        <v>12</v>
      </c>
      <c r="E22058" t="s">
        <v>36</v>
      </c>
      <c r="F22058" t="s">
        <v>13</v>
      </c>
      <c r="G22058" t="s">
        <v>20</v>
      </c>
      <c r="H22058">
        <v>1855537</v>
      </c>
      <c r="I22058">
        <v>1133903515</v>
      </c>
      <c r="J22058">
        <v>2021</v>
      </c>
      <c r="K22058">
        <v>10</v>
      </c>
      <c r="L22058">
        <v>611.09183756508196</v>
      </c>
    </row>
    <row r="22059" spans="1:12" x14ac:dyDescent="0.25">
      <c r="A22059">
        <v>202110</v>
      </c>
      <c r="B22059" s="2">
        <f t="shared" si="346"/>
        <v>44470</v>
      </c>
      <c r="C22059" t="s">
        <v>11</v>
      </c>
      <c r="D22059" t="s">
        <v>12</v>
      </c>
      <c r="E22059" t="s">
        <v>36</v>
      </c>
      <c r="F22059" t="s">
        <v>13</v>
      </c>
      <c r="G22059" t="s">
        <v>21</v>
      </c>
      <c r="H22059">
        <v>1187173</v>
      </c>
      <c r="I22059">
        <v>845059740</v>
      </c>
      <c r="J22059">
        <v>2021</v>
      </c>
      <c r="K22059">
        <v>10</v>
      </c>
      <c r="L22059">
        <v>711.82526893721399</v>
      </c>
    </row>
    <row r="22060" spans="1:12" x14ac:dyDescent="0.25">
      <c r="A22060">
        <v>202110</v>
      </c>
      <c r="B22060" s="2">
        <f t="shared" si="346"/>
        <v>44470</v>
      </c>
      <c r="C22060" t="s">
        <v>11</v>
      </c>
      <c r="D22060" t="s">
        <v>12</v>
      </c>
      <c r="E22060" t="s">
        <v>36</v>
      </c>
      <c r="F22060" t="s">
        <v>13</v>
      </c>
      <c r="G22060" t="s">
        <v>22</v>
      </c>
      <c r="H22060">
        <v>728502</v>
      </c>
      <c r="I22060">
        <v>622246464</v>
      </c>
      <c r="J22060">
        <v>2021</v>
      </c>
      <c r="K22060">
        <v>10</v>
      </c>
      <c r="L22060">
        <v>854.14516912788099</v>
      </c>
    </row>
    <row r="22061" spans="1:12" x14ac:dyDescent="0.25">
      <c r="A22061">
        <v>202110</v>
      </c>
      <c r="B22061" s="2">
        <f t="shared" si="346"/>
        <v>44470</v>
      </c>
      <c r="C22061" t="s">
        <v>11</v>
      </c>
      <c r="D22061" t="s">
        <v>12</v>
      </c>
      <c r="E22061" t="s">
        <v>36</v>
      </c>
      <c r="F22061" t="s">
        <v>13</v>
      </c>
      <c r="G22061" t="s">
        <v>23</v>
      </c>
      <c r="H22061">
        <v>379952</v>
      </c>
      <c r="I22061">
        <v>407487565</v>
      </c>
      <c r="J22061">
        <v>2021</v>
      </c>
      <c r="K22061">
        <v>10</v>
      </c>
      <c r="L22061">
        <v>1072.47116741062</v>
      </c>
    </row>
    <row r="22062" spans="1:12" x14ac:dyDescent="0.25">
      <c r="A22062">
        <v>202110</v>
      </c>
      <c r="B22062" s="2">
        <f t="shared" si="346"/>
        <v>44470</v>
      </c>
      <c r="C22062" t="s">
        <v>11</v>
      </c>
      <c r="D22062" t="s">
        <v>12</v>
      </c>
      <c r="E22062" t="s">
        <v>36</v>
      </c>
      <c r="F22062" t="s">
        <v>13</v>
      </c>
      <c r="G22062" t="s">
        <v>24</v>
      </c>
      <c r="H22062">
        <v>235055</v>
      </c>
      <c r="I22062">
        <v>276737405</v>
      </c>
      <c r="J22062">
        <v>2021</v>
      </c>
      <c r="K22062">
        <v>10</v>
      </c>
      <c r="L22062">
        <v>1177.33043330284</v>
      </c>
    </row>
    <row r="22063" spans="1:12" x14ac:dyDescent="0.25">
      <c r="A22063">
        <v>202110</v>
      </c>
      <c r="B22063" s="2">
        <f t="shared" si="346"/>
        <v>44470</v>
      </c>
      <c r="C22063" t="s">
        <v>11</v>
      </c>
      <c r="D22063" t="s">
        <v>12</v>
      </c>
      <c r="E22063" t="s">
        <v>36</v>
      </c>
      <c r="F22063" t="s">
        <v>13</v>
      </c>
      <c r="G22063" t="s">
        <v>25</v>
      </c>
      <c r="H22063">
        <v>113778</v>
      </c>
      <c r="I22063">
        <v>144426725</v>
      </c>
      <c r="J22063">
        <v>2021</v>
      </c>
      <c r="K22063">
        <v>10</v>
      </c>
      <c r="L22063">
        <v>1269.3730334510999</v>
      </c>
    </row>
    <row r="22064" spans="1:12" x14ac:dyDescent="0.25">
      <c r="A22064">
        <v>202110</v>
      </c>
      <c r="B22064" s="2">
        <f t="shared" si="346"/>
        <v>44470</v>
      </c>
      <c r="C22064" t="s">
        <v>11</v>
      </c>
      <c r="D22064" t="s">
        <v>12</v>
      </c>
      <c r="E22064" t="s">
        <v>36</v>
      </c>
      <c r="F22064" t="s">
        <v>13</v>
      </c>
      <c r="G22064" t="s">
        <v>26</v>
      </c>
      <c r="H22064">
        <v>37974</v>
      </c>
      <c r="I22064">
        <v>51561344</v>
      </c>
      <c r="J22064">
        <v>2021</v>
      </c>
      <c r="K22064">
        <v>10</v>
      </c>
      <c r="L22064">
        <v>1357.80649918365</v>
      </c>
    </row>
    <row r="22065" spans="1:12" x14ac:dyDescent="0.25">
      <c r="A22065">
        <v>202110</v>
      </c>
      <c r="B22065" s="2">
        <f t="shared" si="346"/>
        <v>44470</v>
      </c>
      <c r="C22065" t="s">
        <v>11</v>
      </c>
      <c r="D22065" t="s">
        <v>12</v>
      </c>
      <c r="E22065" t="s">
        <v>36</v>
      </c>
      <c r="F22065" t="s">
        <v>13</v>
      </c>
      <c r="G22065" t="s">
        <v>27</v>
      </c>
      <c r="H22065">
        <v>23168</v>
      </c>
      <c r="I22065">
        <v>34867327</v>
      </c>
      <c r="J22065">
        <v>2021</v>
      </c>
      <c r="K22065">
        <v>10</v>
      </c>
      <c r="L22065">
        <v>1504.9778573895001</v>
      </c>
    </row>
    <row r="22066" spans="1:12" x14ac:dyDescent="0.25">
      <c r="A22066">
        <v>202110</v>
      </c>
      <c r="B22066" s="2">
        <f t="shared" si="346"/>
        <v>44470</v>
      </c>
      <c r="C22066" t="s">
        <v>11</v>
      </c>
      <c r="D22066" t="s">
        <v>28</v>
      </c>
      <c r="E22066" t="s">
        <v>36</v>
      </c>
      <c r="F22066" t="s">
        <v>13</v>
      </c>
      <c r="G22066" t="s">
        <v>14</v>
      </c>
      <c r="H22066">
        <v>4533</v>
      </c>
      <c r="I22066">
        <v>7522124</v>
      </c>
      <c r="J22066">
        <v>2021</v>
      </c>
      <c r="K22066">
        <v>10</v>
      </c>
      <c r="L22066">
        <v>1659.4140745643001</v>
      </c>
    </row>
    <row r="22067" spans="1:12" x14ac:dyDescent="0.25">
      <c r="A22067">
        <v>202110</v>
      </c>
      <c r="B22067" s="2">
        <f t="shared" si="346"/>
        <v>44470</v>
      </c>
      <c r="C22067" t="s">
        <v>11</v>
      </c>
      <c r="D22067" t="s">
        <v>28</v>
      </c>
      <c r="E22067" t="s">
        <v>36</v>
      </c>
      <c r="F22067" t="s">
        <v>13</v>
      </c>
      <c r="G22067" t="s">
        <v>15</v>
      </c>
      <c r="H22067">
        <v>47147</v>
      </c>
      <c r="I22067">
        <v>88490382</v>
      </c>
      <c r="J22067">
        <v>2021</v>
      </c>
      <c r="K22067">
        <v>10</v>
      </c>
      <c r="L22067">
        <v>1876.9037690627099</v>
      </c>
    </row>
    <row r="22068" spans="1:12" x14ac:dyDescent="0.25">
      <c r="A22068">
        <v>202110</v>
      </c>
      <c r="B22068" s="2">
        <f t="shared" si="346"/>
        <v>44470</v>
      </c>
      <c r="C22068" t="s">
        <v>11</v>
      </c>
      <c r="D22068" t="s">
        <v>28</v>
      </c>
      <c r="E22068" t="s">
        <v>36</v>
      </c>
      <c r="F22068" t="s">
        <v>13</v>
      </c>
      <c r="G22068" t="s">
        <v>16</v>
      </c>
      <c r="H22068">
        <v>102540</v>
      </c>
      <c r="I22068">
        <v>237314550</v>
      </c>
      <c r="J22068">
        <v>2021</v>
      </c>
      <c r="K22068">
        <v>10</v>
      </c>
      <c r="L22068">
        <v>2314.3607372732499</v>
      </c>
    </row>
    <row r="22069" spans="1:12" x14ac:dyDescent="0.25">
      <c r="A22069">
        <v>202110</v>
      </c>
      <c r="B22069" s="2">
        <f t="shared" si="346"/>
        <v>44470</v>
      </c>
      <c r="C22069" t="s">
        <v>11</v>
      </c>
      <c r="D22069" t="s">
        <v>28</v>
      </c>
      <c r="E22069" t="s">
        <v>36</v>
      </c>
      <c r="F22069" t="s">
        <v>13</v>
      </c>
      <c r="G22069" t="s">
        <v>17</v>
      </c>
      <c r="H22069">
        <v>125558</v>
      </c>
      <c r="I22069">
        <v>297435290</v>
      </c>
      <c r="J22069">
        <v>2021</v>
      </c>
      <c r="K22069">
        <v>10</v>
      </c>
      <c r="L22069">
        <v>2368.9075168447998</v>
      </c>
    </row>
    <row r="22070" spans="1:12" x14ac:dyDescent="0.25">
      <c r="A22070">
        <v>202110</v>
      </c>
      <c r="B22070" s="2">
        <f t="shared" si="346"/>
        <v>44470</v>
      </c>
      <c r="C22070" t="s">
        <v>11</v>
      </c>
      <c r="D22070" t="s">
        <v>28</v>
      </c>
      <c r="E22070" t="s">
        <v>36</v>
      </c>
      <c r="F22070" t="s">
        <v>13</v>
      </c>
      <c r="G22070" t="s">
        <v>18</v>
      </c>
      <c r="H22070">
        <v>130915</v>
      </c>
      <c r="I22070">
        <v>285373631</v>
      </c>
      <c r="J22070">
        <v>2021</v>
      </c>
      <c r="K22070">
        <v>10</v>
      </c>
      <c r="L22070">
        <v>2179.8390635144901</v>
      </c>
    </row>
    <row r="22071" spans="1:12" x14ac:dyDescent="0.25">
      <c r="A22071">
        <v>202110</v>
      </c>
      <c r="B22071" s="2">
        <f t="shared" si="346"/>
        <v>44470</v>
      </c>
      <c r="C22071" t="s">
        <v>11</v>
      </c>
      <c r="D22071" t="s">
        <v>28</v>
      </c>
      <c r="E22071" t="s">
        <v>36</v>
      </c>
      <c r="F22071" t="s">
        <v>13</v>
      </c>
      <c r="G22071" t="s">
        <v>19</v>
      </c>
      <c r="H22071">
        <v>104857</v>
      </c>
      <c r="I22071">
        <v>229424590</v>
      </c>
      <c r="J22071">
        <v>2021</v>
      </c>
      <c r="K22071">
        <v>10</v>
      </c>
      <c r="L22071">
        <v>2187.97591004892</v>
      </c>
    </row>
    <row r="22072" spans="1:12" x14ac:dyDescent="0.25">
      <c r="A22072">
        <v>202110</v>
      </c>
      <c r="B22072" s="2">
        <f t="shared" si="346"/>
        <v>44470</v>
      </c>
      <c r="C22072" t="s">
        <v>11</v>
      </c>
      <c r="D22072" t="s">
        <v>28</v>
      </c>
      <c r="E22072" t="s">
        <v>36</v>
      </c>
      <c r="F22072" t="s">
        <v>13</v>
      </c>
      <c r="G22072" t="s">
        <v>20</v>
      </c>
      <c r="H22072">
        <v>66739</v>
      </c>
      <c r="I22072">
        <v>155934447</v>
      </c>
      <c r="J22072">
        <v>2021</v>
      </c>
      <c r="K22072">
        <v>10</v>
      </c>
      <c r="L22072">
        <v>2336.48162243965</v>
      </c>
    </row>
    <row r="22073" spans="1:12" x14ac:dyDescent="0.25">
      <c r="A22073">
        <v>202110</v>
      </c>
      <c r="B22073" s="2">
        <f t="shared" si="346"/>
        <v>44470</v>
      </c>
      <c r="C22073" t="s">
        <v>11</v>
      </c>
      <c r="D22073" t="s">
        <v>28</v>
      </c>
      <c r="E22073" t="s">
        <v>36</v>
      </c>
      <c r="F22073" t="s">
        <v>13</v>
      </c>
      <c r="G22073" t="s">
        <v>21</v>
      </c>
      <c r="H22073">
        <v>47138</v>
      </c>
      <c r="I22073">
        <v>120502595</v>
      </c>
      <c r="J22073">
        <v>2021</v>
      </c>
      <c r="K22073">
        <v>10</v>
      </c>
      <c r="L22073">
        <v>2556.37903602189</v>
      </c>
    </row>
    <row r="22074" spans="1:12" x14ac:dyDescent="0.25">
      <c r="A22074">
        <v>202110</v>
      </c>
      <c r="B22074" s="2">
        <f t="shared" si="346"/>
        <v>44470</v>
      </c>
      <c r="C22074" t="s">
        <v>11</v>
      </c>
      <c r="D22074" t="s">
        <v>28</v>
      </c>
      <c r="E22074" t="s">
        <v>36</v>
      </c>
      <c r="F22074" t="s">
        <v>13</v>
      </c>
      <c r="G22074" t="s">
        <v>22</v>
      </c>
      <c r="H22074">
        <v>32307</v>
      </c>
      <c r="I22074">
        <v>85951510</v>
      </c>
      <c r="J22074">
        <v>2021</v>
      </c>
      <c r="K22074">
        <v>10</v>
      </c>
      <c r="L22074">
        <v>2660.46089082861</v>
      </c>
    </row>
    <row r="22075" spans="1:12" x14ac:dyDescent="0.25">
      <c r="A22075">
        <v>202110</v>
      </c>
      <c r="B22075" s="2">
        <f t="shared" si="346"/>
        <v>44470</v>
      </c>
      <c r="C22075" t="s">
        <v>11</v>
      </c>
      <c r="D22075" t="s">
        <v>28</v>
      </c>
      <c r="E22075" t="s">
        <v>36</v>
      </c>
      <c r="F22075" t="s">
        <v>13</v>
      </c>
      <c r="G22075" t="s">
        <v>23</v>
      </c>
      <c r="H22075">
        <v>18919</v>
      </c>
      <c r="I22075">
        <v>54226469</v>
      </c>
      <c r="J22075">
        <v>2021</v>
      </c>
      <c r="K22075">
        <v>10</v>
      </c>
      <c r="L22075">
        <v>2866.2439346688502</v>
      </c>
    </row>
    <row r="22076" spans="1:12" x14ac:dyDescent="0.25">
      <c r="A22076">
        <v>202110</v>
      </c>
      <c r="B22076" s="2">
        <f t="shared" si="346"/>
        <v>44470</v>
      </c>
      <c r="C22076" t="s">
        <v>11</v>
      </c>
      <c r="D22076" t="s">
        <v>28</v>
      </c>
      <c r="E22076" t="s">
        <v>36</v>
      </c>
      <c r="F22076" t="s">
        <v>13</v>
      </c>
      <c r="G22076" t="s">
        <v>24</v>
      </c>
      <c r="H22076">
        <v>11334</v>
      </c>
      <c r="I22076">
        <v>33135046</v>
      </c>
      <c r="J22076">
        <v>2021</v>
      </c>
      <c r="K22076">
        <v>10</v>
      </c>
      <c r="L22076">
        <v>2923.5085583200898</v>
      </c>
    </row>
    <row r="22077" spans="1:12" x14ac:dyDescent="0.25">
      <c r="A22077">
        <v>202110</v>
      </c>
      <c r="B22077" s="2">
        <f t="shared" si="346"/>
        <v>44470</v>
      </c>
      <c r="C22077" t="s">
        <v>11</v>
      </c>
      <c r="D22077" t="s">
        <v>28</v>
      </c>
      <c r="E22077" t="s">
        <v>36</v>
      </c>
      <c r="F22077" t="s">
        <v>13</v>
      </c>
      <c r="G22077" t="s">
        <v>25</v>
      </c>
      <c r="H22077">
        <v>5475</v>
      </c>
      <c r="I22077">
        <v>19460865</v>
      </c>
      <c r="J22077">
        <v>2021</v>
      </c>
      <c r="K22077">
        <v>10</v>
      </c>
      <c r="L22077">
        <v>3554.4958904109499</v>
      </c>
    </row>
    <row r="22078" spans="1:12" x14ac:dyDescent="0.25">
      <c r="A22078">
        <v>202110</v>
      </c>
      <c r="B22078" s="2">
        <f t="shared" si="346"/>
        <v>44470</v>
      </c>
      <c r="C22078" t="s">
        <v>11</v>
      </c>
      <c r="D22078" t="s">
        <v>28</v>
      </c>
      <c r="E22078" t="s">
        <v>36</v>
      </c>
      <c r="F22078" t="s">
        <v>13</v>
      </c>
      <c r="G22078" t="s">
        <v>26</v>
      </c>
      <c r="H22078">
        <v>1543</v>
      </c>
      <c r="I22078">
        <v>5550957</v>
      </c>
      <c r="J22078">
        <v>2021</v>
      </c>
      <c r="K22078">
        <v>10</v>
      </c>
      <c r="L22078">
        <v>3597.5093972780201</v>
      </c>
    </row>
    <row r="22079" spans="1:12" x14ac:dyDescent="0.25">
      <c r="A22079">
        <v>202110</v>
      </c>
      <c r="B22079" s="2">
        <f t="shared" si="346"/>
        <v>44470</v>
      </c>
      <c r="C22079" t="s">
        <v>11</v>
      </c>
      <c r="D22079" t="s">
        <v>28</v>
      </c>
      <c r="E22079" t="s">
        <v>36</v>
      </c>
      <c r="F22079" t="s">
        <v>13</v>
      </c>
      <c r="G22079" t="s">
        <v>27</v>
      </c>
      <c r="H22079">
        <v>868</v>
      </c>
      <c r="I22079">
        <v>3436085</v>
      </c>
      <c r="J22079">
        <v>2021</v>
      </c>
      <c r="K22079">
        <v>10</v>
      </c>
      <c r="L22079">
        <v>3958.6232718893998</v>
      </c>
    </row>
    <row r="22080" spans="1:12" x14ac:dyDescent="0.25">
      <c r="A22080">
        <v>202110</v>
      </c>
      <c r="B22080" s="2">
        <f t="shared" si="346"/>
        <v>44470</v>
      </c>
      <c r="C22080" t="s">
        <v>11</v>
      </c>
      <c r="D22080" t="s">
        <v>29</v>
      </c>
      <c r="E22080" t="s">
        <v>36</v>
      </c>
      <c r="F22080" t="s">
        <v>13</v>
      </c>
      <c r="G22080" t="s">
        <v>14</v>
      </c>
      <c r="H22080">
        <v>6606</v>
      </c>
      <c r="I22080">
        <v>12334316</v>
      </c>
      <c r="J22080">
        <v>2021</v>
      </c>
      <c r="K22080">
        <v>10</v>
      </c>
      <c r="L22080">
        <v>1867.13835906751</v>
      </c>
    </row>
    <row r="22081" spans="1:12" x14ac:dyDescent="0.25">
      <c r="A22081">
        <v>202110</v>
      </c>
      <c r="B22081" s="2">
        <f t="shared" si="346"/>
        <v>44470</v>
      </c>
      <c r="C22081" t="s">
        <v>11</v>
      </c>
      <c r="D22081" t="s">
        <v>29</v>
      </c>
      <c r="E22081" t="s">
        <v>36</v>
      </c>
      <c r="F22081" t="s">
        <v>13</v>
      </c>
      <c r="G22081" t="s">
        <v>15</v>
      </c>
      <c r="H22081">
        <v>96354</v>
      </c>
      <c r="I22081">
        <v>211245361</v>
      </c>
      <c r="J22081">
        <v>2021</v>
      </c>
      <c r="K22081">
        <v>10</v>
      </c>
      <c r="L22081">
        <v>2192.38807937397</v>
      </c>
    </row>
    <row r="22082" spans="1:12" x14ac:dyDescent="0.25">
      <c r="A22082">
        <v>202110</v>
      </c>
      <c r="B22082" s="2">
        <f t="shared" si="346"/>
        <v>44470</v>
      </c>
      <c r="C22082" t="s">
        <v>11</v>
      </c>
      <c r="D22082" t="s">
        <v>29</v>
      </c>
      <c r="E22082" t="s">
        <v>36</v>
      </c>
      <c r="F22082" t="s">
        <v>13</v>
      </c>
      <c r="G22082" t="s">
        <v>16</v>
      </c>
      <c r="H22082">
        <v>257669</v>
      </c>
      <c r="I22082">
        <v>802835256</v>
      </c>
      <c r="J22082">
        <v>2021</v>
      </c>
      <c r="K22082">
        <v>10</v>
      </c>
      <c r="L22082">
        <v>3115.76191159976</v>
      </c>
    </row>
    <row r="22083" spans="1:12" x14ac:dyDescent="0.25">
      <c r="A22083">
        <v>202110</v>
      </c>
      <c r="B22083" s="2">
        <f t="shared" si="346"/>
        <v>44470</v>
      </c>
      <c r="C22083" t="s">
        <v>11</v>
      </c>
      <c r="D22083" t="s">
        <v>29</v>
      </c>
      <c r="E22083" t="s">
        <v>36</v>
      </c>
      <c r="F22083" t="s">
        <v>13</v>
      </c>
      <c r="G22083" t="s">
        <v>17</v>
      </c>
      <c r="H22083">
        <v>329876</v>
      </c>
      <c r="I22083">
        <v>1213166313</v>
      </c>
      <c r="J22083">
        <v>2021</v>
      </c>
      <c r="K22083">
        <v>10</v>
      </c>
      <c r="L22083">
        <v>3677.6434569353301</v>
      </c>
    </row>
    <row r="22084" spans="1:12" x14ac:dyDescent="0.25">
      <c r="A22084">
        <v>202110</v>
      </c>
      <c r="B22084" s="2">
        <f t="shared" si="346"/>
        <v>44470</v>
      </c>
      <c r="C22084" t="s">
        <v>11</v>
      </c>
      <c r="D22084" t="s">
        <v>29</v>
      </c>
      <c r="E22084" t="s">
        <v>36</v>
      </c>
      <c r="F22084" t="s">
        <v>13</v>
      </c>
      <c r="G22084" t="s">
        <v>18</v>
      </c>
      <c r="H22084">
        <v>365824</v>
      </c>
      <c r="I22084">
        <v>1397976915</v>
      </c>
      <c r="J22084">
        <v>2021</v>
      </c>
      <c r="K22084">
        <v>10</v>
      </c>
      <c r="L22084">
        <v>3821.4466929452401</v>
      </c>
    </row>
    <row r="22085" spans="1:12" x14ac:dyDescent="0.25">
      <c r="A22085">
        <v>202110</v>
      </c>
      <c r="B22085" s="2">
        <f t="shared" si="346"/>
        <v>44470</v>
      </c>
      <c r="C22085" t="s">
        <v>11</v>
      </c>
      <c r="D22085" t="s">
        <v>29</v>
      </c>
      <c r="E22085" t="s">
        <v>36</v>
      </c>
      <c r="F22085" t="s">
        <v>13</v>
      </c>
      <c r="G22085" t="s">
        <v>19</v>
      </c>
      <c r="H22085">
        <v>353232</v>
      </c>
      <c r="I22085">
        <v>1372962713</v>
      </c>
      <c r="J22085">
        <v>2021</v>
      </c>
      <c r="K22085">
        <v>10</v>
      </c>
      <c r="L22085">
        <v>3886.85824896951</v>
      </c>
    </row>
    <row r="22086" spans="1:12" x14ac:dyDescent="0.25">
      <c r="A22086">
        <v>202110</v>
      </c>
      <c r="B22086" s="2">
        <f t="shared" si="346"/>
        <v>44470</v>
      </c>
      <c r="C22086" t="s">
        <v>11</v>
      </c>
      <c r="D22086" t="s">
        <v>29</v>
      </c>
      <c r="E22086" t="s">
        <v>36</v>
      </c>
      <c r="F22086" t="s">
        <v>13</v>
      </c>
      <c r="G22086" t="s">
        <v>20</v>
      </c>
      <c r="H22086">
        <v>260557</v>
      </c>
      <c r="I22086">
        <v>1078621772</v>
      </c>
      <c r="J22086">
        <v>2021</v>
      </c>
      <c r="K22086">
        <v>10</v>
      </c>
      <c r="L22086">
        <v>4139.6768154376896</v>
      </c>
    </row>
    <row r="22087" spans="1:12" x14ac:dyDescent="0.25">
      <c r="A22087">
        <v>202110</v>
      </c>
      <c r="B22087" s="2">
        <f t="shared" si="346"/>
        <v>44470</v>
      </c>
      <c r="C22087" t="s">
        <v>11</v>
      </c>
      <c r="D22087" t="s">
        <v>29</v>
      </c>
      <c r="E22087" t="s">
        <v>36</v>
      </c>
      <c r="F22087" t="s">
        <v>13</v>
      </c>
      <c r="G22087" t="s">
        <v>21</v>
      </c>
      <c r="H22087">
        <v>205143</v>
      </c>
      <c r="I22087">
        <v>910858701</v>
      </c>
      <c r="J22087">
        <v>2021</v>
      </c>
      <c r="K22087">
        <v>10</v>
      </c>
      <c r="L22087">
        <v>4440.1159240139796</v>
      </c>
    </row>
    <row r="22088" spans="1:12" x14ac:dyDescent="0.25">
      <c r="A22088">
        <v>202110</v>
      </c>
      <c r="B22088" s="2">
        <f t="shared" si="346"/>
        <v>44470</v>
      </c>
      <c r="C22088" t="s">
        <v>11</v>
      </c>
      <c r="D22088" t="s">
        <v>29</v>
      </c>
      <c r="E22088" t="s">
        <v>36</v>
      </c>
      <c r="F22088" t="s">
        <v>13</v>
      </c>
      <c r="G22088" t="s">
        <v>22</v>
      </c>
      <c r="H22088">
        <v>149568</v>
      </c>
      <c r="I22088">
        <v>704548898</v>
      </c>
      <c r="J22088">
        <v>2021</v>
      </c>
      <c r="K22088">
        <v>10</v>
      </c>
      <c r="L22088">
        <v>4710.5590634360196</v>
      </c>
    </row>
    <row r="22089" spans="1:12" x14ac:dyDescent="0.25">
      <c r="A22089">
        <v>202110</v>
      </c>
      <c r="B22089" s="2">
        <f t="shared" si="346"/>
        <v>44470</v>
      </c>
      <c r="C22089" t="s">
        <v>11</v>
      </c>
      <c r="D22089" t="s">
        <v>29</v>
      </c>
      <c r="E22089" t="s">
        <v>36</v>
      </c>
      <c r="F22089" t="s">
        <v>13</v>
      </c>
      <c r="G22089" t="s">
        <v>23</v>
      </c>
      <c r="H22089">
        <v>94400</v>
      </c>
      <c r="I22089">
        <v>486557789</v>
      </c>
      <c r="J22089">
        <v>2021</v>
      </c>
      <c r="K22089">
        <v>10</v>
      </c>
      <c r="L22089">
        <v>5154.2138665254197</v>
      </c>
    </row>
    <row r="22090" spans="1:12" x14ac:dyDescent="0.25">
      <c r="A22090">
        <v>202110</v>
      </c>
      <c r="B22090" s="2">
        <f t="shared" si="346"/>
        <v>44470</v>
      </c>
      <c r="C22090" t="s">
        <v>11</v>
      </c>
      <c r="D22090" t="s">
        <v>29</v>
      </c>
      <c r="E22090" t="s">
        <v>36</v>
      </c>
      <c r="F22090" t="s">
        <v>13</v>
      </c>
      <c r="G22090" t="s">
        <v>24</v>
      </c>
      <c r="H22090">
        <v>57410</v>
      </c>
      <c r="I22090">
        <v>294110867</v>
      </c>
      <c r="J22090">
        <v>2021</v>
      </c>
      <c r="K22090">
        <v>10</v>
      </c>
      <c r="L22090">
        <v>5122.9901933460997</v>
      </c>
    </row>
    <row r="22091" spans="1:12" x14ac:dyDescent="0.25">
      <c r="A22091">
        <v>202110</v>
      </c>
      <c r="B22091" s="2">
        <f t="shared" si="346"/>
        <v>44470</v>
      </c>
      <c r="C22091" t="s">
        <v>11</v>
      </c>
      <c r="D22091" t="s">
        <v>29</v>
      </c>
      <c r="E22091" t="s">
        <v>36</v>
      </c>
      <c r="F22091" t="s">
        <v>13</v>
      </c>
      <c r="G22091" t="s">
        <v>25</v>
      </c>
      <c r="H22091">
        <v>27165</v>
      </c>
      <c r="I22091">
        <v>135525471</v>
      </c>
      <c r="J22091">
        <v>2021</v>
      </c>
      <c r="K22091">
        <v>10</v>
      </c>
      <c r="L22091">
        <v>4988.9737161788998</v>
      </c>
    </row>
    <row r="22092" spans="1:12" x14ac:dyDescent="0.25">
      <c r="A22092">
        <v>202110</v>
      </c>
      <c r="B22092" s="2">
        <f t="shared" si="346"/>
        <v>44470</v>
      </c>
      <c r="C22092" t="s">
        <v>11</v>
      </c>
      <c r="D22092" t="s">
        <v>29</v>
      </c>
      <c r="E22092" t="s">
        <v>36</v>
      </c>
      <c r="F22092" t="s">
        <v>13</v>
      </c>
      <c r="G22092" t="s">
        <v>26</v>
      </c>
      <c r="H22092">
        <v>7840</v>
      </c>
      <c r="I22092">
        <v>38804631</v>
      </c>
      <c r="J22092">
        <v>2021</v>
      </c>
      <c r="K22092">
        <v>10</v>
      </c>
      <c r="L22092">
        <v>4949.5702806122399</v>
      </c>
    </row>
    <row r="22093" spans="1:12" x14ac:dyDescent="0.25">
      <c r="A22093">
        <v>202110</v>
      </c>
      <c r="B22093" s="2">
        <f t="shared" si="346"/>
        <v>44470</v>
      </c>
      <c r="C22093" t="s">
        <v>11</v>
      </c>
      <c r="D22093" t="s">
        <v>29</v>
      </c>
      <c r="E22093" t="s">
        <v>36</v>
      </c>
      <c r="F22093" t="s">
        <v>13</v>
      </c>
      <c r="G22093" t="s">
        <v>27</v>
      </c>
      <c r="H22093">
        <v>4579</v>
      </c>
      <c r="I22093">
        <v>25822389</v>
      </c>
      <c r="J22093">
        <v>2021</v>
      </c>
      <c r="K22093">
        <v>10</v>
      </c>
      <c r="L22093">
        <v>5639.30749071849</v>
      </c>
    </row>
    <row r="22094" spans="1:12" x14ac:dyDescent="0.25">
      <c r="A22094">
        <v>202110</v>
      </c>
      <c r="B22094" s="2">
        <f t="shared" si="346"/>
        <v>44470</v>
      </c>
      <c r="C22094" t="s">
        <v>11</v>
      </c>
      <c r="D22094" t="s">
        <v>30</v>
      </c>
      <c r="E22094" t="s">
        <v>36</v>
      </c>
      <c r="F22094" t="s">
        <v>13</v>
      </c>
      <c r="G22094" t="s">
        <v>14</v>
      </c>
      <c r="H22094">
        <v>52981</v>
      </c>
      <c r="I22094">
        <v>24241078</v>
      </c>
      <c r="J22094">
        <v>2021</v>
      </c>
      <c r="K22094">
        <v>10</v>
      </c>
      <c r="L22094">
        <v>457.54285498574899</v>
      </c>
    </row>
    <row r="22095" spans="1:12" x14ac:dyDescent="0.25">
      <c r="A22095">
        <v>202110</v>
      </c>
      <c r="B22095" s="2">
        <f t="shared" si="346"/>
        <v>44470</v>
      </c>
      <c r="C22095" t="s">
        <v>11</v>
      </c>
      <c r="D22095" t="s">
        <v>30</v>
      </c>
      <c r="E22095" t="s">
        <v>36</v>
      </c>
      <c r="F22095" t="s">
        <v>13</v>
      </c>
      <c r="G22095" t="s">
        <v>15</v>
      </c>
      <c r="H22095">
        <v>707381</v>
      </c>
      <c r="I22095">
        <v>382486142</v>
      </c>
      <c r="J22095">
        <v>2021</v>
      </c>
      <c r="K22095">
        <v>10</v>
      </c>
      <c r="L22095">
        <v>540.70740096214001</v>
      </c>
    </row>
    <row r="22096" spans="1:12" x14ac:dyDescent="0.25">
      <c r="A22096">
        <v>202110</v>
      </c>
      <c r="B22096" s="2">
        <f t="shared" si="346"/>
        <v>44470</v>
      </c>
      <c r="C22096" t="s">
        <v>11</v>
      </c>
      <c r="D22096" t="s">
        <v>30</v>
      </c>
      <c r="E22096" t="s">
        <v>36</v>
      </c>
      <c r="F22096" t="s">
        <v>13</v>
      </c>
      <c r="G22096" t="s">
        <v>16</v>
      </c>
      <c r="H22096">
        <v>1700112</v>
      </c>
      <c r="I22096">
        <v>1163666670</v>
      </c>
      <c r="J22096">
        <v>2021</v>
      </c>
      <c r="K22096">
        <v>10</v>
      </c>
      <c r="L22096">
        <v>684.46471173663804</v>
      </c>
    </row>
    <row r="22097" spans="1:12" x14ac:dyDescent="0.25">
      <c r="A22097">
        <v>202110</v>
      </c>
      <c r="B22097" s="2">
        <f t="shared" si="346"/>
        <v>44470</v>
      </c>
      <c r="C22097" t="s">
        <v>11</v>
      </c>
      <c r="D22097" t="s">
        <v>30</v>
      </c>
      <c r="E22097" t="s">
        <v>36</v>
      </c>
      <c r="F22097" t="s">
        <v>13</v>
      </c>
      <c r="G22097" t="s">
        <v>17</v>
      </c>
      <c r="H22097">
        <v>2043679</v>
      </c>
      <c r="I22097">
        <v>1646843730</v>
      </c>
      <c r="J22097">
        <v>2021</v>
      </c>
      <c r="K22097">
        <v>10</v>
      </c>
      <c r="L22097">
        <v>805.82309159119404</v>
      </c>
    </row>
    <row r="22098" spans="1:12" x14ac:dyDescent="0.25">
      <c r="A22098">
        <v>202110</v>
      </c>
      <c r="B22098" s="2">
        <f t="shared" si="346"/>
        <v>44470</v>
      </c>
      <c r="C22098" t="s">
        <v>11</v>
      </c>
      <c r="D22098" t="s">
        <v>30</v>
      </c>
      <c r="E22098" t="s">
        <v>36</v>
      </c>
      <c r="F22098" t="s">
        <v>13</v>
      </c>
      <c r="G22098" t="s">
        <v>18</v>
      </c>
      <c r="H22098">
        <v>2293043</v>
      </c>
      <c r="I22098">
        <v>2121475759</v>
      </c>
      <c r="J22098">
        <v>2021</v>
      </c>
      <c r="K22098">
        <v>10</v>
      </c>
      <c r="L22098">
        <v>925.17923082994901</v>
      </c>
    </row>
    <row r="22099" spans="1:12" x14ac:dyDescent="0.25">
      <c r="A22099">
        <v>202110</v>
      </c>
      <c r="B22099" s="2">
        <f t="shared" si="346"/>
        <v>44470</v>
      </c>
      <c r="C22099" t="s">
        <v>11</v>
      </c>
      <c r="D22099" t="s">
        <v>30</v>
      </c>
      <c r="E22099" t="s">
        <v>36</v>
      </c>
      <c r="F22099" t="s">
        <v>13</v>
      </c>
      <c r="G22099" t="s">
        <v>19</v>
      </c>
      <c r="H22099">
        <v>2346186</v>
      </c>
      <c r="I22099">
        <v>2410128112</v>
      </c>
      <c r="J22099">
        <v>2021</v>
      </c>
      <c r="K22099">
        <v>10</v>
      </c>
      <c r="L22099">
        <v>1027.2536414418901</v>
      </c>
    </row>
    <row r="22100" spans="1:12" x14ac:dyDescent="0.25">
      <c r="A22100">
        <v>202110</v>
      </c>
      <c r="B22100" s="2">
        <f t="shared" ref="B22100:B22163" si="347">DATE(
    VALUE(LEFT(A22100,4)),
    VALUE(RIGHT(A22100,2)),
    1
)</f>
        <v>44470</v>
      </c>
      <c r="C22100" t="s">
        <v>11</v>
      </c>
      <c r="D22100" t="s">
        <v>30</v>
      </c>
      <c r="E22100" t="s">
        <v>36</v>
      </c>
      <c r="F22100" t="s">
        <v>13</v>
      </c>
      <c r="G22100" t="s">
        <v>20</v>
      </c>
      <c r="H22100">
        <v>1942728</v>
      </c>
      <c r="I22100">
        <v>2203839635</v>
      </c>
      <c r="J22100">
        <v>2021</v>
      </c>
      <c r="K22100">
        <v>10</v>
      </c>
      <c r="L22100">
        <v>1134.4046284399999</v>
      </c>
    </row>
    <row r="22101" spans="1:12" x14ac:dyDescent="0.25">
      <c r="A22101">
        <v>202110</v>
      </c>
      <c r="B22101" s="2">
        <f t="shared" si="347"/>
        <v>44470</v>
      </c>
      <c r="C22101" t="s">
        <v>11</v>
      </c>
      <c r="D22101" t="s">
        <v>30</v>
      </c>
      <c r="E22101" t="s">
        <v>36</v>
      </c>
      <c r="F22101" t="s">
        <v>13</v>
      </c>
      <c r="G22101" t="s">
        <v>21</v>
      </c>
      <c r="H22101">
        <v>1668395</v>
      </c>
      <c r="I22101">
        <v>2023749306</v>
      </c>
      <c r="J22101">
        <v>2021</v>
      </c>
      <c r="K22101">
        <v>10</v>
      </c>
      <c r="L22101">
        <v>1212.9917111954901</v>
      </c>
    </row>
    <row r="22102" spans="1:12" x14ac:dyDescent="0.25">
      <c r="A22102">
        <v>202110</v>
      </c>
      <c r="B22102" s="2">
        <f t="shared" si="347"/>
        <v>44470</v>
      </c>
      <c r="C22102" t="s">
        <v>11</v>
      </c>
      <c r="D22102" t="s">
        <v>30</v>
      </c>
      <c r="E22102" t="s">
        <v>36</v>
      </c>
      <c r="F22102" t="s">
        <v>13</v>
      </c>
      <c r="G22102" t="s">
        <v>22</v>
      </c>
      <c r="H22102">
        <v>1283937</v>
      </c>
      <c r="I22102">
        <v>1631767007</v>
      </c>
      <c r="J22102">
        <v>2021</v>
      </c>
      <c r="K22102">
        <v>10</v>
      </c>
      <c r="L22102">
        <v>1270.90893634189</v>
      </c>
    </row>
    <row r="22103" spans="1:12" x14ac:dyDescent="0.25">
      <c r="A22103">
        <v>202110</v>
      </c>
      <c r="B22103" s="2">
        <f t="shared" si="347"/>
        <v>44470</v>
      </c>
      <c r="C22103" t="s">
        <v>11</v>
      </c>
      <c r="D22103" t="s">
        <v>30</v>
      </c>
      <c r="E22103" t="s">
        <v>36</v>
      </c>
      <c r="F22103" t="s">
        <v>13</v>
      </c>
      <c r="G22103" t="s">
        <v>23</v>
      </c>
      <c r="H22103">
        <v>847956</v>
      </c>
      <c r="I22103">
        <v>1103511157</v>
      </c>
      <c r="J22103">
        <v>2021</v>
      </c>
      <c r="K22103">
        <v>10</v>
      </c>
      <c r="L22103">
        <v>1301.37785097339</v>
      </c>
    </row>
    <row r="22104" spans="1:12" x14ac:dyDescent="0.25">
      <c r="A22104">
        <v>202110</v>
      </c>
      <c r="B22104" s="2">
        <f t="shared" si="347"/>
        <v>44470</v>
      </c>
      <c r="C22104" t="s">
        <v>11</v>
      </c>
      <c r="D22104" t="s">
        <v>30</v>
      </c>
      <c r="E22104" t="s">
        <v>36</v>
      </c>
      <c r="F22104" t="s">
        <v>13</v>
      </c>
      <c r="G22104" t="s">
        <v>24</v>
      </c>
      <c r="H22104">
        <v>507481</v>
      </c>
      <c r="I22104">
        <v>645778337</v>
      </c>
      <c r="J22104">
        <v>2021</v>
      </c>
      <c r="K22104">
        <v>10</v>
      </c>
      <c r="L22104">
        <v>1272.51727059732</v>
      </c>
    </row>
    <row r="22105" spans="1:12" x14ac:dyDescent="0.25">
      <c r="A22105">
        <v>202110</v>
      </c>
      <c r="B22105" s="2">
        <f t="shared" si="347"/>
        <v>44470</v>
      </c>
      <c r="C22105" t="s">
        <v>11</v>
      </c>
      <c r="D22105" t="s">
        <v>30</v>
      </c>
      <c r="E22105" t="s">
        <v>36</v>
      </c>
      <c r="F22105" t="s">
        <v>13</v>
      </c>
      <c r="G22105" t="s">
        <v>25</v>
      </c>
      <c r="H22105">
        <v>209144</v>
      </c>
      <c r="I22105">
        <v>269179785</v>
      </c>
      <c r="J22105">
        <v>2021</v>
      </c>
      <c r="K22105">
        <v>10</v>
      </c>
      <c r="L22105">
        <v>1287.05478043835</v>
      </c>
    </row>
    <row r="22106" spans="1:12" x14ac:dyDescent="0.25">
      <c r="A22106">
        <v>202110</v>
      </c>
      <c r="B22106" s="2">
        <f t="shared" si="347"/>
        <v>44470</v>
      </c>
      <c r="C22106" t="s">
        <v>11</v>
      </c>
      <c r="D22106" t="s">
        <v>30</v>
      </c>
      <c r="E22106" t="s">
        <v>36</v>
      </c>
      <c r="F22106" t="s">
        <v>13</v>
      </c>
      <c r="G22106" t="s">
        <v>26</v>
      </c>
      <c r="H22106">
        <v>52343</v>
      </c>
      <c r="I22106">
        <v>67507862</v>
      </c>
      <c r="J22106">
        <v>2021</v>
      </c>
      <c r="K22106">
        <v>10</v>
      </c>
      <c r="L22106">
        <v>1289.72091779225</v>
      </c>
    </row>
    <row r="22107" spans="1:12" x14ac:dyDescent="0.25">
      <c r="A22107">
        <v>202110</v>
      </c>
      <c r="B22107" s="2">
        <f t="shared" si="347"/>
        <v>44470</v>
      </c>
      <c r="C22107" t="s">
        <v>11</v>
      </c>
      <c r="D22107" t="s">
        <v>30</v>
      </c>
      <c r="E22107" t="s">
        <v>36</v>
      </c>
      <c r="F22107" t="s">
        <v>13</v>
      </c>
      <c r="G22107" t="s">
        <v>27</v>
      </c>
      <c r="H22107">
        <v>23382</v>
      </c>
      <c r="I22107">
        <v>33677765</v>
      </c>
      <c r="J22107">
        <v>2021</v>
      </c>
      <c r="K22107">
        <v>10</v>
      </c>
      <c r="L22107">
        <v>1440.3286716277401</v>
      </c>
    </row>
    <row r="22108" spans="1:12" x14ac:dyDescent="0.25">
      <c r="A22108">
        <v>202110</v>
      </c>
      <c r="B22108" s="2">
        <f t="shared" si="347"/>
        <v>44470</v>
      </c>
      <c r="C22108" t="s">
        <v>11</v>
      </c>
      <c r="D22108" t="s">
        <v>31</v>
      </c>
      <c r="E22108" t="s">
        <v>36</v>
      </c>
      <c r="F22108" t="s">
        <v>13</v>
      </c>
      <c r="G22108" t="s">
        <v>14</v>
      </c>
      <c r="H22108">
        <v>19486</v>
      </c>
      <c r="I22108">
        <v>27967219</v>
      </c>
      <c r="J22108">
        <v>2021</v>
      </c>
      <c r="K22108">
        <v>10</v>
      </c>
      <c r="L22108">
        <v>1435.24679256902</v>
      </c>
    </row>
    <row r="22109" spans="1:12" x14ac:dyDescent="0.25">
      <c r="A22109">
        <v>202110</v>
      </c>
      <c r="B22109" s="2">
        <f t="shared" si="347"/>
        <v>44470</v>
      </c>
      <c r="C22109" t="s">
        <v>11</v>
      </c>
      <c r="D22109" t="s">
        <v>31</v>
      </c>
      <c r="E22109" t="s">
        <v>36</v>
      </c>
      <c r="F22109" t="s">
        <v>13</v>
      </c>
      <c r="G22109" t="s">
        <v>15</v>
      </c>
      <c r="H22109">
        <v>258856</v>
      </c>
      <c r="I22109">
        <v>466231948</v>
      </c>
      <c r="J22109">
        <v>2021</v>
      </c>
      <c r="K22109">
        <v>10</v>
      </c>
      <c r="L22109">
        <v>1801.1247488951301</v>
      </c>
    </row>
    <row r="22110" spans="1:12" x14ac:dyDescent="0.25">
      <c r="A22110">
        <v>202110</v>
      </c>
      <c r="B22110" s="2">
        <f t="shared" si="347"/>
        <v>44470</v>
      </c>
      <c r="C22110" t="s">
        <v>11</v>
      </c>
      <c r="D22110" t="s">
        <v>31</v>
      </c>
      <c r="E22110" t="s">
        <v>36</v>
      </c>
      <c r="F22110" t="s">
        <v>13</v>
      </c>
      <c r="G22110" t="s">
        <v>16</v>
      </c>
      <c r="H22110">
        <v>612564</v>
      </c>
      <c r="I22110">
        <v>1325864689</v>
      </c>
      <c r="J22110">
        <v>2021</v>
      </c>
      <c r="K22110">
        <v>10</v>
      </c>
      <c r="L22110">
        <v>2164.4508802345499</v>
      </c>
    </row>
    <row r="22111" spans="1:12" x14ac:dyDescent="0.25">
      <c r="A22111">
        <v>202110</v>
      </c>
      <c r="B22111" s="2">
        <f t="shared" si="347"/>
        <v>44470</v>
      </c>
      <c r="C22111" t="s">
        <v>11</v>
      </c>
      <c r="D22111" t="s">
        <v>31</v>
      </c>
      <c r="E22111" t="s">
        <v>36</v>
      </c>
      <c r="F22111" t="s">
        <v>13</v>
      </c>
      <c r="G22111" t="s">
        <v>17</v>
      </c>
      <c r="H22111">
        <v>658618</v>
      </c>
      <c r="I22111">
        <v>1478589376</v>
      </c>
      <c r="J22111">
        <v>2021</v>
      </c>
      <c r="K22111">
        <v>10</v>
      </c>
      <c r="L22111">
        <v>2244.9878017302899</v>
      </c>
    </row>
    <row r="22112" spans="1:12" x14ac:dyDescent="0.25">
      <c r="A22112">
        <v>202110</v>
      </c>
      <c r="B22112" s="2">
        <f t="shared" si="347"/>
        <v>44470</v>
      </c>
      <c r="C22112" t="s">
        <v>11</v>
      </c>
      <c r="D22112" t="s">
        <v>31</v>
      </c>
      <c r="E22112" t="s">
        <v>36</v>
      </c>
      <c r="F22112" t="s">
        <v>13</v>
      </c>
      <c r="G22112" t="s">
        <v>18</v>
      </c>
      <c r="H22112">
        <v>662989</v>
      </c>
      <c r="I22112">
        <v>1541781938</v>
      </c>
      <c r="J22112">
        <v>2021</v>
      </c>
      <c r="K22112">
        <v>10</v>
      </c>
      <c r="L22112">
        <v>2325.5015362245799</v>
      </c>
    </row>
    <row r="22113" spans="1:12" x14ac:dyDescent="0.25">
      <c r="A22113">
        <v>202110</v>
      </c>
      <c r="B22113" s="2">
        <f t="shared" si="347"/>
        <v>44470</v>
      </c>
      <c r="C22113" t="s">
        <v>11</v>
      </c>
      <c r="D22113" t="s">
        <v>31</v>
      </c>
      <c r="E22113" t="s">
        <v>36</v>
      </c>
      <c r="F22113" t="s">
        <v>13</v>
      </c>
      <c r="G22113" t="s">
        <v>19</v>
      </c>
      <c r="H22113">
        <v>612404</v>
      </c>
      <c r="I22113">
        <v>1528269633</v>
      </c>
      <c r="J22113">
        <v>2021</v>
      </c>
      <c r="K22113">
        <v>10</v>
      </c>
      <c r="L22113">
        <v>2495.5252300768698</v>
      </c>
    </row>
    <row r="22114" spans="1:12" x14ac:dyDescent="0.25">
      <c r="A22114">
        <v>202110</v>
      </c>
      <c r="B22114" s="2">
        <f t="shared" si="347"/>
        <v>44470</v>
      </c>
      <c r="C22114" t="s">
        <v>11</v>
      </c>
      <c r="D22114" t="s">
        <v>31</v>
      </c>
      <c r="E22114" t="s">
        <v>36</v>
      </c>
      <c r="F22114" t="s">
        <v>13</v>
      </c>
      <c r="G22114" t="s">
        <v>20</v>
      </c>
      <c r="H22114">
        <v>427652</v>
      </c>
      <c r="I22114">
        <v>1182318026</v>
      </c>
      <c r="J22114">
        <v>2021</v>
      </c>
      <c r="K22114">
        <v>10</v>
      </c>
      <c r="L22114">
        <v>2764.6732062518099</v>
      </c>
    </row>
    <row r="22115" spans="1:12" x14ac:dyDescent="0.25">
      <c r="A22115">
        <v>202110</v>
      </c>
      <c r="B22115" s="2">
        <f t="shared" si="347"/>
        <v>44470</v>
      </c>
      <c r="C22115" t="s">
        <v>11</v>
      </c>
      <c r="D22115" t="s">
        <v>31</v>
      </c>
      <c r="E22115" t="s">
        <v>36</v>
      </c>
      <c r="F22115" t="s">
        <v>13</v>
      </c>
      <c r="G22115" t="s">
        <v>21</v>
      </c>
      <c r="H22115">
        <v>298261</v>
      </c>
      <c r="I22115">
        <v>886580607</v>
      </c>
      <c r="J22115">
        <v>2021</v>
      </c>
      <c r="K22115">
        <v>10</v>
      </c>
      <c r="L22115">
        <v>2972.49927747845</v>
      </c>
    </row>
    <row r="22116" spans="1:12" x14ac:dyDescent="0.25">
      <c r="A22116">
        <v>202110</v>
      </c>
      <c r="B22116" s="2">
        <f t="shared" si="347"/>
        <v>44470</v>
      </c>
      <c r="C22116" t="s">
        <v>11</v>
      </c>
      <c r="D22116" t="s">
        <v>31</v>
      </c>
      <c r="E22116" t="s">
        <v>36</v>
      </c>
      <c r="F22116" t="s">
        <v>13</v>
      </c>
      <c r="G22116" t="s">
        <v>22</v>
      </c>
      <c r="H22116">
        <v>196851</v>
      </c>
      <c r="I22116">
        <v>607162717</v>
      </c>
      <c r="J22116">
        <v>2021</v>
      </c>
      <c r="K22116">
        <v>10</v>
      </c>
      <c r="L22116">
        <v>3084.3771024785201</v>
      </c>
    </row>
    <row r="22117" spans="1:12" x14ac:dyDescent="0.25">
      <c r="A22117">
        <v>202110</v>
      </c>
      <c r="B22117" s="2">
        <f t="shared" si="347"/>
        <v>44470</v>
      </c>
      <c r="C22117" t="s">
        <v>11</v>
      </c>
      <c r="D22117" t="s">
        <v>31</v>
      </c>
      <c r="E22117" t="s">
        <v>36</v>
      </c>
      <c r="F22117" t="s">
        <v>13</v>
      </c>
      <c r="G22117" t="s">
        <v>23</v>
      </c>
      <c r="H22117">
        <v>115288</v>
      </c>
      <c r="I22117">
        <v>370661446</v>
      </c>
      <c r="J22117">
        <v>2021</v>
      </c>
      <c r="K22117">
        <v>10</v>
      </c>
      <c r="L22117">
        <v>3215.09130178336</v>
      </c>
    </row>
    <row r="22118" spans="1:12" x14ac:dyDescent="0.25">
      <c r="A22118">
        <v>202110</v>
      </c>
      <c r="B22118" s="2">
        <f t="shared" si="347"/>
        <v>44470</v>
      </c>
      <c r="C22118" t="s">
        <v>11</v>
      </c>
      <c r="D22118" t="s">
        <v>31</v>
      </c>
      <c r="E22118" t="s">
        <v>36</v>
      </c>
      <c r="F22118" t="s">
        <v>13</v>
      </c>
      <c r="G22118" t="s">
        <v>24</v>
      </c>
      <c r="H22118">
        <v>70004</v>
      </c>
      <c r="I22118">
        <v>229425502</v>
      </c>
      <c r="J22118">
        <v>2021</v>
      </c>
      <c r="K22118">
        <v>10</v>
      </c>
      <c r="L22118">
        <v>3277.3198960059399</v>
      </c>
    </row>
    <row r="22119" spans="1:12" x14ac:dyDescent="0.25">
      <c r="A22119">
        <v>202110</v>
      </c>
      <c r="B22119" s="2">
        <f t="shared" si="347"/>
        <v>44470</v>
      </c>
      <c r="C22119" t="s">
        <v>11</v>
      </c>
      <c r="D22119" t="s">
        <v>31</v>
      </c>
      <c r="E22119" t="s">
        <v>36</v>
      </c>
      <c r="F22119" t="s">
        <v>13</v>
      </c>
      <c r="G22119" t="s">
        <v>25</v>
      </c>
      <c r="H22119">
        <v>32328</v>
      </c>
      <c r="I22119">
        <v>113288243</v>
      </c>
      <c r="J22119">
        <v>2021</v>
      </c>
      <c r="K22119">
        <v>10</v>
      </c>
      <c r="L22119">
        <v>3504.3381279386199</v>
      </c>
    </row>
    <row r="22120" spans="1:12" x14ac:dyDescent="0.25">
      <c r="A22120">
        <v>202110</v>
      </c>
      <c r="B22120" s="2">
        <f t="shared" si="347"/>
        <v>44470</v>
      </c>
      <c r="C22120" t="s">
        <v>11</v>
      </c>
      <c r="D22120" t="s">
        <v>31</v>
      </c>
      <c r="E22120" t="s">
        <v>36</v>
      </c>
      <c r="F22120" t="s">
        <v>13</v>
      </c>
      <c r="G22120" t="s">
        <v>26</v>
      </c>
      <c r="H22120">
        <v>9507</v>
      </c>
      <c r="I22120">
        <v>35370584</v>
      </c>
      <c r="J22120">
        <v>2021</v>
      </c>
      <c r="K22120">
        <v>10</v>
      </c>
      <c r="L22120">
        <v>3720.4779636057601</v>
      </c>
    </row>
    <row r="22121" spans="1:12" x14ac:dyDescent="0.25">
      <c r="A22121">
        <v>202110</v>
      </c>
      <c r="B22121" s="2">
        <f t="shared" si="347"/>
        <v>44470</v>
      </c>
      <c r="C22121" t="s">
        <v>11</v>
      </c>
      <c r="D22121" t="s">
        <v>31</v>
      </c>
      <c r="E22121" t="s">
        <v>36</v>
      </c>
      <c r="F22121" t="s">
        <v>13</v>
      </c>
      <c r="G22121" t="s">
        <v>27</v>
      </c>
      <c r="H22121">
        <v>6269</v>
      </c>
      <c r="I22121">
        <v>22842121</v>
      </c>
      <c r="J22121">
        <v>2021</v>
      </c>
      <c r="K22121">
        <v>10</v>
      </c>
      <c r="L22121">
        <v>3643.6626256181198</v>
      </c>
    </row>
    <row r="22122" spans="1:12" x14ac:dyDescent="0.25">
      <c r="A22122">
        <v>202110</v>
      </c>
      <c r="B22122" s="2">
        <f t="shared" si="347"/>
        <v>44470</v>
      </c>
      <c r="C22122" t="s">
        <v>11</v>
      </c>
      <c r="D22122" t="s">
        <v>32</v>
      </c>
      <c r="E22122" t="s">
        <v>36</v>
      </c>
      <c r="F22122" t="s">
        <v>13</v>
      </c>
      <c r="G22122" t="s">
        <v>14</v>
      </c>
      <c r="H22122">
        <v>48748</v>
      </c>
      <c r="I22122">
        <v>121673407</v>
      </c>
      <c r="J22122">
        <v>2021</v>
      </c>
      <c r="K22122">
        <v>10</v>
      </c>
      <c r="L22122">
        <v>2495.9671576269702</v>
      </c>
    </row>
    <row r="22123" spans="1:12" x14ac:dyDescent="0.25">
      <c r="A22123">
        <v>202110</v>
      </c>
      <c r="B22123" s="2">
        <f t="shared" si="347"/>
        <v>44470</v>
      </c>
      <c r="C22123" t="s">
        <v>11</v>
      </c>
      <c r="D22123" t="s">
        <v>32</v>
      </c>
      <c r="E22123" t="s">
        <v>36</v>
      </c>
      <c r="F22123" t="s">
        <v>13</v>
      </c>
      <c r="G22123" t="s">
        <v>15</v>
      </c>
      <c r="H22123">
        <v>605948</v>
      </c>
      <c r="I22123">
        <v>594343124</v>
      </c>
      <c r="J22123">
        <v>2021</v>
      </c>
      <c r="K22123">
        <v>10</v>
      </c>
      <c r="L22123">
        <v>980.84839623201901</v>
      </c>
    </row>
    <row r="22124" spans="1:12" x14ac:dyDescent="0.25">
      <c r="A22124">
        <v>202110</v>
      </c>
      <c r="B22124" s="2">
        <f t="shared" si="347"/>
        <v>44470</v>
      </c>
      <c r="C22124" t="s">
        <v>11</v>
      </c>
      <c r="D22124" t="s">
        <v>32</v>
      </c>
      <c r="E22124" t="s">
        <v>36</v>
      </c>
      <c r="F22124" t="s">
        <v>13</v>
      </c>
      <c r="G22124" t="s">
        <v>16</v>
      </c>
      <c r="H22124">
        <v>1686418</v>
      </c>
      <c r="I22124">
        <v>2154576128</v>
      </c>
      <c r="J22124">
        <v>2021</v>
      </c>
      <c r="K22124">
        <v>10</v>
      </c>
      <c r="L22124">
        <v>1277.60503505062</v>
      </c>
    </row>
    <row r="22125" spans="1:12" x14ac:dyDescent="0.25">
      <c r="A22125">
        <v>202110</v>
      </c>
      <c r="B22125" s="2">
        <f t="shared" si="347"/>
        <v>44470</v>
      </c>
      <c r="C22125" t="s">
        <v>11</v>
      </c>
      <c r="D22125" t="s">
        <v>32</v>
      </c>
      <c r="E22125" t="s">
        <v>36</v>
      </c>
      <c r="F22125" t="s">
        <v>13</v>
      </c>
      <c r="G22125" t="s">
        <v>17</v>
      </c>
      <c r="H22125">
        <v>2218135</v>
      </c>
      <c r="I22125">
        <v>3212886692</v>
      </c>
      <c r="J22125">
        <v>2021</v>
      </c>
      <c r="K22125">
        <v>10</v>
      </c>
      <c r="L22125">
        <v>1448.46309715143</v>
      </c>
    </row>
    <row r="22126" spans="1:12" x14ac:dyDescent="0.25">
      <c r="A22126">
        <v>202110</v>
      </c>
      <c r="B22126" s="2">
        <f t="shared" si="347"/>
        <v>44470</v>
      </c>
      <c r="C22126" t="s">
        <v>11</v>
      </c>
      <c r="D22126" t="s">
        <v>32</v>
      </c>
      <c r="E22126" t="s">
        <v>36</v>
      </c>
      <c r="F22126" t="s">
        <v>13</v>
      </c>
      <c r="G22126" t="s">
        <v>18</v>
      </c>
      <c r="H22126">
        <v>2539879</v>
      </c>
      <c r="I22126">
        <v>3937038811</v>
      </c>
      <c r="J22126">
        <v>2021</v>
      </c>
      <c r="K22126">
        <v>10</v>
      </c>
      <c r="L22126">
        <v>1550.0891227495399</v>
      </c>
    </row>
    <row r="22127" spans="1:12" x14ac:dyDescent="0.25">
      <c r="A22127">
        <v>202110</v>
      </c>
      <c r="B22127" s="2">
        <f t="shared" si="347"/>
        <v>44470</v>
      </c>
      <c r="C22127" t="s">
        <v>11</v>
      </c>
      <c r="D22127" t="s">
        <v>32</v>
      </c>
      <c r="E22127" t="s">
        <v>36</v>
      </c>
      <c r="F22127" t="s">
        <v>13</v>
      </c>
      <c r="G22127" t="s">
        <v>19</v>
      </c>
      <c r="H22127">
        <v>2468024</v>
      </c>
      <c r="I22127">
        <v>3745185847</v>
      </c>
      <c r="J22127">
        <v>2021</v>
      </c>
      <c r="K22127">
        <v>10</v>
      </c>
      <c r="L22127">
        <v>1517.48356053263</v>
      </c>
    </row>
    <row r="22128" spans="1:12" x14ac:dyDescent="0.25">
      <c r="A22128">
        <v>202110</v>
      </c>
      <c r="B22128" s="2">
        <f t="shared" si="347"/>
        <v>44470</v>
      </c>
      <c r="C22128" t="s">
        <v>11</v>
      </c>
      <c r="D22128" t="s">
        <v>32</v>
      </c>
      <c r="E22128" t="s">
        <v>36</v>
      </c>
      <c r="F22128" t="s">
        <v>13</v>
      </c>
      <c r="G22128" t="s">
        <v>20</v>
      </c>
      <c r="H22128">
        <v>1875897</v>
      </c>
      <c r="I22128">
        <v>3018680359</v>
      </c>
      <c r="J22128">
        <v>2021</v>
      </c>
      <c r="K22128">
        <v>10</v>
      </c>
      <c r="L22128">
        <v>1609.1930201924699</v>
      </c>
    </row>
    <row r="22129" spans="1:12" x14ac:dyDescent="0.25">
      <c r="A22129">
        <v>202110</v>
      </c>
      <c r="B22129" s="2">
        <f t="shared" si="347"/>
        <v>44470</v>
      </c>
      <c r="C22129" t="s">
        <v>11</v>
      </c>
      <c r="D22129" t="s">
        <v>32</v>
      </c>
      <c r="E22129" t="s">
        <v>36</v>
      </c>
      <c r="F22129" t="s">
        <v>13</v>
      </c>
      <c r="G22129" t="s">
        <v>21</v>
      </c>
      <c r="H22129">
        <v>1444401</v>
      </c>
      <c r="I22129">
        <v>2401674597</v>
      </c>
      <c r="J22129">
        <v>2021</v>
      </c>
      <c r="K22129">
        <v>10</v>
      </c>
      <c r="L22129">
        <v>1662.747808261</v>
      </c>
    </row>
    <row r="22130" spans="1:12" x14ac:dyDescent="0.25">
      <c r="A22130">
        <v>202110</v>
      </c>
      <c r="B22130" s="2">
        <f t="shared" si="347"/>
        <v>44470</v>
      </c>
      <c r="C22130" t="s">
        <v>11</v>
      </c>
      <c r="D22130" t="s">
        <v>32</v>
      </c>
      <c r="E22130" t="s">
        <v>36</v>
      </c>
      <c r="F22130" t="s">
        <v>13</v>
      </c>
      <c r="G22130" t="s">
        <v>22</v>
      </c>
      <c r="H22130">
        <v>1073577</v>
      </c>
      <c r="I22130">
        <v>1787412178</v>
      </c>
      <c r="J22130">
        <v>2021</v>
      </c>
      <c r="K22130">
        <v>10</v>
      </c>
      <c r="L22130">
        <v>1664.9128828206999</v>
      </c>
    </row>
    <row r="22131" spans="1:12" x14ac:dyDescent="0.25">
      <c r="A22131">
        <v>202110</v>
      </c>
      <c r="B22131" s="2">
        <f t="shared" si="347"/>
        <v>44470</v>
      </c>
      <c r="C22131" t="s">
        <v>11</v>
      </c>
      <c r="D22131" t="s">
        <v>32</v>
      </c>
      <c r="E22131" t="s">
        <v>36</v>
      </c>
      <c r="F22131" t="s">
        <v>13</v>
      </c>
      <c r="G22131" t="s">
        <v>23</v>
      </c>
      <c r="H22131">
        <v>702952</v>
      </c>
      <c r="I22131">
        <v>1179995093</v>
      </c>
      <c r="J22131">
        <v>2021</v>
      </c>
      <c r="K22131">
        <v>10</v>
      </c>
      <c r="L22131">
        <v>1678.62826053557</v>
      </c>
    </row>
    <row r="22132" spans="1:12" x14ac:dyDescent="0.25">
      <c r="A22132">
        <v>202110</v>
      </c>
      <c r="B22132" s="2">
        <f t="shared" si="347"/>
        <v>44470</v>
      </c>
      <c r="C22132" t="s">
        <v>11</v>
      </c>
      <c r="D22132" t="s">
        <v>32</v>
      </c>
      <c r="E22132" t="s">
        <v>36</v>
      </c>
      <c r="F22132" t="s">
        <v>13</v>
      </c>
      <c r="G22132" t="s">
        <v>24</v>
      </c>
      <c r="H22132">
        <v>499343</v>
      </c>
      <c r="I22132">
        <v>797506500</v>
      </c>
      <c r="J22132">
        <v>2021</v>
      </c>
      <c r="K22132">
        <v>10</v>
      </c>
      <c r="L22132">
        <v>1597.1116046484999</v>
      </c>
    </row>
    <row r="22133" spans="1:12" x14ac:dyDescent="0.25">
      <c r="A22133">
        <v>202110</v>
      </c>
      <c r="B22133" s="2">
        <f t="shared" si="347"/>
        <v>44470</v>
      </c>
      <c r="C22133" t="s">
        <v>11</v>
      </c>
      <c r="D22133" t="s">
        <v>32</v>
      </c>
      <c r="E22133" t="s">
        <v>36</v>
      </c>
      <c r="F22133" t="s">
        <v>13</v>
      </c>
      <c r="G22133" t="s">
        <v>25</v>
      </c>
      <c r="H22133">
        <v>258720</v>
      </c>
      <c r="I22133">
        <v>384377821</v>
      </c>
      <c r="J22133">
        <v>2021</v>
      </c>
      <c r="K22133">
        <v>10</v>
      </c>
      <c r="L22133">
        <v>1485.69040275201</v>
      </c>
    </row>
    <row r="22134" spans="1:12" x14ac:dyDescent="0.25">
      <c r="A22134">
        <v>202110</v>
      </c>
      <c r="B22134" s="2">
        <f t="shared" si="347"/>
        <v>44470</v>
      </c>
      <c r="C22134" t="s">
        <v>11</v>
      </c>
      <c r="D22134" t="s">
        <v>32</v>
      </c>
      <c r="E22134" t="s">
        <v>36</v>
      </c>
      <c r="F22134" t="s">
        <v>13</v>
      </c>
      <c r="G22134" t="s">
        <v>26</v>
      </c>
      <c r="H22134">
        <v>78639</v>
      </c>
      <c r="I22134">
        <v>114583905</v>
      </c>
      <c r="J22134">
        <v>2021</v>
      </c>
      <c r="K22134">
        <v>10</v>
      </c>
      <c r="L22134">
        <v>1457.08751382901</v>
      </c>
    </row>
    <row r="22135" spans="1:12" x14ac:dyDescent="0.25">
      <c r="A22135">
        <v>202110</v>
      </c>
      <c r="B22135" s="2">
        <f t="shared" si="347"/>
        <v>44470</v>
      </c>
      <c r="C22135" t="s">
        <v>11</v>
      </c>
      <c r="D22135" t="s">
        <v>32</v>
      </c>
      <c r="E22135" t="s">
        <v>36</v>
      </c>
      <c r="F22135" t="s">
        <v>13</v>
      </c>
      <c r="G22135" t="s">
        <v>27</v>
      </c>
      <c r="H22135">
        <v>48118</v>
      </c>
      <c r="I22135">
        <v>74397241</v>
      </c>
      <c r="J22135">
        <v>2021</v>
      </c>
      <c r="K22135">
        <v>10</v>
      </c>
      <c r="L22135">
        <v>1546.1415894259901</v>
      </c>
    </row>
    <row r="22136" spans="1:12" x14ac:dyDescent="0.25">
      <c r="A22136">
        <v>202110</v>
      </c>
      <c r="B22136" s="2">
        <f t="shared" si="347"/>
        <v>44470</v>
      </c>
      <c r="C22136" t="s">
        <v>11</v>
      </c>
      <c r="D22136" t="s">
        <v>33</v>
      </c>
      <c r="E22136" t="s">
        <v>36</v>
      </c>
      <c r="F22136" t="s">
        <v>13</v>
      </c>
      <c r="G22136" t="s">
        <v>14</v>
      </c>
      <c r="H22136">
        <v>25774</v>
      </c>
      <c r="I22136">
        <v>24147722</v>
      </c>
      <c r="J22136">
        <v>2021</v>
      </c>
      <c r="K22136">
        <v>10</v>
      </c>
      <c r="L22136">
        <v>936.90238224567395</v>
      </c>
    </row>
    <row r="22137" spans="1:12" x14ac:dyDescent="0.25">
      <c r="A22137">
        <v>202110</v>
      </c>
      <c r="B22137" s="2">
        <f t="shared" si="347"/>
        <v>44470</v>
      </c>
      <c r="C22137" t="s">
        <v>11</v>
      </c>
      <c r="D22137" t="s">
        <v>33</v>
      </c>
      <c r="E22137" t="s">
        <v>36</v>
      </c>
      <c r="F22137" t="s">
        <v>13</v>
      </c>
      <c r="G22137" t="s">
        <v>15</v>
      </c>
      <c r="H22137">
        <v>386427</v>
      </c>
      <c r="I22137">
        <v>474681882</v>
      </c>
      <c r="J22137">
        <v>2021</v>
      </c>
      <c r="K22137">
        <v>10</v>
      </c>
      <c r="L22137">
        <v>1228.3869450115999</v>
      </c>
    </row>
    <row r="22138" spans="1:12" x14ac:dyDescent="0.25">
      <c r="A22138">
        <v>202110</v>
      </c>
      <c r="B22138" s="2">
        <f t="shared" si="347"/>
        <v>44470</v>
      </c>
      <c r="C22138" t="s">
        <v>11</v>
      </c>
      <c r="D22138" t="s">
        <v>33</v>
      </c>
      <c r="E22138" t="s">
        <v>36</v>
      </c>
      <c r="F22138" t="s">
        <v>13</v>
      </c>
      <c r="G22138" t="s">
        <v>16</v>
      </c>
      <c r="H22138">
        <v>1119099</v>
      </c>
      <c r="I22138">
        <v>1876641299</v>
      </c>
      <c r="J22138">
        <v>2021</v>
      </c>
      <c r="K22138">
        <v>10</v>
      </c>
      <c r="L22138">
        <v>1676.9216119396001</v>
      </c>
    </row>
    <row r="22139" spans="1:12" x14ac:dyDescent="0.25">
      <c r="A22139">
        <v>202110</v>
      </c>
      <c r="B22139" s="2">
        <f t="shared" si="347"/>
        <v>44470</v>
      </c>
      <c r="C22139" t="s">
        <v>11</v>
      </c>
      <c r="D22139" t="s">
        <v>33</v>
      </c>
      <c r="E22139" t="s">
        <v>36</v>
      </c>
      <c r="F22139" t="s">
        <v>13</v>
      </c>
      <c r="G22139" t="s">
        <v>17</v>
      </c>
      <c r="H22139">
        <v>1537704</v>
      </c>
      <c r="I22139">
        <v>2834565273</v>
      </c>
      <c r="J22139">
        <v>2021</v>
      </c>
      <c r="K22139">
        <v>10</v>
      </c>
      <c r="L22139">
        <v>1843.3751053518699</v>
      </c>
    </row>
    <row r="22140" spans="1:12" x14ac:dyDescent="0.25">
      <c r="A22140">
        <v>202110</v>
      </c>
      <c r="B22140" s="2">
        <f t="shared" si="347"/>
        <v>44470</v>
      </c>
      <c r="C22140" t="s">
        <v>11</v>
      </c>
      <c r="D22140" t="s">
        <v>33</v>
      </c>
      <c r="E22140" t="s">
        <v>36</v>
      </c>
      <c r="F22140" t="s">
        <v>13</v>
      </c>
      <c r="G22140" t="s">
        <v>18</v>
      </c>
      <c r="H22140">
        <v>1884467</v>
      </c>
      <c r="I22140">
        <v>3586419491</v>
      </c>
      <c r="J22140">
        <v>2021</v>
      </c>
      <c r="K22140">
        <v>10</v>
      </c>
      <c r="L22140">
        <v>1903.1479410358399</v>
      </c>
    </row>
    <row r="22141" spans="1:12" x14ac:dyDescent="0.25">
      <c r="A22141">
        <v>202110</v>
      </c>
      <c r="B22141" s="2">
        <f t="shared" si="347"/>
        <v>44470</v>
      </c>
      <c r="C22141" t="s">
        <v>11</v>
      </c>
      <c r="D22141" t="s">
        <v>33</v>
      </c>
      <c r="E22141" t="s">
        <v>36</v>
      </c>
      <c r="F22141" t="s">
        <v>13</v>
      </c>
      <c r="G22141" t="s">
        <v>19</v>
      </c>
      <c r="H22141">
        <v>2030009</v>
      </c>
      <c r="I22141">
        <v>4232283221</v>
      </c>
      <c r="J22141">
        <v>2021</v>
      </c>
      <c r="K22141">
        <v>10</v>
      </c>
      <c r="L22141">
        <v>2084.8593385546501</v>
      </c>
    </row>
    <row r="22142" spans="1:12" x14ac:dyDescent="0.25">
      <c r="A22142">
        <v>202110</v>
      </c>
      <c r="B22142" s="2">
        <f t="shared" si="347"/>
        <v>44470</v>
      </c>
      <c r="C22142" t="s">
        <v>11</v>
      </c>
      <c r="D22142" t="s">
        <v>33</v>
      </c>
      <c r="E22142" t="s">
        <v>36</v>
      </c>
      <c r="F22142" t="s">
        <v>13</v>
      </c>
      <c r="G22142" t="s">
        <v>20</v>
      </c>
      <c r="H22142">
        <v>1667807</v>
      </c>
      <c r="I22142">
        <v>3932242980</v>
      </c>
      <c r="J22142">
        <v>2021</v>
      </c>
      <c r="K22142">
        <v>10</v>
      </c>
      <c r="L22142">
        <v>2357.7326273363701</v>
      </c>
    </row>
    <row r="22143" spans="1:12" x14ac:dyDescent="0.25">
      <c r="A22143">
        <v>202110</v>
      </c>
      <c r="B22143" s="2">
        <f t="shared" si="347"/>
        <v>44470</v>
      </c>
      <c r="C22143" t="s">
        <v>11</v>
      </c>
      <c r="D22143" t="s">
        <v>33</v>
      </c>
      <c r="E22143" t="s">
        <v>36</v>
      </c>
      <c r="F22143" t="s">
        <v>13</v>
      </c>
      <c r="G22143" t="s">
        <v>21</v>
      </c>
      <c r="H22143">
        <v>1285035</v>
      </c>
      <c r="I22143">
        <v>3607692614</v>
      </c>
      <c r="J22143">
        <v>2021</v>
      </c>
      <c r="K22143">
        <v>10</v>
      </c>
      <c r="L22143">
        <v>2807.46642231534</v>
      </c>
    </row>
    <row r="22144" spans="1:12" x14ac:dyDescent="0.25">
      <c r="A22144">
        <v>202110</v>
      </c>
      <c r="B22144" s="2">
        <f t="shared" si="347"/>
        <v>44470</v>
      </c>
      <c r="C22144" t="s">
        <v>11</v>
      </c>
      <c r="D22144" t="s">
        <v>33</v>
      </c>
      <c r="E22144" t="s">
        <v>36</v>
      </c>
      <c r="F22144" t="s">
        <v>13</v>
      </c>
      <c r="G22144" t="s">
        <v>22</v>
      </c>
      <c r="H22144">
        <v>890229</v>
      </c>
      <c r="I22144">
        <v>2842049416</v>
      </c>
      <c r="J22144">
        <v>2021</v>
      </c>
      <c r="K22144">
        <v>10</v>
      </c>
      <c r="L22144">
        <v>3192.49251147738</v>
      </c>
    </row>
    <row r="22145" spans="1:12" x14ac:dyDescent="0.25">
      <c r="A22145">
        <v>202110</v>
      </c>
      <c r="B22145" s="2">
        <f t="shared" si="347"/>
        <v>44470</v>
      </c>
      <c r="C22145" t="s">
        <v>11</v>
      </c>
      <c r="D22145" t="s">
        <v>33</v>
      </c>
      <c r="E22145" t="s">
        <v>36</v>
      </c>
      <c r="F22145" t="s">
        <v>13</v>
      </c>
      <c r="G22145" t="s">
        <v>23</v>
      </c>
      <c r="H22145">
        <v>533086</v>
      </c>
      <c r="I22145">
        <v>2043880291</v>
      </c>
      <c r="J22145">
        <v>2021</v>
      </c>
      <c r="K22145">
        <v>10</v>
      </c>
      <c r="L22145">
        <v>3834.0535879764202</v>
      </c>
    </row>
    <row r="22146" spans="1:12" x14ac:dyDescent="0.25">
      <c r="A22146">
        <v>202110</v>
      </c>
      <c r="B22146" s="2">
        <f t="shared" si="347"/>
        <v>44470</v>
      </c>
      <c r="C22146" t="s">
        <v>11</v>
      </c>
      <c r="D22146" t="s">
        <v>33</v>
      </c>
      <c r="E22146" t="s">
        <v>36</v>
      </c>
      <c r="F22146" t="s">
        <v>13</v>
      </c>
      <c r="G22146" t="s">
        <v>24</v>
      </c>
      <c r="H22146">
        <v>323195</v>
      </c>
      <c r="I22146">
        <v>1329038691</v>
      </c>
      <c r="J22146">
        <v>2021</v>
      </c>
      <c r="K22146">
        <v>10</v>
      </c>
      <c r="L22146">
        <v>4112.1882795216497</v>
      </c>
    </row>
    <row r="22147" spans="1:12" x14ac:dyDescent="0.25">
      <c r="A22147">
        <v>202110</v>
      </c>
      <c r="B22147" s="2">
        <f t="shared" si="347"/>
        <v>44470</v>
      </c>
      <c r="C22147" t="s">
        <v>11</v>
      </c>
      <c r="D22147" t="s">
        <v>33</v>
      </c>
      <c r="E22147" t="s">
        <v>36</v>
      </c>
      <c r="F22147" t="s">
        <v>13</v>
      </c>
      <c r="G22147" t="s">
        <v>25</v>
      </c>
      <c r="H22147">
        <v>142820</v>
      </c>
      <c r="I22147">
        <v>694905716</v>
      </c>
      <c r="J22147">
        <v>2021</v>
      </c>
      <c r="K22147">
        <v>10</v>
      </c>
      <c r="L22147">
        <v>4865.6050693180196</v>
      </c>
    </row>
    <row r="22148" spans="1:12" x14ac:dyDescent="0.25">
      <c r="A22148">
        <v>202110</v>
      </c>
      <c r="B22148" s="2">
        <f t="shared" si="347"/>
        <v>44470</v>
      </c>
      <c r="C22148" t="s">
        <v>11</v>
      </c>
      <c r="D22148" t="s">
        <v>33</v>
      </c>
      <c r="E22148" t="s">
        <v>36</v>
      </c>
      <c r="F22148" t="s">
        <v>13</v>
      </c>
      <c r="G22148" t="s">
        <v>26</v>
      </c>
      <c r="H22148">
        <v>40536</v>
      </c>
      <c r="I22148">
        <v>177414908</v>
      </c>
      <c r="J22148">
        <v>2021</v>
      </c>
      <c r="K22148">
        <v>10</v>
      </c>
      <c r="L22148">
        <v>4376.7245904874599</v>
      </c>
    </row>
    <row r="22149" spans="1:12" x14ac:dyDescent="0.25">
      <c r="A22149">
        <v>202110</v>
      </c>
      <c r="B22149" s="2">
        <f t="shared" si="347"/>
        <v>44470</v>
      </c>
      <c r="C22149" t="s">
        <v>11</v>
      </c>
      <c r="D22149" t="s">
        <v>33</v>
      </c>
      <c r="E22149" t="s">
        <v>36</v>
      </c>
      <c r="F22149" t="s">
        <v>13</v>
      </c>
      <c r="G22149" t="s">
        <v>27</v>
      </c>
      <c r="H22149">
        <v>26555</v>
      </c>
      <c r="I22149">
        <v>124835520</v>
      </c>
      <c r="J22149">
        <v>2021</v>
      </c>
      <c r="K22149">
        <v>10</v>
      </c>
      <c r="L22149">
        <v>4701.0175108265803</v>
      </c>
    </row>
    <row r="22150" spans="1:12" x14ac:dyDescent="0.25">
      <c r="A22150">
        <v>202111</v>
      </c>
      <c r="B22150" s="2">
        <f t="shared" si="347"/>
        <v>44501</v>
      </c>
      <c r="C22150" t="s">
        <v>11</v>
      </c>
      <c r="D22150" t="s">
        <v>12</v>
      </c>
      <c r="E22150" t="s">
        <v>36</v>
      </c>
      <c r="F22150" t="s">
        <v>13</v>
      </c>
      <c r="G22150" t="s">
        <v>14</v>
      </c>
      <c r="H22150">
        <v>114199</v>
      </c>
      <c r="I22150">
        <v>30285988</v>
      </c>
      <c r="J22150">
        <v>2021</v>
      </c>
      <c r="K22150">
        <v>11</v>
      </c>
      <c r="L22150">
        <v>265.20361824534302</v>
      </c>
    </row>
    <row r="22151" spans="1:12" x14ac:dyDescent="0.25">
      <c r="A22151">
        <v>202111</v>
      </c>
      <c r="B22151" s="2">
        <f t="shared" si="347"/>
        <v>44501</v>
      </c>
      <c r="C22151" t="s">
        <v>11</v>
      </c>
      <c r="D22151" t="s">
        <v>12</v>
      </c>
      <c r="E22151" t="s">
        <v>36</v>
      </c>
      <c r="F22151" t="s">
        <v>13</v>
      </c>
      <c r="G22151" t="s">
        <v>15</v>
      </c>
      <c r="H22151">
        <v>1569240</v>
      </c>
      <c r="I22151">
        <v>492458057</v>
      </c>
      <c r="J22151">
        <v>2021</v>
      </c>
      <c r="K22151">
        <v>11</v>
      </c>
      <c r="L22151">
        <v>313.81946483648102</v>
      </c>
    </row>
    <row r="22152" spans="1:12" x14ac:dyDescent="0.25">
      <c r="A22152">
        <v>202111</v>
      </c>
      <c r="B22152" s="2">
        <f t="shared" si="347"/>
        <v>44501</v>
      </c>
      <c r="C22152" t="s">
        <v>11</v>
      </c>
      <c r="D22152" t="s">
        <v>12</v>
      </c>
      <c r="E22152" t="s">
        <v>36</v>
      </c>
      <c r="F22152" t="s">
        <v>13</v>
      </c>
      <c r="G22152" t="s">
        <v>16</v>
      </c>
      <c r="H22152">
        <v>3459393</v>
      </c>
      <c r="I22152">
        <v>1334718446</v>
      </c>
      <c r="J22152">
        <v>2021</v>
      </c>
      <c r="K22152">
        <v>11</v>
      </c>
      <c r="L22152">
        <v>385.82446284651598</v>
      </c>
    </row>
    <row r="22153" spans="1:12" x14ac:dyDescent="0.25">
      <c r="A22153">
        <v>202111</v>
      </c>
      <c r="B22153" s="2">
        <f t="shared" si="347"/>
        <v>44501</v>
      </c>
      <c r="C22153" t="s">
        <v>11</v>
      </c>
      <c r="D22153" t="s">
        <v>12</v>
      </c>
      <c r="E22153" t="s">
        <v>36</v>
      </c>
      <c r="F22153" t="s">
        <v>13</v>
      </c>
      <c r="G22153" t="s">
        <v>17</v>
      </c>
      <c r="H22153">
        <v>3779847</v>
      </c>
      <c r="I22153">
        <v>1586527359</v>
      </c>
      <c r="J22153">
        <v>2021</v>
      </c>
      <c r="K22153">
        <v>11</v>
      </c>
      <c r="L22153">
        <v>419.733221741514</v>
      </c>
    </row>
    <row r="22154" spans="1:12" x14ac:dyDescent="0.25">
      <c r="A22154">
        <v>202111</v>
      </c>
      <c r="B22154" s="2">
        <f t="shared" si="347"/>
        <v>44501</v>
      </c>
      <c r="C22154" t="s">
        <v>11</v>
      </c>
      <c r="D22154" t="s">
        <v>12</v>
      </c>
      <c r="E22154" t="s">
        <v>36</v>
      </c>
      <c r="F22154" t="s">
        <v>13</v>
      </c>
      <c r="G22154" t="s">
        <v>18</v>
      </c>
      <c r="H22154">
        <v>3484797</v>
      </c>
      <c r="I22154">
        <v>1577930519</v>
      </c>
      <c r="J22154">
        <v>2021</v>
      </c>
      <c r="K22154">
        <v>11</v>
      </c>
      <c r="L22154">
        <v>452.80414296729401</v>
      </c>
    </row>
    <row r="22155" spans="1:12" x14ac:dyDescent="0.25">
      <c r="A22155">
        <v>202111</v>
      </c>
      <c r="B22155" s="2">
        <f t="shared" si="347"/>
        <v>44501</v>
      </c>
      <c r="C22155" t="s">
        <v>11</v>
      </c>
      <c r="D22155" t="s">
        <v>12</v>
      </c>
      <c r="E22155" t="s">
        <v>36</v>
      </c>
      <c r="F22155" t="s">
        <v>13</v>
      </c>
      <c r="G22155" t="s">
        <v>19</v>
      </c>
      <c r="H22155">
        <v>2804446</v>
      </c>
      <c r="I22155">
        <v>1490619328</v>
      </c>
      <c r="J22155">
        <v>2021</v>
      </c>
      <c r="K22155">
        <v>11</v>
      </c>
      <c r="L22155">
        <v>531.52006777809197</v>
      </c>
    </row>
    <row r="22156" spans="1:12" x14ac:dyDescent="0.25">
      <c r="A22156">
        <v>202111</v>
      </c>
      <c r="B22156" s="2">
        <f t="shared" si="347"/>
        <v>44501</v>
      </c>
      <c r="C22156" t="s">
        <v>11</v>
      </c>
      <c r="D22156" t="s">
        <v>12</v>
      </c>
      <c r="E22156" t="s">
        <v>36</v>
      </c>
      <c r="F22156" t="s">
        <v>13</v>
      </c>
      <c r="G22156" t="s">
        <v>20</v>
      </c>
      <c r="H22156">
        <v>1793047</v>
      </c>
      <c r="I22156">
        <v>1139521718</v>
      </c>
      <c r="J22156">
        <v>2021</v>
      </c>
      <c r="K22156">
        <v>11</v>
      </c>
      <c r="L22156">
        <v>635.52250331418998</v>
      </c>
    </row>
    <row r="22157" spans="1:12" x14ac:dyDescent="0.25">
      <c r="A22157">
        <v>202111</v>
      </c>
      <c r="B22157" s="2">
        <f t="shared" si="347"/>
        <v>44501</v>
      </c>
      <c r="C22157" t="s">
        <v>11</v>
      </c>
      <c r="D22157" t="s">
        <v>12</v>
      </c>
      <c r="E22157" t="s">
        <v>36</v>
      </c>
      <c r="F22157" t="s">
        <v>13</v>
      </c>
      <c r="G22157" t="s">
        <v>21</v>
      </c>
      <c r="H22157">
        <v>1150803</v>
      </c>
      <c r="I22157">
        <v>888572025</v>
      </c>
      <c r="J22157">
        <v>2021</v>
      </c>
      <c r="K22157">
        <v>11</v>
      </c>
      <c r="L22157">
        <v>772.13217640204198</v>
      </c>
    </row>
    <row r="22158" spans="1:12" x14ac:dyDescent="0.25">
      <c r="A22158">
        <v>202111</v>
      </c>
      <c r="B22158" s="2">
        <f t="shared" si="347"/>
        <v>44501</v>
      </c>
      <c r="C22158" t="s">
        <v>11</v>
      </c>
      <c r="D22158" t="s">
        <v>12</v>
      </c>
      <c r="E22158" t="s">
        <v>36</v>
      </c>
      <c r="F22158" t="s">
        <v>13</v>
      </c>
      <c r="G22158" t="s">
        <v>22</v>
      </c>
      <c r="H22158">
        <v>706585</v>
      </c>
      <c r="I22158">
        <v>670613311</v>
      </c>
      <c r="J22158">
        <v>2021</v>
      </c>
      <c r="K22158">
        <v>11</v>
      </c>
      <c r="L22158">
        <v>949.09078313295595</v>
      </c>
    </row>
    <row r="22159" spans="1:12" x14ac:dyDescent="0.25">
      <c r="A22159">
        <v>202111</v>
      </c>
      <c r="B22159" s="2">
        <f t="shared" si="347"/>
        <v>44501</v>
      </c>
      <c r="C22159" t="s">
        <v>11</v>
      </c>
      <c r="D22159" t="s">
        <v>12</v>
      </c>
      <c r="E22159" t="s">
        <v>36</v>
      </c>
      <c r="F22159" t="s">
        <v>13</v>
      </c>
      <c r="G22159" t="s">
        <v>23</v>
      </c>
      <c r="H22159">
        <v>371274</v>
      </c>
      <c r="I22159">
        <v>451159329</v>
      </c>
      <c r="J22159">
        <v>2021</v>
      </c>
      <c r="K22159">
        <v>11</v>
      </c>
      <c r="L22159">
        <v>1215.1654276895199</v>
      </c>
    </row>
    <row r="22160" spans="1:12" x14ac:dyDescent="0.25">
      <c r="A22160">
        <v>202111</v>
      </c>
      <c r="B22160" s="2">
        <f t="shared" si="347"/>
        <v>44501</v>
      </c>
      <c r="C22160" t="s">
        <v>11</v>
      </c>
      <c r="D22160" t="s">
        <v>12</v>
      </c>
      <c r="E22160" t="s">
        <v>36</v>
      </c>
      <c r="F22160" t="s">
        <v>13</v>
      </c>
      <c r="G22160" t="s">
        <v>24</v>
      </c>
      <c r="H22160">
        <v>231046</v>
      </c>
      <c r="I22160">
        <v>306266806</v>
      </c>
      <c r="J22160">
        <v>2021</v>
      </c>
      <c r="K22160">
        <v>11</v>
      </c>
      <c r="L22160">
        <v>1325.56636340815</v>
      </c>
    </row>
    <row r="22161" spans="1:12" x14ac:dyDescent="0.25">
      <c r="A22161">
        <v>202111</v>
      </c>
      <c r="B22161" s="2">
        <f t="shared" si="347"/>
        <v>44501</v>
      </c>
      <c r="C22161" t="s">
        <v>11</v>
      </c>
      <c r="D22161" t="s">
        <v>12</v>
      </c>
      <c r="E22161" t="s">
        <v>36</v>
      </c>
      <c r="F22161" t="s">
        <v>13</v>
      </c>
      <c r="G22161" t="s">
        <v>25</v>
      </c>
      <c r="H22161">
        <v>114206</v>
      </c>
      <c r="I22161">
        <v>169096516</v>
      </c>
      <c r="J22161">
        <v>2021</v>
      </c>
      <c r="K22161">
        <v>11</v>
      </c>
      <c r="L22161">
        <v>1480.6272525086199</v>
      </c>
    </row>
    <row r="22162" spans="1:12" x14ac:dyDescent="0.25">
      <c r="A22162">
        <v>202111</v>
      </c>
      <c r="B22162" s="2">
        <f t="shared" si="347"/>
        <v>44501</v>
      </c>
      <c r="C22162" t="s">
        <v>11</v>
      </c>
      <c r="D22162" t="s">
        <v>12</v>
      </c>
      <c r="E22162" t="s">
        <v>36</v>
      </c>
      <c r="F22162" t="s">
        <v>13</v>
      </c>
      <c r="G22162" t="s">
        <v>26</v>
      </c>
      <c r="H22162">
        <v>38503</v>
      </c>
      <c r="I22162">
        <v>57103386</v>
      </c>
      <c r="J22162">
        <v>2021</v>
      </c>
      <c r="K22162">
        <v>11</v>
      </c>
      <c r="L22162">
        <v>1483.0892657714901</v>
      </c>
    </row>
    <row r="22163" spans="1:12" x14ac:dyDescent="0.25">
      <c r="A22163">
        <v>202111</v>
      </c>
      <c r="B22163" s="2">
        <f t="shared" si="347"/>
        <v>44501</v>
      </c>
      <c r="C22163" t="s">
        <v>11</v>
      </c>
      <c r="D22163" t="s">
        <v>12</v>
      </c>
      <c r="E22163" t="s">
        <v>36</v>
      </c>
      <c r="F22163" t="s">
        <v>13</v>
      </c>
      <c r="G22163" t="s">
        <v>27</v>
      </c>
      <c r="H22163">
        <v>23177</v>
      </c>
      <c r="I22163">
        <v>36122656</v>
      </c>
      <c r="J22163">
        <v>2021</v>
      </c>
      <c r="K22163">
        <v>11</v>
      </c>
      <c r="L22163">
        <v>1558.55615480864</v>
      </c>
    </row>
    <row r="22164" spans="1:12" x14ac:dyDescent="0.25">
      <c r="A22164">
        <v>202111</v>
      </c>
      <c r="B22164" s="2">
        <f t="shared" ref="B22164:B22227" si="348">DATE(
    VALUE(LEFT(A22164,4)),
    VALUE(RIGHT(A22164,2)),
    1
)</f>
        <v>44501</v>
      </c>
      <c r="C22164" t="s">
        <v>11</v>
      </c>
      <c r="D22164" t="s">
        <v>28</v>
      </c>
      <c r="E22164" t="s">
        <v>36</v>
      </c>
      <c r="F22164" t="s">
        <v>13</v>
      </c>
      <c r="G22164" t="s">
        <v>14</v>
      </c>
      <c r="H22164">
        <v>4709</v>
      </c>
      <c r="I22164">
        <v>8309240</v>
      </c>
      <c r="J22164">
        <v>2021</v>
      </c>
      <c r="K22164">
        <v>11</v>
      </c>
      <c r="L22164">
        <v>1764.5444892758501</v>
      </c>
    </row>
    <row r="22165" spans="1:12" x14ac:dyDescent="0.25">
      <c r="A22165">
        <v>202111</v>
      </c>
      <c r="B22165" s="2">
        <f t="shared" si="348"/>
        <v>44501</v>
      </c>
      <c r="C22165" t="s">
        <v>11</v>
      </c>
      <c r="D22165" t="s">
        <v>28</v>
      </c>
      <c r="E22165" t="s">
        <v>36</v>
      </c>
      <c r="F22165" t="s">
        <v>13</v>
      </c>
      <c r="G22165" t="s">
        <v>15</v>
      </c>
      <c r="H22165">
        <v>54272</v>
      </c>
      <c r="I22165">
        <v>104240651</v>
      </c>
      <c r="J22165">
        <v>2021</v>
      </c>
      <c r="K22165">
        <v>11</v>
      </c>
      <c r="L22165">
        <v>1920.70774985259</v>
      </c>
    </row>
    <row r="22166" spans="1:12" x14ac:dyDescent="0.25">
      <c r="A22166">
        <v>202111</v>
      </c>
      <c r="B22166" s="2">
        <f t="shared" si="348"/>
        <v>44501</v>
      </c>
      <c r="C22166" t="s">
        <v>11</v>
      </c>
      <c r="D22166" t="s">
        <v>28</v>
      </c>
      <c r="E22166" t="s">
        <v>36</v>
      </c>
      <c r="F22166" t="s">
        <v>13</v>
      </c>
      <c r="G22166" t="s">
        <v>16</v>
      </c>
      <c r="H22166">
        <v>115481</v>
      </c>
      <c r="I22166">
        <v>267660821</v>
      </c>
      <c r="J22166">
        <v>2021</v>
      </c>
      <c r="K22166">
        <v>11</v>
      </c>
      <c r="L22166">
        <v>2317.7909872619698</v>
      </c>
    </row>
    <row r="22167" spans="1:12" x14ac:dyDescent="0.25">
      <c r="A22167">
        <v>202111</v>
      </c>
      <c r="B22167" s="2">
        <f t="shared" si="348"/>
        <v>44501</v>
      </c>
      <c r="C22167" t="s">
        <v>11</v>
      </c>
      <c r="D22167" t="s">
        <v>28</v>
      </c>
      <c r="E22167" t="s">
        <v>36</v>
      </c>
      <c r="F22167" t="s">
        <v>13</v>
      </c>
      <c r="G22167" t="s">
        <v>17</v>
      </c>
      <c r="H22167">
        <v>136160</v>
      </c>
      <c r="I22167">
        <v>320908347</v>
      </c>
      <c r="J22167">
        <v>2021</v>
      </c>
      <c r="K22167">
        <v>11</v>
      </c>
      <c r="L22167">
        <v>2356.8474368390098</v>
      </c>
    </row>
    <row r="22168" spans="1:12" x14ac:dyDescent="0.25">
      <c r="A22168">
        <v>202111</v>
      </c>
      <c r="B22168" s="2">
        <f t="shared" si="348"/>
        <v>44501</v>
      </c>
      <c r="C22168" t="s">
        <v>11</v>
      </c>
      <c r="D22168" t="s">
        <v>28</v>
      </c>
      <c r="E22168" t="s">
        <v>36</v>
      </c>
      <c r="F22168" t="s">
        <v>13</v>
      </c>
      <c r="G22168" t="s">
        <v>18</v>
      </c>
      <c r="H22168">
        <v>139130</v>
      </c>
      <c r="I22168">
        <v>312685020</v>
      </c>
      <c r="J22168">
        <v>2021</v>
      </c>
      <c r="K22168">
        <v>11</v>
      </c>
      <c r="L22168">
        <v>2247.43060447063</v>
      </c>
    </row>
    <row r="22169" spans="1:12" x14ac:dyDescent="0.25">
      <c r="A22169">
        <v>202111</v>
      </c>
      <c r="B22169" s="2">
        <f t="shared" si="348"/>
        <v>44501</v>
      </c>
      <c r="C22169" t="s">
        <v>11</v>
      </c>
      <c r="D22169" t="s">
        <v>28</v>
      </c>
      <c r="E22169" t="s">
        <v>36</v>
      </c>
      <c r="F22169" t="s">
        <v>13</v>
      </c>
      <c r="G22169" t="s">
        <v>19</v>
      </c>
      <c r="H22169">
        <v>112777</v>
      </c>
      <c r="I22169">
        <v>252900818</v>
      </c>
      <c r="J22169">
        <v>2021</v>
      </c>
      <c r="K22169">
        <v>11</v>
      </c>
      <c r="L22169">
        <v>2242.4857728082802</v>
      </c>
    </row>
    <row r="22170" spans="1:12" x14ac:dyDescent="0.25">
      <c r="A22170">
        <v>202111</v>
      </c>
      <c r="B22170" s="2">
        <f t="shared" si="348"/>
        <v>44501</v>
      </c>
      <c r="C22170" t="s">
        <v>11</v>
      </c>
      <c r="D22170" t="s">
        <v>28</v>
      </c>
      <c r="E22170" t="s">
        <v>36</v>
      </c>
      <c r="F22170" t="s">
        <v>13</v>
      </c>
      <c r="G22170" t="s">
        <v>20</v>
      </c>
      <c r="H22170">
        <v>72041</v>
      </c>
      <c r="I22170">
        <v>172720493</v>
      </c>
      <c r="J22170">
        <v>2021</v>
      </c>
      <c r="K22170">
        <v>11</v>
      </c>
      <c r="L22170">
        <v>2397.53047570133</v>
      </c>
    </row>
    <row r="22171" spans="1:12" x14ac:dyDescent="0.25">
      <c r="A22171">
        <v>202111</v>
      </c>
      <c r="B22171" s="2">
        <f t="shared" si="348"/>
        <v>44501</v>
      </c>
      <c r="C22171" t="s">
        <v>11</v>
      </c>
      <c r="D22171" t="s">
        <v>28</v>
      </c>
      <c r="E22171" t="s">
        <v>36</v>
      </c>
      <c r="F22171" t="s">
        <v>13</v>
      </c>
      <c r="G22171" t="s">
        <v>21</v>
      </c>
      <c r="H22171">
        <v>48962</v>
      </c>
      <c r="I22171">
        <v>133556026</v>
      </c>
      <c r="J22171">
        <v>2021</v>
      </c>
      <c r="K22171">
        <v>11</v>
      </c>
      <c r="L22171">
        <v>2727.7485805318402</v>
      </c>
    </row>
    <row r="22172" spans="1:12" x14ac:dyDescent="0.25">
      <c r="A22172">
        <v>202111</v>
      </c>
      <c r="B22172" s="2">
        <f t="shared" si="348"/>
        <v>44501</v>
      </c>
      <c r="C22172" t="s">
        <v>11</v>
      </c>
      <c r="D22172" t="s">
        <v>28</v>
      </c>
      <c r="E22172" t="s">
        <v>36</v>
      </c>
      <c r="F22172" t="s">
        <v>13</v>
      </c>
      <c r="G22172" t="s">
        <v>22</v>
      </c>
      <c r="H22172">
        <v>33162</v>
      </c>
      <c r="I22172">
        <v>90694794</v>
      </c>
      <c r="J22172">
        <v>2021</v>
      </c>
      <c r="K22172">
        <v>11</v>
      </c>
      <c r="L22172">
        <v>2734.90121223086</v>
      </c>
    </row>
    <row r="22173" spans="1:12" x14ac:dyDescent="0.25">
      <c r="A22173">
        <v>202111</v>
      </c>
      <c r="B22173" s="2">
        <f t="shared" si="348"/>
        <v>44501</v>
      </c>
      <c r="C22173" t="s">
        <v>11</v>
      </c>
      <c r="D22173" t="s">
        <v>28</v>
      </c>
      <c r="E22173" t="s">
        <v>36</v>
      </c>
      <c r="F22173" t="s">
        <v>13</v>
      </c>
      <c r="G22173" t="s">
        <v>23</v>
      </c>
      <c r="H22173">
        <v>20049</v>
      </c>
      <c r="I22173">
        <v>61824744</v>
      </c>
      <c r="J22173">
        <v>2021</v>
      </c>
      <c r="K22173">
        <v>11</v>
      </c>
      <c r="L22173">
        <v>3083.68217866227</v>
      </c>
    </row>
    <row r="22174" spans="1:12" x14ac:dyDescent="0.25">
      <c r="A22174">
        <v>202111</v>
      </c>
      <c r="B22174" s="2">
        <f t="shared" si="348"/>
        <v>44501</v>
      </c>
      <c r="C22174" t="s">
        <v>11</v>
      </c>
      <c r="D22174" t="s">
        <v>28</v>
      </c>
      <c r="E22174" t="s">
        <v>36</v>
      </c>
      <c r="F22174" t="s">
        <v>13</v>
      </c>
      <c r="G22174" t="s">
        <v>24</v>
      </c>
      <c r="H22174">
        <v>12596</v>
      </c>
      <c r="I22174">
        <v>37133992</v>
      </c>
      <c r="J22174">
        <v>2021</v>
      </c>
      <c r="K22174">
        <v>11</v>
      </c>
      <c r="L22174">
        <v>2948.0781200381002</v>
      </c>
    </row>
    <row r="22175" spans="1:12" x14ac:dyDescent="0.25">
      <c r="A22175">
        <v>202111</v>
      </c>
      <c r="B22175" s="2">
        <f t="shared" si="348"/>
        <v>44501</v>
      </c>
      <c r="C22175" t="s">
        <v>11</v>
      </c>
      <c r="D22175" t="s">
        <v>28</v>
      </c>
      <c r="E22175" t="s">
        <v>36</v>
      </c>
      <c r="F22175" t="s">
        <v>13</v>
      </c>
      <c r="G22175" t="s">
        <v>25</v>
      </c>
      <c r="H22175">
        <v>6006</v>
      </c>
      <c r="I22175">
        <v>19630100</v>
      </c>
      <c r="J22175">
        <v>2021</v>
      </c>
      <c r="K22175">
        <v>11</v>
      </c>
      <c r="L22175">
        <v>3268.4149184149101</v>
      </c>
    </row>
    <row r="22176" spans="1:12" x14ac:dyDescent="0.25">
      <c r="A22176">
        <v>202111</v>
      </c>
      <c r="B22176" s="2">
        <f t="shared" si="348"/>
        <v>44501</v>
      </c>
      <c r="C22176" t="s">
        <v>11</v>
      </c>
      <c r="D22176" t="s">
        <v>28</v>
      </c>
      <c r="E22176" t="s">
        <v>36</v>
      </c>
      <c r="F22176" t="s">
        <v>13</v>
      </c>
      <c r="G22176" t="s">
        <v>26</v>
      </c>
      <c r="H22176">
        <v>1778</v>
      </c>
      <c r="I22176">
        <v>6898679</v>
      </c>
      <c r="J22176">
        <v>2021</v>
      </c>
      <c r="K22176">
        <v>11</v>
      </c>
      <c r="L22176">
        <v>3880.0219347581501</v>
      </c>
    </row>
    <row r="22177" spans="1:12" x14ac:dyDescent="0.25">
      <c r="A22177">
        <v>202111</v>
      </c>
      <c r="B22177" s="2">
        <f t="shared" si="348"/>
        <v>44501</v>
      </c>
      <c r="C22177" t="s">
        <v>11</v>
      </c>
      <c r="D22177" t="s">
        <v>28</v>
      </c>
      <c r="E22177" t="s">
        <v>36</v>
      </c>
      <c r="F22177" t="s">
        <v>13</v>
      </c>
      <c r="G22177" t="s">
        <v>27</v>
      </c>
      <c r="H22177">
        <v>1091</v>
      </c>
      <c r="I22177">
        <v>5046858</v>
      </c>
      <c r="J22177">
        <v>2021</v>
      </c>
      <c r="K22177">
        <v>11</v>
      </c>
      <c r="L22177">
        <v>4625.9010082493096</v>
      </c>
    </row>
    <row r="22178" spans="1:12" x14ac:dyDescent="0.25">
      <c r="A22178">
        <v>202111</v>
      </c>
      <c r="B22178" s="2">
        <f t="shared" si="348"/>
        <v>44501</v>
      </c>
      <c r="C22178" t="s">
        <v>11</v>
      </c>
      <c r="D22178" t="s">
        <v>29</v>
      </c>
      <c r="E22178" t="s">
        <v>36</v>
      </c>
      <c r="F22178" t="s">
        <v>13</v>
      </c>
      <c r="G22178" t="s">
        <v>14</v>
      </c>
      <c r="H22178">
        <v>6188</v>
      </c>
      <c r="I22178">
        <v>19441742</v>
      </c>
      <c r="J22178">
        <v>2021</v>
      </c>
      <c r="K22178">
        <v>11</v>
      </c>
      <c r="L22178">
        <v>3141.8458306399398</v>
      </c>
    </row>
    <row r="22179" spans="1:12" x14ac:dyDescent="0.25">
      <c r="A22179">
        <v>202111</v>
      </c>
      <c r="B22179" s="2">
        <f t="shared" si="348"/>
        <v>44501</v>
      </c>
      <c r="C22179" t="s">
        <v>11</v>
      </c>
      <c r="D22179" t="s">
        <v>29</v>
      </c>
      <c r="E22179" t="s">
        <v>36</v>
      </c>
      <c r="F22179" t="s">
        <v>13</v>
      </c>
      <c r="G22179" t="s">
        <v>15</v>
      </c>
      <c r="H22179">
        <v>98703</v>
      </c>
      <c r="I22179">
        <v>195106617</v>
      </c>
      <c r="J22179">
        <v>2021</v>
      </c>
      <c r="K22179">
        <v>11</v>
      </c>
      <c r="L22179">
        <v>1976.7040211543699</v>
      </c>
    </row>
    <row r="22180" spans="1:12" x14ac:dyDescent="0.25">
      <c r="A22180">
        <v>202111</v>
      </c>
      <c r="B22180" s="2">
        <f t="shared" si="348"/>
        <v>44501</v>
      </c>
      <c r="C22180" t="s">
        <v>11</v>
      </c>
      <c r="D22180" t="s">
        <v>29</v>
      </c>
      <c r="E22180" t="s">
        <v>36</v>
      </c>
      <c r="F22180" t="s">
        <v>13</v>
      </c>
      <c r="G22180" t="s">
        <v>16</v>
      </c>
      <c r="H22180">
        <v>271149</v>
      </c>
      <c r="I22180">
        <v>803470985</v>
      </c>
      <c r="J22180">
        <v>2021</v>
      </c>
      <c r="K22180">
        <v>11</v>
      </c>
      <c r="L22180">
        <v>2963.20836514241</v>
      </c>
    </row>
    <row r="22181" spans="1:12" x14ac:dyDescent="0.25">
      <c r="A22181">
        <v>202111</v>
      </c>
      <c r="B22181" s="2">
        <f t="shared" si="348"/>
        <v>44501</v>
      </c>
      <c r="C22181" t="s">
        <v>11</v>
      </c>
      <c r="D22181" t="s">
        <v>29</v>
      </c>
      <c r="E22181" t="s">
        <v>36</v>
      </c>
      <c r="F22181" t="s">
        <v>13</v>
      </c>
      <c r="G22181" t="s">
        <v>17</v>
      </c>
      <c r="H22181">
        <v>350612</v>
      </c>
      <c r="I22181">
        <v>1237407215</v>
      </c>
      <c r="J22181">
        <v>2021</v>
      </c>
      <c r="K22181">
        <v>11</v>
      </c>
      <c r="L22181">
        <v>3529.2779910556301</v>
      </c>
    </row>
    <row r="22182" spans="1:12" x14ac:dyDescent="0.25">
      <c r="A22182">
        <v>202111</v>
      </c>
      <c r="B22182" s="2">
        <f t="shared" si="348"/>
        <v>44501</v>
      </c>
      <c r="C22182" t="s">
        <v>11</v>
      </c>
      <c r="D22182" t="s">
        <v>29</v>
      </c>
      <c r="E22182" t="s">
        <v>36</v>
      </c>
      <c r="F22182" t="s">
        <v>13</v>
      </c>
      <c r="G22182" t="s">
        <v>18</v>
      </c>
      <c r="H22182">
        <v>388920</v>
      </c>
      <c r="I22182">
        <v>1411257089</v>
      </c>
      <c r="J22182">
        <v>2021</v>
      </c>
      <c r="K22182">
        <v>11</v>
      </c>
      <c r="L22182">
        <v>3628.6565077650898</v>
      </c>
    </row>
    <row r="22183" spans="1:12" x14ac:dyDescent="0.25">
      <c r="A22183">
        <v>202111</v>
      </c>
      <c r="B22183" s="2">
        <f t="shared" si="348"/>
        <v>44501</v>
      </c>
      <c r="C22183" t="s">
        <v>11</v>
      </c>
      <c r="D22183" t="s">
        <v>29</v>
      </c>
      <c r="E22183" t="s">
        <v>36</v>
      </c>
      <c r="F22183" t="s">
        <v>13</v>
      </c>
      <c r="G22183" t="s">
        <v>19</v>
      </c>
      <c r="H22183">
        <v>372965</v>
      </c>
      <c r="I22183">
        <v>1433379996</v>
      </c>
      <c r="J22183">
        <v>2021</v>
      </c>
      <c r="K22183">
        <v>11</v>
      </c>
      <c r="L22183">
        <v>3843.2024345447899</v>
      </c>
    </row>
    <row r="22184" spans="1:12" x14ac:dyDescent="0.25">
      <c r="A22184">
        <v>202111</v>
      </c>
      <c r="B22184" s="2">
        <f t="shared" si="348"/>
        <v>44501</v>
      </c>
      <c r="C22184" t="s">
        <v>11</v>
      </c>
      <c r="D22184" t="s">
        <v>29</v>
      </c>
      <c r="E22184" t="s">
        <v>36</v>
      </c>
      <c r="F22184" t="s">
        <v>13</v>
      </c>
      <c r="G22184" t="s">
        <v>20</v>
      </c>
      <c r="H22184">
        <v>274166</v>
      </c>
      <c r="I22184">
        <v>1170563786</v>
      </c>
      <c r="J22184">
        <v>2021</v>
      </c>
      <c r="K22184">
        <v>11</v>
      </c>
      <c r="L22184">
        <v>4269.5439478272201</v>
      </c>
    </row>
    <row r="22185" spans="1:12" x14ac:dyDescent="0.25">
      <c r="A22185">
        <v>202111</v>
      </c>
      <c r="B22185" s="2">
        <f t="shared" si="348"/>
        <v>44501</v>
      </c>
      <c r="C22185" t="s">
        <v>11</v>
      </c>
      <c r="D22185" t="s">
        <v>29</v>
      </c>
      <c r="E22185" t="s">
        <v>36</v>
      </c>
      <c r="F22185" t="s">
        <v>13</v>
      </c>
      <c r="G22185" t="s">
        <v>21</v>
      </c>
      <c r="H22185">
        <v>212781</v>
      </c>
      <c r="I22185">
        <v>991114217</v>
      </c>
      <c r="J22185">
        <v>2021</v>
      </c>
      <c r="K22185">
        <v>11</v>
      </c>
      <c r="L22185">
        <v>4657.90750583933</v>
      </c>
    </row>
    <row r="22186" spans="1:12" x14ac:dyDescent="0.25">
      <c r="A22186">
        <v>202111</v>
      </c>
      <c r="B22186" s="2">
        <f t="shared" si="348"/>
        <v>44501</v>
      </c>
      <c r="C22186" t="s">
        <v>11</v>
      </c>
      <c r="D22186" t="s">
        <v>29</v>
      </c>
      <c r="E22186" t="s">
        <v>36</v>
      </c>
      <c r="F22186" t="s">
        <v>13</v>
      </c>
      <c r="G22186" t="s">
        <v>22</v>
      </c>
      <c r="H22186">
        <v>155691</v>
      </c>
      <c r="I22186">
        <v>794706062</v>
      </c>
      <c r="J22186">
        <v>2021</v>
      </c>
      <c r="K22186">
        <v>11</v>
      </c>
      <c r="L22186">
        <v>5104.3802275019098</v>
      </c>
    </row>
    <row r="22187" spans="1:12" x14ac:dyDescent="0.25">
      <c r="A22187">
        <v>202111</v>
      </c>
      <c r="B22187" s="2">
        <f t="shared" si="348"/>
        <v>44501</v>
      </c>
      <c r="C22187" t="s">
        <v>11</v>
      </c>
      <c r="D22187" t="s">
        <v>29</v>
      </c>
      <c r="E22187" t="s">
        <v>36</v>
      </c>
      <c r="F22187" t="s">
        <v>13</v>
      </c>
      <c r="G22187" t="s">
        <v>23</v>
      </c>
      <c r="H22187">
        <v>99745</v>
      </c>
      <c r="I22187">
        <v>538012351</v>
      </c>
      <c r="J22187">
        <v>2021</v>
      </c>
      <c r="K22187">
        <v>11</v>
      </c>
      <c r="L22187">
        <v>5393.87789864153</v>
      </c>
    </row>
    <row r="22188" spans="1:12" x14ac:dyDescent="0.25">
      <c r="A22188">
        <v>202111</v>
      </c>
      <c r="B22188" s="2">
        <f t="shared" si="348"/>
        <v>44501</v>
      </c>
      <c r="C22188" t="s">
        <v>11</v>
      </c>
      <c r="D22188" t="s">
        <v>29</v>
      </c>
      <c r="E22188" t="s">
        <v>36</v>
      </c>
      <c r="F22188" t="s">
        <v>13</v>
      </c>
      <c r="G22188" t="s">
        <v>24</v>
      </c>
      <c r="H22188">
        <v>62250</v>
      </c>
      <c r="I22188">
        <v>339855502</v>
      </c>
      <c r="J22188">
        <v>2021</v>
      </c>
      <c r="K22188">
        <v>11</v>
      </c>
      <c r="L22188">
        <v>5459.5261365461802</v>
      </c>
    </row>
    <row r="22189" spans="1:12" x14ac:dyDescent="0.25">
      <c r="A22189">
        <v>202111</v>
      </c>
      <c r="B22189" s="2">
        <f t="shared" si="348"/>
        <v>44501</v>
      </c>
      <c r="C22189" t="s">
        <v>11</v>
      </c>
      <c r="D22189" t="s">
        <v>29</v>
      </c>
      <c r="E22189" t="s">
        <v>36</v>
      </c>
      <c r="F22189" t="s">
        <v>13</v>
      </c>
      <c r="G22189" t="s">
        <v>25</v>
      </c>
      <c r="H22189">
        <v>29481</v>
      </c>
      <c r="I22189">
        <v>156595429</v>
      </c>
      <c r="J22189">
        <v>2021</v>
      </c>
      <c r="K22189">
        <v>11</v>
      </c>
      <c r="L22189">
        <v>5311.7407482785502</v>
      </c>
    </row>
    <row r="22190" spans="1:12" x14ac:dyDescent="0.25">
      <c r="A22190">
        <v>202111</v>
      </c>
      <c r="B22190" s="2">
        <f t="shared" si="348"/>
        <v>44501</v>
      </c>
      <c r="C22190" t="s">
        <v>11</v>
      </c>
      <c r="D22190" t="s">
        <v>29</v>
      </c>
      <c r="E22190" t="s">
        <v>36</v>
      </c>
      <c r="F22190" t="s">
        <v>13</v>
      </c>
      <c r="G22190" t="s">
        <v>26</v>
      </c>
      <c r="H22190">
        <v>8508</v>
      </c>
      <c r="I22190">
        <v>49371643</v>
      </c>
      <c r="J22190">
        <v>2021</v>
      </c>
      <c r="K22190">
        <v>11</v>
      </c>
      <c r="L22190">
        <v>5802.9669722613999</v>
      </c>
    </row>
    <row r="22191" spans="1:12" x14ac:dyDescent="0.25">
      <c r="A22191">
        <v>202111</v>
      </c>
      <c r="B22191" s="2">
        <f t="shared" si="348"/>
        <v>44501</v>
      </c>
      <c r="C22191" t="s">
        <v>11</v>
      </c>
      <c r="D22191" t="s">
        <v>29</v>
      </c>
      <c r="E22191" t="s">
        <v>36</v>
      </c>
      <c r="F22191" t="s">
        <v>13</v>
      </c>
      <c r="G22191" t="s">
        <v>27</v>
      </c>
      <c r="H22191">
        <v>5049</v>
      </c>
      <c r="I22191">
        <v>27558917</v>
      </c>
      <c r="J22191">
        <v>2021</v>
      </c>
      <c r="K22191">
        <v>11</v>
      </c>
      <c r="L22191">
        <v>5458.2921370568401</v>
      </c>
    </row>
    <row r="22192" spans="1:12" x14ac:dyDescent="0.25">
      <c r="A22192">
        <v>202111</v>
      </c>
      <c r="B22192" s="2">
        <f t="shared" si="348"/>
        <v>44501</v>
      </c>
      <c r="C22192" t="s">
        <v>11</v>
      </c>
      <c r="D22192" t="s">
        <v>30</v>
      </c>
      <c r="E22192" t="s">
        <v>36</v>
      </c>
      <c r="F22192" t="s">
        <v>13</v>
      </c>
      <c r="G22192" t="s">
        <v>14</v>
      </c>
      <c r="H22192">
        <v>52892</v>
      </c>
      <c r="I22192">
        <v>23661651</v>
      </c>
      <c r="J22192">
        <v>2021</v>
      </c>
      <c r="K22192">
        <v>11</v>
      </c>
      <c r="L22192">
        <v>447.357842395825</v>
      </c>
    </row>
    <row r="22193" spans="1:12" x14ac:dyDescent="0.25">
      <c r="A22193">
        <v>202111</v>
      </c>
      <c r="B22193" s="2">
        <f t="shared" si="348"/>
        <v>44501</v>
      </c>
      <c r="C22193" t="s">
        <v>11</v>
      </c>
      <c r="D22193" t="s">
        <v>30</v>
      </c>
      <c r="E22193" t="s">
        <v>36</v>
      </c>
      <c r="F22193" t="s">
        <v>13</v>
      </c>
      <c r="G22193" t="s">
        <v>15</v>
      </c>
      <c r="H22193">
        <v>695420</v>
      </c>
      <c r="I22193">
        <v>379634531</v>
      </c>
      <c r="J22193">
        <v>2021</v>
      </c>
      <c r="K22193">
        <v>11</v>
      </c>
      <c r="L22193">
        <v>545.90683471858699</v>
      </c>
    </row>
    <row r="22194" spans="1:12" x14ac:dyDescent="0.25">
      <c r="A22194">
        <v>202111</v>
      </c>
      <c r="B22194" s="2">
        <f t="shared" si="348"/>
        <v>44501</v>
      </c>
      <c r="C22194" t="s">
        <v>11</v>
      </c>
      <c r="D22194" t="s">
        <v>30</v>
      </c>
      <c r="E22194" t="s">
        <v>36</v>
      </c>
      <c r="F22194" t="s">
        <v>13</v>
      </c>
      <c r="G22194" t="s">
        <v>16</v>
      </c>
      <c r="H22194">
        <v>1661262</v>
      </c>
      <c r="I22194">
        <v>1153501357</v>
      </c>
      <c r="J22194">
        <v>2021</v>
      </c>
      <c r="K22194">
        <v>11</v>
      </c>
      <c r="L22194">
        <v>694.35246035845</v>
      </c>
    </row>
    <row r="22195" spans="1:12" x14ac:dyDescent="0.25">
      <c r="A22195">
        <v>202111</v>
      </c>
      <c r="B22195" s="2">
        <f t="shared" si="348"/>
        <v>44501</v>
      </c>
      <c r="C22195" t="s">
        <v>11</v>
      </c>
      <c r="D22195" t="s">
        <v>30</v>
      </c>
      <c r="E22195" t="s">
        <v>36</v>
      </c>
      <c r="F22195" t="s">
        <v>13</v>
      </c>
      <c r="G22195" t="s">
        <v>17</v>
      </c>
      <c r="H22195">
        <v>1991115</v>
      </c>
      <c r="I22195">
        <v>1635701767</v>
      </c>
      <c r="J22195">
        <v>2021</v>
      </c>
      <c r="K22195">
        <v>11</v>
      </c>
      <c r="L22195">
        <v>821.50039902265803</v>
      </c>
    </row>
    <row r="22196" spans="1:12" x14ac:dyDescent="0.25">
      <c r="A22196">
        <v>202111</v>
      </c>
      <c r="B22196" s="2">
        <f t="shared" si="348"/>
        <v>44501</v>
      </c>
      <c r="C22196" t="s">
        <v>11</v>
      </c>
      <c r="D22196" t="s">
        <v>30</v>
      </c>
      <c r="E22196" t="s">
        <v>36</v>
      </c>
      <c r="F22196" t="s">
        <v>13</v>
      </c>
      <c r="G22196" t="s">
        <v>18</v>
      </c>
      <c r="H22196">
        <v>2207184</v>
      </c>
      <c r="I22196">
        <v>2082962469</v>
      </c>
      <c r="J22196">
        <v>2021</v>
      </c>
      <c r="K22196">
        <v>11</v>
      </c>
      <c r="L22196">
        <v>943.71944930735197</v>
      </c>
    </row>
    <row r="22197" spans="1:12" x14ac:dyDescent="0.25">
      <c r="A22197">
        <v>202111</v>
      </c>
      <c r="B22197" s="2">
        <f t="shared" si="348"/>
        <v>44501</v>
      </c>
      <c r="C22197" t="s">
        <v>11</v>
      </c>
      <c r="D22197" t="s">
        <v>30</v>
      </c>
      <c r="E22197" t="s">
        <v>36</v>
      </c>
      <c r="F22197" t="s">
        <v>13</v>
      </c>
      <c r="G22197" t="s">
        <v>19</v>
      </c>
      <c r="H22197">
        <v>2258213</v>
      </c>
      <c r="I22197">
        <v>2424233085</v>
      </c>
      <c r="J22197">
        <v>2021</v>
      </c>
      <c r="K22197">
        <v>11</v>
      </c>
      <c r="L22197">
        <v>1073.51834614361</v>
      </c>
    </row>
    <row r="22198" spans="1:12" x14ac:dyDescent="0.25">
      <c r="A22198">
        <v>202111</v>
      </c>
      <c r="B22198" s="2">
        <f t="shared" si="348"/>
        <v>44501</v>
      </c>
      <c r="C22198" t="s">
        <v>11</v>
      </c>
      <c r="D22198" t="s">
        <v>30</v>
      </c>
      <c r="E22198" t="s">
        <v>36</v>
      </c>
      <c r="F22198" t="s">
        <v>13</v>
      </c>
      <c r="G22198" t="s">
        <v>20</v>
      </c>
      <c r="H22198">
        <v>1875568</v>
      </c>
      <c r="I22198">
        <v>2235313945</v>
      </c>
      <c r="J22198">
        <v>2021</v>
      </c>
      <c r="K22198">
        <v>11</v>
      </c>
      <c r="L22198">
        <v>1191.8063994480599</v>
      </c>
    </row>
    <row r="22199" spans="1:12" x14ac:dyDescent="0.25">
      <c r="A22199">
        <v>202111</v>
      </c>
      <c r="B22199" s="2">
        <f t="shared" si="348"/>
        <v>44501</v>
      </c>
      <c r="C22199" t="s">
        <v>11</v>
      </c>
      <c r="D22199" t="s">
        <v>30</v>
      </c>
      <c r="E22199" t="s">
        <v>36</v>
      </c>
      <c r="F22199" t="s">
        <v>13</v>
      </c>
      <c r="G22199" t="s">
        <v>21</v>
      </c>
      <c r="H22199">
        <v>1593481</v>
      </c>
      <c r="I22199">
        <v>2081862415</v>
      </c>
      <c r="J22199">
        <v>2021</v>
      </c>
      <c r="K22199">
        <v>11</v>
      </c>
      <c r="L22199">
        <v>1306.4871278666001</v>
      </c>
    </row>
    <row r="22200" spans="1:12" x14ac:dyDescent="0.25">
      <c r="A22200">
        <v>202111</v>
      </c>
      <c r="B22200" s="2">
        <f t="shared" si="348"/>
        <v>44501</v>
      </c>
      <c r="C22200" t="s">
        <v>11</v>
      </c>
      <c r="D22200" t="s">
        <v>30</v>
      </c>
      <c r="E22200" t="s">
        <v>36</v>
      </c>
      <c r="F22200" t="s">
        <v>13</v>
      </c>
      <c r="G22200" t="s">
        <v>22</v>
      </c>
      <c r="H22200">
        <v>1226244</v>
      </c>
      <c r="I22200">
        <v>1649139749</v>
      </c>
      <c r="J22200">
        <v>2021</v>
      </c>
      <c r="K22200">
        <v>11</v>
      </c>
      <c r="L22200">
        <v>1344.87079977557</v>
      </c>
    </row>
    <row r="22201" spans="1:12" x14ac:dyDescent="0.25">
      <c r="A22201">
        <v>202111</v>
      </c>
      <c r="B22201" s="2">
        <f t="shared" si="348"/>
        <v>44501</v>
      </c>
      <c r="C22201" t="s">
        <v>11</v>
      </c>
      <c r="D22201" t="s">
        <v>30</v>
      </c>
      <c r="E22201" t="s">
        <v>36</v>
      </c>
      <c r="F22201" t="s">
        <v>13</v>
      </c>
      <c r="G22201" t="s">
        <v>23</v>
      </c>
      <c r="H22201">
        <v>807738</v>
      </c>
      <c r="I22201">
        <v>1154409160</v>
      </c>
      <c r="J22201">
        <v>2021</v>
      </c>
      <c r="K22201">
        <v>11</v>
      </c>
      <c r="L22201">
        <v>1429.1876326234401</v>
      </c>
    </row>
    <row r="22202" spans="1:12" x14ac:dyDescent="0.25">
      <c r="A22202">
        <v>202111</v>
      </c>
      <c r="B22202" s="2">
        <f t="shared" si="348"/>
        <v>44501</v>
      </c>
      <c r="C22202" t="s">
        <v>11</v>
      </c>
      <c r="D22202" t="s">
        <v>30</v>
      </c>
      <c r="E22202" t="s">
        <v>36</v>
      </c>
      <c r="F22202" t="s">
        <v>13</v>
      </c>
      <c r="G22202" t="s">
        <v>24</v>
      </c>
      <c r="H22202">
        <v>487760</v>
      </c>
      <c r="I22202">
        <v>673275699</v>
      </c>
      <c r="J22202">
        <v>2021</v>
      </c>
      <c r="K22202">
        <v>11</v>
      </c>
      <c r="L22202">
        <v>1380.3421744300399</v>
      </c>
    </row>
    <row r="22203" spans="1:12" x14ac:dyDescent="0.25">
      <c r="A22203">
        <v>202111</v>
      </c>
      <c r="B22203" s="2">
        <f t="shared" si="348"/>
        <v>44501</v>
      </c>
      <c r="C22203" t="s">
        <v>11</v>
      </c>
      <c r="D22203" t="s">
        <v>30</v>
      </c>
      <c r="E22203" t="s">
        <v>36</v>
      </c>
      <c r="F22203" t="s">
        <v>13</v>
      </c>
      <c r="G22203" t="s">
        <v>25</v>
      </c>
      <c r="H22203">
        <v>202601</v>
      </c>
      <c r="I22203">
        <v>269577836</v>
      </c>
      <c r="J22203">
        <v>2021</v>
      </c>
      <c r="K22203">
        <v>11</v>
      </c>
      <c r="L22203">
        <v>1330.5849230754</v>
      </c>
    </row>
    <row r="22204" spans="1:12" x14ac:dyDescent="0.25">
      <c r="A22204">
        <v>202111</v>
      </c>
      <c r="B22204" s="2">
        <f t="shared" si="348"/>
        <v>44501</v>
      </c>
      <c r="C22204" t="s">
        <v>11</v>
      </c>
      <c r="D22204" t="s">
        <v>30</v>
      </c>
      <c r="E22204" t="s">
        <v>36</v>
      </c>
      <c r="F22204" t="s">
        <v>13</v>
      </c>
      <c r="G22204" t="s">
        <v>26</v>
      </c>
      <c r="H22204">
        <v>50317</v>
      </c>
      <c r="I22204">
        <v>69573289</v>
      </c>
      <c r="J22204">
        <v>2021</v>
      </c>
      <c r="K22204">
        <v>11</v>
      </c>
      <c r="L22204">
        <v>1382.6994653894301</v>
      </c>
    </row>
    <row r="22205" spans="1:12" x14ac:dyDescent="0.25">
      <c r="A22205">
        <v>202111</v>
      </c>
      <c r="B22205" s="2">
        <f t="shared" si="348"/>
        <v>44501</v>
      </c>
      <c r="C22205" t="s">
        <v>11</v>
      </c>
      <c r="D22205" t="s">
        <v>30</v>
      </c>
      <c r="E22205" t="s">
        <v>36</v>
      </c>
      <c r="F22205" t="s">
        <v>13</v>
      </c>
      <c r="G22205" t="s">
        <v>27</v>
      </c>
      <c r="H22205">
        <v>22570</v>
      </c>
      <c r="I22205">
        <v>32813678</v>
      </c>
      <c r="J22205">
        <v>2021</v>
      </c>
      <c r="K22205">
        <v>11</v>
      </c>
      <c r="L22205">
        <v>1453.8625609215701</v>
      </c>
    </row>
    <row r="22206" spans="1:12" x14ac:dyDescent="0.25">
      <c r="A22206">
        <v>202111</v>
      </c>
      <c r="B22206" s="2">
        <f t="shared" si="348"/>
        <v>44501</v>
      </c>
      <c r="C22206" t="s">
        <v>11</v>
      </c>
      <c r="D22206" t="s">
        <v>31</v>
      </c>
      <c r="E22206" t="s">
        <v>36</v>
      </c>
      <c r="F22206" t="s">
        <v>13</v>
      </c>
      <c r="G22206" t="s">
        <v>14</v>
      </c>
      <c r="H22206">
        <v>19862</v>
      </c>
      <c r="I22206">
        <v>27544728</v>
      </c>
      <c r="J22206">
        <v>2021</v>
      </c>
      <c r="K22206">
        <v>11</v>
      </c>
      <c r="L22206">
        <v>1386.8053569630399</v>
      </c>
    </row>
    <row r="22207" spans="1:12" x14ac:dyDescent="0.25">
      <c r="A22207">
        <v>202111</v>
      </c>
      <c r="B22207" s="2">
        <f t="shared" si="348"/>
        <v>44501</v>
      </c>
      <c r="C22207" t="s">
        <v>11</v>
      </c>
      <c r="D22207" t="s">
        <v>31</v>
      </c>
      <c r="E22207" t="s">
        <v>36</v>
      </c>
      <c r="F22207" t="s">
        <v>13</v>
      </c>
      <c r="G22207" t="s">
        <v>15</v>
      </c>
      <c r="H22207">
        <v>264965</v>
      </c>
      <c r="I22207">
        <v>424735928</v>
      </c>
      <c r="J22207">
        <v>2021</v>
      </c>
      <c r="K22207">
        <v>11</v>
      </c>
      <c r="L22207">
        <v>1602.98880229464</v>
      </c>
    </row>
    <row r="22208" spans="1:12" x14ac:dyDescent="0.25">
      <c r="A22208">
        <v>202111</v>
      </c>
      <c r="B22208" s="2">
        <f t="shared" si="348"/>
        <v>44501</v>
      </c>
      <c r="C22208" t="s">
        <v>11</v>
      </c>
      <c r="D22208" t="s">
        <v>31</v>
      </c>
      <c r="E22208" t="s">
        <v>36</v>
      </c>
      <c r="F22208" t="s">
        <v>13</v>
      </c>
      <c r="G22208" t="s">
        <v>16</v>
      </c>
      <c r="H22208">
        <v>648578</v>
      </c>
      <c r="I22208">
        <v>1245860056</v>
      </c>
      <c r="J22208">
        <v>2021</v>
      </c>
      <c r="K22208">
        <v>11</v>
      </c>
      <c r="L22208">
        <v>1920.9101387959499</v>
      </c>
    </row>
    <row r="22209" spans="1:12" x14ac:dyDescent="0.25">
      <c r="A22209">
        <v>202111</v>
      </c>
      <c r="B22209" s="2">
        <f t="shared" si="348"/>
        <v>44501</v>
      </c>
      <c r="C22209" t="s">
        <v>11</v>
      </c>
      <c r="D22209" t="s">
        <v>31</v>
      </c>
      <c r="E22209" t="s">
        <v>36</v>
      </c>
      <c r="F22209" t="s">
        <v>13</v>
      </c>
      <c r="G22209" t="s">
        <v>17</v>
      </c>
      <c r="H22209">
        <v>699947</v>
      </c>
      <c r="I22209">
        <v>1468153019</v>
      </c>
      <c r="J22209">
        <v>2021</v>
      </c>
      <c r="K22209">
        <v>11</v>
      </c>
      <c r="L22209">
        <v>2097.5202679631402</v>
      </c>
    </row>
    <row r="22210" spans="1:12" x14ac:dyDescent="0.25">
      <c r="A22210">
        <v>202111</v>
      </c>
      <c r="B22210" s="2">
        <f t="shared" si="348"/>
        <v>44501</v>
      </c>
      <c r="C22210" t="s">
        <v>11</v>
      </c>
      <c r="D22210" t="s">
        <v>31</v>
      </c>
      <c r="E22210" t="s">
        <v>36</v>
      </c>
      <c r="F22210" t="s">
        <v>13</v>
      </c>
      <c r="G22210" t="s">
        <v>18</v>
      </c>
      <c r="H22210">
        <v>691565</v>
      </c>
      <c r="I22210">
        <v>1511455747</v>
      </c>
      <c r="J22210">
        <v>2021</v>
      </c>
      <c r="K22210">
        <v>11</v>
      </c>
      <c r="L22210">
        <v>2185.5584753421499</v>
      </c>
    </row>
    <row r="22211" spans="1:12" x14ac:dyDescent="0.25">
      <c r="A22211">
        <v>202111</v>
      </c>
      <c r="B22211" s="2">
        <f t="shared" si="348"/>
        <v>44501</v>
      </c>
      <c r="C22211" t="s">
        <v>11</v>
      </c>
      <c r="D22211" t="s">
        <v>31</v>
      </c>
      <c r="E22211" t="s">
        <v>36</v>
      </c>
      <c r="F22211" t="s">
        <v>13</v>
      </c>
      <c r="G22211" t="s">
        <v>19</v>
      </c>
      <c r="H22211">
        <v>627282</v>
      </c>
      <c r="I22211">
        <v>1537011362</v>
      </c>
      <c r="J22211">
        <v>2021</v>
      </c>
      <c r="K22211">
        <v>11</v>
      </c>
      <c r="L22211">
        <v>2450.27174699736</v>
      </c>
    </row>
    <row r="22212" spans="1:12" x14ac:dyDescent="0.25">
      <c r="A22212">
        <v>202111</v>
      </c>
      <c r="B22212" s="2">
        <f t="shared" si="348"/>
        <v>44501</v>
      </c>
      <c r="C22212" t="s">
        <v>11</v>
      </c>
      <c r="D22212" t="s">
        <v>31</v>
      </c>
      <c r="E22212" t="s">
        <v>36</v>
      </c>
      <c r="F22212" t="s">
        <v>13</v>
      </c>
      <c r="G22212" t="s">
        <v>20</v>
      </c>
      <c r="H22212">
        <v>433982</v>
      </c>
      <c r="I22212">
        <v>1207538218</v>
      </c>
      <c r="J22212">
        <v>2021</v>
      </c>
      <c r="K22212">
        <v>11</v>
      </c>
      <c r="L22212">
        <v>2782.46152605407</v>
      </c>
    </row>
    <row r="22213" spans="1:12" x14ac:dyDescent="0.25">
      <c r="A22213">
        <v>202111</v>
      </c>
      <c r="B22213" s="2">
        <f t="shared" si="348"/>
        <v>44501</v>
      </c>
      <c r="C22213" t="s">
        <v>11</v>
      </c>
      <c r="D22213" t="s">
        <v>31</v>
      </c>
      <c r="E22213" t="s">
        <v>36</v>
      </c>
      <c r="F22213" t="s">
        <v>13</v>
      </c>
      <c r="G22213" t="s">
        <v>21</v>
      </c>
      <c r="H22213">
        <v>300476</v>
      </c>
      <c r="I22213">
        <v>932189919</v>
      </c>
      <c r="J22213">
        <v>2021</v>
      </c>
      <c r="K22213">
        <v>11</v>
      </c>
      <c r="L22213">
        <v>3102.3772913643602</v>
      </c>
    </row>
    <row r="22214" spans="1:12" x14ac:dyDescent="0.25">
      <c r="A22214">
        <v>202111</v>
      </c>
      <c r="B22214" s="2">
        <f t="shared" si="348"/>
        <v>44501</v>
      </c>
      <c r="C22214" t="s">
        <v>11</v>
      </c>
      <c r="D22214" t="s">
        <v>31</v>
      </c>
      <c r="E22214" t="s">
        <v>36</v>
      </c>
      <c r="F22214" t="s">
        <v>13</v>
      </c>
      <c r="G22214" t="s">
        <v>22</v>
      </c>
      <c r="H22214">
        <v>200624</v>
      </c>
      <c r="I22214">
        <v>642302381</v>
      </c>
      <c r="J22214">
        <v>2021</v>
      </c>
      <c r="K22214">
        <v>11</v>
      </c>
      <c r="L22214">
        <v>3201.52315276337</v>
      </c>
    </row>
    <row r="22215" spans="1:12" x14ac:dyDescent="0.25">
      <c r="A22215">
        <v>202111</v>
      </c>
      <c r="B22215" s="2">
        <f t="shared" si="348"/>
        <v>44501</v>
      </c>
      <c r="C22215" t="s">
        <v>11</v>
      </c>
      <c r="D22215" t="s">
        <v>31</v>
      </c>
      <c r="E22215" t="s">
        <v>36</v>
      </c>
      <c r="F22215" t="s">
        <v>13</v>
      </c>
      <c r="G22215" t="s">
        <v>23</v>
      </c>
      <c r="H22215">
        <v>119834</v>
      </c>
      <c r="I22215">
        <v>404184193</v>
      </c>
      <c r="J22215">
        <v>2021</v>
      </c>
      <c r="K22215">
        <v>11</v>
      </c>
      <c r="L22215">
        <v>3372.8674082480702</v>
      </c>
    </row>
    <row r="22216" spans="1:12" x14ac:dyDescent="0.25">
      <c r="A22216">
        <v>202111</v>
      </c>
      <c r="B22216" s="2">
        <f t="shared" si="348"/>
        <v>44501</v>
      </c>
      <c r="C22216" t="s">
        <v>11</v>
      </c>
      <c r="D22216" t="s">
        <v>31</v>
      </c>
      <c r="E22216" t="s">
        <v>36</v>
      </c>
      <c r="F22216" t="s">
        <v>13</v>
      </c>
      <c r="G22216" t="s">
        <v>24</v>
      </c>
      <c r="H22216">
        <v>73317</v>
      </c>
      <c r="I22216">
        <v>259020423</v>
      </c>
      <c r="J22216">
        <v>2021</v>
      </c>
      <c r="K22216">
        <v>11</v>
      </c>
      <c r="L22216">
        <v>3532.8835467899598</v>
      </c>
    </row>
    <row r="22217" spans="1:12" x14ac:dyDescent="0.25">
      <c r="A22217">
        <v>202111</v>
      </c>
      <c r="B22217" s="2">
        <f t="shared" si="348"/>
        <v>44501</v>
      </c>
      <c r="C22217" t="s">
        <v>11</v>
      </c>
      <c r="D22217" t="s">
        <v>31</v>
      </c>
      <c r="E22217" t="s">
        <v>36</v>
      </c>
      <c r="F22217" t="s">
        <v>13</v>
      </c>
      <c r="G22217" t="s">
        <v>25</v>
      </c>
      <c r="H22217">
        <v>35911</v>
      </c>
      <c r="I22217">
        <v>148474292</v>
      </c>
      <c r="J22217">
        <v>2021</v>
      </c>
      <c r="K22217">
        <v>11</v>
      </c>
      <c r="L22217">
        <v>4134.50730973796</v>
      </c>
    </row>
    <row r="22218" spans="1:12" x14ac:dyDescent="0.25">
      <c r="A22218">
        <v>202111</v>
      </c>
      <c r="B22218" s="2">
        <f t="shared" si="348"/>
        <v>44501</v>
      </c>
      <c r="C22218" t="s">
        <v>11</v>
      </c>
      <c r="D22218" t="s">
        <v>31</v>
      </c>
      <c r="E22218" t="s">
        <v>36</v>
      </c>
      <c r="F22218" t="s">
        <v>13</v>
      </c>
      <c r="G22218" t="s">
        <v>26</v>
      </c>
      <c r="H22218">
        <v>10449</v>
      </c>
      <c r="I22218">
        <v>44850989</v>
      </c>
      <c r="J22218">
        <v>2021</v>
      </c>
      <c r="K22218">
        <v>11</v>
      </c>
      <c r="L22218">
        <v>4292.3714231026797</v>
      </c>
    </row>
    <row r="22219" spans="1:12" x14ac:dyDescent="0.25">
      <c r="A22219">
        <v>202111</v>
      </c>
      <c r="B22219" s="2">
        <f t="shared" si="348"/>
        <v>44501</v>
      </c>
      <c r="C22219" t="s">
        <v>11</v>
      </c>
      <c r="D22219" t="s">
        <v>31</v>
      </c>
      <c r="E22219" t="s">
        <v>36</v>
      </c>
      <c r="F22219" t="s">
        <v>13</v>
      </c>
      <c r="G22219" t="s">
        <v>27</v>
      </c>
      <c r="H22219">
        <v>6538</v>
      </c>
      <c r="I22219">
        <v>30402476</v>
      </c>
      <c r="J22219">
        <v>2021</v>
      </c>
      <c r="K22219">
        <v>11</v>
      </c>
      <c r="L22219">
        <v>4650.1186907311103</v>
      </c>
    </row>
    <row r="22220" spans="1:12" x14ac:dyDescent="0.25">
      <c r="A22220">
        <v>202111</v>
      </c>
      <c r="B22220" s="2">
        <f t="shared" si="348"/>
        <v>44501</v>
      </c>
      <c r="C22220" t="s">
        <v>11</v>
      </c>
      <c r="D22220" t="s">
        <v>32</v>
      </c>
      <c r="E22220" t="s">
        <v>36</v>
      </c>
      <c r="F22220" t="s">
        <v>13</v>
      </c>
      <c r="G22220" t="s">
        <v>14</v>
      </c>
      <c r="H22220">
        <v>47519</v>
      </c>
      <c r="I22220">
        <v>118856057</v>
      </c>
      <c r="J22220">
        <v>2021</v>
      </c>
      <c r="K22220">
        <v>11</v>
      </c>
      <c r="L22220">
        <v>2501.23228603295</v>
      </c>
    </row>
    <row r="22221" spans="1:12" x14ac:dyDescent="0.25">
      <c r="A22221">
        <v>202111</v>
      </c>
      <c r="B22221" s="2">
        <f t="shared" si="348"/>
        <v>44501</v>
      </c>
      <c r="C22221" t="s">
        <v>11</v>
      </c>
      <c r="D22221" t="s">
        <v>32</v>
      </c>
      <c r="E22221" t="s">
        <v>36</v>
      </c>
      <c r="F22221" t="s">
        <v>13</v>
      </c>
      <c r="G22221" t="s">
        <v>15</v>
      </c>
      <c r="H22221">
        <v>596714</v>
      </c>
      <c r="I22221">
        <v>588188068</v>
      </c>
      <c r="J22221">
        <v>2021</v>
      </c>
      <c r="K22221">
        <v>11</v>
      </c>
      <c r="L22221">
        <v>985.711861964023</v>
      </c>
    </row>
    <row r="22222" spans="1:12" x14ac:dyDescent="0.25">
      <c r="A22222">
        <v>202111</v>
      </c>
      <c r="B22222" s="2">
        <f t="shared" si="348"/>
        <v>44501</v>
      </c>
      <c r="C22222" t="s">
        <v>11</v>
      </c>
      <c r="D22222" t="s">
        <v>32</v>
      </c>
      <c r="E22222" t="s">
        <v>36</v>
      </c>
      <c r="F22222" t="s">
        <v>13</v>
      </c>
      <c r="G22222" t="s">
        <v>16</v>
      </c>
      <c r="H22222">
        <v>1681144</v>
      </c>
      <c r="I22222">
        <v>2242690369</v>
      </c>
      <c r="J22222">
        <v>2021</v>
      </c>
      <c r="K22222">
        <v>11</v>
      </c>
      <c r="L22222">
        <v>1334.0263350432799</v>
      </c>
    </row>
    <row r="22223" spans="1:12" x14ac:dyDescent="0.25">
      <c r="A22223">
        <v>202111</v>
      </c>
      <c r="B22223" s="2">
        <f t="shared" si="348"/>
        <v>44501</v>
      </c>
      <c r="C22223" t="s">
        <v>11</v>
      </c>
      <c r="D22223" t="s">
        <v>32</v>
      </c>
      <c r="E22223" t="s">
        <v>36</v>
      </c>
      <c r="F22223" t="s">
        <v>13</v>
      </c>
      <c r="G22223" t="s">
        <v>17</v>
      </c>
      <c r="H22223">
        <v>2228604</v>
      </c>
      <c r="I22223">
        <v>3393504691</v>
      </c>
      <c r="J22223">
        <v>2021</v>
      </c>
      <c r="K22223">
        <v>11</v>
      </c>
      <c r="L22223">
        <v>1522.70420900258</v>
      </c>
    </row>
    <row r="22224" spans="1:12" x14ac:dyDescent="0.25">
      <c r="A22224">
        <v>202111</v>
      </c>
      <c r="B22224" s="2">
        <f t="shared" si="348"/>
        <v>44501</v>
      </c>
      <c r="C22224" t="s">
        <v>11</v>
      </c>
      <c r="D22224" t="s">
        <v>32</v>
      </c>
      <c r="E22224" t="s">
        <v>36</v>
      </c>
      <c r="F22224" t="s">
        <v>13</v>
      </c>
      <c r="G22224" t="s">
        <v>18</v>
      </c>
      <c r="H22224">
        <v>2532066</v>
      </c>
      <c r="I22224">
        <v>4262183236</v>
      </c>
      <c r="J22224">
        <v>2021</v>
      </c>
      <c r="K22224">
        <v>11</v>
      </c>
      <c r="L22224">
        <v>1683.2828354395101</v>
      </c>
    </row>
    <row r="22225" spans="1:12" x14ac:dyDescent="0.25">
      <c r="A22225">
        <v>202111</v>
      </c>
      <c r="B22225" s="2">
        <f t="shared" si="348"/>
        <v>44501</v>
      </c>
      <c r="C22225" t="s">
        <v>11</v>
      </c>
      <c r="D22225" t="s">
        <v>32</v>
      </c>
      <c r="E22225" t="s">
        <v>36</v>
      </c>
      <c r="F22225" t="s">
        <v>13</v>
      </c>
      <c r="G22225" t="s">
        <v>19</v>
      </c>
      <c r="H22225">
        <v>2451407</v>
      </c>
      <c r="I22225">
        <v>4082430089</v>
      </c>
      <c r="J22225">
        <v>2021</v>
      </c>
      <c r="K22225">
        <v>11</v>
      </c>
      <c r="L22225">
        <v>1665.3416136121</v>
      </c>
    </row>
    <row r="22226" spans="1:12" x14ac:dyDescent="0.25">
      <c r="A22226">
        <v>202111</v>
      </c>
      <c r="B22226" s="2">
        <f t="shared" si="348"/>
        <v>44501</v>
      </c>
      <c r="C22226" t="s">
        <v>11</v>
      </c>
      <c r="D22226" t="s">
        <v>32</v>
      </c>
      <c r="E22226" t="s">
        <v>36</v>
      </c>
      <c r="F22226" t="s">
        <v>13</v>
      </c>
      <c r="G22226" t="s">
        <v>20</v>
      </c>
      <c r="H22226">
        <v>1860308</v>
      </c>
      <c r="I22226">
        <v>3223855611</v>
      </c>
      <c r="J22226">
        <v>2021</v>
      </c>
      <c r="K22226">
        <v>11</v>
      </c>
      <c r="L22226">
        <v>1732.9687401225999</v>
      </c>
    </row>
    <row r="22227" spans="1:12" x14ac:dyDescent="0.25">
      <c r="A22227">
        <v>202111</v>
      </c>
      <c r="B22227" s="2">
        <f t="shared" si="348"/>
        <v>44501</v>
      </c>
      <c r="C22227" t="s">
        <v>11</v>
      </c>
      <c r="D22227" t="s">
        <v>32</v>
      </c>
      <c r="E22227" t="s">
        <v>36</v>
      </c>
      <c r="F22227" t="s">
        <v>13</v>
      </c>
      <c r="G22227" t="s">
        <v>21</v>
      </c>
      <c r="H22227">
        <v>1409863</v>
      </c>
      <c r="I22227">
        <v>2518276041</v>
      </c>
      <c r="J22227">
        <v>2021</v>
      </c>
      <c r="K22227">
        <v>11</v>
      </c>
      <c r="L22227">
        <v>1786.18492789724</v>
      </c>
    </row>
    <row r="22228" spans="1:12" x14ac:dyDescent="0.25">
      <c r="A22228">
        <v>202111</v>
      </c>
      <c r="B22228" s="2">
        <f t="shared" ref="B22228:B22291" si="349">DATE(
    VALUE(LEFT(A22228,4)),
    VALUE(RIGHT(A22228,2)),
    1
)</f>
        <v>44501</v>
      </c>
      <c r="C22228" t="s">
        <v>11</v>
      </c>
      <c r="D22228" t="s">
        <v>32</v>
      </c>
      <c r="E22228" t="s">
        <v>36</v>
      </c>
      <c r="F22228" t="s">
        <v>13</v>
      </c>
      <c r="G22228" t="s">
        <v>22</v>
      </c>
      <c r="H22228">
        <v>1045466</v>
      </c>
      <c r="I22228">
        <v>1848121279</v>
      </c>
      <c r="J22228">
        <v>2021</v>
      </c>
      <c r="K22228">
        <v>11</v>
      </c>
      <c r="L22228">
        <v>1767.7488115347601</v>
      </c>
    </row>
    <row r="22229" spans="1:12" x14ac:dyDescent="0.25">
      <c r="A22229">
        <v>202111</v>
      </c>
      <c r="B22229" s="2">
        <f t="shared" si="349"/>
        <v>44501</v>
      </c>
      <c r="C22229" t="s">
        <v>11</v>
      </c>
      <c r="D22229" t="s">
        <v>32</v>
      </c>
      <c r="E22229" t="s">
        <v>36</v>
      </c>
      <c r="F22229" t="s">
        <v>13</v>
      </c>
      <c r="G22229" t="s">
        <v>23</v>
      </c>
      <c r="H22229">
        <v>686460</v>
      </c>
      <c r="I22229">
        <v>1256471614</v>
      </c>
      <c r="J22229">
        <v>2021</v>
      </c>
      <c r="K22229">
        <v>11</v>
      </c>
      <c r="L22229">
        <v>1830.3639163243299</v>
      </c>
    </row>
    <row r="22230" spans="1:12" x14ac:dyDescent="0.25">
      <c r="A22230">
        <v>202111</v>
      </c>
      <c r="B22230" s="2">
        <f t="shared" si="349"/>
        <v>44501</v>
      </c>
      <c r="C22230" t="s">
        <v>11</v>
      </c>
      <c r="D22230" t="s">
        <v>32</v>
      </c>
      <c r="E22230" t="s">
        <v>36</v>
      </c>
      <c r="F22230" t="s">
        <v>13</v>
      </c>
      <c r="G22230" t="s">
        <v>24</v>
      </c>
      <c r="H22230">
        <v>486096</v>
      </c>
      <c r="I22230">
        <v>843168643</v>
      </c>
      <c r="J22230">
        <v>2021</v>
      </c>
      <c r="K22230">
        <v>11</v>
      </c>
      <c r="L22230">
        <v>1734.5722717323299</v>
      </c>
    </row>
    <row r="22231" spans="1:12" x14ac:dyDescent="0.25">
      <c r="A22231">
        <v>202111</v>
      </c>
      <c r="B22231" s="2">
        <f t="shared" si="349"/>
        <v>44501</v>
      </c>
      <c r="C22231" t="s">
        <v>11</v>
      </c>
      <c r="D22231" t="s">
        <v>32</v>
      </c>
      <c r="E22231" t="s">
        <v>36</v>
      </c>
      <c r="F22231" t="s">
        <v>13</v>
      </c>
      <c r="G22231" t="s">
        <v>25</v>
      </c>
      <c r="H22231">
        <v>255637</v>
      </c>
      <c r="I22231">
        <v>428568621</v>
      </c>
      <c r="J22231">
        <v>2021</v>
      </c>
      <c r="K22231">
        <v>11</v>
      </c>
      <c r="L22231">
        <v>1676.4733626196501</v>
      </c>
    </row>
    <row r="22232" spans="1:12" x14ac:dyDescent="0.25">
      <c r="A22232">
        <v>202111</v>
      </c>
      <c r="B22232" s="2">
        <f t="shared" si="349"/>
        <v>44501</v>
      </c>
      <c r="C22232" t="s">
        <v>11</v>
      </c>
      <c r="D22232" t="s">
        <v>32</v>
      </c>
      <c r="E22232" t="s">
        <v>36</v>
      </c>
      <c r="F22232" t="s">
        <v>13</v>
      </c>
      <c r="G22232" t="s">
        <v>26</v>
      </c>
      <c r="H22232">
        <v>77167</v>
      </c>
      <c r="I22232">
        <v>122881853</v>
      </c>
      <c r="J22232">
        <v>2021</v>
      </c>
      <c r="K22232">
        <v>11</v>
      </c>
      <c r="L22232">
        <v>1592.41454248577</v>
      </c>
    </row>
    <row r="22233" spans="1:12" x14ac:dyDescent="0.25">
      <c r="A22233">
        <v>202111</v>
      </c>
      <c r="B22233" s="2">
        <f t="shared" si="349"/>
        <v>44501</v>
      </c>
      <c r="C22233" t="s">
        <v>11</v>
      </c>
      <c r="D22233" t="s">
        <v>32</v>
      </c>
      <c r="E22233" t="s">
        <v>36</v>
      </c>
      <c r="F22233" t="s">
        <v>13</v>
      </c>
      <c r="G22233" t="s">
        <v>27</v>
      </c>
      <c r="H22233">
        <v>46936</v>
      </c>
      <c r="I22233">
        <v>78509179</v>
      </c>
      <c r="J22233">
        <v>2021</v>
      </c>
      <c r="K22233">
        <v>11</v>
      </c>
      <c r="L22233">
        <v>1672.68576359297</v>
      </c>
    </row>
    <row r="22234" spans="1:12" x14ac:dyDescent="0.25">
      <c r="A22234">
        <v>202111</v>
      </c>
      <c r="B22234" s="2">
        <f t="shared" si="349"/>
        <v>44501</v>
      </c>
      <c r="C22234" t="s">
        <v>11</v>
      </c>
      <c r="D22234" t="s">
        <v>33</v>
      </c>
      <c r="E22234" t="s">
        <v>36</v>
      </c>
      <c r="F22234" t="s">
        <v>13</v>
      </c>
      <c r="G22234" t="s">
        <v>14</v>
      </c>
      <c r="H22234">
        <v>25837</v>
      </c>
      <c r="I22234">
        <v>20280264</v>
      </c>
      <c r="J22234">
        <v>2021</v>
      </c>
      <c r="K22234">
        <v>11</v>
      </c>
      <c r="L22234">
        <v>784.93106784843405</v>
      </c>
    </row>
    <row r="22235" spans="1:12" x14ac:dyDescent="0.25">
      <c r="A22235">
        <v>202111</v>
      </c>
      <c r="B22235" s="2">
        <f t="shared" si="349"/>
        <v>44501</v>
      </c>
      <c r="C22235" t="s">
        <v>11</v>
      </c>
      <c r="D22235" t="s">
        <v>33</v>
      </c>
      <c r="E22235" t="s">
        <v>36</v>
      </c>
      <c r="F22235" t="s">
        <v>13</v>
      </c>
      <c r="G22235" t="s">
        <v>15</v>
      </c>
      <c r="H22235">
        <v>375317</v>
      </c>
      <c r="I22235">
        <v>505196940</v>
      </c>
      <c r="J22235">
        <v>2021</v>
      </c>
      <c r="K22235">
        <v>11</v>
      </c>
      <c r="L22235">
        <v>1346.05397570587</v>
      </c>
    </row>
    <row r="22236" spans="1:12" x14ac:dyDescent="0.25">
      <c r="A22236">
        <v>202111</v>
      </c>
      <c r="B22236" s="2">
        <f t="shared" si="349"/>
        <v>44501</v>
      </c>
      <c r="C22236" t="s">
        <v>11</v>
      </c>
      <c r="D22236" t="s">
        <v>33</v>
      </c>
      <c r="E22236" t="s">
        <v>36</v>
      </c>
      <c r="F22236" t="s">
        <v>13</v>
      </c>
      <c r="G22236" t="s">
        <v>16</v>
      </c>
      <c r="H22236">
        <v>1113227</v>
      </c>
      <c r="I22236">
        <v>2031598325</v>
      </c>
      <c r="J22236">
        <v>2021</v>
      </c>
      <c r="K22236">
        <v>11</v>
      </c>
      <c r="L22236">
        <v>1824.96321504958</v>
      </c>
    </row>
    <row r="22237" spans="1:12" x14ac:dyDescent="0.25">
      <c r="A22237">
        <v>202111</v>
      </c>
      <c r="B22237" s="2">
        <f t="shared" si="349"/>
        <v>44501</v>
      </c>
      <c r="C22237" t="s">
        <v>11</v>
      </c>
      <c r="D22237" t="s">
        <v>33</v>
      </c>
      <c r="E22237" t="s">
        <v>36</v>
      </c>
      <c r="F22237" t="s">
        <v>13</v>
      </c>
      <c r="G22237" t="s">
        <v>17</v>
      </c>
      <c r="H22237">
        <v>1551079</v>
      </c>
      <c r="I22237">
        <v>3160186862</v>
      </c>
      <c r="J22237">
        <v>2021</v>
      </c>
      <c r="K22237">
        <v>11</v>
      </c>
      <c r="L22237">
        <v>2037.41193195188</v>
      </c>
    </row>
    <row r="22238" spans="1:12" x14ac:dyDescent="0.25">
      <c r="A22238">
        <v>202111</v>
      </c>
      <c r="B22238" s="2">
        <f t="shared" si="349"/>
        <v>44501</v>
      </c>
      <c r="C22238" t="s">
        <v>11</v>
      </c>
      <c r="D22238" t="s">
        <v>33</v>
      </c>
      <c r="E22238" t="s">
        <v>36</v>
      </c>
      <c r="F22238" t="s">
        <v>13</v>
      </c>
      <c r="G22238" t="s">
        <v>18</v>
      </c>
      <c r="H22238">
        <v>1891533</v>
      </c>
      <c r="I22238">
        <v>4038102713</v>
      </c>
      <c r="J22238">
        <v>2021</v>
      </c>
      <c r="K22238">
        <v>11</v>
      </c>
      <c r="L22238">
        <v>2134.83069711181</v>
      </c>
    </row>
    <row r="22239" spans="1:12" x14ac:dyDescent="0.25">
      <c r="A22239">
        <v>202111</v>
      </c>
      <c r="B22239" s="2">
        <f t="shared" si="349"/>
        <v>44501</v>
      </c>
      <c r="C22239" t="s">
        <v>11</v>
      </c>
      <c r="D22239" t="s">
        <v>33</v>
      </c>
      <c r="E22239" t="s">
        <v>36</v>
      </c>
      <c r="F22239" t="s">
        <v>13</v>
      </c>
      <c r="G22239" t="s">
        <v>19</v>
      </c>
      <c r="H22239">
        <v>2080286</v>
      </c>
      <c r="I22239">
        <v>4958767805</v>
      </c>
      <c r="J22239">
        <v>2021</v>
      </c>
      <c r="K22239">
        <v>11</v>
      </c>
      <c r="L22239">
        <v>2383.6952250796198</v>
      </c>
    </row>
    <row r="22240" spans="1:12" x14ac:dyDescent="0.25">
      <c r="A22240">
        <v>202111</v>
      </c>
      <c r="B22240" s="2">
        <f t="shared" si="349"/>
        <v>44501</v>
      </c>
      <c r="C22240" t="s">
        <v>11</v>
      </c>
      <c r="D22240" t="s">
        <v>33</v>
      </c>
      <c r="E22240" t="s">
        <v>36</v>
      </c>
      <c r="F22240" t="s">
        <v>13</v>
      </c>
      <c r="G22240" t="s">
        <v>20</v>
      </c>
      <c r="H22240">
        <v>1753253</v>
      </c>
      <c r="I22240">
        <v>4663983198</v>
      </c>
      <c r="J22240">
        <v>2021</v>
      </c>
      <c r="K22240">
        <v>11</v>
      </c>
      <c r="L22240">
        <v>2660.1883458918901</v>
      </c>
    </row>
    <row r="22241" spans="1:12" x14ac:dyDescent="0.25">
      <c r="A22241">
        <v>202111</v>
      </c>
      <c r="B22241" s="2">
        <f t="shared" si="349"/>
        <v>44501</v>
      </c>
      <c r="C22241" t="s">
        <v>11</v>
      </c>
      <c r="D22241" t="s">
        <v>33</v>
      </c>
      <c r="E22241" t="s">
        <v>36</v>
      </c>
      <c r="F22241" t="s">
        <v>13</v>
      </c>
      <c r="G22241" t="s">
        <v>21</v>
      </c>
      <c r="H22241">
        <v>1359835</v>
      </c>
      <c r="I22241">
        <v>4378292881</v>
      </c>
      <c r="J22241">
        <v>2021</v>
      </c>
      <c r="K22241">
        <v>11</v>
      </c>
      <c r="L22241">
        <v>3219.7236289696898</v>
      </c>
    </row>
    <row r="22242" spans="1:12" x14ac:dyDescent="0.25">
      <c r="A22242">
        <v>202111</v>
      </c>
      <c r="B22242" s="2">
        <f t="shared" si="349"/>
        <v>44501</v>
      </c>
      <c r="C22242" t="s">
        <v>11</v>
      </c>
      <c r="D22242" t="s">
        <v>33</v>
      </c>
      <c r="E22242" t="s">
        <v>36</v>
      </c>
      <c r="F22242" t="s">
        <v>13</v>
      </c>
      <c r="G22242" t="s">
        <v>22</v>
      </c>
      <c r="H22242">
        <v>958710</v>
      </c>
      <c r="I22242">
        <v>3796531727</v>
      </c>
      <c r="J22242">
        <v>2021</v>
      </c>
      <c r="K22242">
        <v>11</v>
      </c>
      <c r="L22242">
        <v>3960.0418552012602</v>
      </c>
    </row>
    <row r="22243" spans="1:12" x14ac:dyDescent="0.25">
      <c r="A22243">
        <v>202111</v>
      </c>
      <c r="B22243" s="2">
        <f t="shared" si="349"/>
        <v>44501</v>
      </c>
      <c r="C22243" t="s">
        <v>11</v>
      </c>
      <c r="D22243" t="s">
        <v>33</v>
      </c>
      <c r="E22243" t="s">
        <v>36</v>
      </c>
      <c r="F22243" t="s">
        <v>13</v>
      </c>
      <c r="G22243" t="s">
        <v>23</v>
      </c>
      <c r="H22243">
        <v>581238</v>
      </c>
      <c r="I22243">
        <v>2553995597</v>
      </c>
      <c r="J22243">
        <v>2021</v>
      </c>
      <c r="K22243">
        <v>11</v>
      </c>
      <c r="L22243">
        <v>4394.0616356810797</v>
      </c>
    </row>
    <row r="22244" spans="1:12" x14ac:dyDescent="0.25">
      <c r="A22244">
        <v>202111</v>
      </c>
      <c r="B22244" s="2">
        <f t="shared" si="349"/>
        <v>44501</v>
      </c>
      <c r="C22244" t="s">
        <v>11</v>
      </c>
      <c r="D22244" t="s">
        <v>33</v>
      </c>
      <c r="E22244" t="s">
        <v>36</v>
      </c>
      <c r="F22244" t="s">
        <v>13</v>
      </c>
      <c r="G22244" t="s">
        <v>24</v>
      </c>
      <c r="H22244">
        <v>351197</v>
      </c>
      <c r="I22244">
        <v>1840356836</v>
      </c>
      <c r="J22244">
        <v>2021</v>
      </c>
      <c r="K22244">
        <v>11</v>
      </c>
      <c r="L22244">
        <v>5240.2407651546</v>
      </c>
    </row>
    <row r="22245" spans="1:12" x14ac:dyDescent="0.25">
      <c r="A22245">
        <v>202111</v>
      </c>
      <c r="B22245" s="2">
        <f t="shared" si="349"/>
        <v>44501</v>
      </c>
      <c r="C22245" t="s">
        <v>11</v>
      </c>
      <c r="D22245" t="s">
        <v>33</v>
      </c>
      <c r="E22245" t="s">
        <v>36</v>
      </c>
      <c r="F22245" t="s">
        <v>13</v>
      </c>
      <c r="G22245" t="s">
        <v>25</v>
      </c>
      <c r="H22245">
        <v>158784</v>
      </c>
      <c r="I22245">
        <v>1041946772</v>
      </c>
      <c r="J22245">
        <v>2021</v>
      </c>
      <c r="K22245">
        <v>11</v>
      </c>
      <c r="L22245">
        <v>6562.0388200322404</v>
      </c>
    </row>
    <row r="22246" spans="1:12" x14ac:dyDescent="0.25">
      <c r="A22246">
        <v>202111</v>
      </c>
      <c r="B22246" s="2">
        <f t="shared" si="349"/>
        <v>44501</v>
      </c>
      <c r="C22246" t="s">
        <v>11</v>
      </c>
      <c r="D22246" t="s">
        <v>33</v>
      </c>
      <c r="E22246" t="s">
        <v>36</v>
      </c>
      <c r="F22246" t="s">
        <v>13</v>
      </c>
      <c r="G22246" t="s">
        <v>26</v>
      </c>
      <c r="H22246">
        <v>44450</v>
      </c>
      <c r="I22246">
        <v>303665866</v>
      </c>
      <c r="J22246">
        <v>2021</v>
      </c>
      <c r="K22246">
        <v>11</v>
      </c>
      <c r="L22246">
        <v>6831.6280314960604</v>
      </c>
    </row>
    <row r="22247" spans="1:12" x14ac:dyDescent="0.25">
      <c r="A22247">
        <v>202111</v>
      </c>
      <c r="B22247" s="2">
        <f t="shared" si="349"/>
        <v>44501</v>
      </c>
      <c r="C22247" t="s">
        <v>11</v>
      </c>
      <c r="D22247" t="s">
        <v>33</v>
      </c>
      <c r="E22247" t="s">
        <v>36</v>
      </c>
      <c r="F22247" t="s">
        <v>13</v>
      </c>
      <c r="G22247" t="s">
        <v>27</v>
      </c>
      <c r="H22247">
        <v>29023</v>
      </c>
      <c r="I22247">
        <v>200523607</v>
      </c>
      <c r="J22247">
        <v>2021</v>
      </c>
      <c r="K22247">
        <v>11</v>
      </c>
      <c r="L22247">
        <v>6909.1274850980199</v>
      </c>
    </row>
    <row r="22248" spans="1:12" x14ac:dyDescent="0.25">
      <c r="A22248">
        <v>202112</v>
      </c>
      <c r="B22248" s="2">
        <f t="shared" si="349"/>
        <v>44531</v>
      </c>
      <c r="C22248" t="s">
        <v>11</v>
      </c>
      <c r="D22248" t="s">
        <v>12</v>
      </c>
      <c r="E22248" t="s">
        <v>36</v>
      </c>
      <c r="F22248" t="s">
        <v>13</v>
      </c>
      <c r="G22248" t="s">
        <v>14</v>
      </c>
      <c r="H22248">
        <v>118942</v>
      </c>
      <c r="I22248">
        <v>36512487</v>
      </c>
      <c r="J22248">
        <v>2021</v>
      </c>
      <c r="K22248">
        <v>12</v>
      </c>
      <c r="L22248">
        <v>306.97724100822199</v>
      </c>
    </row>
    <row r="22249" spans="1:12" x14ac:dyDescent="0.25">
      <c r="A22249">
        <v>202112</v>
      </c>
      <c r="B22249" s="2">
        <f t="shared" si="349"/>
        <v>44531</v>
      </c>
      <c r="C22249" t="s">
        <v>11</v>
      </c>
      <c r="D22249" t="s">
        <v>12</v>
      </c>
      <c r="E22249" t="s">
        <v>36</v>
      </c>
      <c r="F22249" t="s">
        <v>13</v>
      </c>
      <c r="G22249" t="s">
        <v>15</v>
      </c>
      <c r="H22249">
        <v>1668104</v>
      </c>
      <c r="I22249">
        <v>555889481</v>
      </c>
      <c r="J22249">
        <v>2021</v>
      </c>
      <c r="K22249">
        <v>12</v>
      </c>
      <c r="L22249">
        <v>333.24629699347201</v>
      </c>
    </row>
    <row r="22250" spans="1:12" x14ac:dyDescent="0.25">
      <c r="A22250">
        <v>202112</v>
      </c>
      <c r="B22250" s="2">
        <f t="shared" si="349"/>
        <v>44531</v>
      </c>
      <c r="C22250" t="s">
        <v>11</v>
      </c>
      <c r="D22250" t="s">
        <v>12</v>
      </c>
      <c r="E22250" t="s">
        <v>36</v>
      </c>
      <c r="F22250" t="s">
        <v>13</v>
      </c>
      <c r="G22250" t="s">
        <v>16</v>
      </c>
      <c r="H22250">
        <v>3692650</v>
      </c>
      <c r="I22250">
        <v>1538283129</v>
      </c>
      <c r="J22250">
        <v>2021</v>
      </c>
      <c r="K22250">
        <v>12</v>
      </c>
      <c r="L22250">
        <v>416.57972702530702</v>
      </c>
    </row>
    <row r="22251" spans="1:12" x14ac:dyDescent="0.25">
      <c r="A22251">
        <v>202112</v>
      </c>
      <c r="B22251" s="2">
        <f t="shared" si="349"/>
        <v>44531</v>
      </c>
      <c r="C22251" t="s">
        <v>11</v>
      </c>
      <c r="D22251" t="s">
        <v>12</v>
      </c>
      <c r="E22251" t="s">
        <v>36</v>
      </c>
      <c r="F22251" t="s">
        <v>13</v>
      </c>
      <c r="G22251" t="s">
        <v>17</v>
      </c>
      <c r="H22251">
        <v>4027762</v>
      </c>
      <c r="I22251">
        <v>1849985460</v>
      </c>
      <c r="J22251">
        <v>2021</v>
      </c>
      <c r="K22251">
        <v>12</v>
      </c>
      <c r="L22251">
        <v>459.30853411894702</v>
      </c>
    </row>
    <row r="22252" spans="1:12" x14ac:dyDescent="0.25">
      <c r="A22252">
        <v>202112</v>
      </c>
      <c r="B22252" s="2">
        <f t="shared" si="349"/>
        <v>44531</v>
      </c>
      <c r="C22252" t="s">
        <v>11</v>
      </c>
      <c r="D22252" t="s">
        <v>12</v>
      </c>
      <c r="E22252" t="s">
        <v>36</v>
      </c>
      <c r="F22252" t="s">
        <v>13</v>
      </c>
      <c r="G22252" t="s">
        <v>18</v>
      </c>
      <c r="H22252">
        <v>3684903</v>
      </c>
      <c r="I22252">
        <v>1832827525</v>
      </c>
      <c r="J22252">
        <v>2021</v>
      </c>
      <c r="K22252">
        <v>12</v>
      </c>
      <c r="L22252">
        <v>497.38826910776203</v>
      </c>
    </row>
    <row r="22253" spans="1:12" x14ac:dyDescent="0.25">
      <c r="A22253">
        <v>202112</v>
      </c>
      <c r="B22253" s="2">
        <f t="shared" si="349"/>
        <v>44531</v>
      </c>
      <c r="C22253" t="s">
        <v>11</v>
      </c>
      <c r="D22253" t="s">
        <v>12</v>
      </c>
      <c r="E22253" t="s">
        <v>36</v>
      </c>
      <c r="F22253" t="s">
        <v>13</v>
      </c>
      <c r="G22253" t="s">
        <v>19</v>
      </c>
      <c r="H22253">
        <v>2987240</v>
      </c>
      <c r="I22253">
        <v>1745492378</v>
      </c>
      <c r="J22253">
        <v>2021</v>
      </c>
      <c r="K22253">
        <v>12</v>
      </c>
      <c r="L22253">
        <v>584.31608374285202</v>
      </c>
    </row>
    <row r="22254" spans="1:12" x14ac:dyDescent="0.25">
      <c r="A22254">
        <v>202112</v>
      </c>
      <c r="B22254" s="2">
        <f t="shared" si="349"/>
        <v>44531</v>
      </c>
      <c r="C22254" t="s">
        <v>11</v>
      </c>
      <c r="D22254" t="s">
        <v>12</v>
      </c>
      <c r="E22254" t="s">
        <v>36</v>
      </c>
      <c r="F22254" t="s">
        <v>13</v>
      </c>
      <c r="G22254" t="s">
        <v>20</v>
      </c>
      <c r="H22254">
        <v>1929603</v>
      </c>
      <c r="I22254">
        <v>1365345649</v>
      </c>
      <c r="J22254">
        <v>2021</v>
      </c>
      <c r="K22254">
        <v>12</v>
      </c>
      <c r="L22254">
        <v>707.57852729291903</v>
      </c>
    </row>
    <row r="22255" spans="1:12" x14ac:dyDescent="0.25">
      <c r="A22255">
        <v>202112</v>
      </c>
      <c r="B22255" s="2">
        <f t="shared" si="349"/>
        <v>44531</v>
      </c>
      <c r="C22255" t="s">
        <v>11</v>
      </c>
      <c r="D22255" t="s">
        <v>12</v>
      </c>
      <c r="E22255" t="s">
        <v>36</v>
      </c>
      <c r="F22255" t="s">
        <v>13</v>
      </c>
      <c r="G22255" t="s">
        <v>21</v>
      </c>
      <c r="H22255">
        <v>1235747</v>
      </c>
      <c r="I22255">
        <v>1050620859</v>
      </c>
      <c r="J22255">
        <v>2021</v>
      </c>
      <c r="K22255">
        <v>12</v>
      </c>
      <c r="L22255">
        <v>850.19090396335105</v>
      </c>
    </row>
    <row r="22256" spans="1:12" x14ac:dyDescent="0.25">
      <c r="A22256">
        <v>202112</v>
      </c>
      <c r="B22256" s="2">
        <f t="shared" si="349"/>
        <v>44531</v>
      </c>
      <c r="C22256" t="s">
        <v>11</v>
      </c>
      <c r="D22256" t="s">
        <v>12</v>
      </c>
      <c r="E22256" t="s">
        <v>36</v>
      </c>
      <c r="F22256" t="s">
        <v>13</v>
      </c>
      <c r="G22256" t="s">
        <v>22</v>
      </c>
      <c r="H22256">
        <v>761073</v>
      </c>
      <c r="I22256">
        <v>787142693</v>
      </c>
      <c r="J22256">
        <v>2021</v>
      </c>
      <c r="K22256">
        <v>12</v>
      </c>
      <c r="L22256">
        <v>1034.25386658047</v>
      </c>
    </row>
    <row r="22257" spans="1:12" x14ac:dyDescent="0.25">
      <c r="A22257">
        <v>202112</v>
      </c>
      <c r="B22257" s="2">
        <f t="shared" si="349"/>
        <v>44531</v>
      </c>
      <c r="C22257" t="s">
        <v>11</v>
      </c>
      <c r="D22257" t="s">
        <v>12</v>
      </c>
      <c r="E22257" t="s">
        <v>36</v>
      </c>
      <c r="F22257" t="s">
        <v>13</v>
      </c>
      <c r="G22257" t="s">
        <v>23</v>
      </c>
      <c r="H22257">
        <v>398346</v>
      </c>
      <c r="I22257">
        <v>531837917</v>
      </c>
      <c r="J22257">
        <v>2021</v>
      </c>
      <c r="K22257">
        <v>12</v>
      </c>
      <c r="L22257">
        <v>1335.11549507212</v>
      </c>
    </row>
    <row r="22258" spans="1:12" x14ac:dyDescent="0.25">
      <c r="A22258">
        <v>202112</v>
      </c>
      <c r="B22258" s="2">
        <f t="shared" si="349"/>
        <v>44531</v>
      </c>
      <c r="C22258" t="s">
        <v>11</v>
      </c>
      <c r="D22258" t="s">
        <v>12</v>
      </c>
      <c r="E22258" t="s">
        <v>36</v>
      </c>
      <c r="F22258" t="s">
        <v>13</v>
      </c>
      <c r="G22258" t="s">
        <v>24</v>
      </c>
      <c r="H22258">
        <v>243678</v>
      </c>
      <c r="I22258">
        <v>346612825</v>
      </c>
      <c r="J22258">
        <v>2021</v>
      </c>
      <c r="K22258">
        <v>12</v>
      </c>
      <c r="L22258">
        <v>1422.4214947594701</v>
      </c>
    </row>
    <row r="22259" spans="1:12" x14ac:dyDescent="0.25">
      <c r="A22259">
        <v>202112</v>
      </c>
      <c r="B22259" s="2">
        <f t="shared" si="349"/>
        <v>44531</v>
      </c>
      <c r="C22259" t="s">
        <v>11</v>
      </c>
      <c r="D22259" t="s">
        <v>12</v>
      </c>
      <c r="E22259" t="s">
        <v>36</v>
      </c>
      <c r="F22259" t="s">
        <v>13</v>
      </c>
      <c r="G22259" t="s">
        <v>25</v>
      </c>
      <c r="H22259">
        <v>123222</v>
      </c>
      <c r="I22259">
        <v>193135428</v>
      </c>
      <c r="J22259">
        <v>2021</v>
      </c>
      <c r="K22259">
        <v>12</v>
      </c>
      <c r="L22259">
        <v>1567.3778059112799</v>
      </c>
    </row>
    <row r="22260" spans="1:12" x14ac:dyDescent="0.25">
      <c r="A22260">
        <v>202112</v>
      </c>
      <c r="B22260" s="2">
        <f t="shared" si="349"/>
        <v>44531</v>
      </c>
      <c r="C22260" t="s">
        <v>11</v>
      </c>
      <c r="D22260" t="s">
        <v>12</v>
      </c>
      <c r="E22260" t="s">
        <v>36</v>
      </c>
      <c r="F22260" t="s">
        <v>13</v>
      </c>
      <c r="G22260" t="s">
        <v>26</v>
      </c>
      <c r="H22260">
        <v>40480</v>
      </c>
      <c r="I22260">
        <v>64915164</v>
      </c>
      <c r="J22260">
        <v>2021</v>
      </c>
      <c r="K22260">
        <v>12</v>
      </c>
      <c r="L22260">
        <v>1603.6354743083</v>
      </c>
    </row>
    <row r="22261" spans="1:12" x14ac:dyDescent="0.25">
      <c r="A22261">
        <v>202112</v>
      </c>
      <c r="B22261" s="2">
        <f t="shared" si="349"/>
        <v>44531</v>
      </c>
      <c r="C22261" t="s">
        <v>11</v>
      </c>
      <c r="D22261" t="s">
        <v>12</v>
      </c>
      <c r="E22261" t="s">
        <v>36</v>
      </c>
      <c r="F22261" t="s">
        <v>13</v>
      </c>
      <c r="G22261" t="s">
        <v>27</v>
      </c>
      <c r="H22261">
        <v>24939</v>
      </c>
      <c r="I22261">
        <v>42093900</v>
      </c>
      <c r="J22261">
        <v>2021</v>
      </c>
      <c r="K22261">
        <v>12</v>
      </c>
      <c r="L22261">
        <v>1687.8744135690999</v>
      </c>
    </row>
    <row r="22262" spans="1:12" x14ac:dyDescent="0.25">
      <c r="A22262">
        <v>202112</v>
      </c>
      <c r="B22262" s="2">
        <f t="shared" si="349"/>
        <v>44531</v>
      </c>
      <c r="C22262" t="s">
        <v>11</v>
      </c>
      <c r="D22262" t="s">
        <v>28</v>
      </c>
      <c r="E22262" t="s">
        <v>36</v>
      </c>
      <c r="F22262" t="s">
        <v>13</v>
      </c>
      <c r="G22262" t="s">
        <v>14</v>
      </c>
      <c r="H22262">
        <v>4608</v>
      </c>
      <c r="I22262">
        <v>9303381</v>
      </c>
      <c r="J22262">
        <v>2021</v>
      </c>
      <c r="K22262">
        <v>12</v>
      </c>
      <c r="L22262">
        <v>2018.962890625</v>
      </c>
    </row>
    <row r="22263" spans="1:12" x14ac:dyDescent="0.25">
      <c r="A22263">
        <v>202112</v>
      </c>
      <c r="B22263" s="2">
        <f t="shared" si="349"/>
        <v>44531</v>
      </c>
      <c r="C22263" t="s">
        <v>11</v>
      </c>
      <c r="D22263" t="s">
        <v>28</v>
      </c>
      <c r="E22263" t="s">
        <v>36</v>
      </c>
      <c r="F22263" t="s">
        <v>13</v>
      </c>
      <c r="G22263" t="s">
        <v>15</v>
      </c>
      <c r="H22263">
        <v>53960</v>
      </c>
      <c r="I22263">
        <v>106762730</v>
      </c>
      <c r="J22263">
        <v>2021</v>
      </c>
      <c r="K22263">
        <v>12</v>
      </c>
      <c r="L22263">
        <v>1978.55318754633</v>
      </c>
    </row>
    <row r="22264" spans="1:12" x14ac:dyDescent="0.25">
      <c r="A22264">
        <v>202112</v>
      </c>
      <c r="B22264" s="2">
        <f t="shared" si="349"/>
        <v>44531</v>
      </c>
      <c r="C22264" t="s">
        <v>11</v>
      </c>
      <c r="D22264" t="s">
        <v>28</v>
      </c>
      <c r="E22264" t="s">
        <v>36</v>
      </c>
      <c r="F22264" t="s">
        <v>13</v>
      </c>
      <c r="G22264" t="s">
        <v>16</v>
      </c>
      <c r="H22264">
        <v>119533</v>
      </c>
      <c r="I22264">
        <v>288989141</v>
      </c>
      <c r="J22264">
        <v>2021</v>
      </c>
      <c r="K22264">
        <v>12</v>
      </c>
      <c r="L22264">
        <v>2417.6515355592101</v>
      </c>
    </row>
    <row r="22265" spans="1:12" x14ac:dyDescent="0.25">
      <c r="A22265">
        <v>202112</v>
      </c>
      <c r="B22265" s="2">
        <f t="shared" si="349"/>
        <v>44531</v>
      </c>
      <c r="C22265" t="s">
        <v>11</v>
      </c>
      <c r="D22265" t="s">
        <v>28</v>
      </c>
      <c r="E22265" t="s">
        <v>36</v>
      </c>
      <c r="F22265" t="s">
        <v>13</v>
      </c>
      <c r="G22265" t="s">
        <v>17</v>
      </c>
      <c r="H22265">
        <v>141081</v>
      </c>
      <c r="I22265">
        <v>352770445</v>
      </c>
      <c r="J22265">
        <v>2021</v>
      </c>
      <c r="K22265">
        <v>12</v>
      </c>
      <c r="L22265">
        <v>2500.4816027672</v>
      </c>
    </row>
    <row r="22266" spans="1:12" x14ac:dyDescent="0.25">
      <c r="A22266">
        <v>202112</v>
      </c>
      <c r="B22266" s="2">
        <f t="shared" si="349"/>
        <v>44531</v>
      </c>
      <c r="C22266" t="s">
        <v>11</v>
      </c>
      <c r="D22266" t="s">
        <v>28</v>
      </c>
      <c r="E22266" t="s">
        <v>36</v>
      </c>
      <c r="F22266" t="s">
        <v>13</v>
      </c>
      <c r="G22266" t="s">
        <v>18</v>
      </c>
      <c r="H22266">
        <v>142668</v>
      </c>
      <c r="I22266">
        <v>335482857</v>
      </c>
      <c r="J22266">
        <v>2021</v>
      </c>
      <c r="K22266">
        <v>12</v>
      </c>
      <c r="L22266">
        <v>2351.4933762301198</v>
      </c>
    </row>
    <row r="22267" spans="1:12" x14ac:dyDescent="0.25">
      <c r="A22267">
        <v>202112</v>
      </c>
      <c r="B22267" s="2">
        <f t="shared" si="349"/>
        <v>44531</v>
      </c>
      <c r="C22267" t="s">
        <v>11</v>
      </c>
      <c r="D22267" t="s">
        <v>28</v>
      </c>
      <c r="E22267" t="s">
        <v>36</v>
      </c>
      <c r="F22267" t="s">
        <v>13</v>
      </c>
      <c r="G22267" t="s">
        <v>19</v>
      </c>
      <c r="H22267">
        <v>120535</v>
      </c>
      <c r="I22267">
        <v>283906740</v>
      </c>
      <c r="J22267">
        <v>2021</v>
      </c>
      <c r="K22267">
        <v>12</v>
      </c>
      <c r="L22267">
        <v>2355.3883934127002</v>
      </c>
    </row>
    <row r="22268" spans="1:12" x14ac:dyDescent="0.25">
      <c r="A22268">
        <v>202112</v>
      </c>
      <c r="B22268" s="2">
        <f t="shared" si="349"/>
        <v>44531</v>
      </c>
      <c r="C22268" t="s">
        <v>11</v>
      </c>
      <c r="D22268" t="s">
        <v>28</v>
      </c>
      <c r="E22268" t="s">
        <v>36</v>
      </c>
      <c r="F22268" t="s">
        <v>13</v>
      </c>
      <c r="G22268" t="s">
        <v>20</v>
      </c>
      <c r="H22268">
        <v>79072</v>
      </c>
      <c r="I22268">
        <v>196488624</v>
      </c>
      <c r="J22268">
        <v>2021</v>
      </c>
      <c r="K22268">
        <v>12</v>
      </c>
      <c r="L22268">
        <v>2484.9330230675801</v>
      </c>
    </row>
    <row r="22269" spans="1:12" x14ac:dyDescent="0.25">
      <c r="A22269">
        <v>202112</v>
      </c>
      <c r="B22269" s="2">
        <f t="shared" si="349"/>
        <v>44531</v>
      </c>
      <c r="C22269" t="s">
        <v>11</v>
      </c>
      <c r="D22269" t="s">
        <v>28</v>
      </c>
      <c r="E22269" t="s">
        <v>36</v>
      </c>
      <c r="F22269" t="s">
        <v>13</v>
      </c>
      <c r="G22269" t="s">
        <v>21</v>
      </c>
      <c r="H22269">
        <v>55762</v>
      </c>
      <c r="I22269">
        <v>148577328</v>
      </c>
      <c r="J22269">
        <v>2021</v>
      </c>
      <c r="K22269">
        <v>12</v>
      </c>
      <c r="L22269">
        <v>2664.4906567196299</v>
      </c>
    </row>
    <row r="22270" spans="1:12" x14ac:dyDescent="0.25">
      <c r="A22270">
        <v>202112</v>
      </c>
      <c r="B22270" s="2">
        <f t="shared" si="349"/>
        <v>44531</v>
      </c>
      <c r="C22270" t="s">
        <v>11</v>
      </c>
      <c r="D22270" t="s">
        <v>28</v>
      </c>
      <c r="E22270" t="s">
        <v>36</v>
      </c>
      <c r="F22270" t="s">
        <v>13</v>
      </c>
      <c r="G22270" t="s">
        <v>22</v>
      </c>
      <c r="H22270">
        <v>38321</v>
      </c>
      <c r="I22270">
        <v>110236777</v>
      </c>
      <c r="J22270">
        <v>2021</v>
      </c>
      <c r="K22270">
        <v>12</v>
      </c>
      <c r="L22270">
        <v>2876.6675452101899</v>
      </c>
    </row>
    <row r="22271" spans="1:12" x14ac:dyDescent="0.25">
      <c r="A22271">
        <v>202112</v>
      </c>
      <c r="B22271" s="2">
        <f t="shared" si="349"/>
        <v>44531</v>
      </c>
      <c r="C22271" t="s">
        <v>11</v>
      </c>
      <c r="D22271" t="s">
        <v>28</v>
      </c>
      <c r="E22271" t="s">
        <v>36</v>
      </c>
      <c r="F22271" t="s">
        <v>13</v>
      </c>
      <c r="G22271" t="s">
        <v>23</v>
      </c>
      <c r="H22271">
        <v>22669</v>
      </c>
      <c r="I22271">
        <v>68497221</v>
      </c>
      <c r="J22271">
        <v>2021</v>
      </c>
      <c r="K22271">
        <v>12</v>
      </c>
      <c r="L22271">
        <v>3021.62517093828</v>
      </c>
    </row>
    <row r="22272" spans="1:12" x14ac:dyDescent="0.25">
      <c r="A22272">
        <v>202112</v>
      </c>
      <c r="B22272" s="2">
        <f t="shared" si="349"/>
        <v>44531</v>
      </c>
      <c r="C22272" t="s">
        <v>11</v>
      </c>
      <c r="D22272" t="s">
        <v>28</v>
      </c>
      <c r="E22272" t="s">
        <v>36</v>
      </c>
      <c r="F22272" t="s">
        <v>13</v>
      </c>
      <c r="G22272" t="s">
        <v>24</v>
      </c>
      <c r="H22272">
        <v>14147</v>
      </c>
      <c r="I22272">
        <v>42225753</v>
      </c>
      <c r="J22272">
        <v>2021</v>
      </c>
      <c r="K22272">
        <v>12</v>
      </c>
      <c r="L22272">
        <v>2984.7849720788799</v>
      </c>
    </row>
    <row r="22273" spans="1:12" x14ac:dyDescent="0.25">
      <c r="A22273">
        <v>202112</v>
      </c>
      <c r="B22273" s="2">
        <f t="shared" si="349"/>
        <v>44531</v>
      </c>
      <c r="C22273" t="s">
        <v>11</v>
      </c>
      <c r="D22273" t="s">
        <v>28</v>
      </c>
      <c r="E22273" t="s">
        <v>36</v>
      </c>
      <c r="F22273" t="s">
        <v>13</v>
      </c>
      <c r="G22273" t="s">
        <v>25</v>
      </c>
      <c r="H22273">
        <v>6739</v>
      </c>
      <c r="I22273">
        <v>20620598</v>
      </c>
      <c r="J22273">
        <v>2021</v>
      </c>
      <c r="K22273">
        <v>12</v>
      </c>
      <c r="L22273">
        <v>3059.88989464312</v>
      </c>
    </row>
    <row r="22274" spans="1:12" x14ac:dyDescent="0.25">
      <c r="A22274">
        <v>202112</v>
      </c>
      <c r="B22274" s="2">
        <f t="shared" si="349"/>
        <v>44531</v>
      </c>
      <c r="C22274" t="s">
        <v>11</v>
      </c>
      <c r="D22274" t="s">
        <v>28</v>
      </c>
      <c r="E22274" t="s">
        <v>36</v>
      </c>
      <c r="F22274" t="s">
        <v>13</v>
      </c>
      <c r="G22274" t="s">
        <v>26</v>
      </c>
      <c r="H22274">
        <v>2047</v>
      </c>
      <c r="I22274">
        <v>7391637</v>
      </c>
      <c r="J22274">
        <v>2021</v>
      </c>
      <c r="K22274">
        <v>12</v>
      </c>
      <c r="L22274">
        <v>3610.96091841719</v>
      </c>
    </row>
    <row r="22275" spans="1:12" x14ac:dyDescent="0.25">
      <c r="A22275">
        <v>202112</v>
      </c>
      <c r="B22275" s="2">
        <f t="shared" si="349"/>
        <v>44531</v>
      </c>
      <c r="C22275" t="s">
        <v>11</v>
      </c>
      <c r="D22275" t="s">
        <v>28</v>
      </c>
      <c r="E22275" t="s">
        <v>36</v>
      </c>
      <c r="F22275" t="s">
        <v>13</v>
      </c>
      <c r="G22275" t="s">
        <v>27</v>
      </c>
      <c r="H22275">
        <v>1129</v>
      </c>
      <c r="I22275">
        <v>4750499</v>
      </c>
      <c r="J22275">
        <v>2021</v>
      </c>
      <c r="K22275">
        <v>12</v>
      </c>
      <c r="L22275">
        <v>4207.7050487156703</v>
      </c>
    </row>
    <row r="22276" spans="1:12" x14ac:dyDescent="0.25">
      <c r="A22276">
        <v>202112</v>
      </c>
      <c r="B22276" s="2">
        <f t="shared" si="349"/>
        <v>44531</v>
      </c>
      <c r="C22276" t="s">
        <v>11</v>
      </c>
      <c r="D22276" t="s">
        <v>29</v>
      </c>
      <c r="E22276" t="s">
        <v>36</v>
      </c>
      <c r="F22276" t="s">
        <v>13</v>
      </c>
      <c r="G22276" t="s">
        <v>14</v>
      </c>
      <c r="H22276">
        <v>6330</v>
      </c>
      <c r="I22276">
        <v>16524400</v>
      </c>
      <c r="J22276">
        <v>2021</v>
      </c>
      <c r="K22276">
        <v>12</v>
      </c>
      <c r="L22276">
        <v>2610.4897314375899</v>
      </c>
    </row>
    <row r="22277" spans="1:12" x14ac:dyDescent="0.25">
      <c r="A22277">
        <v>202112</v>
      </c>
      <c r="B22277" s="2">
        <f t="shared" si="349"/>
        <v>44531</v>
      </c>
      <c r="C22277" t="s">
        <v>11</v>
      </c>
      <c r="D22277" t="s">
        <v>29</v>
      </c>
      <c r="E22277" t="s">
        <v>36</v>
      </c>
      <c r="F22277" t="s">
        <v>13</v>
      </c>
      <c r="G22277" t="s">
        <v>15</v>
      </c>
      <c r="H22277">
        <v>102251</v>
      </c>
      <c r="I22277">
        <v>200001794</v>
      </c>
      <c r="J22277">
        <v>2021</v>
      </c>
      <c r="K22277">
        <v>12</v>
      </c>
      <c r="L22277">
        <v>1955.98863580796</v>
      </c>
    </row>
    <row r="22278" spans="1:12" x14ac:dyDescent="0.25">
      <c r="A22278">
        <v>202112</v>
      </c>
      <c r="B22278" s="2">
        <f t="shared" si="349"/>
        <v>44531</v>
      </c>
      <c r="C22278" t="s">
        <v>11</v>
      </c>
      <c r="D22278" t="s">
        <v>29</v>
      </c>
      <c r="E22278" t="s">
        <v>36</v>
      </c>
      <c r="F22278" t="s">
        <v>13</v>
      </c>
      <c r="G22278" t="s">
        <v>16</v>
      </c>
      <c r="H22278">
        <v>279168</v>
      </c>
      <c r="I22278">
        <v>781802294</v>
      </c>
      <c r="J22278">
        <v>2021</v>
      </c>
      <c r="K22278">
        <v>12</v>
      </c>
      <c r="L22278">
        <v>2800.4724538628998</v>
      </c>
    </row>
    <row r="22279" spans="1:12" x14ac:dyDescent="0.25">
      <c r="A22279">
        <v>202112</v>
      </c>
      <c r="B22279" s="2">
        <f t="shared" si="349"/>
        <v>44531</v>
      </c>
      <c r="C22279" t="s">
        <v>11</v>
      </c>
      <c r="D22279" t="s">
        <v>29</v>
      </c>
      <c r="E22279" t="s">
        <v>36</v>
      </c>
      <c r="F22279" t="s">
        <v>13</v>
      </c>
      <c r="G22279" t="s">
        <v>17</v>
      </c>
      <c r="H22279">
        <v>349684</v>
      </c>
      <c r="I22279">
        <v>1190980818</v>
      </c>
      <c r="J22279">
        <v>2021</v>
      </c>
      <c r="K22279">
        <v>12</v>
      </c>
      <c r="L22279">
        <v>3405.8773578430801</v>
      </c>
    </row>
    <row r="22280" spans="1:12" x14ac:dyDescent="0.25">
      <c r="A22280">
        <v>202112</v>
      </c>
      <c r="B22280" s="2">
        <f t="shared" si="349"/>
        <v>44531</v>
      </c>
      <c r="C22280" t="s">
        <v>11</v>
      </c>
      <c r="D22280" t="s">
        <v>29</v>
      </c>
      <c r="E22280" t="s">
        <v>36</v>
      </c>
      <c r="F22280" t="s">
        <v>13</v>
      </c>
      <c r="G22280" t="s">
        <v>18</v>
      </c>
      <c r="H22280">
        <v>380329</v>
      </c>
      <c r="I22280">
        <v>1300682851</v>
      </c>
      <c r="J22280">
        <v>2021</v>
      </c>
      <c r="K22280">
        <v>12</v>
      </c>
      <c r="L22280">
        <v>3419.8887042534202</v>
      </c>
    </row>
    <row r="22281" spans="1:12" x14ac:dyDescent="0.25">
      <c r="A22281">
        <v>202112</v>
      </c>
      <c r="B22281" s="2">
        <f t="shared" si="349"/>
        <v>44531</v>
      </c>
      <c r="C22281" t="s">
        <v>11</v>
      </c>
      <c r="D22281" t="s">
        <v>29</v>
      </c>
      <c r="E22281" t="s">
        <v>36</v>
      </c>
      <c r="F22281" t="s">
        <v>13</v>
      </c>
      <c r="G22281" t="s">
        <v>19</v>
      </c>
      <c r="H22281">
        <v>368127</v>
      </c>
      <c r="I22281">
        <v>1345866281</v>
      </c>
      <c r="J22281">
        <v>2021</v>
      </c>
      <c r="K22281">
        <v>12</v>
      </c>
      <c r="L22281">
        <v>3655.98361706693</v>
      </c>
    </row>
    <row r="22282" spans="1:12" x14ac:dyDescent="0.25">
      <c r="A22282">
        <v>202112</v>
      </c>
      <c r="B22282" s="2">
        <f t="shared" si="349"/>
        <v>44531</v>
      </c>
      <c r="C22282" t="s">
        <v>11</v>
      </c>
      <c r="D22282" t="s">
        <v>29</v>
      </c>
      <c r="E22282" t="s">
        <v>36</v>
      </c>
      <c r="F22282" t="s">
        <v>13</v>
      </c>
      <c r="G22282" t="s">
        <v>20</v>
      </c>
      <c r="H22282">
        <v>269415</v>
      </c>
      <c r="I22282">
        <v>1102403828</v>
      </c>
      <c r="J22282">
        <v>2021</v>
      </c>
      <c r="K22282">
        <v>12</v>
      </c>
      <c r="L22282">
        <v>4091.8428001410398</v>
      </c>
    </row>
    <row r="22283" spans="1:12" x14ac:dyDescent="0.25">
      <c r="A22283">
        <v>202112</v>
      </c>
      <c r="B22283" s="2">
        <f t="shared" si="349"/>
        <v>44531</v>
      </c>
      <c r="C22283" t="s">
        <v>11</v>
      </c>
      <c r="D22283" t="s">
        <v>29</v>
      </c>
      <c r="E22283" t="s">
        <v>36</v>
      </c>
      <c r="F22283" t="s">
        <v>13</v>
      </c>
      <c r="G22283" t="s">
        <v>21</v>
      </c>
      <c r="H22283">
        <v>209159</v>
      </c>
      <c r="I22283">
        <v>940999301</v>
      </c>
      <c r="J22283">
        <v>2021</v>
      </c>
      <c r="K22283">
        <v>12</v>
      </c>
      <c r="L22283">
        <v>4498.9663413957796</v>
      </c>
    </row>
    <row r="22284" spans="1:12" x14ac:dyDescent="0.25">
      <c r="A22284">
        <v>202112</v>
      </c>
      <c r="B22284" s="2">
        <f t="shared" si="349"/>
        <v>44531</v>
      </c>
      <c r="C22284" t="s">
        <v>11</v>
      </c>
      <c r="D22284" t="s">
        <v>29</v>
      </c>
      <c r="E22284" t="s">
        <v>36</v>
      </c>
      <c r="F22284" t="s">
        <v>13</v>
      </c>
      <c r="G22284" t="s">
        <v>22</v>
      </c>
      <c r="H22284">
        <v>153802</v>
      </c>
      <c r="I22284">
        <v>751523285</v>
      </c>
      <c r="J22284">
        <v>2021</v>
      </c>
      <c r="K22284">
        <v>12</v>
      </c>
      <c r="L22284">
        <v>4886.3037216681096</v>
      </c>
    </row>
    <row r="22285" spans="1:12" x14ac:dyDescent="0.25">
      <c r="A22285">
        <v>202112</v>
      </c>
      <c r="B22285" s="2">
        <f t="shared" si="349"/>
        <v>44531</v>
      </c>
      <c r="C22285" t="s">
        <v>11</v>
      </c>
      <c r="D22285" t="s">
        <v>29</v>
      </c>
      <c r="E22285" t="s">
        <v>36</v>
      </c>
      <c r="F22285" t="s">
        <v>13</v>
      </c>
      <c r="G22285" t="s">
        <v>23</v>
      </c>
      <c r="H22285">
        <v>99226</v>
      </c>
      <c r="I22285">
        <v>527504484</v>
      </c>
      <c r="J22285">
        <v>2021</v>
      </c>
      <c r="K22285">
        <v>12</v>
      </c>
      <c r="L22285">
        <v>5316.1921673754796</v>
      </c>
    </row>
    <row r="22286" spans="1:12" x14ac:dyDescent="0.25">
      <c r="A22286">
        <v>202112</v>
      </c>
      <c r="B22286" s="2">
        <f t="shared" si="349"/>
        <v>44531</v>
      </c>
      <c r="C22286" t="s">
        <v>11</v>
      </c>
      <c r="D22286" t="s">
        <v>29</v>
      </c>
      <c r="E22286" t="s">
        <v>36</v>
      </c>
      <c r="F22286" t="s">
        <v>13</v>
      </c>
      <c r="G22286" t="s">
        <v>24</v>
      </c>
      <c r="H22286">
        <v>61398</v>
      </c>
      <c r="I22286">
        <v>308284183</v>
      </c>
      <c r="J22286">
        <v>2021</v>
      </c>
      <c r="K22286">
        <v>12</v>
      </c>
      <c r="L22286">
        <v>5021.0785856216798</v>
      </c>
    </row>
    <row r="22287" spans="1:12" x14ac:dyDescent="0.25">
      <c r="A22287">
        <v>202112</v>
      </c>
      <c r="B22287" s="2">
        <f t="shared" si="349"/>
        <v>44531</v>
      </c>
      <c r="C22287" t="s">
        <v>11</v>
      </c>
      <c r="D22287" t="s">
        <v>29</v>
      </c>
      <c r="E22287" t="s">
        <v>36</v>
      </c>
      <c r="F22287" t="s">
        <v>13</v>
      </c>
      <c r="G22287" t="s">
        <v>25</v>
      </c>
      <c r="H22287">
        <v>30213</v>
      </c>
      <c r="I22287">
        <v>154556417</v>
      </c>
      <c r="J22287">
        <v>2021</v>
      </c>
      <c r="K22287">
        <v>12</v>
      </c>
      <c r="L22287">
        <v>5115.5600900274703</v>
      </c>
    </row>
    <row r="22288" spans="1:12" x14ac:dyDescent="0.25">
      <c r="A22288">
        <v>202112</v>
      </c>
      <c r="B22288" s="2">
        <f t="shared" si="349"/>
        <v>44531</v>
      </c>
      <c r="C22288" t="s">
        <v>11</v>
      </c>
      <c r="D22288" t="s">
        <v>29</v>
      </c>
      <c r="E22288" t="s">
        <v>36</v>
      </c>
      <c r="F22288" t="s">
        <v>13</v>
      </c>
      <c r="G22288" t="s">
        <v>26</v>
      </c>
      <c r="H22288">
        <v>8564</v>
      </c>
      <c r="I22288">
        <v>42055227</v>
      </c>
      <c r="J22288">
        <v>2021</v>
      </c>
      <c r="K22288">
        <v>12</v>
      </c>
      <c r="L22288">
        <v>4910.6990892106496</v>
      </c>
    </row>
    <row r="22289" spans="1:12" x14ac:dyDescent="0.25">
      <c r="A22289">
        <v>202112</v>
      </c>
      <c r="B22289" s="2">
        <f t="shared" si="349"/>
        <v>44531</v>
      </c>
      <c r="C22289" t="s">
        <v>11</v>
      </c>
      <c r="D22289" t="s">
        <v>29</v>
      </c>
      <c r="E22289" t="s">
        <v>36</v>
      </c>
      <c r="F22289" t="s">
        <v>13</v>
      </c>
      <c r="G22289" t="s">
        <v>27</v>
      </c>
      <c r="H22289">
        <v>4982</v>
      </c>
      <c r="I22289">
        <v>25873968</v>
      </c>
      <c r="J22289">
        <v>2021</v>
      </c>
      <c r="K22289">
        <v>12</v>
      </c>
      <c r="L22289">
        <v>5193.4901645925302</v>
      </c>
    </row>
    <row r="22290" spans="1:12" x14ac:dyDescent="0.25">
      <c r="A22290">
        <v>202112</v>
      </c>
      <c r="B22290" s="2">
        <f t="shared" si="349"/>
        <v>44531</v>
      </c>
      <c r="C22290" t="s">
        <v>11</v>
      </c>
      <c r="D22290" t="s">
        <v>30</v>
      </c>
      <c r="E22290" t="s">
        <v>36</v>
      </c>
      <c r="F22290" t="s">
        <v>13</v>
      </c>
      <c r="G22290" t="s">
        <v>14</v>
      </c>
      <c r="H22290">
        <v>59923</v>
      </c>
      <c r="I22290">
        <v>26661066</v>
      </c>
      <c r="J22290">
        <v>2021</v>
      </c>
      <c r="K22290">
        <v>12</v>
      </c>
      <c r="L22290">
        <v>444.92208334028601</v>
      </c>
    </row>
    <row r="22291" spans="1:12" x14ac:dyDescent="0.25">
      <c r="A22291">
        <v>202112</v>
      </c>
      <c r="B22291" s="2">
        <f t="shared" si="349"/>
        <v>44531</v>
      </c>
      <c r="C22291" t="s">
        <v>11</v>
      </c>
      <c r="D22291" t="s">
        <v>30</v>
      </c>
      <c r="E22291" t="s">
        <v>36</v>
      </c>
      <c r="F22291" t="s">
        <v>13</v>
      </c>
      <c r="G22291" t="s">
        <v>15</v>
      </c>
      <c r="H22291">
        <v>770031</v>
      </c>
      <c r="I22291">
        <v>411682773</v>
      </c>
      <c r="J22291">
        <v>2021</v>
      </c>
      <c r="K22291">
        <v>12</v>
      </c>
      <c r="L22291">
        <v>534.63142782563295</v>
      </c>
    </row>
    <row r="22292" spans="1:12" x14ac:dyDescent="0.25">
      <c r="A22292">
        <v>202112</v>
      </c>
      <c r="B22292" s="2">
        <f t="shared" ref="B22292:B22355" si="350">DATE(
    VALUE(LEFT(A22292,4)),
    VALUE(RIGHT(A22292,2)),
    1
)</f>
        <v>44531</v>
      </c>
      <c r="C22292" t="s">
        <v>11</v>
      </c>
      <c r="D22292" t="s">
        <v>30</v>
      </c>
      <c r="E22292" t="s">
        <v>36</v>
      </c>
      <c r="F22292" t="s">
        <v>13</v>
      </c>
      <c r="G22292" t="s">
        <v>16</v>
      </c>
      <c r="H22292">
        <v>1826551</v>
      </c>
      <c r="I22292">
        <v>1236608170</v>
      </c>
      <c r="J22292">
        <v>2021</v>
      </c>
      <c r="K22292">
        <v>12</v>
      </c>
      <c r="L22292">
        <v>677.01814512707199</v>
      </c>
    </row>
    <row r="22293" spans="1:12" x14ac:dyDescent="0.25">
      <c r="A22293">
        <v>202112</v>
      </c>
      <c r="B22293" s="2">
        <f t="shared" si="350"/>
        <v>44531</v>
      </c>
      <c r="C22293" t="s">
        <v>11</v>
      </c>
      <c r="D22293" t="s">
        <v>30</v>
      </c>
      <c r="E22293" t="s">
        <v>36</v>
      </c>
      <c r="F22293" t="s">
        <v>13</v>
      </c>
      <c r="G22293" t="s">
        <v>17</v>
      </c>
      <c r="H22293">
        <v>2160899</v>
      </c>
      <c r="I22293">
        <v>1769662647</v>
      </c>
      <c r="J22293">
        <v>2021</v>
      </c>
      <c r="K22293">
        <v>12</v>
      </c>
      <c r="L22293">
        <v>818.94741355333997</v>
      </c>
    </row>
    <row r="22294" spans="1:12" x14ac:dyDescent="0.25">
      <c r="A22294">
        <v>202112</v>
      </c>
      <c r="B22294" s="2">
        <f t="shared" si="350"/>
        <v>44531</v>
      </c>
      <c r="C22294" t="s">
        <v>11</v>
      </c>
      <c r="D22294" t="s">
        <v>30</v>
      </c>
      <c r="E22294" t="s">
        <v>36</v>
      </c>
      <c r="F22294" t="s">
        <v>13</v>
      </c>
      <c r="G22294" t="s">
        <v>18</v>
      </c>
      <c r="H22294">
        <v>2351196</v>
      </c>
      <c r="I22294">
        <v>2183954516</v>
      </c>
      <c r="J22294">
        <v>2021</v>
      </c>
      <c r="K22294">
        <v>12</v>
      </c>
      <c r="L22294">
        <v>928.86961189113902</v>
      </c>
    </row>
    <row r="22295" spans="1:12" x14ac:dyDescent="0.25">
      <c r="A22295">
        <v>202112</v>
      </c>
      <c r="B22295" s="2">
        <f t="shared" si="350"/>
        <v>44531</v>
      </c>
      <c r="C22295" t="s">
        <v>11</v>
      </c>
      <c r="D22295" t="s">
        <v>30</v>
      </c>
      <c r="E22295" t="s">
        <v>36</v>
      </c>
      <c r="F22295" t="s">
        <v>13</v>
      </c>
      <c r="G22295" t="s">
        <v>19</v>
      </c>
      <c r="H22295">
        <v>2414831</v>
      </c>
      <c r="I22295">
        <v>2533510989</v>
      </c>
      <c r="J22295">
        <v>2021</v>
      </c>
      <c r="K22295">
        <v>12</v>
      </c>
      <c r="L22295">
        <v>1049.14629181089</v>
      </c>
    </row>
    <row r="22296" spans="1:12" x14ac:dyDescent="0.25">
      <c r="A22296">
        <v>202112</v>
      </c>
      <c r="B22296" s="2">
        <f t="shared" si="350"/>
        <v>44531</v>
      </c>
      <c r="C22296" t="s">
        <v>11</v>
      </c>
      <c r="D22296" t="s">
        <v>30</v>
      </c>
      <c r="E22296" t="s">
        <v>36</v>
      </c>
      <c r="F22296" t="s">
        <v>13</v>
      </c>
      <c r="G22296" t="s">
        <v>20</v>
      </c>
      <c r="H22296">
        <v>2023452</v>
      </c>
      <c r="I22296">
        <v>2361415870</v>
      </c>
      <c r="J22296">
        <v>2021</v>
      </c>
      <c r="K22296">
        <v>12</v>
      </c>
      <c r="L22296">
        <v>1167.0234183958801</v>
      </c>
    </row>
    <row r="22297" spans="1:12" x14ac:dyDescent="0.25">
      <c r="A22297">
        <v>202112</v>
      </c>
      <c r="B22297" s="2">
        <f t="shared" si="350"/>
        <v>44531</v>
      </c>
      <c r="C22297" t="s">
        <v>11</v>
      </c>
      <c r="D22297" t="s">
        <v>30</v>
      </c>
      <c r="E22297" t="s">
        <v>36</v>
      </c>
      <c r="F22297" t="s">
        <v>13</v>
      </c>
      <c r="G22297" t="s">
        <v>21</v>
      </c>
      <c r="H22297">
        <v>1705851</v>
      </c>
      <c r="I22297">
        <v>2147999404</v>
      </c>
      <c r="J22297">
        <v>2021</v>
      </c>
      <c r="K22297">
        <v>12</v>
      </c>
      <c r="L22297">
        <v>1259.1952075532899</v>
      </c>
    </row>
    <row r="22298" spans="1:12" x14ac:dyDescent="0.25">
      <c r="A22298">
        <v>202112</v>
      </c>
      <c r="B22298" s="2">
        <f t="shared" si="350"/>
        <v>44531</v>
      </c>
      <c r="C22298" t="s">
        <v>11</v>
      </c>
      <c r="D22298" t="s">
        <v>30</v>
      </c>
      <c r="E22298" t="s">
        <v>36</v>
      </c>
      <c r="F22298" t="s">
        <v>13</v>
      </c>
      <c r="G22298" t="s">
        <v>22</v>
      </c>
      <c r="H22298">
        <v>1319631</v>
      </c>
      <c r="I22298">
        <v>1727393068</v>
      </c>
      <c r="J22298">
        <v>2021</v>
      </c>
      <c r="K22298">
        <v>12</v>
      </c>
      <c r="L22298">
        <v>1308.9970362927199</v>
      </c>
    </row>
    <row r="22299" spans="1:12" x14ac:dyDescent="0.25">
      <c r="A22299">
        <v>202112</v>
      </c>
      <c r="B22299" s="2">
        <f t="shared" si="350"/>
        <v>44531</v>
      </c>
      <c r="C22299" t="s">
        <v>11</v>
      </c>
      <c r="D22299" t="s">
        <v>30</v>
      </c>
      <c r="E22299" t="s">
        <v>36</v>
      </c>
      <c r="F22299" t="s">
        <v>13</v>
      </c>
      <c r="G22299" t="s">
        <v>23</v>
      </c>
      <c r="H22299">
        <v>870080</v>
      </c>
      <c r="I22299">
        <v>1193174633</v>
      </c>
      <c r="J22299">
        <v>2021</v>
      </c>
      <c r="K22299">
        <v>12</v>
      </c>
      <c r="L22299">
        <v>1371.3389952647999</v>
      </c>
    </row>
    <row r="22300" spans="1:12" x14ac:dyDescent="0.25">
      <c r="A22300">
        <v>202112</v>
      </c>
      <c r="B22300" s="2">
        <f t="shared" si="350"/>
        <v>44531</v>
      </c>
      <c r="C22300" t="s">
        <v>11</v>
      </c>
      <c r="D22300" t="s">
        <v>30</v>
      </c>
      <c r="E22300" t="s">
        <v>36</v>
      </c>
      <c r="F22300" t="s">
        <v>13</v>
      </c>
      <c r="G22300" t="s">
        <v>24</v>
      </c>
      <c r="H22300">
        <v>527636</v>
      </c>
      <c r="I22300">
        <v>685471784</v>
      </c>
      <c r="J22300">
        <v>2021</v>
      </c>
      <c r="K22300">
        <v>12</v>
      </c>
      <c r="L22300">
        <v>1299.1376327619701</v>
      </c>
    </row>
    <row r="22301" spans="1:12" x14ac:dyDescent="0.25">
      <c r="A22301">
        <v>202112</v>
      </c>
      <c r="B22301" s="2">
        <f t="shared" si="350"/>
        <v>44531</v>
      </c>
      <c r="C22301" t="s">
        <v>11</v>
      </c>
      <c r="D22301" t="s">
        <v>30</v>
      </c>
      <c r="E22301" t="s">
        <v>36</v>
      </c>
      <c r="F22301" t="s">
        <v>13</v>
      </c>
      <c r="G22301" t="s">
        <v>25</v>
      </c>
      <c r="H22301">
        <v>223324</v>
      </c>
      <c r="I22301">
        <v>283514944</v>
      </c>
      <c r="J22301">
        <v>2021</v>
      </c>
      <c r="K22301">
        <v>12</v>
      </c>
      <c r="L22301">
        <v>1269.5229531980401</v>
      </c>
    </row>
    <row r="22302" spans="1:12" x14ac:dyDescent="0.25">
      <c r="A22302">
        <v>202112</v>
      </c>
      <c r="B22302" s="2">
        <f t="shared" si="350"/>
        <v>44531</v>
      </c>
      <c r="C22302" t="s">
        <v>11</v>
      </c>
      <c r="D22302" t="s">
        <v>30</v>
      </c>
      <c r="E22302" t="s">
        <v>36</v>
      </c>
      <c r="F22302" t="s">
        <v>13</v>
      </c>
      <c r="G22302" t="s">
        <v>26</v>
      </c>
      <c r="H22302">
        <v>54722</v>
      </c>
      <c r="I22302">
        <v>73593023</v>
      </c>
      <c r="J22302">
        <v>2021</v>
      </c>
      <c r="K22302">
        <v>12</v>
      </c>
      <c r="L22302">
        <v>1344.8525821424601</v>
      </c>
    </row>
    <row r="22303" spans="1:12" x14ac:dyDescent="0.25">
      <c r="A22303">
        <v>202112</v>
      </c>
      <c r="B22303" s="2">
        <f t="shared" si="350"/>
        <v>44531</v>
      </c>
      <c r="C22303" t="s">
        <v>11</v>
      </c>
      <c r="D22303" t="s">
        <v>30</v>
      </c>
      <c r="E22303" t="s">
        <v>36</v>
      </c>
      <c r="F22303" t="s">
        <v>13</v>
      </c>
      <c r="G22303" t="s">
        <v>27</v>
      </c>
      <c r="H22303">
        <v>24819</v>
      </c>
      <c r="I22303">
        <v>38686716</v>
      </c>
      <c r="J22303">
        <v>2021</v>
      </c>
      <c r="K22303">
        <v>12</v>
      </c>
      <c r="L22303">
        <v>1558.75401909827</v>
      </c>
    </row>
    <row r="22304" spans="1:12" x14ac:dyDescent="0.25">
      <c r="A22304">
        <v>202112</v>
      </c>
      <c r="B22304" s="2">
        <f t="shared" si="350"/>
        <v>44531</v>
      </c>
      <c r="C22304" t="s">
        <v>11</v>
      </c>
      <c r="D22304" t="s">
        <v>31</v>
      </c>
      <c r="E22304" t="s">
        <v>36</v>
      </c>
      <c r="F22304" t="s">
        <v>13</v>
      </c>
      <c r="G22304" t="s">
        <v>14</v>
      </c>
      <c r="H22304">
        <v>26668</v>
      </c>
      <c r="I22304">
        <v>24321101</v>
      </c>
      <c r="J22304">
        <v>2021</v>
      </c>
      <c r="K22304">
        <v>12</v>
      </c>
      <c r="L22304">
        <v>911.99568771561405</v>
      </c>
    </row>
    <row r="22305" spans="1:12" x14ac:dyDescent="0.25">
      <c r="A22305">
        <v>202112</v>
      </c>
      <c r="B22305" s="2">
        <f t="shared" si="350"/>
        <v>44531</v>
      </c>
      <c r="C22305" t="s">
        <v>11</v>
      </c>
      <c r="D22305" t="s">
        <v>31</v>
      </c>
      <c r="E22305" t="s">
        <v>36</v>
      </c>
      <c r="F22305" t="s">
        <v>13</v>
      </c>
      <c r="G22305" t="s">
        <v>15</v>
      </c>
      <c r="H22305">
        <v>303542</v>
      </c>
      <c r="I22305">
        <v>417272246</v>
      </c>
      <c r="J22305">
        <v>2021</v>
      </c>
      <c r="K22305">
        <v>12</v>
      </c>
      <c r="L22305">
        <v>1374.67713199491</v>
      </c>
    </row>
    <row r="22306" spans="1:12" x14ac:dyDescent="0.25">
      <c r="A22306">
        <v>202112</v>
      </c>
      <c r="B22306" s="2">
        <f t="shared" si="350"/>
        <v>44531</v>
      </c>
      <c r="C22306" t="s">
        <v>11</v>
      </c>
      <c r="D22306" t="s">
        <v>31</v>
      </c>
      <c r="E22306" t="s">
        <v>36</v>
      </c>
      <c r="F22306" t="s">
        <v>13</v>
      </c>
      <c r="G22306" t="s">
        <v>16</v>
      </c>
      <c r="H22306">
        <v>732152</v>
      </c>
      <c r="I22306">
        <v>1206328281</v>
      </c>
      <c r="J22306">
        <v>2021</v>
      </c>
      <c r="K22306">
        <v>12</v>
      </c>
      <c r="L22306">
        <v>1647.6473205017501</v>
      </c>
    </row>
    <row r="22307" spans="1:12" x14ac:dyDescent="0.25">
      <c r="A22307">
        <v>202112</v>
      </c>
      <c r="B22307" s="2">
        <f t="shared" si="350"/>
        <v>44531</v>
      </c>
      <c r="C22307" t="s">
        <v>11</v>
      </c>
      <c r="D22307" t="s">
        <v>31</v>
      </c>
      <c r="E22307" t="s">
        <v>36</v>
      </c>
      <c r="F22307" t="s">
        <v>13</v>
      </c>
      <c r="G22307" t="s">
        <v>17</v>
      </c>
      <c r="H22307">
        <v>788661</v>
      </c>
      <c r="I22307">
        <v>1435401308</v>
      </c>
      <c r="J22307">
        <v>2021</v>
      </c>
      <c r="K22307">
        <v>12</v>
      </c>
      <c r="L22307">
        <v>1820.0485481087501</v>
      </c>
    </row>
    <row r="22308" spans="1:12" x14ac:dyDescent="0.25">
      <c r="A22308">
        <v>202112</v>
      </c>
      <c r="B22308" s="2">
        <f t="shared" si="350"/>
        <v>44531</v>
      </c>
      <c r="C22308" t="s">
        <v>11</v>
      </c>
      <c r="D22308" t="s">
        <v>31</v>
      </c>
      <c r="E22308" t="s">
        <v>36</v>
      </c>
      <c r="F22308" t="s">
        <v>13</v>
      </c>
      <c r="G22308" t="s">
        <v>18</v>
      </c>
      <c r="H22308">
        <v>744771</v>
      </c>
      <c r="I22308">
        <v>1460024292</v>
      </c>
      <c r="J22308">
        <v>2021</v>
      </c>
      <c r="K22308">
        <v>12</v>
      </c>
      <c r="L22308">
        <v>1960.3667328615099</v>
      </c>
    </row>
    <row r="22309" spans="1:12" x14ac:dyDescent="0.25">
      <c r="A22309">
        <v>202112</v>
      </c>
      <c r="B22309" s="2">
        <f t="shared" si="350"/>
        <v>44531</v>
      </c>
      <c r="C22309" t="s">
        <v>11</v>
      </c>
      <c r="D22309" t="s">
        <v>31</v>
      </c>
      <c r="E22309" t="s">
        <v>36</v>
      </c>
      <c r="F22309" t="s">
        <v>13</v>
      </c>
      <c r="G22309" t="s">
        <v>19</v>
      </c>
      <c r="H22309">
        <v>671294</v>
      </c>
      <c r="I22309">
        <v>1523139557</v>
      </c>
      <c r="J22309">
        <v>2021</v>
      </c>
      <c r="K22309">
        <v>12</v>
      </c>
      <c r="L22309">
        <v>2268.9604808027402</v>
      </c>
    </row>
    <row r="22310" spans="1:12" x14ac:dyDescent="0.25">
      <c r="A22310">
        <v>202112</v>
      </c>
      <c r="B22310" s="2">
        <f t="shared" si="350"/>
        <v>44531</v>
      </c>
      <c r="C22310" t="s">
        <v>11</v>
      </c>
      <c r="D22310" t="s">
        <v>31</v>
      </c>
      <c r="E22310" t="s">
        <v>36</v>
      </c>
      <c r="F22310" t="s">
        <v>13</v>
      </c>
      <c r="G22310" t="s">
        <v>20</v>
      </c>
      <c r="H22310">
        <v>467148</v>
      </c>
      <c r="I22310">
        <v>1221314391</v>
      </c>
      <c r="J22310">
        <v>2021</v>
      </c>
      <c r="K22310">
        <v>12</v>
      </c>
      <c r="L22310">
        <v>2614.4056936987799</v>
      </c>
    </row>
    <row r="22311" spans="1:12" x14ac:dyDescent="0.25">
      <c r="A22311">
        <v>202112</v>
      </c>
      <c r="B22311" s="2">
        <f t="shared" si="350"/>
        <v>44531</v>
      </c>
      <c r="C22311" t="s">
        <v>11</v>
      </c>
      <c r="D22311" t="s">
        <v>31</v>
      </c>
      <c r="E22311" t="s">
        <v>36</v>
      </c>
      <c r="F22311" t="s">
        <v>13</v>
      </c>
      <c r="G22311" t="s">
        <v>21</v>
      </c>
      <c r="H22311">
        <v>317425</v>
      </c>
      <c r="I22311">
        <v>911541570</v>
      </c>
      <c r="J22311">
        <v>2021</v>
      </c>
      <c r="K22311">
        <v>12</v>
      </c>
      <c r="L22311">
        <v>2871.6754193903998</v>
      </c>
    </row>
    <row r="22312" spans="1:12" x14ac:dyDescent="0.25">
      <c r="A22312">
        <v>202112</v>
      </c>
      <c r="B22312" s="2">
        <f t="shared" si="350"/>
        <v>44531</v>
      </c>
      <c r="C22312" t="s">
        <v>11</v>
      </c>
      <c r="D22312" t="s">
        <v>31</v>
      </c>
      <c r="E22312" t="s">
        <v>36</v>
      </c>
      <c r="F22312" t="s">
        <v>13</v>
      </c>
      <c r="G22312" t="s">
        <v>22</v>
      </c>
      <c r="H22312">
        <v>208769</v>
      </c>
      <c r="I22312">
        <v>628064129</v>
      </c>
      <c r="J22312">
        <v>2021</v>
      </c>
      <c r="K22312">
        <v>12</v>
      </c>
      <c r="L22312">
        <v>3008.4166183676598</v>
      </c>
    </row>
    <row r="22313" spans="1:12" x14ac:dyDescent="0.25">
      <c r="A22313">
        <v>202112</v>
      </c>
      <c r="B22313" s="2">
        <f t="shared" si="350"/>
        <v>44531</v>
      </c>
      <c r="C22313" t="s">
        <v>11</v>
      </c>
      <c r="D22313" t="s">
        <v>31</v>
      </c>
      <c r="E22313" t="s">
        <v>36</v>
      </c>
      <c r="F22313" t="s">
        <v>13</v>
      </c>
      <c r="G22313" t="s">
        <v>23</v>
      </c>
      <c r="H22313">
        <v>122819</v>
      </c>
      <c r="I22313">
        <v>396326234</v>
      </c>
      <c r="J22313">
        <v>2021</v>
      </c>
      <c r="K22313">
        <v>12</v>
      </c>
      <c r="L22313">
        <v>3226.9130509123102</v>
      </c>
    </row>
    <row r="22314" spans="1:12" x14ac:dyDescent="0.25">
      <c r="A22314">
        <v>202112</v>
      </c>
      <c r="B22314" s="2">
        <f t="shared" si="350"/>
        <v>44531</v>
      </c>
      <c r="C22314" t="s">
        <v>11</v>
      </c>
      <c r="D22314" t="s">
        <v>31</v>
      </c>
      <c r="E22314" t="s">
        <v>36</v>
      </c>
      <c r="F22314" t="s">
        <v>13</v>
      </c>
      <c r="G22314" t="s">
        <v>24</v>
      </c>
      <c r="H22314">
        <v>74809</v>
      </c>
      <c r="I22314">
        <v>252675615</v>
      </c>
      <c r="J22314">
        <v>2021</v>
      </c>
      <c r="K22314">
        <v>12</v>
      </c>
      <c r="L22314">
        <v>3377.60984640885</v>
      </c>
    </row>
    <row r="22315" spans="1:12" x14ac:dyDescent="0.25">
      <c r="A22315">
        <v>202112</v>
      </c>
      <c r="B22315" s="2">
        <f t="shared" si="350"/>
        <v>44531</v>
      </c>
      <c r="C22315" t="s">
        <v>11</v>
      </c>
      <c r="D22315" t="s">
        <v>31</v>
      </c>
      <c r="E22315" t="s">
        <v>36</v>
      </c>
      <c r="F22315" t="s">
        <v>13</v>
      </c>
      <c r="G22315" t="s">
        <v>25</v>
      </c>
      <c r="H22315">
        <v>36914</v>
      </c>
      <c r="I22315">
        <v>130148245</v>
      </c>
      <c r="J22315">
        <v>2021</v>
      </c>
      <c r="K22315">
        <v>12</v>
      </c>
      <c r="L22315">
        <v>3525.7150403640799</v>
      </c>
    </row>
    <row r="22316" spans="1:12" x14ac:dyDescent="0.25">
      <c r="A22316">
        <v>202112</v>
      </c>
      <c r="B22316" s="2">
        <f t="shared" si="350"/>
        <v>44531</v>
      </c>
      <c r="C22316" t="s">
        <v>11</v>
      </c>
      <c r="D22316" t="s">
        <v>31</v>
      </c>
      <c r="E22316" t="s">
        <v>36</v>
      </c>
      <c r="F22316" t="s">
        <v>13</v>
      </c>
      <c r="G22316" t="s">
        <v>26</v>
      </c>
      <c r="H22316">
        <v>10507</v>
      </c>
      <c r="I22316">
        <v>38601217</v>
      </c>
      <c r="J22316">
        <v>2021</v>
      </c>
      <c r="K22316">
        <v>12</v>
      </c>
      <c r="L22316">
        <v>3673.8571428571399</v>
      </c>
    </row>
    <row r="22317" spans="1:12" x14ac:dyDescent="0.25">
      <c r="A22317">
        <v>202112</v>
      </c>
      <c r="B22317" s="2">
        <f t="shared" si="350"/>
        <v>44531</v>
      </c>
      <c r="C22317" t="s">
        <v>11</v>
      </c>
      <c r="D22317" t="s">
        <v>31</v>
      </c>
      <c r="E22317" t="s">
        <v>36</v>
      </c>
      <c r="F22317" t="s">
        <v>13</v>
      </c>
      <c r="G22317" t="s">
        <v>27</v>
      </c>
      <c r="H22317">
        <v>6645</v>
      </c>
      <c r="I22317">
        <v>25639101</v>
      </c>
      <c r="J22317">
        <v>2021</v>
      </c>
      <c r="K22317">
        <v>12</v>
      </c>
      <c r="L22317">
        <v>3858.4049661399499</v>
      </c>
    </row>
    <row r="22318" spans="1:12" x14ac:dyDescent="0.25">
      <c r="A22318">
        <v>202112</v>
      </c>
      <c r="B22318" s="2">
        <f t="shared" si="350"/>
        <v>44531</v>
      </c>
      <c r="C22318" t="s">
        <v>11</v>
      </c>
      <c r="D22318" t="s">
        <v>32</v>
      </c>
      <c r="E22318" t="s">
        <v>36</v>
      </c>
      <c r="F22318" t="s">
        <v>13</v>
      </c>
      <c r="G22318" t="s">
        <v>14</v>
      </c>
      <c r="H22318">
        <v>50130</v>
      </c>
      <c r="I22318">
        <v>112174043</v>
      </c>
      <c r="J22318">
        <v>2021</v>
      </c>
      <c r="K22318">
        <v>12</v>
      </c>
      <c r="L22318">
        <v>2237.6629363654401</v>
      </c>
    </row>
    <row r="22319" spans="1:12" x14ac:dyDescent="0.25">
      <c r="A22319">
        <v>202112</v>
      </c>
      <c r="B22319" s="2">
        <f t="shared" si="350"/>
        <v>44531</v>
      </c>
      <c r="C22319" t="s">
        <v>11</v>
      </c>
      <c r="D22319" t="s">
        <v>32</v>
      </c>
      <c r="E22319" t="s">
        <v>36</v>
      </c>
      <c r="F22319" t="s">
        <v>13</v>
      </c>
      <c r="G22319" t="s">
        <v>15</v>
      </c>
      <c r="H22319">
        <v>634737</v>
      </c>
      <c r="I22319">
        <v>593468786</v>
      </c>
      <c r="J22319">
        <v>2021</v>
      </c>
      <c r="K22319">
        <v>12</v>
      </c>
      <c r="L22319">
        <v>934.98375862758905</v>
      </c>
    </row>
    <row r="22320" spans="1:12" x14ac:dyDescent="0.25">
      <c r="A22320">
        <v>202112</v>
      </c>
      <c r="B22320" s="2">
        <f t="shared" si="350"/>
        <v>44531</v>
      </c>
      <c r="C22320" t="s">
        <v>11</v>
      </c>
      <c r="D22320" t="s">
        <v>32</v>
      </c>
      <c r="E22320" t="s">
        <v>36</v>
      </c>
      <c r="F22320" t="s">
        <v>13</v>
      </c>
      <c r="G22320" t="s">
        <v>16</v>
      </c>
      <c r="H22320">
        <v>1752687</v>
      </c>
      <c r="I22320">
        <v>2144372183</v>
      </c>
      <c r="J22320">
        <v>2021</v>
      </c>
      <c r="K22320">
        <v>12</v>
      </c>
      <c r="L22320">
        <v>1223.4769716441001</v>
      </c>
    </row>
    <row r="22321" spans="1:12" x14ac:dyDescent="0.25">
      <c r="A22321">
        <v>202112</v>
      </c>
      <c r="B22321" s="2">
        <f t="shared" si="350"/>
        <v>44531</v>
      </c>
      <c r="C22321" t="s">
        <v>11</v>
      </c>
      <c r="D22321" t="s">
        <v>32</v>
      </c>
      <c r="E22321" t="s">
        <v>36</v>
      </c>
      <c r="F22321" t="s">
        <v>13</v>
      </c>
      <c r="G22321" t="s">
        <v>17</v>
      </c>
      <c r="H22321">
        <v>2275146</v>
      </c>
      <c r="I22321">
        <v>3105046290</v>
      </c>
      <c r="J22321">
        <v>2021</v>
      </c>
      <c r="K22321">
        <v>12</v>
      </c>
      <c r="L22321">
        <v>1364.76792698138</v>
      </c>
    </row>
    <row r="22322" spans="1:12" x14ac:dyDescent="0.25">
      <c r="A22322">
        <v>202112</v>
      </c>
      <c r="B22322" s="2">
        <f t="shared" si="350"/>
        <v>44531</v>
      </c>
      <c r="C22322" t="s">
        <v>11</v>
      </c>
      <c r="D22322" t="s">
        <v>32</v>
      </c>
      <c r="E22322" t="s">
        <v>36</v>
      </c>
      <c r="F22322" t="s">
        <v>13</v>
      </c>
      <c r="G22322" t="s">
        <v>18</v>
      </c>
      <c r="H22322">
        <v>2543080</v>
      </c>
      <c r="I22322">
        <v>3807330979</v>
      </c>
      <c r="J22322">
        <v>2021</v>
      </c>
      <c r="K22322">
        <v>12</v>
      </c>
      <c r="L22322">
        <v>1497.1337822640201</v>
      </c>
    </row>
    <row r="22323" spans="1:12" x14ac:dyDescent="0.25">
      <c r="A22323">
        <v>202112</v>
      </c>
      <c r="B22323" s="2">
        <f t="shared" si="350"/>
        <v>44531</v>
      </c>
      <c r="C22323" t="s">
        <v>11</v>
      </c>
      <c r="D22323" t="s">
        <v>32</v>
      </c>
      <c r="E22323" t="s">
        <v>36</v>
      </c>
      <c r="F22323" t="s">
        <v>13</v>
      </c>
      <c r="G22323" t="s">
        <v>19</v>
      </c>
      <c r="H22323">
        <v>2476110</v>
      </c>
      <c r="I22323">
        <v>3715852011</v>
      </c>
      <c r="J22323">
        <v>2021</v>
      </c>
      <c r="K22323">
        <v>12</v>
      </c>
      <c r="L22323">
        <v>1500.68131504658</v>
      </c>
    </row>
    <row r="22324" spans="1:12" x14ac:dyDescent="0.25">
      <c r="A22324">
        <v>202112</v>
      </c>
      <c r="B22324" s="2">
        <f t="shared" si="350"/>
        <v>44531</v>
      </c>
      <c r="C22324" t="s">
        <v>11</v>
      </c>
      <c r="D22324" t="s">
        <v>32</v>
      </c>
      <c r="E22324" t="s">
        <v>36</v>
      </c>
      <c r="F22324" t="s">
        <v>13</v>
      </c>
      <c r="G22324" t="s">
        <v>20</v>
      </c>
      <c r="H22324">
        <v>1899786</v>
      </c>
      <c r="I22324">
        <v>3017550686</v>
      </c>
      <c r="J22324">
        <v>2021</v>
      </c>
      <c r="K22324">
        <v>12</v>
      </c>
      <c r="L22324">
        <v>1588.3634714646801</v>
      </c>
    </row>
    <row r="22325" spans="1:12" x14ac:dyDescent="0.25">
      <c r="A22325">
        <v>202112</v>
      </c>
      <c r="B22325" s="2">
        <f t="shared" si="350"/>
        <v>44531</v>
      </c>
      <c r="C22325" t="s">
        <v>11</v>
      </c>
      <c r="D22325" t="s">
        <v>32</v>
      </c>
      <c r="E22325" t="s">
        <v>36</v>
      </c>
      <c r="F22325" t="s">
        <v>13</v>
      </c>
      <c r="G22325" t="s">
        <v>21</v>
      </c>
      <c r="H22325">
        <v>1441809</v>
      </c>
      <c r="I22325">
        <v>2389525608</v>
      </c>
      <c r="J22325">
        <v>2021</v>
      </c>
      <c r="K22325">
        <v>12</v>
      </c>
      <c r="L22325">
        <v>1657.3107866575899</v>
      </c>
    </row>
    <row r="22326" spans="1:12" x14ac:dyDescent="0.25">
      <c r="A22326">
        <v>202112</v>
      </c>
      <c r="B22326" s="2">
        <f t="shared" si="350"/>
        <v>44531</v>
      </c>
      <c r="C22326" t="s">
        <v>11</v>
      </c>
      <c r="D22326" t="s">
        <v>32</v>
      </c>
      <c r="E22326" t="s">
        <v>36</v>
      </c>
      <c r="F22326" t="s">
        <v>13</v>
      </c>
      <c r="G22326" t="s">
        <v>22</v>
      </c>
      <c r="H22326">
        <v>1076041</v>
      </c>
      <c r="I22326">
        <v>1792149343</v>
      </c>
      <c r="J22326">
        <v>2021</v>
      </c>
      <c r="K22326">
        <v>12</v>
      </c>
      <c r="L22326">
        <v>1665.5028414344799</v>
      </c>
    </row>
    <row r="22327" spans="1:12" x14ac:dyDescent="0.25">
      <c r="A22327">
        <v>202112</v>
      </c>
      <c r="B22327" s="2">
        <f t="shared" si="350"/>
        <v>44531</v>
      </c>
      <c r="C22327" t="s">
        <v>11</v>
      </c>
      <c r="D22327" t="s">
        <v>32</v>
      </c>
      <c r="E22327" t="s">
        <v>36</v>
      </c>
      <c r="F22327" t="s">
        <v>13</v>
      </c>
      <c r="G22327" t="s">
        <v>23</v>
      </c>
      <c r="H22327">
        <v>705517</v>
      </c>
      <c r="I22327">
        <v>1152854852</v>
      </c>
      <c r="J22327">
        <v>2021</v>
      </c>
      <c r="K22327">
        <v>12</v>
      </c>
      <c r="L22327">
        <v>1634.05680089919</v>
      </c>
    </row>
    <row r="22328" spans="1:12" x14ac:dyDescent="0.25">
      <c r="A22328">
        <v>202112</v>
      </c>
      <c r="B22328" s="2">
        <f t="shared" si="350"/>
        <v>44531</v>
      </c>
      <c r="C22328" t="s">
        <v>11</v>
      </c>
      <c r="D22328" t="s">
        <v>32</v>
      </c>
      <c r="E22328" t="s">
        <v>36</v>
      </c>
      <c r="F22328" t="s">
        <v>13</v>
      </c>
      <c r="G22328" t="s">
        <v>24</v>
      </c>
      <c r="H22328">
        <v>497623</v>
      </c>
      <c r="I22328">
        <v>775107827</v>
      </c>
      <c r="J22328">
        <v>2021</v>
      </c>
      <c r="K22328">
        <v>12</v>
      </c>
      <c r="L22328">
        <v>1557.6205822479999</v>
      </c>
    </row>
    <row r="22329" spans="1:12" x14ac:dyDescent="0.25">
      <c r="A22329">
        <v>202112</v>
      </c>
      <c r="B22329" s="2">
        <f t="shared" si="350"/>
        <v>44531</v>
      </c>
      <c r="C22329" t="s">
        <v>11</v>
      </c>
      <c r="D22329" t="s">
        <v>32</v>
      </c>
      <c r="E22329" t="s">
        <v>36</v>
      </c>
      <c r="F22329" t="s">
        <v>13</v>
      </c>
      <c r="G22329" t="s">
        <v>25</v>
      </c>
      <c r="H22329">
        <v>265574</v>
      </c>
      <c r="I22329">
        <v>397050825</v>
      </c>
      <c r="J22329">
        <v>2021</v>
      </c>
      <c r="K22329">
        <v>12</v>
      </c>
      <c r="L22329">
        <v>1495.0666292634</v>
      </c>
    </row>
    <row r="22330" spans="1:12" x14ac:dyDescent="0.25">
      <c r="A22330">
        <v>202112</v>
      </c>
      <c r="B22330" s="2">
        <f t="shared" si="350"/>
        <v>44531</v>
      </c>
      <c r="C22330" t="s">
        <v>11</v>
      </c>
      <c r="D22330" t="s">
        <v>32</v>
      </c>
      <c r="E22330" t="s">
        <v>36</v>
      </c>
      <c r="F22330" t="s">
        <v>13</v>
      </c>
      <c r="G22330" t="s">
        <v>26</v>
      </c>
      <c r="H22330">
        <v>81169</v>
      </c>
      <c r="I22330">
        <v>124911607</v>
      </c>
      <c r="J22330">
        <v>2021</v>
      </c>
      <c r="K22330">
        <v>12</v>
      </c>
      <c r="L22330">
        <v>1538.9077973117801</v>
      </c>
    </row>
    <row r="22331" spans="1:12" x14ac:dyDescent="0.25">
      <c r="A22331">
        <v>202112</v>
      </c>
      <c r="B22331" s="2">
        <f t="shared" si="350"/>
        <v>44531</v>
      </c>
      <c r="C22331" t="s">
        <v>11</v>
      </c>
      <c r="D22331" t="s">
        <v>32</v>
      </c>
      <c r="E22331" t="s">
        <v>36</v>
      </c>
      <c r="F22331" t="s">
        <v>13</v>
      </c>
      <c r="G22331" t="s">
        <v>27</v>
      </c>
      <c r="H22331">
        <v>49266</v>
      </c>
      <c r="I22331">
        <v>78725720</v>
      </c>
      <c r="J22331">
        <v>2021</v>
      </c>
      <c r="K22331">
        <v>12</v>
      </c>
      <c r="L22331">
        <v>1597.97263833069</v>
      </c>
    </row>
    <row r="22332" spans="1:12" x14ac:dyDescent="0.25">
      <c r="A22332">
        <v>202112</v>
      </c>
      <c r="B22332" s="2">
        <f t="shared" si="350"/>
        <v>44531</v>
      </c>
      <c r="C22332" t="s">
        <v>11</v>
      </c>
      <c r="D22332" t="s">
        <v>33</v>
      </c>
      <c r="E22332" t="s">
        <v>36</v>
      </c>
      <c r="F22332" t="s">
        <v>13</v>
      </c>
      <c r="G22332" t="s">
        <v>14</v>
      </c>
      <c r="H22332">
        <v>22645</v>
      </c>
      <c r="I22332">
        <v>23191529</v>
      </c>
      <c r="J22332">
        <v>2021</v>
      </c>
      <c r="K22332">
        <v>12</v>
      </c>
      <c r="L22332">
        <v>1024.1346434091399</v>
      </c>
    </row>
    <row r="22333" spans="1:12" x14ac:dyDescent="0.25">
      <c r="A22333">
        <v>202112</v>
      </c>
      <c r="B22333" s="2">
        <f t="shared" si="350"/>
        <v>44531</v>
      </c>
      <c r="C22333" t="s">
        <v>11</v>
      </c>
      <c r="D22333" t="s">
        <v>33</v>
      </c>
      <c r="E22333" t="s">
        <v>36</v>
      </c>
      <c r="F22333" t="s">
        <v>13</v>
      </c>
      <c r="G22333" t="s">
        <v>15</v>
      </c>
      <c r="H22333">
        <v>363183</v>
      </c>
      <c r="I22333">
        <v>528380627</v>
      </c>
      <c r="J22333">
        <v>2021</v>
      </c>
      <c r="K22333">
        <v>12</v>
      </c>
      <c r="L22333">
        <v>1454.86057166772</v>
      </c>
    </row>
    <row r="22334" spans="1:12" x14ac:dyDescent="0.25">
      <c r="A22334">
        <v>202112</v>
      </c>
      <c r="B22334" s="2">
        <f t="shared" si="350"/>
        <v>44531</v>
      </c>
      <c r="C22334" t="s">
        <v>11</v>
      </c>
      <c r="D22334" t="s">
        <v>33</v>
      </c>
      <c r="E22334" t="s">
        <v>36</v>
      </c>
      <c r="F22334" t="s">
        <v>13</v>
      </c>
      <c r="G22334" t="s">
        <v>16</v>
      </c>
      <c r="H22334">
        <v>1114450</v>
      </c>
      <c r="I22334">
        <v>2335547116</v>
      </c>
      <c r="J22334">
        <v>2021</v>
      </c>
      <c r="K22334">
        <v>12</v>
      </c>
      <c r="L22334">
        <v>2095.6948414015801</v>
      </c>
    </row>
    <row r="22335" spans="1:12" x14ac:dyDescent="0.25">
      <c r="A22335">
        <v>202112</v>
      </c>
      <c r="B22335" s="2">
        <f t="shared" si="350"/>
        <v>44531</v>
      </c>
      <c r="C22335" t="s">
        <v>11</v>
      </c>
      <c r="D22335" t="s">
        <v>33</v>
      </c>
      <c r="E22335" t="s">
        <v>36</v>
      </c>
      <c r="F22335" t="s">
        <v>13</v>
      </c>
      <c r="G22335" t="s">
        <v>17</v>
      </c>
      <c r="H22335">
        <v>1559325</v>
      </c>
      <c r="I22335">
        <v>3677399274</v>
      </c>
      <c r="J22335">
        <v>2021</v>
      </c>
      <c r="K22335">
        <v>12</v>
      </c>
      <c r="L22335">
        <v>2358.3276571593401</v>
      </c>
    </row>
    <row r="22336" spans="1:12" x14ac:dyDescent="0.25">
      <c r="A22336">
        <v>202112</v>
      </c>
      <c r="B22336" s="2">
        <f t="shared" si="350"/>
        <v>44531</v>
      </c>
      <c r="C22336" t="s">
        <v>11</v>
      </c>
      <c r="D22336" t="s">
        <v>33</v>
      </c>
      <c r="E22336" t="s">
        <v>36</v>
      </c>
      <c r="F22336" t="s">
        <v>13</v>
      </c>
      <c r="G22336" t="s">
        <v>18</v>
      </c>
      <c r="H22336">
        <v>1884853</v>
      </c>
      <c r="I22336">
        <v>4539569281</v>
      </c>
      <c r="J22336">
        <v>2021</v>
      </c>
      <c r="K22336">
        <v>12</v>
      </c>
      <c r="L22336">
        <v>2408.4473860826201</v>
      </c>
    </row>
    <row r="22337" spans="1:12" x14ac:dyDescent="0.25">
      <c r="A22337">
        <v>202112</v>
      </c>
      <c r="B22337" s="2">
        <f t="shared" si="350"/>
        <v>44531</v>
      </c>
      <c r="C22337" t="s">
        <v>11</v>
      </c>
      <c r="D22337" t="s">
        <v>33</v>
      </c>
      <c r="E22337" t="s">
        <v>36</v>
      </c>
      <c r="F22337" t="s">
        <v>13</v>
      </c>
      <c r="G22337" t="s">
        <v>19</v>
      </c>
      <c r="H22337">
        <v>2053730</v>
      </c>
      <c r="I22337">
        <v>5298129323</v>
      </c>
      <c r="J22337">
        <v>2021</v>
      </c>
      <c r="K22337">
        <v>12</v>
      </c>
      <c r="L22337">
        <v>2579.7594245592099</v>
      </c>
    </row>
    <row r="22338" spans="1:12" x14ac:dyDescent="0.25">
      <c r="A22338">
        <v>202112</v>
      </c>
      <c r="B22338" s="2">
        <f t="shared" si="350"/>
        <v>44531</v>
      </c>
      <c r="C22338" t="s">
        <v>11</v>
      </c>
      <c r="D22338" t="s">
        <v>33</v>
      </c>
      <c r="E22338" t="s">
        <v>36</v>
      </c>
      <c r="F22338" t="s">
        <v>13</v>
      </c>
      <c r="G22338" t="s">
        <v>20</v>
      </c>
      <c r="H22338">
        <v>1732936</v>
      </c>
      <c r="I22338">
        <v>5154478475</v>
      </c>
      <c r="J22338">
        <v>2021</v>
      </c>
      <c r="K22338">
        <v>12</v>
      </c>
      <c r="L22338">
        <v>2974.41941018018</v>
      </c>
    </row>
    <row r="22339" spans="1:12" x14ac:dyDescent="0.25">
      <c r="A22339">
        <v>202112</v>
      </c>
      <c r="B22339" s="2">
        <f t="shared" si="350"/>
        <v>44531</v>
      </c>
      <c r="C22339" t="s">
        <v>11</v>
      </c>
      <c r="D22339" t="s">
        <v>33</v>
      </c>
      <c r="E22339" t="s">
        <v>36</v>
      </c>
      <c r="F22339" t="s">
        <v>13</v>
      </c>
      <c r="G22339" t="s">
        <v>21</v>
      </c>
      <c r="H22339">
        <v>1333491</v>
      </c>
      <c r="I22339">
        <v>4680079213</v>
      </c>
      <c r="J22339">
        <v>2021</v>
      </c>
      <c r="K22339">
        <v>12</v>
      </c>
      <c r="L22339">
        <v>3509.6443943003701</v>
      </c>
    </row>
    <row r="22340" spans="1:12" x14ac:dyDescent="0.25">
      <c r="A22340">
        <v>202112</v>
      </c>
      <c r="B22340" s="2">
        <f t="shared" si="350"/>
        <v>44531</v>
      </c>
      <c r="C22340" t="s">
        <v>11</v>
      </c>
      <c r="D22340" t="s">
        <v>33</v>
      </c>
      <c r="E22340" t="s">
        <v>36</v>
      </c>
      <c r="F22340" t="s">
        <v>13</v>
      </c>
      <c r="G22340" t="s">
        <v>22</v>
      </c>
      <c r="H22340">
        <v>938116</v>
      </c>
      <c r="I22340">
        <v>3844084162</v>
      </c>
      <c r="J22340">
        <v>2021</v>
      </c>
      <c r="K22340">
        <v>12</v>
      </c>
      <c r="L22340">
        <v>4097.6640010403798</v>
      </c>
    </row>
    <row r="22341" spans="1:12" x14ac:dyDescent="0.25">
      <c r="A22341">
        <v>202112</v>
      </c>
      <c r="B22341" s="2">
        <f t="shared" si="350"/>
        <v>44531</v>
      </c>
      <c r="C22341" t="s">
        <v>11</v>
      </c>
      <c r="D22341" t="s">
        <v>33</v>
      </c>
      <c r="E22341" t="s">
        <v>36</v>
      </c>
      <c r="F22341" t="s">
        <v>13</v>
      </c>
      <c r="G22341" t="s">
        <v>23</v>
      </c>
      <c r="H22341">
        <v>567483</v>
      </c>
      <c r="I22341">
        <v>3069088597</v>
      </c>
      <c r="J22341">
        <v>2021</v>
      </c>
      <c r="K22341">
        <v>12</v>
      </c>
      <c r="L22341">
        <v>5408.2476426606599</v>
      </c>
    </row>
    <row r="22342" spans="1:12" x14ac:dyDescent="0.25">
      <c r="A22342">
        <v>202112</v>
      </c>
      <c r="B22342" s="2">
        <f t="shared" si="350"/>
        <v>44531</v>
      </c>
      <c r="C22342" t="s">
        <v>11</v>
      </c>
      <c r="D22342" t="s">
        <v>33</v>
      </c>
      <c r="E22342" t="s">
        <v>36</v>
      </c>
      <c r="F22342" t="s">
        <v>13</v>
      </c>
      <c r="G22342" t="s">
        <v>24</v>
      </c>
      <c r="H22342">
        <v>340274</v>
      </c>
      <c r="I22342">
        <v>1761090988</v>
      </c>
      <c r="J22342">
        <v>2021</v>
      </c>
      <c r="K22342">
        <v>12</v>
      </c>
      <c r="L22342">
        <v>5175.5085254823998</v>
      </c>
    </row>
    <row r="22343" spans="1:12" x14ac:dyDescent="0.25">
      <c r="A22343">
        <v>202112</v>
      </c>
      <c r="B22343" s="2">
        <f t="shared" si="350"/>
        <v>44531</v>
      </c>
      <c r="C22343" t="s">
        <v>11</v>
      </c>
      <c r="D22343" t="s">
        <v>33</v>
      </c>
      <c r="E22343" t="s">
        <v>36</v>
      </c>
      <c r="F22343" t="s">
        <v>13</v>
      </c>
      <c r="G22343" t="s">
        <v>25</v>
      </c>
      <c r="H22343">
        <v>155672</v>
      </c>
      <c r="I22343">
        <v>993103819</v>
      </c>
      <c r="J22343">
        <v>2021</v>
      </c>
      <c r="K22343">
        <v>12</v>
      </c>
      <c r="L22343">
        <v>6379.4633524333203</v>
      </c>
    </row>
    <row r="22344" spans="1:12" x14ac:dyDescent="0.25">
      <c r="A22344">
        <v>202112</v>
      </c>
      <c r="B22344" s="2">
        <f t="shared" si="350"/>
        <v>44531</v>
      </c>
      <c r="C22344" t="s">
        <v>11</v>
      </c>
      <c r="D22344" t="s">
        <v>33</v>
      </c>
      <c r="E22344" t="s">
        <v>36</v>
      </c>
      <c r="F22344" t="s">
        <v>13</v>
      </c>
      <c r="G22344" t="s">
        <v>26</v>
      </c>
      <c r="H22344">
        <v>42996</v>
      </c>
      <c r="I22344">
        <v>304569392</v>
      </c>
      <c r="J22344">
        <v>2021</v>
      </c>
      <c r="K22344">
        <v>12</v>
      </c>
      <c r="L22344">
        <v>7083.6680621453097</v>
      </c>
    </row>
    <row r="22345" spans="1:12" x14ac:dyDescent="0.25">
      <c r="A22345">
        <v>202112</v>
      </c>
      <c r="B22345" s="2">
        <f t="shared" si="350"/>
        <v>44531</v>
      </c>
      <c r="C22345" t="s">
        <v>11</v>
      </c>
      <c r="D22345" t="s">
        <v>33</v>
      </c>
      <c r="E22345" t="s">
        <v>36</v>
      </c>
      <c r="F22345" t="s">
        <v>13</v>
      </c>
      <c r="G22345" t="s">
        <v>27</v>
      </c>
      <c r="H22345">
        <v>28455</v>
      </c>
      <c r="I22345">
        <v>196156812</v>
      </c>
      <c r="J22345">
        <v>2021</v>
      </c>
      <c r="K22345">
        <v>12</v>
      </c>
      <c r="L22345">
        <v>6893.5797575118604</v>
      </c>
    </row>
    <row r="22346" spans="1:12" x14ac:dyDescent="0.25">
      <c r="A22346">
        <v>202201</v>
      </c>
      <c r="B22346" s="2">
        <f t="shared" si="350"/>
        <v>44562</v>
      </c>
      <c r="C22346" t="s">
        <v>11</v>
      </c>
      <c r="D22346" t="s">
        <v>12</v>
      </c>
      <c r="E22346" t="s">
        <v>36</v>
      </c>
      <c r="F22346" t="s">
        <v>13</v>
      </c>
      <c r="G22346" t="s">
        <v>14</v>
      </c>
      <c r="H22346">
        <v>110315</v>
      </c>
      <c r="I22346">
        <v>37436156</v>
      </c>
      <c r="J22346">
        <v>2022</v>
      </c>
      <c r="K22346">
        <v>1</v>
      </c>
      <c r="L22346">
        <v>339.35689616099302</v>
      </c>
    </row>
    <row r="22347" spans="1:12" x14ac:dyDescent="0.25">
      <c r="A22347">
        <v>202201</v>
      </c>
      <c r="B22347" s="2">
        <f t="shared" si="350"/>
        <v>44562</v>
      </c>
      <c r="C22347" t="s">
        <v>11</v>
      </c>
      <c r="D22347" t="s">
        <v>12</v>
      </c>
      <c r="E22347" t="s">
        <v>36</v>
      </c>
      <c r="F22347" t="s">
        <v>13</v>
      </c>
      <c r="G22347" t="s">
        <v>15</v>
      </c>
      <c r="H22347">
        <v>1644482</v>
      </c>
      <c r="I22347">
        <v>556003472</v>
      </c>
      <c r="J22347">
        <v>2022</v>
      </c>
      <c r="K22347">
        <v>1</v>
      </c>
      <c r="L22347">
        <v>338.10249792943898</v>
      </c>
    </row>
    <row r="22348" spans="1:12" x14ac:dyDescent="0.25">
      <c r="A22348">
        <v>202201</v>
      </c>
      <c r="B22348" s="2">
        <f t="shared" si="350"/>
        <v>44562</v>
      </c>
      <c r="C22348" t="s">
        <v>11</v>
      </c>
      <c r="D22348" t="s">
        <v>12</v>
      </c>
      <c r="E22348" t="s">
        <v>36</v>
      </c>
      <c r="F22348" t="s">
        <v>13</v>
      </c>
      <c r="G22348" t="s">
        <v>16</v>
      </c>
      <c r="H22348">
        <v>3651368</v>
      </c>
      <c r="I22348">
        <v>1514342546</v>
      </c>
      <c r="J22348">
        <v>2022</v>
      </c>
      <c r="K22348">
        <v>1</v>
      </c>
      <c r="L22348">
        <v>414.73292913779102</v>
      </c>
    </row>
    <row r="22349" spans="1:12" x14ac:dyDescent="0.25">
      <c r="A22349">
        <v>202201</v>
      </c>
      <c r="B22349" s="2">
        <f t="shared" si="350"/>
        <v>44562</v>
      </c>
      <c r="C22349" t="s">
        <v>11</v>
      </c>
      <c r="D22349" t="s">
        <v>12</v>
      </c>
      <c r="E22349" t="s">
        <v>36</v>
      </c>
      <c r="F22349" t="s">
        <v>13</v>
      </c>
      <c r="G22349" t="s">
        <v>17</v>
      </c>
      <c r="H22349">
        <v>3993126</v>
      </c>
      <c r="I22349">
        <v>1818747877</v>
      </c>
      <c r="J22349">
        <v>2022</v>
      </c>
      <c r="K22349">
        <v>1</v>
      </c>
      <c r="L22349">
        <v>455.46969391899898</v>
      </c>
    </row>
    <row r="22350" spans="1:12" x14ac:dyDescent="0.25">
      <c r="A22350">
        <v>202201</v>
      </c>
      <c r="B22350" s="2">
        <f t="shared" si="350"/>
        <v>44562</v>
      </c>
      <c r="C22350" t="s">
        <v>11</v>
      </c>
      <c r="D22350" t="s">
        <v>12</v>
      </c>
      <c r="E22350" t="s">
        <v>36</v>
      </c>
      <c r="F22350" t="s">
        <v>13</v>
      </c>
      <c r="G22350" t="s">
        <v>18</v>
      </c>
      <c r="H22350">
        <v>3652328</v>
      </c>
      <c r="I22350">
        <v>1853803207</v>
      </c>
      <c r="J22350">
        <v>2022</v>
      </c>
      <c r="K22350">
        <v>1</v>
      </c>
      <c r="L22350">
        <v>507.56755882823199</v>
      </c>
    </row>
    <row r="22351" spans="1:12" x14ac:dyDescent="0.25">
      <c r="A22351">
        <v>202201</v>
      </c>
      <c r="B22351" s="2">
        <f t="shared" si="350"/>
        <v>44562</v>
      </c>
      <c r="C22351" t="s">
        <v>11</v>
      </c>
      <c r="D22351" t="s">
        <v>12</v>
      </c>
      <c r="E22351" t="s">
        <v>36</v>
      </c>
      <c r="F22351" t="s">
        <v>13</v>
      </c>
      <c r="G22351" t="s">
        <v>19</v>
      </c>
      <c r="H22351">
        <v>2995791</v>
      </c>
      <c r="I22351">
        <v>1781675439</v>
      </c>
      <c r="J22351">
        <v>2022</v>
      </c>
      <c r="K22351">
        <v>1</v>
      </c>
      <c r="L22351">
        <v>594.72621387806998</v>
      </c>
    </row>
    <row r="22352" spans="1:12" x14ac:dyDescent="0.25">
      <c r="A22352">
        <v>202201</v>
      </c>
      <c r="B22352" s="2">
        <f t="shared" si="350"/>
        <v>44562</v>
      </c>
      <c r="C22352" t="s">
        <v>11</v>
      </c>
      <c r="D22352" t="s">
        <v>12</v>
      </c>
      <c r="E22352" t="s">
        <v>36</v>
      </c>
      <c r="F22352" t="s">
        <v>13</v>
      </c>
      <c r="G22352" t="s">
        <v>20</v>
      </c>
      <c r="H22352">
        <v>1957108</v>
      </c>
      <c r="I22352">
        <v>1426671834</v>
      </c>
      <c r="J22352">
        <v>2022</v>
      </c>
      <c r="K22352">
        <v>1</v>
      </c>
      <c r="L22352">
        <v>728.96939463739295</v>
      </c>
    </row>
    <row r="22353" spans="1:12" x14ac:dyDescent="0.25">
      <c r="A22353">
        <v>202201</v>
      </c>
      <c r="B22353" s="2">
        <f t="shared" si="350"/>
        <v>44562</v>
      </c>
      <c r="C22353" t="s">
        <v>11</v>
      </c>
      <c r="D22353" t="s">
        <v>12</v>
      </c>
      <c r="E22353" t="s">
        <v>36</v>
      </c>
      <c r="F22353" t="s">
        <v>13</v>
      </c>
      <c r="G22353" t="s">
        <v>21</v>
      </c>
      <c r="H22353">
        <v>1254659</v>
      </c>
      <c r="I22353">
        <v>1128946789</v>
      </c>
      <c r="J22353">
        <v>2022</v>
      </c>
      <c r="K22353">
        <v>1</v>
      </c>
      <c r="L22353">
        <v>899.80368291304603</v>
      </c>
    </row>
    <row r="22354" spans="1:12" x14ac:dyDescent="0.25">
      <c r="A22354">
        <v>202201</v>
      </c>
      <c r="B22354" s="2">
        <f t="shared" si="350"/>
        <v>44562</v>
      </c>
      <c r="C22354" t="s">
        <v>11</v>
      </c>
      <c r="D22354" t="s">
        <v>12</v>
      </c>
      <c r="E22354" t="s">
        <v>36</v>
      </c>
      <c r="F22354" t="s">
        <v>13</v>
      </c>
      <c r="G22354" t="s">
        <v>22</v>
      </c>
      <c r="H22354">
        <v>756962</v>
      </c>
      <c r="I22354">
        <v>836506829</v>
      </c>
      <c r="J22354">
        <v>2022</v>
      </c>
      <c r="K22354">
        <v>1</v>
      </c>
      <c r="L22354">
        <v>1105.0843093840899</v>
      </c>
    </row>
    <row r="22355" spans="1:12" x14ac:dyDescent="0.25">
      <c r="A22355">
        <v>202201</v>
      </c>
      <c r="B22355" s="2">
        <f t="shared" si="350"/>
        <v>44562</v>
      </c>
      <c r="C22355" t="s">
        <v>11</v>
      </c>
      <c r="D22355" t="s">
        <v>12</v>
      </c>
      <c r="E22355" t="s">
        <v>36</v>
      </c>
      <c r="F22355" t="s">
        <v>13</v>
      </c>
      <c r="G22355" t="s">
        <v>23</v>
      </c>
      <c r="H22355">
        <v>397442</v>
      </c>
      <c r="I22355">
        <v>548883293</v>
      </c>
      <c r="J22355">
        <v>2022</v>
      </c>
      <c r="K22355">
        <v>1</v>
      </c>
      <c r="L22355">
        <v>1381.0399831925099</v>
      </c>
    </row>
    <row r="22356" spans="1:12" x14ac:dyDescent="0.25">
      <c r="A22356">
        <v>202201</v>
      </c>
      <c r="B22356" s="2">
        <f t="shared" ref="B22356:B22419" si="351">DATE(
    VALUE(LEFT(A22356,4)),
    VALUE(RIGHT(A22356,2)),
    1
)</f>
        <v>44562</v>
      </c>
      <c r="C22356" t="s">
        <v>11</v>
      </c>
      <c r="D22356" t="s">
        <v>12</v>
      </c>
      <c r="E22356" t="s">
        <v>36</v>
      </c>
      <c r="F22356" t="s">
        <v>13</v>
      </c>
      <c r="G22356" t="s">
        <v>24</v>
      </c>
      <c r="H22356">
        <v>238882</v>
      </c>
      <c r="I22356">
        <v>364918757</v>
      </c>
      <c r="J22356">
        <v>2022</v>
      </c>
      <c r="K22356">
        <v>1</v>
      </c>
      <c r="L22356">
        <v>1527.6109418039</v>
      </c>
    </row>
    <row r="22357" spans="1:12" x14ac:dyDescent="0.25">
      <c r="A22357">
        <v>202201</v>
      </c>
      <c r="B22357" s="2">
        <f t="shared" si="351"/>
        <v>44562</v>
      </c>
      <c r="C22357" t="s">
        <v>11</v>
      </c>
      <c r="D22357" t="s">
        <v>12</v>
      </c>
      <c r="E22357" t="s">
        <v>36</v>
      </c>
      <c r="F22357" t="s">
        <v>13</v>
      </c>
      <c r="G22357" t="s">
        <v>25</v>
      </c>
      <c r="H22357">
        <v>120663</v>
      </c>
      <c r="I22357">
        <v>194618561</v>
      </c>
      <c r="J22357">
        <v>2022</v>
      </c>
      <c r="K22357">
        <v>1</v>
      </c>
      <c r="L22357">
        <v>1612.91001384019</v>
      </c>
    </row>
    <row r="22358" spans="1:12" x14ac:dyDescent="0.25">
      <c r="A22358">
        <v>202201</v>
      </c>
      <c r="B22358" s="2">
        <f t="shared" si="351"/>
        <v>44562</v>
      </c>
      <c r="C22358" t="s">
        <v>11</v>
      </c>
      <c r="D22358" t="s">
        <v>12</v>
      </c>
      <c r="E22358" t="s">
        <v>36</v>
      </c>
      <c r="F22358" t="s">
        <v>13</v>
      </c>
      <c r="G22358" t="s">
        <v>26</v>
      </c>
      <c r="H22358">
        <v>39566</v>
      </c>
      <c r="I22358">
        <v>66372484</v>
      </c>
      <c r="J22358">
        <v>2022</v>
      </c>
      <c r="K22358">
        <v>1</v>
      </c>
      <c r="L22358">
        <v>1677.5131173229499</v>
      </c>
    </row>
    <row r="22359" spans="1:12" x14ac:dyDescent="0.25">
      <c r="A22359">
        <v>202201</v>
      </c>
      <c r="B22359" s="2">
        <f t="shared" si="351"/>
        <v>44562</v>
      </c>
      <c r="C22359" t="s">
        <v>11</v>
      </c>
      <c r="D22359" t="s">
        <v>12</v>
      </c>
      <c r="E22359" t="s">
        <v>36</v>
      </c>
      <c r="F22359" t="s">
        <v>13</v>
      </c>
      <c r="G22359" t="s">
        <v>27</v>
      </c>
      <c r="H22359">
        <v>24289</v>
      </c>
      <c r="I22359">
        <v>43647008</v>
      </c>
      <c r="J22359">
        <v>2022</v>
      </c>
      <c r="K22359">
        <v>1</v>
      </c>
      <c r="L22359">
        <v>1796.9866194573599</v>
      </c>
    </row>
    <row r="22360" spans="1:12" x14ac:dyDescent="0.25">
      <c r="A22360">
        <v>202201</v>
      </c>
      <c r="B22360" s="2">
        <f t="shared" si="351"/>
        <v>44562</v>
      </c>
      <c r="C22360" t="s">
        <v>11</v>
      </c>
      <c r="D22360" t="s">
        <v>28</v>
      </c>
      <c r="E22360" t="s">
        <v>36</v>
      </c>
      <c r="F22360" t="s">
        <v>13</v>
      </c>
      <c r="G22360" t="s">
        <v>14</v>
      </c>
      <c r="H22360">
        <v>4023</v>
      </c>
      <c r="I22360">
        <v>8213237</v>
      </c>
      <c r="J22360">
        <v>2022</v>
      </c>
      <c r="K22360">
        <v>1</v>
      </c>
      <c r="L22360">
        <v>2041.57022122793</v>
      </c>
    </row>
    <row r="22361" spans="1:12" x14ac:dyDescent="0.25">
      <c r="A22361">
        <v>202201</v>
      </c>
      <c r="B22361" s="2">
        <f t="shared" si="351"/>
        <v>44562</v>
      </c>
      <c r="C22361" t="s">
        <v>11</v>
      </c>
      <c r="D22361" t="s">
        <v>28</v>
      </c>
      <c r="E22361" t="s">
        <v>36</v>
      </c>
      <c r="F22361" t="s">
        <v>13</v>
      </c>
      <c r="G22361" t="s">
        <v>15</v>
      </c>
      <c r="H22361">
        <v>51603</v>
      </c>
      <c r="I22361">
        <v>111286374</v>
      </c>
      <c r="J22361">
        <v>2022</v>
      </c>
      <c r="K22361">
        <v>1</v>
      </c>
      <c r="L22361">
        <v>2156.58729143654</v>
      </c>
    </row>
    <row r="22362" spans="1:12" x14ac:dyDescent="0.25">
      <c r="A22362">
        <v>202201</v>
      </c>
      <c r="B22362" s="2">
        <f t="shared" si="351"/>
        <v>44562</v>
      </c>
      <c r="C22362" t="s">
        <v>11</v>
      </c>
      <c r="D22362" t="s">
        <v>28</v>
      </c>
      <c r="E22362" t="s">
        <v>36</v>
      </c>
      <c r="F22362" t="s">
        <v>13</v>
      </c>
      <c r="G22362" t="s">
        <v>16</v>
      </c>
      <c r="H22362">
        <v>114793</v>
      </c>
      <c r="I22362">
        <v>296395232</v>
      </c>
      <c r="J22362">
        <v>2022</v>
      </c>
      <c r="K22362">
        <v>1</v>
      </c>
      <c r="L22362">
        <v>2581.9974388682199</v>
      </c>
    </row>
    <row r="22363" spans="1:12" x14ac:dyDescent="0.25">
      <c r="A22363">
        <v>202201</v>
      </c>
      <c r="B22363" s="2">
        <f t="shared" si="351"/>
        <v>44562</v>
      </c>
      <c r="C22363" t="s">
        <v>11</v>
      </c>
      <c r="D22363" t="s">
        <v>28</v>
      </c>
      <c r="E22363" t="s">
        <v>36</v>
      </c>
      <c r="F22363" t="s">
        <v>13</v>
      </c>
      <c r="G22363" t="s">
        <v>17</v>
      </c>
      <c r="H22363">
        <v>137394</v>
      </c>
      <c r="I22363">
        <v>360744372</v>
      </c>
      <c r="J22363">
        <v>2022</v>
      </c>
      <c r="K22363">
        <v>1</v>
      </c>
      <c r="L22363">
        <v>2625.6195467050902</v>
      </c>
    </row>
    <row r="22364" spans="1:12" x14ac:dyDescent="0.25">
      <c r="A22364">
        <v>202201</v>
      </c>
      <c r="B22364" s="2">
        <f t="shared" si="351"/>
        <v>44562</v>
      </c>
      <c r="C22364" t="s">
        <v>11</v>
      </c>
      <c r="D22364" t="s">
        <v>28</v>
      </c>
      <c r="E22364" t="s">
        <v>36</v>
      </c>
      <c r="F22364" t="s">
        <v>13</v>
      </c>
      <c r="G22364" t="s">
        <v>18</v>
      </c>
      <c r="H22364">
        <v>143352</v>
      </c>
      <c r="I22364">
        <v>356902488</v>
      </c>
      <c r="J22364">
        <v>2022</v>
      </c>
      <c r="K22364">
        <v>1</v>
      </c>
      <c r="L22364">
        <v>2489.6931190356599</v>
      </c>
    </row>
    <row r="22365" spans="1:12" x14ac:dyDescent="0.25">
      <c r="A22365">
        <v>202201</v>
      </c>
      <c r="B22365" s="2">
        <f t="shared" si="351"/>
        <v>44562</v>
      </c>
      <c r="C22365" t="s">
        <v>11</v>
      </c>
      <c r="D22365" t="s">
        <v>28</v>
      </c>
      <c r="E22365" t="s">
        <v>36</v>
      </c>
      <c r="F22365" t="s">
        <v>13</v>
      </c>
      <c r="G22365" t="s">
        <v>19</v>
      </c>
      <c r="H22365">
        <v>124326</v>
      </c>
      <c r="I22365">
        <v>310553542</v>
      </c>
      <c r="J22365">
        <v>2022</v>
      </c>
      <c r="K22365">
        <v>1</v>
      </c>
      <c r="L22365">
        <v>2497.8969966056902</v>
      </c>
    </row>
    <row r="22366" spans="1:12" x14ac:dyDescent="0.25">
      <c r="A22366">
        <v>202201</v>
      </c>
      <c r="B22366" s="2">
        <f t="shared" si="351"/>
        <v>44562</v>
      </c>
      <c r="C22366" t="s">
        <v>11</v>
      </c>
      <c r="D22366" t="s">
        <v>28</v>
      </c>
      <c r="E22366" t="s">
        <v>36</v>
      </c>
      <c r="F22366" t="s">
        <v>13</v>
      </c>
      <c r="G22366" t="s">
        <v>20</v>
      </c>
      <c r="H22366">
        <v>84334</v>
      </c>
      <c r="I22366">
        <v>221969736</v>
      </c>
      <c r="J22366">
        <v>2022</v>
      </c>
      <c r="K22366">
        <v>1</v>
      </c>
      <c r="L22366">
        <v>2632.03139896127</v>
      </c>
    </row>
    <row r="22367" spans="1:12" x14ac:dyDescent="0.25">
      <c r="A22367">
        <v>202201</v>
      </c>
      <c r="B22367" s="2">
        <f t="shared" si="351"/>
        <v>44562</v>
      </c>
      <c r="C22367" t="s">
        <v>11</v>
      </c>
      <c r="D22367" t="s">
        <v>28</v>
      </c>
      <c r="E22367" t="s">
        <v>36</v>
      </c>
      <c r="F22367" t="s">
        <v>13</v>
      </c>
      <c r="G22367" t="s">
        <v>21</v>
      </c>
      <c r="H22367">
        <v>58717</v>
      </c>
      <c r="I22367">
        <v>166528475</v>
      </c>
      <c r="J22367">
        <v>2022</v>
      </c>
      <c r="K22367">
        <v>1</v>
      </c>
      <c r="L22367">
        <v>2836.1202888430898</v>
      </c>
    </row>
    <row r="22368" spans="1:12" x14ac:dyDescent="0.25">
      <c r="A22368">
        <v>202201</v>
      </c>
      <c r="B22368" s="2">
        <f t="shared" si="351"/>
        <v>44562</v>
      </c>
      <c r="C22368" t="s">
        <v>11</v>
      </c>
      <c r="D22368" t="s">
        <v>28</v>
      </c>
      <c r="E22368" t="s">
        <v>36</v>
      </c>
      <c r="F22368" t="s">
        <v>13</v>
      </c>
      <c r="G22368" t="s">
        <v>22</v>
      </c>
      <c r="H22368">
        <v>39719</v>
      </c>
      <c r="I22368">
        <v>120441822</v>
      </c>
      <c r="J22368">
        <v>2022</v>
      </c>
      <c r="K22368">
        <v>1</v>
      </c>
      <c r="L22368">
        <v>3032.3477932475598</v>
      </c>
    </row>
    <row r="22369" spans="1:12" x14ac:dyDescent="0.25">
      <c r="A22369">
        <v>202201</v>
      </c>
      <c r="B22369" s="2">
        <f t="shared" si="351"/>
        <v>44562</v>
      </c>
      <c r="C22369" t="s">
        <v>11</v>
      </c>
      <c r="D22369" t="s">
        <v>28</v>
      </c>
      <c r="E22369" t="s">
        <v>36</v>
      </c>
      <c r="F22369" t="s">
        <v>13</v>
      </c>
      <c r="G22369" t="s">
        <v>23</v>
      </c>
      <c r="H22369">
        <v>23143</v>
      </c>
      <c r="I22369">
        <v>74802841</v>
      </c>
      <c r="J22369">
        <v>2022</v>
      </c>
      <c r="K22369">
        <v>1</v>
      </c>
      <c r="L22369">
        <v>3232.2015728297902</v>
      </c>
    </row>
    <row r="22370" spans="1:12" x14ac:dyDescent="0.25">
      <c r="A22370">
        <v>202201</v>
      </c>
      <c r="B22370" s="2">
        <f t="shared" si="351"/>
        <v>44562</v>
      </c>
      <c r="C22370" t="s">
        <v>11</v>
      </c>
      <c r="D22370" t="s">
        <v>28</v>
      </c>
      <c r="E22370" t="s">
        <v>36</v>
      </c>
      <c r="F22370" t="s">
        <v>13</v>
      </c>
      <c r="G22370" t="s">
        <v>24</v>
      </c>
      <c r="H22370">
        <v>14485</v>
      </c>
      <c r="I22370">
        <v>46498727</v>
      </c>
      <c r="J22370">
        <v>2022</v>
      </c>
      <c r="K22370">
        <v>1</v>
      </c>
      <c r="L22370">
        <v>3210.12958232654</v>
      </c>
    </row>
    <row r="22371" spans="1:12" x14ac:dyDescent="0.25">
      <c r="A22371">
        <v>202201</v>
      </c>
      <c r="B22371" s="2">
        <f t="shared" si="351"/>
        <v>44562</v>
      </c>
      <c r="C22371" t="s">
        <v>11</v>
      </c>
      <c r="D22371" t="s">
        <v>28</v>
      </c>
      <c r="E22371" t="s">
        <v>36</v>
      </c>
      <c r="F22371" t="s">
        <v>13</v>
      </c>
      <c r="G22371" t="s">
        <v>25</v>
      </c>
      <c r="H22371">
        <v>6563</v>
      </c>
      <c r="I22371">
        <v>20876597</v>
      </c>
      <c r="J22371">
        <v>2022</v>
      </c>
      <c r="K22371">
        <v>1</v>
      </c>
      <c r="L22371">
        <v>3180.9533749809498</v>
      </c>
    </row>
    <row r="22372" spans="1:12" x14ac:dyDescent="0.25">
      <c r="A22372">
        <v>202201</v>
      </c>
      <c r="B22372" s="2">
        <f t="shared" si="351"/>
        <v>44562</v>
      </c>
      <c r="C22372" t="s">
        <v>11</v>
      </c>
      <c r="D22372" t="s">
        <v>28</v>
      </c>
      <c r="E22372" t="s">
        <v>36</v>
      </c>
      <c r="F22372" t="s">
        <v>13</v>
      </c>
      <c r="G22372" t="s">
        <v>26</v>
      </c>
      <c r="H22372">
        <v>1850</v>
      </c>
      <c r="I22372">
        <v>5858317</v>
      </c>
      <c r="J22372">
        <v>2022</v>
      </c>
      <c r="K22372">
        <v>1</v>
      </c>
      <c r="L22372">
        <v>3166.6578378378299</v>
      </c>
    </row>
    <row r="22373" spans="1:12" x14ac:dyDescent="0.25">
      <c r="A22373">
        <v>202201</v>
      </c>
      <c r="B22373" s="2">
        <f t="shared" si="351"/>
        <v>44562</v>
      </c>
      <c r="C22373" t="s">
        <v>11</v>
      </c>
      <c r="D22373" t="s">
        <v>28</v>
      </c>
      <c r="E22373" t="s">
        <v>36</v>
      </c>
      <c r="F22373" t="s">
        <v>13</v>
      </c>
      <c r="G22373" t="s">
        <v>27</v>
      </c>
      <c r="H22373">
        <v>1177</v>
      </c>
      <c r="I22373">
        <v>4883752</v>
      </c>
      <c r="J22373">
        <v>2022</v>
      </c>
      <c r="K22373">
        <v>1</v>
      </c>
      <c r="L22373">
        <v>4149.3220050976997</v>
      </c>
    </row>
    <row r="22374" spans="1:12" x14ac:dyDescent="0.25">
      <c r="A22374">
        <v>202201</v>
      </c>
      <c r="B22374" s="2">
        <f t="shared" si="351"/>
        <v>44562</v>
      </c>
      <c r="C22374" t="s">
        <v>11</v>
      </c>
      <c r="D22374" t="s">
        <v>29</v>
      </c>
      <c r="E22374" t="s">
        <v>36</v>
      </c>
      <c r="F22374" t="s">
        <v>13</v>
      </c>
      <c r="G22374" t="s">
        <v>14</v>
      </c>
      <c r="H22374">
        <v>5844</v>
      </c>
      <c r="I22374">
        <v>14175507</v>
      </c>
      <c r="J22374">
        <v>2022</v>
      </c>
      <c r="K22374">
        <v>1</v>
      </c>
      <c r="L22374">
        <v>2425.65143737166</v>
      </c>
    </row>
    <row r="22375" spans="1:12" x14ac:dyDescent="0.25">
      <c r="A22375">
        <v>202201</v>
      </c>
      <c r="B22375" s="2">
        <f t="shared" si="351"/>
        <v>44562</v>
      </c>
      <c r="C22375" t="s">
        <v>11</v>
      </c>
      <c r="D22375" t="s">
        <v>29</v>
      </c>
      <c r="E22375" t="s">
        <v>36</v>
      </c>
      <c r="F22375" t="s">
        <v>13</v>
      </c>
      <c r="G22375" t="s">
        <v>15</v>
      </c>
      <c r="H22375">
        <v>91097</v>
      </c>
      <c r="I22375">
        <v>196618011</v>
      </c>
      <c r="J22375">
        <v>2022</v>
      </c>
      <c r="K22375">
        <v>1</v>
      </c>
      <c r="L22375">
        <v>2158.3368387542901</v>
      </c>
    </row>
    <row r="22376" spans="1:12" x14ac:dyDescent="0.25">
      <c r="A22376">
        <v>202201</v>
      </c>
      <c r="B22376" s="2">
        <f t="shared" si="351"/>
        <v>44562</v>
      </c>
      <c r="C22376" t="s">
        <v>11</v>
      </c>
      <c r="D22376" t="s">
        <v>29</v>
      </c>
      <c r="E22376" t="s">
        <v>36</v>
      </c>
      <c r="F22376" t="s">
        <v>13</v>
      </c>
      <c r="G22376" t="s">
        <v>16</v>
      </c>
      <c r="H22376">
        <v>252665</v>
      </c>
      <c r="I22376">
        <v>752042352</v>
      </c>
      <c r="J22376">
        <v>2022</v>
      </c>
      <c r="K22376">
        <v>1</v>
      </c>
      <c r="L22376">
        <v>2976.4405517186701</v>
      </c>
    </row>
    <row r="22377" spans="1:12" x14ac:dyDescent="0.25">
      <c r="A22377">
        <v>202201</v>
      </c>
      <c r="B22377" s="2">
        <f t="shared" si="351"/>
        <v>44562</v>
      </c>
      <c r="C22377" t="s">
        <v>11</v>
      </c>
      <c r="D22377" t="s">
        <v>29</v>
      </c>
      <c r="E22377" t="s">
        <v>36</v>
      </c>
      <c r="F22377" t="s">
        <v>13</v>
      </c>
      <c r="G22377" t="s">
        <v>17</v>
      </c>
      <c r="H22377">
        <v>323486</v>
      </c>
      <c r="I22377">
        <v>1144078224</v>
      </c>
      <c r="J22377">
        <v>2022</v>
      </c>
      <c r="K22377">
        <v>1</v>
      </c>
      <c r="L22377">
        <v>3536.7163463024599</v>
      </c>
    </row>
    <row r="22378" spans="1:12" x14ac:dyDescent="0.25">
      <c r="A22378">
        <v>202201</v>
      </c>
      <c r="B22378" s="2">
        <f t="shared" si="351"/>
        <v>44562</v>
      </c>
      <c r="C22378" t="s">
        <v>11</v>
      </c>
      <c r="D22378" t="s">
        <v>29</v>
      </c>
      <c r="E22378" t="s">
        <v>36</v>
      </c>
      <c r="F22378" t="s">
        <v>13</v>
      </c>
      <c r="G22378" t="s">
        <v>18</v>
      </c>
      <c r="H22378">
        <v>356054</v>
      </c>
      <c r="I22378">
        <v>1283784819</v>
      </c>
      <c r="J22378">
        <v>2022</v>
      </c>
      <c r="K22378">
        <v>1</v>
      </c>
      <c r="L22378">
        <v>3605.5902166525302</v>
      </c>
    </row>
    <row r="22379" spans="1:12" x14ac:dyDescent="0.25">
      <c r="A22379">
        <v>202201</v>
      </c>
      <c r="B22379" s="2">
        <f t="shared" si="351"/>
        <v>44562</v>
      </c>
      <c r="C22379" t="s">
        <v>11</v>
      </c>
      <c r="D22379" t="s">
        <v>29</v>
      </c>
      <c r="E22379" t="s">
        <v>36</v>
      </c>
      <c r="F22379" t="s">
        <v>13</v>
      </c>
      <c r="G22379" t="s">
        <v>19</v>
      </c>
      <c r="H22379">
        <v>351318</v>
      </c>
      <c r="I22379">
        <v>1331965548</v>
      </c>
      <c r="J22379">
        <v>2022</v>
      </c>
      <c r="K22379">
        <v>1</v>
      </c>
      <c r="L22379">
        <v>3791.3387529247002</v>
      </c>
    </row>
    <row r="22380" spans="1:12" x14ac:dyDescent="0.25">
      <c r="A22380">
        <v>202201</v>
      </c>
      <c r="B22380" s="2">
        <f t="shared" si="351"/>
        <v>44562</v>
      </c>
      <c r="C22380" t="s">
        <v>11</v>
      </c>
      <c r="D22380" t="s">
        <v>29</v>
      </c>
      <c r="E22380" t="s">
        <v>36</v>
      </c>
      <c r="F22380" t="s">
        <v>13</v>
      </c>
      <c r="G22380" t="s">
        <v>20</v>
      </c>
      <c r="H22380">
        <v>270526</v>
      </c>
      <c r="I22380">
        <v>1147274751</v>
      </c>
      <c r="J22380">
        <v>2022</v>
      </c>
      <c r="K22380">
        <v>1</v>
      </c>
      <c r="L22380">
        <v>4240.9038354908498</v>
      </c>
    </row>
    <row r="22381" spans="1:12" x14ac:dyDescent="0.25">
      <c r="A22381">
        <v>202201</v>
      </c>
      <c r="B22381" s="2">
        <f t="shared" si="351"/>
        <v>44562</v>
      </c>
      <c r="C22381" t="s">
        <v>11</v>
      </c>
      <c r="D22381" t="s">
        <v>29</v>
      </c>
      <c r="E22381" t="s">
        <v>36</v>
      </c>
      <c r="F22381" t="s">
        <v>13</v>
      </c>
      <c r="G22381" t="s">
        <v>21</v>
      </c>
      <c r="H22381">
        <v>210430</v>
      </c>
      <c r="I22381">
        <v>960231193</v>
      </c>
      <c r="J22381">
        <v>2022</v>
      </c>
      <c r="K22381">
        <v>1</v>
      </c>
      <c r="L22381">
        <v>4563.1858242646003</v>
      </c>
    </row>
    <row r="22382" spans="1:12" x14ac:dyDescent="0.25">
      <c r="A22382">
        <v>202201</v>
      </c>
      <c r="B22382" s="2">
        <f t="shared" si="351"/>
        <v>44562</v>
      </c>
      <c r="C22382" t="s">
        <v>11</v>
      </c>
      <c r="D22382" t="s">
        <v>29</v>
      </c>
      <c r="E22382" t="s">
        <v>36</v>
      </c>
      <c r="F22382" t="s">
        <v>13</v>
      </c>
      <c r="G22382" t="s">
        <v>22</v>
      </c>
      <c r="H22382">
        <v>152967</v>
      </c>
      <c r="I22382">
        <v>736043893</v>
      </c>
      <c r="J22382">
        <v>2022</v>
      </c>
      <c r="K22382">
        <v>1</v>
      </c>
      <c r="L22382">
        <v>4811.7822340766297</v>
      </c>
    </row>
    <row r="22383" spans="1:12" x14ac:dyDescent="0.25">
      <c r="A22383">
        <v>202201</v>
      </c>
      <c r="B22383" s="2">
        <f t="shared" si="351"/>
        <v>44562</v>
      </c>
      <c r="C22383" t="s">
        <v>11</v>
      </c>
      <c r="D22383" t="s">
        <v>29</v>
      </c>
      <c r="E22383" t="s">
        <v>36</v>
      </c>
      <c r="F22383" t="s">
        <v>13</v>
      </c>
      <c r="G22383" t="s">
        <v>23</v>
      </c>
      <c r="H22383">
        <v>97044</v>
      </c>
      <c r="I22383">
        <v>497254624</v>
      </c>
      <c r="J22383">
        <v>2022</v>
      </c>
      <c r="K22383">
        <v>1</v>
      </c>
      <c r="L22383">
        <v>5124.0120357775804</v>
      </c>
    </row>
    <row r="22384" spans="1:12" x14ac:dyDescent="0.25">
      <c r="A22384">
        <v>202201</v>
      </c>
      <c r="B22384" s="2">
        <f t="shared" si="351"/>
        <v>44562</v>
      </c>
      <c r="C22384" t="s">
        <v>11</v>
      </c>
      <c r="D22384" t="s">
        <v>29</v>
      </c>
      <c r="E22384" t="s">
        <v>36</v>
      </c>
      <c r="F22384" t="s">
        <v>13</v>
      </c>
      <c r="G22384" t="s">
        <v>24</v>
      </c>
      <c r="H22384">
        <v>61306</v>
      </c>
      <c r="I22384">
        <v>308208612</v>
      </c>
      <c r="J22384">
        <v>2022</v>
      </c>
      <c r="K22384">
        <v>1</v>
      </c>
      <c r="L22384">
        <v>5027.3808762600702</v>
      </c>
    </row>
    <row r="22385" spans="1:12" x14ac:dyDescent="0.25">
      <c r="A22385">
        <v>202201</v>
      </c>
      <c r="B22385" s="2">
        <f t="shared" si="351"/>
        <v>44562</v>
      </c>
      <c r="C22385" t="s">
        <v>11</v>
      </c>
      <c r="D22385" t="s">
        <v>29</v>
      </c>
      <c r="E22385" t="s">
        <v>36</v>
      </c>
      <c r="F22385" t="s">
        <v>13</v>
      </c>
      <c r="G22385" t="s">
        <v>25</v>
      </c>
      <c r="H22385">
        <v>30186</v>
      </c>
      <c r="I22385">
        <v>142016853</v>
      </c>
      <c r="J22385">
        <v>2022</v>
      </c>
      <c r="K22385">
        <v>1</v>
      </c>
      <c r="L22385">
        <v>4704.7258000397496</v>
      </c>
    </row>
    <row r="22386" spans="1:12" x14ac:dyDescent="0.25">
      <c r="A22386">
        <v>202201</v>
      </c>
      <c r="B22386" s="2">
        <f t="shared" si="351"/>
        <v>44562</v>
      </c>
      <c r="C22386" t="s">
        <v>11</v>
      </c>
      <c r="D22386" t="s">
        <v>29</v>
      </c>
      <c r="E22386" t="s">
        <v>36</v>
      </c>
      <c r="F22386" t="s">
        <v>13</v>
      </c>
      <c r="G22386" t="s">
        <v>26</v>
      </c>
      <c r="H22386">
        <v>8694</v>
      </c>
      <c r="I22386">
        <v>42222072</v>
      </c>
      <c r="J22386">
        <v>2022</v>
      </c>
      <c r="K22386">
        <v>1</v>
      </c>
      <c r="L22386">
        <v>4856.4610075914397</v>
      </c>
    </row>
    <row r="22387" spans="1:12" x14ac:dyDescent="0.25">
      <c r="A22387">
        <v>202201</v>
      </c>
      <c r="B22387" s="2">
        <f t="shared" si="351"/>
        <v>44562</v>
      </c>
      <c r="C22387" t="s">
        <v>11</v>
      </c>
      <c r="D22387" t="s">
        <v>29</v>
      </c>
      <c r="E22387" t="s">
        <v>36</v>
      </c>
      <c r="F22387" t="s">
        <v>13</v>
      </c>
      <c r="G22387" t="s">
        <v>27</v>
      </c>
      <c r="H22387">
        <v>4836</v>
      </c>
      <c r="I22387">
        <v>24804513</v>
      </c>
      <c r="J22387">
        <v>2022</v>
      </c>
      <c r="K22387">
        <v>1</v>
      </c>
      <c r="L22387">
        <v>5129.1383374689804</v>
      </c>
    </row>
    <row r="22388" spans="1:12" x14ac:dyDescent="0.25">
      <c r="A22388">
        <v>202201</v>
      </c>
      <c r="B22388" s="2">
        <f t="shared" si="351"/>
        <v>44562</v>
      </c>
      <c r="C22388" t="s">
        <v>11</v>
      </c>
      <c r="D22388" t="s">
        <v>30</v>
      </c>
      <c r="E22388" t="s">
        <v>36</v>
      </c>
      <c r="F22388" t="s">
        <v>13</v>
      </c>
      <c r="G22388" t="s">
        <v>14</v>
      </c>
      <c r="H22388">
        <v>48540</v>
      </c>
      <c r="I22388">
        <v>21543679</v>
      </c>
      <c r="J22388">
        <v>2022</v>
      </c>
      <c r="K22388">
        <v>1</v>
      </c>
      <c r="L22388">
        <v>443.83351874742402</v>
      </c>
    </row>
    <row r="22389" spans="1:12" x14ac:dyDescent="0.25">
      <c r="A22389">
        <v>202201</v>
      </c>
      <c r="B22389" s="2">
        <f t="shared" si="351"/>
        <v>44562</v>
      </c>
      <c r="C22389" t="s">
        <v>11</v>
      </c>
      <c r="D22389" t="s">
        <v>30</v>
      </c>
      <c r="E22389" t="s">
        <v>36</v>
      </c>
      <c r="F22389" t="s">
        <v>13</v>
      </c>
      <c r="G22389" t="s">
        <v>15</v>
      </c>
      <c r="H22389">
        <v>723244</v>
      </c>
      <c r="I22389">
        <v>393591215</v>
      </c>
      <c r="J22389">
        <v>2022</v>
      </c>
      <c r="K22389">
        <v>1</v>
      </c>
      <c r="L22389">
        <v>544.20253054294199</v>
      </c>
    </row>
    <row r="22390" spans="1:12" x14ac:dyDescent="0.25">
      <c r="A22390">
        <v>202201</v>
      </c>
      <c r="B22390" s="2">
        <f t="shared" si="351"/>
        <v>44562</v>
      </c>
      <c r="C22390" t="s">
        <v>11</v>
      </c>
      <c r="D22390" t="s">
        <v>30</v>
      </c>
      <c r="E22390" t="s">
        <v>36</v>
      </c>
      <c r="F22390" t="s">
        <v>13</v>
      </c>
      <c r="G22390" t="s">
        <v>16</v>
      </c>
      <c r="H22390">
        <v>1715126</v>
      </c>
      <c r="I22390">
        <v>1178245096</v>
      </c>
      <c r="J22390">
        <v>2022</v>
      </c>
      <c r="K22390">
        <v>1</v>
      </c>
      <c r="L22390">
        <v>686.97290811287303</v>
      </c>
    </row>
    <row r="22391" spans="1:12" x14ac:dyDescent="0.25">
      <c r="A22391">
        <v>202201</v>
      </c>
      <c r="B22391" s="2">
        <f t="shared" si="351"/>
        <v>44562</v>
      </c>
      <c r="C22391" t="s">
        <v>11</v>
      </c>
      <c r="D22391" t="s">
        <v>30</v>
      </c>
      <c r="E22391" t="s">
        <v>36</v>
      </c>
      <c r="F22391" t="s">
        <v>13</v>
      </c>
      <c r="G22391" t="s">
        <v>17</v>
      </c>
      <c r="H22391">
        <v>2031461</v>
      </c>
      <c r="I22391">
        <v>1677168739</v>
      </c>
      <c r="J22391">
        <v>2022</v>
      </c>
      <c r="K22391">
        <v>1</v>
      </c>
      <c r="L22391">
        <v>825.59731099932503</v>
      </c>
    </row>
    <row r="22392" spans="1:12" x14ac:dyDescent="0.25">
      <c r="A22392">
        <v>202201</v>
      </c>
      <c r="B22392" s="2">
        <f t="shared" si="351"/>
        <v>44562</v>
      </c>
      <c r="C22392" t="s">
        <v>11</v>
      </c>
      <c r="D22392" t="s">
        <v>30</v>
      </c>
      <c r="E22392" t="s">
        <v>36</v>
      </c>
      <c r="F22392" t="s">
        <v>13</v>
      </c>
      <c r="G22392" t="s">
        <v>18</v>
      </c>
      <c r="H22392">
        <v>2196450</v>
      </c>
      <c r="I22392">
        <v>2078701838</v>
      </c>
      <c r="J22392">
        <v>2022</v>
      </c>
      <c r="K22392">
        <v>1</v>
      </c>
      <c r="L22392">
        <v>946.39160372419099</v>
      </c>
    </row>
    <row r="22393" spans="1:12" x14ac:dyDescent="0.25">
      <c r="A22393">
        <v>202201</v>
      </c>
      <c r="B22393" s="2">
        <f t="shared" si="351"/>
        <v>44562</v>
      </c>
      <c r="C22393" t="s">
        <v>11</v>
      </c>
      <c r="D22393" t="s">
        <v>30</v>
      </c>
      <c r="E22393" t="s">
        <v>36</v>
      </c>
      <c r="F22393" t="s">
        <v>13</v>
      </c>
      <c r="G22393" t="s">
        <v>19</v>
      </c>
      <c r="H22393">
        <v>2281773</v>
      </c>
      <c r="I22393">
        <v>2462132632</v>
      </c>
      <c r="J22393">
        <v>2022</v>
      </c>
      <c r="K22393">
        <v>1</v>
      </c>
      <c r="L22393">
        <v>1079.04363492775</v>
      </c>
    </row>
    <row r="22394" spans="1:12" x14ac:dyDescent="0.25">
      <c r="A22394">
        <v>202201</v>
      </c>
      <c r="B22394" s="2">
        <f t="shared" si="351"/>
        <v>44562</v>
      </c>
      <c r="C22394" t="s">
        <v>11</v>
      </c>
      <c r="D22394" t="s">
        <v>30</v>
      </c>
      <c r="E22394" t="s">
        <v>36</v>
      </c>
      <c r="F22394" t="s">
        <v>13</v>
      </c>
      <c r="G22394" t="s">
        <v>20</v>
      </c>
      <c r="H22394">
        <v>1923825</v>
      </c>
      <c r="I22394">
        <v>2367661514</v>
      </c>
      <c r="J22394">
        <v>2022</v>
      </c>
      <c r="K22394">
        <v>1</v>
      </c>
      <c r="L22394">
        <v>1230.7052429404901</v>
      </c>
    </row>
    <row r="22395" spans="1:12" x14ac:dyDescent="0.25">
      <c r="A22395">
        <v>202201</v>
      </c>
      <c r="B22395" s="2">
        <f t="shared" si="351"/>
        <v>44562</v>
      </c>
      <c r="C22395" t="s">
        <v>11</v>
      </c>
      <c r="D22395" t="s">
        <v>30</v>
      </c>
      <c r="E22395" t="s">
        <v>36</v>
      </c>
      <c r="F22395" t="s">
        <v>13</v>
      </c>
      <c r="G22395" t="s">
        <v>21</v>
      </c>
      <c r="H22395">
        <v>1636479</v>
      </c>
      <c r="I22395">
        <v>2139540574</v>
      </c>
      <c r="J22395">
        <v>2022</v>
      </c>
      <c r="K22395">
        <v>1</v>
      </c>
      <c r="L22395">
        <v>1307.40484540284</v>
      </c>
    </row>
    <row r="22396" spans="1:12" x14ac:dyDescent="0.25">
      <c r="A22396">
        <v>202201</v>
      </c>
      <c r="B22396" s="2">
        <f t="shared" si="351"/>
        <v>44562</v>
      </c>
      <c r="C22396" t="s">
        <v>11</v>
      </c>
      <c r="D22396" t="s">
        <v>30</v>
      </c>
      <c r="E22396" t="s">
        <v>36</v>
      </c>
      <c r="F22396" t="s">
        <v>13</v>
      </c>
      <c r="G22396" t="s">
        <v>22</v>
      </c>
      <c r="H22396">
        <v>1260719</v>
      </c>
      <c r="I22396">
        <v>1709121135</v>
      </c>
      <c r="J22396">
        <v>2022</v>
      </c>
      <c r="K22396">
        <v>1</v>
      </c>
      <c r="L22396">
        <v>1355.67175159571</v>
      </c>
    </row>
    <row r="22397" spans="1:12" x14ac:dyDescent="0.25">
      <c r="A22397">
        <v>202201</v>
      </c>
      <c r="B22397" s="2">
        <f t="shared" si="351"/>
        <v>44562</v>
      </c>
      <c r="C22397" t="s">
        <v>11</v>
      </c>
      <c r="D22397" t="s">
        <v>30</v>
      </c>
      <c r="E22397" t="s">
        <v>36</v>
      </c>
      <c r="F22397" t="s">
        <v>13</v>
      </c>
      <c r="G22397" t="s">
        <v>23</v>
      </c>
      <c r="H22397">
        <v>843879</v>
      </c>
      <c r="I22397">
        <v>1178796979</v>
      </c>
      <c r="J22397">
        <v>2022</v>
      </c>
      <c r="K22397">
        <v>1</v>
      </c>
      <c r="L22397">
        <v>1396.87914855091</v>
      </c>
    </row>
    <row r="22398" spans="1:12" x14ac:dyDescent="0.25">
      <c r="A22398">
        <v>202201</v>
      </c>
      <c r="B22398" s="2">
        <f t="shared" si="351"/>
        <v>44562</v>
      </c>
      <c r="C22398" t="s">
        <v>11</v>
      </c>
      <c r="D22398" t="s">
        <v>30</v>
      </c>
      <c r="E22398" t="s">
        <v>36</v>
      </c>
      <c r="F22398" t="s">
        <v>13</v>
      </c>
      <c r="G22398" t="s">
        <v>24</v>
      </c>
      <c r="H22398">
        <v>509328</v>
      </c>
      <c r="I22398">
        <v>681677438</v>
      </c>
      <c r="J22398">
        <v>2022</v>
      </c>
      <c r="K22398">
        <v>1</v>
      </c>
      <c r="L22398">
        <v>1338.38594775861</v>
      </c>
    </row>
    <row r="22399" spans="1:12" x14ac:dyDescent="0.25">
      <c r="A22399">
        <v>202201</v>
      </c>
      <c r="B22399" s="2">
        <f t="shared" si="351"/>
        <v>44562</v>
      </c>
      <c r="C22399" t="s">
        <v>11</v>
      </c>
      <c r="D22399" t="s">
        <v>30</v>
      </c>
      <c r="E22399" t="s">
        <v>36</v>
      </c>
      <c r="F22399" t="s">
        <v>13</v>
      </c>
      <c r="G22399" t="s">
        <v>25</v>
      </c>
      <c r="H22399">
        <v>219509</v>
      </c>
      <c r="I22399">
        <v>291620951</v>
      </c>
      <c r="J22399">
        <v>2022</v>
      </c>
      <c r="K22399">
        <v>1</v>
      </c>
      <c r="L22399">
        <v>1328.51478071514</v>
      </c>
    </row>
    <row r="22400" spans="1:12" x14ac:dyDescent="0.25">
      <c r="A22400">
        <v>202201</v>
      </c>
      <c r="B22400" s="2">
        <f t="shared" si="351"/>
        <v>44562</v>
      </c>
      <c r="C22400" t="s">
        <v>11</v>
      </c>
      <c r="D22400" t="s">
        <v>30</v>
      </c>
      <c r="E22400" t="s">
        <v>36</v>
      </c>
      <c r="F22400" t="s">
        <v>13</v>
      </c>
      <c r="G22400" t="s">
        <v>26</v>
      </c>
      <c r="H22400">
        <v>53402</v>
      </c>
      <c r="I22400">
        <v>70961438</v>
      </c>
      <c r="J22400">
        <v>2022</v>
      </c>
      <c r="K22400">
        <v>1</v>
      </c>
      <c r="L22400">
        <v>1328.8161117561101</v>
      </c>
    </row>
    <row r="22401" spans="1:12" x14ac:dyDescent="0.25">
      <c r="A22401">
        <v>202201</v>
      </c>
      <c r="B22401" s="2">
        <f t="shared" si="351"/>
        <v>44562</v>
      </c>
      <c r="C22401" t="s">
        <v>11</v>
      </c>
      <c r="D22401" t="s">
        <v>30</v>
      </c>
      <c r="E22401" t="s">
        <v>36</v>
      </c>
      <c r="F22401" t="s">
        <v>13</v>
      </c>
      <c r="G22401" t="s">
        <v>27</v>
      </c>
      <c r="H22401">
        <v>23787</v>
      </c>
      <c r="I22401">
        <v>36139233</v>
      </c>
      <c r="J22401">
        <v>2022</v>
      </c>
      <c r="K22401">
        <v>1</v>
      </c>
      <c r="L22401">
        <v>1519.28502963803</v>
      </c>
    </row>
    <row r="22402" spans="1:12" x14ac:dyDescent="0.25">
      <c r="A22402">
        <v>202201</v>
      </c>
      <c r="B22402" s="2">
        <f t="shared" si="351"/>
        <v>44562</v>
      </c>
      <c r="C22402" t="s">
        <v>11</v>
      </c>
      <c r="D22402" t="s">
        <v>31</v>
      </c>
      <c r="E22402" t="s">
        <v>36</v>
      </c>
      <c r="F22402" t="s">
        <v>13</v>
      </c>
      <c r="G22402" t="s">
        <v>14</v>
      </c>
      <c r="H22402">
        <v>23029</v>
      </c>
      <c r="I22402">
        <v>25649537</v>
      </c>
      <c r="J22402">
        <v>2022</v>
      </c>
      <c r="K22402">
        <v>1</v>
      </c>
      <c r="L22402">
        <v>1113.7929132832501</v>
      </c>
    </row>
    <row r="22403" spans="1:12" x14ac:dyDescent="0.25">
      <c r="A22403">
        <v>202201</v>
      </c>
      <c r="B22403" s="2">
        <f t="shared" si="351"/>
        <v>44562</v>
      </c>
      <c r="C22403" t="s">
        <v>11</v>
      </c>
      <c r="D22403" t="s">
        <v>31</v>
      </c>
      <c r="E22403" t="s">
        <v>36</v>
      </c>
      <c r="F22403" t="s">
        <v>13</v>
      </c>
      <c r="G22403" t="s">
        <v>15</v>
      </c>
      <c r="H22403">
        <v>279832</v>
      </c>
      <c r="I22403">
        <v>411308768</v>
      </c>
      <c r="J22403">
        <v>2022</v>
      </c>
      <c r="K22403">
        <v>1</v>
      </c>
      <c r="L22403">
        <v>1469.8417907887499</v>
      </c>
    </row>
    <row r="22404" spans="1:12" x14ac:dyDescent="0.25">
      <c r="A22404">
        <v>202201</v>
      </c>
      <c r="B22404" s="2">
        <f t="shared" si="351"/>
        <v>44562</v>
      </c>
      <c r="C22404" t="s">
        <v>11</v>
      </c>
      <c r="D22404" t="s">
        <v>31</v>
      </c>
      <c r="E22404" t="s">
        <v>36</v>
      </c>
      <c r="F22404" t="s">
        <v>13</v>
      </c>
      <c r="G22404" t="s">
        <v>16</v>
      </c>
      <c r="H22404">
        <v>674761</v>
      </c>
      <c r="I22404">
        <v>1206006550</v>
      </c>
      <c r="J22404">
        <v>2022</v>
      </c>
      <c r="K22404">
        <v>1</v>
      </c>
      <c r="L22404">
        <v>1787.3092102240601</v>
      </c>
    </row>
    <row r="22405" spans="1:12" x14ac:dyDescent="0.25">
      <c r="A22405">
        <v>202201</v>
      </c>
      <c r="B22405" s="2">
        <f t="shared" si="351"/>
        <v>44562</v>
      </c>
      <c r="C22405" t="s">
        <v>11</v>
      </c>
      <c r="D22405" t="s">
        <v>31</v>
      </c>
      <c r="E22405" t="s">
        <v>36</v>
      </c>
      <c r="F22405" t="s">
        <v>13</v>
      </c>
      <c r="G22405" t="s">
        <v>17</v>
      </c>
      <c r="H22405">
        <v>713011</v>
      </c>
      <c r="I22405">
        <v>1380755881</v>
      </c>
      <c r="J22405">
        <v>2022</v>
      </c>
      <c r="K22405">
        <v>1</v>
      </c>
      <c r="L22405">
        <v>1936.5141365280399</v>
      </c>
    </row>
    <row r="22406" spans="1:12" x14ac:dyDescent="0.25">
      <c r="A22406">
        <v>202201</v>
      </c>
      <c r="B22406" s="2">
        <f t="shared" si="351"/>
        <v>44562</v>
      </c>
      <c r="C22406" t="s">
        <v>11</v>
      </c>
      <c r="D22406" t="s">
        <v>31</v>
      </c>
      <c r="E22406" t="s">
        <v>36</v>
      </c>
      <c r="F22406" t="s">
        <v>13</v>
      </c>
      <c r="G22406" t="s">
        <v>18</v>
      </c>
      <c r="H22406">
        <v>674522</v>
      </c>
      <c r="I22406">
        <v>1407861009</v>
      </c>
      <c r="J22406">
        <v>2022</v>
      </c>
      <c r="K22406">
        <v>1</v>
      </c>
      <c r="L22406">
        <v>2087.1980587734702</v>
      </c>
    </row>
    <row r="22407" spans="1:12" x14ac:dyDescent="0.25">
      <c r="A22407">
        <v>202201</v>
      </c>
      <c r="B22407" s="2">
        <f t="shared" si="351"/>
        <v>44562</v>
      </c>
      <c r="C22407" t="s">
        <v>11</v>
      </c>
      <c r="D22407" t="s">
        <v>31</v>
      </c>
      <c r="E22407" t="s">
        <v>36</v>
      </c>
      <c r="F22407" t="s">
        <v>13</v>
      </c>
      <c r="G22407" t="s">
        <v>19</v>
      </c>
      <c r="H22407">
        <v>623904</v>
      </c>
      <c r="I22407">
        <v>1582846410</v>
      </c>
      <c r="J22407">
        <v>2022</v>
      </c>
      <c r="K22407">
        <v>1</v>
      </c>
      <c r="L22407">
        <v>2537.0031447145702</v>
      </c>
    </row>
    <row r="22408" spans="1:12" x14ac:dyDescent="0.25">
      <c r="A22408">
        <v>202201</v>
      </c>
      <c r="B22408" s="2">
        <f t="shared" si="351"/>
        <v>44562</v>
      </c>
      <c r="C22408" t="s">
        <v>11</v>
      </c>
      <c r="D22408" t="s">
        <v>31</v>
      </c>
      <c r="E22408" t="s">
        <v>36</v>
      </c>
      <c r="F22408" t="s">
        <v>13</v>
      </c>
      <c r="G22408" t="s">
        <v>20</v>
      </c>
      <c r="H22408">
        <v>445050</v>
      </c>
      <c r="I22408">
        <v>1401547921</v>
      </c>
      <c r="J22408">
        <v>2022</v>
      </c>
      <c r="K22408">
        <v>1</v>
      </c>
      <c r="L22408">
        <v>3149.1920480844801</v>
      </c>
    </row>
    <row r="22409" spans="1:12" x14ac:dyDescent="0.25">
      <c r="A22409">
        <v>202201</v>
      </c>
      <c r="B22409" s="2">
        <f t="shared" si="351"/>
        <v>44562</v>
      </c>
      <c r="C22409" t="s">
        <v>11</v>
      </c>
      <c r="D22409" t="s">
        <v>31</v>
      </c>
      <c r="E22409" t="s">
        <v>36</v>
      </c>
      <c r="F22409" t="s">
        <v>13</v>
      </c>
      <c r="G22409" t="s">
        <v>21</v>
      </c>
      <c r="H22409">
        <v>305062</v>
      </c>
      <c r="I22409">
        <v>1044475263</v>
      </c>
      <c r="J22409">
        <v>2022</v>
      </c>
      <c r="K22409">
        <v>1</v>
      </c>
      <c r="L22409">
        <v>3423.8130707856099</v>
      </c>
    </row>
    <row r="22410" spans="1:12" x14ac:dyDescent="0.25">
      <c r="A22410">
        <v>202201</v>
      </c>
      <c r="B22410" s="2">
        <f t="shared" si="351"/>
        <v>44562</v>
      </c>
      <c r="C22410" t="s">
        <v>11</v>
      </c>
      <c r="D22410" t="s">
        <v>31</v>
      </c>
      <c r="E22410" t="s">
        <v>36</v>
      </c>
      <c r="F22410" t="s">
        <v>13</v>
      </c>
      <c r="G22410" t="s">
        <v>22</v>
      </c>
      <c r="H22410">
        <v>197117</v>
      </c>
      <c r="I22410">
        <v>659371880</v>
      </c>
      <c r="J22410">
        <v>2022</v>
      </c>
      <c r="K22410">
        <v>1</v>
      </c>
      <c r="L22410">
        <v>3345.0787095988599</v>
      </c>
    </row>
    <row r="22411" spans="1:12" x14ac:dyDescent="0.25">
      <c r="A22411">
        <v>202201</v>
      </c>
      <c r="B22411" s="2">
        <f t="shared" si="351"/>
        <v>44562</v>
      </c>
      <c r="C22411" t="s">
        <v>11</v>
      </c>
      <c r="D22411" t="s">
        <v>31</v>
      </c>
      <c r="E22411" t="s">
        <v>36</v>
      </c>
      <c r="F22411" t="s">
        <v>13</v>
      </c>
      <c r="G22411" t="s">
        <v>23</v>
      </c>
      <c r="H22411">
        <v>114510</v>
      </c>
      <c r="I22411">
        <v>375786375</v>
      </c>
      <c r="J22411">
        <v>2022</v>
      </c>
      <c r="K22411">
        <v>1</v>
      </c>
      <c r="L22411">
        <v>3281.6904637149501</v>
      </c>
    </row>
    <row r="22412" spans="1:12" x14ac:dyDescent="0.25">
      <c r="A22412">
        <v>202201</v>
      </c>
      <c r="B22412" s="2">
        <f t="shared" si="351"/>
        <v>44562</v>
      </c>
      <c r="C22412" t="s">
        <v>11</v>
      </c>
      <c r="D22412" t="s">
        <v>31</v>
      </c>
      <c r="E22412" t="s">
        <v>36</v>
      </c>
      <c r="F22412" t="s">
        <v>13</v>
      </c>
      <c r="G22412" t="s">
        <v>24</v>
      </c>
      <c r="H22412">
        <v>69076</v>
      </c>
      <c r="I22412">
        <v>221947131</v>
      </c>
      <c r="J22412">
        <v>2022</v>
      </c>
      <c r="K22412">
        <v>1</v>
      </c>
      <c r="L22412">
        <v>3213.0860356708499</v>
      </c>
    </row>
    <row r="22413" spans="1:12" x14ac:dyDescent="0.25">
      <c r="A22413">
        <v>202201</v>
      </c>
      <c r="B22413" s="2">
        <f t="shared" si="351"/>
        <v>44562</v>
      </c>
      <c r="C22413" t="s">
        <v>11</v>
      </c>
      <c r="D22413" t="s">
        <v>31</v>
      </c>
      <c r="E22413" t="s">
        <v>36</v>
      </c>
      <c r="F22413" t="s">
        <v>13</v>
      </c>
      <c r="G22413" t="s">
        <v>25</v>
      </c>
      <c r="H22413">
        <v>33543</v>
      </c>
      <c r="I22413">
        <v>115976034</v>
      </c>
      <c r="J22413">
        <v>2022</v>
      </c>
      <c r="K22413">
        <v>1</v>
      </c>
      <c r="L22413">
        <v>3457.5331365709599</v>
      </c>
    </row>
    <row r="22414" spans="1:12" x14ac:dyDescent="0.25">
      <c r="A22414">
        <v>202201</v>
      </c>
      <c r="B22414" s="2">
        <f t="shared" si="351"/>
        <v>44562</v>
      </c>
      <c r="C22414" t="s">
        <v>11</v>
      </c>
      <c r="D22414" t="s">
        <v>31</v>
      </c>
      <c r="E22414" t="s">
        <v>36</v>
      </c>
      <c r="F22414" t="s">
        <v>13</v>
      </c>
      <c r="G22414" t="s">
        <v>26</v>
      </c>
      <c r="H22414">
        <v>9565</v>
      </c>
      <c r="I22414">
        <v>34948637</v>
      </c>
      <c r="J22414">
        <v>2022</v>
      </c>
      <c r="K22414">
        <v>1</v>
      </c>
      <c r="L22414">
        <v>3653.80418191322</v>
      </c>
    </row>
    <row r="22415" spans="1:12" x14ac:dyDescent="0.25">
      <c r="A22415">
        <v>202201</v>
      </c>
      <c r="B22415" s="2">
        <f t="shared" si="351"/>
        <v>44562</v>
      </c>
      <c r="C22415" t="s">
        <v>11</v>
      </c>
      <c r="D22415" t="s">
        <v>31</v>
      </c>
      <c r="E22415" t="s">
        <v>36</v>
      </c>
      <c r="F22415" t="s">
        <v>13</v>
      </c>
      <c r="G22415" t="s">
        <v>27</v>
      </c>
      <c r="H22415">
        <v>6211</v>
      </c>
      <c r="I22415">
        <v>22039876</v>
      </c>
      <c r="J22415">
        <v>2022</v>
      </c>
      <c r="K22415">
        <v>1</v>
      </c>
      <c r="L22415">
        <v>3548.5229431653502</v>
      </c>
    </row>
    <row r="22416" spans="1:12" x14ac:dyDescent="0.25">
      <c r="A22416">
        <v>202201</v>
      </c>
      <c r="B22416" s="2">
        <f t="shared" si="351"/>
        <v>44562</v>
      </c>
      <c r="C22416" t="s">
        <v>11</v>
      </c>
      <c r="D22416" t="s">
        <v>32</v>
      </c>
      <c r="E22416" t="s">
        <v>36</v>
      </c>
      <c r="F22416" t="s">
        <v>13</v>
      </c>
      <c r="G22416" t="s">
        <v>14</v>
      </c>
      <c r="H22416">
        <v>42384</v>
      </c>
      <c r="I22416">
        <v>101172967</v>
      </c>
      <c r="J22416">
        <v>2022</v>
      </c>
      <c r="K22416">
        <v>1</v>
      </c>
      <c r="L22416">
        <v>2387.0556577953898</v>
      </c>
    </row>
    <row r="22417" spans="1:12" x14ac:dyDescent="0.25">
      <c r="A22417">
        <v>202201</v>
      </c>
      <c r="B22417" s="2">
        <f t="shared" si="351"/>
        <v>44562</v>
      </c>
      <c r="C22417" t="s">
        <v>11</v>
      </c>
      <c r="D22417" t="s">
        <v>32</v>
      </c>
      <c r="E22417" t="s">
        <v>36</v>
      </c>
      <c r="F22417" t="s">
        <v>13</v>
      </c>
      <c r="G22417" t="s">
        <v>15</v>
      </c>
      <c r="H22417">
        <v>600625</v>
      </c>
      <c r="I22417">
        <v>612553051</v>
      </c>
      <c r="J22417">
        <v>2022</v>
      </c>
      <c r="K22417">
        <v>1</v>
      </c>
      <c r="L22417">
        <v>1019.8593981269501</v>
      </c>
    </row>
    <row r="22418" spans="1:12" x14ac:dyDescent="0.25">
      <c r="A22418">
        <v>202201</v>
      </c>
      <c r="B22418" s="2">
        <f t="shared" si="351"/>
        <v>44562</v>
      </c>
      <c r="C22418" t="s">
        <v>11</v>
      </c>
      <c r="D22418" t="s">
        <v>32</v>
      </c>
      <c r="E22418" t="s">
        <v>36</v>
      </c>
      <c r="F22418" t="s">
        <v>13</v>
      </c>
      <c r="G22418" t="s">
        <v>16</v>
      </c>
      <c r="H22418">
        <v>1677750</v>
      </c>
      <c r="I22418">
        <v>2179389848</v>
      </c>
      <c r="J22418">
        <v>2022</v>
      </c>
      <c r="K22418">
        <v>1</v>
      </c>
      <c r="L22418">
        <v>1298.9955881388701</v>
      </c>
    </row>
    <row r="22419" spans="1:12" x14ac:dyDescent="0.25">
      <c r="A22419">
        <v>202201</v>
      </c>
      <c r="B22419" s="2">
        <f t="shared" si="351"/>
        <v>44562</v>
      </c>
      <c r="C22419" t="s">
        <v>11</v>
      </c>
      <c r="D22419" t="s">
        <v>32</v>
      </c>
      <c r="E22419" t="s">
        <v>36</v>
      </c>
      <c r="F22419" t="s">
        <v>13</v>
      </c>
      <c r="G22419" t="s">
        <v>17</v>
      </c>
      <c r="H22419">
        <v>2217752</v>
      </c>
      <c r="I22419">
        <v>3188085310</v>
      </c>
      <c r="J22419">
        <v>2022</v>
      </c>
      <c r="K22419">
        <v>1</v>
      </c>
      <c r="L22419">
        <v>1437.5301250996499</v>
      </c>
    </row>
    <row r="22420" spans="1:12" x14ac:dyDescent="0.25">
      <c r="A22420">
        <v>202201</v>
      </c>
      <c r="B22420" s="2">
        <f t="shared" ref="B22420:B22483" si="352">DATE(
    VALUE(LEFT(A22420,4)),
    VALUE(RIGHT(A22420,2)),
    1
)</f>
        <v>44562</v>
      </c>
      <c r="C22420" t="s">
        <v>11</v>
      </c>
      <c r="D22420" t="s">
        <v>32</v>
      </c>
      <c r="E22420" t="s">
        <v>36</v>
      </c>
      <c r="F22420" t="s">
        <v>13</v>
      </c>
      <c r="G22420" t="s">
        <v>18</v>
      </c>
      <c r="H22420">
        <v>2502336</v>
      </c>
      <c r="I22420">
        <v>4007631939</v>
      </c>
      <c r="J22420">
        <v>2022</v>
      </c>
      <c r="K22420">
        <v>1</v>
      </c>
      <c r="L22420">
        <v>1601.5562814106499</v>
      </c>
    </row>
    <row r="22421" spans="1:12" x14ac:dyDescent="0.25">
      <c r="A22421">
        <v>202201</v>
      </c>
      <c r="B22421" s="2">
        <f t="shared" si="352"/>
        <v>44562</v>
      </c>
      <c r="C22421" t="s">
        <v>11</v>
      </c>
      <c r="D22421" t="s">
        <v>32</v>
      </c>
      <c r="E22421" t="s">
        <v>36</v>
      </c>
      <c r="F22421" t="s">
        <v>13</v>
      </c>
      <c r="G22421" t="s">
        <v>19</v>
      </c>
      <c r="H22421">
        <v>2483983</v>
      </c>
      <c r="I22421">
        <v>4011485266</v>
      </c>
      <c r="J22421">
        <v>2022</v>
      </c>
      <c r="K22421">
        <v>1</v>
      </c>
      <c r="L22421">
        <v>1614.9407085314101</v>
      </c>
    </row>
    <row r="22422" spans="1:12" x14ac:dyDescent="0.25">
      <c r="A22422">
        <v>202201</v>
      </c>
      <c r="B22422" s="2">
        <f t="shared" si="352"/>
        <v>44562</v>
      </c>
      <c r="C22422" t="s">
        <v>11</v>
      </c>
      <c r="D22422" t="s">
        <v>32</v>
      </c>
      <c r="E22422" t="s">
        <v>36</v>
      </c>
      <c r="F22422" t="s">
        <v>13</v>
      </c>
      <c r="G22422" t="s">
        <v>20</v>
      </c>
      <c r="H22422">
        <v>1948486</v>
      </c>
      <c r="I22422">
        <v>3328844841</v>
      </c>
      <c r="J22422">
        <v>2022</v>
      </c>
      <c r="K22422">
        <v>1</v>
      </c>
      <c r="L22422">
        <v>1708.4263582083699</v>
      </c>
    </row>
    <row r="22423" spans="1:12" x14ac:dyDescent="0.25">
      <c r="A22423">
        <v>202201</v>
      </c>
      <c r="B22423" s="2">
        <f t="shared" si="352"/>
        <v>44562</v>
      </c>
      <c r="C22423" t="s">
        <v>11</v>
      </c>
      <c r="D22423" t="s">
        <v>32</v>
      </c>
      <c r="E22423" t="s">
        <v>36</v>
      </c>
      <c r="F22423" t="s">
        <v>13</v>
      </c>
      <c r="G22423" t="s">
        <v>21</v>
      </c>
      <c r="H22423">
        <v>1503377</v>
      </c>
      <c r="I22423">
        <v>2717875260</v>
      </c>
      <c r="J22423">
        <v>2022</v>
      </c>
      <c r="K22423">
        <v>1</v>
      </c>
      <c r="L22423">
        <v>1807.8467742954599</v>
      </c>
    </row>
    <row r="22424" spans="1:12" x14ac:dyDescent="0.25">
      <c r="A22424">
        <v>202201</v>
      </c>
      <c r="B22424" s="2">
        <f t="shared" si="352"/>
        <v>44562</v>
      </c>
      <c r="C22424" t="s">
        <v>11</v>
      </c>
      <c r="D22424" t="s">
        <v>32</v>
      </c>
      <c r="E22424" t="s">
        <v>36</v>
      </c>
      <c r="F22424" t="s">
        <v>13</v>
      </c>
      <c r="G22424" t="s">
        <v>22</v>
      </c>
      <c r="H22424">
        <v>1125294</v>
      </c>
      <c r="I22424">
        <v>1974992878</v>
      </c>
      <c r="J22424">
        <v>2022</v>
      </c>
      <c r="K22424">
        <v>1</v>
      </c>
      <c r="L22424">
        <v>1755.09056122222</v>
      </c>
    </row>
    <row r="22425" spans="1:12" x14ac:dyDescent="0.25">
      <c r="A22425">
        <v>202201</v>
      </c>
      <c r="B22425" s="2">
        <f t="shared" si="352"/>
        <v>44562</v>
      </c>
      <c r="C22425" t="s">
        <v>11</v>
      </c>
      <c r="D22425" t="s">
        <v>32</v>
      </c>
      <c r="E22425" t="s">
        <v>36</v>
      </c>
      <c r="F22425" t="s">
        <v>13</v>
      </c>
      <c r="G22425" t="s">
        <v>23</v>
      </c>
      <c r="H22425">
        <v>740812</v>
      </c>
      <c r="I22425">
        <v>1312154558</v>
      </c>
      <c r="J22425">
        <v>2022</v>
      </c>
      <c r="K22425">
        <v>1</v>
      </c>
      <c r="L22425">
        <v>1771.2382601793699</v>
      </c>
    </row>
    <row r="22426" spans="1:12" x14ac:dyDescent="0.25">
      <c r="A22426">
        <v>202201</v>
      </c>
      <c r="B22426" s="2">
        <f t="shared" si="352"/>
        <v>44562</v>
      </c>
      <c r="C22426" t="s">
        <v>11</v>
      </c>
      <c r="D22426" t="s">
        <v>32</v>
      </c>
      <c r="E22426" t="s">
        <v>36</v>
      </c>
      <c r="F22426" t="s">
        <v>13</v>
      </c>
      <c r="G22426" t="s">
        <v>24</v>
      </c>
      <c r="H22426">
        <v>526061</v>
      </c>
      <c r="I22426">
        <v>881788359</v>
      </c>
      <c r="J22426">
        <v>2022</v>
      </c>
      <c r="K22426">
        <v>1</v>
      </c>
      <c r="L22426">
        <v>1676.2093350390901</v>
      </c>
    </row>
    <row r="22427" spans="1:12" x14ac:dyDescent="0.25">
      <c r="A22427">
        <v>202201</v>
      </c>
      <c r="B22427" s="2">
        <f t="shared" si="352"/>
        <v>44562</v>
      </c>
      <c r="C22427" t="s">
        <v>11</v>
      </c>
      <c r="D22427" t="s">
        <v>32</v>
      </c>
      <c r="E22427" t="s">
        <v>36</v>
      </c>
      <c r="F22427" t="s">
        <v>13</v>
      </c>
      <c r="G22427" t="s">
        <v>25</v>
      </c>
      <c r="H22427">
        <v>285607</v>
      </c>
      <c r="I22427">
        <v>462365283</v>
      </c>
      <c r="J22427">
        <v>2022</v>
      </c>
      <c r="K22427">
        <v>1</v>
      </c>
      <c r="L22427">
        <v>1618.88638233656</v>
      </c>
    </row>
    <row r="22428" spans="1:12" x14ac:dyDescent="0.25">
      <c r="A22428">
        <v>202201</v>
      </c>
      <c r="B22428" s="2">
        <f t="shared" si="352"/>
        <v>44562</v>
      </c>
      <c r="C22428" t="s">
        <v>11</v>
      </c>
      <c r="D22428" t="s">
        <v>32</v>
      </c>
      <c r="E22428" t="s">
        <v>36</v>
      </c>
      <c r="F22428" t="s">
        <v>13</v>
      </c>
      <c r="G22428" t="s">
        <v>26</v>
      </c>
      <c r="H22428">
        <v>87180</v>
      </c>
      <c r="I22428">
        <v>137870460</v>
      </c>
      <c r="J22428">
        <v>2022</v>
      </c>
      <c r="K22428">
        <v>1</v>
      </c>
      <c r="L22428">
        <v>1581.4459738472101</v>
      </c>
    </row>
    <row r="22429" spans="1:12" x14ac:dyDescent="0.25">
      <c r="A22429">
        <v>202201</v>
      </c>
      <c r="B22429" s="2">
        <f t="shared" si="352"/>
        <v>44562</v>
      </c>
      <c r="C22429" t="s">
        <v>11</v>
      </c>
      <c r="D22429" t="s">
        <v>32</v>
      </c>
      <c r="E22429" t="s">
        <v>36</v>
      </c>
      <c r="F22429" t="s">
        <v>13</v>
      </c>
      <c r="G22429" t="s">
        <v>27</v>
      </c>
      <c r="H22429">
        <v>52834</v>
      </c>
      <c r="I22429">
        <v>84498289</v>
      </c>
      <c r="J22429">
        <v>2022</v>
      </c>
      <c r="K22429">
        <v>1</v>
      </c>
      <c r="L22429">
        <v>1599.3165196653599</v>
      </c>
    </row>
    <row r="22430" spans="1:12" x14ac:dyDescent="0.25">
      <c r="A22430">
        <v>202201</v>
      </c>
      <c r="B22430" s="2">
        <f t="shared" si="352"/>
        <v>44562</v>
      </c>
      <c r="C22430" t="s">
        <v>11</v>
      </c>
      <c r="D22430" t="s">
        <v>33</v>
      </c>
      <c r="E22430" t="s">
        <v>36</v>
      </c>
      <c r="F22430" t="s">
        <v>13</v>
      </c>
      <c r="G22430" t="s">
        <v>14</v>
      </c>
      <c r="H22430">
        <v>20492</v>
      </c>
      <c r="I22430">
        <v>21340199</v>
      </c>
      <c r="J22430">
        <v>2022</v>
      </c>
      <c r="K22430">
        <v>1</v>
      </c>
      <c r="L22430">
        <v>1041.39171383954</v>
      </c>
    </row>
    <row r="22431" spans="1:12" x14ac:dyDescent="0.25">
      <c r="A22431">
        <v>202201</v>
      </c>
      <c r="B22431" s="2">
        <f t="shared" si="352"/>
        <v>44562</v>
      </c>
      <c r="C22431" t="s">
        <v>11</v>
      </c>
      <c r="D22431" t="s">
        <v>33</v>
      </c>
      <c r="E22431" t="s">
        <v>36</v>
      </c>
      <c r="F22431" t="s">
        <v>13</v>
      </c>
      <c r="G22431" t="s">
        <v>15</v>
      </c>
      <c r="H22431">
        <v>352880</v>
      </c>
      <c r="I22431">
        <v>480405493</v>
      </c>
      <c r="J22431">
        <v>2022</v>
      </c>
      <c r="K22431">
        <v>1</v>
      </c>
      <c r="L22431">
        <v>1361.3848702108301</v>
      </c>
    </row>
    <row r="22432" spans="1:12" x14ac:dyDescent="0.25">
      <c r="A22432">
        <v>202201</v>
      </c>
      <c r="B22432" s="2">
        <f t="shared" si="352"/>
        <v>44562</v>
      </c>
      <c r="C22432" t="s">
        <v>11</v>
      </c>
      <c r="D22432" t="s">
        <v>33</v>
      </c>
      <c r="E22432" t="s">
        <v>36</v>
      </c>
      <c r="F22432" t="s">
        <v>13</v>
      </c>
      <c r="G22432" t="s">
        <v>16</v>
      </c>
      <c r="H22432">
        <v>1074689</v>
      </c>
      <c r="I22432">
        <v>1947846784</v>
      </c>
      <c r="J22432">
        <v>2022</v>
      </c>
      <c r="K22432">
        <v>1</v>
      </c>
      <c r="L22432">
        <v>1812.47484993332</v>
      </c>
    </row>
    <row r="22433" spans="1:12" x14ac:dyDescent="0.25">
      <c r="A22433">
        <v>202201</v>
      </c>
      <c r="B22433" s="2">
        <f t="shared" si="352"/>
        <v>44562</v>
      </c>
      <c r="C22433" t="s">
        <v>11</v>
      </c>
      <c r="D22433" t="s">
        <v>33</v>
      </c>
      <c r="E22433" t="s">
        <v>36</v>
      </c>
      <c r="F22433" t="s">
        <v>13</v>
      </c>
      <c r="G22433" t="s">
        <v>17</v>
      </c>
      <c r="H22433">
        <v>1517425</v>
      </c>
      <c r="I22433">
        <v>2991448603</v>
      </c>
      <c r="J22433">
        <v>2022</v>
      </c>
      <c r="K22433">
        <v>1</v>
      </c>
      <c r="L22433">
        <v>1971.39799528807</v>
      </c>
    </row>
    <row r="22434" spans="1:12" x14ac:dyDescent="0.25">
      <c r="A22434">
        <v>202201</v>
      </c>
      <c r="B22434" s="2">
        <f t="shared" si="352"/>
        <v>44562</v>
      </c>
      <c r="C22434" t="s">
        <v>11</v>
      </c>
      <c r="D22434" t="s">
        <v>33</v>
      </c>
      <c r="E22434" t="s">
        <v>36</v>
      </c>
      <c r="F22434" t="s">
        <v>13</v>
      </c>
      <c r="G22434" t="s">
        <v>18</v>
      </c>
      <c r="H22434">
        <v>1834659</v>
      </c>
      <c r="I22434">
        <v>3779836271</v>
      </c>
      <c r="J22434">
        <v>2022</v>
      </c>
      <c r="K22434">
        <v>1</v>
      </c>
      <c r="L22434">
        <v>2060.2391349018999</v>
      </c>
    </row>
    <row r="22435" spans="1:12" x14ac:dyDescent="0.25">
      <c r="A22435">
        <v>202201</v>
      </c>
      <c r="B22435" s="2">
        <f t="shared" si="352"/>
        <v>44562</v>
      </c>
      <c r="C22435" t="s">
        <v>11</v>
      </c>
      <c r="D22435" t="s">
        <v>33</v>
      </c>
      <c r="E22435" t="s">
        <v>36</v>
      </c>
      <c r="F22435" t="s">
        <v>13</v>
      </c>
      <c r="G22435" t="s">
        <v>19</v>
      </c>
      <c r="H22435">
        <v>2004173</v>
      </c>
      <c r="I22435">
        <v>4489031288</v>
      </c>
      <c r="J22435">
        <v>2022</v>
      </c>
      <c r="K22435">
        <v>1</v>
      </c>
      <c r="L22435">
        <v>2239.8422132221099</v>
      </c>
    </row>
    <row r="22436" spans="1:12" x14ac:dyDescent="0.25">
      <c r="A22436">
        <v>202201</v>
      </c>
      <c r="B22436" s="2">
        <f t="shared" si="352"/>
        <v>44562</v>
      </c>
      <c r="C22436" t="s">
        <v>11</v>
      </c>
      <c r="D22436" t="s">
        <v>33</v>
      </c>
      <c r="E22436" t="s">
        <v>36</v>
      </c>
      <c r="F22436" t="s">
        <v>13</v>
      </c>
      <c r="G22436" t="s">
        <v>20</v>
      </c>
      <c r="H22436">
        <v>1689188</v>
      </c>
      <c r="I22436">
        <v>4375119893</v>
      </c>
      <c r="J22436">
        <v>2022</v>
      </c>
      <c r="K22436">
        <v>1</v>
      </c>
      <c r="L22436">
        <v>2590.0728000672498</v>
      </c>
    </row>
    <row r="22437" spans="1:12" x14ac:dyDescent="0.25">
      <c r="A22437">
        <v>202201</v>
      </c>
      <c r="B22437" s="2">
        <f t="shared" si="352"/>
        <v>44562</v>
      </c>
      <c r="C22437" t="s">
        <v>11</v>
      </c>
      <c r="D22437" t="s">
        <v>33</v>
      </c>
      <c r="E22437" t="s">
        <v>36</v>
      </c>
      <c r="F22437" t="s">
        <v>13</v>
      </c>
      <c r="G22437" t="s">
        <v>21</v>
      </c>
      <c r="H22437">
        <v>1304146</v>
      </c>
      <c r="I22437">
        <v>3924510045</v>
      </c>
      <c r="J22437">
        <v>2022</v>
      </c>
      <c r="K22437">
        <v>1</v>
      </c>
      <c r="L22437">
        <v>3009.2566668149102</v>
      </c>
    </row>
    <row r="22438" spans="1:12" x14ac:dyDescent="0.25">
      <c r="A22438">
        <v>202201</v>
      </c>
      <c r="B22438" s="2">
        <f t="shared" si="352"/>
        <v>44562</v>
      </c>
      <c r="C22438" t="s">
        <v>11</v>
      </c>
      <c r="D22438" t="s">
        <v>33</v>
      </c>
      <c r="E22438" t="s">
        <v>36</v>
      </c>
      <c r="F22438" t="s">
        <v>13</v>
      </c>
      <c r="G22438" t="s">
        <v>22</v>
      </c>
      <c r="H22438">
        <v>911787</v>
      </c>
      <c r="I22438">
        <v>3098556827</v>
      </c>
      <c r="J22438">
        <v>2022</v>
      </c>
      <c r="K22438">
        <v>1</v>
      </c>
      <c r="L22438">
        <v>3398.3340703475701</v>
      </c>
    </row>
    <row r="22439" spans="1:12" x14ac:dyDescent="0.25">
      <c r="A22439">
        <v>202201</v>
      </c>
      <c r="B22439" s="2">
        <f t="shared" si="352"/>
        <v>44562</v>
      </c>
      <c r="C22439" t="s">
        <v>11</v>
      </c>
      <c r="D22439" t="s">
        <v>33</v>
      </c>
      <c r="E22439" t="s">
        <v>36</v>
      </c>
      <c r="F22439" t="s">
        <v>13</v>
      </c>
      <c r="G22439" t="s">
        <v>23</v>
      </c>
      <c r="H22439">
        <v>551873</v>
      </c>
      <c r="I22439">
        <v>2469106081</v>
      </c>
      <c r="J22439">
        <v>2022</v>
      </c>
      <c r="K22439">
        <v>1</v>
      </c>
      <c r="L22439">
        <v>4474.0476178396102</v>
      </c>
    </row>
    <row r="22440" spans="1:12" x14ac:dyDescent="0.25">
      <c r="A22440">
        <v>202201</v>
      </c>
      <c r="B22440" s="2">
        <f t="shared" si="352"/>
        <v>44562</v>
      </c>
      <c r="C22440" t="s">
        <v>11</v>
      </c>
      <c r="D22440" t="s">
        <v>33</v>
      </c>
      <c r="E22440" t="s">
        <v>36</v>
      </c>
      <c r="F22440" t="s">
        <v>13</v>
      </c>
      <c r="G22440" t="s">
        <v>24</v>
      </c>
      <c r="H22440">
        <v>334617</v>
      </c>
      <c r="I22440">
        <v>1428629554</v>
      </c>
      <c r="J22440">
        <v>2022</v>
      </c>
      <c r="K22440">
        <v>1</v>
      </c>
      <c r="L22440">
        <v>4269.44702152012</v>
      </c>
    </row>
    <row r="22441" spans="1:12" x14ac:dyDescent="0.25">
      <c r="A22441">
        <v>202201</v>
      </c>
      <c r="B22441" s="2">
        <f t="shared" si="352"/>
        <v>44562</v>
      </c>
      <c r="C22441" t="s">
        <v>11</v>
      </c>
      <c r="D22441" t="s">
        <v>33</v>
      </c>
      <c r="E22441" t="s">
        <v>36</v>
      </c>
      <c r="F22441" t="s">
        <v>13</v>
      </c>
      <c r="G22441" t="s">
        <v>25</v>
      </c>
      <c r="H22441">
        <v>153875</v>
      </c>
      <c r="I22441">
        <v>703912773</v>
      </c>
      <c r="J22441">
        <v>2022</v>
      </c>
      <c r="K22441">
        <v>1</v>
      </c>
      <c r="L22441">
        <v>4574.5752916328101</v>
      </c>
    </row>
    <row r="22442" spans="1:12" x14ac:dyDescent="0.25">
      <c r="A22442">
        <v>202201</v>
      </c>
      <c r="B22442" s="2">
        <f t="shared" si="352"/>
        <v>44562</v>
      </c>
      <c r="C22442" t="s">
        <v>11</v>
      </c>
      <c r="D22442" t="s">
        <v>33</v>
      </c>
      <c r="E22442" t="s">
        <v>36</v>
      </c>
      <c r="F22442" t="s">
        <v>13</v>
      </c>
      <c r="G22442" t="s">
        <v>26</v>
      </c>
      <c r="H22442">
        <v>41827</v>
      </c>
      <c r="I22442">
        <v>209411047</v>
      </c>
      <c r="J22442">
        <v>2022</v>
      </c>
      <c r="K22442">
        <v>1</v>
      </c>
      <c r="L22442">
        <v>5006.5997322303701</v>
      </c>
    </row>
    <row r="22443" spans="1:12" x14ac:dyDescent="0.25">
      <c r="A22443">
        <v>202201</v>
      </c>
      <c r="B22443" s="2">
        <f t="shared" si="352"/>
        <v>44562</v>
      </c>
      <c r="C22443" t="s">
        <v>11</v>
      </c>
      <c r="D22443" t="s">
        <v>33</v>
      </c>
      <c r="E22443" t="s">
        <v>36</v>
      </c>
      <c r="F22443" t="s">
        <v>13</v>
      </c>
      <c r="G22443" t="s">
        <v>27</v>
      </c>
      <c r="H22443">
        <v>27680</v>
      </c>
      <c r="I22443">
        <v>117191566</v>
      </c>
      <c r="J22443">
        <v>2022</v>
      </c>
      <c r="K22443">
        <v>1</v>
      </c>
      <c r="L22443">
        <v>4233.7993497109801</v>
      </c>
    </row>
    <row r="22444" spans="1:12" x14ac:dyDescent="0.25">
      <c r="A22444">
        <v>202202</v>
      </c>
      <c r="B22444" s="2">
        <f t="shared" si="352"/>
        <v>44593</v>
      </c>
      <c r="C22444" t="s">
        <v>11</v>
      </c>
      <c r="D22444" t="s">
        <v>12</v>
      </c>
      <c r="E22444" t="s">
        <v>36</v>
      </c>
      <c r="F22444" t="s">
        <v>13</v>
      </c>
      <c r="G22444" t="s">
        <v>14</v>
      </c>
      <c r="H22444">
        <v>95226</v>
      </c>
      <c r="I22444">
        <v>30123104</v>
      </c>
      <c r="J22444">
        <v>2022</v>
      </c>
      <c r="K22444">
        <v>2</v>
      </c>
      <c r="L22444">
        <v>316.33276626131499</v>
      </c>
    </row>
    <row r="22445" spans="1:12" x14ac:dyDescent="0.25">
      <c r="A22445">
        <v>202202</v>
      </c>
      <c r="B22445" s="2">
        <f t="shared" si="352"/>
        <v>44593</v>
      </c>
      <c r="C22445" t="s">
        <v>11</v>
      </c>
      <c r="D22445" t="s">
        <v>12</v>
      </c>
      <c r="E22445" t="s">
        <v>36</v>
      </c>
      <c r="F22445" t="s">
        <v>13</v>
      </c>
      <c r="G22445" t="s">
        <v>15</v>
      </c>
      <c r="H22445">
        <v>1438356</v>
      </c>
      <c r="I22445">
        <v>511525934</v>
      </c>
      <c r="J22445">
        <v>2022</v>
      </c>
      <c r="K22445">
        <v>2</v>
      </c>
      <c r="L22445">
        <v>355.632356662745</v>
      </c>
    </row>
    <row r="22446" spans="1:12" x14ac:dyDescent="0.25">
      <c r="A22446">
        <v>202202</v>
      </c>
      <c r="B22446" s="2">
        <f t="shared" si="352"/>
        <v>44593</v>
      </c>
      <c r="C22446" t="s">
        <v>11</v>
      </c>
      <c r="D22446" t="s">
        <v>12</v>
      </c>
      <c r="E22446" t="s">
        <v>36</v>
      </c>
      <c r="F22446" t="s">
        <v>13</v>
      </c>
      <c r="G22446" t="s">
        <v>16</v>
      </c>
      <c r="H22446">
        <v>3249660</v>
      </c>
      <c r="I22446">
        <v>1368537053</v>
      </c>
      <c r="J22446">
        <v>2022</v>
      </c>
      <c r="K22446">
        <v>2</v>
      </c>
      <c r="L22446">
        <v>421.13238092600398</v>
      </c>
    </row>
    <row r="22447" spans="1:12" x14ac:dyDescent="0.25">
      <c r="A22447">
        <v>202202</v>
      </c>
      <c r="B22447" s="2">
        <f t="shared" si="352"/>
        <v>44593</v>
      </c>
      <c r="C22447" t="s">
        <v>11</v>
      </c>
      <c r="D22447" t="s">
        <v>12</v>
      </c>
      <c r="E22447" t="s">
        <v>36</v>
      </c>
      <c r="F22447" t="s">
        <v>13</v>
      </c>
      <c r="G22447" t="s">
        <v>17</v>
      </c>
      <c r="H22447">
        <v>3566824</v>
      </c>
      <c r="I22447">
        <v>1579598796</v>
      </c>
      <c r="J22447">
        <v>2022</v>
      </c>
      <c r="K22447">
        <v>2</v>
      </c>
      <c r="L22447">
        <v>442.85863165662198</v>
      </c>
    </row>
    <row r="22448" spans="1:12" x14ac:dyDescent="0.25">
      <c r="A22448">
        <v>202202</v>
      </c>
      <c r="B22448" s="2">
        <f t="shared" si="352"/>
        <v>44593</v>
      </c>
      <c r="C22448" t="s">
        <v>11</v>
      </c>
      <c r="D22448" t="s">
        <v>12</v>
      </c>
      <c r="E22448" t="s">
        <v>36</v>
      </c>
      <c r="F22448" t="s">
        <v>13</v>
      </c>
      <c r="G22448" t="s">
        <v>18</v>
      </c>
      <c r="H22448">
        <v>3288786</v>
      </c>
      <c r="I22448">
        <v>1562975113</v>
      </c>
      <c r="J22448">
        <v>2022</v>
      </c>
      <c r="K22448">
        <v>2</v>
      </c>
      <c r="L22448">
        <v>475.24378691711701</v>
      </c>
    </row>
    <row r="22449" spans="1:12" x14ac:dyDescent="0.25">
      <c r="A22449">
        <v>202202</v>
      </c>
      <c r="B22449" s="2">
        <f t="shared" si="352"/>
        <v>44593</v>
      </c>
      <c r="C22449" t="s">
        <v>11</v>
      </c>
      <c r="D22449" t="s">
        <v>12</v>
      </c>
      <c r="E22449" t="s">
        <v>36</v>
      </c>
      <c r="F22449" t="s">
        <v>13</v>
      </c>
      <c r="G22449" t="s">
        <v>19</v>
      </c>
      <c r="H22449">
        <v>2726352</v>
      </c>
      <c r="I22449">
        <v>1474799279</v>
      </c>
      <c r="J22449">
        <v>2022</v>
      </c>
      <c r="K22449">
        <v>2</v>
      </c>
      <c r="L22449">
        <v>540.94235777331699</v>
      </c>
    </row>
    <row r="22450" spans="1:12" x14ac:dyDescent="0.25">
      <c r="A22450">
        <v>202202</v>
      </c>
      <c r="B22450" s="2">
        <f t="shared" si="352"/>
        <v>44593</v>
      </c>
      <c r="C22450" t="s">
        <v>11</v>
      </c>
      <c r="D22450" t="s">
        <v>12</v>
      </c>
      <c r="E22450" t="s">
        <v>36</v>
      </c>
      <c r="F22450" t="s">
        <v>13</v>
      </c>
      <c r="G22450" t="s">
        <v>20</v>
      </c>
      <c r="H22450">
        <v>1789189</v>
      </c>
      <c r="I22450">
        <v>1172363461</v>
      </c>
      <c r="J22450">
        <v>2022</v>
      </c>
      <c r="K22450">
        <v>2</v>
      </c>
      <c r="L22450">
        <v>655.24852936162699</v>
      </c>
    </row>
    <row r="22451" spans="1:12" x14ac:dyDescent="0.25">
      <c r="A22451">
        <v>202202</v>
      </c>
      <c r="B22451" s="2">
        <f t="shared" si="352"/>
        <v>44593</v>
      </c>
      <c r="C22451" t="s">
        <v>11</v>
      </c>
      <c r="D22451" t="s">
        <v>12</v>
      </c>
      <c r="E22451" t="s">
        <v>36</v>
      </c>
      <c r="F22451" t="s">
        <v>13</v>
      </c>
      <c r="G22451" t="s">
        <v>21</v>
      </c>
      <c r="H22451">
        <v>1143328</v>
      </c>
      <c r="I22451">
        <v>926091820</v>
      </c>
      <c r="J22451">
        <v>2022</v>
      </c>
      <c r="K22451">
        <v>2</v>
      </c>
      <c r="L22451">
        <v>809.99662389095602</v>
      </c>
    </row>
    <row r="22452" spans="1:12" x14ac:dyDescent="0.25">
      <c r="A22452">
        <v>202202</v>
      </c>
      <c r="B22452" s="2">
        <f t="shared" si="352"/>
        <v>44593</v>
      </c>
      <c r="C22452" t="s">
        <v>11</v>
      </c>
      <c r="D22452" t="s">
        <v>12</v>
      </c>
      <c r="E22452" t="s">
        <v>36</v>
      </c>
      <c r="F22452" t="s">
        <v>13</v>
      </c>
      <c r="G22452" t="s">
        <v>22</v>
      </c>
      <c r="H22452">
        <v>681863</v>
      </c>
      <c r="I22452">
        <v>662996874</v>
      </c>
      <c r="J22452">
        <v>2022</v>
      </c>
      <c r="K22452">
        <v>2</v>
      </c>
      <c r="L22452">
        <v>972.33150060935998</v>
      </c>
    </row>
    <row r="22453" spans="1:12" x14ac:dyDescent="0.25">
      <c r="A22453">
        <v>202202</v>
      </c>
      <c r="B22453" s="2">
        <f t="shared" si="352"/>
        <v>44593</v>
      </c>
      <c r="C22453" t="s">
        <v>11</v>
      </c>
      <c r="D22453" t="s">
        <v>12</v>
      </c>
      <c r="E22453" t="s">
        <v>36</v>
      </c>
      <c r="F22453" t="s">
        <v>13</v>
      </c>
      <c r="G22453" t="s">
        <v>23</v>
      </c>
      <c r="H22453">
        <v>354648</v>
      </c>
      <c r="I22453">
        <v>433720089</v>
      </c>
      <c r="J22453">
        <v>2022</v>
      </c>
      <c r="K22453">
        <v>2</v>
      </c>
      <c r="L22453">
        <v>1222.95935406374</v>
      </c>
    </row>
    <row r="22454" spans="1:12" x14ac:dyDescent="0.25">
      <c r="A22454">
        <v>202202</v>
      </c>
      <c r="B22454" s="2">
        <f t="shared" si="352"/>
        <v>44593</v>
      </c>
      <c r="C22454" t="s">
        <v>11</v>
      </c>
      <c r="D22454" t="s">
        <v>12</v>
      </c>
      <c r="E22454" t="s">
        <v>36</v>
      </c>
      <c r="F22454" t="s">
        <v>13</v>
      </c>
      <c r="G22454" t="s">
        <v>24</v>
      </c>
      <c r="H22454">
        <v>211063</v>
      </c>
      <c r="I22454">
        <v>289310035</v>
      </c>
      <c r="J22454">
        <v>2022</v>
      </c>
      <c r="K22454">
        <v>2</v>
      </c>
      <c r="L22454">
        <v>1370.7283370368</v>
      </c>
    </row>
    <row r="22455" spans="1:12" x14ac:dyDescent="0.25">
      <c r="A22455">
        <v>202202</v>
      </c>
      <c r="B22455" s="2">
        <f t="shared" si="352"/>
        <v>44593</v>
      </c>
      <c r="C22455" t="s">
        <v>11</v>
      </c>
      <c r="D22455" t="s">
        <v>12</v>
      </c>
      <c r="E22455" t="s">
        <v>36</v>
      </c>
      <c r="F22455" t="s">
        <v>13</v>
      </c>
      <c r="G22455" t="s">
        <v>25</v>
      </c>
      <c r="H22455">
        <v>105533</v>
      </c>
      <c r="I22455">
        <v>156681917</v>
      </c>
      <c r="J22455">
        <v>2022</v>
      </c>
      <c r="K22455">
        <v>2</v>
      </c>
      <c r="L22455">
        <v>1484.67225417641</v>
      </c>
    </row>
    <row r="22456" spans="1:12" x14ac:dyDescent="0.25">
      <c r="A22456">
        <v>202202</v>
      </c>
      <c r="B22456" s="2">
        <f t="shared" si="352"/>
        <v>44593</v>
      </c>
      <c r="C22456" t="s">
        <v>11</v>
      </c>
      <c r="D22456" t="s">
        <v>12</v>
      </c>
      <c r="E22456" t="s">
        <v>36</v>
      </c>
      <c r="F22456" t="s">
        <v>13</v>
      </c>
      <c r="G22456" t="s">
        <v>26</v>
      </c>
      <c r="H22456">
        <v>33914</v>
      </c>
      <c r="I22456">
        <v>54944563</v>
      </c>
      <c r="J22456">
        <v>2022</v>
      </c>
      <c r="K22456">
        <v>2</v>
      </c>
      <c r="L22456">
        <v>1620.1144954885799</v>
      </c>
    </row>
    <row r="22457" spans="1:12" x14ac:dyDescent="0.25">
      <c r="A22457">
        <v>202202</v>
      </c>
      <c r="B22457" s="2">
        <f t="shared" si="352"/>
        <v>44593</v>
      </c>
      <c r="C22457" t="s">
        <v>11</v>
      </c>
      <c r="D22457" t="s">
        <v>12</v>
      </c>
      <c r="E22457" t="s">
        <v>36</v>
      </c>
      <c r="F22457" t="s">
        <v>13</v>
      </c>
      <c r="G22457" t="s">
        <v>27</v>
      </c>
      <c r="H22457">
        <v>20549</v>
      </c>
      <c r="I22457">
        <v>38012025</v>
      </c>
      <c r="J22457">
        <v>2022</v>
      </c>
      <c r="K22457">
        <v>2</v>
      </c>
      <c r="L22457">
        <v>1849.8235923889199</v>
      </c>
    </row>
    <row r="22458" spans="1:12" x14ac:dyDescent="0.25">
      <c r="A22458">
        <v>202202</v>
      </c>
      <c r="B22458" s="2">
        <f t="shared" si="352"/>
        <v>44593</v>
      </c>
      <c r="C22458" t="s">
        <v>11</v>
      </c>
      <c r="D22458" t="s">
        <v>28</v>
      </c>
      <c r="E22458" t="s">
        <v>36</v>
      </c>
      <c r="F22458" t="s">
        <v>13</v>
      </c>
      <c r="G22458" t="s">
        <v>14</v>
      </c>
      <c r="H22458">
        <v>3567</v>
      </c>
      <c r="I22458">
        <v>6943353</v>
      </c>
      <c r="J22458">
        <v>2022</v>
      </c>
      <c r="K22458">
        <v>2</v>
      </c>
      <c r="L22458">
        <v>1946.55256518082</v>
      </c>
    </row>
    <row r="22459" spans="1:12" x14ac:dyDescent="0.25">
      <c r="A22459">
        <v>202202</v>
      </c>
      <c r="B22459" s="2">
        <f t="shared" si="352"/>
        <v>44593</v>
      </c>
      <c r="C22459" t="s">
        <v>11</v>
      </c>
      <c r="D22459" t="s">
        <v>28</v>
      </c>
      <c r="E22459" t="s">
        <v>36</v>
      </c>
      <c r="F22459" t="s">
        <v>13</v>
      </c>
      <c r="G22459" t="s">
        <v>15</v>
      </c>
      <c r="H22459">
        <v>41709</v>
      </c>
      <c r="I22459">
        <v>88125976</v>
      </c>
      <c r="J22459">
        <v>2022</v>
      </c>
      <c r="K22459">
        <v>2</v>
      </c>
      <c r="L22459">
        <v>2112.8767412308998</v>
      </c>
    </row>
    <row r="22460" spans="1:12" x14ac:dyDescent="0.25">
      <c r="A22460">
        <v>202202</v>
      </c>
      <c r="B22460" s="2">
        <f t="shared" si="352"/>
        <v>44593</v>
      </c>
      <c r="C22460" t="s">
        <v>11</v>
      </c>
      <c r="D22460" t="s">
        <v>28</v>
      </c>
      <c r="E22460" t="s">
        <v>36</v>
      </c>
      <c r="F22460" t="s">
        <v>13</v>
      </c>
      <c r="G22460" t="s">
        <v>16</v>
      </c>
      <c r="H22460">
        <v>89901</v>
      </c>
      <c r="I22460">
        <v>245890338</v>
      </c>
      <c r="J22460">
        <v>2022</v>
      </c>
      <c r="K22460">
        <v>2</v>
      </c>
      <c r="L22460">
        <v>2735.1235025194301</v>
      </c>
    </row>
    <row r="22461" spans="1:12" x14ac:dyDescent="0.25">
      <c r="A22461">
        <v>202202</v>
      </c>
      <c r="B22461" s="2">
        <f t="shared" si="352"/>
        <v>44593</v>
      </c>
      <c r="C22461" t="s">
        <v>11</v>
      </c>
      <c r="D22461" t="s">
        <v>28</v>
      </c>
      <c r="E22461" t="s">
        <v>36</v>
      </c>
      <c r="F22461" t="s">
        <v>13</v>
      </c>
      <c r="G22461" t="s">
        <v>17</v>
      </c>
      <c r="H22461">
        <v>107942</v>
      </c>
      <c r="I22461">
        <v>292364752</v>
      </c>
      <c r="J22461">
        <v>2022</v>
      </c>
      <c r="K22461">
        <v>2</v>
      </c>
      <c r="L22461">
        <v>2708.53562098163</v>
      </c>
    </row>
    <row r="22462" spans="1:12" x14ac:dyDescent="0.25">
      <c r="A22462">
        <v>202202</v>
      </c>
      <c r="B22462" s="2">
        <f t="shared" si="352"/>
        <v>44593</v>
      </c>
      <c r="C22462" t="s">
        <v>11</v>
      </c>
      <c r="D22462" t="s">
        <v>28</v>
      </c>
      <c r="E22462" t="s">
        <v>36</v>
      </c>
      <c r="F22462" t="s">
        <v>13</v>
      </c>
      <c r="G22462" t="s">
        <v>18</v>
      </c>
      <c r="H22462">
        <v>108854</v>
      </c>
      <c r="I22462">
        <v>273664493</v>
      </c>
      <c r="J22462">
        <v>2022</v>
      </c>
      <c r="K22462">
        <v>2</v>
      </c>
      <c r="L22462">
        <v>2514.0508662979701</v>
      </c>
    </row>
    <row r="22463" spans="1:12" x14ac:dyDescent="0.25">
      <c r="A22463">
        <v>202202</v>
      </c>
      <c r="B22463" s="2">
        <f t="shared" si="352"/>
        <v>44593</v>
      </c>
      <c r="C22463" t="s">
        <v>11</v>
      </c>
      <c r="D22463" t="s">
        <v>28</v>
      </c>
      <c r="E22463" t="s">
        <v>36</v>
      </c>
      <c r="F22463" t="s">
        <v>13</v>
      </c>
      <c r="G22463" t="s">
        <v>19</v>
      </c>
      <c r="H22463">
        <v>91402</v>
      </c>
      <c r="I22463">
        <v>227145300</v>
      </c>
      <c r="J22463">
        <v>2022</v>
      </c>
      <c r="K22463">
        <v>2</v>
      </c>
      <c r="L22463">
        <v>2485.1239579002599</v>
      </c>
    </row>
    <row r="22464" spans="1:12" x14ac:dyDescent="0.25">
      <c r="A22464">
        <v>202202</v>
      </c>
      <c r="B22464" s="2">
        <f t="shared" si="352"/>
        <v>44593</v>
      </c>
      <c r="C22464" t="s">
        <v>11</v>
      </c>
      <c r="D22464" t="s">
        <v>28</v>
      </c>
      <c r="E22464" t="s">
        <v>36</v>
      </c>
      <c r="F22464" t="s">
        <v>13</v>
      </c>
      <c r="G22464" t="s">
        <v>20</v>
      </c>
      <c r="H22464">
        <v>61285</v>
      </c>
      <c r="I22464">
        <v>155803995</v>
      </c>
      <c r="J22464">
        <v>2022</v>
      </c>
      <c r="K22464">
        <v>2</v>
      </c>
      <c r="L22464">
        <v>2542.2859590438102</v>
      </c>
    </row>
    <row r="22465" spans="1:12" x14ac:dyDescent="0.25">
      <c r="A22465">
        <v>202202</v>
      </c>
      <c r="B22465" s="2">
        <f t="shared" si="352"/>
        <v>44593</v>
      </c>
      <c r="C22465" t="s">
        <v>11</v>
      </c>
      <c r="D22465" t="s">
        <v>28</v>
      </c>
      <c r="E22465" t="s">
        <v>36</v>
      </c>
      <c r="F22465" t="s">
        <v>13</v>
      </c>
      <c r="G22465" t="s">
        <v>21</v>
      </c>
      <c r="H22465">
        <v>43585</v>
      </c>
      <c r="I22465">
        <v>120057333</v>
      </c>
      <c r="J22465">
        <v>2022</v>
      </c>
      <c r="K22465">
        <v>2</v>
      </c>
      <c r="L22465">
        <v>2754.5562234713698</v>
      </c>
    </row>
    <row r="22466" spans="1:12" x14ac:dyDescent="0.25">
      <c r="A22466">
        <v>202202</v>
      </c>
      <c r="B22466" s="2">
        <f t="shared" si="352"/>
        <v>44593</v>
      </c>
      <c r="C22466" t="s">
        <v>11</v>
      </c>
      <c r="D22466" t="s">
        <v>28</v>
      </c>
      <c r="E22466" t="s">
        <v>36</v>
      </c>
      <c r="F22466" t="s">
        <v>13</v>
      </c>
      <c r="G22466" t="s">
        <v>22</v>
      </c>
      <c r="H22466">
        <v>29071</v>
      </c>
      <c r="I22466">
        <v>82870636</v>
      </c>
      <c r="J22466">
        <v>2022</v>
      </c>
      <c r="K22466">
        <v>2</v>
      </c>
      <c r="L22466">
        <v>2850.6290117299</v>
      </c>
    </row>
    <row r="22467" spans="1:12" x14ac:dyDescent="0.25">
      <c r="A22467">
        <v>202202</v>
      </c>
      <c r="B22467" s="2">
        <f t="shared" si="352"/>
        <v>44593</v>
      </c>
      <c r="C22467" t="s">
        <v>11</v>
      </c>
      <c r="D22467" t="s">
        <v>28</v>
      </c>
      <c r="E22467" t="s">
        <v>36</v>
      </c>
      <c r="F22467" t="s">
        <v>13</v>
      </c>
      <c r="G22467" t="s">
        <v>23</v>
      </c>
      <c r="H22467">
        <v>16733</v>
      </c>
      <c r="I22467">
        <v>50990311</v>
      </c>
      <c r="J22467">
        <v>2022</v>
      </c>
      <c r="K22467">
        <v>2</v>
      </c>
      <c r="L22467">
        <v>3047.2904440327402</v>
      </c>
    </row>
    <row r="22468" spans="1:12" x14ac:dyDescent="0.25">
      <c r="A22468">
        <v>202202</v>
      </c>
      <c r="B22468" s="2">
        <f t="shared" si="352"/>
        <v>44593</v>
      </c>
      <c r="C22468" t="s">
        <v>11</v>
      </c>
      <c r="D22468" t="s">
        <v>28</v>
      </c>
      <c r="E22468" t="s">
        <v>36</v>
      </c>
      <c r="F22468" t="s">
        <v>13</v>
      </c>
      <c r="G22468" t="s">
        <v>24</v>
      </c>
      <c r="H22468">
        <v>9481</v>
      </c>
      <c r="I22468">
        <v>28622296</v>
      </c>
      <c r="J22468">
        <v>2022</v>
      </c>
      <c r="K22468">
        <v>2</v>
      </c>
      <c r="L22468">
        <v>3018.9110853285501</v>
      </c>
    </row>
    <row r="22469" spans="1:12" x14ac:dyDescent="0.25">
      <c r="A22469">
        <v>202202</v>
      </c>
      <c r="B22469" s="2">
        <f t="shared" si="352"/>
        <v>44593</v>
      </c>
      <c r="C22469" t="s">
        <v>11</v>
      </c>
      <c r="D22469" t="s">
        <v>28</v>
      </c>
      <c r="E22469" t="s">
        <v>36</v>
      </c>
      <c r="F22469" t="s">
        <v>13</v>
      </c>
      <c r="G22469" t="s">
        <v>25</v>
      </c>
      <c r="H22469">
        <v>4537</v>
      </c>
      <c r="I22469">
        <v>15447967</v>
      </c>
      <c r="J22469">
        <v>2022</v>
      </c>
      <c r="K22469">
        <v>2</v>
      </c>
      <c r="L22469">
        <v>3404.8858276393998</v>
      </c>
    </row>
    <row r="22470" spans="1:12" x14ac:dyDescent="0.25">
      <c r="A22470">
        <v>202202</v>
      </c>
      <c r="B22470" s="2">
        <f t="shared" si="352"/>
        <v>44593</v>
      </c>
      <c r="C22470" t="s">
        <v>11</v>
      </c>
      <c r="D22470" t="s">
        <v>28</v>
      </c>
      <c r="E22470" t="s">
        <v>36</v>
      </c>
      <c r="F22470" t="s">
        <v>13</v>
      </c>
      <c r="G22470" t="s">
        <v>26</v>
      </c>
      <c r="H22470">
        <v>1297</v>
      </c>
      <c r="I22470">
        <v>4188170</v>
      </c>
      <c r="J22470">
        <v>2022</v>
      </c>
      <c r="K22470">
        <v>2</v>
      </c>
      <c r="L22470">
        <v>3229.1210485736301</v>
      </c>
    </row>
    <row r="22471" spans="1:12" x14ac:dyDescent="0.25">
      <c r="A22471">
        <v>202202</v>
      </c>
      <c r="B22471" s="2">
        <f t="shared" si="352"/>
        <v>44593</v>
      </c>
      <c r="C22471" t="s">
        <v>11</v>
      </c>
      <c r="D22471" t="s">
        <v>28</v>
      </c>
      <c r="E22471" t="s">
        <v>36</v>
      </c>
      <c r="F22471" t="s">
        <v>13</v>
      </c>
      <c r="G22471" t="s">
        <v>27</v>
      </c>
      <c r="H22471">
        <v>769</v>
      </c>
      <c r="I22471">
        <v>2559074</v>
      </c>
      <c r="J22471">
        <v>2022</v>
      </c>
      <c r="K22471">
        <v>2</v>
      </c>
      <c r="L22471">
        <v>3327.7945383615001</v>
      </c>
    </row>
    <row r="22472" spans="1:12" x14ac:dyDescent="0.25">
      <c r="A22472">
        <v>202202</v>
      </c>
      <c r="B22472" s="2">
        <f t="shared" si="352"/>
        <v>44593</v>
      </c>
      <c r="C22472" t="s">
        <v>11</v>
      </c>
      <c r="D22472" t="s">
        <v>29</v>
      </c>
      <c r="E22472" t="s">
        <v>36</v>
      </c>
      <c r="F22472" t="s">
        <v>13</v>
      </c>
      <c r="G22472" t="s">
        <v>14</v>
      </c>
      <c r="H22472">
        <v>6623</v>
      </c>
      <c r="I22472">
        <v>12121502</v>
      </c>
      <c r="J22472">
        <v>2022</v>
      </c>
      <c r="K22472">
        <v>2</v>
      </c>
      <c r="L22472">
        <v>1830.2131964366599</v>
      </c>
    </row>
    <row r="22473" spans="1:12" x14ac:dyDescent="0.25">
      <c r="A22473">
        <v>202202</v>
      </c>
      <c r="B22473" s="2">
        <f t="shared" si="352"/>
        <v>44593</v>
      </c>
      <c r="C22473" t="s">
        <v>11</v>
      </c>
      <c r="D22473" t="s">
        <v>29</v>
      </c>
      <c r="E22473" t="s">
        <v>36</v>
      </c>
      <c r="F22473" t="s">
        <v>13</v>
      </c>
      <c r="G22473" t="s">
        <v>15</v>
      </c>
      <c r="H22473">
        <v>91849</v>
      </c>
      <c r="I22473">
        <v>197105803</v>
      </c>
      <c r="J22473">
        <v>2022</v>
      </c>
      <c r="K22473">
        <v>2</v>
      </c>
      <c r="L22473">
        <v>2145.9765811277198</v>
      </c>
    </row>
    <row r="22474" spans="1:12" x14ac:dyDescent="0.25">
      <c r="A22474">
        <v>202202</v>
      </c>
      <c r="B22474" s="2">
        <f t="shared" si="352"/>
        <v>44593</v>
      </c>
      <c r="C22474" t="s">
        <v>11</v>
      </c>
      <c r="D22474" t="s">
        <v>29</v>
      </c>
      <c r="E22474" t="s">
        <v>36</v>
      </c>
      <c r="F22474" t="s">
        <v>13</v>
      </c>
      <c r="G22474" t="s">
        <v>16</v>
      </c>
      <c r="H22474">
        <v>241405</v>
      </c>
      <c r="I22474">
        <v>710863036</v>
      </c>
      <c r="J22474">
        <v>2022</v>
      </c>
      <c r="K22474">
        <v>2</v>
      </c>
      <c r="L22474">
        <v>2944.6906070711002</v>
      </c>
    </row>
    <row r="22475" spans="1:12" x14ac:dyDescent="0.25">
      <c r="A22475">
        <v>202202</v>
      </c>
      <c r="B22475" s="2">
        <f t="shared" si="352"/>
        <v>44593</v>
      </c>
      <c r="C22475" t="s">
        <v>11</v>
      </c>
      <c r="D22475" t="s">
        <v>29</v>
      </c>
      <c r="E22475" t="s">
        <v>36</v>
      </c>
      <c r="F22475" t="s">
        <v>13</v>
      </c>
      <c r="G22475" t="s">
        <v>17</v>
      </c>
      <c r="H22475">
        <v>300321</v>
      </c>
      <c r="I22475">
        <v>1008084517</v>
      </c>
      <c r="J22475">
        <v>2022</v>
      </c>
      <c r="K22475">
        <v>2</v>
      </c>
      <c r="L22475">
        <v>3356.6900649638201</v>
      </c>
    </row>
    <row r="22476" spans="1:12" x14ac:dyDescent="0.25">
      <c r="A22476">
        <v>202202</v>
      </c>
      <c r="B22476" s="2">
        <f t="shared" si="352"/>
        <v>44593</v>
      </c>
      <c r="C22476" t="s">
        <v>11</v>
      </c>
      <c r="D22476" t="s">
        <v>29</v>
      </c>
      <c r="E22476" t="s">
        <v>36</v>
      </c>
      <c r="F22476" t="s">
        <v>13</v>
      </c>
      <c r="G22476" t="s">
        <v>18</v>
      </c>
      <c r="H22476">
        <v>326957</v>
      </c>
      <c r="I22476">
        <v>1113818594</v>
      </c>
      <c r="J22476">
        <v>2022</v>
      </c>
      <c r="K22476">
        <v>2</v>
      </c>
      <c r="L22476">
        <v>3406.6210357936902</v>
      </c>
    </row>
    <row r="22477" spans="1:12" x14ac:dyDescent="0.25">
      <c r="A22477">
        <v>202202</v>
      </c>
      <c r="B22477" s="2">
        <f t="shared" si="352"/>
        <v>44593</v>
      </c>
      <c r="C22477" t="s">
        <v>11</v>
      </c>
      <c r="D22477" t="s">
        <v>29</v>
      </c>
      <c r="E22477" t="s">
        <v>36</v>
      </c>
      <c r="F22477" t="s">
        <v>13</v>
      </c>
      <c r="G22477" t="s">
        <v>19</v>
      </c>
      <c r="H22477">
        <v>320019</v>
      </c>
      <c r="I22477">
        <v>1122758859</v>
      </c>
      <c r="J22477">
        <v>2022</v>
      </c>
      <c r="K22477">
        <v>2</v>
      </c>
      <c r="L22477">
        <v>3508.4131223458598</v>
      </c>
    </row>
    <row r="22478" spans="1:12" x14ac:dyDescent="0.25">
      <c r="A22478">
        <v>202202</v>
      </c>
      <c r="B22478" s="2">
        <f t="shared" si="352"/>
        <v>44593</v>
      </c>
      <c r="C22478" t="s">
        <v>11</v>
      </c>
      <c r="D22478" t="s">
        <v>29</v>
      </c>
      <c r="E22478" t="s">
        <v>36</v>
      </c>
      <c r="F22478" t="s">
        <v>13</v>
      </c>
      <c r="G22478" t="s">
        <v>20</v>
      </c>
      <c r="H22478">
        <v>239461</v>
      </c>
      <c r="I22478">
        <v>909653932</v>
      </c>
      <c r="J22478">
        <v>2022</v>
      </c>
      <c r="K22478">
        <v>2</v>
      </c>
      <c r="L22478">
        <v>3798.7560897181502</v>
      </c>
    </row>
    <row r="22479" spans="1:12" x14ac:dyDescent="0.25">
      <c r="A22479">
        <v>202202</v>
      </c>
      <c r="B22479" s="2">
        <f t="shared" si="352"/>
        <v>44593</v>
      </c>
      <c r="C22479" t="s">
        <v>11</v>
      </c>
      <c r="D22479" t="s">
        <v>29</v>
      </c>
      <c r="E22479" t="s">
        <v>36</v>
      </c>
      <c r="F22479" t="s">
        <v>13</v>
      </c>
      <c r="G22479" t="s">
        <v>21</v>
      </c>
      <c r="H22479">
        <v>181342</v>
      </c>
      <c r="I22479">
        <v>742431595</v>
      </c>
      <c r="J22479">
        <v>2022</v>
      </c>
      <c r="K22479">
        <v>2</v>
      </c>
      <c r="L22479">
        <v>4094.0962104752298</v>
      </c>
    </row>
    <row r="22480" spans="1:12" x14ac:dyDescent="0.25">
      <c r="A22480">
        <v>202202</v>
      </c>
      <c r="B22480" s="2">
        <f t="shared" si="352"/>
        <v>44593</v>
      </c>
      <c r="C22480" t="s">
        <v>11</v>
      </c>
      <c r="D22480" t="s">
        <v>29</v>
      </c>
      <c r="E22480" t="s">
        <v>36</v>
      </c>
      <c r="F22480" t="s">
        <v>13</v>
      </c>
      <c r="G22480" t="s">
        <v>22</v>
      </c>
      <c r="H22480">
        <v>129619</v>
      </c>
      <c r="I22480">
        <v>565041310</v>
      </c>
      <c r="J22480">
        <v>2022</v>
      </c>
      <c r="K22480">
        <v>2</v>
      </c>
      <c r="L22480">
        <v>4359.2475640145303</v>
      </c>
    </row>
    <row r="22481" spans="1:12" x14ac:dyDescent="0.25">
      <c r="A22481">
        <v>202202</v>
      </c>
      <c r="B22481" s="2">
        <f t="shared" si="352"/>
        <v>44593</v>
      </c>
      <c r="C22481" t="s">
        <v>11</v>
      </c>
      <c r="D22481" t="s">
        <v>29</v>
      </c>
      <c r="E22481" t="s">
        <v>36</v>
      </c>
      <c r="F22481" t="s">
        <v>13</v>
      </c>
      <c r="G22481" t="s">
        <v>23</v>
      </c>
      <c r="H22481">
        <v>80132</v>
      </c>
      <c r="I22481">
        <v>378602755</v>
      </c>
      <c r="J22481">
        <v>2022</v>
      </c>
      <c r="K22481">
        <v>2</v>
      </c>
      <c r="L22481">
        <v>4724.7386187790098</v>
      </c>
    </row>
    <row r="22482" spans="1:12" x14ac:dyDescent="0.25">
      <c r="A22482">
        <v>202202</v>
      </c>
      <c r="B22482" s="2">
        <f t="shared" si="352"/>
        <v>44593</v>
      </c>
      <c r="C22482" t="s">
        <v>11</v>
      </c>
      <c r="D22482" t="s">
        <v>29</v>
      </c>
      <c r="E22482" t="s">
        <v>36</v>
      </c>
      <c r="F22482" t="s">
        <v>13</v>
      </c>
      <c r="G22482" t="s">
        <v>24</v>
      </c>
      <c r="H22482">
        <v>49093</v>
      </c>
      <c r="I22482">
        <v>239939106</v>
      </c>
      <c r="J22482">
        <v>2022</v>
      </c>
      <c r="K22482">
        <v>2</v>
      </c>
      <c r="L22482">
        <v>4887.44028680259</v>
      </c>
    </row>
    <row r="22483" spans="1:12" x14ac:dyDescent="0.25">
      <c r="A22483">
        <v>202202</v>
      </c>
      <c r="B22483" s="2">
        <f t="shared" si="352"/>
        <v>44593</v>
      </c>
      <c r="C22483" t="s">
        <v>11</v>
      </c>
      <c r="D22483" t="s">
        <v>29</v>
      </c>
      <c r="E22483" t="s">
        <v>36</v>
      </c>
      <c r="F22483" t="s">
        <v>13</v>
      </c>
      <c r="G22483" t="s">
        <v>25</v>
      </c>
      <c r="H22483">
        <v>23808</v>
      </c>
      <c r="I22483">
        <v>114669075</v>
      </c>
      <c r="J22483">
        <v>2022</v>
      </c>
      <c r="K22483">
        <v>2</v>
      </c>
      <c r="L22483">
        <v>4816.40940020161</v>
      </c>
    </row>
    <row r="22484" spans="1:12" x14ac:dyDescent="0.25">
      <c r="A22484">
        <v>202202</v>
      </c>
      <c r="B22484" s="2">
        <f t="shared" ref="B22484:B22547" si="353">DATE(
    VALUE(LEFT(A22484,4)),
    VALUE(RIGHT(A22484,2)),
    1
)</f>
        <v>44593</v>
      </c>
      <c r="C22484" t="s">
        <v>11</v>
      </c>
      <c r="D22484" t="s">
        <v>29</v>
      </c>
      <c r="E22484" t="s">
        <v>36</v>
      </c>
      <c r="F22484" t="s">
        <v>13</v>
      </c>
      <c r="G22484" t="s">
        <v>26</v>
      </c>
      <c r="H22484">
        <v>6886</v>
      </c>
      <c r="I22484">
        <v>33692866</v>
      </c>
      <c r="J22484">
        <v>2022</v>
      </c>
      <c r="K22484">
        <v>2</v>
      </c>
      <c r="L22484">
        <v>4892.9517862329303</v>
      </c>
    </row>
    <row r="22485" spans="1:12" x14ac:dyDescent="0.25">
      <c r="A22485">
        <v>202202</v>
      </c>
      <c r="B22485" s="2">
        <f t="shared" si="353"/>
        <v>44593</v>
      </c>
      <c r="C22485" t="s">
        <v>11</v>
      </c>
      <c r="D22485" t="s">
        <v>29</v>
      </c>
      <c r="E22485" t="s">
        <v>36</v>
      </c>
      <c r="F22485" t="s">
        <v>13</v>
      </c>
      <c r="G22485" t="s">
        <v>27</v>
      </c>
      <c r="H22485">
        <v>4145</v>
      </c>
      <c r="I22485">
        <v>23507207</v>
      </c>
      <c r="J22485">
        <v>2022</v>
      </c>
      <c r="K22485">
        <v>2</v>
      </c>
      <c r="L22485">
        <v>5671.2200241254504</v>
      </c>
    </row>
    <row r="22486" spans="1:12" x14ac:dyDescent="0.25">
      <c r="A22486">
        <v>202202</v>
      </c>
      <c r="B22486" s="2">
        <f t="shared" si="353"/>
        <v>44593</v>
      </c>
      <c r="C22486" t="s">
        <v>11</v>
      </c>
      <c r="D22486" t="s">
        <v>30</v>
      </c>
      <c r="E22486" t="s">
        <v>36</v>
      </c>
      <c r="F22486" t="s">
        <v>13</v>
      </c>
      <c r="G22486" t="s">
        <v>14</v>
      </c>
      <c r="H22486">
        <v>46485</v>
      </c>
      <c r="I22486">
        <v>21275746</v>
      </c>
      <c r="J22486">
        <v>2022</v>
      </c>
      <c r="K22486">
        <v>2</v>
      </c>
      <c r="L22486">
        <v>457.69056684952102</v>
      </c>
    </row>
    <row r="22487" spans="1:12" x14ac:dyDescent="0.25">
      <c r="A22487">
        <v>202202</v>
      </c>
      <c r="B22487" s="2">
        <f t="shared" si="353"/>
        <v>44593</v>
      </c>
      <c r="C22487" t="s">
        <v>11</v>
      </c>
      <c r="D22487" t="s">
        <v>30</v>
      </c>
      <c r="E22487" t="s">
        <v>36</v>
      </c>
      <c r="F22487" t="s">
        <v>13</v>
      </c>
      <c r="G22487" t="s">
        <v>15</v>
      </c>
      <c r="H22487">
        <v>665637</v>
      </c>
      <c r="I22487">
        <v>373080428</v>
      </c>
      <c r="J22487">
        <v>2022</v>
      </c>
      <c r="K22487">
        <v>2</v>
      </c>
      <c r="L22487">
        <v>560.48631311059899</v>
      </c>
    </row>
    <row r="22488" spans="1:12" x14ac:dyDescent="0.25">
      <c r="A22488">
        <v>202202</v>
      </c>
      <c r="B22488" s="2">
        <f t="shared" si="353"/>
        <v>44593</v>
      </c>
      <c r="C22488" t="s">
        <v>11</v>
      </c>
      <c r="D22488" t="s">
        <v>30</v>
      </c>
      <c r="E22488" t="s">
        <v>36</v>
      </c>
      <c r="F22488" t="s">
        <v>13</v>
      </c>
      <c r="G22488" t="s">
        <v>16</v>
      </c>
      <c r="H22488">
        <v>1553865</v>
      </c>
      <c r="I22488">
        <v>1070802915</v>
      </c>
      <c r="J22488">
        <v>2022</v>
      </c>
      <c r="K22488">
        <v>2</v>
      </c>
      <c r="L22488">
        <v>689.12223069571598</v>
      </c>
    </row>
    <row r="22489" spans="1:12" x14ac:dyDescent="0.25">
      <c r="A22489">
        <v>202202</v>
      </c>
      <c r="B22489" s="2">
        <f t="shared" si="353"/>
        <v>44593</v>
      </c>
      <c r="C22489" t="s">
        <v>11</v>
      </c>
      <c r="D22489" t="s">
        <v>30</v>
      </c>
      <c r="E22489" t="s">
        <v>36</v>
      </c>
      <c r="F22489" t="s">
        <v>13</v>
      </c>
      <c r="G22489" t="s">
        <v>17</v>
      </c>
      <c r="H22489">
        <v>1822964</v>
      </c>
      <c r="I22489">
        <v>1489687964</v>
      </c>
      <c r="J22489">
        <v>2022</v>
      </c>
      <c r="K22489">
        <v>2</v>
      </c>
      <c r="L22489">
        <v>817.17903589977595</v>
      </c>
    </row>
    <row r="22490" spans="1:12" x14ac:dyDescent="0.25">
      <c r="A22490">
        <v>202202</v>
      </c>
      <c r="B22490" s="2">
        <f t="shared" si="353"/>
        <v>44593</v>
      </c>
      <c r="C22490" t="s">
        <v>11</v>
      </c>
      <c r="D22490" t="s">
        <v>30</v>
      </c>
      <c r="E22490" t="s">
        <v>36</v>
      </c>
      <c r="F22490" t="s">
        <v>13</v>
      </c>
      <c r="G22490" t="s">
        <v>18</v>
      </c>
      <c r="H22490">
        <v>1964820</v>
      </c>
      <c r="I22490">
        <v>1843163834</v>
      </c>
      <c r="J22490">
        <v>2022</v>
      </c>
      <c r="K22490">
        <v>2</v>
      </c>
      <c r="L22490">
        <v>938.08279333475798</v>
      </c>
    </row>
    <row r="22491" spans="1:12" x14ac:dyDescent="0.25">
      <c r="A22491">
        <v>202202</v>
      </c>
      <c r="B22491" s="2">
        <f t="shared" si="353"/>
        <v>44593</v>
      </c>
      <c r="C22491" t="s">
        <v>11</v>
      </c>
      <c r="D22491" t="s">
        <v>30</v>
      </c>
      <c r="E22491" t="s">
        <v>36</v>
      </c>
      <c r="F22491" t="s">
        <v>13</v>
      </c>
      <c r="G22491" t="s">
        <v>19</v>
      </c>
      <c r="H22491">
        <v>2048262</v>
      </c>
      <c r="I22491">
        <v>2120683046</v>
      </c>
      <c r="J22491">
        <v>2022</v>
      </c>
      <c r="K22491">
        <v>2</v>
      </c>
      <c r="L22491">
        <v>1035.35731561684</v>
      </c>
    </row>
    <row r="22492" spans="1:12" x14ac:dyDescent="0.25">
      <c r="A22492">
        <v>202202</v>
      </c>
      <c r="B22492" s="2">
        <f t="shared" si="353"/>
        <v>44593</v>
      </c>
      <c r="C22492" t="s">
        <v>11</v>
      </c>
      <c r="D22492" t="s">
        <v>30</v>
      </c>
      <c r="E22492" t="s">
        <v>36</v>
      </c>
      <c r="F22492" t="s">
        <v>13</v>
      </c>
      <c r="G22492" t="s">
        <v>20</v>
      </c>
      <c r="H22492">
        <v>1722444</v>
      </c>
      <c r="I22492">
        <v>1991407046</v>
      </c>
      <c r="J22492">
        <v>2022</v>
      </c>
      <c r="K22492">
        <v>2</v>
      </c>
      <c r="L22492">
        <v>1156.1519828801399</v>
      </c>
    </row>
    <row r="22493" spans="1:12" x14ac:dyDescent="0.25">
      <c r="A22493">
        <v>202202</v>
      </c>
      <c r="B22493" s="2">
        <f t="shared" si="353"/>
        <v>44593</v>
      </c>
      <c r="C22493" t="s">
        <v>11</v>
      </c>
      <c r="D22493" t="s">
        <v>30</v>
      </c>
      <c r="E22493" t="s">
        <v>36</v>
      </c>
      <c r="F22493" t="s">
        <v>13</v>
      </c>
      <c r="G22493" t="s">
        <v>21</v>
      </c>
      <c r="H22493">
        <v>1466105</v>
      </c>
      <c r="I22493">
        <v>1819942566</v>
      </c>
      <c r="J22493">
        <v>2022</v>
      </c>
      <c r="K22493">
        <v>2</v>
      </c>
      <c r="L22493">
        <v>1241.34531019265</v>
      </c>
    </row>
    <row r="22494" spans="1:12" x14ac:dyDescent="0.25">
      <c r="A22494">
        <v>202202</v>
      </c>
      <c r="B22494" s="2">
        <f t="shared" si="353"/>
        <v>44593</v>
      </c>
      <c r="C22494" t="s">
        <v>11</v>
      </c>
      <c r="D22494" t="s">
        <v>30</v>
      </c>
      <c r="E22494" t="s">
        <v>36</v>
      </c>
      <c r="F22494" t="s">
        <v>13</v>
      </c>
      <c r="G22494" t="s">
        <v>22</v>
      </c>
      <c r="H22494">
        <v>1120481</v>
      </c>
      <c r="I22494">
        <v>1445392221</v>
      </c>
      <c r="J22494">
        <v>2022</v>
      </c>
      <c r="K22494">
        <v>2</v>
      </c>
      <c r="L22494">
        <v>1289.9747706565299</v>
      </c>
    </row>
    <row r="22495" spans="1:12" x14ac:dyDescent="0.25">
      <c r="A22495">
        <v>202202</v>
      </c>
      <c r="B22495" s="2">
        <f t="shared" si="353"/>
        <v>44593</v>
      </c>
      <c r="C22495" t="s">
        <v>11</v>
      </c>
      <c r="D22495" t="s">
        <v>30</v>
      </c>
      <c r="E22495" t="s">
        <v>36</v>
      </c>
      <c r="F22495" t="s">
        <v>13</v>
      </c>
      <c r="G22495" t="s">
        <v>23</v>
      </c>
      <c r="H22495">
        <v>739338</v>
      </c>
      <c r="I22495">
        <v>984214596</v>
      </c>
      <c r="J22495">
        <v>2022</v>
      </c>
      <c r="K22495">
        <v>2</v>
      </c>
      <c r="L22495">
        <v>1331.2106181475799</v>
      </c>
    </row>
    <row r="22496" spans="1:12" x14ac:dyDescent="0.25">
      <c r="A22496">
        <v>202202</v>
      </c>
      <c r="B22496" s="2">
        <f t="shared" si="353"/>
        <v>44593</v>
      </c>
      <c r="C22496" t="s">
        <v>11</v>
      </c>
      <c r="D22496" t="s">
        <v>30</v>
      </c>
      <c r="E22496" t="s">
        <v>36</v>
      </c>
      <c r="F22496" t="s">
        <v>13</v>
      </c>
      <c r="G22496" t="s">
        <v>24</v>
      </c>
      <c r="H22496">
        <v>441574</v>
      </c>
      <c r="I22496">
        <v>573602107</v>
      </c>
      <c r="J22496">
        <v>2022</v>
      </c>
      <c r="K22496">
        <v>2</v>
      </c>
      <c r="L22496">
        <v>1298.9942954068799</v>
      </c>
    </row>
    <row r="22497" spans="1:12" x14ac:dyDescent="0.25">
      <c r="A22497">
        <v>202202</v>
      </c>
      <c r="B22497" s="2">
        <f t="shared" si="353"/>
        <v>44593</v>
      </c>
      <c r="C22497" t="s">
        <v>11</v>
      </c>
      <c r="D22497" t="s">
        <v>30</v>
      </c>
      <c r="E22497" t="s">
        <v>36</v>
      </c>
      <c r="F22497" t="s">
        <v>13</v>
      </c>
      <c r="G22497" t="s">
        <v>25</v>
      </c>
      <c r="H22497">
        <v>189137</v>
      </c>
      <c r="I22497">
        <v>242457342</v>
      </c>
      <c r="J22497">
        <v>2022</v>
      </c>
      <c r="K22497">
        <v>2</v>
      </c>
      <c r="L22497">
        <v>1281.9138613809</v>
      </c>
    </row>
    <row r="22498" spans="1:12" x14ac:dyDescent="0.25">
      <c r="A22498">
        <v>202202</v>
      </c>
      <c r="B22498" s="2">
        <f t="shared" si="353"/>
        <v>44593</v>
      </c>
      <c r="C22498" t="s">
        <v>11</v>
      </c>
      <c r="D22498" t="s">
        <v>30</v>
      </c>
      <c r="E22498" t="s">
        <v>36</v>
      </c>
      <c r="F22498" t="s">
        <v>13</v>
      </c>
      <c r="G22498" t="s">
        <v>26</v>
      </c>
      <c r="H22498">
        <v>45114</v>
      </c>
      <c r="I22498">
        <v>51236239</v>
      </c>
      <c r="J22498">
        <v>2022</v>
      </c>
      <c r="K22498">
        <v>2</v>
      </c>
      <c r="L22498">
        <v>1135.7059671055499</v>
      </c>
    </row>
    <row r="22499" spans="1:12" x14ac:dyDescent="0.25">
      <c r="A22499">
        <v>202202</v>
      </c>
      <c r="B22499" s="2">
        <f t="shared" si="353"/>
        <v>44593</v>
      </c>
      <c r="C22499" t="s">
        <v>11</v>
      </c>
      <c r="D22499" t="s">
        <v>30</v>
      </c>
      <c r="E22499" t="s">
        <v>36</v>
      </c>
      <c r="F22499" t="s">
        <v>13</v>
      </c>
      <c r="G22499" t="s">
        <v>27</v>
      </c>
      <c r="H22499">
        <v>19876</v>
      </c>
      <c r="I22499">
        <v>26442481</v>
      </c>
      <c r="J22499">
        <v>2022</v>
      </c>
      <c r="K22499">
        <v>2</v>
      </c>
      <c r="L22499">
        <v>1330.3723586234601</v>
      </c>
    </row>
    <row r="22500" spans="1:12" x14ac:dyDescent="0.25">
      <c r="A22500">
        <v>202202</v>
      </c>
      <c r="B22500" s="2">
        <f t="shared" si="353"/>
        <v>44593</v>
      </c>
      <c r="C22500" t="s">
        <v>11</v>
      </c>
      <c r="D22500" t="s">
        <v>31</v>
      </c>
      <c r="E22500" t="s">
        <v>36</v>
      </c>
      <c r="F22500" t="s">
        <v>13</v>
      </c>
      <c r="G22500" t="s">
        <v>14</v>
      </c>
      <c r="H22500">
        <v>25110</v>
      </c>
      <c r="I22500">
        <v>37067956</v>
      </c>
      <c r="J22500">
        <v>2022</v>
      </c>
      <c r="K22500">
        <v>2</v>
      </c>
      <c r="L22500">
        <v>1476.2228594185499</v>
      </c>
    </row>
    <row r="22501" spans="1:12" x14ac:dyDescent="0.25">
      <c r="A22501">
        <v>202202</v>
      </c>
      <c r="B22501" s="2">
        <f t="shared" si="353"/>
        <v>44593</v>
      </c>
      <c r="C22501" t="s">
        <v>11</v>
      </c>
      <c r="D22501" t="s">
        <v>31</v>
      </c>
      <c r="E22501" t="s">
        <v>36</v>
      </c>
      <c r="F22501" t="s">
        <v>13</v>
      </c>
      <c r="G22501" t="s">
        <v>15</v>
      </c>
      <c r="H22501">
        <v>279225</v>
      </c>
      <c r="I22501">
        <v>484197773</v>
      </c>
      <c r="J22501">
        <v>2022</v>
      </c>
      <c r="K22501">
        <v>2</v>
      </c>
      <c r="L22501">
        <v>1734.07743934103</v>
      </c>
    </row>
    <row r="22502" spans="1:12" x14ac:dyDescent="0.25">
      <c r="A22502">
        <v>202202</v>
      </c>
      <c r="B22502" s="2">
        <f t="shared" si="353"/>
        <v>44593</v>
      </c>
      <c r="C22502" t="s">
        <v>11</v>
      </c>
      <c r="D22502" t="s">
        <v>31</v>
      </c>
      <c r="E22502" t="s">
        <v>36</v>
      </c>
      <c r="F22502" t="s">
        <v>13</v>
      </c>
      <c r="G22502" t="s">
        <v>16</v>
      </c>
      <c r="H22502">
        <v>630117</v>
      </c>
      <c r="I22502">
        <v>1184116505</v>
      </c>
      <c r="J22502">
        <v>2022</v>
      </c>
      <c r="K22502">
        <v>2</v>
      </c>
      <c r="L22502">
        <v>1879.20101346257</v>
      </c>
    </row>
    <row r="22503" spans="1:12" x14ac:dyDescent="0.25">
      <c r="A22503">
        <v>202202</v>
      </c>
      <c r="B22503" s="2">
        <f t="shared" si="353"/>
        <v>44593</v>
      </c>
      <c r="C22503" t="s">
        <v>11</v>
      </c>
      <c r="D22503" t="s">
        <v>31</v>
      </c>
      <c r="E22503" t="s">
        <v>36</v>
      </c>
      <c r="F22503" t="s">
        <v>13</v>
      </c>
      <c r="G22503" t="s">
        <v>17</v>
      </c>
      <c r="H22503">
        <v>657690</v>
      </c>
      <c r="I22503">
        <v>1308343754</v>
      </c>
      <c r="J22503">
        <v>2022</v>
      </c>
      <c r="K22503">
        <v>2</v>
      </c>
      <c r="L22503">
        <v>1989.3015767306699</v>
      </c>
    </row>
    <row r="22504" spans="1:12" x14ac:dyDescent="0.25">
      <c r="A22504">
        <v>202202</v>
      </c>
      <c r="B22504" s="2">
        <f t="shared" si="353"/>
        <v>44593</v>
      </c>
      <c r="C22504" t="s">
        <v>11</v>
      </c>
      <c r="D22504" t="s">
        <v>31</v>
      </c>
      <c r="E22504" t="s">
        <v>36</v>
      </c>
      <c r="F22504" t="s">
        <v>13</v>
      </c>
      <c r="G22504" t="s">
        <v>18</v>
      </c>
      <c r="H22504">
        <v>629596</v>
      </c>
      <c r="I22504">
        <v>1308521632</v>
      </c>
      <c r="J22504">
        <v>2022</v>
      </c>
      <c r="K22504">
        <v>2</v>
      </c>
      <c r="L22504">
        <v>2078.35124746662</v>
      </c>
    </row>
    <row r="22505" spans="1:12" x14ac:dyDescent="0.25">
      <c r="A22505">
        <v>202202</v>
      </c>
      <c r="B22505" s="2">
        <f t="shared" si="353"/>
        <v>44593</v>
      </c>
      <c r="C22505" t="s">
        <v>11</v>
      </c>
      <c r="D22505" t="s">
        <v>31</v>
      </c>
      <c r="E22505" t="s">
        <v>36</v>
      </c>
      <c r="F22505" t="s">
        <v>13</v>
      </c>
      <c r="G22505" t="s">
        <v>19</v>
      </c>
      <c r="H22505">
        <v>600452</v>
      </c>
      <c r="I22505">
        <v>1601772336</v>
      </c>
      <c r="J22505">
        <v>2022</v>
      </c>
      <c r="K22505">
        <v>2</v>
      </c>
      <c r="L22505">
        <v>2667.6109597436598</v>
      </c>
    </row>
    <row r="22506" spans="1:12" x14ac:dyDescent="0.25">
      <c r="A22506">
        <v>202202</v>
      </c>
      <c r="B22506" s="2">
        <f t="shared" si="353"/>
        <v>44593</v>
      </c>
      <c r="C22506" t="s">
        <v>11</v>
      </c>
      <c r="D22506" t="s">
        <v>31</v>
      </c>
      <c r="E22506" t="s">
        <v>36</v>
      </c>
      <c r="F22506" t="s">
        <v>13</v>
      </c>
      <c r="G22506" t="s">
        <v>20</v>
      </c>
      <c r="H22506">
        <v>460998</v>
      </c>
      <c r="I22506">
        <v>2047002281</v>
      </c>
      <c r="J22506">
        <v>2022</v>
      </c>
      <c r="K22506">
        <v>2</v>
      </c>
      <c r="L22506">
        <v>4440.3712836064296</v>
      </c>
    </row>
    <row r="22507" spans="1:12" x14ac:dyDescent="0.25">
      <c r="A22507">
        <v>202202</v>
      </c>
      <c r="B22507" s="2">
        <f t="shared" si="353"/>
        <v>44593</v>
      </c>
      <c r="C22507" t="s">
        <v>11</v>
      </c>
      <c r="D22507" t="s">
        <v>31</v>
      </c>
      <c r="E22507" t="s">
        <v>36</v>
      </c>
      <c r="F22507" t="s">
        <v>13</v>
      </c>
      <c r="G22507" t="s">
        <v>21</v>
      </c>
      <c r="H22507">
        <v>335545</v>
      </c>
      <c r="I22507">
        <v>2197454053</v>
      </c>
      <c r="J22507">
        <v>2022</v>
      </c>
      <c r="K22507">
        <v>2</v>
      </c>
      <c r="L22507">
        <v>6548.9101402196402</v>
      </c>
    </row>
    <row r="22508" spans="1:12" x14ac:dyDescent="0.25">
      <c r="A22508">
        <v>202202</v>
      </c>
      <c r="B22508" s="2">
        <f t="shared" si="353"/>
        <v>44593</v>
      </c>
      <c r="C22508" t="s">
        <v>11</v>
      </c>
      <c r="D22508" t="s">
        <v>31</v>
      </c>
      <c r="E22508" t="s">
        <v>36</v>
      </c>
      <c r="F22508" t="s">
        <v>13</v>
      </c>
      <c r="G22508" t="s">
        <v>22</v>
      </c>
      <c r="H22508">
        <v>207387</v>
      </c>
      <c r="I22508">
        <v>1242494815</v>
      </c>
      <c r="J22508">
        <v>2022</v>
      </c>
      <c r="K22508">
        <v>2</v>
      </c>
      <c r="L22508">
        <v>5991.1894911445697</v>
      </c>
    </row>
    <row r="22509" spans="1:12" x14ac:dyDescent="0.25">
      <c r="A22509">
        <v>202202</v>
      </c>
      <c r="B22509" s="2">
        <f t="shared" si="353"/>
        <v>44593</v>
      </c>
      <c r="C22509" t="s">
        <v>11</v>
      </c>
      <c r="D22509" t="s">
        <v>31</v>
      </c>
      <c r="E22509" t="s">
        <v>36</v>
      </c>
      <c r="F22509" t="s">
        <v>13</v>
      </c>
      <c r="G22509" t="s">
        <v>23</v>
      </c>
      <c r="H22509">
        <v>109580</v>
      </c>
      <c r="I22509">
        <v>467138043</v>
      </c>
      <c r="J22509">
        <v>2022</v>
      </c>
      <c r="K22509">
        <v>2</v>
      </c>
      <c r="L22509">
        <v>4262.98633874794</v>
      </c>
    </row>
    <row r="22510" spans="1:12" x14ac:dyDescent="0.25">
      <c r="A22510">
        <v>202202</v>
      </c>
      <c r="B22510" s="2">
        <f t="shared" si="353"/>
        <v>44593</v>
      </c>
      <c r="C22510" t="s">
        <v>11</v>
      </c>
      <c r="D22510" t="s">
        <v>31</v>
      </c>
      <c r="E22510" t="s">
        <v>36</v>
      </c>
      <c r="F22510" t="s">
        <v>13</v>
      </c>
      <c r="G22510" t="s">
        <v>24</v>
      </c>
      <c r="H22510">
        <v>63512</v>
      </c>
      <c r="I22510">
        <v>231680676</v>
      </c>
      <c r="J22510">
        <v>2022</v>
      </c>
      <c r="K22510">
        <v>2</v>
      </c>
      <c r="L22510">
        <v>3647.8252298778102</v>
      </c>
    </row>
    <row r="22511" spans="1:12" x14ac:dyDescent="0.25">
      <c r="A22511">
        <v>202202</v>
      </c>
      <c r="B22511" s="2">
        <f t="shared" si="353"/>
        <v>44593</v>
      </c>
      <c r="C22511" t="s">
        <v>11</v>
      </c>
      <c r="D22511" t="s">
        <v>31</v>
      </c>
      <c r="E22511" t="s">
        <v>36</v>
      </c>
      <c r="F22511" t="s">
        <v>13</v>
      </c>
      <c r="G22511" t="s">
        <v>25</v>
      </c>
      <c r="H22511">
        <v>30539</v>
      </c>
      <c r="I22511">
        <v>101556676</v>
      </c>
      <c r="J22511">
        <v>2022</v>
      </c>
      <c r="K22511">
        <v>2</v>
      </c>
      <c r="L22511">
        <v>3325.4748354562998</v>
      </c>
    </row>
    <row r="22512" spans="1:12" x14ac:dyDescent="0.25">
      <c r="A22512">
        <v>202202</v>
      </c>
      <c r="B22512" s="2">
        <f t="shared" si="353"/>
        <v>44593</v>
      </c>
      <c r="C22512" t="s">
        <v>11</v>
      </c>
      <c r="D22512" t="s">
        <v>31</v>
      </c>
      <c r="E22512" t="s">
        <v>36</v>
      </c>
      <c r="F22512" t="s">
        <v>13</v>
      </c>
      <c r="G22512" t="s">
        <v>26</v>
      </c>
      <c r="H22512">
        <v>8639</v>
      </c>
      <c r="I22512">
        <v>34204890</v>
      </c>
      <c r="J22512">
        <v>2022</v>
      </c>
      <c r="K22512">
        <v>2</v>
      </c>
      <c r="L22512">
        <v>3959.3575645329302</v>
      </c>
    </row>
    <row r="22513" spans="1:12" x14ac:dyDescent="0.25">
      <c r="A22513">
        <v>202202</v>
      </c>
      <c r="B22513" s="2">
        <f t="shared" si="353"/>
        <v>44593</v>
      </c>
      <c r="C22513" t="s">
        <v>11</v>
      </c>
      <c r="D22513" t="s">
        <v>31</v>
      </c>
      <c r="E22513" t="s">
        <v>36</v>
      </c>
      <c r="F22513" t="s">
        <v>13</v>
      </c>
      <c r="G22513" t="s">
        <v>27</v>
      </c>
      <c r="H22513">
        <v>5499</v>
      </c>
      <c r="I22513">
        <v>26393553</v>
      </c>
      <c r="J22513">
        <v>2022</v>
      </c>
      <c r="K22513">
        <v>2</v>
      </c>
      <c r="L22513">
        <v>4799.7004909983598</v>
      </c>
    </row>
    <row r="22514" spans="1:12" x14ac:dyDescent="0.25">
      <c r="A22514">
        <v>202202</v>
      </c>
      <c r="B22514" s="2">
        <f t="shared" si="353"/>
        <v>44593</v>
      </c>
      <c r="C22514" t="s">
        <v>11</v>
      </c>
      <c r="D22514" t="s">
        <v>32</v>
      </c>
      <c r="E22514" t="s">
        <v>36</v>
      </c>
      <c r="F22514" t="s">
        <v>13</v>
      </c>
      <c r="G22514" t="s">
        <v>14</v>
      </c>
      <c r="H22514">
        <v>39783</v>
      </c>
      <c r="I22514">
        <v>85808125</v>
      </c>
      <c r="J22514">
        <v>2022</v>
      </c>
      <c r="K22514">
        <v>2</v>
      </c>
      <c r="L22514">
        <v>2156.9043309956501</v>
      </c>
    </row>
    <row r="22515" spans="1:12" x14ac:dyDescent="0.25">
      <c r="A22515">
        <v>202202</v>
      </c>
      <c r="B22515" s="2">
        <f t="shared" si="353"/>
        <v>44593</v>
      </c>
      <c r="C22515" t="s">
        <v>11</v>
      </c>
      <c r="D22515" t="s">
        <v>32</v>
      </c>
      <c r="E22515" t="s">
        <v>36</v>
      </c>
      <c r="F22515" t="s">
        <v>13</v>
      </c>
      <c r="G22515" t="s">
        <v>15</v>
      </c>
      <c r="H22515">
        <v>559436</v>
      </c>
      <c r="I22515">
        <v>583116275</v>
      </c>
      <c r="J22515">
        <v>2022</v>
      </c>
      <c r="K22515">
        <v>2</v>
      </c>
      <c r="L22515">
        <v>1042.3288365425101</v>
      </c>
    </row>
    <row r="22516" spans="1:12" x14ac:dyDescent="0.25">
      <c r="A22516">
        <v>202202</v>
      </c>
      <c r="B22516" s="2">
        <f t="shared" si="353"/>
        <v>44593</v>
      </c>
      <c r="C22516" t="s">
        <v>11</v>
      </c>
      <c r="D22516" t="s">
        <v>32</v>
      </c>
      <c r="E22516" t="s">
        <v>36</v>
      </c>
      <c r="F22516" t="s">
        <v>13</v>
      </c>
      <c r="G22516" t="s">
        <v>16</v>
      </c>
      <c r="H22516">
        <v>1521072</v>
      </c>
      <c r="I22516">
        <v>1960046458</v>
      </c>
      <c r="J22516">
        <v>2022</v>
      </c>
      <c r="K22516">
        <v>2</v>
      </c>
      <c r="L22516">
        <v>1288.59544978804</v>
      </c>
    </row>
    <row r="22517" spans="1:12" x14ac:dyDescent="0.25">
      <c r="A22517">
        <v>202202</v>
      </c>
      <c r="B22517" s="2">
        <f t="shared" si="353"/>
        <v>44593</v>
      </c>
      <c r="C22517" t="s">
        <v>11</v>
      </c>
      <c r="D22517" t="s">
        <v>32</v>
      </c>
      <c r="E22517" t="s">
        <v>36</v>
      </c>
      <c r="F22517" t="s">
        <v>13</v>
      </c>
      <c r="G22517" t="s">
        <v>17</v>
      </c>
      <c r="H22517">
        <v>1994359</v>
      </c>
      <c r="I22517">
        <v>2752541833</v>
      </c>
      <c r="J22517">
        <v>2022</v>
      </c>
      <c r="K22517">
        <v>2</v>
      </c>
      <c r="L22517">
        <v>1380.1636681259399</v>
      </c>
    </row>
    <row r="22518" spans="1:12" x14ac:dyDescent="0.25">
      <c r="A22518">
        <v>202202</v>
      </c>
      <c r="B22518" s="2">
        <f t="shared" si="353"/>
        <v>44593</v>
      </c>
      <c r="C22518" t="s">
        <v>11</v>
      </c>
      <c r="D22518" t="s">
        <v>32</v>
      </c>
      <c r="E22518" t="s">
        <v>36</v>
      </c>
      <c r="F22518" t="s">
        <v>13</v>
      </c>
      <c r="G22518" t="s">
        <v>18</v>
      </c>
      <c r="H22518">
        <v>2232709</v>
      </c>
      <c r="I22518">
        <v>3404308506</v>
      </c>
      <c r="J22518">
        <v>2022</v>
      </c>
      <c r="K22518">
        <v>2</v>
      </c>
      <c r="L22518">
        <v>1524.74348694791</v>
      </c>
    </row>
    <row r="22519" spans="1:12" x14ac:dyDescent="0.25">
      <c r="A22519">
        <v>202202</v>
      </c>
      <c r="B22519" s="2">
        <f t="shared" si="353"/>
        <v>44593</v>
      </c>
      <c r="C22519" t="s">
        <v>11</v>
      </c>
      <c r="D22519" t="s">
        <v>32</v>
      </c>
      <c r="E22519" t="s">
        <v>36</v>
      </c>
      <c r="F22519" t="s">
        <v>13</v>
      </c>
      <c r="G22519" t="s">
        <v>19</v>
      </c>
      <c r="H22519">
        <v>2212852</v>
      </c>
      <c r="I22519">
        <v>3227133817</v>
      </c>
      <c r="J22519">
        <v>2022</v>
      </c>
      <c r="K22519">
        <v>2</v>
      </c>
      <c r="L22519">
        <v>1458.3595364714799</v>
      </c>
    </row>
    <row r="22520" spans="1:12" x14ac:dyDescent="0.25">
      <c r="A22520">
        <v>202202</v>
      </c>
      <c r="B22520" s="2">
        <f t="shared" si="353"/>
        <v>44593</v>
      </c>
      <c r="C22520" t="s">
        <v>11</v>
      </c>
      <c r="D22520" t="s">
        <v>32</v>
      </c>
      <c r="E22520" t="s">
        <v>36</v>
      </c>
      <c r="F22520" t="s">
        <v>13</v>
      </c>
      <c r="G22520" t="s">
        <v>20</v>
      </c>
      <c r="H22520">
        <v>1722651</v>
      </c>
      <c r="I22520">
        <v>2627400057</v>
      </c>
      <c r="J22520">
        <v>2022</v>
      </c>
      <c r="K22520">
        <v>2</v>
      </c>
      <c r="L22520">
        <v>1525.207402428</v>
      </c>
    </row>
    <row r="22521" spans="1:12" x14ac:dyDescent="0.25">
      <c r="A22521">
        <v>202202</v>
      </c>
      <c r="B22521" s="2">
        <f t="shared" si="353"/>
        <v>44593</v>
      </c>
      <c r="C22521" t="s">
        <v>11</v>
      </c>
      <c r="D22521" t="s">
        <v>32</v>
      </c>
      <c r="E22521" t="s">
        <v>36</v>
      </c>
      <c r="F22521" t="s">
        <v>13</v>
      </c>
      <c r="G22521" t="s">
        <v>21</v>
      </c>
      <c r="H22521">
        <v>1305626</v>
      </c>
      <c r="I22521">
        <v>2082842257</v>
      </c>
      <c r="J22521">
        <v>2022</v>
      </c>
      <c r="K22521">
        <v>2</v>
      </c>
      <c r="L22521">
        <v>1595.28245990812</v>
      </c>
    </row>
    <row r="22522" spans="1:12" x14ac:dyDescent="0.25">
      <c r="A22522">
        <v>202202</v>
      </c>
      <c r="B22522" s="2">
        <f t="shared" si="353"/>
        <v>44593</v>
      </c>
      <c r="C22522" t="s">
        <v>11</v>
      </c>
      <c r="D22522" t="s">
        <v>32</v>
      </c>
      <c r="E22522" t="s">
        <v>36</v>
      </c>
      <c r="F22522" t="s">
        <v>13</v>
      </c>
      <c r="G22522" t="s">
        <v>22</v>
      </c>
      <c r="H22522">
        <v>957081</v>
      </c>
      <c r="I22522">
        <v>1484951235</v>
      </c>
      <c r="J22522">
        <v>2022</v>
      </c>
      <c r="K22522">
        <v>2</v>
      </c>
      <c r="L22522">
        <v>1551.5418600933399</v>
      </c>
    </row>
    <row r="22523" spans="1:12" x14ac:dyDescent="0.25">
      <c r="A22523">
        <v>202202</v>
      </c>
      <c r="B22523" s="2">
        <f t="shared" si="353"/>
        <v>44593</v>
      </c>
      <c r="C22523" t="s">
        <v>11</v>
      </c>
      <c r="D22523" t="s">
        <v>32</v>
      </c>
      <c r="E22523" t="s">
        <v>36</v>
      </c>
      <c r="F22523" t="s">
        <v>13</v>
      </c>
      <c r="G22523" t="s">
        <v>23</v>
      </c>
      <c r="H22523">
        <v>613703</v>
      </c>
      <c r="I22523">
        <v>931314171</v>
      </c>
      <c r="J22523">
        <v>2022</v>
      </c>
      <c r="K22523">
        <v>2</v>
      </c>
      <c r="L22523">
        <v>1517.5323747806301</v>
      </c>
    </row>
    <row r="22524" spans="1:12" x14ac:dyDescent="0.25">
      <c r="A22524">
        <v>202202</v>
      </c>
      <c r="B22524" s="2">
        <f t="shared" si="353"/>
        <v>44593</v>
      </c>
      <c r="C22524" t="s">
        <v>11</v>
      </c>
      <c r="D22524" t="s">
        <v>32</v>
      </c>
      <c r="E22524" t="s">
        <v>36</v>
      </c>
      <c r="F22524" t="s">
        <v>13</v>
      </c>
      <c r="G22524" t="s">
        <v>24</v>
      </c>
      <c r="H22524">
        <v>424518</v>
      </c>
      <c r="I22524">
        <v>593793468</v>
      </c>
      <c r="J22524">
        <v>2022</v>
      </c>
      <c r="K22524">
        <v>2</v>
      </c>
      <c r="L22524">
        <v>1398.747445338</v>
      </c>
    </row>
    <row r="22525" spans="1:12" x14ac:dyDescent="0.25">
      <c r="A22525">
        <v>202202</v>
      </c>
      <c r="B22525" s="2">
        <f t="shared" si="353"/>
        <v>44593</v>
      </c>
      <c r="C22525" t="s">
        <v>11</v>
      </c>
      <c r="D22525" t="s">
        <v>32</v>
      </c>
      <c r="E22525" t="s">
        <v>36</v>
      </c>
      <c r="F22525" t="s">
        <v>13</v>
      </c>
      <c r="G22525" t="s">
        <v>25</v>
      </c>
      <c r="H22525">
        <v>227352</v>
      </c>
      <c r="I22525">
        <v>301622452</v>
      </c>
      <c r="J22525">
        <v>2022</v>
      </c>
      <c r="K22525">
        <v>2</v>
      </c>
      <c r="L22525">
        <v>1326.6760441957799</v>
      </c>
    </row>
    <row r="22526" spans="1:12" x14ac:dyDescent="0.25">
      <c r="A22526">
        <v>202202</v>
      </c>
      <c r="B22526" s="2">
        <f t="shared" si="353"/>
        <v>44593</v>
      </c>
      <c r="C22526" t="s">
        <v>11</v>
      </c>
      <c r="D22526" t="s">
        <v>32</v>
      </c>
      <c r="E22526" t="s">
        <v>36</v>
      </c>
      <c r="F22526" t="s">
        <v>13</v>
      </c>
      <c r="G22526" t="s">
        <v>26</v>
      </c>
      <c r="H22526">
        <v>68739</v>
      </c>
      <c r="I22526">
        <v>89515745</v>
      </c>
      <c r="J22526">
        <v>2022</v>
      </c>
      <c r="K22526">
        <v>2</v>
      </c>
      <c r="L22526">
        <v>1302.2555608897401</v>
      </c>
    </row>
    <row r="22527" spans="1:12" x14ac:dyDescent="0.25">
      <c r="A22527">
        <v>202202</v>
      </c>
      <c r="B22527" s="2">
        <f t="shared" si="353"/>
        <v>44593</v>
      </c>
      <c r="C22527" t="s">
        <v>11</v>
      </c>
      <c r="D22527" t="s">
        <v>32</v>
      </c>
      <c r="E22527" t="s">
        <v>36</v>
      </c>
      <c r="F22527" t="s">
        <v>13</v>
      </c>
      <c r="G22527" t="s">
        <v>27</v>
      </c>
      <c r="H22527">
        <v>40966</v>
      </c>
      <c r="I22527">
        <v>57596603</v>
      </c>
      <c r="J22527">
        <v>2022</v>
      </c>
      <c r="K22527">
        <v>2</v>
      </c>
      <c r="L22527">
        <v>1405.9611140946099</v>
      </c>
    </row>
    <row r="22528" spans="1:12" x14ac:dyDescent="0.25">
      <c r="A22528">
        <v>202202</v>
      </c>
      <c r="B22528" s="2">
        <f t="shared" si="353"/>
        <v>44593</v>
      </c>
      <c r="C22528" t="s">
        <v>11</v>
      </c>
      <c r="D22528" t="s">
        <v>33</v>
      </c>
      <c r="E22528" t="s">
        <v>36</v>
      </c>
      <c r="F22528" t="s">
        <v>13</v>
      </c>
      <c r="G22528" t="s">
        <v>14</v>
      </c>
      <c r="H22528">
        <v>19261</v>
      </c>
      <c r="I22528">
        <v>22501459</v>
      </c>
      <c r="J22528">
        <v>2022</v>
      </c>
      <c r="K22528">
        <v>2</v>
      </c>
      <c r="L22528">
        <v>1168.23939567</v>
      </c>
    </row>
    <row r="22529" spans="1:12" x14ac:dyDescent="0.25">
      <c r="A22529">
        <v>202202</v>
      </c>
      <c r="B22529" s="2">
        <f t="shared" si="353"/>
        <v>44593</v>
      </c>
      <c r="C22529" t="s">
        <v>11</v>
      </c>
      <c r="D22529" t="s">
        <v>33</v>
      </c>
      <c r="E22529" t="s">
        <v>36</v>
      </c>
      <c r="F22529" t="s">
        <v>13</v>
      </c>
      <c r="G22529" t="s">
        <v>15</v>
      </c>
      <c r="H22529">
        <v>313825</v>
      </c>
      <c r="I22529">
        <v>448115307</v>
      </c>
      <c r="J22529">
        <v>2022</v>
      </c>
      <c r="K22529">
        <v>2</v>
      </c>
      <c r="L22529">
        <v>1427.91462439257</v>
      </c>
    </row>
    <row r="22530" spans="1:12" x14ac:dyDescent="0.25">
      <c r="A22530">
        <v>202202</v>
      </c>
      <c r="B22530" s="2">
        <f t="shared" si="353"/>
        <v>44593</v>
      </c>
      <c r="C22530" t="s">
        <v>11</v>
      </c>
      <c r="D22530" t="s">
        <v>33</v>
      </c>
      <c r="E22530" t="s">
        <v>36</v>
      </c>
      <c r="F22530" t="s">
        <v>13</v>
      </c>
      <c r="G22530" t="s">
        <v>16</v>
      </c>
      <c r="H22530">
        <v>941322</v>
      </c>
      <c r="I22530">
        <v>1558917839</v>
      </c>
      <c r="J22530">
        <v>2022</v>
      </c>
      <c r="K22530">
        <v>2</v>
      </c>
      <c r="L22530">
        <v>1656.09413038258</v>
      </c>
    </row>
    <row r="22531" spans="1:12" x14ac:dyDescent="0.25">
      <c r="A22531">
        <v>202202</v>
      </c>
      <c r="B22531" s="2">
        <f t="shared" si="353"/>
        <v>44593</v>
      </c>
      <c r="C22531" t="s">
        <v>11</v>
      </c>
      <c r="D22531" t="s">
        <v>33</v>
      </c>
      <c r="E22531" t="s">
        <v>36</v>
      </c>
      <c r="F22531" t="s">
        <v>13</v>
      </c>
      <c r="G22531" t="s">
        <v>17</v>
      </c>
      <c r="H22531">
        <v>1309012</v>
      </c>
      <c r="I22531">
        <v>2376279576</v>
      </c>
      <c r="J22531">
        <v>2022</v>
      </c>
      <c r="K22531">
        <v>2</v>
      </c>
      <c r="L22531">
        <v>1815.3229886357001</v>
      </c>
    </row>
    <row r="22532" spans="1:12" x14ac:dyDescent="0.25">
      <c r="A22532">
        <v>202202</v>
      </c>
      <c r="B22532" s="2">
        <f t="shared" si="353"/>
        <v>44593</v>
      </c>
      <c r="C22532" t="s">
        <v>11</v>
      </c>
      <c r="D22532" t="s">
        <v>33</v>
      </c>
      <c r="E22532" t="s">
        <v>36</v>
      </c>
      <c r="F22532" t="s">
        <v>13</v>
      </c>
      <c r="G22532" t="s">
        <v>18</v>
      </c>
      <c r="H22532">
        <v>1558040</v>
      </c>
      <c r="I22532">
        <v>2947893251</v>
      </c>
      <c r="J22532">
        <v>2022</v>
      </c>
      <c r="K22532">
        <v>2</v>
      </c>
      <c r="L22532">
        <v>1892.05235488177</v>
      </c>
    </row>
    <row r="22533" spans="1:12" x14ac:dyDescent="0.25">
      <c r="A22533">
        <v>202202</v>
      </c>
      <c r="B22533" s="2">
        <f t="shared" si="353"/>
        <v>44593</v>
      </c>
      <c r="C22533" t="s">
        <v>11</v>
      </c>
      <c r="D22533" t="s">
        <v>33</v>
      </c>
      <c r="E22533" t="s">
        <v>36</v>
      </c>
      <c r="F22533" t="s">
        <v>13</v>
      </c>
      <c r="G22533" t="s">
        <v>19</v>
      </c>
      <c r="H22533">
        <v>1721249</v>
      </c>
      <c r="I22533">
        <v>3540031999</v>
      </c>
      <c r="J22533">
        <v>2022</v>
      </c>
      <c r="K22533">
        <v>2</v>
      </c>
      <c r="L22533">
        <v>2056.66466560038</v>
      </c>
    </row>
    <row r="22534" spans="1:12" x14ac:dyDescent="0.25">
      <c r="A22534">
        <v>202202</v>
      </c>
      <c r="B22534" s="2">
        <f t="shared" si="353"/>
        <v>44593</v>
      </c>
      <c r="C22534" t="s">
        <v>11</v>
      </c>
      <c r="D22534" t="s">
        <v>33</v>
      </c>
      <c r="E22534" t="s">
        <v>36</v>
      </c>
      <c r="F22534" t="s">
        <v>13</v>
      </c>
      <c r="G22534" t="s">
        <v>20</v>
      </c>
      <c r="H22534">
        <v>1454159</v>
      </c>
      <c r="I22534">
        <v>3559804258</v>
      </c>
      <c r="J22534">
        <v>2022</v>
      </c>
      <c r="K22534">
        <v>2</v>
      </c>
      <c r="L22534">
        <v>2448.01583458205</v>
      </c>
    </row>
    <row r="22535" spans="1:12" x14ac:dyDescent="0.25">
      <c r="A22535">
        <v>202202</v>
      </c>
      <c r="B22535" s="2">
        <f t="shared" si="353"/>
        <v>44593</v>
      </c>
      <c r="C22535" t="s">
        <v>11</v>
      </c>
      <c r="D22535" t="s">
        <v>33</v>
      </c>
      <c r="E22535" t="s">
        <v>36</v>
      </c>
      <c r="F22535" t="s">
        <v>13</v>
      </c>
      <c r="G22535" t="s">
        <v>21</v>
      </c>
      <c r="H22535">
        <v>1126160</v>
      </c>
      <c r="I22535">
        <v>3195106106</v>
      </c>
      <c r="J22535">
        <v>2022</v>
      </c>
      <c r="K22535">
        <v>2</v>
      </c>
      <c r="L22535">
        <v>2837.1688800880802</v>
      </c>
    </row>
    <row r="22536" spans="1:12" x14ac:dyDescent="0.25">
      <c r="A22536">
        <v>202202</v>
      </c>
      <c r="B22536" s="2">
        <f t="shared" si="353"/>
        <v>44593</v>
      </c>
      <c r="C22536" t="s">
        <v>11</v>
      </c>
      <c r="D22536" t="s">
        <v>33</v>
      </c>
      <c r="E22536" t="s">
        <v>36</v>
      </c>
      <c r="F22536" t="s">
        <v>13</v>
      </c>
      <c r="G22536" t="s">
        <v>22</v>
      </c>
      <c r="H22536">
        <v>778746</v>
      </c>
      <c r="I22536">
        <v>2443041369</v>
      </c>
      <c r="J22536">
        <v>2022</v>
      </c>
      <c r="K22536">
        <v>2</v>
      </c>
      <c r="L22536">
        <v>3137.1478877580098</v>
      </c>
    </row>
    <row r="22537" spans="1:12" x14ac:dyDescent="0.25">
      <c r="A22537">
        <v>202202</v>
      </c>
      <c r="B22537" s="2">
        <f t="shared" si="353"/>
        <v>44593</v>
      </c>
      <c r="C22537" t="s">
        <v>11</v>
      </c>
      <c r="D22537" t="s">
        <v>33</v>
      </c>
      <c r="E22537" t="s">
        <v>36</v>
      </c>
      <c r="F22537" t="s">
        <v>13</v>
      </c>
      <c r="G22537" t="s">
        <v>23</v>
      </c>
      <c r="H22537">
        <v>463811</v>
      </c>
      <c r="I22537">
        <v>1526104824</v>
      </c>
      <c r="J22537">
        <v>2022</v>
      </c>
      <c r="K22537">
        <v>2</v>
      </c>
      <c r="L22537">
        <v>3290.3592713411199</v>
      </c>
    </row>
    <row r="22538" spans="1:12" x14ac:dyDescent="0.25">
      <c r="A22538">
        <v>202202</v>
      </c>
      <c r="B22538" s="2">
        <f t="shared" si="353"/>
        <v>44593</v>
      </c>
      <c r="C22538" t="s">
        <v>11</v>
      </c>
      <c r="D22538" t="s">
        <v>33</v>
      </c>
      <c r="E22538" t="s">
        <v>36</v>
      </c>
      <c r="F22538" t="s">
        <v>13</v>
      </c>
      <c r="G22538" t="s">
        <v>24</v>
      </c>
      <c r="H22538">
        <v>274309</v>
      </c>
      <c r="I22538">
        <v>958323546</v>
      </c>
      <c r="J22538">
        <v>2022</v>
      </c>
      <c r="K22538">
        <v>2</v>
      </c>
      <c r="L22538">
        <v>3493.59133677713</v>
      </c>
    </row>
    <row r="22539" spans="1:12" x14ac:dyDescent="0.25">
      <c r="A22539">
        <v>202202</v>
      </c>
      <c r="B22539" s="2">
        <f t="shared" si="353"/>
        <v>44593</v>
      </c>
      <c r="C22539" t="s">
        <v>11</v>
      </c>
      <c r="D22539" t="s">
        <v>33</v>
      </c>
      <c r="E22539" t="s">
        <v>36</v>
      </c>
      <c r="F22539" t="s">
        <v>13</v>
      </c>
      <c r="G22539" t="s">
        <v>25</v>
      </c>
      <c r="H22539">
        <v>126129</v>
      </c>
      <c r="I22539">
        <v>465268756</v>
      </c>
      <c r="J22539">
        <v>2022</v>
      </c>
      <c r="K22539">
        <v>2</v>
      </c>
      <c r="L22539">
        <v>3688.8325127448802</v>
      </c>
    </row>
    <row r="22540" spans="1:12" x14ac:dyDescent="0.25">
      <c r="A22540">
        <v>202202</v>
      </c>
      <c r="B22540" s="2">
        <f t="shared" si="353"/>
        <v>44593</v>
      </c>
      <c r="C22540" t="s">
        <v>11</v>
      </c>
      <c r="D22540" t="s">
        <v>33</v>
      </c>
      <c r="E22540" t="s">
        <v>36</v>
      </c>
      <c r="F22540" t="s">
        <v>13</v>
      </c>
      <c r="G22540" t="s">
        <v>26</v>
      </c>
      <c r="H22540">
        <v>33528</v>
      </c>
      <c r="I22540">
        <v>135431877</v>
      </c>
      <c r="J22540">
        <v>2022</v>
      </c>
      <c r="K22540">
        <v>2</v>
      </c>
      <c r="L22540">
        <v>4039.36641016463</v>
      </c>
    </row>
    <row r="22541" spans="1:12" x14ac:dyDescent="0.25">
      <c r="A22541">
        <v>202202</v>
      </c>
      <c r="B22541" s="2">
        <f t="shared" si="353"/>
        <v>44593</v>
      </c>
      <c r="C22541" t="s">
        <v>11</v>
      </c>
      <c r="D22541" t="s">
        <v>33</v>
      </c>
      <c r="E22541" t="s">
        <v>36</v>
      </c>
      <c r="F22541" t="s">
        <v>13</v>
      </c>
      <c r="G22541" t="s">
        <v>27</v>
      </c>
      <c r="H22541">
        <v>21861</v>
      </c>
      <c r="I22541">
        <v>83579708</v>
      </c>
      <c r="J22541">
        <v>2022</v>
      </c>
      <c r="K22541">
        <v>2</v>
      </c>
      <c r="L22541">
        <v>3823.23352088193</v>
      </c>
    </row>
    <row r="22542" spans="1:12" x14ac:dyDescent="0.25">
      <c r="A22542">
        <v>202203</v>
      </c>
      <c r="B22542" s="2">
        <f t="shared" si="353"/>
        <v>44621</v>
      </c>
      <c r="C22542" t="s">
        <v>11</v>
      </c>
      <c r="D22542" t="s">
        <v>12</v>
      </c>
      <c r="E22542" t="s">
        <v>36</v>
      </c>
      <c r="F22542" t="s">
        <v>13</v>
      </c>
      <c r="G22542" t="s">
        <v>14</v>
      </c>
      <c r="H22542">
        <v>129863</v>
      </c>
      <c r="I22542">
        <v>34318900</v>
      </c>
      <c r="J22542">
        <v>2022</v>
      </c>
      <c r="K22542">
        <v>3</v>
      </c>
      <c r="L22542">
        <v>264.27003842510902</v>
      </c>
    </row>
    <row r="22543" spans="1:12" x14ac:dyDescent="0.25">
      <c r="A22543">
        <v>202203</v>
      </c>
      <c r="B22543" s="2">
        <f t="shared" si="353"/>
        <v>44621</v>
      </c>
      <c r="C22543" t="s">
        <v>11</v>
      </c>
      <c r="D22543" t="s">
        <v>12</v>
      </c>
      <c r="E22543" t="s">
        <v>36</v>
      </c>
      <c r="F22543" t="s">
        <v>13</v>
      </c>
      <c r="G22543" t="s">
        <v>15</v>
      </c>
      <c r="H22543">
        <v>1822779</v>
      </c>
      <c r="I22543">
        <v>554593346</v>
      </c>
      <c r="J22543">
        <v>2022</v>
      </c>
      <c r="K22543">
        <v>3</v>
      </c>
      <c r="L22543">
        <v>304.25704158320798</v>
      </c>
    </row>
    <row r="22544" spans="1:12" x14ac:dyDescent="0.25">
      <c r="A22544">
        <v>202203</v>
      </c>
      <c r="B22544" s="2">
        <f t="shared" si="353"/>
        <v>44621</v>
      </c>
      <c r="C22544" t="s">
        <v>11</v>
      </c>
      <c r="D22544" t="s">
        <v>12</v>
      </c>
      <c r="E22544" t="s">
        <v>36</v>
      </c>
      <c r="F22544" t="s">
        <v>13</v>
      </c>
      <c r="G22544" t="s">
        <v>16</v>
      </c>
      <c r="H22544">
        <v>3871105</v>
      </c>
      <c r="I22544">
        <v>1455932450</v>
      </c>
      <c r="J22544">
        <v>2022</v>
      </c>
      <c r="K22544">
        <v>3</v>
      </c>
      <c r="L22544">
        <v>376.10254694718901</v>
      </c>
    </row>
    <row r="22545" spans="1:12" x14ac:dyDescent="0.25">
      <c r="A22545">
        <v>202203</v>
      </c>
      <c r="B22545" s="2">
        <f t="shared" si="353"/>
        <v>44621</v>
      </c>
      <c r="C22545" t="s">
        <v>11</v>
      </c>
      <c r="D22545" t="s">
        <v>12</v>
      </c>
      <c r="E22545" t="s">
        <v>36</v>
      </c>
      <c r="F22545" t="s">
        <v>13</v>
      </c>
      <c r="G22545" t="s">
        <v>17</v>
      </c>
      <c r="H22545">
        <v>4159427</v>
      </c>
      <c r="I22545">
        <v>1702687749</v>
      </c>
      <c r="J22545">
        <v>2022</v>
      </c>
      <c r="K22545">
        <v>3</v>
      </c>
      <c r="L22545">
        <v>409.356324561051</v>
      </c>
    </row>
    <row r="22546" spans="1:12" x14ac:dyDescent="0.25">
      <c r="A22546">
        <v>202203</v>
      </c>
      <c r="B22546" s="2">
        <f t="shared" si="353"/>
        <v>44621</v>
      </c>
      <c r="C22546" t="s">
        <v>11</v>
      </c>
      <c r="D22546" t="s">
        <v>12</v>
      </c>
      <c r="E22546" t="s">
        <v>36</v>
      </c>
      <c r="F22546" t="s">
        <v>13</v>
      </c>
      <c r="G22546" t="s">
        <v>18</v>
      </c>
      <c r="H22546">
        <v>3779792</v>
      </c>
      <c r="I22546">
        <v>1685944228</v>
      </c>
      <c r="J22546">
        <v>2022</v>
      </c>
      <c r="K22546">
        <v>3</v>
      </c>
      <c r="L22546">
        <v>446.04153561889098</v>
      </c>
    </row>
    <row r="22547" spans="1:12" x14ac:dyDescent="0.25">
      <c r="A22547">
        <v>202203</v>
      </c>
      <c r="B22547" s="2">
        <f t="shared" si="353"/>
        <v>44621</v>
      </c>
      <c r="C22547" t="s">
        <v>11</v>
      </c>
      <c r="D22547" t="s">
        <v>12</v>
      </c>
      <c r="E22547" t="s">
        <v>36</v>
      </c>
      <c r="F22547" t="s">
        <v>13</v>
      </c>
      <c r="G22547" t="s">
        <v>19</v>
      </c>
      <c r="H22547">
        <v>3113469</v>
      </c>
      <c r="I22547">
        <v>1569191508</v>
      </c>
      <c r="J22547">
        <v>2022</v>
      </c>
      <c r="K22547">
        <v>3</v>
      </c>
      <c r="L22547">
        <v>504.00100595188098</v>
      </c>
    </row>
    <row r="22548" spans="1:12" x14ac:dyDescent="0.25">
      <c r="A22548">
        <v>202203</v>
      </c>
      <c r="B22548" s="2">
        <f t="shared" ref="B22548:B22611" si="354">DATE(
    VALUE(LEFT(A22548,4)),
    VALUE(RIGHT(A22548,2)),
    1
)</f>
        <v>44621</v>
      </c>
      <c r="C22548" t="s">
        <v>11</v>
      </c>
      <c r="D22548" t="s">
        <v>12</v>
      </c>
      <c r="E22548" t="s">
        <v>36</v>
      </c>
      <c r="F22548" t="s">
        <v>13</v>
      </c>
      <c r="G22548" t="s">
        <v>20</v>
      </c>
      <c r="H22548">
        <v>2004546</v>
      </c>
      <c r="I22548">
        <v>1220070435</v>
      </c>
      <c r="J22548">
        <v>2022</v>
      </c>
      <c r="K22548">
        <v>3</v>
      </c>
      <c r="L22548">
        <v>608.65175206754998</v>
      </c>
    </row>
    <row r="22549" spans="1:12" x14ac:dyDescent="0.25">
      <c r="A22549">
        <v>202203</v>
      </c>
      <c r="B22549" s="2">
        <f t="shared" si="354"/>
        <v>44621</v>
      </c>
      <c r="C22549" t="s">
        <v>11</v>
      </c>
      <c r="D22549" t="s">
        <v>12</v>
      </c>
      <c r="E22549" t="s">
        <v>36</v>
      </c>
      <c r="F22549" t="s">
        <v>13</v>
      </c>
      <c r="G22549" t="s">
        <v>21</v>
      </c>
      <c r="H22549">
        <v>1271260</v>
      </c>
      <c r="I22549">
        <v>935808904</v>
      </c>
      <c r="J22549">
        <v>2022</v>
      </c>
      <c r="K22549">
        <v>3</v>
      </c>
      <c r="L22549">
        <v>736.12707392665504</v>
      </c>
    </row>
    <row r="22550" spans="1:12" x14ac:dyDescent="0.25">
      <c r="A22550">
        <v>202203</v>
      </c>
      <c r="B22550" s="2">
        <f t="shared" si="354"/>
        <v>44621</v>
      </c>
      <c r="C22550" t="s">
        <v>11</v>
      </c>
      <c r="D22550" t="s">
        <v>12</v>
      </c>
      <c r="E22550" t="s">
        <v>36</v>
      </c>
      <c r="F22550" t="s">
        <v>13</v>
      </c>
      <c r="G22550" t="s">
        <v>22</v>
      </c>
      <c r="H22550">
        <v>765600</v>
      </c>
      <c r="I22550">
        <v>681447956</v>
      </c>
      <c r="J22550">
        <v>2022</v>
      </c>
      <c r="K22550">
        <v>3</v>
      </c>
      <c r="L22550">
        <v>890.08353709508799</v>
      </c>
    </row>
    <row r="22551" spans="1:12" x14ac:dyDescent="0.25">
      <c r="A22551">
        <v>202203</v>
      </c>
      <c r="B22551" s="2">
        <f t="shared" si="354"/>
        <v>44621</v>
      </c>
      <c r="C22551" t="s">
        <v>11</v>
      </c>
      <c r="D22551" t="s">
        <v>12</v>
      </c>
      <c r="E22551" t="s">
        <v>36</v>
      </c>
      <c r="F22551" t="s">
        <v>13</v>
      </c>
      <c r="G22551" t="s">
        <v>23</v>
      </c>
      <c r="H22551">
        <v>409145</v>
      </c>
      <c r="I22551">
        <v>467444770</v>
      </c>
      <c r="J22551">
        <v>2022</v>
      </c>
      <c r="K22551">
        <v>3</v>
      </c>
      <c r="L22551">
        <v>1142.4917083185601</v>
      </c>
    </row>
    <row r="22552" spans="1:12" x14ac:dyDescent="0.25">
      <c r="A22552">
        <v>202203</v>
      </c>
      <c r="B22552" s="2">
        <f t="shared" si="354"/>
        <v>44621</v>
      </c>
      <c r="C22552" t="s">
        <v>11</v>
      </c>
      <c r="D22552" t="s">
        <v>12</v>
      </c>
      <c r="E22552" t="s">
        <v>36</v>
      </c>
      <c r="F22552" t="s">
        <v>13</v>
      </c>
      <c r="G22552" t="s">
        <v>24</v>
      </c>
      <c r="H22552">
        <v>245774</v>
      </c>
      <c r="I22552">
        <v>312694103</v>
      </c>
      <c r="J22552">
        <v>2022</v>
      </c>
      <c r="K22552">
        <v>3</v>
      </c>
      <c r="L22552">
        <v>1272.2830852734601</v>
      </c>
    </row>
    <row r="22553" spans="1:12" x14ac:dyDescent="0.25">
      <c r="A22553">
        <v>202203</v>
      </c>
      <c r="B22553" s="2">
        <f t="shared" si="354"/>
        <v>44621</v>
      </c>
      <c r="C22553" t="s">
        <v>11</v>
      </c>
      <c r="D22553" t="s">
        <v>12</v>
      </c>
      <c r="E22553" t="s">
        <v>36</v>
      </c>
      <c r="F22553" t="s">
        <v>13</v>
      </c>
      <c r="G22553" t="s">
        <v>25</v>
      </c>
      <c r="H22553">
        <v>127291</v>
      </c>
      <c r="I22553">
        <v>176264331</v>
      </c>
      <c r="J22553">
        <v>2022</v>
      </c>
      <c r="K22553">
        <v>3</v>
      </c>
      <c r="L22553">
        <v>1384.7352208718601</v>
      </c>
    </row>
    <row r="22554" spans="1:12" x14ac:dyDescent="0.25">
      <c r="A22554">
        <v>202203</v>
      </c>
      <c r="B22554" s="2">
        <f t="shared" si="354"/>
        <v>44621</v>
      </c>
      <c r="C22554" t="s">
        <v>11</v>
      </c>
      <c r="D22554" t="s">
        <v>12</v>
      </c>
      <c r="E22554" t="s">
        <v>36</v>
      </c>
      <c r="F22554" t="s">
        <v>13</v>
      </c>
      <c r="G22554" t="s">
        <v>26</v>
      </c>
      <c r="H22554">
        <v>41354</v>
      </c>
      <c r="I22554">
        <v>59812597</v>
      </c>
      <c r="J22554">
        <v>2022</v>
      </c>
      <c r="K22554">
        <v>3</v>
      </c>
      <c r="L22554">
        <v>1446.3557817865201</v>
      </c>
    </row>
    <row r="22555" spans="1:12" x14ac:dyDescent="0.25">
      <c r="A22555">
        <v>202203</v>
      </c>
      <c r="B22555" s="2">
        <f t="shared" si="354"/>
        <v>44621</v>
      </c>
      <c r="C22555" t="s">
        <v>11</v>
      </c>
      <c r="D22555" t="s">
        <v>12</v>
      </c>
      <c r="E22555" t="s">
        <v>36</v>
      </c>
      <c r="F22555" t="s">
        <v>13</v>
      </c>
      <c r="G22555" t="s">
        <v>27</v>
      </c>
      <c r="H22555">
        <v>24893</v>
      </c>
      <c r="I22555">
        <v>38610046</v>
      </c>
      <c r="J22555">
        <v>2022</v>
      </c>
      <c r="K22555">
        <v>3</v>
      </c>
      <c r="L22555">
        <v>1551.04029245169</v>
      </c>
    </row>
    <row r="22556" spans="1:12" x14ac:dyDescent="0.25">
      <c r="A22556">
        <v>202203</v>
      </c>
      <c r="B22556" s="2">
        <f t="shared" si="354"/>
        <v>44621</v>
      </c>
      <c r="C22556" t="s">
        <v>11</v>
      </c>
      <c r="D22556" t="s">
        <v>28</v>
      </c>
      <c r="E22556" t="s">
        <v>36</v>
      </c>
      <c r="F22556" t="s">
        <v>13</v>
      </c>
      <c r="G22556" t="s">
        <v>14</v>
      </c>
      <c r="H22556">
        <v>3512</v>
      </c>
      <c r="I22556">
        <v>5801668</v>
      </c>
      <c r="J22556">
        <v>2022</v>
      </c>
      <c r="K22556">
        <v>3</v>
      </c>
      <c r="L22556">
        <v>1651.9555808656</v>
      </c>
    </row>
    <row r="22557" spans="1:12" x14ac:dyDescent="0.25">
      <c r="A22557">
        <v>202203</v>
      </c>
      <c r="B22557" s="2">
        <f t="shared" si="354"/>
        <v>44621</v>
      </c>
      <c r="C22557" t="s">
        <v>11</v>
      </c>
      <c r="D22557" t="s">
        <v>28</v>
      </c>
      <c r="E22557" t="s">
        <v>36</v>
      </c>
      <c r="F22557" t="s">
        <v>13</v>
      </c>
      <c r="G22557" t="s">
        <v>15</v>
      </c>
      <c r="H22557">
        <v>43561</v>
      </c>
      <c r="I22557">
        <v>81328288</v>
      </c>
      <c r="J22557">
        <v>2022</v>
      </c>
      <c r="K22557">
        <v>3</v>
      </c>
      <c r="L22557">
        <v>1866.9977273249001</v>
      </c>
    </row>
    <row r="22558" spans="1:12" x14ac:dyDescent="0.25">
      <c r="A22558">
        <v>202203</v>
      </c>
      <c r="B22558" s="2">
        <f t="shared" si="354"/>
        <v>44621</v>
      </c>
      <c r="C22558" t="s">
        <v>11</v>
      </c>
      <c r="D22558" t="s">
        <v>28</v>
      </c>
      <c r="E22558" t="s">
        <v>36</v>
      </c>
      <c r="F22558" t="s">
        <v>13</v>
      </c>
      <c r="G22558" t="s">
        <v>16</v>
      </c>
      <c r="H22558">
        <v>96169</v>
      </c>
      <c r="I22558">
        <v>225077570</v>
      </c>
      <c r="J22558">
        <v>2022</v>
      </c>
      <c r="K22558">
        <v>3</v>
      </c>
      <c r="L22558">
        <v>2340.4378749909001</v>
      </c>
    </row>
    <row r="22559" spans="1:12" x14ac:dyDescent="0.25">
      <c r="A22559">
        <v>202203</v>
      </c>
      <c r="B22559" s="2">
        <f t="shared" si="354"/>
        <v>44621</v>
      </c>
      <c r="C22559" t="s">
        <v>11</v>
      </c>
      <c r="D22559" t="s">
        <v>28</v>
      </c>
      <c r="E22559" t="s">
        <v>36</v>
      </c>
      <c r="F22559" t="s">
        <v>13</v>
      </c>
      <c r="G22559" t="s">
        <v>17</v>
      </c>
      <c r="H22559">
        <v>117549</v>
      </c>
      <c r="I22559">
        <v>282308661</v>
      </c>
      <c r="J22559">
        <v>2022</v>
      </c>
      <c r="K22559">
        <v>3</v>
      </c>
      <c r="L22559">
        <v>2401.6253732486002</v>
      </c>
    </row>
    <row r="22560" spans="1:12" x14ac:dyDescent="0.25">
      <c r="A22560">
        <v>202203</v>
      </c>
      <c r="B22560" s="2">
        <f t="shared" si="354"/>
        <v>44621</v>
      </c>
      <c r="C22560" t="s">
        <v>11</v>
      </c>
      <c r="D22560" t="s">
        <v>28</v>
      </c>
      <c r="E22560" t="s">
        <v>36</v>
      </c>
      <c r="F22560" t="s">
        <v>13</v>
      </c>
      <c r="G22560" t="s">
        <v>18</v>
      </c>
      <c r="H22560">
        <v>119119</v>
      </c>
      <c r="I22560">
        <v>268768243</v>
      </c>
      <c r="J22560">
        <v>2022</v>
      </c>
      <c r="K22560">
        <v>3</v>
      </c>
      <c r="L22560">
        <v>2256.30036350204</v>
      </c>
    </row>
    <row r="22561" spans="1:12" x14ac:dyDescent="0.25">
      <c r="A22561">
        <v>202203</v>
      </c>
      <c r="B22561" s="2">
        <f t="shared" si="354"/>
        <v>44621</v>
      </c>
      <c r="C22561" t="s">
        <v>11</v>
      </c>
      <c r="D22561" t="s">
        <v>28</v>
      </c>
      <c r="E22561" t="s">
        <v>36</v>
      </c>
      <c r="F22561" t="s">
        <v>13</v>
      </c>
      <c r="G22561" t="s">
        <v>19</v>
      </c>
      <c r="H22561">
        <v>98226</v>
      </c>
      <c r="I22561">
        <v>222327288</v>
      </c>
      <c r="J22561">
        <v>2022</v>
      </c>
      <c r="K22561">
        <v>3</v>
      </c>
      <c r="L22561">
        <v>2263.4260582737702</v>
      </c>
    </row>
    <row r="22562" spans="1:12" x14ac:dyDescent="0.25">
      <c r="A22562">
        <v>202203</v>
      </c>
      <c r="B22562" s="2">
        <f t="shared" si="354"/>
        <v>44621</v>
      </c>
      <c r="C22562" t="s">
        <v>11</v>
      </c>
      <c r="D22562" t="s">
        <v>28</v>
      </c>
      <c r="E22562" t="s">
        <v>36</v>
      </c>
      <c r="F22562" t="s">
        <v>13</v>
      </c>
      <c r="G22562" t="s">
        <v>20</v>
      </c>
      <c r="H22562">
        <v>61285</v>
      </c>
      <c r="I22562">
        <v>149394789</v>
      </c>
      <c r="J22562">
        <v>2022</v>
      </c>
      <c r="K22562">
        <v>3</v>
      </c>
      <c r="L22562">
        <v>2437.7056212776301</v>
      </c>
    </row>
    <row r="22563" spans="1:12" x14ac:dyDescent="0.25">
      <c r="A22563">
        <v>202203</v>
      </c>
      <c r="B22563" s="2">
        <f t="shared" si="354"/>
        <v>44621</v>
      </c>
      <c r="C22563" t="s">
        <v>11</v>
      </c>
      <c r="D22563" t="s">
        <v>28</v>
      </c>
      <c r="E22563" t="s">
        <v>36</v>
      </c>
      <c r="F22563" t="s">
        <v>13</v>
      </c>
      <c r="G22563" t="s">
        <v>21</v>
      </c>
      <c r="H22563">
        <v>42093</v>
      </c>
      <c r="I22563">
        <v>108637702</v>
      </c>
      <c r="J22563">
        <v>2022</v>
      </c>
      <c r="K22563">
        <v>3</v>
      </c>
      <c r="L22563">
        <v>2580.89710878293</v>
      </c>
    </row>
    <row r="22564" spans="1:12" x14ac:dyDescent="0.25">
      <c r="A22564">
        <v>202203</v>
      </c>
      <c r="B22564" s="2">
        <f t="shared" si="354"/>
        <v>44621</v>
      </c>
      <c r="C22564" t="s">
        <v>11</v>
      </c>
      <c r="D22564" t="s">
        <v>28</v>
      </c>
      <c r="E22564" t="s">
        <v>36</v>
      </c>
      <c r="F22564" t="s">
        <v>13</v>
      </c>
      <c r="G22564" t="s">
        <v>22</v>
      </c>
      <c r="H22564">
        <v>29775</v>
      </c>
      <c r="I22564">
        <v>78836596</v>
      </c>
      <c r="J22564">
        <v>2022</v>
      </c>
      <c r="K22564">
        <v>3</v>
      </c>
      <c r="L22564">
        <v>2647.7446179680901</v>
      </c>
    </row>
    <row r="22565" spans="1:12" x14ac:dyDescent="0.25">
      <c r="A22565">
        <v>202203</v>
      </c>
      <c r="B22565" s="2">
        <f t="shared" si="354"/>
        <v>44621</v>
      </c>
      <c r="C22565" t="s">
        <v>11</v>
      </c>
      <c r="D22565" t="s">
        <v>28</v>
      </c>
      <c r="E22565" t="s">
        <v>36</v>
      </c>
      <c r="F22565" t="s">
        <v>13</v>
      </c>
      <c r="G22565" t="s">
        <v>23</v>
      </c>
      <c r="H22565">
        <v>18240</v>
      </c>
      <c r="I22565">
        <v>52979345</v>
      </c>
      <c r="J22565">
        <v>2022</v>
      </c>
      <c r="K22565">
        <v>3</v>
      </c>
      <c r="L22565">
        <v>2904.5693530701701</v>
      </c>
    </row>
    <row r="22566" spans="1:12" x14ac:dyDescent="0.25">
      <c r="A22566">
        <v>202203</v>
      </c>
      <c r="B22566" s="2">
        <f t="shared" si="354"/>
        <v>44621</v>
      </c>
      <c r="C22566" t="s">
        <v>11</v>
      </c>
      <c r="D22566" t="s">
        <v>28</v>
      </c>
      <c r="E22566" t="s">
        <v>36</v>
      </c>
      <c r="F22566" t="s">
        <v>13</v>
      </c>
      <c r="G22566" t="s">
        <v>24</v>
      </c>
      <c r="H22566">
        <v>11147</v>
      </c>
      <c r="I22566">
        <v>36679837</v>
      </c>
      <c r="J22566">
        <v>2022</v>
      </c>
      <c r="K22566">
        <v>3</v>
      </c>
      <c r="L22566">
        <v>3290.55683143446</v>
      </c>
    </row>
    <row r="22567" spans="1:12" x14ac:dyDescent="0.25">
      <c r="A22567">
        <v>202203</v>
      </c>
      <c r="B22567" s="2">
        <f t="shared" si="354"/>
        <v>44621</v>
      </c>
      <c r="C22567" t="s">
        <v>11</v>
      </c>
      <c r="D22567" t="s">
        <v>28</v>
      </c>
      <c r="E22567" t="s">
        <v>36</v>
      </c>
      <c r="F22567" t="s">
        <v>13</v>
      </c>
      <c r="G22567" t="s">
        <v>25</v>
      </c>
      <c r="H22567">
        <v>5476</v>
      </c>
      <c r="I22567">
        <v>17789413</v>
      </c>
      <c r="J22567">
        <v>2022</v>
      </c>
      <c r="K22567">
        <v>3</v>
      </c>
      <c r="L22567">
        <v>3248.6144996347698</v>
      </c>
    </row>
    <row r="22568" spans="1:12" x14ac:dyDescent="0.25">
      <c r="A22568">
        <v>202203</v>
      </c>
      <c r="B22568" s="2">
        <f t="shared" si="354"/>
        <v>44621</v>
      </c>
      <c r="C22568" t="s">
        <v>11</v>
      </c>
      <c r="D22568" t="s">
        <v>28</v>
      </c>
      <c r="E22568" t="s">
        <v>36</v>
      </c>
      <c r="F22568" t="s">
        <v>13</v>
      </c>
      <c r="G22568" t="s">
        <v>26</v>
      </c>
      <c r="H22568">
        <v>1545</v>
      </c>
      <c r="I22568">
        <v>5418319</v>
      </c>
      <c r="J22568">
        <v>2022</v>
      </c>
      <c r="K22568">
        <v>3</v>
      </c>
      <c r="L22568">
        <v>3507.0025889967601</v>
      </c>
    </row>
    <row r="22569" spans="1:12" x14ac:dyDescent="0.25">
      <c r="A22569">
        <v>202203</v>
      </c>
      <c r="B22569" s="2">
        <f t="shared" si="354"/>
        <v>44621</v>
      </c>
      <c r="C22569" t="s">
        <v>11</v>
      </c>
      <c r="D22569" t="s">
        <v>28</v>
      </c>
      <c r="E22569" t="s">
        <v>36</v>
      </c>
      <c r="F22569" t="s">
        <v>13</v>
      </c>
      <c r="G22569" t="s">
        <v>27</v>
      </c>
      <c r="H22569">
        <v>915</v>
      </c>
      <c r="I22569">
        <v>3884914</v>
      </c>
      <c r="J22569">
        <v>2022</v>
      </c>
      <c r="K22569">
        <v>3</v>
      </c>
      <c r="L22569">
        <v>4245.8076502732201</v>
      </c>
    </row>
    <row r="22570" spans="1:12" x14ac:dyDescent="0.25">
      <c r="A22570">
        <v>202203</v>
      </c>
      <c r="B22570" s="2">
        <f t="shared" si="354"/>
        <v>44621</v>
      </c>
      <c r="C22570" t="s">
        <v>11</v>
      </c>
      <c r="D22570" t="s">
        <v>29</v>
      </c>
      <c r="E22570" t="s">
        <v>36</v>
      </c>
      <c r="F22570" t="s">
        <v>13</v>
      </c>
      <c r="G22570" t="s">
        <v>14</v>
      </c>
      <c r="H22570">
        <v>6663</v>
      </c>
      <c r="I22570">
        <v>11453711</v>
      </c>
      <c r="J22570">
        <v>2022</v>
      </c>
      <c r="K22570">
        <v>3</v>
      </c>
      <c r="L22570">
        <v>1719.00210115563</v>
      </c>
    </row>
    <row r="22571" spans="1:12" x14ac:dyDescent="0.25">
      <c r="A22571">
        <v>202203</v>
      </c>
      <c r="B22571" s="2">
        <f t="shared" si="354"/>
        <v>44621</v>
      </c>
      <c r="C22571" t="s">
        <v>11</v>
      </c>
      <c r="D22571" t="s">
        <v>29</v>
      </c>
      <c r="E22571" t="s">
        <v>36</v>
      </c>
      <c r="F22571" t="s">
        <v>13</v>
      </c>
      <c r="G22571" t="s">
        <v>15</v>
      </c>
      <c r="H22571">
        <v>97970</v>
      </c>
      <c r="I22571">
        <v>183451557</v>
      </c>
      <c r="J22571">
        <v>2022</v>
      </c>
      <c r="K22571">
        <v>3</v>
      </c>
      <c r="L22571">
        <v>1872.5278860875701</v>
      </c>
    </row>
    <row r="22572" spans="1:12" x14ac:dyDescent="0.25">
      <c r="A22572">
        <v>202203</v>
      </c>
      <c r="B22572" s="2">
        <f t="shared" si="354"/>
        <v>44621</v>
      </c>
      <c r="C22572" t="s">
        <v>11</v>
      </c>
      <c r="D22572" t="s">
        <v>29</v>
      </c>
      <c r="E22572" t="s">
        <v>36</v>
      </c>
      <c r="F22572" t="s">
        <v>13</v>
      </c>
      <c r="G22572" t="s">
        <v>16</v>
      </c>
      <c r="H22572">
        <v>270971</v>
      </c>
      <c r="I22572">
        <v>737225386</v>
      </c>
      <c r="J22572">
        <v>2022</v>
      </c>
      <c r="K22572">
        <v>3</v>
      </c>
      <c r="L22572">
        <v>2720.68002110927</v>
      </c>
    </row>
    <row r="22573" spans="1:12" x14ac:dyDescent="0.25">
      <c r="A22573">
        <v>202203</v>
      </c>
      <c r="B22573" s="2">
        <f t="shared" si="354"/>
        <v>44621</v>
      </c>
      <c r="C22573" t="s">
        <v>11</v>
      </c>
      <c r="D22573" t="s">
        <v>29</v>
      </c>
      <c r="E22573" t="s">
        <v>36</v>
      </c>
      <c r="F22573" t="s">
        <v>13</v>
      </c>
      <c r="G22573" t="s">
        <v>17</v>
      </c>
      <c r="H22573">
        <v>328048</v>
      </c>
      <c r="I22573">
        <v>1095891803</v>
      </c>
      <c r="J22573">
        <v>2022</v>
      </c>
      <c r="K22573">
        <v>3</v>
      </c>
      <c r="L22573">
        <v>3340.6446709018101</v>
      </c>
    </row>
    <row r="22574" spans="1:12" x14ac:dyDescent="0.25">
      <c r="A22574">
        <v>202203</v>
      </c>
      <c r="B22574" s="2">
        <f t="shared" si="354"/>
        <v>44621</v>
      </c>
      <c r="C22574" t="s">
        <v>11</v>
      </c>
      <c r="D22574" t="s">
        <v>29</v>
      </c>
      <c r="E22574" t="s">
        <v>36</v>
      </c>
      <c r="F22574" t="s">
        <v>13</v>
      </c>
      <c r="G22574" t="s">
        <v>18</v>
      </c>
      <c r="H22574">
        <v>359993</v>
      </c>
      <c r="I22574">
        <v>1186101923</v>
      </c>
      <c r="J22574">
        <v>2022</v>
      </c>
      <c r="K22574">
        <v>3</v>
      </c>
      <c r="L22574">
        <v>3294.7916292816799</v>
      </c>
    </row>
    <row r="22575" spans="1:12" x14ac:dyDescent="0.25">
      <c r="A22575">
        <v>202203</v>
      </c>
      <c r="B22575" s="2">
        <f t="shared" si="354"/>
        <v>44621</v>
      </c>
      <c r="C22575" t="s">
        <v>11</v>
      </c>
      <c r="D22575" t="s">
        <v>29</v>
      </c>
      <c r="E22575" t="s">
        <v>36</v>
      </c>
      <c r="F22575" t="s">
        <v>13</v>
      </c>
      <c r="G22575" t="s">
        <v>19</v>
      </c>
      <c r="H22575">
        <v>342553</v>
      </c>
      <c r="I22575">
        <v>1147917548</v>
      </c>
      <c r="J22575">
        <v>2022</v>
      </c>
      <c r="K22575">
        <v>3</v>
      </c>
      <c r="L22575">
        <v>3351.0655227074299</v>
      </c>
    </row>
    <row r="22576" spans="1:12" x14ac:dyDescent="0.25">
      <c r="A22576">
        <v>202203</v>
      </c>
      <c r="B22576" s="2">
        <f t="shared" si="354"/>
        <v>44621</v>
      </c>
      <c r="C22576" t="s">
        <v>11</v>
      </c>
      <c r="D22576" t="s">
        <v>29</v>
      </c>
      <c r="E22576" t="s">
        <v>36</v>
      </c>
      <c r="F22576" t="s">
        <v>13</v>
      </c>
      <c r="G22576" t="s">
        <v>20</v>
      </c>
      <c r="H22576">
        <v>249210</v>
      </c>
      <c r="I22576">
        <v>937478217</v>
      </c>
      <c r="J22576">
        <v>2022</v>
      </c>
      <c r="K22576">
        <v>3</v>
      </c>
      <c r="L22576">
        <v>3761.8001564945198</v>
      </c>
    </row>
    <row r="22577" spans="1:12" x14ac:dyDescent="0.25">
      <c r="A22577">
        <v>202203</v>
      </c>
      <c r="B22577" s="2">
        <f t="shared" si="354"/>
        <v>44621</v>
      </c>
      <c r="C22577" t="s">
        <v>11</v>
      </c>
      <c r="D22577" t="s">
        <v>29</v>
      </c>
      <c r="E22577" t="s">
        <v>36</v>
      </c>
      <c r="F22577" t="s">
        <v>13</v>
      </c>
      <c r="G22577" t="s">
        <v>21</v>
      </c>
      <c r="H22577">
        <v>190969</v>
      </c>
      <c r="I22577">
        <v>793971748</v>
      </c>
      <c r="J22577">
        <v>2022</v>
      </c>
      <c r="K22577">
        <v>3</v>
      </c>
      <c r="L22577">
        <v>4157.5949394927902</v>
      </c>
    </row>
    <row r="22578" spans="1:12" x14ac:dyDescent="0.25">
      <c r="A22578">
        <v>202203</v>
      </c>
      <c r="B22578" s="2">
        <f t="shared" si="354"/>
        <v>44621</v>
      </c>
      <c r="C22578" t="s">
        <v>11</v>
      </c>
      <c r="D22578" t="s">
        <v>29</v>
      </c>
      <c r="E22578" t="s">
        <v>36</v>
      </c>
      <c r="F22578" t="s">
        <v>13</v>
      </c>
      <c r="G22578" t="s">
        <v>22</v>
      </c>
      <c r="H22578">
        <v>140501</v>
      </c>
      <c r="I22578">
        <v>594845487</v>
      </c>
      <c r="J22578">
        <v>2022</v>
      </c>
      <c r="K22578">
        <v>3</v>
      </c>
      <c r="L22578">
        <v>4233.7455747645899</v>
      </c>
    </row>
    <row r="22579" spans="1:12" x14ac:dyDescent="0.25">
      <c r="A22579">
        <v>202203</v>
      </c>
      <c r="B22579" s="2">
        <f t="shared" si="354"/>
        <v>44621</v>
      </c>
      <c r="C22579" t="s">
        <v>11</v>
      </c>
      <c r="D22579" t="s">
        <v>29</v>
      </c>
      <c r="E22579" t="s">
        <v>36</v>
      </c>
      <c r="F22579" t="s">
        <v>13</v>
      </c>
      <c r="G22579" t="s">
        <v>23</v>
      </c>
      <c r="H22579">
        <v>91929</v>
      </c>
      <c r="I22579">
        <v>458098173</v>
      </c>
      <c r="J22579">
        <v>2022</v>
      </c>
      <c r="K22579">
        <v>3</v>
      </c>
      <c r="L22579">
        <v>4983.1736775119898</v>
      </c>
    </row>
    <row r="22580" spans="1:12" x14ac:dyDescent="0.25">
      <c r="A22580">
        <v>202203</v>
      </c>
      <c r="B22580" s="2">
        <f t="shared" si="354"/>
        <v>44621</v>
      </c>
      <c r="C22580" t="s">
        <v>11</v>
      </c>
      <c r="D22580" t="s">
        <v>29</v>
      </c>
      <c r="E22580" t="s">
        <v>36</v>
      </c>
      <c r="F22580" t="s">
        <v>13</v>
      </c>
      <c r="G22580" t="s">
        <v>24</v>
      </c>
      <c r="H22580">
        <v>57770</v>
      </c>
      <c r="I22580">
        <v>277372600</v>
      </c>
      <c r="J22580">
        <v>2022</v>
      </c>
      <c r="K22580">
        <v>3</v>
      </c>
      <c r="L22580">
        <v>4801.3259477237298</v>
      </c>
    </row>
    <row r="22581" spans="1:12" x14ac:dyDescent="0.25">
      <c r="A22581">
        <v>202203</v>
      </c>
      <c r="B22581" s="2">
        <f t="shared" si="354"/>
        <v>44621</v>
      </c>
      <c r="C22581" t="s">
        <v>11</v>
      </c>
      <c r="D22581" t="s">
        <v>29</v>
      </c>
      <c r="E22581" t="s">
        <v>36</v>
      </c>
      <c r="F22581" t="s">
        <v>13</v>
      </c>
      <c r="G22581" t="s">
        <v>25</v>
      </c>
      <c r="H22581">
        <v>29101</v>
      </c>
      <c r="I22581">
        <v>140040050</v>
      </c>
      <c r="J22581">
        <v>2022</v>
      </c>
      <c r="K22581">
        <v>3</v>
      </c>
      <c r="L22581">
        <v>4812.2074842788898</v>
      </c>
    </row>
    <row r="22582" spans="1:12" x14ac:dyDescent="0.25">
      <c r="A22582">
        <v>202203</v>
      </c>
      <c r="B22582" s="2">
        <f t="shared" si="354"/>
        <v>44621</v>
      </c>
      <c r="C22582" t="s">
        <v>11</v>
      </c>
      <c r="D22582" t="s">
        <v>29</v>
      </c>
      <c r="E22582" t="s">
        <v>36</v>
      </c>
      <c r="F22582" t="s">
        <v>13</v>
      </c>
      <c r="G22582" t="s">
        <v>26</v>
      </c>
      <c r="H22582">
        <v>8464</v>
      </c>
      <c r="I22582">
        <v>42711910</v>
      </c>
      <c r="J22582">
        <v>2022</v>
      </c>
      <c r="K22582">
        <v>3</v>
      </c>
      <c r="L22582">
        <v>5046.3031663516003</v>
      </c>
    </row>
    <row r="22583" spans="1:12" x14ac:dyDescent="0.25">
      <c r="A22583">
        <v>202203</v>
      </c>
      <c r="B22583" s="2">
        <f t="shared" si="354"/>
        <v>44621</v>
      </c>
      <c r="C22583" t="s">
        <v>11</v>
      </c>
      <c r="D22583" t="s">
        <v>29</v>
      </c>
      <c r="E22583" t="s">
        <v>36</v>
      </c>
      <c r="F22583" t="s">
        <v>13</v>
      </c>
      <c r="G22583" t="s">
        <v>27</v>
      </c>
      <c r="H22583">
        <v>4865</v>
      </c>
      <c r="I22583">
        <v>24731387</v>
      </c>
      <c r="J22583">
        <v>2022</v>
      </c>
      <c r="K22583">
        <v>3</v>
      </c>
      <c r="L22583">
        <v>5083.5327852004102</v>
      </c>
    </row>
    <row r="22584" spans="1:12" x14ac:dyDescent="0.25">
      <c r="A22584">
        <v>202203</v>
      </c>
      <c r="B22584" s="2">
        <f t="shared" si="354"/>
        <v>44621</v>
      </c>
      <c r="C22584" t="s">
        <v>11</v>
      </c>
      <c r="D22584" t="s">
        <v>30</v>
      </c>
      <c r="E22584" t="s">
        <v>36</v>
      </c>
      <c r="F22584" t="s">
        <v>13</v>
      </c>
      <c r="G22584" t="s">
        <v>14</v>
      </c>
      <c r="H22584">
        <v>56801</v>
      </c>
      <c r="I22584">
        <v>24967268</v>
      </c>
      <c r="J22584">
        <v>2022</v>
      </c>
      <c r="K22584">
        <v>3</v>
      </c>
      <c r="L22584">
        <v>439.55683878804899</v>
      </c>
    </row>
    <row r="22585" spans="1:12" x14ac:dyDescent="0.25">
      <c r="A22585">
        <v>202203</v>
      </c>
      <c r="B22585" s="2">
        <f t="shared" si="354"/>
        <v>44621</v>
      </c>
      <c r="C22585" t="s">
        <v>11</v>
      </c>
      <c r="D22585" t="s">
        <v>30</v>
      </c>
      <c r="E22585" t="s">
        <v>36</v>
      </c>
      <c r="F22585" t="s">
        <v>13</v>
      </c>
      <c r="G22585" t="s">
        <v>15</v>
      </c>
      <c r="H22585">
        <v>778034</v>
      </c>
      <c r="I22585">
        <v>421472986</v>
      </c>
      <c r="J22585">
        <v>2022</v>
      </c>
      <c r="K22585">
        <v>3</v>
      </c>
      <c r="L22585">
        <v>541.71538261824003</v>
      </c>
    </row>
    <row r="22586" spans="1:12" x14ac:dyDescent="0.25">
      <c r="A22586">
        <v>202203</v>
      </c>
      <c r="B22586" s="2">
        <f t="shared" si="354"/>
        <v>44621</v>
      </c>
      <c r="C22586" t="s">
        <v>11</v>
      </c>
      <c r="D22586" t="s">
        <v>30</v>
      </c>
      <c r="E22586" t="s">
        <v>36</v>
      </c>
      <c r="F22586" t="s">
        <v>13</v>
      </c>
      <c r="G22586" t="s">
        <v>16</v>
      </c>
      <c r="H22586">
        <v>1800654</v>
      </c>
      <c r="I22586">
        <v>1272096637</v>
      </c>
      <c r="J22586">
        <v>2022</v>
      </c>
      <c r="K22586">
        <v>3</v>
      </c>
      <c r="L22586">
        <v>706.46367208802997</v>
      </c>
    </row>
    <row r="22587" spans="1:12" x14ac:dyDescent="0.25">
      <c r="A22587">
        <v>202203</v>
      </c>
      <c r="B22587" s="2">
        <f t="shared" si="354"/>
        <v>44621</v>
      </c>
      <c r="C22587" t="s">
        <v>11</v>
      </c>
      <c r="D22587" t="s">
        <v>30</v>
      </c>
      <c r="E22587" t="s">
        <v>36</v>
      </c>
      <c r="F22587" t="s">
        <v>13</v>
      </c>
      <c r="G22587" t="s">
        <v>17</v>
      </c>
      <c r="H22587">
        <v>2123989</v>
      </c>
      <c r="I22587">
        <v>1825919619</v>
      </c>
      <c r="J22587">
        <v>2022</v>
      </c>
      <c r="K22587">
        <v>3</v>
      </c>
      <c r="L22587">
        <v>859.66528969782803</v>
      </c>
    </row>
    <row r="22588" spans="1:12" x14ac:dyDescent="0.25">
      <c r="A22588">
        <v>202203</v>
      </c>
      <c r="B22588" s="2">
        <f t="shared" si="354"/>
        <v>44621</v>
      </c>
      <c r="C22588" t="s">
        <v>11</v>
      </c>
      <c r="D22588" t="s">
        <v>30</v>
      </c>
      <c r="E22588" t="s">
        <v>36</v>
      </c>
      <c r="F22588" t="s">
        <v>13</v>
      </c>
      <c r="G22588" t="s">
        <v>18</v>
      </c>
      <c r="H22588">
        <v>2304307</v>
      </c>
      <c r="I22588">
        <v>2253528196</v>
      </c>
      <c r="J22588">
        <v>2022</v>
      </c>
      <c r="K22588">
        <v>3</v>
      </c>
      <c r="L22588">
        <v>977.96352482546797</v>
      </c>
    </row>
    <row r="22589" spans="1:12" x14ac:dyDescent="0.25">
      <c r="A22589">
        <v>202203</v>
      </c>
      <c r="B22589" s="2">
        <f t="shared" si="354"/>
        <v>44621</v>
      </c>
      <c r="C22589" t="s">
        <v>11</v>
      </c>
      <c r="D22589" t="s">
        <v>30</v>
      </c>
      <c r="E22589" t="s">
        <v>36</v>
      </c>
      <c r="F22589" t="s">
        <v>13</v>
      </c>
      <c r="G22589" t="s">
        <v>19</v>
      </c>
      <c r="H22589">
        <v>2407986</v>
      </c>
      <c r="I22589">
        <v>2652684329</v>
      </c>
      <c r="J22589">
        <v>2022</v>
      </c>
      <c r="K22589">
        <v>3</v>
      </c>
      <c r="L22589">
        <v>1101.6194982030599</v>
      </c>
    </row>
    <row r="22590" spans="1:12" x14ac:dyDescent="0.25">
      <c r="A22590">
        <v>202203</v>
      </c>
      <c r="B22590" s="2">
        <f t="shared" si="354"/>
        <v>44621</v>
      </c>
      <c r="C22590" t="s">
        <v>11</v>
      </c>
      <c r="D22590" t="s">
        <v>30</v>
      </c>
      <c r="E22590" t="s">
        <v>36</v>
      </c>
      <c r="F22590" t="s">
        <v>13</v>
      </c>
      <c r="G22590" t="s">
        <v>20</v>
      </c>
      <c r="H22590">
        <v>2013720</v>
      </c>
      <c r="I22590">
        <v>2461432898</v>
      </c>
      <c r="J22590">
        <v>2022</v>
      </c>
      <c r="K22590">
        <v>3</v>
      </c>
      <c r="L22590">
        <v>1222.3312565798601</v>
      </c>
    </row>
    <row r="22591" spans="1:12" x14ac:dyDescent="0.25">
      <c r="A22591">
        <v>202203</v>
      </c>
      <c r="B22591" s="2">
        <f t="shared" si="354"/>
        <v>44621</v>
      </c>
      <c r="C22591" t="s">
        <v>11</v>
      </c>
      <c r="D22591" t="s">
        <v>30</v>
      </c>
      <c r="E22591" t="s">
        <v>36</v>
      </c>
      <c r="F22591" t="s">
        <v>13</v>
      </c>
      <c r="G22591" t="s">
        <v>21</v>
      </c>
      <c r="H22591">
        <v>1703884</v>
      </c>
      <c r="I22591">
        <v>2276815828</v>
      </c>
      <c r="J22591">
        <v>2022</v>
      </c>
      <c r="K22591">
        <v>3</v>
      </c>
      <c r="L22591">
        <v>1336.2504888830399</v>
      </c>
    </row>
    <row r="22592" spans="1:12" x14ac:dyDescent="0.25">
      <c r="A22592">
        <v>202203</v>
      </c>
      <c r="B22592" s="2">
        <f t="shared" si="354"/>
        <v>44621</v>
      </c>
      <c r="C22592" t="s">
        <v>11</v>
      </c>
      <c r="D22592" t="s">
        <v>30</v>
      </c>
      <c r="E22592" t="s">
        <v>36</v>
      </c>
      <c r="F22592" t="s">
        <v>13</v>
      </c>
      <c r="G22592" t="s">
        <v>22</v>
      </c>
      <c r="H22592">
        <v>1309476</v>
      </c>
      <c r="I22592">
        <v>1833577133</v>
      </c>
      <c r="J22592">
        <v>2022</v>
      </c>
      <c r="K22592">
        <v>3</v>
      </c>
      <c r="L22592">
        <v>1400.23729568163</v>
      </c>
    </row>
    <row r="22593" spans="1:12" x14ac:dyDescent="0.25">
      <c r="A22593">
        <v>202203</v>
      </c>
      <c r="B22593" s="2">
        <f t="shared" si="354"/>
        <v>44621</v>
      </c>
      <c r="C22593" t="s">
        <v>11</v>
      </c>
      <c r="D22593" t="s">
        <v>30</v>
      </c>
      <c r="E22593" t="s">
        <v>36</v>
      </c>
      <c r="F22593" t="s">
        <v>13</v>
      </c>
      <c r="G22593" t="s">
        <v>23</v>
      </c>
      <c r="H22593">
        <v>879950</v>
      </c>
      <c r="I22593">
        <v>1275394730</v>
      </c>
      <c r="J22593">
        <v>2022</v>
      </c>
      <c r="K22593">
        <v>3</v>
      </c>
      <c r="L22593">
        <v>1449.39454514461</v>
      </c>
    </row>
    <row r="22594" spans="1:12" x14ac:dyDescent="0.25">
      <c r="A22594">
        <v>202203</v>
      </c>
      <c r="B22594" s="2">
        <f t="shared" si="354"/>
        <v>44621</v>
      </c>
      <c r="C22594" t="s">
        <v>11</v>
      </c>
      <c r="D22594" t="s">
        <v>30</v>
      </c>
      <c r="E22594" t="s">
        <v>36</v>
      </c>
      <c r="F22594" t="s">
        <v>13</v>
      </c>
      <c r="G22594" t="s">
        <v>24</v>
      </c>
      <c r="H22594">
        <v>534048</v>
      </c>
      <c r="I22594">
        <v>731388184</v>
      </c>
      <c r="J22594">
        <v>2022</v>
      </c>
      <c r="K22594">
        <v>3</v>
      </c>
      <c r="L22594">
        <v>1369.5176912936599</v>
      </c>
    </row>
    <row r="22595" spans="1:12" x14ac:dyDescent="0.25">
      <c r="A22595">
        <v>202203</v>
      </c>
      <c r="B22595" s="2">
        <f t="shared" si="354"/>
        <v>44621</v>
      </c>
      <c r="C22595" t="s">
        <v>11</v>
      </c>
      <c r="D22595" t="s">
        <v>30</v>
      </c>
      <c r="E22595" t="s">
        <v>36</v>
      </c>
      <c r="F22595" t="s">
        <v>13</v>
      </c>
      <c r="G22595" t="s">
        <v>25</v>
      </c>
      <c r="H22595">
        <v>233032</v>
      </c>
      <c r="I22595">
        <v>324705179</v>
      </c>
      <c r="J22595">
        <v>2022</v>
      </c>
      <c r="K22595">
        <v>3</v>
      </c>
      <c r="L22595">
        <v>1393.39309193587</v>
      </c>
    </row>
    <row r="22596" spans="1:12" x14ac:dyDescent="0.25">
      <c r="A22596">
        <v>202203</v>
      </c>
      <c r="B22596" s="2">
        <f t="shared" si="354"/>
        <v>44621</v>
      </c>
      <c r="C22596" t="s">
        <v>11</v>
      </c>
      <c r="D22596" t="s">
        <v>30</v>
      </c>
      <c r="E22596" t="s">
        <v>36</v>
      </c>
      <c r="F22596" t="s">
        <v>13</v>
      </c>
      <c r="G22596" t="s">
        <v>26</v>
      </c>
      <c r="H22596">
        <v>56899</v>
      </c>
      <c r="I22596">
        <v>75515564</v>
      </c>
      <c r="J22596">
        <v>2022</v>
      </c>
      <c r="K22596">
        <v>3</v>
      </c>
      <c r="L22596">
        <v>1327.18613683896</v>
      </c>
    </row>
    <row r="22597" spans="1:12" x14ac:dyDescent="0.25">
      <c r="A22597">
        <v>202203</v>
      </c>
      <c r="B22597" s="2">
        <f t="shared" si="354"/>
        <v>44621</v>
      </c>
      <c r="C22597" t="s">
        <v>11</v>
      </c>
      <c r="D22597" t="s">
        <v>30</v>
      </c>
      <c r="E22597" t="s">
        <v>36</v>
      </c>
      <c r="F22597" t="s">
        <v>13</v>
      </c>
      <c r="G22597" t="s">
        <v>27</v>
      </c>
      <c r="H22597">
        <v>24964</v>
      </c>
      <c r="I22597">
        <v>38594593</v>
      </c>
      <c r="J22597">
        <v>2022</v>
      </c>
      <c r="K22597">
        <v>3</v>
      </c>
      <c r="L22597">
        <v>1546.0099743630799</v>
      </c>
    </row>
    <row r="22598" spans="1:12" x14ac:dyDescent="0.25">
      <c r="A22598">
        <v>202203</v>
      </c>
      <c r="B22598" s="2">
        <f t="shared" si="354"/>
        <v>44621</v>
      </c>
      <c r="C22598" t="s">
        <v>11</v>
      </c>
      <c r="D22598" t="s">
        <v>31</v>
      </c>
      <c r="E22598" t="s">
        <v>36</v>
      </c>
      <c r="F22598" t="s">
        <v>13</v>
      </c>
      <c r="G22598" t="s">
        <v>14</v>
      </c>
      <c r="H22598">
        <v>19542</v>
      </c>
      <c r="I22598">
        <v>26163279</v>
      </c>
      <c r="J22598">
        <v>2022</v>
      </c>
      <c r="K22598">
        <v>3</v>
      </c>
      <c r="L22598">
        <v>1338.82299662265</v>
      </c>
    </row>
    <row r="22599" spans="1:12" x14ac:dyDescent="0.25">
      <c r="A22599">
        <v>202203</v>
      </c>
      <c r="B22599" s="2">
        <f t="shared" si="354"/>
        <v>44621</v>
      </c>
      <c r="C22599" t="s">
        <v>11</v>
      </c>
      <c r="D22599" t="s">
        <v>31</v>
      </c>
      <c r="E22599" t="s">
        <v>36</v>
      </c>
      <c r="F22599" t="s">
        <v>13</v>
      </c>
      <c r="G22599" t="s">
        <v>15</v>
      </c>
      <c r="H22599">
        <v>264414</v>
      </c>
      <c r="I22599">
        <v>410782998</v>
      </c>
      <c r="J22599">
        <v>2022</v>
      </c>
      <c r="K22599">
        <v>3</v>
      </c>
      <c r="L22599">
        <v>1553.55994009394</v>
      </c>
    </row>
    <row r="22600" spans="1:12" x14ac:dyDescent="0.25">
      <c r="A22600">
        <v>202203</v>
      </c>
      <c r="B22600" s="2">
        <f t="shared" si="354"/>
        <v>44621</v>
      </c>
      <c r="C22600" t="s">
        <v>11</v>
      </c>
      <c r="D22600" t="s">
        <v>31</v>
      </c>
      <c r="E22600" t="s">
        <v>36</v>
      </c>
      <c r="F22600" t="s">
        <v>13</v>
      </c>
      <c r="G22600" t="s">
        <v>16</v>
      </c>
      <c r="H22600">
        <v>642407</v>
      </c>
      <c r="I22600">
        <v>1180126956</v>
      </c>
      <c r="J22600">
        <v>2022</v>
      </c>
      <c r="K22600">
        <v>3</v>
      </c>
      <c r="L22600">
        <v>1837.0393784625601</v>
      </c>
    </row>
    <row r="22601" spans="1:12" x14ac:dyDescent="0.25">
      <c r="A22601">
        <v>202203</v>
      </c>
      <c r="B22601" s="2">
        <f t="shared" si="354"/>
        <v>44621</v>
      </c>
      <c r="C22601" t="s">
        <v>11</v>
      </c>
      <c r="D22601" t="s">
        <v>31</v>
      </c>
      <c r="E22601" t="s">
        <v>36</v>
      </c>
      <c r="F22601" t="s">
        <v>13</v>
      </c>
      <c r="G22601" t="s">
        <v>17</v>
      </c>
      <c r="H22601">
        <v>703161</v>
      </c>
      <c r="I22601">
        <v>1358628213</v>
      </c>
      <c r="J22601">
        <v>2022</v>
      </c>
      <c r="K22601">
        <v>3</v>
      </c>
      <c r="L22601">
        <v>1932.17230904444</v>
      </c>
    </row>
    <row r="22602" spans="1:12" x14ac:dyDescent="0.25">
      <c r="A22602">
        <v>202203</v>
      </c>
      <c r="B22602" s="2">
        <f t="shared" si="354"/>
        <v>44621</v>
      </c>
      <c r="C22602" t="s">
        <v>11</v>
      </c>
      <c r="D22602" t="s">
        <v>31</v>
      </c>
      <c r="E22602" t="s">
        <v>36</v>
      </c>
      <c r="F22602" t="s">
        <v>13</v>
      </c>
      <c r="G22602" t="s">
        <v>18</v>
      </c>
      <c r="H22602">
        <v>689110</v>
      </c>
      <c r="I22602">
        <v>1441818089</v>
      </c>
      <c r="J22602">
        <v>2022</v>
      </c>
      <c r="K22602">
        <v>3</v>
      </c>
      <c r="L22602">
        <v>2092.2901844408002</v>
      </c>
    </row>
    <row r="22603" spans="1:12" x14ac:dyDescent="0.25">
      <c r="A22603">
        <v>202203</v>
      </c>
      <c r="B22603" s="2">
        <f t="shared" si="354"/>
        <v>44621</v>
      </c>
      <c r="C22603" t="s">
        <v>11</v>
      </c>
      <c r="D22603" t="s">
        <v>31</v>
      </c>
      <c r="E22603" t="s">
        <v>36</v>
      </c>
      <c r="F22603" t="s">
        <v>13</v>
      </c>
      <c r="G22603" t="s">
        <v>19</v>
      </c>
      <c r="H22603">
        <v>663503</v>
      </c>
      <c r="I22603">
        <v>1559782709</v>
      </c>
      <c r="J22603">
        <v>2022</v>
      </c>
      <c r="K22603">
        <v>3</v>
      </c>
      <c r="L22603">
        <v>2350.8299269181898</v>
      </c>
    </row>
    <row r="22604" spans="1:12" x14ac:dyDescent="0.25">
      <c r="A22604">
        <v>202203</v>
      </c>
      <c r="B22604" s="2">
        <f t="shared" si="354"/>
        <v>44621</v>
      </c>
      <c r="C22604" t="s">
        <v>11</v>
      </c>
      <c r="D22604" t="s">
        <v>31</v>
      </c>
      <c r="E22604" t="s">
        <v>36</v>
      </c>
      <c r="F22604" t="s">
        <v>13</v>
      </c>
      <c r="G22604" t="s">
        <v>20</v>
      </c>
      <c r="H22604">
        <v>468838</v>
      </c>
      <c r="I22604">
        <v>1198512649</v>
      </c>
      <c r="J22604">
        <v>2022</v>
      </c>
      <c r="K22604">
        <v>3</v>
      </c>
      <c r="L22604">
        <v>2556.3470729761598</v>
      </c>
    </row>
    <row r="22605" spans="1:12" x14ac:dyDescent="0.25">
      <c r="A22605">
        <v>202203</v>
      </c>
      <c r="B22605" s="2">
        <f t="shared" si="354"/>
        <v>44621</v>
      </c>
      <c r="C22605" t="s">
        <v>11</v>
      </c>
      <c r="D22605" t="s">
        <v>31</v>
      </c>
      <c r="E22605" t="s">
        <v>36</v>
      </c>
      <c r="F22605" t="s">
        <v>13</v>
      </c>
      <c r="G22605" t="s">
        <v>21</v>
      </c>
      <c r="H22605">
        <v>315065</v>
      </c>
      <c r="I22605">
        <v>898866980</v>
      </c>
      <c r="J22605">
        <v>2022</v>
      </c>
      <c r="K22605">
        <v>3</v>
      </c>
      <c r="L22605">
        <v>2852.9572627870398</v>
      </c>
    </row>
    <row r="22606" spans="1:12" x14ac:dyDescent="0.25">
      <c r="A22606">
        <v>202203</v>
      </c>
      <c r="B22606" s="2">
        <f t="shared" si="354"/>
        <v>44621</v>
      </c>
      <c r="C22606" t="s">
        <v>11</v>
      </c>
      <c r="D22606" t="s">
        <v>31</v>
      </c>
      <c r="E22606" t="s">
        <v>36</v>
      </c>
      <c r="F22606" t="s">
        <v>13</v>
      </c>
      <c r="G22606" t="s">
        <v>22</v>
      </c>
      <c r="H22606">
        <v>205772</v>
      </c>
      <c r="I22606">
        <v>618203920</v>
      </c>
      <c r="J22606">
        <v>2022</v>
      </c>
      <c r="K22606">
        <v>3</v>
      </c>
      <c r="L22606">
        <v>3004.31506716171</v>
      </c>
    </row>
    <row r="22607" spans="1:12" x14ac:dyDescent="0.25">
      <c r="A22607">
        <v>202203</v>
      </c>
      <c r="B22607" s="2">
        <f t="shared" si="354"/>
        <v>44621</v>
      </c>
      <c r="C22607" t="s">
        <v>11</v>
      </c>
      <c r="D22607" t="s">
        <v>31</v>
      </c>
      <c r="E22607" t="s">
        <v>36</v>
      </c>
      <c r="F22607" t="s">
        <v>13</v>
      </c>
      <c r="G22607" t="s">
        <v>23</v>
      </c>
      <c r="H22607">
        <v>123691</v>
      </c>
      <c r="I22607">
        <v>392537947</v>
      </c>
      <c r="J22607">
        <v>2022</v>
      </c>
      <c r="K22607">
        <v>3</v>
      </c>
      <c r="L22607">
        <v>3173.5368539343999</v>
      </c>
    </row>
    <row r="22608" spans="1:12" x14ac:dyDescent="0.25">
      <c r="A22608">
        <v>202203</v>
      </c>
      <c r="B22608" s="2">
        <f t="shared" si="354"/>
        <v>44621</v>
      </c>
      <c r="C22608" t="s">
        <v>11</v>
      </c>
      <c r="D22608" t="s">
        <v>31</v>
      </c>
      <c r="E22608" t="s">
        <v>36</v>
      </c>
      <c r="F22608" t="s">
        <v>13</v>
      </c>
      <c r="G22608" t="s">
        <v>24</v>
      </c>
      <c r="H22608">
        <v>75123</v>
      </c>
      <c r="I22608">
        <v>249856124</v>
      </c>
      <c r="J22608">
        <v>2022</v>
      </c>
      <c r="K22608">
        <v>3</v>
      </c>
      <c r="L22608">
        <v>3325.96041159165</v>
      </c>
    </row>
    <row r="22609" spans="1:12" x14ac:dyDescent="0.25">
      <c r="A22609">
        <v>202203</v>
      </c>
      <c r="B22609" s="2">
        <f t="shared" si="354"/>
        <v>44621</v>
      </c>
      <c r="C22609" t="s">
        <v>11</v>
      </c>
      <c r="D22609" t="s">
        <v>31</v>
      </c>
      <c r="E22609" t="s">
        <v>36</v>
      </c>
      <c r="F22609" t="s">
        <v>13</v>
      </c>
      <c r="G22609" t="s">
        <v>25</v>
      </c>
      <c r="H22609">
        <v>37808</v>
      </c>
      <c r="I22609">
        <v>139250548</v>
      </c>
      <c r="J22609">
        <v>2022</v>
      </c>
      <c r="K22609">
        <v>3</v>
      </c>
      <c r="L22609">
        <v>3683.0974396953002</v>
      </c>
    </row>
    <row r="22610" spans="1:12" x14ac:dyDescent="0.25">
      <c r="A22610">
        <v>202203</v>
      </c>
      <c r="B22610" s="2">
        <f t="shared" si="354"/>
        <v>44621</v>
      </c>
      <c r="C22610" t="s">
        <v>11</v>
      </c>
      <c r="D22610" t="s">
        <v>31</v>
      </c>
      <c r="E22610" t="s">
        <v>36</v>
      </c>
      <c r="F22610" t="s">
        <v>13</v>
      </c>
      <c r="G22610" t="s">
        <v>26</v>
      </c>
      <c r="H22610">
        <v>10783</v>
      </c>
      <c r="I22610">
        <v>40733020</v>
      </c>
      <c r="J22610">
        <v>2022</v>
      </c>
      <c r="K22610">
        <v>3</v>
      </c>
      <c r="L22610">
        <v>3777.5220254103601</v>
      </c>
    </row>
    <row r="22611" spans="1:12" x14ac:dyDescent="0.25">
      <c r="A22611">
        <v>202203</v>
      </c>
      <c r="B22611" s="2">
        <f t="shared" si="354"/>
        <v>44621</v>
      </c>
      <c r="C22611" t="s">
        <v>11</v>
      </c>
      <c r="D22611" t="s">
        <v>31</v>
      </c>
      <c r="E22611" t="s">
        <v>36</v>
      </c>
      <c r="F22611" t="s">
        <v>13</v>
      </c>
      <c r="G22611" t="s">
        <v>27</v>
      </c>
      <c r="H22611">
        <v>6725</v>
      </c>
      <c r="I22611">
        <v>25189076</v>
      </c>
      <c r="J22611">
        <v>2022</v>
      </c>
      <c r="K22611">
        <v>3</v>
      </c>
      <c r="L22611">
        <v>3745.5875092936799</v>
      </c>
    </row>
    <row r="22612" spans="1:12" x14ac:dyDescent="0.25">
      <c r="A22612">
        <v>202203</v>
      </c>
      <c r="B22612" s="2">
        <f t="shared" ref="B22612:B22675" si="355">DATE(
    VALUE(LEFT(A22612,4)),
    VALUE(RIGHT(A22612,2)),
    1
)</f>
        <v>44621</v>
      </c>
      <c r="C22612" t="s">
        <v>11</v>
      </c>
      <c r="D22612" t="s">
        <v>32</v>
      </c>
      <c r="E22612" t="s">
        <v>36</v>
      </c>
      <c r="F22612" t="s">
        <v>13</v>
      </c>
      <c r="G22612" t="s">
        <v>14</v>
      </c>
      <c r="H22612">
        <v>52055</v>
      </c>
      <c r="I22612">
        <v>120973166</v>
      </c>
      <c r="J22612">
        <v>2022</v>
      </c>
      <c r="K22612">
        <v>3</v>
      </c>
      <c r="L22612">
        <v>2323.94901546441</v>
      </c>
    </row>
    <row r="22613" spans="1:12" x14ac:dyDescent="0.25">
      <c r="A22613">
        <v>202203</v>
      </c>
      <c r="B22613" s="2">
        <f t="shared" si="355"/>
        <v>44621</v>
      </c>
      <c r="C22613" t="s">
        <v>11</v>
      </c>
      <c r="D22613" t="s">
        <v>32</v>
      </c>
      <c r="E22613" t="s">
        <v>36</v>
      </c>
      <c r="F22613" t="s">
        <v>13</v>
      </c>
      <c r="G22613" t="s">
        <v>15</v>
      </c>
      <c r="H22613">
        <v>651669</v>
      </c>
      <c r="I22613">
        <v>553669282</v>
      </c>
      <c r="J22613">
        <v>2022</v>
      </c>
      <c r="K22613">
        <v>3</v>
      </c>
      <c r="L22613">
        <v>849.61733947755602</v>
      </c>
    </row>
    <row r="22614" spans="1:12" x14ac:dyDescent="0.25">
      <c r="A22614">
        <v>202203</v>
      </c>
      <c r="B22614" s="2">
        <f t="shared" si="355"/>
        <v>44621</v>
      </c>
      <c r="C22614" t="s">
        <v>11</v>
      </c>
      <c r="D22614" t="s">
        <v>32</v>
      </c>
      <c r="E22614" t="s">
        <v>36</v>
      </c>
      <c r="F22614" t="s">
        <v>13</v>
      </c>
      <c r="G22614" t="s">
        <v>16</v>
      </c>
      <c r="H22614">
        <v>1722496</v>
      </c>
      <c r="I22614">
        <v>1902493992</v>
      </c>
      <c r="J22614">
        <v>2022</v>
      </c>
      <c r="K22614">
        <v>3</v>
      </c>
      <c r="L22614">
        <v>1104.49835122984</v>
      </c>
    </row>
    <row r="22615" spans="1:12" x14ac:dyDescent="0.25">
      <c r="A22615">
        <v>202203</v>
      </c>
      <c r="B22615" s="2">
        <f t="shared" si="355"/>
        <v>44621</v>
      </c>
      <c r="C22615" t="s">
        <v>11</v>
      </c>
      <c r="D22615" t="s">
        <v>32</v>
      </c>
      <c r="E22615" t="s">
        <v>36</v>
      </c>
      <c r="F22615" t="s">
        <v>13</v>
      </c>
      <c r="G22615" t="s">
        <v>17</v>
      </c>
      <c r="H22615">
        <v>2234781</v>
      </c>
      <c r="I22615">
        <v>2781094191</v>
      </c>
      <c r="J22615">
        <v>2022</v>
      </c>
      <c r="K22615">
        <v>3</v>
      </c>
      <c r="L22615">
        <v>1244.4593859532499</v>
      </c>
    </row>
    <row r="22616" spans="1:12" x14ac:dyDescent="0.25">
      <c r="A22616">
        <v>202203</v>
      </c>
      <c r="B22616" s="2">
        <f t="shared" si="355"/>
        <v>44621</v>
      </c>
      <c r="C22616" t="s">
        <v>11</v>
      </c>
      <c r="D22616" t="s">
        <v>32</v>
      </c>
      <c r="E22616" t="s">
        <v>36</v>
      </c>
      <c r="F22616" t="s">
        <v>13</v>
      </c>
      <c r="G22616" t="s">
        <v>18</v>
      </c>
      <c r="H22616">
        <v>2452578</v>
      </c>
      <c r="I22616">
        <v>3373918002</v>
      </c>
      <c r="J22616">
        <v>2022</v>
      </c>
      <c r="K22616">
        <v>3</v>
      </c>
      <c r="L22616">
        <v>1375.66185540276</v>
      </c>
    </row>
    <row r="22617" spans="1:12" x14ac:dyDescent="0.25">
      <c r="A22617">
        <v>202203</v>
      </c>
      <c r="B22617" s="2">
        <f t="shared" si="355"/>
        <v>44621</v>
      </c>
      <c r="C22617" t="s">
        <v>11</v>
      </c>
      <c r="D22617" t="s">
        <v>32</v>
      </c>
      <c r="E22617" t="s">
        <v>36</v>
      </c>
      <c r="F22617" t="s">
        <v>13</v>
      </c>
      <c r="G22617" t="s">
        <v>19</v>
      </c>
      <c r="H22617">
        <v>2418231</v>
      </c>
      <c r="I22617">
        <v>3282016157</v>
      </c>
      <c r="J22617">
        <v>2022</v>
      </c>
      <c r="K22617">
        <v>3</v>
      </c>
      <c r="L22617">
        <v>1357.1971234344401</v>
      </c>
    </row>
    <row r="22618" spans="1:12" x14ac:dyDescent="0.25">
      <c r="A22618">
        <v>202203</v>
      </c>
      <c r="B22618" s="2">
        <f t="shared" si="355"/>
        <v>44621</v>
      </c>
      <c r="C22618" t="s">
        <v>11</v>
      </c>
      <c r="D22618" t="s">
        <v>32</v>
      </c>
      <c r="E22618" t="s">
        <v>36</v>
      </c>
      <c r="F22618" t="s">
        <v>13</v>
      </c>
      <c r="G22618" t="s">
        <v>20</v>
      </c>
      <c r="H22618">
        <v>1842852</v>
      </c>
      <c r="I22618">
        <v>2630351306</v>
      </c>
      <c r="J22618">
        <v>2022</v>
      </c>
      <c r="K22618">
        <v>3</v>
      </c>
      <c r="L22618">
        <v>1427.32639734498</v>
      </c>
    </row>
    <row r="22619" spans="1:12" x14ac:dyDescent="0.25">
      <c r="A22619">
        <v>202203</v>
      </c>
      <c r="B22619" s="2">
        <f t="shared" si="355"/>
        <v>44621</v>
      </c>
      <c r="C22619" t="s">
        <v>11</v>
      </c>
      <c r="D22619" t="s">
        <v>32</v>
      </c>
      <c r="E22619" t="s">
        <v>36</v>
      </c>
      <c r="F22619" t="s">
        <v>13</v>
      </c>
      <c r="G22619" t="s">
        <v>21</v>
      </c>
      <c r="H22619">
        <v>1401450</v>
      </c>
      <c r="I22619">
        <v>2140959753</v>
      </c>
      <c r="J22619">
        <v>2022</v>
      </c>
      <c r="K22619">
        <v>3</v>
      </c>
      <c r="L22619">
        <v>1527.67473188483</v>
      </c>
    </row>
    <row r="22620" spans="1:12" x14ac:dyDescent="0.25">
      <c r="A22620">
        <v>202203</v>
      </c>
      <c r="B22620" s="2">
        <f t="shared" si="355"/>
        <v>44621</v>
      </c>
      <c r="C22620" t="s">
        <v>11</v>
      </c>
      <c r="D22620" t="s">
        <v>32</v>
      </c>
      <c r="E22620" t="s">
        <v>36</v>
      </c>
      <c r="F22620" t="s">
        <v>13</v>
      </c>
      <c r="G22620" t="s">
        <v>22</v>
      </c>
      <c r="H22620">
        <v>1050347</v>
      </c>
      <c r="I22620">
        <v>1556144629</v>
      </c>
      <c r="J22620">
        <v>2022</v>
      </c>
      <c r="K22620">
        <v>3</v>
      </c>
      <c r="L22620">
        <v>1481.55288585581</v>
      </c>
    </row>
    <row r="22621" spans="1:12" x14ac:dyDescent="0.25">
      <c r="A22621">
        <v>202203</v>
      </c>
      <c r="B22621" s="2">
        <f t="shared" si="355"/>
        <v>44621</v>
      </c>
      <c r="C22621" t="s">
        <v>11</v>
      </c>
      <c r="D22621" t="s">
        <v>32</v>
      </c>
      <c r="E22621" t="s">
        <v>36</v>
      </c>
      <c r="F22621" t="s">
        <v>13</v>
      </c>
      <c r="G22621" t="s">
        <v>23</v>
      </c>
      <c r="H22621">
        <v>702165</v>
      </c>
      <c r="I22621">
        <v>1087155328</v>
      </c>
      <c r="J22621">
        <v>2022</v>
      </c>
      <c r="K22621">
        <v>3</v>
      </c>
      <c r="L22621">
        <v>1548.2903989802901</v>
      </c>
    </row>
    <row r="22622" spans="1:12" x14ac:dyDescent="0.25">
      <c r="A22622">
        <v>202203</v>
      </c>
      <c r="B22622" s="2">
        <f t="shared" si="355"/>
        <v>44621</v>
      </c>
      <c r="C22622" t="s">
        <v>11</v>
      </c>
      <c r="D22622" t="s">
        <v>32</v>
      </c>
      <c r="E22622" t="s">
        <v>36</v>
      </c>
      <c r="F22622" t="s">
        <v>13</v>
      </c>
      <c r="G22622" t="s">
        <v>24</v>
      </c>
      <c r="H22622">
        <v>499065</v>
      </c>
      <c r="I22622">
        <v>701158439</v>
      </c>
      <c r="J22622">
        <v>2022</v>
      </c>
      <c r="K22622">
        <v>3</v>
      </c>
      <c r="L22622">
        <v>1404.94412351096</v>
      </c>
    </row>
    <row r="22623" spans="1:12" x14ac:dyDescent="0.25">
      <c r="A22623">
        <v>202203</v>
      </c>
      <c r="B22623" s="2">
        <f t="shared" si="355"/>
        <v>44621</v>
      </c>
      <c r="C22623" t="s">
        <v>11</v>
      </c>
      <c r="D22623" t="s">
        <v>32</v>
      </c>
      <c r="E22623" t="s">
        <v>36</v>
      </c>
      <c r="F22623" t="s">
        <v>13</v>
      </c>
      <c r="G22623" t="s">
        <v>25</v>
      </c>
      <c r="H22623">
        <v>276885</v>
      </c>
      <c r="I22623">
        <v>396372655</v>
      </c>
      <c r="J22623">
        <v>2022</v>
      </c>
      <c r="K22623">
        <v>3</v>
      </c>
      <c r="L22623">
        <v>1431.5425357097699</v>
      </c>
    </row>
    <row r="22624" spans="1:12" x14ac:dyDescent="0.25">
      <c r="A22624">
        <v>202203</v>
      </c>
      <c r="B22624" s="2">
        <f t="shared" si="355"/>
        <v>44621</v>
      </c>
      <c r="C22624" t="s">
        <v>11</v>
      </c>
      <c r="D22624" t="s">
        <v>32</v>
      </c>
      <c r="E22624" t="s">
        <v>36</v>
      </c>
      <c r="F22624" t="s">
        <v>13</v>
      </c>
      <c r="G22624" t="s">
        <v>26</v>
      </c>
      <c r="H22624">
        <v>83993</v>
      </c>
      <c r="I22624">
        <v>115849069</v>
      </c>
      <c r="J22624">
        <v>2022</v>
      </c>
      <c r="K22624">
        <v>3</v>
      </c>
      <c r="L22624">
        <v>1379.27052254354</v>
      </c>
    </row>
    <row r="22625" spans="1:12" x14ac:dyDescent="0.25">
      <c r="A22625">
        <v>202203</v>
      </c>
      <c r="B22625" s="2">
        <f t="shared" si="355"/>
        <v>44621</v>
      </c>
      <c r="C22625" t="s">
        <v>11</v>
      </c>
      <c r="D22625" t="s">
        <v>32</v>
      </c>
      <c r="E22625" t="s">
        <v>36</v>
      </c>
      <c r="F22625" t="s">
        <v>13</v>
      </c>
      <c r="G22625" t="s">
        <v>27</v>
      </c>
      <c r="H22625">
        <v>50447</v>
      </c>
      <c r="I22625">
        <v>75354494</v>
      </c>
      <c r="J22625">
        <v>2022</v>
      </c>
      <c r="K22625">
        <v>3</v>
      </c>
      <c r="L22625">
        <v>1493.7358812218699</v>
      </c>
    </row>
    <row r="22626" spans="1:12" x14ac:dyDescent="0.25">
      <c r="A22626">
        <v>202203</v>
      </c>
      <c r="B22626" s="2">
        <f t="shared" si="355"/>
        <v>44621</v>
      </c>
      <c r="C22626" t="s">
        <v>11</v>
      </c>
      <c r="D22626" t="s">
        <v>33</v>
      </c>
      <c r="E22626" t="s">
        <v>36</v>
      </c>
      <c r="F22626" t="s">
        <v>13</v>
      </c>
      <c r="G22626" t="s">
        <v>14</v>
      </c>
      <c r="H22626">
        <v>26610</v>
      </c>
      <c r="I22626">
        <v>22420793</v>
      </c>
      <c r="J22626">
        <v>2022</v>
      </c>
      <c r="K22626">
        <v>3</v>
      </c>
      <c r="L22626">
        <v>842.57019917324305</v>
      </c>
    </row>
    <row r="22627" spans="1:12" x14ac:dyDescent="0.25">
      <c r="A22627">
        <v>202203</v>
      </c>
      <c r="B22627" s="2">
        <f t="shared" si="355"/>
        <v>44621</v>
      </c>
      <c r="C22627" t="s">
        <v>11</v>
      </c>
      <c r="D22627" t="s">
        <v>33</v>
      </c>
      <c r="E22627" t="s">
        <v>36</v>
      </c>
      <c r="F22627" t="s">
        <v>13</v>
      </c>
      <c r="G22627" t="s">
        <v>15</v>
      </c>
      <c r="H22627">
        <v>386976</v>
      </c>
      <c r="I22627">
        <v>500655514</v>
      </c>
      <c r="J22627">
        <v>2022</v>
      </c>
      <c r="K22627">
        <v>3</v>
      </c>
      <c r="L22627">
        <v>1293.7637321177499</v>
      </c>
    </row>
    <row r="22628" spans="1:12" x14ac:dyDescent="0.25">
      <c r="A22628">
        <v>202203</v>
      </c>
      <c r="B22628" s="2">
        <f t="shared" si="355"/>
        <v>44621</v>
      </c>
      <c r="C22628" t="s">
        <v>11</v>
      </c>
      <c r="D22628" t="s">
        <v>33</v>
      </c>
      <c r="E22628" t="s">
        <v>36</v>
      </c>
      <c r="F22628" t="s">
        <v>13</v>
      </c>
      <c r="G22628" t="s">
        <v>16</v>
      </c>
      <c r="H22628">
        <v>1169834</v>
      </c>
      <c r="I22628">
        <v>2042242303</v>
      </c>
      <c r="J22628">
        <v>2022</v>
      </c>
      <c r="K22628">
        <v>3</v>
      </c>
      <c r="L22628">
        <v>1745.75393004477</v>
      </c>
    </row>
    <row r="22629" spans="1:12" x14ac:dyDescent="0.25">
      <c r="A22629">
        <v>202203</v>
      </c>
      <c r="B22629" s="2">
        <f t="shared" si="355"/>
        <v>44621</v>
      </c>
      <c r="C22629" t="s">
        <v>11</v>
      </c>
      <c r="D22629" t="s">
        <v>33</v>
      </c>
      <c r="E22629" t="s">
        <v>36</v>
      </c>
      <c r="F22629" t="s">
        <v>13</v>
      </c>
      <c r="G22629" t="s">
        <v>17</v>
      </c>
      <c r="H22629">
        <v>1647196</v>
      </c>
      <c r="I22629">
        <v>3228157918</v>
      </c>
      <c r="J22629">
        <v>2022</v>
      </c>
      <c r="K22629">
        <v>3</v>
      </c>
      <c r="L22629">
        <v>1959.7897991495799</v>
      </c>
    </row>
    <row r="22630" spans="1:12" x14ac:dyDescent="0.25">
      <c r="A22630">
        <v>202203</v>
      </c>
      <c r="B22630" s="2">
        <f t="shared" si="355"/>
        <v>44621</v>
      </c>
      <c r="C22630" t="s">
        <v>11</v>
      </c>
      <c r="D22630" t="s">
        <v>33</v>
      </c>
      <c r="E22630" t="s">
        <v>36</v>
      </c>
      <c r="F22630" t="s">
        <v>13</v>
      </c>
      <c r="G22630" t="s">
        <v>18</v>
      </c>
      <c r="H22630">
        <v>1988551</v>
      </c>
      <c r="I22630">
        <v>4028866054</v>
      </c>
      <c r="J22630">
        <v>2022</v>
      </c>
      <c r="K22630">
        <v>3</v>
      </c>
      <c r="L22630">
        <v>2026.0310416981999</v>
      </c>
    </row>
    <row r="22631" spans="1:12" x14ac:dyDescent="0.25">
      <c r="A22631">
        <v>202203</v>
      </c>
      <c r="B22631" s="2">
        <f t="shared" si="355"/>
        <v>44621</v>
      </c>
      <c r="C22631" t="s">
        <v>11</v>
      </c>
      <c r="D22631" t="s">
        <v>33</v>
      </c>
      <c r="E22631" t="s">
        <v>36</v>
      </c>
      <c r="F22631" t="s">
        <v>13</v>
      </c>
      <c r="G22631" t="s">
        <v>19</v>
      </c>
      <c r="H22631">
        <v>2244164</v>
      </c>
      <c r="I22631">
        <v>4861652156</v>
      </c>
      <c r="J22631">
        <v>2022</v>
      </c>
      <c r="K22631">
        <v>3</v>
      </c>
      <c r="L22631">
        <v>2166.3533306834902</v>
      </c>
    </row>
    <row r="22632" spans="1:12" x14ac:dyDescent="0.25">
      <c r="A22632">
        <v>202203</v>
      </c>
      <c r="B22632" s="2">
        <f t="shared" si="355"/>
        <v>44621</v>
      </c>
      <c r="C22632" t="s">
        <v>11</v>
      </c>
      <c r="D22632" t="s">
        <v>33</v>
      </c>
      <c r="E22632" t="s">
        <v>36</v>
      </c>
      <c r="F22632" t="s">
        <v>13</v>
      </c>
      <c r="G22632" t="s">
        <v>20</v>
      </c>
      <c r="H22632">
        <v>1914433</v>
      </c>
      <c r="I22632">
        <v>4574341565</v>
      </c>
      <c r="J22632">
        <v>2022</v>
      </c>
      <c r="K22632">
        <v>3</v>
      </c>
      <c r="L22632">
        <v>2389.3975735896702</v>
      </c>
    </row>
    <row r="22633" spans="1:12" x14ac:dyDescent="0.25">
      <c r="A22633">
        <v>202203</v>
      </c>
      <c r="B22633" s="2">
        <f t="shared" si="355"/>
        <v>44621</v>
      </c>
      <c r="C22633" t="s">
        <v>11</v>
      </c>
      <c r="D22633" t="s">
        <v>33</v>
      </c>
      <c r="E22633" t="s">
        <v>36</v>
      </c>
      <c r="F22633" t="s">
        <v>13</v>
      </c>
      <c r="G22633" t="s">
        <v>21</v>
      </c>
      <c r="H22633">
        <v>1491087</v>
      </c>
      <c r="I22633">
        <v>4002204710</v>
      </c>
      <c r="J22633">
        <v>2022</v>
      </c>
      <c r="K22633">
        <v>3</v>
      </c>
      <c r="L22633">
        <v>2684.0853082348599</v>
      </c>
    </row>
    <row r="22634" spans="1:12" x14ac:dyDescent="0.25">
      <c r="A22634">
        <v>202203</v>
      </c>
      <c r="B22634" s="2">
        <f t="shared" si="355"/>
        <v>44621</v>
      </c>
      <c r="C22634" t="s">
        <v>11</v>
      </c>
      <c r="D22634" t="s">
        <v>33</v>
      </c>
      <c r="E22634" t="s">
        <v>36</v>
      </c>
      <c r="F22634" t="s">
        <v>13</v>
      </c>
      <c r="G22634" t="s">
        <v>22</v>
      </c>
      <c r="H22634">
        <v>1051527</v>
      </c>
      <c r="I22634">
        <v>3194570097</v>
      </c>
      <c r="J22634">
        <v>2022</v>
      </c>
      <c r="K22634">
        <v>3</v>
      </c>
      <c r="L22634">
        <v>3038.02954845667</v>
      </c>
    </row>
    <row r="22635" spans="1:12" x14ac:dyDescent="0.25">
      <c r="A22635">
        <v>202203</v>
      </c>
      <c r="B22635" s="2">
        <f t="shared" si="355"/>
        <v>44621</v>
      </c>
      <c r="C22635" t="s">
        <v>11</v>
      </c>
      <c r="D22635" t="s">
        <v>33</v>
      </c>
      <c r="E22635" t="s">
        <v>36</v>
      </c>
      <c r="F22635" t="s">
        <v>13</v>
      </c>
      <c r="G22635" t="s">
        <v>23</v>
      </c>
      <c r="H22635">
        <v>648081</v>
      </c>
      <c r="I22635">
        <v>2193914564</v>
      </c>
      <c r="J22635">
        <v>2022</v>
      </c>
      <c r="K22635">
        <v>3</v>
      </c>
      <c r="L22635">
        <v>3385.2474675233402</v>
      </c>
    </row>
    <row r="22636" spans="1:12" x14ac:dyDescent="0.25">
      <c r="A22636">
        <v>202203</v>
      </c>
      <c r="B22636" s="2">
        <f t="shared" si="355"/>
        <v>44621</v>
      </c>
      <c r="C22636" t="s">
        <v>11</v>
      </c>
      <c r="D22636" t="s">
        <v>33</v>
      </c>
      <c r="E22636" t="s">
        <v>36</v>
      </c>
      <c r="F22636" t="s">
        <v>13</v>
      </c>
      <c r="G22636" t="s">
        <v>24</v>
      </c>
      <c r="H22636">
        <v>390423</v>
      </c>
      <c r="I22636">
        <v>1477517712</v>
      </c>
      <c r="J22636">
        <v>2022</v>
      </c>
      <c r="K22636">
        <v>3</v>
      </c>
      <c r="L22636">
        <v>3784.4023328543599</v>
      </c>
    </row>
    <row r="22637" spans="1:12" x14ac:dyDescent="0.25">
      <c r="A22637">
        <v>202203</v>
      </c>
      <c r="B22637" s="2">
        <f t="shared" si="355"/>
        <v>44621</v>
      </c>
      <c r="C22637" t="s">
        <v>11</v>
      </c>
      <c r="D22637" t="s">
        <v>33</v>
      </c>
      <c r="E22637" t="s">
        <v>36</v>
      </c>
      <c r="F22637" t="s">
        <v>13</v>
      </c>
      <c r="G22637" t="s">
        <v>25</v>
      </c>
      <c r="H22637">
        <v>186345</v>
      </c>
      <c r="I22637">
        <v>763574744</v>
      </c>
      <c r="J22637">
        <v>2022</v>
      </c>
      <c r="K22637">
        <v>3</v>
      </c>
      <c r="L22637">
        <v>4097.6400976682999</v>
      </c>
    </row>
    <row r="22638" spans="1:12" x14ac:dyDescent="0.25">
      <c r="A22638">
        <v>202203</v>
      </c>
      <c r="B22638" s="2">
        <f t="shared" si="355"/>
        <v>44621</v>
      </c>
      <c r="C22638" t="s">
        <v>11</v>
      </c>
      <c r="D22638" t="s">
        <v>33</v>
      </c>
      <c r="E22638" t="s">
        <v>36</v>
      </c>
      <c r="F22638" t="s">
        <v>13</v>
      </c>
      <c r="G22638" t="s">
        <v>26</v>
      </c>
      <c r="H22638">
        <v>51286</v>
      </c>
      <c r="I22638">
        <v>203301871</v>
      </c>
      <c r="J22638">
        <v>2022</v>
      </c>
      <c r="K22638">
        <v>3</v>
      </c>
      <c r="L22638">
        <v>3964.0812502437302</v>
      </c>
    </row>
    <row r="22639" spans="1:12" x14ac:dyDescent="0.25">
      <c r="A22639">
        <v>202203</v>
      </c>
      <c r="B22639" s="2">
        <f t="shared" si="355"/>
        <v>44621</v>
      </c>
      <c r="C22639" t="s">
        <v>11</v>
      </c>
      <c r="D22639" t="s">
        <v>33</v>
      </c>
      <c r="E22639" t="s">
        <v>36</v>
      </c>
      <c r="F22639" t="s">
        <v>13</v>
      </c>
      <c r="G22639" t="s">
        <v>27</v>
      </c>
      <c r="H22639">
        <v>32238</v>
      </c>
      <c r="I22639">
        <v>127657042</v>
      </c>
      <c r="J22639">
        <v>2022</v>
      </c>
      <c r="K22639">
        <v>3</v>
      </c>
      <c r="L22639">
        <v>3959.8313170792198</v>
      </c>
    </row>
    <row r="22640" spans="1:12" x14ac:dyDescent="0.25">
      <c r="A22640">
        <v>202204</v>
      </c>
      <c r="B22640" s="2">
        <f t="shared" si="355"/>
        <v>44652</v>
      </c>
      <c r="C22640" t="s">
        <v>11</v>
      </c>
      <c r="D22640" t="s">
        <v>12</v>
      </c>
      <c r="E22640" t="s">
        <v>36</v>
      </c>
      <c r="F22640" t="s">
        <v>13</v>
      </c>
      <c r="G22640" t="s">
        <v>14</v>
      </c>
      <c r="H22640">
        <v>127185</v>
      </c>
      <c r="I22640">
        <v>34017021</v>
      </c>
      <c r="J22640">
        <v>2022</v>
      </c>
      <c r="K22640">
        <v>4</v>
      </c>
      <c r="L22640">
        <v>267.46095058379501</v>
      </c>
    </row>
    <row r="22641" spans="1:12" x14ac:dyDescent="0.25">
      <c r="A22641">
        <v>202204</v>
      </c>
      <c r="B22641" s="2">
        <f t="shared" si="355"/>
        <v>44652</v>
      </c>
      <c r="C22641" t="s">
        <v>11</v>
      </c>
      <c r="D22641" t="s">
        <v>12</v>
      </c>
      <c r="E22641" t="s">
        <v>36</v>
      </c>
      <c r="F22641" t="s">
        <v>13</v>
      </c>
      <c r="G22641" t="s">
        <v>15</v>
      </c>
      <c r="H22641">
        <v>1833767</v>
      </c>
      <c r="I22641">
        <v>558456557</v>
      </c>
      <c r="J22641">
        <v>2022</v>
      </c>
      <c r="K22641">
        <v>4</v>
      </c>
      <c r="L22641">
        <v>304.54062975285302</v>
      </c>
    </row>
    <row r="22642" spans="1:12" x14ac:dyDescent="0.25">
      <c r="A22642">
        <v>202204</v>
      </c>
      <c r="B22642" s="2">
        <f t="shared" si="355"/>
        <v>44652</v>
      </c>
      <c r="C22642" t="s">
        <v>11</v>
      </c>
      <c r="D22642" t="s">
        <v>12</v>
      </c>
      <c r="E22642" t="s">
        <v>36</v>
      </c>
      <c r="F22642" t="s">
        <v>13</v>
      </c>
      <c r="G22642" t="s">
        <v>16</v>
      </c>
      <c r="H22642">
        <v>3907656</v>
      </c>
      <c r="I22642">
        <v>1466818203</v>
      </c>
      <c r="J22642">
        <v>2022</v>
      </c>
      <c r="K22642">
        <v>4</v>
      </c>
      <c r="L22642">
        <v>375.37035066546201</v>
      </c>
    </row>
    <row r="22643" spans="1:12" x14ac:dyDescent="0.25">
      <c r="A22643">
        <v>202204</v>
      </c>
      <c r="B22643" s="2">
        <f t="shared" si="355"/>
        <v>44652</v>
      </c>
      <c r="C22643" t="s">
        <v>11</v>
      </c>
      <c r="D22643" t="s">
        <v>12</v>
      </c>
      <c r="E22643" t="s">
        <v>36</v>
      </c>
      <c r="F22643" t="s">
        <v>13</v>
      </c>
      <c r="G22643" t="s">
        <v>17</v>
      </c>
      <c r="H22643">
        <v>4225947</v>
      </c>
      <c r="I22643">
        <v>1710790740</v>
      </c>
      <c r="J22643">
        <v>2022</v>
      </c>
      <c r="K22643">
        <v>4</v>
      </c>
      <c r="L22643">
        <v>404.83014576377701</v>
      </c>
    </row>
    <row r="22644" spans="1:12" x14ac:dyDescent="0.25">
      <c r="A22644">
        <v>202204</v>
      </c>
      <c r="B22644" s="2">
        <f t="shared" si="355"/>
        <v>44652</v>
      </c>
      <c r="C22644" t="s">
        <v>11</v>
      </c>
      <c r="D22644" t="s">
        <v>12</v>
      </c>
      <c r="E22644" t="s">
        <v>36</v>
      </c>
      <c r="F22644" t="s">
        <v>13</v>
      </c>
      <c r="G22644" t="s">
        <v>18</v>
      </c>
      <c r="H22644">
        <v>3864392</v>
      </c>
      <c r="I22644">
        <v>1723044637</v>
      </c>
      <c r="J22644">
        <v>2022</v>
      </c>
      <c r="K22644">
        <v>4</v>
      </c>
      <c r="L22644">
        <v>445.87729117542898</v>
      </c>
    </row>
    <row r="22645" spans="1:12" x14ac:dyDescent="0.25">
      <c r="A22645">
        <v>202204</v>
      </c>
      <c r="B22645" s="2">
        <f t="shared" si="355"/>
        <v>44652</v>
      </c>
      <c r="C22645" t="s">
        <v>11</v>
      </c>
      <c r="D22645" t="s">
        <v>12</v>
      </c>
      <c r="E22645" t="s">
        <v>36</v>
      </c>
      <c r="F22645" t="s">
        <v>13</v>
      </c>
      <c r="G22645" t="s">
        <v>19</v>
      </c>
      <c r="H22645">
        <v>3198792</v>
      </c>
      <c r="I22645">
        <v>1555604945</v>
      </c>
      <c r="J22645">
        <v>2022</v>
      </c>
      <c r="K22645">
        <v>4</v>
      </c>
      <c r="L22645">
        <v>486.31012738558798</v>
      </c>
    </row>
    <row r="22646" spans="1:12" x14ac:dyDescent="0.25">
      <c r="A22646">
        <v>202204</v>
      </c>
      <c r="B22646" s="2">
        <f t="shared" si="355"/>
        <v>44652</v>
      </c>
      <c r="C22646" t="s">
        <v>11</v>
      </c>
      <c r="D22646" t="s">
        <v>12</v>
      </c>
      <c r="E22646" t="s">
        <v>36</v>
      </c>
      <c r="F22646" t="s">
        <v>13</v>
      </c>
      <c r="G22646" t="s">
        <v>20</v>
      </c>
      <c r="H22646">
        <v>2047264</v>
      </c>
      <c r="I22646">
        <v>1174901078</v>
      </c>
      <c r="J22646">
        <v>2022</v>
      </c>
      <c r="K22646">
        <v>4</v>
      </c>
      <c r="L22646">
        <v>573.88840813886202</v>
      </c>
    </row>
    <row r="22647" spans="1:12" x14ac:dyDescent="0.25">
      <c r="A22647">
        <v>202204</v>
      </c>
      <c r="B22647" s="2">
        <f t="shared" si="355"/>
        <v>44652</v>
      </c>
      <c r="C22647" t="s">
        <v>11</v>
      </c>
      <c r="D22647" t="s">
        <v>12</v>
      </c>
      <c r="E22647" t="s">
        <v>36</v>
      </c>
      <c r="F22647" t="s">
        <v>13</v>
      </c>
      <c r="G22647" t="s">
        <v>21</v>
      </c>
      <c r="H22647">
        <v>1287857</v>
      </c>
      <c r="I22647">
        <v>888010626</v>
      </c>
      <c r="J22647">
        <v>2022</v>
      </c>
      <c r="K22647">
        <v>4</v>
      </c>
      <c r="L22647">
        <v>689.52579828350497</v>
      </c>
    </row>
    <row r="22648" spans="1:12" x14ac:dyDescent="0.25">
      <c r="A22648">
        <v>202204</v>
      </c>
      <c r="B22648" s="2">
        <f t="shared" si="355"/>
        <v>44652</v>
      </c>
      <c r="C22648" t="s">
        <v>11</v>
      </c>
      <c r="D22648" t="s">
        <v>12</v>
      </c>
      <c r="E22648" t="s">
        <v>36</v>
      </c>
      <c r="F22648" t="s">
        <v>13</v>
      </c>
      <c r="G22648" t="s">
        <v>22</v>
      </c>
      <c r="H22648">
        <v>770174</v>
      </c>
      <c r="I22648">
        <v>630837115</v>
      </c>
      <c r="J22648">
        <v>2022</v>
      </c>
      <c r="K22648">
        <v>4</v>
      </c>
      <c r="L22648">
        <v>819.08388883550901</v>
      </c>
    </row>
    <row r="22649" spans="1:12" x14ac:dyDescent="0.25">
      <c r="A22649">
        <v>202204</v>
      </c>
      <c r="B22649" s="2">
        <f t="shared" si="355"/>
        <v>44652</v>
      </c>
      <c r="C22649" t="s">
        <v>11</v>
      </c>
      <c r="D22649" t="s">
        <v>12</v>
      </c>
      <c r="E22649" t="s">
        <v>36</v>
      </c>
      <c r="F22649" t="s">
        <v>13</v>
      </c>
      <c r="G22649" t="s">
        <v>23</v>
      </c>
      <c r="H22649">
        <v>402484</v>
      </c>
      <c r="I22649">
        <v>435765257</v>
      </c>
      <c r="J22649">
        <v>2022</v>
      </c>
      <c r="K22649">
        <v>4</v>
      </c>
      <c r="L22649">
        <v>1082.68963983661</v>
      </c>
    </row>
    <row r="22650" spans="1:12" x14ac:dyDescent="0.25">
      <c r="A22650">
        <v>202204</v>
      </c>
      <c r="B22650" s="2">
        <f t="shared" si="355"/>
        <v>44652</v>
      </c>
      <c r="C22650" t="s">
        <v>11</v>
      </c>
      <c r="D22650" t="s">
        <v>12</v>
      </c>
      <c r="E22650" t="s">
        <v>36</v>
      </c>
      <c r="F22650" t="s">
        <v>13</v>
      </c>
      <c r="G22650" t="s">
        <v>24</v>
      </c>
      <c r="H22650">
        <v>228084</v>
      </c>
      <c r="I22650">
        <v>266657849</v>
      </c>
      <c r="J22650">
        <v>2022</v>
      </c>
      <c r="K22650">
        <v>4</v>
      </c>
      <c r="L22650">
        <v>1169.1212404201899</v>
      </c>
    </row>
    <row r="22651" spans="1:12" x14ac:dyDescent="0.25">
      <c r="A22651">
        <v>202204</v>
      </c>
      <c r="B22651" s="2">
        <f t="shared" si="355"/>
        <v>44652</v>
      </c>
      <c r="C22651" t="s">
        <v>11</v>
      </c>
      <c r="D22651" t="s">
        <v>12</v>
      </c>
      <c r="E22651" t="s">
        <v>36</v>
      </c>
      <c r="F22651" t="s">
        <v>13</v>
      </c>
      <c r="G22651" t="s">
        <v>25</v>
      </c>
      <c r="H22651">
        <v>116688</v>
      </c>
      <c r="I22651">
        <v>144909895</v>
      </c>
      <c r="J22651">
        <v>2022</v>
      </c>
      <c r="K22651">
        <v>4</v>
      </c>
      <c r="L22651">
        <v>1241.8577317290501</v>
      </c>
    </row>
    <row r="22652" spans="1:12" x14ac:dyDescent="0.25">
      <c r="A22652">
        <v>202204</v>
      </c>
      <c r="B22652" s="2">
        <f t="shared" si="355"/>
        <v>44652</v>
      </c>
      <c r="C22652" t="s">
        <v>11</v>
      </c>
      <c r="D22652" t="s">
        <v>12</v>
      </c>
      <c r="E22652" t="s">
        <v>36</v>
      </c>
      <c r="F22652" t="s">
        <v>13</v>
      </c>
      <c r="G22652" t="s">
        <v>26</v>
      </c>
      <c r="H22652">
        <v>37980</v>
      </c>
      <c r="I22652">
        <v>50641914</v>
      </c>
      <c r="J22652">
        <v>2022</v>
      </c>
      <c r="K22652">
        <v>4</v>
      </c>
      <c r="L22652">
        <v>1333.3837282780401</v>
      </c>
    </row>
    <row r="22653" spans="1:12" x14ac:dyDescent="0.25">
      <c r="A22653">
        <v>202204</v>
      </c>
      <c r="B22653" s="2">
        <f t="shared" si="355"/>
        <v>44652</v>
      </c>
      <c r="C22653" t="s">
        <v>11</v>
      </c>
      <c r="D22653" t="s">
        <v>12</v>
      </c>
      <c r="E22653" t="s">
        <v>36</v>
      </c>
      <c r="F22653" t="s">
        <v>13</v>
      </c>
      <c r="G22653" t="s">
        <v>27</v>
      </c>
      <c r="H22653">
        <v>21785</v>
      </c>
      <c r="I22653">
        <v>30805099</v>
      </c>
      <c r="J22653">
        <v>2022</v>
      </c>
      <c r="K22653">
        <v>4</v>
      </c>
      <c r="L22653">
        <v>1414.0509065870999</v>
      </c>
    </row>
    <row r="22654" spans="1:12" x14ac:dyDescent="0.25">
      <c r="A22654">
        <v>202204</v>
      </c>
      <c r="B22654" s="2">
        <f t="shared" si="355"/>
        <v>44652</v>
      </c>
      <c r="C22654" t="s">
        <v>11</v>
      </c>
      <c r="D22654" t="s">
        <v>28</v>
      </c>
      <c r="E22654" t="s">
        <v>36</v>
      </c>
      <c r="F22654" t="s">
        <v>13</v>
      </c>
      <c r="G22654" t="s">
        <v>14</v>
      </c>
      <c r="H22654">
        <v>3197</v>
      </c>
      <c r="I22654">
        <v>5468074</v>
      </c>
      <c r="J22654">
        <v>2022</v>
      </c>
      <c r="K22654">
        <v>4</v>
      </c>
      <c r="L22654">
        <v>1710.3766030653701</v>
      </c>
    </row>
    <row r="22655" spans="1:12" x14ac:dyDescent="0.25">
      <c r="A22655">
        <v>202204</v>
      </c>
      <c r="B22655" s="2">
        <f t="shared" si="355"/>
        <v>44652</v>
      </c>
      <c r="C22655" t="s">
        <v>11</v>
      </c>
      <c r="D22655" t="s">
        <v>28</v>
      </c>
      <c r="E22655" t="s">
        <v>36</v>
      </c>
      <c r="F22655" t="s">
        <v>13</v>
      </c>
      <c r="G22655" t="s">
        <v>15</v>
      </c>
      <c r="H22655">
        <v>43763</v>
      </c>
      <c r="I22655">
        <v>82900587</v>
      </c>
      <c r="J22655">
        <v>2022</v>
      </c>
      <c r="K22655">
        <v>4</v>
      </c>
      <c r="L22655">
        <v>1894.3076800036499</v>
      </c>
    </row>
    <row r="22656" spans="1:12" x14ac:dyDescent="0.25">
      <c r="A22656">
        <v>202204</v>
      </c>
      <c r="B22656" s="2">
        <f t="shared" si="355"/>
        <v>44652</v>
      </c>
      <c r="C22656" t="s">
        <v>11</v>
      </c>
      <c r="D22656" t="s">
        <v>28</v>
      </c>
      <c r="E22656" t="s">
        <v>36</v>
      </c>
      <c r="F22656" t="s">
        <v>13</v>
      </c>
      <c r="G22656" t="s">
        <v>16</v>
      </c>
      <c r="H22656">
        <v>98014</v>
      </c>
      <c r="I22656">
        <v>230611700</v>
      </c>
      <c r="J22656">
        <v>2022</v>
      </c>
      <c r="K22656">
        <v>4</v>
      </c>
      <c r="L22656">
        <v>2352.8444916032399</v>
      </c>
    </row>
    <row r="22657" spans="1:12" x14ac:dyDescent="0.25">
      <c r="A22657">
        <v>202204</v>
      </c>
      <c r="B22657" s="2">
        <f t="shared" si="355"/>
        <v>44652</v>
      </c>
      <c r="C22657" t="s">
        <v>11</v>
      </c>
      <c r="D22657" t="s">
        <v>28</v>
      </c>
      <c r="E22657" t="s">
        <v>36</v>
      </c>
      <c r="F22657" t="s">
        <v>13</v>
      </c>
      <c r="G22657" t="s">
        <v>17</v>
      </c>
      <c r="H22657">
        <v>120911</v>
      </c>
      <c r="I22657">
        <v>296642172</v>
      </c>
      <c r="J22657">
        <v>2022</v>
      </c>
      <c r="K22657">
        <v>4</v>
      </c>
      <c r="L22657">
        <v>2453.3927599639401</v>
      </c>
    </row>
    <row r="22658" spans="1:12" x14ac:dyDescent="0.25">
      <c r="A22658">
        <v>202204</v>
      </c>
      <c r="B22658" s="2">
        <f t="shared" si="355"/>
        <v>44652</v>
      </c>
      <c r="C22658" t="s">
        <v>11</v>
      </c>
      <c r="D22658" t="s">
        <v>28</v>
      </c>
      <c r="E22658" t="s">
        <v>36</v>
      </c>
      <c r="F22658" t="s">
        <v>13</v>
      </c>
      <c r="G22658" t="s">
        <v>18</v>
      </c>
      <c r="H22658">
        <v>120912</v>
      </c>
      <c r="I22658">
        <v>282265882</v>
      </c>
      <c r="J22658">
        <v>2022</v>
      </c>
      <c r="K22658">
        <v>4</v>
      </c>
      <c r="L22658">
        <v>2334.4736833399402</v>
      </c>
    </row>
    <row r="22659" spans="1:12" x14ac:dyDescent="0.25">
      <c r="A22659">
        <v>202204</v>
      </c>
      <c r="B22659" s="2">
        <f t="shared" si="355"/>
        <v>44652</v>
      </c>
      <c r="C22659" t="s">
        <v>11</v>
      </c>
      <c r="D22659" t="s">
        <v>28</v>
      </c>
      <c r="E22659" t="s">
        <v>36</v>
      </c>
      <c r="F22659" t="s">
        <v>13</v>
      </c>
      <c r="G22659" t="s">
        <v>19</v>
      </c>
      <c r="H22659">
        <v>98997</v>
      </c>
      <c r="I22659">
        <v>230062474</v>
      </c>
      <c r="J22659">
        <v>2022</v>
      </c>
      <c r="K22659">
        <v>4</v>
      </c>
      <c r="L22659">
        <v>2323.9337959736099</v>
      </c>
    </row>
    <row r="22660" spans="1:12" x14ac:dyDescent="0.25">
      <c r="A22660">
        <v>202204</v>
      </c>
      <c r="B22660" s="2">
        <f t="shared" si="355"/>
        <v>44652</v>
      </c>
      <c r="C22660" t="s">
        <v>11</v>
      </c>
      <c r="D22660" t="s">
        <v>28</v>
      </c>
      <c r="E22660" t="s">
        <v>36</v>
      </c>
      <c r="F22660" t="s">
        <v>13</v>
      </c>
      <c r="G22660" t="s">
        <v>20</v>
      </c>
      <c r="H22660">
        <v>62238</v>
      </c>
      <c r="I22660">
        <v>157194769</v>
      </c>
      <c r="J22660">
        <v>2022</v>
      </c>
      <c r="K22660">
        <v>4</v>
      </c>
      <c r="L22660">
        <v>2525.7040554002301</v>
      </c>
    </row>
    <row r="22661" spans="1:12" x14ac:dyDescent="0.25">
      <c r="A22661">
        <v>202204</v>
      </c>
      <c r="B22661" s="2">
        <f t="shared" si="355"/>
        <v>44652</v>
      </c>
      <c r="C22661" t="s">
        <v>11</v>
      </c>
      <c r="D22661" t="s">
        <v>28</v>
      </c>
      <c r="E22661" t="s">
        <v>36</v>
      </c>
      <c r="F22661" t="s">
        <v>13</v>
      </c>
      <c r="G22661" t="s">
        <v>21</v>
      </c>
      <c r="H22661">
        <v>42866</v>
      </c>
      <c r="I22661">
        <v>112521890</v>
      </c>
      <c r="J22661">
        <v>2022</v>
      </c>
      <c r="K22661">
        <v>4</v>
      </c>
      <c r="L22661">
        <v>2624.9682732235301</v>
      </c>
    </row>
    <row r="22662" spans="1:12" x14ac:dyDescent="0.25">
      <c r="A22662">
        <v>202204</v>
      </c>
      <c r="B22662" s="2">
        <f t="shared" si="355"/>
        <v>44652</v>
      </c>
      <c r="C22662" t="s">
        <v>11</v>
      </c>
      <c r="D22662" t="s">
        <v>28</v>
      </c>
      <c r="E22662" t="s">
        <v>36</v>
      </c>
      <c r="F22662" t="s">
        <v>13</v>
      </c>
      <c r="G22662" t="s">
        <v>22</v>
      </c>
      <c r="H22662">
        <v>29702</v>
      </c>
      <c r="I22662">
        <v>89760308</v>
      </c>
      <c r="J22662">
        <v>2022</v>
      </c>
      <c r="K22662">
        <v>4</v>
      </c>
      <c r="L22662">
        <v>3022.0290889502298</v>
      </c>
    </row>
    <row r="22663" spans="1:12" x14ac:dyDescent="0.25">
      <c r="A22663">
        <v>202204</v>
      </c>
      <c r="B22663" s="2">
        <f t="shared" si="355"/>
        <v>44652</v>
      </c>
      <c r="C22663" t="s">
        <v>11</v>
      </c>
      <c r="D22663" t="s">
        <v>28</v>
      </c>
      <c r="E22663" t="s">
        <v>36</v>
      </c>
      <c r="F22663" t="s">
        <v>13</v>
      </c>
      <c r="G22663" t="s">
        <v>23</v>
      </c>
      <c r="H22663">
        <v>17721</v>
      </c>
      <c r="I22663">
        <v>52851314</v>
      </c>
      <c r="J22663">
        <v>2022</v>
      </c>
      <c r="K22663">
        <v>4</v>
      </c>
      <c r="L22663">
        <v>2982.4114891936101</v>
      </c>
    </row>
    <row r="22664" spans="1:12" x14ac:dyDescent="0.25">
      <c r="A22664">
        <v>202204</v>
      </c>
      <c r="B22664" s="2">
        <f t="shared" si="355"/>
        <v>44652</v>
      </c>
      <c r="C22664" t="s">
        <v>11</v>
      </c>
      <c r="D22664" t="s">
        <v>28</v>
      </c>
      <c r="E22664" t="s">
        <v>36</v>
      </c>
      <c r="F22664" t="s">
        <v>13</v>
      </c>
      <c r="G22664" t="s">
        <v>24</v>
      </c>
      <c r="H22664">
        <v>10818</v>
      </c>
      <c r="I22664">
        <v>34701489</v>
      </c>
      <c r="J22664">
        <v>2022</v>
      </c>
      <c r="K22664">
        <v>4</v>
      </c>
      <c r="L22664">
        <v>3207.7545757071498</v>
      </c>
    </row>
    <row r="22665" spans="1:12" x14ac:dyDescent="0.25">
      <c r="A22665">
        <v>202204</v>
      </c>
      <c r="B22665" s="2">
        <f t="shared" si="355"/>
        <v>44652</v>
      </c>
      <c r="C22665" t="s">
        <v>11</v>
      </c>
      <c r="D22665" t="s">
        <v>28</v>
      </c>
      <c r="E22665" t="s">
        <v>36</v>
      </c>
      <c r="F22665" t="s">
        <v>13</v>
      </c>
      <c r="G22665" t="s">
        <v>25</v>
      </c>
      <c r="H22665">
        <v>5071</v>
      </c>
      <c r="I22665">
        <v>20044935</v>
      </c>
      <c r="J22665">
        <v>2022</v>
      </c>
      <c r="K22665">
        <v>4</v>
      </c>
      <c r="L22665">
        <v>3952.8564385722698</v>
      </c>
    </row>
    <row r="22666" spans="1:12" x14ac:dyDescent="0.25">
      <c r="A22666">
        <v>202204</v>
      </c>
      <c r="B22666" s="2">
        <f t="shared" si="355"/>
        <v>44652</v>
      </c>
      <c r="C22666" t="s">
        <v>11</v>
      </c>
      <c r="D22666" t="s">
        <v>28</v>
      </c>
      <c r="E22666" t="s">
        <v>36</v>
      </c>
      <c r="F22666" t="s">
        <v>13</v>
      </c>
      <c r="G22666" t="s">
        <v>26</v>
      </c>
      <c r="H22666">
        <v>1428</v>
      </c>
      <c r="I22666">
        <v>4229491</v>
      </c>
      <c r="J22666">
        <v>2022</v>
      </c>
      <c r="K22666">
        <v>4</v>
      </c>
      <c r="L22666">
        <v>2961.8284313725399</v>
      </c>
    </row>
    <row r="22667" spans="1:12" x14ac:dyDescent="0.25">
      <c r="A22667">
        <v>202204</v>
      </c>
      <c r="B22667" s="2">
        <f t="shared" si="355"/>
        <v>44652</v>
      </c>
      <c r="C22667" t="s">
        <v>11</v>
      </c>
      <c r="D22667" t="s">
        <v>28</v>
      </c>
      <c r="E22667" t="s">
        <v>36</v>
      </c>
      <c r="F22667" t="s">
        <v>13</v>
      </c>
      <c r="G22667" t="s">
        <v>27</v>
      </c>
      <c r="H22667">
        <v>839</v>
      </c>
      <c r="I22667">
        <v>2983044</v>
      </c>
      <c r="J22667">
        <v>2022</v>
      </c>
      <c r="K22667">
        <v>4</v>
      </c>
      <c r="L22667">
        <v>3555.4755661501699</v>
      </c>
    </row>
    <row r="22668" spans="1:12" x14ac:dyDescent="0.25">
      <c r="A22668">
        <v>202204</v>
      </c>
      <c r="B22668" s="2">
        <f t="shared" si="355"/>
        <v>44652</v>
      </c>
      <c r="C22668" t="s">
        <v>11</v>
      </c>
      <c r="D22668" t="s">
        <v>29</v>
      </c>
      <c r="E22668" t="s">
        <v>36</v>
      </c>
      <c r="F22668" t="s">
        <v>13</v>
      </c>
      <c r="G22668" t="s">
        <v>14</v>
      </c>
      <c r="H22668">
        <v>6658</v>
      </c>
      <c r="I22668">
        <v>10006282</v>
      </c>
      <c r="J22668">
        <v>2022</v>
      </c>
      <c r="K22668">
        <v>4</v>
      </c>
      <c r="L22668">
        <v>1502.8960648843399</v>
      </c>
    </row>
    <row r="22669" spans="1:12" x14ac:dyDescent="0.25">
      <c r="A22669">
        <v>202204</v>
      </c>
      <c r="B22669" s="2">
        <f t="shared" si="355"/>
        <v>44652</v>
      </c>
      <c r="C22669" t="s">
        <v>11</v>
      </c>
      <c r="D22669" t="s">
        <v>29</v>
      </c>
      <c r="E22669" t="s">
        <v>36</v>
      </c>
      <c r="F22669" t="s">
        <v>13</v>
      </c>
      <c r="G22669" t="s">
        <v>15</v>
      </c>
      <c r="H22669">
        <v>98129</v>
      </c>
      <c r="I22669">
        <v>182847666</v>
      </c>
      <c r="J22669">
        <v>2022</v>
      </c>
      <c r="K22669">
        <v>4</v>
      </c>
      <c r="L22669">
        <v>1863.3397466599999</v>
      </c>
    </row>
    <row r="22670" spans="1:12" x14ac:dyDescent="0.25">
      <c r="A22670">
        <v>202204</v>
      </c>
      <c r="B22670" s="2">
        <f t="shared" si="355"/>
        <v>44652</v>
      </c>
      <c r="C22670" t="s">
        <v>11</v>
      </c>
      <c r="D22670" t="s">
        <v>29</v>
      </c>
      <c r="E22670" t="s">
        <v>36</v>
      </c>
      <c r="F22670" t="s">
        <v>13</v>
      </c>
      <c r="G22670" t="s">
        <v>16</v>
      </c>
      <c r="H22670">
        <v>272155</v>
      </c>
      <c r="I22670">
        <v>769205230</v>
      </c>
      <c r="J22670">
        <v>2022</v>
      </c>
      <c r="K22670">
        <v>4</v>
      </c>
      <c r="L22670">
        <v>2826.3498006650598</v>
      </c>
    </row>
    <row r="22671" spans="1:12" x14ac:dyDescent="0.25">
      <c r="A22671">
        <v>202204</v>
      </c>
      <c r="B22671" s="2">
        <f t="shared" si="355"/>
        <v>44652</v>
      </c>
      <c r="C22671" t="s">
        <v>11</v>
      </c>
      <c r="D22671" t="s">
        <v>29</v>
      </c>
      <c r="E22671" t="s">
        <v>36</v>
      </c>
      <c r="F22671" t="s">
        <v>13</v>
      </c>
      <c r="G22671" t="s">
        <v>17</v>
      </c>
      <c r="H22671">
        <v>329596</v>
      </c>
      <c r="I22671">
        <v>1146012454</v>
      </c>
      <c r="J22671">
        <v>2022</v>
      </c>
      <c r="K22671">
        <v>4</v>
      </c>
      <c r="L22671">
        <v>3477.02172963264</v>
      </c>
    </row>
    <row r="22672" spans="1:12" x14ac:dyDescent="0.25">
      <c r="A22672">
        <v>202204</v>
      </c>
      <c r="B22672" s="2">
        <f t="shared" si="355"/>
        <v>44652</v>
      </c>
      <c r="C22672" t="s">
        <v>11</v>
      </c>
      <c r="D22672" t="s">
        <v>29</v>
      </c>
      <c r="E22672" t="s">
        <v>36</v>
      </c>
      <c r="F22672" t="s">
        <v>13</v>
      </c>
      <c r="G22672" t="s">
        <v>18</v>
      </c>
      <c r="H22672">
        <v>355550</v>
      </c>
      <c r="I22672">
        <v>1222513359</v>
      </c>
      <c r="J22672">
        <v>2022</v>
      </c>
      <c r="K22672">
        <v>4</v>
      </c>
      <c r="L22672">
        <v>3438.37254675854</v>
      </c>
    </row>
    <row r="22673" spans="1:12" x14ac:dyDescent="0.25">
      <c r="A22673">
        <v>202204</v>
      </c>
      <c r="B22673" s="2">
        <f t="shared" si="355"/>
        <v>44652</v>
      </c>
      <c r="C22673" t="s">
        <v>11</v>
      </c>
      <c r="D22673" t="s">
        <v>29</v>
      </c>
      <c r="E22673" t="s">
        <v>36</v>
      </c>
      <c r="F22673" t="s">
        <v>13</v>
      </c>
      <c r="G22673" t="s">
        <v>19</v>
      </c>
      <c r="H22673">
        <v>351084</v>
      </c>
      <c r="I22673">
        <v>1290549173</v>
      </c>
      <c r="J22673">
        <v>2022</v>
      </c>
      <c r="K22673">
        <v>4</v>
      </c>
      <c r="L22673">
        <v>3675.8985684337599</v>
      </c>
    </row>
    <row r="22674" spans="1:12" x14ac:dyDescent="0.25">
      <c r="A22674">
        <v>202204</v>
      </c>
      <c r="B22674" s="2">
        <f t="shared" si="355"/>
        <v>44652</v>
      </c>
      <c r="C22674" t="s">
        <v>11</v>
      </c>
      <c r="D22674" t="s">
        <v>29</v>
      </c>
      <c r="E22674" t="s">
        <v>36</v>
      </c>
      <c r="F22674" t="s">
        <v>13</v>
      </c>
      <c r="G22674" t="s">
        <v>20</v>
      </c>
      <c r="H22674">
        <v>257007</v>
      </c>
      <c r="I22674">
        <v>1024859364</v>
      </c>
      <c r="J22674">
        <v>2022</v>
      </c>
      <c r="K22674">
        <v>4</v>
      </c>
      <c r="L22674">
        <v>3987.6710128517898</v>
      </c>
    </row>
    <row r="22675" spans="1:12" x14ac:dyDescent="0.25">
      <c r="A22675">
        <v>202204</v>
      </c>
      <c r="B22675" s="2">
        <f t="shared" si="355"/>
        <v>44652</v>
      </c>
      <c r="C22675" t="s">
        <v>11</v>
      </c>
      <c r="D22675" t="s">
        <v>29</v>
      </c>
      <c r="E22675" t="s">
        <v>36</v>
      </c>
      <c r="F22675" t="s">
        <v>13</v>
      </c>
      <c r="G22675" t="s">
        <v>21</v>
      </c>
      <c r="H22675">
        <v>193902</v>
      </c>
      <c r="I22675">
        <v>842930139</v>
      </c>
      <c r="J22675">
        <v>2022</v>
      </c>
      <c r="K22675">
        <v>4</v>
      </c>
      <c r="L22675">
        <v>4347.1967230869204</v>
      </c>
    </row>
    <row r="22676" spans="1:12" x14ac:dyDescent="0.25">
      <c r="A22676">
        <v>202204</v>
      </c>
      <c r="B22676" s="2">
        <f t="shared" ref="B22676:B22739" si="356">DATE(
    VALUE(LEFT(A22676,4)),
    VALUE(RIGHT(A22676,2)),
    1
)</f>
        <v>44652</v>
      </c>
      <c r="C22676" t="s">
        <v>11</v>
      </c>
      <c r="D22676" t="s">
        <v>29</v>
      </c>
      <c r="E22676" t="s">
        <v>36</v>
      </c>
      <c r="F22676" t="s">
        <v>13</v>
      </c>
      <c r="G22676" t="s">
        <v>22</v>
      </c>
      <c r="H22676">
        <v>140405</v>
      </c>
      <c r="I22676">
        <v>646590446</v>
      </c>
      <c r="J22676">
        <v>2022</v>
      </c>
      <c r="K22676">
        <v>4</v>
      </c>
      <c r="L22676">
        <v>4605.1810548057401</v>
      </c>
    </row>
    <row r="22677" spans="1:12" x14ac:dyDescent="0.25">
      <c r="A22677">
        <v>202204</v>
      </c>
      <c r="B22677" s="2">
        <f t="shared" si="356"/>
        <v>44652</v>
      </c>
      <c r="C22677" t="s">
        <v>11</v>
      </c>
      <c r="D22677" t="s">
        <v>29</v>
      </c>
      <c r="E22677" t="s">
        <v>36</v>
      </c>
      <c r="F22677" t="s">
        <v>13</v>
      </c>
      <c r="G22677" t="s">
        <v>23</v>
      </c>
      <c r="H22677">
        <v>90456</v>
      </c>
      <c r="I22677">
        <v>466921625</v>
      </c>
      <c r="J22677">
        <v>2022</v>
      </c>
      <c r="K22677">
        <v>4</v>
      </c>
      <c r="L22677">
        <v>5161.8646082073001</v>
      </c>
    </row>
    <row r="22678" spans="1:12" x14ac:dyDescent="0.25">
      <c r="A22678">
        <v>202204</v>
      </c>
      <c r="B22678" s="2">
        <f t="shared" si="356"/>
        <v>44652</v>
      </c>
      <c r="C22678" t="s">
        <v>11</v>
      </c>
      <c r="D22678" t="s">
        <v>29</v>
      </c>
      <c r="E22678" t="s">
        <v>36</v>
      </c>
      <c r="F22678" t="s">
        <v>13</v>
      </c>
      <c r="G22678" t="s">
        <v>24</v>
      </c>
      <c r="H22678">
        <v>55312</v>
      </c>
      <c r="I22678">
        <v>270247224</v>
      </c>
      <c r="J22678">
        <v>2022</v>
      </c>
      <c r="K22678">
        <v>4</v>
      </c>
      <c r="L22678">
        <v>4885.86968469771</v>
      </c>
    </row>
    <row r="22679" spans="1:12" x14ac:dyDescent="0.25">
      <c r="A22679">
        <v>202204</v>
      </c>
      <c r="B22679" s="2">
        <f t="shared" si="356"/>
        <v>44652</v>
      </c>
      <c r="C22679" t="s">
        <v>11</v>
      </c>
      <c r="D22679" t="s">
        <v>29</v>
      </c>
      <c r="E22679" t="s">
        <v>36</v>
      </c>
      <c r="F22679" t="s">
        <v>13</v>
      </c>
      <c r="G22679" t="s">
        <v>25</v>
      </c>
      <c r="H22679">
        <v>27909</v>
      </c>
      <c r="I22679">
        <v>133408893</v>
      </c>
      <c r="J22679">
        <v>2022</v>
      </c>
      <c r="K22679">
        <v>4</v>
      </c>
      <c r="L22679">
        <v>4780.1387724389897</v>
      </c>
    </row>
    <row r="22680" spans="1:12" x14ac:dyDescent="0.25">
      <c r="A22680">
        <v>202204</v>
      </c>
      <c r="B22680" s="2">
        <f t="shared" si="356"/>
        <v>44652</v>
      </c>
      <c r="C22680" t="s">
        <v>11</v>
      </c>
      <c r="D22680" t="s">
        <v>29</v>
      </c>
      <c r="E22680" t="s">
        <v>36</v>
      </c>
      <c r="F22680" t="s">
        <v>13</v>
      </c>
      <c r="G22680" t="s">
        <v>26</v>
      </c>
      <c r="H22680">
        <v>7761</v>
      </c>
      <c r="I22680">
        <v>36218807</v>
      </c>
      <c r="J22680">
        <v>2022</v>
      </c>
      <c r="K22680">
        <v>4</v>
      </c>
      <c r="L22680">
        <v>4666.7706481123496</v>
      </c>
    </row>
    <row r="22681" spans="1:12" x14ac:dyDescent="0.25">
      <c r="A22681">
        <v>202204</v>
      </c>
      <c r="B22681" s="2">
        <f t="shared" si="356"/>
        <v>44652</v>
      </c>
      <c r="C22681" t="s">
        <v>11</v>
      </c>
      <c r="D22681" t="s">
        <v>29</v>
      </c>
      <c r="E22681" t="s">
        <v>36</v>
      </c>
      <c r="F22681" t="s">
        <v>13</v>
      </c>
      <c r="G22681" t="s">
        <v>27</v>
      </c>
      <c r="H22681">
        <v>4435</v>
      </c>
      <c r="I22681">
        <v>22014101</v>
      </c>
      <c r="J22681">
        <v>2022</v>
      </c>
      <c r="K22681">
        <v>4</v>
      </c>
      <c r="L22681">
        <v>4963.7206313416</v>
      </c>
    </row>
    <row r="22682" spans="1:12" x14ac:dyDescent="0.25">
      <c r="A22682">
        <v>202204</v>
      </c>
      <c r="B22682" s="2">
        <f t="shared" si="356"/>
        <v>44652</v>
      </c>
      <c r="C22682" t="s">
        <v>11</v>
      </c>
      <c r="D22682" t="s">
        <v>30</v>
      </c>
      <c r="E22682" t="s">
        <v>36</v>
      </c>
      <c r="F22682" t="s">
        <v>13</v>
      </c>
      <c r="G22682" t="s">
        <v>14</v>
      </c>
      <c r="H22682">
        <v>49498</v>
      </c>
      <c r="I22682">
        <v>22587201</v>
      </c>
      <c r="J22682">
        <v>2022</v>
      </c>
      <c r="K22682">
        <v>4</v>
      </c>
      <c r="L22682">
        <v>456.32552830417302</v>
      </c>
    </row>
    <row r="22683" spans="1:12" x14ac:dyDescent="0.25">
      <c r="A22683">
        <v>202204</v>
      </c>
      <c r="B22683" s="2">
        <f t="shared" si="356"/>
        <v>44652</v>
      </c>
      <c r="C22683" t="s">
        <v>11</v>
      </c>
      <c r="D22683" t="s">
        <v>30</v>
      </c>
      <c r="E22683" t="s">
        <v>36</v>
      </c>
      <c r="F22683" t="s">
        <v>13</v>
      </c>
      <c r="G22683" t="s">
        <v>15</v>
      </c>
      <c r="H22683">
        <v>710584</v>
      </c>
      <c r="I22683">
        <v>394707104</v>
      </c>
      <c r="J22683">
        <v>2022</v>
      </c>
      <c r="K22683">
        <v>4</v>
      </c>
      <c r="L22683">
        <v>555.46860610427404</v>
      </c>
    </row>
    <row r="22684" spans="1:12" x14ac:dyDescent="0.25">
      <c r="A22684">
        <v>202204</v>
      </c>
      <c r="B22684" s="2">
        <f t="shared" si="356"/>
        <v>44652</v>
      </c>
      <c r="C22684" t="s">
        <v>11</v>
      </c>
      <c r="D22684" t="s">
        <v>30</v>
      </c>
      <c r="E22684" t="s">
        <v>36</v>
      </c>
      <c r="F22684" t="s">
        <v>13</v>
      </c>
      <c r="G22684" t="s">
        <v>16</v>
      </c>
      <c r="H22684">
        <v>1666887</v>
      </c>
      <c r="I22684">
        <v>1189568569</v>
      </c>
      <c r="J22684">
        <v>2022</v>
      </c>
      <c r="K22684">
        <v>4</v>
      </c>
      <c r="L22684">
        <v>713.64679729339696</v>
      </c>
    </row>
    <row r="22685" spans="1:12" x14ac:dyDescent="0.25">
      <c r="A22685">
        <v>202204</v>
      </c>
      <c r="B22685" s="2">
        <f t="shared" si="356"/>
        <v>44652</v>
      </c>
      <c r="C22685" t="s">
        <v>11</v>
      </c>
      <c r="D22685" t="s">
        <v>30</v>
      </c>
      <c r="E22685" t="s">
        <v>36</v>
      </c>
      <c r="F22685" t="s">
        <v>13</v>
      </c>
      <c r="G22685" t="s">
        <v>17</v>
      </c>
      <c r="H22685">
        <v>1944398</v>
      </c>
      <c r="I22685">
        <v>1627229869</v>
      </c>
      <c r="J22685">
        <v>2022</v>
      </c>
      <c r="K22685">
        <v>4</v>
      </c>
      <c r="L22685">
        <v>836.88106498772299</v>
      </c>
    </row>
    <row r="22686" spans="1:12" x14ac:dyDescent="0.25">
      <c r="A22686">
        <v>202204</v>
      </c>
      <c r="B22686" s="2">
        <f t="shared" si="356"/>
        <v>44652</v>
      </c>
      <c r="C22686" t="s">
        <v>11</v>
      </c>
      <c r="D22686" t="s">
        <v>30</v>
      </c>
      <c r="E22686" t="s">
        <v>36</v>
      </c>
      <c r="F22686" t="s">
        <v>13</v>
      </c>
      <c r="G22686" t="s">
        <v>18</v>
      </c>
      <c r="H22686">
        <v>2086121</v>
      </c>
      <c r="I22686">
        <v>2014071527</v>
      </c>
      <c r="J22686">
        <v>2022</v>
      </c>
      <c r="K22686">
        <v>4</v>
      </c>
      <c r="L22686">
        <v>965.46246694223396</v>
      </c>
    </row>
    <row r="22687" spans="1:12" x14ac:dyDescent="0.25">
      <c r="A22687">
        <v>202204</v>
      </c>
      <c r="B22687" s="2">
        <f t="shared" si="356"/>
        <v>44652</v>
      </c>
      <c r="C22687" t="s">
        <v>11</v>
      </c>
      <c r="D22687" t="s">
        <v>30</v>
      </c>
      <c r="E22687" t="s">
        <v>36</v>
      </c>
      <c r="F22687" t="s">
        <v>13</v>
      </c>
      <c r="G22687" t="s">
        <v>19</v>
      </c>
      <c r="H22687">
        <v>2176142</v>
      </c>
      <c r="I22687">
        <v>2354077026</v>
      </c>
      <c r="J22687">
        <v>2022</v>
      </c>
      <c r="K22687">
        <v>4</v>
      </c>
      <c r="L22687">
        <v>1081.76627536254</v>
      </c>
    </row>
    <row r="22688" spans="1:12" x14ac:dyDescent="0.25">
      <c r="A22688">
        <v>202204</v>
      </c>
      <c r="B22688" s="2">
        <f t="shared" si="356"/>
        <v>44652</v>
      </c>
      <c r="C22688" t="s">
        <v>11</v>
      </c>
      <c r="D22688" t="s">
        <v>30</v>
      </c>
      <c r="E22688" t="s">
        <v>36</v>
      </c>
      <c r="F22688" t="s">
        <v>13</v>
      </c>
      <c r="G22688" t="s">
        <v>20</v>
      </c>
      <c r="H22688">
        <v>1820316</v>
      </c>
      <c r="I22688">
        <v>2199381724</v>
      </c>
      <c r="J22688">
        <v>2022</v>
      </c>
      <c r="K22688">
        <v>4</v>
      </c>
      <c r="L22688">
        <v>1208.2417140760101</v>
      </c>
    </row>
    <row r="22689" spans="1:12" x14ac:dyDescent="0.25">
      <c r="A22689">
        <v>202204</v>
      </c>
      <c r="B22689" s="2">
        <f t="shared" si="356"/>
        <v>44652</v>
      </c>
      <c r="C22689" t="s">
        <v>11</v>
      </c>
      <c r="D22689" t="s">
        <v>30</v>
      </c>
      <c r="E22689" t="s">
        <v>36</v>
      </c>
      <c r="F22689" t="s">
        <v>13</v>
      </c>
      <c r="G22689" t="s">
        <v>21</v>
      </c>
      <c r="H22689">
        <v>1542735</v>
      </c>
      <c r="I22689">
        <v>2038031446</v>
      </c>
      <c r="J22689">
        <v>2022</v>
      </c>
      <c r="K22689">
        <v>4</v>
      </c>
      <c r="L22689">
        <v>1321.0508907881101</v>
      </c>
    </row>
    <row r="22690" spans="1:12" x14ac:dyDescent="0.25">
      <c r="A22690">
        <v>202204</v>
      </c>
      <c r="B22690" s="2">
        <f t="shared" si="356"/>
        <v>44652</v>
      </c>
      <c r="C22690" t="s">
        <v>11</v>
      </c>
      <c r="D22690" t="s">
        <v>30</v>
      </c>
      <c r="E22690" t="s">
        <v>36</v>
      </c>
      <c r="F22690" t="s">
        <v>13</v>
      </c>
      <c r="G22690" t="s">
        <v>22</v>
      </c>
      <c r="H22690">
        <v>1186898</v>
      </c>
      <c r="I22690">
        <v>1617221310</v>
      </c>
      <c r="J22690">
        <v>2022</v>
      </c>
      <c r="K22690">
        <v>4</v>
      </c>
      <c r="L22690">
        <v>1362.56132371947</v>
      </c>
    </row>
    <row r="22691" spans="1:12" x14ac:dyDescent="0.25">
      <c r="A22691">
        <v>202204</v>
      </c>
      <c r="B22691" s="2">
        <f t="shared" si="356"/>
        <v>44652</v>
      </c>
      <c r="C22691" t="s">
        <v>11</v>
      </c>
      <c r="D22691" t="s">
        <v>30</v>
      </c>
      <c r="E22691" t="s">
        <v>36</v>
      </c>
      <c r="F22691" t="s">
        <v>13</v>
      </c>
      <c r="G22691" t="s">
        <v>23</v>
      </c>
      <c r="H22691">
        <v>796325</v>
      </c>
      <c r="I22691">
        <v>1146719229</v>
      </c>
      <c r="J22691">
        <v>2022</v>
      </c>
      <c r="K22691">
        <v>4</v>
      </c>
      <c r="L22691">
        <v>1440.01410102659</v>
      </c>
    </row>
    <row r="22692" spans="1:12" x14ac:dyDescent="0.25">
      <c r="A22692">
        <v>202204</v>
      </c>
      <c r="B22692" s="2">
        <f t="shared" si="356"/>
        <v>44652</v>
      </c>
      <c r="C22692" t="s">
        <v>11</v>
      </c>
      <c r="D22692" t="s">
        <v>30</v>
      </c>
      <c r="E22692" t="s">
        <v>36</v>
      </c>
      <c r="F22692" t="s">
        <v>13</v>
      </c>
      <c r="G22692" t="s">
        <v>24</v>
      </c>
      <c r="H22692">
        <v>471902</v>
      </c>
      <c r="I22692">
        <v>634125241</v>
      </c>
      <c r="J22692">
        <v>2022</v>
      </c>
      <c r="K22692">
        <v>4</v>
      </c>
      <c r="L22692">
        <v>1343.76468207382</v>
      </c>
    </row>
    <row r="22693" spans="1:12" x14ac:dyDescent="0.25">
      <c r="A22693">
        <v>202204</v>
      </c>
      <c r="B22693" s="2">
        <f t="shared" si="356"/>
        <v>44652</v>
      </c>
      <c r="C22693" t="s">
        <v>11</v>
      </c>
      <c r="D22693" t="s">
        <v>30</v>
      </c>
      <c r="E22693" t="s">
        <v>36</v>
      </c>
      <c r="F22693" t="s">
        <v>13</v>
      </c>
      <c r="G22693" t="s">
        <v>25</v>
      </c>
      <c r="H22693">
        <v>203176</v>
      </c>
      <c r="I22693">
        <v>271553472</v>
      </c>
      <c r="J22693">
        <v>2022</v>
      </c>
      <c r="K22693">
        <v>4</v>
      </c>
      <c r="L22693">
        <v>1336.5430562664801</v>
      </c>
    </row>
    <row r="22694" spans="1:12" x14ac:dyDescent="0.25">
      <c r="A22694">
        <v>202204</v>
      </c>
      <c r="B22694" s="2">
        <f t="shared" si="356"/>
        <v>44652</v>
      </c>
      <c r="C22694" t="s">
        <v>11</v>
      </c>
      <c r="D22694" t="s">
        <v>30</v>
      </c>
      <c r="E22694" t="s">
        <v>36</v>
      </c>
      <c r="F22694" t="s">
        <v>13</v>
      </c>
      <c r="G22694" t="s">
        <v>26</v>
      </c>
      <c r="H22694">
        <v>49625</v>
      </c>
      <c r="I22694">
        <v>68275113</v>
      </c>
      <c r="J22694">
        <v>2022</v>
      </c>
      <c r="K22694">
        <v>4</v>
      </c>
      <c r="L22694">
        <v>1375.82091687657</v>
      </c>
    </row>
    <row r="22695" spans="1:12" x14ac:dyDescent="0.25">
      <c r="A22695">
        <v>202204</v>
      </c>
      <c r="B22695" s="2">
        <f t="shared" si="356"/>
        <v>44652</v>
      </c>
      <c r="C22695" t="s">
        <v>11</v>
      </c>
      <c r="D22695" t="s">
        <v>30</v>
      </c>
      <c r="E22695" t="s">
        <v>36</v>
      </c>
      <c r="F22695" t="s">
        <v>13</v>
      </c>
      <c r="G22695" t="s">
        <v>27</v>
      </c>
      <c r="H22695">
        <v>21378</v>
      </c>
      <c r="I22695">
        <v>31534248</v>
      </c>
      <c r="J22695">
        <v>2022</v>
      </c>
      <c r="K22695">
        <v>4</v>
      </c>
      <c r="L22695">
        <v>1475.07942744877</v>
      </c>
    </row>
    <row r="22696" spans="1:12" x14ac:dyDescent="0.25">
      <c r="A22696">
        <v>202204</v>
      </c>
      <c r="B22696" s="2">
        <f t="shared" si="356"/>
        <v>44652</v>
      </c>
      <c r="C22696" t="s">
        <v>11</v>
      </c>
      <c r="D22696" t="s">
        <v>31</v>
      </c>
      <c r="E22696" t="s">
        <v>36</v>
      </c>
      <c r="F22696" t="s">
        <v>13</v>
      </c>
      <c r="G22696" t="s">
        <v>14</v>
      </c>
      <c r="H22696">
        <v>21422</v>
      </c>
      <c r="I22696">
        <v>21306889</v>
      </c>
      <c r="J22696">
        <v>2022</v>
      </c>
      <c r="K22696">
        <v>4</v>
      </c>
      <c r="L22696">
        <v>994.62650546167401</v>
      </c>
    </row>
    <row r="22697" spans="1:12" x14ac:dyDescent="0.25">
      <c r="A22697">
        <v>202204</v>
      </c>
      <c r="B22697" s="2">
        <f t="shared" si="356"/>
        <v>44652</v>
      </c>
      <c r="C22697" t="s">
        <v>11</v>
      </c>
      <c r="D22697" t="s">
        <v>31</v>
      </c>
      <c r="E22697" t="s">
        <v>36</v>
      </c>
      <c r="F22697" t="s">
        <v>13</v>
      </c>
      <c r="G22697" t="s">
        <v>15</v>
      </c>
      <c r="H22697">
        <v>263662</v>
      </c>
      <c r="I22697">
        <v>364983991</v>
      </c>
      <c r="J22697">
        <v>2022</v>
      </c>
      <c r="K22697">
        <v>4</v>
      </c>
      <c r="L22697">
        <v>1384.28742480903</v>
      </c>
    </row>
    <row r="22698" spans="1:12" x14ac:dyDescent="0.25">
      <c r="A22698">
        <v>202204</v>
      </c>
      <c r="B22698" s="2">
        <f t="shared" si="356"/>
        <v>44652</v>
      </c>
      <c r="C22698" t="s">
        <v>11</v>
      </c>
      <c r="D22698" t="s">
        <v>31</v>
      </c>
      <c r="E22698" t="s">
        <v>36</v>
      </c>
      <c r="F22698" t="s">
        <v>13</v>
      </c>
      <c r="G22698" t="s">
        <v>16</v>
      </c>
      <c r="H22698">
        <v>643949</v>
      </c>
      <c r="I22698">
        <v>1074755185</v>
      </c>
      <c r="J22698">
        <v>2022</v>
      </c>
      <c r="K22698">
        <v>4</v>
      </c>
      <c r="L22698">
        <v>1669.00668375911</v>
      </c>
    </row>
    <row r="22699" spans="1:12" x14ac:dyDescent="0.25">
      <c r="A22699">
        <v>202204</v>
      </c>
      <c r="B22699" s="2">
        <f t="shared" si="356"/>
        <v>44652</v>
      </c>
      <c r="C22699" t="s">
        <v>11</v>
      </c>
      <c r="D22699" t="s">
        <v>31</v>
      </c>
      <c r="E22699" t="s">
        <v>36</v>
      </c>
      <c r="F22699" t="s">
        <v>13</v>
      </c>
      <c r="G22699" t="s">
        <v>17</v>
      </c>
      <c r="H22699">
        <v>693506</v>
      </c>
      <c r="I22699">
        <v>1253034177</v>
      </c>
      <c r="J22699">
        <v>2022</v>
      </c>
      <c r="K22699">
        <v>4</v>
      </c>
      <c r="L22699">
        <v>1806.8108668129701</v>
      </c>
    </row>
    <row r="22700" spans="1:12" x14ac:dyDescent="0.25">
      <c r="A22700">
        <v>202204</v>
      </c>
      <c r="B22700" s="2">
        <f t="shared" si="356"/>
        <v>44652</v>
      </c>
      <c r="C22700" t="s">
        <v>11</v>
      </c>
      <c r="D22700" t="s">
        <v>31</v>
      </c>
      <c r="E22700" t="s">
        <v>36</v>
      </c>
      <c r="F22700" t="s">
        <v>13</v>
      </c>
      <c r="G22700" t="s">
        <v>18</v>
      </c>
      <c r="H22700">
        <v>659744</v>
      </c>
      <c r="I22700">
        <v>1280360611</v>
      </c>
      <c r="J22700">
        <v>2022</v>
      </c>
      <c r="K22700">
        <v>4</v>
      </c>
      <c r="L22700">
        <v>1940.69307337391</v>
      </c>
    </row>
    <row r="22701" spans="1:12" x14ac:dyDescent="0.25">
      <c r="A22701">
        <v>202204</v>
      </c>
      <c r="B22701" s="2">
        <f t="shared" si="356"/>
        <v>44652</v>
      </c>
      <c r="C22701" t="s">
        <v>11</v>
      </c>
      <c r="D22701" t="s">
        <v>31</v>
      </c>
      <c r="E22701" t="s">
        <v>36</v>
      </c>
      <c r="F22701" t="s">
        <v>13</v>
      </c>
      <c r="G22701" t="s">
        <v>19</v>
      </c>
      <c r="H22701">
        <v>609964</v>
      </c>
      <c r="I22701">
        <v>1281723674</v>
      </c>
      <c r="J22701">
        <v>2022</v>
      </c>
      <c r="K22701">
        <v>4</v>
      </c>
      <c r="L22701">
        <v>2101.3103625787699</v>
      </c>
    </row>
    <row r="22702" spans="1:12" x14ac:dyDescent="0.25">
      <c r="A22702">
        <v>202204</v>
      </c>
      <c r="B22702" s="2">
        <f t="shared" si="356"/>
        <v>44652</v>
      </c>
      <c r="C22702" t="s">
        <v>11</v>
      </c>
      <c r="D22702" t="s">
        <v>31</v>
      </c>
      <c r="E22702" t="s">
        <v>36</v>
      </c>
      <c r="F22702" t="s">
        <v>13</v>
      </c>
      <c r="G22702" t="s">
        <v>20</v>
      </c>
      <c r="H22702">
        <v>426623</v>
      </c>
      <c r="I22702">
        <v>993796770</v>
      </c>
      <c r="J22702">
        <v>2022</v>
      </c>
      <c r="K22702">
        <v>4</v>
      </c>
      <c r="L22702">
        <v>2329.4495842933902</v>
      </c>
    </row>
    <row r="22703" spans="1:12" x14ac:dyDescent="0.25">
      <c r="A22703">
        <v>202204</v>
      </c>
      <c r="B22703" s="2">
        <f t="shared" si="356"/>
        <v>44652</v>
      </c>
      <c r="C22703" t="s">
        <v>11</v>
      </c>
      <c r="D22703" t="s">
        <v>31</v>
      </c>
      <c r="E22703" t="s">
        <v>36</v>
      </c>
      <c r="F22703" t="s">
        <v>13</v>
      </c>
      <c r="G22703" t="s">
        <v>21</v>
      </c>
      <c r="H22703">
        <v>289664</v>
      </c>
      <c r="I22703">
        <v>727487768</v>
      </c>
      <c r="J22703">
        <v>2022</v>
      </c>
      <c r="K22703">
        <v>4</v>
      </c>
      <c r="L22703">
        <v>2511.4883727352999</v>
      </c>
    </row>
    <row r="22704" spans="1:12" x14ac:dyDescent="0.25">
      <c r="A22704">
        <v>202204</v>
      </c>
      <c r="B22704" s="2">
        <f t="shared" si="356"/>
        <v>44652</v>
      </c>
      <c r="C22704" t="s">
        <v>11</v>
      </c>
      <c r="D22704" t="s">
        <v>31</v>
      </c>
      <c r="E22704" t="s">
        <v>36</v>
      </c>
      <c r="F22704" t="s">
        <v>13</v>
      </c>
      <c r="G22704" t="s">
        <v>22</v>
      </c>
      <c r="H22704">
        <v>193083</v>
      </c>
      <c r="I22704">
        <v>526615941</v>
      </c>
      <c r="J22704">
        <v>2022</v>
      </c>
      <c r="K22704">
        <v>4</v>
      </c>
      <c r="L22704">
        <v>2727.4070788210201</v>
      </c>
    </row>
    <row r="22705" spans="1:12" x14ac:dyDescent="0.25">
      <c r="A22705">
        <v>202204</v>
      </c>
      <c r="B22705" s="2">
        <f t="shared" si="356"/>
        <v>44652</v>
      </c>
      <c r="C22705" t="s">
        <v>11</v>
      </c>
      <c r="D22705" t="s">
        <v>31</v>
      </c>
      <c r="E22705" t="s">
        <v>36</v>
      </c>
      <c r="F22705" t="s">
        <v>13</v>
      </c>
      <c r="G22705" t="s">
        <v>23</v>
      </c>
      <c r="H22705">
        <v>116566</v>
      </c>
      <c r="I22705">
        <v>346683722</v>
      </c>
      <c r="J22705">
        <v>2022</v>
      </c>
      <c r="K22705">
        <v>4</v>
      </c>
      <c r="L22705">
        <v>2974.1410188219502</v>
      </c>
    </row>
    <row r="22706" spans="1:12" x14ac:dyDescent="0.25">
      <c r="A22706">
        <v>202204</v>
      </c>
      <c r="B22706" s="2">
        <f t="shared" si="356"/>
        <v>44652</v>
      </c>
      <c r="C22706" t="s">
        <v>11</v>
      </c>
      <c r="D22706" t="s">
        <v>31</v>
      </c>
      <c r="E22706" t="s">
        <v>36</v>
      </c>
      <c r="F22706" t="s">
        <v>13</v>
      </c>
      <c r="G22706" t="s">
        <v>24</v>
      </c>
      <c r="H22706">
        <v>70248</v>
      </c>
      <c r="I22706">
        <v>222564397</v>
      </c>
      <c r="J22706">
        <v>2022</v>
      </c>
      <c r="K22706">
        <v>4</v>
      </c>
      <c r="L22706">
        <v>3168.26666951372</v>
      </c>
    </row>
    <row r="22707" spans="1:12" x14ac:dyDescent="0.25">
      <c r="A22707">
        <v>202204</v>
      </c>
      <c r="B22707" s="2">
        <f t="shared" si="356"/>
        <v>44652</v>
      </c>
      <c r="C22707" t="s">
        <v>11</v>
      </c>
      <c r="D22707" t="s">
        <v>31</v>
      </c>
      <c r="E22707" t="s">
        <v>36</v>
      </c>
      <c r="F22707" t="s">
        <v>13</v>
      </c>
      <c r="G22707" t="s">
        <v>25</v>
      </c>
      <c r="H22707">
        <v>34684</v>
      </c>
      <c r="I22707">
        <v>119362767</v>
      </c>
      <c r="J22707">
        <v>2022</v>
      </c>
      <c r="K22707">
        <v>4</v>
      </c>
      <c r="L22707">
        <v>3441.4360223734202</v>
      </c>
    </row>
    <row r="22708" spans="1:12" x14ac:dyDescent="0.25">
      <c r="A22708">
        <v>202204</v>
      </c>
      <c r="B22708" s="2">
        <f t="shared" si="356"/>
        <v>44652</v>
      </c>
      <c r="C22708" t="s">
        <v>11</v>
      </c>
      <c r="D22708" t="s">
        <v>31</v>
      </c>
      <c r="E22708" t="s">
        <v>36</v>
      </c>
      <c r="F22708" t="s">
        <v>13</v>
      </c>
      <c r="G22708" t="s">
        <v>26</v>
      </c>
      <c r="H22708">
        <v>10091</v>
      </c>
      <c r="I22708">
        <v>35750041</v>
      </c>
      <c r="J22708">
        <v>2022</v>
      </c>
      <c r="K22708">
        <v>4</v>
      </c>
      <c r="L22708">
        <v>3542.7649390545998</v>
      </c>
    </row>
    <row r="22709" spans="1:12" x14ac:dyDescent="0.25">
      <c r="A22709">
        <v>202204</v>
      </c>
      <c r="B22709" s="2">
        <f t="shared" si="356"/>
        <v>44652</v>
      </c>
      <c r="C22709" t="s">
        <v>11</v>
      </c>
      <c r="D22709" t="s">
        <v>31</v>
      </c>
      <c r="E22709" t="s">
        <v>36</v>
      </c>
      <c r="F22709" t="s">
        <v>13</v>
      </c>
      <c r="G22709" t="s">
        <v>27</v>
      </c>
      <c r="H22709">
        <v>6148</v>
      </c>
      <c r="I22709">
        <v>21673009</v>
      </c>
      <c r="J22709">
        <v>2022</v>
      </c>
      <c r="K22709">
        <v>4</v>
      </c>
      <c r="L22709">
        <v>3525.2129147690298</v>
      </c>
    </row>
    <row r="22710" spans="1:12" x14ac:dyDescent="0.25">
      <c r="A22710">
        <v>202204</v>
      </c>
      <c r="B22710" s="2">
        <f t="shared" si="356"/>
        <v>44652</v>
      </c>
      <c r="C22710" t="s">
        <v>11</v>
      </c>
      <c r="D22710" t="s">
        <v>32</v>
      </c>
      <c r="E22710" t="s">
        <v>36</v>
      </c>
      <c r="F22710" t="s">
        <v>13</v>
      </c>
      <c r="G22710" t="s">
        <v>14</v>
      </c>
      <c r="H22710">
        <v>47952</v>
      </c>
      <c r="I22710">
        <v>119541960</v>
      </c>
      <c r="J22710">
        <v>2022</v>
      </c>
      <c r="K22710">
        <v>4</v>
      </c>
      <c r="L22710">
        <v>2492.9504504504498</v>
      </c>
    </row>
    <row r="22711" spans="1:12" x14ac:dyDescent="0.25">
      <c r="A22711">
        <v>202204</v>
      </c>
      <c r="B22711" s="2">
        <f t="shared" si="356"/>
        <v>44652</v>
      </c>
      <c r="C22711" t="s">
        <v>11</v>
      </c>
      <c r="D22711" t="s">
        <v>32</v>
      </c>
      <c r="E22711" t="s">
        <v>36</v>
      </c>
      <c r="F22711" t="s">
        <v>13</v>
      </c>
      <c r="G22711" t="s">
        <v>15</v>
      </c>
      <c r="H22711">
        <v>632123</v>
      </c>
      <c r="I22711">
        <v>535110345</v>
      </c>
      <c r="J22711">
        <v>2022</v>
      </c>
      <c r="K22711">
        <v>4</v>
      </c>
      <c r="L22711">
        <v>846.52883220512399</v>
      </c>
    </row>
    <row r="22712" spans="1:12" x14ac:dyDescent="0.25">
      <c r="A22712">
        <v>202204</v>
      </c>
      <c r="B22712" s="2">
        <f t="shared" si="356"/>
        <v>44652</v>
      </c>
      <c r="C22712" t="s">
        <v>11</v>
      </c>
      <c r="D22712" t="s">
        <v>32</v>
      </c>
      <c r="E22712" t="s">
        <v>36</v>
      </c>
      <c r="F22712" t="s">
        <v>13</v>
      </c>
      <c r="G22712" t="s">
        <v>16</v>
      </c>
      <c r="H22712">
        <v>1695882</v>
      </c>
      <c r="I22712">
        <v>1965355768</v>
      </c>
      <c r="J22712">
        <v>2022</v>
      </c>
      <c r="K22712">
        <v>4</v>
      </c>
      <c r="L22712">
        <v>1158.8988903709101</v>
      </c>
    </row>
    <row r="22713" spans="1:12" x14ac:dyDescent="0.25">
      <c r="A22713">
        <v>202204</v>
      </c>
      <c r="B22713" s="2">
        <f t="shared" si="356"/>
        <v>44652</v>
      </c>
      <c r="C22713" t="s">
        <v>11</v>
      </c>
      <c r="D22713" t="s">
        <v>32</v>
      </c>
      <c r="E22713" t="s">
        <v>36</v>
      </c>
      <c r="F22713" t="s">
        <v>13</v>
      </c>
      <c r="G22713" t="s">
        <v>17</v>
      </c>
      <c r="H22713">
        <v>2186313</v>
      </c>
      <c r="I22713">
        <v>2896185361</v>
      </c>
      <c r="J22713">
        <v>2022</v>
      </c>
      <c r="K22713">
        <v>4</v>
      </c>
      <c r="L22713">
        <v>1324.6892649863</v>
      </c>
    </row>
    <row r="22714" spans="1:12" x14ac:dyDescent="0.25">
      <c r="A22714">
        <v>202204</v>
      </c>
      <c r="B22714" s="2">
        <f t="shared" si="356"/>
        <v>44652</v>
      </c>
      <c r="C22714" t="s">
        <v>11</v>
      </c>
      <c r="D22714" t="s">
        <v>32</v>
      </c>
      <c r="E22714" t="s">
        <v>36</v>
      </c>
      <c r="F22714" t="s">
        <v>13</v>
      </c>
      <c r="G22714" t="s">
        <v>18</v>
      </c>
      <c r="H22714">
        <v>2408369</v>
      </c>
      <c r="I22714">
        <v>3494562161</v>
      </c>
      <c r="J22714">
        <v>2022</v>
      </c>
      <c r="K22714">
        <v>4</v>
      </c>
      <c r="L22714">
        <v>1451.0077820300701</v>
      </c>
    </row>
    <row r="22715" spans="1:12" x14ac:dyDescent="0.25">
      <c r="A22715">
        <v>202204</v>
      </c>
      <c r="B22715" s="2">
        <f t="shared" si="356"/>
        <v>44652</v>
      </c>
      <c r="C22715" t="s">
        <v>11</v>
      </c>
      <c r="D22715" t="s">
        <v>32</v>
      </c>
      <c r="E22715" t="s">
        <v>36</v>
      </c>
      <c r="F22715" t="s">
        <v>13</v>
      </c>
      <c r="G22715" t="s">
        <v>19</v>
      </c>
      <c r="H22715">
        <v>2411003</v>
      </c>
      <c r="I22715">
        <v>3449182505</v>
      </c>
      <c r="J22715">
        <v>2022</v>
      </c>
      <c r="K22715">
        <v>4</v>
      </c>
      <c r="L22715">
        <v>1430.6006690991201</v>
      </c>
    </row>
    <row r="22716" spans="1:12" x14ac:dyDescent="0.25">
      <c r="A22716">
        <v>202204</v>
      </c>
      <c r="B22716" s="2">
        <f t="shared" si="356"/>
        <v>44652</v>
      </c>
      <c r="C22716" t="s">
        <v>11</v>
      </c>
      <c r="D22716" t="s">
        <v>32</v>
      </c>
      <c r="E22716" t="s">
        <v>36</v>
      </c>
      <c r="F22716" t="s">
        <v>13</v>
      </c>
      <c r="G22716" t="s">
        <v>20</v>
      </c>
      <c r="H22716">
        <v>1862096</v>
      </c>
      <c r="I22716">
        <v>2767019046</v>
      </c>
      <c r="J22716">
        <v>2022</v>
      </c>
      <c r="K22716">
        <v>4</v>
      </c>
      <c r="L22716">
        <v>1485.9701358039499</v>
      </c>
    </row>
    <row r="22717" spans="1:12" x14ac:dyDescent="0.25">
      <c r="A22717">
        <v>202204</v>
      </c>
      <c r="B22717" s="2">
        <f t="shared" si="356"/>
        <v>44652</v>
      </c>
      <c r="C22717" t="s">
        <v>11</v>
      </c>
      <c r="D22717" t="s">
        <v>32</v>
      </c>
      <c r="E22717" t="s">
        <v>36</v>
      </c>
      <c r="F22717" t="s">
        <v>13</v>
      </c>
      <c r="G22717" t="s">
        <v>21</v>
      </c>
      <c r="H22717">
        <v>1425473</v>
      </c>
      <c r="I22717">
        <v>2229026090</v>
      </c>
      <c r="J22717">
        <v>2022</v>
      </c>
      <c r="K22717">
        <v>4</v>
      </c>
      <c r="L22717">
        <v>1563.7097931704</v>
      </c>
    </row>
    <row r="22718" spans="1:12" x14ac:dyDescent="0.25">
      <c r="A22718">
        <v>202204</v>
      </c>
      <c r="B22718" s="2">
        <f t="shared" si="356"/>
        <v>44652</v>
      </c>
      <c r="C22718" t="s">
        <v>11</v>
      </c>
      <c r="D22718" t="s">
        <v>32</v>
      </c>
      <c r="E22718" t="s">
        <v>36</v>
      </c>
      <c r="F22718" t="s">
        <v>13</v>
      </c>
      <c r="G22718" t="s">
        <v>22</v>
      </c>
      <c r="H22718">
        <v>1059768</v>
      </c>
      <c r="I22718">
        <v>1641854630</v>
      </c>
      <c r="J22718">
        <v>2022</v>
      </c>
      <c r="K22718">
        <v>4</v>
      </c>
      <c r="L22718">
        <v>1549.2585452665101</v>
      </c>
    </row>
    <row r="22719" spans="1:12" x14ac:dyDescent="0.25">
      <c r="A22719">
        <v>202204</v>
      </c>
      <c r="B22719" s="2">
        <f t="shared" si="356"/>
        <v>44652</v>
      </c>
      <c r="C22719" t="s">
        <v>11</v>
      </c>
      <c r="D22719" t="s">
        <v>32</v>
      </c>
      <c r="E22719" t="s">
        <v>36</v>
      </c>
      <c r="F22719" t="s">
        <v>13</v>
      </c>
      <c r="G22719" t="s">
        <v>23</v>
      </c>
      <c r="H22719">
        <v>700328</v>
      </c>
      <c r="I22719">
        <v>1099279431</v>
      </c>
      <c r="J22719">
        <v>2022</v>
      </c>
      <c r="K22719">
        <v>4</v>
      </c>
      <c r="L22719">
        <v>1569.6636875863801</v>
      </c>
    </row>
    <row r="22720" spans="1:12" x14ac:dyDescent="0.25">
      <c r="A22720">
        <v>202204</v>
      </c>
      <c r="B22720" s="2">
        <f t="shared" si="356"/>
        <v>44652</v>
      </c>
      <c r="C22720" t="s">
        <v>11</v>
      </c>
      <c r="D22720" t="s">
        <v>32</v>
      </c>
      <c r="E22720" t="s">
        <v>36</v>
      </c>
      <c r="F22720" t="s">
        <v>13</v>
      </c>
      <c r="G22720" t="s">
        <v>24</v>
      </c>
      <c r="H22720">
        <v>486875</v>
      </c>
      <c r="I22720">
        <v>705191648</v>
      </c>
      <c r="J22720">
        <v>2022</v>
      </c>
      <c r="K22720">
        <v>4</v>
      </c>
      <c r="L22720">
        <v>1448.40389833119</v>
      </c>
    </row>
    <row r="22721" spans="1:12" x14ac:dyDescent="0.25">
      <c r="A22721">
        <v>202204</v>
      </c>
      <c r="B22721" s="2">
        <f t="shared" si="356"/>
        <v>44652</v>
      </c>
      <c r="C22721" t="s">
        <v>11</v>
      </c>
      <c r="D22721" t="s">
        <v>32</v>
      </c>
      <c r="E22721" t="s">
        <v>36</v>
      </c>
      <c r="F22721" t="s">
        <v>13</v>
      </c>
      <c r="G22721" t="s">
        <v>25</v>
      </c>
      <c r="H22721">
        <v>269764</v>
      </c>
      <c r="I22721">
        <v>394074395</v>
      </c>
      <c r="J22721">
        <v>2022</v>
      </c>
      <c r="K22721">
        <v>4</v>
      </c>
      <c r="L22721">
        <v>1460.8116538900599</v>
      </c>
    </row>
    <row r="22722" spans="1:12" x14ac:dyDescent="0.25">
      <c r="A22722">
        <v>202204</v>
      </c>
      <c r="B22722" s="2">
        <f t="shared" si="356"/>
        <v>44652</v>
      </c>
      <c r="C22722" t="s">
        <v>11</v>
      </c>
      <c r="D22722" t="s">
        <v>32</v>
      </c>
      <c r="E22722" t="s">
        <v>36</v>
      </c>
      <c r="F22722" t="s">
        <v>13</v>
      </c>
      <c r="G22722" t="s">
        <v>26</v>
      </c>
      <c r="H22722">
        <v>81737</v>
      </c>
      <c r="I22722">
        <v>108983012</v>
      </c>
      <c r="J22722">
        <v>2022</v>
      </c>
      <c r="K22722">
        <v>4</v>
      </c>
      <c r="L22722">
        <v>1333.3375582661399</v>
      </c>
    </row>
    <row r="22723" spans="1:12" x14ac:dyDescent="0.25">
      <c r="A22723">
        <v>202204</v>
      </c>
      <c r="B22723" s="2">
        <f t="shared" si="356"/>
        <v>44652</v>
      </c>
      <c r="C22723" t="s">
        <v>11</v>
      </c>
      <c r="D22723" t="s">
        <v>32</v>
      </c>
      <c r="E22723" t="s">
        <v>36</v>
      </c>
      <c r="F22723" t="s">
        <v>13</v>
      </c>
      <c r="G22723" t="s">
        <v>27</v>
      </c>
      <c r="H22723">
        <v>48127</v>
      </c>
      <c r="I22723">
        <v>70098892</v>
      </c>
      <c r="J22723">
        <v>2022</v>
      </c>
      <c r="K22723">
        <v>4</v>
      </c>
      <c r="L22723">
        <v>1456.53982172169</v>
      </c>
    </row>
    <row r="22724" spans="1:12" x14ac:dyDescent="0.25">
      <c r="A22724">
        <v>202204</v>
      </c>
      <c r="B22724" s="2">
        <f t="shared" si="356"/>
        <v>44652</v>
      </c>
      <c r="C22724" t="s">
        <v>11</v>
      </c>
      <c r="D22724" t="s">
        <v>33</v>
      </c>
      <c r="E22724" t="s">
        <v>36</v>
      </c>
      <c r="F22724" t="s">
        <v>13</v>
      </c>
      <c r="G22724" t="s">
        <v>14</v>
      </c>
      <c r="H22724">
        <v>20488</v>
      </c>
      <c r="I22724">
        <v>21292308</v>
      </c>
      <c r="J22724">
        <v>2022</v>
      </c>
      <c r="K22724">
        <v>4</v>
      </c>
      <c r="L22724">
        <v>1039.25751659508</v>
      </c>
    </row>
    <row r="22725" spans="1:12" x14ac:dyDescent="0.25">
      <c r="A22725">
        <v>202204</v>
      </c>
      <c r="B22725" s="2">
        <f t="shared" si="356"/>
        <v>44652</v>
      </c>
      <c r="C22725" t="s">
        <v>11</v>
      </c>
      <c r="D22725" t="s">
        <v>33</v>
      </c>
      <c r="E22725" t="s">
        <v>36</v>
      </c>
      <c r="F22725" t="s">
        <v>13</v>
      </c>
      <c r="G22725" t="s">
        <v>15</v>
      </c>
      <c r="H22725">
        <v>345946</v>
      </c>
      <c r="I22725">
        <v>487958661</v>
      </c>
      <c r="J22725">
        <v>2022</v>
      </c>
      <c r="K22725">
        <v>4</v>
      </c>
      <c r="L22725">
        <v>1410.50528406167</v>
      </c>
    </row>
    <row r="22726" spans="1:12" x14ac:dyDescent="0.25">
      <c r="A22726">
        <v>202204</v>
      </c>
      <c r="B22726" s="2">
        <f t="shared" si="356"/>
        <v>44652</v>
      </c>
      <c r="C22726" t="s">
        <v>11</v>
      </c>
      <c r="D22726" t="s">
        <v>33</v>
      </c>
      <c r="E22726" t="s">
        <v>36</v>
      </c>
      <c r="F22726" t="s">
        <v>13</v>
      </c>
      <c r="G22726" t="s">
        <v>16</v>
      </c>
      <c r="H22726">
        <v>1082284</v>
      </c>
      <c r="I22726">
        <v>2024522649</v>
      </c>
      <c r="J22726">
        <v>2022</v>
      </c>
      <c r="K22726">
        <v>4</v>
      </c>
      <c r="L22726">
        <v>1870.60203144461</v>
      </c>
    </row>
    <row r="22727" spans="1:12" x14ac:dyDescent="0.25">
      <c r="A22727">
        <v>202204</v>
      </c>
      <c r="B22727" s="2">
        <f t="shared" si="356"/>
        <v>44652</v>
      </c>
      <c r="C22727" t="s">
        <v>11</v>
      </c>
      <c r="D22727" t="s">
        <v>33</v>
      </c>
      <c r="E22727" t="s">
        <v>36</v>
      </c>
      <c r="F22727" t="s">
        <v>13</v>
      </c>
      <c r="G22727" t="s">
        <v>17</v>
      </c>
      <c r="H22727">
        <v>1532004</v>
      </c>
      <c r="I22727">
        <v>3204248230</v>
      </c>
      <c r="J22727">
        <v>2022</v>
      </c>
      <c r="K22727">
        <v>4</v>
      </c>
      <c r="L22727">
        <v>2091.54038109561</v>
      </c>
    </row>
    <row r="22728" spans="1:12" x14ac:dyDescent="0.25">
      <c r="A22728">
        <v>202204</v>
      </c>
      <c r="B22728" s="2">
        <f t="shared" si="356"/>
        <v>44652</v>
      </c>
      <c r="C22728" t="s">
        <v>11</v>
      </c>
      <c r="D22728" t="s">
        <v>33</v>
      </c>
      <c r="E22728" t="s">
        <v>36</v>
      </c>
      <c r="F22728" t="s">
        <v>13</v>
      </c>
      <c r="G22728" t="s">
        <v>18</v>
      </c>
      <c r="H22728">
        <v>1831819</v>
      </c>
      <c r="I22728">
        <v>4118241852</v>
      </c>
      <c r="J22728">
        <v>2022</v>
      </c>
      <c r="K22728">
        <v>4</v>
      </c>
      <c r="L22728">
        <v>2248.1707264746101</v>
      </c>
    </row>
    <row r="22729" spans="1:12" x14ac:dyDescent="0.25">
      <c r="A22729">
        <v>202204</v>
      </c>
      <c r="B22729" s="2">
        <f t="shared" si="356"/>
        <v>44652</v>
      </c>
      <c r="C22729" t="s">
        <v>11</v>
      </c>
      <c r="D22729" t="s">
        <v>33</v>
      </c>
      <c r="E22729" t="s">
        <v>36</v>
      </c>
      <c r="F22729" t="s">
        <v>13</v>
      </c>
      <c r="G22729" t="s">
        <v>19</v>
      </c>
      <c r="H22729">
        <v>2056469</v>
      </c>
      <c r="I22729">
        <v>4914851617</v>
      </c>
      <c r="J22729">
        <v>2022</v>
      </c>
      <c r="K22729">
        <v>4</v>
      </c>
      <c r="L22729">
        <v>2389.9468540493399</v>
      </c>
    </row>
    <row r="22730" spans="1:12" x14ac:dyDescent="0.25">
      <c r="A22730">
        <v>202204</v>
      </c>
      <c r="B22730" s="2">
        <f t="shared" si="356"/>
        <v>44652</v>
      </c>
      <c r="C22730" t="s">
        <v>11</v>
      </c>
      <c r="D22730" t="s">
        <v>33</v>
      </c>
      <c r="E22730" t="s">
        <v>36</v>
      </c>
      <c r="F22730" t="s">
        <v>13</v>
      </c>
      <c r="G22730" t="s">
        <v>20</v>
      </c>
      <c r="H22730">
        <v>1746319</v>
      </c>
      <c r="I22730">
        <v>4581331742</v>
      </c>
      <c r="J22730">
        <v>2022</v>
      </c>
      <c r="K22730">
        <v>4</v>
      </c>
      <c r="L22730">
        <v>2623.42203343146</v>
      </c>
    </row>
    <row r="22731" spans="1:12" x14ac:dyDescent="0.25">
      <c r="A22731">
        <v>202204</v>
      </c>
      <c r="B22731" s="2">
        <f t="shared" si="356"/>
        <v>44652</v>
      </c>
      <c r="C22731" t="s">
        <v>11</v>
      </c>
      <c r="D22731" t="s">
        <v>33</v>
      </c>
      <c r="E22731" t="s">
        <v>36</v>
      </c>
      <c r="F22731" t="s">
        <v>13</v>
      </c>
      <c r="G22731" t="s">
        <v>21</v>
      </c>
      <c r="H22731">
        <v>1358968</v>
      </c>
      <c r="I22731">
        <v>4041531912</v>
      </c>
      <c r="J22731">
        <v>2022</v>
      </c>
      <c r="K22731">
        <v>4</v>
      </c>
      <c r="L22731">
        <v>2973.9713606207001</v>
      </c>
    </row>
    <row r="22732" spans="1:12" x14ac:dyDescent="0.25">
      <c r="A22732">
        <v>202204</v>
      </c>
      <c r="B22732" s="2">
        <f t="shared" si="356"/>
        <v>44652</v>
      </c>
      <c r="C22732" t="s">
        <v>11</v>
      </c>
      <c r="D22732" t="s">
        <v>33</v>
      </c>
      <c r="E22732" t="s">
        <v>36</v>
      </c>
      <c r="F22732" t="s">
        <v>13</v>
      </c>
      <c r="G22732" t="s">
        <v>22</v>
      </c>
      <c r="H22732">
        <v>956965</v>
      </c>
      <c r="I22732">
        <v>3140277359</v>
      </c>
      <c r="J22732">
        <v>2022</v>
      </c>
      <c r="K22732">
        <v>4</v>
      </c>
      <c r="L22732">
        <v>3281.4965636151701</v>
      </c>
    </row>
    <row r="22733" spans="1:12" x14ac:dyDescent="0.25">
      <c r="A22733">
        <v>202204</v>
      </c>
      <c r="B22733" s="2">
        <f t="shared" si="356"/>
        <v>44652</v>
      </c>
      <c r="C22733" t="s">
        <v>11</v>
      </c>
      <c r="D22733" t="s">
        <v>33</v>
      </c>
      <c r="E22733" t="s">
        <v>36</v>
      </c>
      <c r="F22733" t="s">
        <v>13</v>
      </c>
      <c r="G22733" t="s">
        <v>23</v>
      </c>
      <c r="H22733">
        <v>589089</v>
      </c>
      <c r="I22733">
        <v>2185802976</v>
      </c>
      <c r="J22733">
        <v>2022</v>
      </c>
      <c r="K22733">
        <v>4</v>
      </c>
      <c r="L22733">
        <v>3710.4800395186398</v>
      </c>
    </row>
    <row r="22734" spans="1:12" x14ac:dyDescent="0.25">
      <c r="A22734">
        <v>202204</v>
      </c>
      <c r="B22734" s="2">
        <f t="shared" si="356"/>
        <v>44652</v>
      </c>
      <c r="C22734" t="s">
        <v>11</v>
      </c>
      <c r="D22734" t="s">
        <v>33</v>
      </c>
      <c r="E22734" t="s">
        <v>36</v>
      </c>
      <c r="F22734" t="s">
        <v>13</v>
      </c>
      <c r="G22734" t="s">
        <v>24</v>
      </c>
      <c r="H22734">
        <v>351744</v>
      </c>
      <c r="I22734">
        <v>1377757526</v>
      </c>
      <c r="J22734">
        <v>2022</v>
      </c>
      <c r="K22734">
        <v>4</v>
      </c>
      <c r="L22734">
        <v>3916.9325589064701</v>
      </c>
    </row>
    <row r="22735" spans="1:12" x14ac:dyDescent="0.25">
      <c r="A22735">
        <v>202204</v>
      </c>
      <c r="B22735" s="2">
        <f t="shared" si="356"/>
        <v>44652</v>
      </c>
      <c r="C22735" t="s">
        <v>11</v>
      </c>
      <c r="D22735" t="s">
        <v>33</v>
      </c>
      <c r="E22735" t="s">
        <v>36</v>
      </c>
      <c r="F22735" t="s">
        <v>13</v>
      </c>
      <c r="G22735" t="s">
        <v>25</v>
      </c>
      <c r="H22735">
        <v>166165</v>
      </c>
      <c r="I22735">
        <v>693052629</v>
      </c>
      <c r="J22735">
        <v>2022</v>
      </c>
      <c r="K22735">
        <v>4</v>
      </c>
      <c r="L22735">
        <v>4170.8700929798697</v>
      </c>
    </row>
    <row r="22736" spans="1:12" x14ac:dyDescent="0.25">
      <c r="A22736">
        <v>202204</v>
      </c>
      <c r="B22736" s="2">
        <f t="shared" si="356"/>
        <v>44652</v>
      </c>
      <c r="C22736" t="s">
        <v>11</v>
      </c>
      <c r="D22736" t="s">
        <v>33</v>
      </c>
      <c r="E22736" t="s">
        <v>36</v>
      </c>
      <c r="F22736" t="s">
        <v>13</v>
      </c>
      <c r="G22736" t="s">
        <v>26</v>
      </c>
      <c r="H22736">
        <v>45720</v>
      </c>
      <c r="I22736">
        <v>214766737</v>
      </c>
      <c r="J22736">
        <v>2022</v>
      </c>
      <c r="K22736">
        <v>4</v>
      </c>
      <c r="L22736">
        <v>4697.4351924759403</v>
      </c>
    </row>
    <row r="22737" spans="1:12" x14ac:dyDescent="0.25">
      <c r="A22737">
        <v>202204</v>
      </c>
      <c r="B22737" s="2">
        <f t="shared" si="356"/>
        <v>44652</v>
      </c>
      <c r="C22737" t="s">
        <v>11</v>
      </c>
      <c r="D22737" t="s">
        <v>33</v>
      </c>
      <c r="E22737" t="s">
        <v>36</v>
      </c>
      <c r="F22737" t="s">
        <v>13</v>
      </c>
      <c r="G22737" t="s">
        <v>27</v>
      </c>
      <c r="H22737">
        <v>28566</v>
      </c>
      <c r="I22737">
        <v>141744402</v>
      </c>
      <c r="J22737">
        <v>2022</v>
      </c>
      <c r="K22737">
        <v>4</v>
      </c>
      <c r="L22737">
        <v>4961.9968494013801</v>
      </c>
    </row>
    <row r="22738" spans="1:12" x14ac:dyDescent="0.25">
      <c r="A22738">
        <v>202205</v>
      </c>
      <c r="B22738" s="2">
        <f t="shared" si="356"/>
        <v>44682</v>
      </c>
      <c r="C22738" t="s">
        <v>11</v>
      </c>
      <c r="D22738" t="s">
        <v>12</v>
      </c>
      <c r="E22738" t="s">
        <v>36</v>
      </c>
      <c r="F22738" t="s">
        <v>13</v>
      </c>
      <c r="G22738" t="s">
        <v>14</v>
      </c>
      <c r="H22738">
        <v>131866</v>
      </c>
      <c r="I22738">
        <v>35371061</v>
      </c>
      <c r="J22738">
        <v>2022</v>
      </c>
      <c r="K22738">
        <v>5</v>
      </c>
      <c r="L22738">
        <v>268.23488238059798</v>
      </c>
    </row>
    <row r="22739" spans="1:12" x14ac:dyDescent="0.25">
      <c r="A22739">
        <v>202205</v>
      </c>
      <c r="B22739" s="2">
        <f t="shared" si="356"/>
        <v>44682</v>
      </c>
      <c r="C22739" t="s">
        <v>11</v>
      </c>
      <c r="D22739" t="s">
        <v>12</v>
      </c>
      <c r="E22739" t="s">
        <v>36</v>
      </c>
      <c r="F22739" t="s">
        <v>13</v>
      </c>
      <c r="G22739" t="s">
        <v>15</v>
      </c>
      <c r="H22739">
        <v>1975458</v>
      </c>
      <c r="I22739">
        <v>590034194</v>
      </c>
      <c r="J22739">
        <v>2022</v>
      </c>
      <c r="K22739">
        <v>5</v>
      </c>
      <c r="L22739">
        <v>298.68222660264098</v>
      </c>
    </row>
    <row r="22740" spans="1:12" x14ac:dyDescent="0.25">
      <c r="A22740">
        <v>202205</v>
      </c>
      <c r="B22740" s="2">
        <f t="shared" ref="B22740:B22803" si="357">DATE(
    VALUE(LEFT(A22740,4)),
    VALUE(RIGHT(A22740,2)),
    1
)</f>
        <v>44682</v>
      </c>
      <c r="C22740" t="s">
        <v>11</v>
      </c>
      <c r="D22740" t="s">
        <v>12</v>
      </c>
      <c r="E22740" t="s">
        <v>36</v>
      </c>
      <c r="F22740" t="s">
        <v>13</v>
      </c>
      <c r="G22740" t="s">
        <v>16</v>
      </c>
      <c r="H22740">
        <v>4179175</v>
      </c>
      <c r="I22740">
        <v>1499374586</v>
      </c>
      <c r="J22740">
        <v>2022</v>
      </c>
      <c r="K22740">
        <v>5</v>
      </c>
      <c r="L22740">
        <v>358.77286450076798</v>
      </c>
    </row>
    <row r="22741" spans="1:12" x14ac:dyDescent="0.25">
      <c r="A22741">
        <v>202205</v>
      </c>
      <c r="B22741" s="2">
        <f t="shared" si="357"/>
        <v>44682</v>
      </c>
      <c r="C22741" t="s">
        <v>11</v>
      </c>
      <c r="D22741" t="s">
        <v>12</v>
      </c>
      <c r="E22741" t="s">
        <v>36</v>
      </c>
      <c r="F22741" t="s">
        <v>13</v>
      </c>
      <c r="G22741" t="s">
        <v>17</v>
      </c>
      <c r="H22741">
        <v>4470301</v>
      </c>
      <c r="I22741">
        <v>1753781115</v>
      </c>
      <c r="J22741">
        <v>2022</v>
      </c>
      <c r="K22741">
        <v>5</v>
      </c>
      <c r="L22741">
        <v>392.31835059876198</v>
      </c>
    </row>
    <row r="22742" spans="1:12" x14ac:dyDescent="0.25">
      <c r="A22742">
        <v>202205</v>
      </c>
      <c r="B22742" s="2">
        <f t="shared" si="357"/>
        <v>44682</v>
      </c>
      <c r="C22742" t="s">
        <v>11</v>
      </c>
      <c r="D22742" t="s">
        <v>12</v>
      </c>
      <c r="E22742" t="s">
        <v>36</v>
      </c>
      <c r="F22742" t="s">
        <v>13</v>
      </c>
      <c r="G22742" t="s">
        <v>18</v>
      </c>
      <c r="H22742">
        <v>4014908</v>
      </c>
      <c r="I22742">
        <v>1757097317</v>
      </c>
      <c r="J22742">
        <v>2022</v>
      </c>
      <c r="K22742">
        <v>5</v>
      </c>
      <c r="L22742">
        <v>437.64323292090302</v>
      </c>
    </row>
    <row r="22743" spans="1:12" x14ac:dyDescent="0.25">
      <c r="A22743">
        <v>202205</v>
      </c>
      <c r="B22743" s="2">
        <f t="shared" si="357"/>
        <v>44682</v>
      </c>
      <c r="C22743" t="s">
        <v>11</v>
      </c>
      <c r="D22743" t="s">
        <v>12</v>
      </c>
      <c r="E22743" t="s">
        <v>36</v>
      </c>
      <c r="F22743" t="s">
        <v>13</v>
      </c>
      <c r="G22743" t="s">
        <v>19</v>
      </c>
      <c r="H22743">
        <v>3324398</v>
      </c>
      <c r="I22743">
        <v>1587696065</v>
      </c>
      <c r="J22743">
        <v>2022</v>
      </c>
      <c r="K22743">
        <v>5</v>
      </c>
      <c r="L22743">
        <v>477.58904469320402</v>
      </c>
    </row>
    <row r="22744" spans="1:12" x14ac:dyDescent="0.25">
      <c r="A22744">
        <v>202205</v>
      </c>
      <c r="B22744" s="2">
        <f t="shared" si="357"/>
        <v>44682</v>
      </c>
      <c r="C22744" t="s">
        <v>11</v>
      </c>
      <c r="D22744" t="s">
        <v>12</v>
      </c>
      <c r="E22744" t="s">
        <v>36</v>
      </c>
      <c r="F22744" t="s">
        <v>13</v>
      </c>
      <c r="G22744" t="s">
        <v>20</v>
      </c>
      <c r="H22744">
        <v>2118275</v>
      </c>
      <c r="I22744">
        <v>1168573986</v>
      </c>
      <c r="J22744">
        <v>2022</v>
      </c>
      <c r="K22744">
        <v>5</v>
      </c>
      <c r="L22744">
        <v>551.66302109027299</v>
      </c>
    </row>
    <row r="22745" spans="1:12" x14ac:dyDescent="0.25">
      <c r="A22745">
        <v>202205</v>
      </c>
      <c r="B22745" s="2">
        <f t="shared" si="357"/>
        <v>44682</v>
      </c>
      <c r="C22745" t="s">
        <v>11</v>
      </c>
      <c r="D22745" t="s">
        <v>12</v>
      </c>
      <c r="E22745" t="s">
        <v>36</v>
      </c>
      <c r="F22745" t="s">
        <v>13</v>
      </c>
      <c r="G22745" t="s">
        <v>21</v>
      </c>
      <c r="H22745">
        <v>1323897</v>
      </c>
      <c r="I22745">
        <v>827114692</v>
      </c>
      <c r="J22745">
        <v>2022</v>
      </c>
      <c r="K22745">
        <v>5</v>
      </c>
      <c r="L22745">
        <v>624.75758461572104</v>
      </c>
    </row>
    <row r="22746" spans="1:12" x14ac:dyDescent="0.25">
      <c r="A22746">
        <v>202205</v>
      </c>
      <c r="B22746" s="2">
        <f t="shared" si="357"/>
        <v>44682</v>
      </c>
      <c r="C22746" t="s">
        <v>11</v>
      </c>
      <c r="D22746" t="s">
        <v>12</v>
      </c>
      <c r="E22746" t="s">
        <v>36</v>
      </c>
      <c r="F22746" t="s">
        <v>13</v>
      </c>
      <c r="G22746" t="s">
        <v>22</v>
      </c>
      <c r="H22746">
        <v>778480</v>
      </c>
      <c r="I22746">
        <v>556153334</v>
      </c>
      <c r="J22746">
        <v>2022</v>
      </c>
      <c r="K22746">
        <v>5</v>
      </c>
      <c r="L22746">
        <v>714.40927705271804</v>
      </c>
    </row>
    <row r="22747" spans="1:12" x14ac:dyDescent="0.25">
      <c r="A22747">
        <v>202205</v>
      </c>
      <c r="B22747" s="2">
        <f t="shared" si="357"/>
        <v>44682</v>
      </c>
      <c r="C22747" t="s">
        <v>11</v>
      </c>
      <c r="D22747" t="s">
        <v>12</v>
      </c>
      <c r="E22747" t="s">
        <v>36</v>
      </c>
      <c r="F22747" t="s">
        <v>13</v>
      </c>
      <c r="G22747" t="s">
        <v>23</v>
      </c>
      <c r="H22747">
        <v>392702</v>
      </c>
      <c r="I22747">
        <v>354925295</v>
      </c>
      <c r="J22747">
        <v>2022</v>
      </c>
      <c r="K22747">
        <v>5</v>
      </c>
      <c r="L22747">
        <v>903.80312552520695</v>
      </c>
    </row>
    <row r="22748" spans="1:12" x14ac:dyDescent="0.25">
      <c r="A22748">
        <v>202205</v>
      </c>
      <c r="B22748" s="2">
        <f t="shared" si="357"/>
        <v>44682</v>
      </c>
      <c r="C22748" t="s">
        <v>11</v>
      </c>
      <c r="D22748" t="s">
        <v>12</v>
      </c>
      <c r="E22748" t="s">
        <v>36</v>
      </c>
      <c r="F22748" t="s">
        <v>13</v>
      </c>
      <c r="G22748" t="s">
        <v>24</v>
      </c>
      <c r="H22748">
        <v>215102</v>
      </c>
      <c r="I22748">
        <v>213674034</v>
      </c>
      <c r="J22748">
        <v>2022</v>
      </c>
      <c r="K22748">
        <v>5</v>
      </c>
      <c r="L22748">
        <v>993.36144712740895</v>
      </c>
    </row>
    <row r="22749" spans="1:12" x14ac:dyDescent="0.25">
      <c r="A22749">
        <v>202205</v>
      </c>
      <c r="B22749" s="2">
        <f t="shared" si="357"/>
        <v>44682</v>
      </c>
      <c r="C22749" t="s">
        <v>11</v>
      </c>
      <c r="D22749" t="s">
        <v>12</v>
      </c>
      <c r="E22749" t="s">
        <v>36</v>
      </c>
      <c r="F22749" t="s">
        <v>13</v>
      </c>
      <c r="G22749" t="s">
        <v>25</v>
      </c>
      <c r="H22749">
        <v>108923</v>
      </c>
      <c r="I22749">
        <v>136133252</v>
      </c>
      <c r="J22749">
        <v>2022</v>
      </c>
      <c r="K22749">
        <v>5</v>
      </c>
      <c r="L22749">
        <v>1249.81181201399</v>
      </c>
    </row>
    <row r="22750" spans="1:12" x14ac:dyDescent="0.25">
      <c r="A22750">
        <v>202205</v>
      </c>
      <c r="B22750" s="2">
        <f t="shared" si="357"/>
        <v>44682</v>
      </c>
      <c r="C22750" t="s">
        <v>11</v>
      </c>
      <c r="D22750" t="s">
        <v>12</v>
      </c>
      <c r="E22750" t="s">
        <v>36</v>
      </c>
      <c r="F22750" t="s">
        <v>13</v>
      </c>
      <c r="G22750" t="s">
        <v>26</v>
      </c>
      <c r="H22750">
        <v>34954</v>
      </c>
      <c r="I22750">
        <v>39349179</v>
      </c>
      <c r="J22750">
        <v>2022</v>
      </c>
      <c r="K22750">
        <v>5</v>
      </c>
      <c r="L22750">
        <v>1125.74180351318</v>
      </c>
    </row>
    <row r="22751" spans="1:12" x14ac:dyDescent="0.25">
      <c r="A22751">
        <v>202205</v>
      </c>
      <c r="B22751" s="2">
        <f t="shared" si="357"/>
        <v>44682</v>
      </c>
      <c r="C22751" t="s">
        <v>11</v>
      </c>
      <c r="D22751" t="s">
        <v>12</v>
      </c>
      <c r="E22751" t="s">
        <v>36</v>
      </c>
      <c r="F22751" t="s">
        <v>13</v>
      </c>
      <c r="G22751" t="s">
        <v>27</v>
      </c>
      <c r="H22751">
        <v>20500</v>
      </c>
      <c r="I22751">
        <v>23037975</v>
      </c>
      <c r="J22751">
        <v>2022</v>
      </c>
      <c r="K22751">
        <v>5</v>
      </c>
      <c r="L22751">
        <v>1123.8036585365801</v>
      </c>
    </row>
    <row r="22752" spans="1:12" x14ac:dyDescent="0.25">
      <c r="A22752">
        <v>202205</v>
      </c>
      <c r="B22752" s="2">
        <f t="shared" si="357"/>
        <v>44682</v>
      </c>
      <c r="C22752" t="s">
        <v>11</v>
      </c>
      <c r="D22752" t="s">
        <v>28</v>
      </c>
      <c r="E22752" t="s">
        <v>36</v>
      </c>
      <c r="F22752" t="s">
        <v>13</v>
      </c>
      <c r="G22752" t="s">
        <v>14</v>
      </c>
      <c r="H22752">
        <v>2827</v>
      </c>
      <c r="I22752">
        <v>5016578</v>
      </c>
      <c r="J22752">
        <v>2022</v>
      </c>
      <c r="K22752">
        <v>5</v>
      </c>
      <c r="L22752">
        <v>1774.5235231694301</v>
      </c>
    </row>
    <row r="22753" spans="1:12" x14ac:dyDescent="0.25">
      <c r="A22753">
        <v>202205</v>
      </c>
      <c r="B22753" s="2">
        <f t="shared" si="357"/>
        <v>44682</v>
      </c>
      <c r="C22753" t="s">
        <v>11</v>
      </c>
      <c r="D22753" t="s">
        <v>28</v>
      </c>
      <c r="E22753" t="s">
        <v>36</v>
      </c>
      <c r="F22753" t="s">
        <v>13</v>
      </c>
      <c r="G22753" t="s">
        <v>15</v>
      </c>
      <c r="H22753">
        <v>40711</v>
      </c>
      <c r="I22753">
        <v>76153606</v>
      </c>
      <c r="J22753">
        <v>2022</v>
      </c>
      <c r="K22753">
        <v>5</v>
      </c>
      <c r="L22753">
        <v>1870.5904055414901</v>
      </c>
    </row>
    <row r="22754" spans="1:12" x14ac:dyDescent="0.25">
      <c r="A22754">
        <v>202205</v>
      </c>
      <c r="B22754" s="2">
        <f t="shared" si="357"/>
        <v>44682</v>
      </c>
      <c r="C22754" t="s">
        <v>11</v>
      </c>
      <c r="D22754" t="s">
        <v>28</v>
      </c>
      <c r="E22754" t="s">
        <v>36</v>
      </c>
      <c r="F22754" t="s">
        <v>13</v>
      </c>
      <c r="G22754" t="s">
        <v>16</v>
      </c>
      <c r="H22754">
        <v>92807</v>
      </c>
      <c r="I22754">
        <v>210482070</v>
      </c>
      <c r="J22754">
        <v>2022</v>
      </c>
      <c r="K22754">
        <v>5</v>
      </c>
      <c r="L22754">
        <v>2267.95468014266</v>
      </c>
    </row>
    <row r="22755" spans="1:12" x14ac:dyDescent="0.25">
      <c r="A22755">
        <v>202205</v>
      </c>
      <c r="B22755" s="2">
        <f t="shared" si="357"/>
        <v>44682</v>
      </c>
      <c r="C22755" t="s">
        <v>11</v>
      </c>
      <c r="D22755" t="s">
        <v>28</v>
      </c>
      <c r="E22755" t="s">
        <v>36</v>
      </c>
      <c r="F22755" t="s">
        <v>13</v>
      </c>
      <c r="G22755" t="s">
        <v>17</v>
      </c>
      <c r="H22755">
        <v>114411</v>
      </c>
      <c r="I22755">
        <v>270268344</v>
      </c>
      <c r="J22755">
        <v>2022</v>
      </c>
      <c r="K22755">
        <v>5</v>
      </c>
      <c r="L22755">
        <v>2362.25838424627</v>
      </c>
    </row>
    <row r="22756" spans="1:12" x14ac:dyDescent="0.25">
      <c r="A22756">
        <v>202205</v>
      </c>
      <c r="B22756" s="2">
        <f t="shared" si="357"/>
        <v>44682</v>
      </c>
      <c r="C22756" t="s">
        <v>11</v>
      </c>
      <c r="D22756" t="s">
        <v>28</v>
      </c>
      <c r="E22756" t="s">
        <v>36</v>
      </c>
      <c r="F22756" t="s">
        <v>13</v>
      </c>
      <c r="G22756" t="s">
        <v>18</v>
      </c>
      <c r="H22756">
        <v>114781</v>
      </c>
      <c r="I22756">
        <v>256259066</v>
      </c>
      <c r="J22756">
        <v>2022</v>
      </c>
      <c r="K22756">
        <v>5</v>
      </c>
      <c r="L22756">
        <v>2232.5913348027898</v>
      </c>
    </row>
    <row r="22757" spans="1:12" x14ac:dyDescent="0.25">
      <c r="A22757">
        <v>202205</v>
      </c>
      <c r="B22757" s="2">
        <f t="shared" si="357"/>
        <v>44682</v>
      </c>
      <c r="C22757" t="s">
        <v>11</v>
      </c>
      <c r="D22757" t="s">
        <v>28</v>
      </c>
      <c r="E22757" t="s">
        <v>36</v>
      </c>
      <c r="F22757" t="s">
        <v>13</v>
      </c>
      <c r="G22757" t="s">
        <v>19</v>
      </c>
      <c r="H22757">
        <v>92452</v>
      </c>
      <c r="I22757">
        <v>198731377</v>
      </c>
      <c r="J22757">
        <v>2022</v>
      </c>
      <c r="K22757">
        <v>5</v>
      </c>
      <c r="L22757">
        <v>2149.5627677064799</v>
      </c>
    </row>
    <row r="22758" spans="1:12" x14ac:dyDescent="0.25">
      <c r="A22758">
        <v>202205</v>
      </c>
      <c r="B22758" s="2">
        <f t="shared" si="357"/>
        <v>44682</v>
      </c>
      <c r="C22758" t="s">
        <v>11</v>
      </c>
      <c r="D22758" t="s">
        <v>28</v>
      </c>
      <c r="E22758" t="s">
        <v>36</v>
      </c>
      <c r="F22758" t="s">
        <v>13</v>
      </c>
      <c r="G22758" t="s">
        <v>20</v>
      </c>
      <c r="H22758">
        <v>55557</v>
      </c>
      <c r="I22758">
        <v>128934166</v>
      </c>
      <c r="J22758">
        <v>2022</v>
      </c>
      <c r="K22758">
        <v>5</v>
      </c>
      <c r="L22758">
        <v>2320.7546483791398</v>
      </c>
    </row>
    <row r="22759" spans="1:12" x14ac:dyDescent="0.25">
      <c r="A22759">
        <v>202205</v>
      </c>
      <c r="B22759" s="2">
        <f t="shared" si="357"/>
        <v>44682</v>
      </c>
      <c r="C22759" t="s">
        <v>11</v>
      </c>
      <c r="D22759" t="s">
        <v>28</v>
      </c>
      <c r="E22759" t="s">
        <v>36</v>
      </c>
      <c r="F22759" t="s">
        <v>13</v>
      </c>
      <c r="G22759" t="s">
        <v>21</v>
      </c>
      <c r="H22759">
        <v>38139</v>
      </c>
      <c r="I22759">
        <v>94232216</v>
      </c>
      <c r="J22759">
        <v>2022</v>
      </c>
      <c r="K22759">
        <v>5</v>
      </c>
      <c r="L22759">
        <v>2470.75738745116</v>
      </c>
    </row>
    <row r="22760" spans="1:12" x14ac:dyDescent="0.25">
      <c r="A22760">
        <v>202205</v>
      </c>
      <c r="B22760" s="2">
        <f t="shared" si="357"/>
        <v>44682</v>
      </c>
      <c r="C22760" t="s">
        <v>11</v>
      </c>
      <c r="D22760" t="s">
        <v>28</v>
      </c>
      <c r="E22760" t="s">
        <v>36</v>
      </c>
      <c r="F22760" t="s">
        <v>13</v>
      </c>
      <c r="G22760" t="s">
        <v>22</v>
      </c>
      <c r="H22760">
        <v>25873</v>
      </c>
      <c r="I22760">
        <v>76930409</v>
      </c>
      <c r="J22760">
        <v>2022</v>
      </c>
      <c r="K22760">
        <v>5</v>
      </c>
      <c r="L22760">
        <v>2973.38573029799</v>
      </c>
    </row>
    <row r="22761" spans="1:12" x14ac:dyDescent="0.25">
      <c r="A22761">
        <v>202205</v>
      </c>
      <c r="B22761" s="2">
        <f t="shared" si="357"/>
        <v>44682</v>
      </c>
      <c r="C22761" t="s">
        <v>11</v>
      </c>
      <c r="D22761" t="s">
        <v>28</v>
      </c>
      <c r="E22761" t="s">
        <v>36</v>
      </c>
      <c r="F22761" t="s">
        <v>13</v>
      </c>
      <c r="G22761" t="s">
        <v>23</v>
      </c>
      <c r="H22761">
        <v>15367</v>
      </c>
      <c r="I22761">
        <v>44388296</v>
      </c>
      <c r="J22761">
        <v>2022</v>
      </c>
      <c r="K22761">
        <v>5</v>
      </c>
      <c r="L22761">
        <v>2888.54662588664</v>
      </c>
    </row>
    <row r="22762" spans="1:12" x14ac:dyDescent="0.25">
      <c r="A22762">
        <v>202205</v>
      </c>
      <c r="B22762" s="2">
        <f t="shared" si="357"/>
        <v>44682</v>
      </c>
      <c r="C22762" t="s">
        <v>11</v>
      </c>
      <c r="D22762" t="s">
        <v>28</v>
      </c>
      <c r="E22762" t="s">
        <v>36</v>
      </c>
      <c r="F22762" t="s">
        <v>13</v>
      </c>
      <c r="G22762" t="s">
        <v>24</v>
      </c>
      <c r="H22762">
        <v>9041</v>
      </c>
      <c r="I22762">
        <v>25055226</v>
      </c>
      <c r="J22762">
        <v>2022</v>
      </c>
      <c r="K22762">
        <v>5</v>
      </c>
      <c r="L22762">
        <v>2771.2892379161599</v>
      </c>
    </row>
    <row r="22763" spans="1:12" x14ac:dyDescent="0.25">
      <c r="A22763">
        <v>202205</v>
      </c>
      <c r="B22763" s="2">
        <f t="shared" si="357"/>
        <v>44682</v>
      </c>
      <c r="C22763" t="s">
        <v>11</v>
      </c>
      <c r="D22763" t="s">
        <v>28</v>
      </c>
      <c r="E22763" t="s">
        <v>36</v>
      </c>
      <c r="F22763" t="s">
        <v>13</v>
      </c>
      <c r="G22763" t="s">
        <v>25</v>
      </c>
      <c r="H22763">
        <v>4125</v>
      </c>
      <c r="I22763">
        <v>13698376</v>
      </c>
      <c r="J22763">
        <v>2022</v>
      </c>
      <c r="K22763">
        <v>5</v>
      </c>
      <c r="L22763">
        <v>3320.81842424242</v>
      </c>
    </row>
    <row r="22764" spans="1:12" x14ac:dyDescent="0.25">
      <c r="A22764">
        <v>202205</v>
      </c>
      <c r="B22764" s="2">
        <f t="shared" si="357"/>
        <v>44682</v>
      </c>
      <c r="C22764" t="s">
        <v>11</v>
      </c>
      <c r="D22764" t="s">
        <v>28</v>
      </c>
      <c r="E22764" t="s">
        <v>36</v>
      </c>
      <c r="F22764" t="s">
        <v>13</v>
      </c>
      <c r="G22764" t="s">
        <v>26</v>
      </c>
      <c r="H22764">
        <v>1080</v>
      </c>
      <c r="I22764">
        <v>3471786</v>
      </c>
      <c r="J22764">
        <v>2022</v>
      </c>
      <c r="K22764">
        <v>5</v>
      </c>
      <c r="L22764">
        <v>3214.61666666666</v>
      </c>
    </row>
    <row r="22765" spans="1:12" x14ac:dyDescent="0.25">
      <c r="A22765">
        <v>202205</v>
      </c>
      <c r="B22765" s="2">
        <f t="shared" si="357"/>
        <v>44682</v>
      </c>
      <c r="C22765" t="s">
        <v>11</v>
      </c>
      <c r="D22765" t="s">
        <v>28</v>
      </c>
      <c r="E22765" t="s">
        <v>36</v>
      </c>
      <c r="F22765" t="s">
        <v>13</v>
      </c>
      <c r="G22765" t="s">
        <v>27</v>
      </c>
      <c r="H22765">
        <v>715</v>
      </c>
      <c r="I22765">
        <v>1970805</v>
      </c>
      <c r="J22765">
        <v>2022</v>
      </c>
      <c r="K22765">
        <v>5</v>
      </c>
      <c r="L22765">
        <v>2756.37062937062</v>
      </c>
    </row>
    <row r="22766" spans="1:12" x14ac:dyDescent="0.25">
      <c r="A22766">
        <v>202205</v>
      </c>
      <c r="B22766" s="2">
        <f t="shared" si="357"/>
        <v>44682</v>
      </c>
      <c r="C22766" t="s">
        <v>11</v>
      </c>
      <c r="D22766" t="s">
        <v>29</v>
      </c>
      <c r="E22766" t="s">
        <v>36</v>
      </c>
      <c r="F22766" t="s">
        <v>13</v>
      </c>
      <c r="G22766" t="s">
        <v>14</v>
      </c>
      <c r="H22766">
        <v>6299</v>
      </c>
      <c r="I22766">
        <v>13345209</v>
      </c>
      <c r="J22766">
        <v>2022</v>
      </c>
      <c r="K22766">
        <v>5</v>
      </c>
      <c r="L22766">
        <v>2118.6234322908399</v>
      </c>
    </row>
    <row r="22767" spans="1:12" x14ac:dyDescent="0.25">
      <c r="A22767">
        <v>202205</v>
      </c>
      <c r="B22767" s="2">
        <f t="shared" si="357"/>
        <v>44682</v>
      </c>
      <c r="C22767" t="s">
        <v>11</v>
      </c>
      <c r="D22767" t="s">
        <v>29</v>
      </c>
      <c r="E22767" t="s">
        <v>36</v>
      </c>
      <c r="F22767" t="s">
        <v>13</v>
      </c>
      <c r="G22767" t="s">
        <v>15</v>
      </c>
      <c r="H22767">
        <v>96741</v>
      </c>
      <c r="I22767">
        <v>181005113</v>
      </c>
      <c r="J22767">
        <v>2022</v>
      </c>
      <c r="K22767">
        <v>5</v>
      </c>
      <c r="L22767">
        <v>1871.02793024674</v>
      </c>
    </row>
    <row r="22768" spans="1:12" x14ac:dyDescent="0.25">
      <c r="A22768">
        <v>202205</v>
      </c>
      <c r="B22768" s="2">
        <f t="shared" si="357"/>
        <v>44682</v>
      </c>
      <c r="C22768" t="s">
        <v>11</v>
      </c>
      <c r="D22768" t="s">
        <v>29</v>
      </c>
      <c r="E22768" t="s">
        <v>36</v>
      </c>
      <c r="F22768" t="s">
        <v>13</v>
      </c>
      <c r="G22768" t="s">
        <v>16</v>
      </c>
      <c r="H22768">
        <v>261882</v>
      </c>
      <c r="I22768">
        <v>670140411</v>
      </c>
      <c r="J22768">
        <v>2022</v>
      </c>
      <c r="K22768">
        <v>5</v>
      </c>
      <c r="L22768">
        <v>2558.94032808669</v>
      </c>
    </row>
    <row r="22769" spans="1:12" x14ac:dyDescent="0.25">
      <c r="A22769">
        <v>202205</v>
      </c>
      <c r="B22769" s="2">
        <f t="shared" si="357"/>
        <v>44682</v>
      </c>
      <c r="C22769" t="s">
        <v>11</v>
      </c>
      <c r="D22769" t="s">
        <v>29</v>
      </c>
      <c r="E22769" t="s">
        <v>36</v>
      </c>
      <c r="F22769" t="s">
        <v>13</v>
      </c>
      <c r="G22769" t="s">
        <v>17</v>
      </c>
      <c r="H22769">
        <v>328503</v>
      </c>
      <c r="I22769">
        <v>973923835</v>
      </c>
      <c r="J22769">
        <v>2022</v>
      </c>
      <c r="K22769">
        <v>5</v>
      </c>
      <c r="L22769">
        <v>2964.7334575331101</v>
      </c>
    </row>
    <row r="22770" spans="1:12" x14ac:dyDescent="0.25">
      <c r="A22770">
        <v>202205</v>
      </c>
      <c r="B22770" s="2">
        <f t="shared" si="357"/>
        <v>44682</v>
      </c>
      <c r="C22770" t="s">
        <v>11</v>
      </c>
      <c r="D22770" t="s">
        <v>29</v>
      </c>
      <c r="E22770" t="s">
        <v>36</v>
      </c>
      <c r="F22770" t="s">
        <v>13</v>
      </c>
      <c r="G22770" t="s">
        <v>18</v>
      </c>
      <c r="H22770">
        <v>356182</v>
      </c>
      <c r="I22770">
        <v>1089704857</v>
      </c>
      <c r="J22770">
        <v>2022</v>
      </c>
      <c r="K22770">
        <v>5</v>
      </c>
      <c r="L22770">
        <v>3059.4046217944701</v>
      </c>
    </row>
    <row r="22771" spans="1:12" x14ac:dyDescent="0.25">
      <c r="A22771">
        <v>202205</v>
      </c>
      <c r="B22771" s="2">
        <f t="shared" si="357"/>
        <v>44682</v>
      </c>
      <c r="C22771" t="s">
        <v>11</v>
      </c>
      <c r="D22771" t="s">
        <v>29</v>
      </c>
      <c r="E22771" t="s">
        <v>36</v>
      </c>
      <c r="F22771" t="s">
        <v>13</v>
      </c>
      <c r="G22771" t="s">
        <v>19</v>
      </c>
      <c r="H22771">
        <v>347236</v>
      </c>
      <c r="I22771">
        <v>1091789895</v>
      </c>
      <c r="J22771">
        <v>2022</v>
      </c>
      <c r="K22771">
        <v>5</v>
      </c>
      <c r="L22771">
        <v>3144.2301345482601</v>
      </c>
    </row>
    <row r="22772" spans="1:12" x14ac:dyDescent="0.25">
      <c r="A22772">
        <v>202205</v>
      </c>
      <c r="B22772" s="2">
        <f t="shared" si="357"/>
        <v>44682</v>
      </c>
      <c r="C22772" t="s">
        <v>11</v>
      </c>
      <c r="D22772" t="s">
        <v>29</v>
      </c>
      <c r="E22772" t="s">
        <v>36</v>
      </c>
      <c r="F22772" t="s">
        <v>13</v>
      </c>
      <c r="G22772" t="s">
        <v>20</v>
      </c>
      <c r="H22772">
        <v>251066</v>
      </c>
      <c r="I22772">
        <v>856947265</v>
      </c>
      <c r="J22772">
        <v>2022</v>
      </c>
      <c r="K22772">
        <v>5</v>
      </c>
      <c r="L22772">
        <v>3413.23502584977</v>
      </c>
    </row>
    <row r="22773" spans="1:12" x14ac:dyDescent="0.25">
      <c r="A22773">
        <v>202205</v>
      </c>
      <c r="B22773" s="2">
        <f t="shared" si="357"/>
        <v>44682</v>
      </c>
      <c r="C22773" t="s">
        <v>11</v>
      </c>
      <c r="D22773" t="s">
        <v>29</v>
      </c>
      <c r="E22773" t="s">
        <v>36</v>
      </c>
      <c r="F22773" t="s">
        <v>13</v>
      </c>
      <c r="G22773" t="s">
        <v>21</v>
      </c>
      <c r="H22773">
        <v>187713</v>
      </c>
      <c r="I22773">
        <v>672404617</v>
      </c>
      <c r="J22773">
        <v>2022</v>
      </c>
      <c r="K22773">
        <v>5</v>
      </c>
      <c r="L22773">
        <v>3582.0887045649401</v>
      </c>
    </row>
    <row r="22774" spans="1:12" x14ac:dyDescent="0.25">
      <c r="A22774">
        <v>202205</v>
      </c>
      <c r="B22774" s="2">
        <f t="shared" si="357"/>
        <v>44682</v>
      </c>
      <c r="C22774" t="s">
        <v>11</v>
      </c>
      <c r="D22774" t="s">
        <v>29</v>
      </c>
      <c r="E22774" t="s">
        <v>36</v>
      </c>
      <c r="F22774" t="s">
        <v>13</v>
      </c>
      <c r="G22774" t="s">
        <v>22</v>
      </c>
      <c r="H22774">
        <v>132545</v>
      </c>
      <c r="I22774">
        <v>490519012</v>
      </c>
      <c r="J22774">
        <v>2022</v>
      </c>
      <c r="K22774">
        <v>5</v>
      </c>
      <c r="L22774">
        <v>3700.7734128031898</v>
      </c>
    </row>
    <row r="22775" spans="1:12" x14ac:dyDescent="0.25">
      <c r="A22775">
        <v>202205</v>
      </c>
      <c r="B22775" s="2">
        <f t="shared" si="357"/>
        <v>44682</v>
      </c>
      <c r="C22775" t="s">
        <v>11</v>
      </c>
      <c r="D22775" t="s">
        <v>29</v>
      </c>
      <c r="E22775" t="s">
        <v>36</v>
      </c>
      <c r="F22775" t="s">
        <v>13</v>
      </c>
      <c r="G22775" t="s">
        <v>23</v>
      </c>
      <c r="H22775">
        <v>82696</v>
      </c>
      <c r="I22775">
        <v>333122144</v>
      </c>
      <c r="J22775">
        <v>2022</v>
      </c>
      <c r="K22775">
        <v>5</v>
      </c>
      <c r="L22775">
        <v>4028.27396730192</v>
      </c>
    </row>
    <row r="22776" spans="1:12" x14ac:dyDescent="0.25">
      <c r="A22776">
        <v>202205</v>
      </c>
      <c r="B22776" s="2">
        <f t="shared" si="357"/>
        <v>44682</v>
      </c>
      <c r="C22776" t="s">
        <v>11</v>
      </c>
      <c r="D22776" t="s">
        <v>29</v>
      </c>
      <c r="E22776" t="s">
        <v>36</v>
      </c>
      <c r="F22776" t="s">
        <v>13</v>
      </c>
      <c r="G22776" t="s">
        <v>24</v>
      </c>
      <c r="H22776">
        <v>48834</v>
      </c>
      <c r="I22776">
        <v>191961914</v>
      </c>
      <c r="J22776">
        <v>2022</v>
      </c>
      <c r="K22776">
        <v>5</v>
      </c>
      <c r="L22776">
        <v>3930.9070319859102</v>
      </c>
    </row>
    <row r="22777" spans="1:12" x14ac:dyDescent="0.25">
      <c r="A22777">
        <v>202205</v>
      </c>
      <c r="B22777" s="2">
        <f t="shared" si="357"/>
        <v>44682</v>
      </c>
      <c r="C22777" t="s">
        <v>11</v>
      </c>
      <c r="D22777" t="s">
        <v>29</v>
      </c>
      <c r="E22777" t="s">
        <v>36</v>
      </c>
      <c r="F22777" t="s">
        <v>13</v>
      </c>
      <c r="G22777" t="s">
        <v>25</v>
      </c>
      <c r="H22777">
        <v>23822</v>
      </c>
      <c r="I22777">
        <v>93545949</v>
      </c>
      <c r="J22777">
        <v>2022</v>
      </c>
      <c r="K22777">
        <v>5</v>
      </c>
      <c r="L22777">
        <v>3926.8721769792601</v>
      </c>
    </row>
    <row r="22778" spans="1:12" x14ac:dyDescent="0.25">
      <c r="A22778">
        <v>202205</v>
      </c>
      <c r="B22778" s="2">
        <f t="shared" si="357"/>
        <v>44682</v>
      </c>
      <c r="C22778" t="s">
        <v>11</v>
      </c>
      <c r="D22778" t="s">
        <v>29</v>
      </c>
      <c r="E22778" t="s">
        <v>36</v>
      </c>
      <c r="F22778" t="s">
        <v>13</v>
      </c>
      <c r="G22778" t="s">
        <v>26</v>
      </c>
      <c r="H22778">
        <v>6527</v>
      </c>
      <c r="I22778">
        <v>25477714</v>
      </c>
      <c r="J22778">
        <v>2022</v>
      </c>
      <c r="K22778">
        <v>5</v>
      </c>
      <c r="L22778">
        <v>3903.4340432051399</v>
      </c>
    </row>
    <row r="22779" spans="1:12" x14ac:dyDescent="0.25">
      <c r="A22779">
        <v>202205</v>
      </c>
      <c r="B22779" s="2">
        <f t="shared" si="357"/>
        <v>44682</v>
      </c>
      <c r="C22779" t="s">
        <v>11</v>
      </c>
      <c r="D22779" t="s">
        <v>29</v>
      </c>
      <c r="E22779" t="s">
        <v>36</v>
      </c>
      <c r="F22779" t="s">
        <v>13</v>
      </c>
      <c r="G22779" t="s">
        <v>27</v>
      </c>
      <c r="H22779">
        <v>3630</v>
      </c>
      <c r="I22779">
        <v>17018596</v>
      </c>
      <c r="J22779">
        <v>2022</v>
      </c>
      <c r="K22779">
        <v>5</v>
      </c>
      <c r="L22779">
        <v>4688.31845730027</v>
      </c>
    </row>
    <row r="22780" spans="1:12" x14ac:dyDescent="0.25">
      <c r="A22780">
        <v>202205</v>
      </c>
      <c r="B22780" s="2">
        <f t="shared" si="357"/>
        <v>44682</v>
      </c>
      <c r="C22780" t="s">
        <v>11</v>
      </c>
      <c r="D22780" t="s">
        <v>30</v>
      </c>
      <c r="E22780" t="s">
        <v>36</v>
      </c>
      <c r="F22780" t="s">
        <v>13</v>
      </c>
      <c r="G22780" t="s">
        <v>14</v>
      </c>
      <c r="H22780">
        <v>43614</v>
      </c>
      <c r="I22780">
        <v>21974500</v>
      </c>
      <c r="J22780">
        <v>2022</v>
      </c>
      <c r="K22780">
        <v>5</v>
      </c>
      <c r="L22780">
        <v>503.840509928004</v>
      </c>
    </row>
    <row r="22781" spans="1:12" x14ac:dyDescent="0.25">
      <c r="A22781">
        <v>202205</v>
      </c>
      <c r="B22781" s="2">
        <f t="shared" si="357"/>
        <v>44682</v>
      </c>
      <c r="C22781" t="s">
        <v>11</v>
      </c>
      <c r="D22781" t="s">
        <v>30</v>
      </c>
      <c r="E22781" t="s">
        <v>36</v>
      </c>
      <c r="F22781" t="s">
        <v>13</v>
      </c>
      <c r="G22781" t="s">
        <v>15</v>
      </c>
      <c r="H22781">
        <v>663293</v>
      </c>
      <c r="I22781">
        <v>367251701</v>
      </c>
      <c r="J22781">
        <v>2022</v>
      </c>
      <c r="K22781">
        <v>5</v>
      </c>
      <c r="L22781">
        <v>553.679446338194</v>
      </c>
    </row>
    <row r="22782" spans="1:12" x14ac:dyDescent="0.25">
      <c r="A22782">
        <v>202205</v>
      </c>
      <c r="B22782" s="2">
        <f t="shared" si="357"/>
        <v>44682</v>
      </c>
      <c r="C22782" t="s">
        <v>11</v>
      </c>
      <c r="D22782" t="s">
        <v>30</v>
      </c>
      <c r="E22782" t="s">
        <v>36</v>
      </c>
      <c r="F22782" t="s">
        <v>13</v>
      </c>
      <c r="G22782" t="s">
        <v>16</v>
      </c>
      <c r="H22782">
        <v>1551723</v>
      </c>
      <c r="I22782">
        <v>1101852235</v>
      </c>
      <c r="J22782">
        <v>2022</v>
      </c>
      <c r="K22782">
        <v>5</v>
      </c>
      <c r="L22782">
        <v>710.08307217203003</v>
      </c>
    </row>
    <row r="22783" spans="1:12" x14ac:dyDescent="0.25">
      <c r="A22783">
        <v>202205</v>
      </c>
      <c r="B22783" s="2">
        <f t="shared" si="357"/>
        <v>44682</v>
      </c>
      <c r="C22783" t="s">
        <v>11</v>
      </c>
      <c r="D22783" t="s">
        <v>30</v>
      </c>
      <c r="E22783" t="s">
        <v>36</v>
      </c>
      <c r="F22783" t="s">
        <v>13</v>
      </c>
      <c r="G22783" t="s">
        <v>17</v>
      </c>
      <c r="H22783">
        <v>1791583</v>
      </c>
      <c r="I22783">
        <v>1504836809</v>
      </c>
      <c r="J22783">
        <v>2022</v>
      </c>
      <c r="K22783">
        <v>5</v>
      </c>
      <c r="L22783">
        <v>839.94814027594498</v>
      </c>
    </row>
    <row r="22784" spans="1:12" x14ac:dyDescent="0.25">
      <c r="A22784">
        <v>202205</v>
      </c>
      <c r="B22784" s="2">
        <f t="shared" si="357"/>
        <v>44682</v>
      </c>
      <c r="C22784" t="s">
        <v>11</v>
      </c>
      <c r="D22784" t="s">
        <v>30</v>
      </c>
      <c r="E22784" t="s">
        <v>36</v>
      </c>
      <c r="F22784" t="s">
        <v>13</v>
      </c>
      <c r="G22784" t="s">
        <v>18</v>
      </c>
      <c r="H22784">
        <v>1892590</v>
      </c>
      <c r="I22784">
        <v>1808297254</v>
      </c>
      <c r="J22784">
        <v>2022</v>
      </c>
      <c r="K22784">
        <v>5</v>
      </c>
      <c r="L22784">
        <v>955.46169746220698</v>
      </c>
    </row>
    <row r="22785" spans="1:12" x14ac:dyDescent="0.25">
      <c r="A22785">
        <v>202205</v>
      </c>
      <c r="B22785" s="2">
        <f t="shared" si="357"/>
        <v>44682</v>
      </c>
      <c r="C22785" t="s">
        <v>11</v>
      </c>
      <c r="D22785" t="s">
        <v>30</v>
      </c>
      <c r="E22785" t="s">
        <v>36</v>
      </c>
      <c r="F22785" t="s">
        <v>13</v>
      </c>
      <c r="G22785" t="s">
        <v>19</v>
      </c>
      <c r="H22785">
        <v>1967814</v>
      </c>
      <c r="I22785">
        <v>2104267822</v>
      </c>
      <c r="J22785">
        <v>2022</v>
      </c>
      <c r="K22785">
        <v>5</v>
      </c>
      <c r="L22785">
        <v>1069.3428454112</v>
      </c>
    </row>
    <row r="22786" spans="1:12" x14ac:dyDescent="0.25">
      <c r="A22786">
        <v>202205</v>
      </c>
      <c r="B22786" s="2">
        <f t="shared" si="357"/>
        <v>44682</v>
      </c>
      <c r="C22786" t="s">
        <v>11</v>
      </c>
      <c r="D22786" t="s">
        <v>30</v>
      </c>
      <c r="E22786" t="s">
        <v>36</v>
      </c>
      <c r="F22786" t="s">
        <v>13</v>
      </c>
      <c r="G22786" t="s">
        <v>20</v>
      </c>
      <c r="H22786">
        <v>1660010</v>
      </c>
      <c r="I22786">
        <v>2045666449</v>
      </c>
      <c r="J22786">
        <v>2022</v>
      </c>
      <c r="K22786">
        <v>5</v>
      </c>
      <c r="L22786">
        <v>1232.3217625195</v>
      </c>
    </row>
    <row r="22787" spans="1:12" x14ac:dyDescent="0.25">
      <c r="A22787">
        <v>202205</v>
      </c>
      <c r="B22787" s="2">
        <f t="shared" si="357"/>
        <v>44682</v>
      </c>
      <c r="C22787" t="s">
        <v>11</v>
      </c>
      <c r="D22787" t="s">
        <v>30</v>
      </c>
      <c r="E22787" t="s">
        <v>36</v>
      </c>
      <c r="F22787" t="s">
        <v>13</v>
      </c>
      <c r="G22787" t="s">
        <v>21</v>
      </c>
      <c r="H22787">
        <v>1431333</v>
      </c>
      <c r="I22787">
        <v>1882787244</v>
      </c>
      <c r="J22787">
        <v>2022</v>
      </c>
      <c r="K22787">
        <v>5</v>
      </c>
      <c r="L22787">
        <v>1315.4082551020599</v>
      </c>
    </row>
    <row r="22788" spans="1:12" x14ac:dyDescent="0.25">
      <c r="A22788">
        <v>202205</v>
      </c>
      <c r="B22788" s="2">
        <f t="shared" si="357"/>
        <v>44682</v>
      </c>
      <c r="C22788" t="s">
        <v>11</v>
      </c>
      <c r="D22788" t="s">
        <v>30</v>
      </c>
      <c r="E22788" t="s">
        <v>36</v>
      </c>
      <c r="F22788" t="s">
        <v>13</v>
      </c>
      <c r="G22788" t="s">
        <v>22</v>
      </c>
      <c r="H22788">
        <v>1100138</v>
      </c>
      <c r="I22788">
        <v>1511973727</v>
      </c>
      <c r="J22788">
        <v>2022</v>
      </c>
      <c r="K22788">
        <v>5</v>
      </c>
      <c r="L22788">
        <v>1374.34915165188</v>
      </c>
    </row>
    <row r="22789" spans="1:12" x14ac:dyDescent="0.25">
      <c r="A22789">
        <v>202205</v>
      </c>
      <c r="B22789" s="2">
        <f t="shared" si="357"/>
        <v>44682</v>
      </c>
      <c r="C22789" t="s">
        <v>11</v>
      </c>
      <c r="D22789" t="s">
        <v>30</v>
      </c>
      <c r="E22789" t="s">
        <v>36</v>
      </c>
      <c r="F22789" t="s">
        <v>13</v>
      </c>
      <c r="G22789" t="s">
        <v>23</v>
      </c>
      <c r="H22789">
        <v>732364</v>
      </c>
      <c r="I22789">
        <v>1045621127</v>
      </c>
      <c r="J22789">
        <v>2022</v>
      </c>
      <c r="K22789">
        <v>5</v>
      </c>
      <c r="L22789">
        <v>1427.73419638321</v>
      </c>
    </row>
    <row r="22790" spans="1:12" x14ac:dyDescent="0.25">
      <c r="A22790">
        <v>202205</v>
      </c>
      <c r="B22790" s="2">
        <f t="shared" si="357"/>
        <v>44682</v>
      </c>
      <c r="C22790" t="s">
        <v>11</v>
      </c>
      <c r="D22790" t="s">
        <v>30</v>
      </c>
      <c r="E22790" t="s">
        <v>36</v>
      </c>
      <c r="F22790" t="s">
        <v>13</v>
      </c>
      <c r="G22790" t="s">
        <v>24</v>
      </c>
      <c r="H22790">
        <v>426104</v>
      </c>
      <c r="I22790">
        <v>583714343</v>
      </c>
      <c r="J22790">
        <v>2022</v>
      </c>
      <c r="K22790">
        <v>5</v>
      </c>
      <c r="L22790">
        <v>1369.8870299269599</v>
      </c>
    </row>
    <row r="22791" spans="1:12" x14ac:dyDescent="0.25">
      <c r="A22791">
        <v>202205</v>
      </c>
      <c r="B22791" s="2">
        <f t="shared" si="357"/>
        <v>44682</v>
      </c>
      <c r="C22791" t="s">
        <v>11</v>
      </c>
      <c r="D22791" t="s">
        <v>30</v>
      </c>
      <c r="E22791" t="s">
        <v>36</v>
      </c>
      <c r="F22791" t="s">
        <v>13</v>
      </c>
      <c r="G22791" t="s">
        <v>25</v>
      </c>
      <c r="H22791">
        <v>183002</v>
      </c>
      <c r="I22791">
        <v>242995221</v>
      </c>
      <c r="J22791">
        <v>2022</v>
      </c>
      <c r="K22791">
        <v>5</v>
      </c>
      <c r="L22791">
        <v>1327.82822592102</v>
      </c>
    </row>
    <row r="22792" spans="1:12" x14ac:dyDescent="0.25">
      <c r="A22792">
        <v>202205</v>
      </c>
      <c r="B22792" s="2">
        <f t="shared" si="357"/>
        <v>44682</v>
      </c>
      <c r="C22792" t="s">
        <v>11</v>
      </c>
      <c r="D22792" t="s">
        <v>30</v>
      </c>
      <c r="E22792" t="s">
        <v>36</v>
      </c>
      <c r="F22792" t="s">
        <v>13</v>
      </c>
      <c r="G22792" t="s">
        <v>26</v>
      </c>
      <c r="H22792">
        <v>44186</v>
      </c>
      <c r="I22792">
        <v>57486895</v>
      </c>
      <c r="J22792">
        <v>2022</v>
      </c>
      <c r="K22792">
        <v>5</v>
      </c>
      <c r="L22792">
        <v>1301.0205721269101</v>
      </c>
    </row>
    <row r="22793" spans="1:12" x14ac:dyDescent="0.25">
      <c r="A22793">
        <v>202205</v>
      </c>
      <c r="B22793" s="2">
        <f t="shared" si="357"/>
        <v>44682</v>
      </c>
      <c r="C22793" t="s">
        <v>11</v>
      </c>
      <c r="D22793" t="s">
        <v>30</v>
      </c>
      <c r="E22793" t="s">
        <v>36</v>
      </c>
      <c r="F22793" t="s">
        <v>13</v>
      </c>
      <c r="G22793" t="s">
        <v>27</v>
      </c>
      <c r="H22793">
        <v>19483</v>
      </c>
      <c r="I22793">
        <v>29643715</v>
      </c>
      <c r="J22793">
        <v>2022</v>
      </c>
      <c r="K22793">
        <v>5</v>
      </c>
      <c r="L22793">
        <v>1521.51696350664</v>
      </c>
    </row>
    <row r="22794" spans="1:12" x14ac:dyDescent="0.25">
      <c r="A22794">
        <v>202205</v>
      </c>
      <c r="B22794" s="2">
        <f t="shared" si="357"/>
        <v>44682</v>
      </c>
      <c r="C22794" t="s">
        <v>11</v>
      </c>
      <c r="D22794" t="s">
        <v>31</v>
      </c>
      <c r="E22794" t="s">
        <v>36</v>
      </c>
      <c r="F22794" t="s">
        <v>13</v>
      </c>
      <c r="G22794" t="s">
        <v>14</v>
      </c>
      <c r="H22794">
        <v>22687</v>
      </c>
      <c r="I22794">
        <v>23996521</v>
      </c>
      <c r="J22794">
        <v>2022</v>
      </c>
      <c r="K22794">
        <v>5</v>
      </c>
      <c r="L22794">
        <v>1057.7212059769899</v>
      </c>
    </row>
    <row r="22795" spans="1:12" x14ac:dyDescent="0.25">
      <c r="A22795">
        <v>202205</v>
      </c>
      <c r="B22795" s="2">
        <f t="shared" si="357"/>
        <v>44682</v>
      </c>
      <c r="C22795" t="s">
        <v>11</v>
      </c>
      <c r="D22795" t="s">
        <v>31</v>
      </c>
      <c r="E22795" t="s">
        <v>36</v>
      </c>
      <c r="F22795" t="s">
        <v>13</v>
      </c>
      <c r="G22795" t="s">
        <v>15</v>
      </c>
      <c r="H22795">
        <v>268923</v>
      </c>
      <c r="I22795">
        <v>365022594</v>
      </c>
      <c r="J22795">
        <v>2022</v>
      </c>
      <c r="K22795">
        <v>5</v>
      </c>
      <c r="L22795">
        <v>1357.3498510726099</v>
      </c>
    </row>
    <row r="22796" spans="1:12" x14ac:dyDescent="0.25">
      <c r="A22796">
        <v>202205</v>
      </c>
      <c r="B22796" s="2">
        <f t="shared" si="357"/>
        <v>44682</v>
      </c>
      <c r="C22796" t="s">
        <v>11</v>
      </c>
      <c r="D22796" t="s">
        <v>31</v>
      </c>
      <c r="E22796" t="s">
        <v>36</v>
      </c>
      <c r="F22796" t="s">
        <v>13</v>
      </c>
      <c r="G22796" t="s">
        <v>16</v>
      </c>
      <c r="H22796">
        <v>650646</v>
      </c>
      <c r="I22796">
        <v>1053161717</v>
      </c>
      <c r="J22796">
        <v>2022</v>
      </c>
      <c r="K22796">
        <v>5</v>
      </c>
      <c r="L22796">
        <v>1618.6401161307299</v>
      </c>
    </row>
    <row r="22797" spans="1:12" x14ac:dyDescent="0.25">
      <c r="A22797">
        <v>202205</v>
      </c>
      <c r="B22797" s="2">
        <f t="shared" si="357"/>
        <v>44682</v>
      </c>
      <c r="C22797" t="s">
        <v>11</v>
      </c>
      <c r="D22797" t="s">
        <v>31</v>
      </c>
      <c r="E22797" t="s">
        <v>36</v>
      </c>
      <c r="F22797" t="s">
        <v>13</v>
      </c>
      <c r="G22797" t="s">
        <v>17</v>
      </c>
      <c r="H22797">
        <v>696248</v>
      </c>
      <c r="I22797">
        <v>1202034516</v>
      </c>
      <c r="J22797">
        <v>2022</v>
      </c>
      <c r="K22797">
        <v>5</v>
      </c>
      <c r="L22797">
        <v>1726.44591582309</v>
      </c>
    </row>
    <row r="22798" spans="1:12" x14ac:dyDescent="0.25">
      <c r="A22798">
        <v>202205</v>
      </c>
      <c r="B22798" s="2">
        <f t="shared" si="357"/>
        <v>44682</v>
      </c>
      <c r="C22798" t="s">
        <v>11</v>
      </c>
      <c r="D22798" t="s">
        <v>31</v>
      </c>
      <c r="E22798" t="s">
        <v>36</v>
      </c>
      <c r="F22798" t="s">
        <v>13</v>
      </c>
      <c r="G22798" t="s">
        <v>18</v>
      </c>
      <c r="H22798">
        <v>650362</v>
      </c>
      <c r="I22798">
        <v>1225852170</v>
      </c>
      <c r="J22798">
        <v>2022</v>
      </c>
      <c r="K22798">
        <v>5</v>
      </c>
      <c r="L22798">
        <v>1884.8766840620999</v>
      </c>
    </row>
    <row r="22799" spans="1:12" x14ac:dyDescent="0.25">
      <c r="A22799">
        <v>202205</v>
      </c>
      <c r="B22799" s="2">
        <f t="shared" si="357"/>
        <v>44682</v>
      </c>
      <c r="C22799" t="s">
        <v>11</v>
      </c>
      <c r="D22799" t="s">
        <v>31</v>
      </c>
      <c r="E22799" t="s">
        <v>36</v>
      </c>
      <c r="F22799" t="s">
        <v>13</v>
      </c>
      <c r="G22799" t="s">
        <v>19</v>
      </c>
      <c r="H22799">
        <v>592471</v>
      </c>
      <c r="I22799">
        <v>1235066442</v>
      </c>
      <c r="J22799">
        <v>2022</v>
      </c>
      <c r="K22799">
        <v>5</v>
      </c>
      <c r="L22799">
        <v>2084.6023552207598</v>
      </c>
    </row>
    <row r="22800" spans="1:12" x14ac:dyDescent="0.25">
      <c r="A22800">
        <v>202205</v>
      </c>
      <c r="B22800" s="2">
        <f t="shared" si="357"/>
        <v>44682</v>
      </c>
      <c r="C22800" t="s">
        <v>11</v>
      </c>
      <c r="D22800" t="s">
        <v>31</v>
      </c>
      <c r="E22800" t="s">
        <v>36</v>
      </c>
      <c r="F22800" t="s">
        <v>13</v>
      </c>
      <c r="G22800" t="s">
        <v>20</v>
      </c>
      <c r="H22800">
        <v>413421</v>
      </c>
      <c r="I22800">
        <v>1013189803</v>
      </c>
      <c r="J22800">
        <v>2022</v>
      </c>
      <c r="K22800">
        <v>5</v>
      </c>
      <c r="L22800">
        <v>2450.7458571286802</v>
      </c>
    </row>
    <row r="22801" spans="1:12" x14ac:dyDescent="0.25">
      <c r="A22801">
        <v>202205</v>
      </c>
      <c r="B22801" s="2">
        <f t="shared" si="357"/>
        <v>44682</v>
      </c>
      <c r="C22801" t="s">
        <v>11</v>
      </c>
      <c r="D22801" t="s">
        <v>31</v>
      </c>
      <c r="E22801" t="s">
        <v>36</v>
      </c>
      <c r="F22801" t="s">
        <v>13</v>
      </c>
      <c r="G22801" t="s">
        <v>21</v>
      </c>
      <c r="H22801">
        <v>278162</v>
      </c>
      <c r="I22801">
        <v>742385545</v>
      </c>
      <c r="J22801">
        <v>2022</v>
      </c>
      <c r="K22801">
        <v>5</v>
      </c>
      <c r="L22801">
        <v>2668.8963445761801</v>
      </c>
    </row>
    <row r="22802" spans="1:12" x14ac:dyDescent="0.25">
      <c r="A22802">
        <v>202205</v>
      </c>
      <c r="B22802" s="2">
        <f t="shared" si="357"/>
        <v>44682</v>
      </c>
      <c r="C22802" t="s">
        <v>11</v>
      </c>
      <c r="D22802" t="s">
        <v>31</v>
      </c>
      <c r="E22802" t="s">
        <v>36</v>
      </c>
      <c r="F22802" t="s">
        <v>13</v>
      </c>
      <c r="G22802" t="s">
        <v>22</v>
      </c>
      <c r="H22802">
        <v>181148</v>
      </c>
      <c r="I22802">
        <v>504313251</v>
      </c>
      <c r="J22802">
        <v>2022</v>
      </c>
      <c r="K22802">
        <v>5</v>
      </c>
      <c r="L22802">
        <v>2783.9846479122002</v>
      </c>
    </row>
    <row r="22803" spans="1:12" x14ac:dyDescent="0.25">
      <c r="A22803">
        <v>202205</v>
      </c>
      <c r="B22803" s="2">
        <f t="shared" si="357"/>
        <v>44682</v>
      </c>
      <c r="C22803" t="s">
        <v>11</v>
      </c>
      <c r="D22803" t="s">
        <v>31</v>
      </c>
      <c r="E22803" t="s">
        <v>36</v>
      </c>
      <c r="F22803" t="s">
        <v>13</v>
      </c>
      <c r="G22803" t="s">
        <v>23</v>
      </c>
      <c r="H22803">
        <v>104785</v>
      </c>
      <c r="I22803">
        <v>308570818</v>
      </c>
      <c r="J22803">
        <v>2022</v>
      </c>
      <c r="K22803">
        <v>5</v>
      </c>
      <c r="L22803">
        <v>2944.7995228324598</v>
      </c>
    </row>
    <row r="22804" spans="1:12" x14ac:dyDescent="0.25">
      <c r="A22804">
        <v>202205</v>
      </c>
      <c r="B22804" s="2">
        <f t="shared" ref="B22804:B22867" si="358">DATE(
    VALUE(LEFT(A22804,4)),
    VALUE(RIGHT(A22804,2)),
    1
)</f>
        <v>44682</v>
      </c>
      <c r="C22804" t="s">
        <v>11</v>
      </c>
      <c r="D22804" t="s">
        <v>31</v>
      </c>
      <c r="E22804" t="s">
        <v>36</v>
      </c>
      <c r="F22804" t="s">
        <v>13</v>
      </c>
      <c r="G22804" t="s">
        <v>24</v>
      </c>
      <c r="H22804">
        <v>61410</v>
      </c>
      <c r="I22804">
        <v>193221703</v>
      </c>
      <c r="J22804">
        <v>2022</v>
      </c>
      <c r="K22804">
        <v>5</v>
      </c>
      <c r="L22804">
        <v>3146.4208272268302</v>
      </c>
    </row>
    <row r="22805" spans="1:12" x14ac:dyDescent="0.25">
      <c r="A22805">
        <v>202205</v>
      </c>
      <c r="B22805" s="2">
        <f t="shared" si="358"/>
        <v>44682</v>
      </c>
      <c r="C22805" t="s">
        <v>11</v>
      </c>
      <c r="D22805" t="s">
        <v>31</v>
      </c>
      <c r="E22805" t="s">
        <v>36</v>
      </c>
      <c r="F22805" t="s">
        <v>13</v>
      </c>
      <c r="G22805" t="s">
        <v>25</v>
      </c>
      <c r="H22805">
        <v>29801</v>
      </c>
      <c r="I22805">
        <v>102502343</v>
      </c>
      <c r="J22805">
        <v>2022</v>
      </c>
      <c r="K22805">
        <v>5</v>
      </c>
      <c r="L22805">
        <v>3439.5605181034098</v>
      </c>
    </row>
    <row r="22806" spans="1:12" x14ac:dyDescent="0.25">
      <c r="A22806">
        <v>202205</v>
      </c>
      <c r="B22806" s="2">
        <f t="shared" si="358"/>
        <v>44682</v>
      </c>
      <c r="C22806" t="s">
        <v>11</v>
      </c>
      <c r="D22806" t="s">
        <v>31</v>
      </c>
      <c r="E22806" t="s">
        <v>36</v>
      </c>
      <c r="F22806" t="s">
        <v>13</v>
      </c>
      <c r="G22806" t="s">
        <v>26</v>
      </c>
      <c r="H22806">
        <v>8814</v>
      </c>
      <c r="I22806">
        <v>30402894</v>
      </c>
      <c r="J22806">
        <v>2022</v>
      </c>
      <c r="K22806">
        <v>5</v>
      </c>
      <c r="L22806">
        <v>3449.3866575901902</v>
      </c>
    </row>
    <row r="22807" spans="1:12" x14ac:dyDescent="0.25">
      <c r="A22807">
        <v>202205</v>
      </c>
      <c r="B22807" s="2">
        <f t="shared" si="358"/>
        <v>44682</v>
      </c>
      <c r="C22807" t="s">
        <v>11</v>
      </c>
      <c r="D22807" t="s">
        <v>31</v>
      </c>
      <c r="E22807" t="s">
        <v>36</v>
      </c>
      <c r="F22807" t="s">
        <v>13</v>
      </c>
      <c r="G22807" t="s">
        <v>27</v>
      </c>
      <c r="H22807">
        <v>5292</v>
      </c>
      <c r="I22807">
        <v>19807190</v>
      </c>
      <c r="J22807">
        <v>2022</v>
      </c>
      <c r="K22807">
        <v>5</v>
      </c>
      <c r="L22807">
        <v>3742.8552532123899</v>
      </c>
    </row>
    <row r="22808" spans="1:12" x14ac:dyDescent="0.25">
      <c r="A22808">
        <v>202205</v>
      </c>
      <c r="B22808" s="2">
        <f t="shared" si="358"/>
        <v>44682</v>
      </c>
      <c r="C22808" t="s">
        <v>11</v>
      </c>
      <c r="D22808" t="s">
        <v>32</v>
      </c>
      <c r="E22808" t="s">
        <v>36</v>
      </c>
      <c r="F22808" t="s">
        <v>13</v>
      </c>
      <c r="G22808" t="s">
        <v>14</v>
      </c>
      <c r="H22808">
        <v>44403</v>
      </c>
      <c r="I22808">
        <v>101994005</v>
      </c>
      <c r="J22808">
        <v>2022</v>
      </c>
      <c r="K22808">
        <v>5</v>
      </c>
      <c r="L22808">
        <v>2297.0070715942602</v>
      </c>
    </row>
    <row r="22809" spans="1:12" x14ac:dyDescent="0.25">
      <c r="A22809">
        <v>202205</v>
      </c>
      <c r="B22809" s="2">
        <f t="shared" si="358"/>
        <v>44682</v>
      </c>
      <c r="C22809" t="s">
        <v>11</v>
      </c>
      <c r="D22809" t="s">
        <v>32</v>
      </c>
      <c r="E22809" t="s">
        <v>36</v>
      </c>
      <c r="F22809" t="s">
        <v>13</v>
      </c>
      <c r="G22809" t="s">
        <v>15</v>
      </c>
      <c r="H22809">
        <v>667763</v>
      </c>
      <c r="I22809">
        <v>553050964</v>
      </c>
      <c r="J22809">
        <v>2022</v>
      </c>
      <c r="K22809">
        <v>5</v>
      </c>
      <c r="L22809">
        <v>828.21444734134695</v>
      </c>
    </row>
    <row r="22810" spans="1:12" x14ac:dyDescent="0.25">
      <c r="A22810">
        <v>202205</v>
      </c>
      <c r="B22810" s="2">
        <f t="shared" si="358"/>
        <v>44682</v>
      </c>
      <c r="C22810" t="s">
        <v>11</v>
      </c>
      <c r="D22810" t="s">
        <v>32</v>
      </c>
      <c r="E22810" t="s">
        <v>36</v>
      </c>
      <c r="F22810" t="s">
        <v>13</v>
      </c>
      <c r="G22810" t="s">
        <v>16</v>
      </c>
      <c r="H22810">
        <v>1792650</v>
      </c>
      <c r="I22810">
        <v>1967272267</v>
      </c>
      <c r="J22810">
        <v>2022</v>
      </c>
      <c r="K22810">
        <v>5</v>
      </c>
      <c r="L22810">
        <v>1097.41012858059</v>
      </c>
    </row>
    <row r="22811" spans="1:12" x14ac:dyDescent="0.25">
      <c r="A22811">
        <v>202205</v>
      </c>
      <c r="B22811" s="2">
        <f t="shared" si="358"/>
        <v>44682</v>
      </c>
      <c r="C22811" t="s">
        <v>11</v>
      </c>
      <c r="D22811" t="s">
        <v>32</v>
      </c>
      <c r="E22811" t="s">
        <v>36</v>
      </c>
      <c r="F22811" t="s">
        <v>13</v>
      </c>
      <c r="G22811" t="s">
        <v>17</v>
      </c>
      <c r="H22811">
        <v>2318912</v>
      </c>
      <c r="I22811">
        <v>2811247812</v>
      </c>
      <c r="J22811">
        <v>2022</v>
      </c>
      <c r="K22811">
        <v>5</v>
      </c>
      <c r="L22811">
        <v>1212.3132796759801</v>
      </c>
    </row>
    <row r="22812" spans="1:12" x14ac:dyDescent="0.25">
      <c r="A22812">
        <v>202205</v>
      </c>
      <c r="B22812" s="2">
        <f t="shared" si="358"/>
        <v>44682</v>
      </c>
      <c r="C22812" t="s">
        <v>11</v>
      </c>
      <c r="D22812" t="s">
        <v>32</v>
      </c>
      <c r="E22812" t="s">
        <v>36</v>
      </c>
      <c r="F22812" t="s">
        <v>13</v>
      </c>
      <c r="G22812" t="s">
        <v>18</v>
      </c>
      <c r="H22812">
        <v>2554686</v>
      </c>
      <c r="I22812">
        <v>3434657929</v>
      </c>
      <c r="J22812">
        <v>2022</v>
      </c>
      <c r="K22812">
        <v>5</v>
      </c>
      <c r="L22812">
        <v>1344.45404601583</v>
      </c>
    </row>
    <row r="22813" spans="1:12" x14ac:dyDescent="0.25">
      <c r="A22813">
        <v>202205</v>
      </c>
      <c r="B22813" s="2">
        <f t="shared" si="358"/>
        <v>44682</v>
      </c>
      <c r="C22813" t="s">
        <v>11</v>
      </c>
      <c r="D22813" t="s">
        <v>32</v>
      </c>
      <c r="E22813" t="s">
        <v>36</v>
      </c>
      <c r="F22813" t="s">
        <v>13</v>
      </c>
      <c r="G22813" t="s">
        <v>19</v>
      </c>
      <c r="H22813">
        <v>2581032</v>
      </c>
      <c r="I22813">
        <v>3508939213</v>
      </c>
      <c r="J22813">
        <v>2022</v>
      </c>
      <c r="K22813">
        <v>5</v>
      </c>
      <c r="L22813">
        <v>1359.5101544653401</v>
      </c>
    </row>
    <row r="22814" spans="1:12" x14ac:dyDescent="0.25">
      <c r="A22814">
        <v>202205</v>
      </c>
      <c r="B22814" s="2">
        <f t="shared" si="358"/>
        <v>44682</v>
      </c>
      <c r="C22814" t="s">
        <v>11</v>
      </c>
      <c r="D22814" t="s">
        <v>32</v>
      </c>
      <c r="E22814" t="s">
        <v>36</v>
      </c>
      <c r="F22814" t="s">
        <v>13</v>
      </c>
      <c r="G22814" t="s">
        <v>20</v>
      </c>
      <c r="H22814">
        <v>1990680</v>
      </c>
      <c r="I22814">
        <v>2812903170</v>
      </c>
      <c r="J22814">
        <v>2022</v>
      </c>
      <c r="K22814">
        <v>5</v>
      </c>
      <c r="L22814">
        <v>1413.0363343179199</v>
      </c>
    </row>
    <row r="22815" spans="1:12" x14ac:dyDescent="0.25">
      <c r="A22815">
        <v>202205</v>
      </c>
      <c r="B22815" s="2">
        <f t="shared" si="358"/>
        <v>44682</v>
      </c>
      <c r="C22815" t="s">
        <v>11</v>
      </c>
      <c r="D22815" t="s">
        <v>32</v>
      </c>
      <c r="E22815" t="s">
        <v>36</v>
      </c>
      <c r="F22815" t="s">
        <v>13</v>
      </c>
      <c r="G22815" t="s">
        <v>21</v>
      </c>
      <c r="H22815">
        <v>1513896</v>
      </c>
      <c r="I22815">
        <v>2216143170</v>
      </c>
      <c r="J22815">
        <v>2022</v>
      </c>
      <c r="K22815">
        <v>5</v>
      </c>
      <c r="L22815">
        <v>1463.8675113746201</v>
      </c>
    </row>
    <row r="22816" spans="1:12" x14ac:dyDescent="0.25">
      <c r="A22816">
        <v>202205</v>
      </c>
      <c r="B22816" s="2">
        <f t="shared" si="358"/>
        <v>44682</v>
      </c>
      <c r="C22816" t="s">
        <v>11</v>
      </c>
      <c r="D22816" t="s">
        <v>32</v>
      </c>
      <c r="E22816" t="s">
        <v>36</v>
      </c>
      <c r="F22816" t="s">
        <v>13</v>
      </c>
      <c r="G22816" t="s">
        <v>22</v>
      </c>
      <c r="H22816">
        <v>1122429</v>
      </c>
      <c r="I22816">
        <v>1580538383</v>
      </c>
      <c r="J22816">
        <v>2022</v>
      </c>
      <c r="K22816">
        <v>5</v>
      </c>
      <c r="L22816">
        <v>1408.14107885665</v>
      </c>
    </row>
    <row r="22817" spans="1:12" x14ac:dyDescent="0.25">
      <c r="A22817">
        <v>202205</v>
      </c>
      <c r="B22817" s="2">
        <f t="shared" si="358"/>
        <v>44682</v>
      </c>
      <c r="C22817" t="s">
        <v>11</v>
      </c>
      <c r="D22817" t="s">
        <v>32</v>
      </c>
      <c r="E22817" t="s">
        <v>36</v>
      </c>
      <c r="F22817" t="s">
        <v>13</v>
      </c>
      <c r="G22817" t="s">
        <v>23</v>
      </c>
      <c r="H22817">
        <v>734561</v>
      </c>
      <c r="I22817">
        <v>1057227565</v>
      </c>
      <c r="J22817">
        <v>2022</v>
      </c>
      <c r="K22817">
        <v>5</v>
      </c>
      <c r="L22817">
        <v>1439.2644926697701</v>
      </c>
    </row>
    <row r="22818" spans="1:12" x14ac:dyDescent="0.25">
      <c r="A22818">
        <v>202205</v>
      </c>
      <c r="B22818" s="2">
        <f t="shared" si="358"/>
        <v>44682</v>
      </c>
      <c r="C22818" t="s">
        <v>11</v>
      </c>
      <c r="D22818" t="s">
        <v>32</v>
      </c>
      <c r="E22818" t="s">
        <v>36</v>
      </c>
      <c r="F22818" t="s">
        <v>13</v>
      </c>
      <c r="G22818" t="s">
        <v>24</v>
      </c>
      <c r="H22818">
        <v>504806</v>
      </c>
      <c r="I22818">
        <v>667205510</v>
      </c>
      <c r="J22818">
        <v>2022</v>
      </c>
      <c r="K22818">
        <v>5</v>
      </c>
      <c r="L22818">
        <v>1321.70677448366</v>
      </c>
    </row>
    <row r="22819" spans="1:12" x14ac:dyDescent="0.25">
      <c r="A22819">
        <v>202205</v>
      </c>
      <c r="B22819" s="2">
        <f t="shared" si="358"/>
        <v>44682</v>
      </c>
      <c r="C22819" t="s">
        <v>11</v>
      </c>
      <c r="D22819" t="s">
        <v>32</v>
      </c>
      <c r="E22819" t="s">
        <v>36</v>
      </c>
      <c r="F22819" t="s">
        <v>13</v>
      </c>
      <c r="G22819" t="s">
        <v>25</v>
      </c>
      <c r="H22819">
        <v>277683</v>
      </c>
      <c r="I22819">
        <v>396318406</v>
      </c>
      <c r="J22819">
        <v>2022</v>
      </c>
      <c r="K22819">
        <v>5</v>
      </c>
      <c r="L22819">
        <v>1427.2332335792901</v>
      </c>
    </row>
    <row r="22820" spans="1:12" x14ac:dyDescent="0.25">
      <c r="A22820">
        <v>202205</v>
      </c>
      <c r="B22820" s="2">
        <f t="shared" si="358"/>
        <v>44682</v>
      </c>
      <c r="C22820" t="s">
        <v>11</v>
      </c>
      <c r="D22820" t="s">
        <v>32</v>
      </c>
      <c r="E22820" t="s">
        <v>36</v>
      </c>
      <c r="F22820" t="s">
        <v>13</v>
      </c>
      <c r="G22820" t="s">
        <v>26</v>
      </c>
      <c r="H22820">
        <v>83412</v>
      </c>
      <c r="I22820">
        <v>105718430</v>
      </c>
      <c r="J22820">
        <v>2022</v>
      </c>
      <c r="K22820">
        <v>5</v>
      </c>
      <c r="L22820">
        <v>1267.4247110727399</v>
      </c>
    </row>
    <row r="22821" spans="1:12" x14ac:dyDescent="0.25">
      <c r="A22821">
        <v>202205</v>
      </c>
      <c r="B22821" s="2">
        <f t="shared" si="358"/>
        <v>44682</v>
      </c>
      <c r="C22821" t="s">
        <v>11</v>
      </c>
      <c r="D22821" t="s">
        <v>32</v>
      </c>
      <c r="E22821" t="s">
        <v>36</v>
      </c>
      <c r="F22821" t="s">
        <v>13</v>
      </c>
      <c r="G22821" t="s">
        <v>27</v>
      </c>
      <c r="H22821">
        <v>48073</v>
      </c>
      <c r="I22821">
        <v>61901304</v>
      </c>
      <c r="J22821">
        <v>2022</v>
      </c>
      <c r="K22821">
        <v>5</v>
      </c>
      <c r="L22821">
        <v>1287.65219561916</v>
      </c>
    </row>
    <row r="22822" spans="1:12" x14ac:dyDescent="0.25">
      <c r="A22822">
        <v>202205</v>
      </c>
      <c r="B22822" s="2">
        <f t="shared" si="358"/>
        <v>44682</v>
      </c>
      <c r="C22822" t="s">
        <v>11</v>
      </c>
      <c r="D22822" t="s">
        <v>33</v>
      </c>
      <c r="E22822" t="s">
        <v>36</v>
      </c>
      <c r="F22822" t="s">
        <v>13</v>
      </c>
      <c r="G22822" t="s">
        <v>14</v>
      </c>
      <c r="H22822">
        <v>16789</v>
      </c>
      <c r="I22822">
        <v>18449243</v>
      </c>
      <c r="J22822">
        <v>2022</v>
      </c>
      <c r="K22822">
        <v>5</v>
      </c>
      <c r="L22822">
        <v>1098.88873667282</v>
      </c>
    </row>
    <row r="22823" spans="1:12" x14ac:dyDescent="0.25">
      <c r="A22823">
        <v>202205</v>
      </c>
      <c r="B22823" s="2">
        <f t="shared" si="358"/>
        <v>44682</v>
      </c>
      <c r="C22823" t="s">
        <v>11</v>
      </c>
      <c r="D22823" t="s">
        <v>33</v>
      </c>
      <c r="E22823" t="s">
        <v>36</v>
      </c>
      <c r="F22823" t="s">
        <v>13</v>
      </c>
      <c r="G22823" t="s">
        <v>15</v>
      </c>
      <c r="H22823">
        <v>319163</v>
      </c>
      <c r="I22823">
        <v>509822185</v>
      </c>
      <c r="J22823">
        <v>2022</v>
      </c>
      <c r="K22823">
        <v>5</v>
      </c>
      <c r="L22823">
        <v>1597.3724554537901</v>
      </c>
    </row>
    <row r="22824" spans="1:12" x14ac:dyDescent="0.25">
      <c r="A22824">
        <v>202205</v>
      </c>
      <c r="B22824" s="2">
        <f t="shared" si="358"/>
        <v>44682</v>
      </c>
      <c r="C22824" t="s">
        <v>11</v>
      </c>
      <c r="D22824" t="s">
        <v>33</v>
      </c>
      <c r="E22824" t="s">
        <v>36</v>
      </c>
      <c r="F22824" t="s">
        <v>13</v>
      </c>
      <c r="G22824" t="s">
        <v>16</v>
      </c>
      <c r="H22824">
        <v>1061360</v>
      </c>
      <c r="I22824">
        <v>2495730780</v>
      </c>
      <c r="J22824">
        <v>2022</v>
      </c>
      <c r="K22824">
        <v>5</v>
      </c>
      <c r="L22824">
        <v>2351.4460503504902</v>
      </c>
    </row>
    <row r="22825" spans="1:12" x14ac:dyDescent="0.25">
      <c r="A22825">
        <v>202205</v>
      </c>
      <c r="B22825" s="2">
        <f t="shared" si="358"/>
        <v>44682</v>
      </c>
      <c r="C22825" t="s">
        <v>11</v>
      </c>
      <c r="D22825" t="s">
        <v>33</v>
      </c>
      <c r="E22825" t="s">
        <v>36</v>
      </c>
      <c r="F22825" t="s">
        <v>13</v>
      </c>
      <c r="G22825" t="s">
        <v>17</v>
      </c>
      <c r="H22825">
        <v>1513413</v>
      </c>
      <c r="I22825">
        <v>4186551810</v>
      </c>
      <c r="J22825">
        <v>2022</v>
      </c>
      <c r="K22825">
        <v>5</v>
      </c>
      <c r="L22825">
        <v>2766.29830059607</v>
      </c>
    </row>
    <row r="22826" spans="1:12" x14ac:dyDescent="0.25">
      <c r="A22826">
        <v>202205</v>
      </c>
      <c r="B22826" s="2">
        <f t="shared" si="358"/>
        <v>44682</v>
      </c>
      <c r="C22826" t="s">
        <v>11</v>
      </c>
      <c r="D22826" t="s">
        <v>33</v>
      </c>
      <c r="E22826" t="s">
        <v>36</v>
      </c>
      <c r="F22826" t="s">
        <v>13</v>
      </c>
      <c r="G22826" t="s">
        <v>18</v>
      </c>
      <c r="H22826">
        <v>1823318</v>
      </c>
      <c r="I22826">
        <v>5681571940</v>
      </c>
      <c r="J22826">
        <v>2022</v>
      </c>
      <c r="K22826">
        <v>5</v>
      </c>
      <c r="L22826">
        <v>3116.06200344646</v>
      </c>
    </row>
    <row r="22827" spans="1:12" x14ac:dyDescent="0.25">
      <c r="A22827">
        <v>202205</v>
      </c>
      <c r="B22827" s="2">
        <f t="shared" si="358"/>
        <v>44682</v>
      </c>
      <c r="C22827" t="s">
        <v>11</v>
      </c>
      <c r="D22827" t="s">
        <v>33</v>
      </c>
      <c r="E22827" t="s">
        <v>36</v>
      </c>
      <c r="F22827" t="s">
        <v>13</v>
      </c>
      <c r="G22827" t="s">
        <v>19</v>
      </c>
      <c r="H22827">
        <v>2076460</v>
      </c>
      <c r="I22827">
        <v>6942850429</v>
      </c>
      <c r="J22827">
        <v>2022</v>
      </c>
      <c r="K22827">
        <v>5</v>
      </c>
      <c r="L22827">
        <v>3343.5994090904701</v>
      </c>
    </row>
    <row r="22828" spans="1:12" x14ac:dyDescent="0.25">
      <c r="A22828">
        <v>202205</v>
      </c>
      <c r="B22828" s="2">
        <f t="shared" si="358"/>
        <v>44682</v>
      </c>
      <c r="C22828" t="s">
        <v>11</v>
      </c>
      <c r="D22828" t="s">
        <v>33</v>
      </c>
      <c r="E22828" t="s">
        <v>36</v>
      </c>
      <c r="F22828" t="s">
        <v>13</v>
      </c>
      <c r="G22828" t="s">
        <v>20</v>
      </c>
      <c r="H22828">
        <v>1797523</v>
      </c>
      <c r="I22828">
        <v>6757028634</v>
      </c>
      <c r="J22828">
        <v>2022</v>
      </c>
      <c r="K22828">
        <v>5</v>
      </c>
      <c r="L22828">
        <v>3759.0777052644098</v>
      </c>
    </row>
    <row r="22829" spans="1:12" x14ac:dyDescent="0.25">
      <c r="A22829">
        <v>202205</v>
      </c>
      <c r="B22829" s="2">
        <f t="shared" si="358"/>
        <v>44682</v>
      </c>
      <c r="C22829" t="s">
        <v>11</v>
      </c>
      <c r="D22829" t="s">
        <v>33</v>
      </c>
      <c r="E22829" t="s">
        <v>36</v>
      </c>
      <c r="F22829" t="s">
        <v>13</v>
      </c>
      <c r="G22829" t="s">
        <v>21</v>
      </c>
      <c r="H22829">
        <v>1430259</v>
      </c>
      <c r="I22829">
        <v>6149913697</v>
      </c>
      <c r="J22829">
        <v>2022</v>
      </c>
      <c r="K22829">
        <v>5</v>
      </c>
      <c r="L22829">
        <v>4299.8601630893399</v>
      </c>
    </row>
    <row r="22830" spans="1:12" x14ac:dyDescent="0.25">
      <c r="A22830">
        <v>202205</v>
      </c>
      <c r="B22830" s="2">
        <f t="shared" si="358"/>
        <v>44682</v>
      </c>
      <c r="C22830" t="s">
        <v>11</v>
      </c>
      <c r="D22830" t="s">
        <v>33</v>
      </c>
      <c r="E22830" t="s">
        <v>36</v>
      </c>
      <c r="F22830" t="s">
        <v>13</v>
      </c>
      <c r="G22830" t="s">
        <v>22</v>
      </c>
      <c r="H22830">
        <v>1018855</v>
      </c>
      <c r="I22830">
        <v>4926207550</v>
      </c>
      <c r="J22830">
        <v>2022</v>
      </c>
      <c r="K22830">
        <v>5</v>
      </c>
      <c r="L22830">
        <v>4835.0428176727801</v>
      </c>
    </row>
    <row r="22831" spans="1:12" x14ac:dyDescent="0.25">
      <c r="A22831">
        <v>202205</v>
      </c>
      <c r="B22831" s="2">
        <f t="shared" si="358"/>
        <v>44682</v>
      </c>
      <c r="C22831" t="s">
        <v>11</v>
      </c>
      <c r="D22831" t="s">
        <v>33</v>
      </c>
      <c r="E22831" t="s">
        <v>36</v>
      </c>
      <c r="F22831" t="s">
        <v>13</v>
      </c>
      <c r="G22831" t="s">
        <v>23</v>
      </c>
      <c r="H22831">
        <v>628271</v>
      </c>
      <c r="I22831">
        <v>3958908898</v>
      </c>
      <c r="J22831">
        <v>2022</v>
      </c>
      <c r="K22831">
        <v>5</v>
      </c>
      <c r="L22831">
        <v>6301.2758793577896</v>
      </c>
    </row>
    <row r="22832" spans="1:12" x14ac:dyDescent="0.25">
      <c r="A22832">
        <v>202205</v>
      </c>
      <c r="B22832" s="2">
        <f t="shared" si="358"/>
        <v>44682</v>
      </c>
      <c r="C22832" t="s">
        <v>11</v>
      </c>
      <c r="D22832" t="s">
        <v>33</v>
      </c>
      <c r="E22832" t="s">
        <v>36</v>
      </c>
      <c r="F22832" t="s">
        <v>13</v>
      </c>
      <c r="G22832" t="s">
        <v>24</v>
      </c>
      <c r="H22832">
        <v>375422</v>
      </c>
      <c r="I22832">
        <v>2735900404</v>
      </c>
      <c r="J22832">
        <v>2022</v>
      </c>
      <c r="K22832">
        <v>5</v>
      </c>
      <c r="L22832">
        <v>7287.5335062942504</v>
      </c>
    </row>
    <row r="22833" spans="1:12" x14ac:dyDescent="0.25">
      <c r="A22833">
        <v>202205</v>
      </c>
      <c r="B22833" s="2">
        <f t="shared" si="358"/>
        <v>44682</v>
      </c>
      <c r="C22833" t="s">
        <v>11</v>
      </c>
      <c r="D22833" t="s">
        <v>33</v>
      </c>
      <c r="E22833" t="s">
        <v>36</v>
      </c>
      <c r="F22833" t="s">
        <v>13</v>
      </c>
      <c r="G22833" t="s">
        <v>25</v>
      </c>
      <c r="H22833">
        <v>180284</v>
      </c>
      <c r="I22833">
        <v>1616696177</v>
      </c>
      <c r="J22833">
        <v>2022</v>
      </c>
      <c r="K22833">
        <v>5</v>
      </c>
      <c r="L22833">
        <v>8967.4967107452594</v>
      </c>
    </row>
    <row r="22834" spans="1:12" x14ac:dyDescent="0.25">
      <c r="A22834">
        <v>202205</v>
      </c>
      <c r="B22834" s="2">
        <f t="shared" si="358"/>
        <v>44682</v>
      </c>
      <c r="C22834" t="s">
        <v>11</v>
      </c>
      <c r="D22834" t="s">
        <v>33</v>
      </c>
      <c r="E22834" t="s">
        <v>36</v>
      </c>
      <c r="F22834" t="s">
        <v>13</v>
      </c>
      <c r="G22834" t="s">
        <v>26</v>
      </c>
      <c r="H22834">
        <v>50336</v>
      </c>
      <c r="I22834">
        <v>381522923</v>
      </c>
      <c r="J22834">
        <v>2022</v>
      </c>
      <c r="K22834">
        <v>5</v>
      </c>
      <c r="L22834">
        <v>7579.5240583280302</v>
      </c>
    </row>
    <row r="22835" spans="1:12" x14ac:dyDescent="0.25">
      <c r="A22835">
        <v>202205</v>
      </c>
      <c r="B22835" s="2">
        <f t="shared" si="358"/>
        <v>44682</v>
      </c>
      <c r="C22835" t="s">
        <v>11</v>
      </c>
      <c r="D22835" t="s">
        <v>33</v>
      </c>
      <c r="E22835" t="s">
        <v>36</v>
      </c>
      <c r="F22835" t="s">
        <v>13</v>
      </c>
      <c r="G22835" t="s">
        <v>27</v>
      </c>
      <c r="H22835">
        <v>30964</v>
      </c>
      <c r="I22835">
        <v>238309363</v>
      </c>
      <c r="J22835">
        <v>2022</v>
      </c>
      <c r="K22835">
        <v>5</v>
      </c>
      <c r="L22835">
        <v>7696.3364875339103</v>
      </c>
    </row>
    <row r="22836" spans="1:12" x14ac:dyDescent="0.25">
      <c r="A22836">
        <v>202206</v>
      </c>
      <c r="B22836" s="2">
        <f t="shared" si="358"/>
        <v>44713</v>
      </c>
      <c r="C22836" t="s">
        <v>11</v>
      </c>
      <c r="D22836" t="s">
        <v>12</v>
      </c>
      <c r="E22836" t="s">
        <v>36</v>
      </c>
      <c r="F22836" t="s">
        <v>13</v>
      </c>
      <c r="G22836" t="s">
        <v>14</v>
      </c>
      <c r="H22836">
        <v>126287</v>
      </c>
      <c r="I22836">
        <v>35378409</v>
      </c>
      <c r="J22836">
        <v>2022</v>
      </c>
      <c r="K22836">
        <v>6</v>
      </c>
      <c r="L22836">
        <v>280.142920490628</v>
      </c>
    </row>
    <row r="22837" spans="1:12" x14ac:dyDescent="0.25">
      <c r="A22837">
        <v>202206</v>
      </c>
      <c r="B22837" s="2">
        <f t="shared" si="358"/>
        <v>44713</v>
      </c>
      <c r="C22837" t="s">
        <v>11</v>
      </c>
      <c r="D22837" t="s">
        <v>12</v>
      </c>
      <c r="E22837" t="s">
        <v>36</v>
      </c>
      <c r="F22837" t="s">
        <v>13</v>
      </c>
      <c r="G22837" t="s">
        <v>15</v>
      </c>
      <c r="H22837">
        <v>1936123</v>
      </c>
      <c r="I22837">
        <v>589175009</v>
      </c>
      <c r="J22837">
        <v>2022</v>
      </c>
      <c r="K22837">
        <v>6</v>
      </c>
      <c r="L22837">
        <v>304.30660087194798</v>
      </c>
    </row>
    <row r="22838" spans="1:12" x14ac:dyDescent="0.25">
      <c r="A22838">
        <v>202206</v>
      </c>
      <c r="B22838" s="2">
        <f t="shared" si="358"/>
        <v>44713</v>
      </c>
      <c r="C22838" t="s">
        <v>11</v>
      </c>
      <c r="D22838" t="s">
        <v>12</v>
      </c>
      <c r="E22838" t="s">
        <v>36</v>
      </c>
      <c r="F22838" t="s">
        <v>13</v>
      </c>
      <c r="G22838" t="s">
        <v>16</v>
      </c>
      <c r="H22838">
        <v>4174693</v>
      </c>
      <c r="I22838">
        <v>1486404677</v>
      </c>
      <c r="J22838">
        <v>2022</v>
      </c>
      <c r="K22838">
        <v>6</v>
      </c>
      <c r="L22838">
        <v>356.05125382872399</v>
      </c>
    </row>
    <row r="22839" spans="1:12" x14ac:dyDescent="0.25">
      <c r="A22839">
        <v>202206</v>
      </c>
      <c r="B22839" s="2">
        <f t="shared" si="358"/>
        <v>44713</v>
      </c>
      <c r="C22839" t="s">
        <v>11</v>
      </c>
      <c r="D22839" t="s">
        <v>12</v>
      </c>
      <c r="E22839" t="s">
        <v>36</v>
      </c>
      <c r="F22839" t="s">
        <v>13</v>
      </c>
      <c r="G22839" t="s">
        <v>17</v>
      </c>
      <c r="H22839">
        <v>4479377</v>
      </c>
      <c r="I22839">
        <v>1699347664</v>
      </c>
      <c r="J22839">
        <v>2022</v>
      </c>
      <c r="K22839">
        <v>6</v>
      </c>
      <c r="L22839">
        <v>379.37143133966998</v>
      </c>
    </row>
    <row r="22840" spans="1:12" x14ac:dyDescent="0.25">
      <c r="A22840">
        <v>202206</v>
      </c>
      <c r="B22840" s="2">
        <f t="shared" si="358"/>
        <v>44713</v>
      </c>
      <c r="C22840" t="s">
        <v>11</v>
      </c>
      <c r="D22840" t="s">
        <v>12</v>
      </c>
      <c r="E22840" t="s">
        <v>36</v>
      </c>
      <c r="F22840" t="s">
        <v>13</v>
      </c>
      <c r="G22840" t="s">
        <v>18</v>
      </c>
      <c r="H22840">
        <v>4065450</v>
      </c>
      <c r="I22840">
        <v>1642794666</v>
      </c>
      <c r="J22840">
        <v>2022</v>
      </c>
      <c r="K22840">
        <v>6</v>
      </c>
      <c r="L22840">
        <v>404.086796295613</v>
      </c>
    </row>
    <row r="22841" spans="1:12" x14ac:dyDescent="0.25">
      <c r="A22841">
        <v>202206</v>
      </c>
      <c r="B22841" s="2">
        <f t="shared" si="358"/>
        <v>44713</v>
      </c>
      <c r="C22841" t="s">
        <v>11</v>
      </c>
      <c r="D22841" t="s">
        <v>12</v>
      </c>
      <c r="E22841" t="s">
        <v>36</v>
      </c>
      <c r="F22841" t="s">
        <v>13</v>
      </c>
      <c r="G22841" t="s">
        <v>19</v>
      </c>
      <c r="H22841">
        <v>3406752</v>
      </c>
      <c r="I22841">
        <v>1522947091</v>
      </c>
      <c r="J22841">
        <v>2022</v>
      </c>
      <c r="K22841">
        <v>6</v>
      </c>
      <c r="L22841">
        <v>447.03785042175002</v>
      </c>
    </row>
    <row r="22842" spans="1:12" x14ac:dyDescent="0.25">
      <c r="A22842">
        <v>202206</v>
      </c>
      <c r="B22842" s="2">
        <f t="shared" si="358"/>
        <v>44713</v>
      </c>
      <c r="C22842" t="s">
        <v>11</v>
      </c>
      <c r="D22842" t="s">
        <v>12</v>
      </c>
      <c r="E22842" t="s">
        <v>36</v>
      </c>
      <c r="F22842" t="s">
        <v>13</v>
      </c>
      <c r="G22842" t="s">
        <v>20</v>
      </c>
      <c r="H22842">
        <v>2199778</v>
      </c>
      <c r="I22842">
        <v>1156333284</v>
      </c>
      <c r="J22842">
        <v>2022</v>
      </c>
      <c r="K22842">
        <v>6</v>
      </c>
      <c r="L22842">
        <v>525.65908196190696</v>
      </c>
    </row>
    <row r="22843" spans="1:12" x14ac:dyDescent="0.25">
      <c r="A22843">
        <v>202206</v>
      </c>
      <c r="B22843" s="2">
        <f t="shared" si="358"/>
        <v>44713</v>
      </c>
      <c r="C22843" t="s">
        <v>11</v>
      </c>
      <c r="D22843" t="s">
        <v>12</v>
      </c>
      <c r="E22843" t="s">
        <v>36</v>
      </c>
      <c r="F22843" t="s">
        <v>13</v>
      </c>
      <c r="G22843" t="s">
        <v>21</v>
      </c>
      <c r="H22843">
        <v>1373547</v>
      </c>
      <c r="I22843">
        <v>859174629</v>
      </c>
      <c r="J22843">
        <v>2022</v>
      </c>
      <c r="K22843">
        <v>6</v>
      </c>
      <c r="L22843">
        <v>625.51527468663198</v>
      </c>
    </row>
    <row r="22844" spans="1:12" x14ac:dyDescent="0.25">
      <c r="A22844">
        <v>202206</v>
      </c>
      <c r="B22844" s="2">
        <f t="shared" si="358"/>
        <v>44713</v>
      </c>
      <c r="C22844" t="s">
        <v>11</v>
      </c>
      <c r="D22844" t="s">
        <v>12</v>
      </c>
      <c r="E22844" t="s">
        <v>36</v>
      </c>
      <c r="F22844" t="s">
        <v>13</v>
      </c>
      <c r="G22844" t="s">
        <v>22</v>
      </c>
      <c r="H22844">
        <v>820259</v>
      </c>
      <c r="I22844">
        <v>595946716</v>
      </c>
      <c r="J22844">
        <v>2022</v>
      </c>
      <c r="K22844">
        <v>6</v>
      </c>
      <c r="L22844">
        <v>726.53480912736097</v>
      </c>
    </row>
    <row r="22845" spans="1:12" x14ac:dyDescent="0.25">
      <c r="A22845">
        <v>202206</v>
      </c>
      <c r="B22845" s="2">
        <f t="shared" si="358"/>
        <v>44713</v>
      </c>
      <c r="C22845" t="s">
        <v>11</v>
      </c>
      <c r="D22845" t="s">
        <v>12</v>
      </c>
      <c r="E22845" t="s">
        <v>36</v>
      </c>
      <c r="F22845" t="s">
        <v>13</v>
      </c>
      <c r="G22845" t="s">
        <v>23</v>
      </c>
      <c r="H22845">
        <v>414249</v>
      </c>
      <c r="I22845">
        <v>366205069</v>
      </c>
      <c r="J22845">
        <v>2022</v>
      </c>
      <c r="K22845">
        <v>6</v>
      </c>
      <c r="L22845">
        <v>884.02161260497905</v>
      </c>
    </row>
    <row r="22846" spans="1:12" x14ac:dyDescent="0.25">
      <c r="A22846">
        <v>202206</v>
      </c>
      <c r="B22846" s="2">
        <f t="shared" si="358"/>
        <v>44713</v>
      </c>
      <c r="C22846" t="s">
        <v>11</v>
      </c>
      <c r="D22846" t="s">
        <v>12</v>
      </c>
      <c r="E22846" t="s">
        <v>36</v>
      </c>
      <c r="F22846" t="s">
        <v>13</v>
      </c>
      <c r="G22846" t="s">
        <v>24</v>
      </c>
      <c r="H22846">
        <v>231233</v>
      </c>
      <c r="I22846">
        <v>235672264</v>
      </c>
      <c r="J22846">
        <v>2022</v>
      </c>
      <c r="K22846">
        <v>6</v>
      </c>
      <c r="L22846">
        <v>1019.19822862653</v>
      </c>
    </row>
    <row r="22847" spans="1:12" x14ac:dyDescent="0.25">
      <c r="A22847">
        <v>202206</v>
      </c>
      <c r="B22847" s="2">
        <f t="shared" si="358"/>
        <v>44713</v>
      </c>
      <c r="C22847" t="s">
        <v>11</v>
      </c>
      <c r="D22847" t="s">
        <v>12</v>
      </c>
      <c r="E22847" t="s">
        <v>36</v>
      </c>
      <c r="F22847" t="s">
        <v>13</v>
      </c>
      <c r="G22847" t="s">
        <v>25</v>
      </c>
      <c r="H22847">
        <v>117803</v>
      </c>
      <c r="I22847">
        <v>127401809</v>
      </c>
      <c r="J22847">
        <v>2022</v>
      </c>
      <c r="K22847">
        <v>6</v>
      </c>
      <c r="L22847">
        <v>1081.48187227829</v>
      </c>
    </row>
    <row r="22848" spans="1:12" x14ac:dyDescent="0.25">
      <c r="A22848">
        <v>202206</v>
      </c>
      <c r="B22848" s="2">
        <f t="shared" si="358"/>
        <v>44713</v>
      </c>
      <c r="C22848" t="s">
        <v>11</v>
      </c>
      <c r="D22848" t="s">
        <v>12</v>
      </c>
      <c r="E22848" t="s">
        <v>36</v>
      </c>
      <c r="F22848" t="s">
        <v>13</v>
      </c>
      <c r="G22848" t="s">
        <v>26</v>
      </c>
      <c r="H22848">
        <v>38372</v>
      </c>
      <c r="I22848">
        <v>41703177</v>
      </c>
      <c r="J22848">
        <v>2022</v>
      </c>
      <c r="K22848">
        <v>6</v>
      </c>
      <c r="L22848">
        <v>1086.8127019701799</v>
      </c>
    </row>
    <row r="22849" spans="1:12" x14ac:dyDescent="0.25">
      <c r="A22849">
        <v>202206</v>
      </c>
      <c r="B22849" s="2">
        <f t="shared" si="358"/>
        <v>44713</v>
      </c>
      <c r="C22849" t="s">
        <v>11</v>
      </c>
      <c r="D22849" t="s">
        <v>12</v>
      </c>
      <c r="E22849" t="s">
        <v>36</v>
      </c>
      <c r="F22849" t="s">
        <v>13</v>
      </c>
      <c r="G22849" t="s">
        <v>27</v>
      </c>
      <c r="H22849">
        <v>21911</v>
      </c>
      <c r="I22849">
        <v>26612341</v>
      </c>
      <c r="J22849">
        <v>2022</v>
      </c>
      <c r="K22849">
        <v>6</v>
      </c>
      <c r="L22849">
        <v>1214.5653324814</v>
      </c>
    </row>
    <row r="22850" spans="1:12" x14ac:dyDescent="0.25">
      <c r="A22850">
        <v>202206</v>
      </c>
      <c r="B22850" s="2">
        <f t="shared" si="358"/>
        <v>44713</v>
      </c>
      <c r="C22850" t="s">
        <v>11</v>
      </c>
      <c r="D22850" t="s">
        <v>28</v>
      </c>
      <c r="E22850" t="s">
        <v>36</v>
      </c>
      <c r="F22850" t="s">
        <v>13</v>
      </c>
      <c r="G22850" t="s">
        <v>14</v>
      </c>
      <c r="H22850">
        <v>3491</v>
      </c>
      <c r="I22850">
        <v>5875722</v>
      </c>
      <c r="J22850">
        <v>2022</v>
      </c>
      <c r="K22850">
        <v>6</v>
      </c>
      <c r="L22850">
        <v>1683.1057003723799</v>
      </c>
    </row>
    <row r="22851" spans="1:12" x14ac:dyDescent="0.25">
      <c r="A22851">
        <v>202206</v>
      </c>
      <c r="B22851" s="2">
        <f t="shared" si="358"/>
        <v>44713</v>
      </c>
      <c r="C22851" t="s">
        <v>11</v>
      </c>
      <c r="D22851" t="s">
        <v>28</v>
      </c>
      <c r="E22851" t="s">
        <v>36</v>
      </c>
      <c r="F22851" t="s">
        <v>13</v>
      </c>
      <c r="G22851" t="s">
        <v>15</v>
      </c>
      <c r="H22851">
        <v>48131</v>
      </c>
      <c r="I22851">
        <v>83296900</v>
      </c>
      <c r="J22851">
        <v>2022</v>
      </c>
      <c r="K22851">
        <v>6</v>
      </c>
      <c r="L22851">
        <v>1730.6289086035999</v>
      </c>
    </row>
    <row r="22852" spans="1:12" x14ac:dyDescent="0.25">
      <c r="A22852">
        <v>202206</v>
      </c>
      <c r="B22852" s="2">
        <f t="shared" si="358"/>
        <v>44713</v>
      </c>
      <c r="C22852" t="s">
        <v>11</v>
      </c>
      <c r="D22852" t="s">
        <v>28</v>
      </c>
      <c r="E22852" t="s">
        <v>36</v>
      </c>
      <c r="F22852" t="s">
        <v>13</v>
      </c>
      <c r="G22852" t="s">
        <v>16</v>
      </c>
      <c r="H22852">
        <v>107981</v>
      </c>
      <c r="I22852">
        <v>227114591</v>
      </c>
      <c r="J22852">
        <v>2022</v>
      </c>
      <c r="K22852">
        <v>6</v>
      </c>
      <c r="L22852">
        <v>2103.2829016215801</v>
      </c>
    </row>
    <row r="22853" spans="1:12" x14ac:dyDescent="0.25">
      <c r="A22853">
        <v>202206</v>
      </c>
      <c r="B22853" s="2">
        <f t="shared" si="358"/>
        <v>44713</v>
      </c>
      <c r="C22853" t="s">
        <v>11</v>
      </c>
      <c r="D22853" t="s">
        <v>28</v>
      </c>
      <c r="E22853" t="s">
        <v>36</v>
      </c>
      <c r="F22853" t="s">
        <v>13</v>
      </c>
      <c r="G22853" t="s">
        <v>17</v>
      </c>
      <c r="H22853">
        <v>133658</v>
      </c>
      <c r="I22853">
        <v>298891397</v>
      </c>
      <c r="J22853">
        <v>2022</v>
      </c>
      <c r="K22853">
        <v>6</v>
      </c>
      <c r="L22853">
        <v>2236.2402325337798</v>
      </c>
    </row>
    <row r="22854" spans="1:12" x14ac:dyDescent="0.25">
      <c r="A22854">
        <v>202206</v>
      </c>
      <c r="B22854" s="2">
        <f t="shared" si="358"/>
        <v>44713</v>
      </c>
      <c r="C22854" t="s">
        <v>11</v>
      </c>
      <c r="D22854" t="s">
        <v>28</v>
      </c>
      <c r="E22854" t="s">
        <v>36</v>
      </c>
      <c r="F22854" t="s">
        <v>13</v>
      </c>
      <c r="G22854" t="s">
        <v>18</v>
      </c>
      <c r="H22854">
        <v>137155</v>
      </c>
      <c r="I22854">
        <v>288247809</v>
      </c>
      <c r="J22854">
        <v>2022</v>
      </c>
      <c r="K22854">
        <v>6</v>
      </c>
      <c r="L22854">
        <v>2101.6208596113802</v>
      </c>
    </row>
    <row r="22855" spans="1:12" x14ac:dyDescent="0.25">
      <c r="A22855">
        <v>202206</v>
      </c>
      <c r="B22855" s="2">
        <f t="shared" si="358"/>
        <v>44713</v>
      </c>
      <c r="C22855" t="s">
        <v>11</v>
      </c>
      <c r="D22855" t="s">
        <v>28</v>
      </c>
      <c r="E22855" t="s">
        <v>36</v>
      </c>
      <c r="F22855" t="s">
        <v>13</v>
      </c>
      <c r="G22855" t="s">
        <v>19</v>
      </c>
      <c r="H22855">
        <v>113275</v>
      </c>
      <c r="I22855">
        <v>236429471</v>
      </c>
      <c r="J22855">
        <v>2022</v>
      </c>
      <c r="K22855">
        <v>6</v>
      </c>
      <c r="L22855">
        <v>2087.2166938865498</v>
      </c>
    </row>
    <row r="22856" spans="1:12" x14ac:dyDescent="0.25">
      <c r="A22856">
        <v>202206</v>
      </c>
      <c r="B22856" s="2">
        <f t="shared" si="358"/>
        <v>44713</v>
      </c>
      <c r="C22856" t="s">
        <v>11</v>
      </c>
      <c r="D22856" t="s">
        <v>28</v>
      </c>
      <c r="E22856" t="s">
        <v>36</v>
      </c>
      <c r="F22856" t="s">
        <v>13</v>
      </c>
      <c r="G22856" t="s">
        <v>20</v>
      </c>
      <c r="H22856">
        <v>70726</v>
      </c>
      <c r="I22856">
        <v>156717858</v>
      </c>
      <c r="J22856">
        <v>2022</v>
      </c>
      <c r="K22856">
        <v>6</v>
      </c>
      <c r="L22856">
        <v>2215.84506404999</v>
      </c>
    </row>
    <row r="22857" spans="1:12" x14ac:dyDescent="0.25">
      <c r="A22857">
        <v>202206</v>
      </c>
      <c r="B22857" s="2">
        <f t="shared" si="358"/>
        <v>44713</v>
      </c>
      <c r="C22857" t="s">
        <v>11</v>
      </c>
      <c r="D22857" t="s">
        <v>28</v>
      </c>
      <c r="E22857" t="s">
        <v>36</v>
      </c>
      <c r="F22857" t="s">
        <v>13</v>
      </c>
      <c r="G22857" t="s">
        <v>21</v>
      </c>
      <c r="H22857">
        <v>47478</v>
      </c>
      <c r="I22857">
        <v>112085913</v>
      </c>
      <c r="J22857">
        <v>2022</v>
      </c>
      <c r="K22857">
        <v>6</v>
      </c>
      <c r="L22857">
        <v>2360.7968532794098</v>
      </c>
    </row>
    <row r="22858" spans="1:12" x14ac:dyDescent="0.25">
      <c r="A22858">
        <v>202206</v>
      </c>
      <c r="B22858" s="2">
        <f t="shared" si="358"/>
        <v>44713</v>
      </c>
      <c r="C22858" t="s">
        <v>11</v>
      </c>
      <c r="D22858" t="s">
        <v>28</v>
      </c>
      <c r="E22858" t="s">
        <v>36</v>
      </c>
      <c r="F22858" t="s">
        <v>13</v>
      </c>
      <c r="G22858" t="s">
        <v>22</v>
      </c>
      <c r="H22858">
        <v>32478</v>
      </c>
      <c r="I22858">
        <v>84530839</v>
      </c>
      <c r="J22858">
        <v>2022</v>
      </c>
      <c r="K22858">
        <v>6</v>
      </c>
      <c r="L22858">
        <v>2602.7107272615299</v>
      </c>
    </row>
    <row r="22859" spans="1:12" x14ac:dyDescent="0.25">
      <c r="A22859">
        <v>202206</v>
      </c>
      <c r="B22859" s="2">
        <f t="shared" si="358"/>
        <v>44713</v>
      </c>
      <c r="C22859" t="s">
        <v>11</v>
      </c>
      <c r="D22859" t="s">
        <v>28</v>
      </c>
      <c r="E22859" t="s">
        <v>36</v>
      </c>
      <c r="F22859" t="s">
        <v>13</v>
      </c>
      <c r="G22859" t="s">
        <v>23</v>
      </c>
      <c r="H22859">
        <v>19700</v>
      </c>
      <c r="I22859">
        <v>52407702</v>
      </c>
      <c r="J22859">
        <v>2022</v>
      </c>
      <c r="K22859">
        <v>6</v>
      </c>
      <c r="L22859">
        <v>2660.2894416243598</v>
      </c>
    </row>
    <row r="22860" spans="1:12" x14ac:dyDescent="0.25">
      <c r="A22860">
        <v>202206</v>
      </c>
      <c r="B22860" s="2">
        <f t="shared" si="358"/>
        <v>44713</v>
      </c>
      <c r="C22860" t="s">
        <v>11</v>
      </c>
      <c r="D22860" t="s">
        <v>28</v>
      </c>
      <c r="E22860" t="s">
        <v>36</v>
      </c>
      <c r="F22860" t="s">
        <v>13</v>
      </c>
      <c r="G22860" t="s">
        <v>24</v>
      </c>
      <c r="H22860">
        <v>11676</v>
      </c>
      <c r="I22860">
        <v>30229027</v>
      </c>
      <c r="J22860">
        <v>2022</v>
      </c>
      <c r="K22860">
        <v>6</v>
      </c>
      <c r="L22860">
        <v>2588.98826652963</v>
      </c>
    </row>
    <row r="22861" spans="1:12" x14ac:dyDescent="0.25">
      <c r="A22861">
        <v>202206</v>
      </c>
      <c r="B22861" s="2">
        <f t="shared" si="358"/>
        <v>44713</v>
      </c>
      <c r="C22861" t="s">
        <v>11</v>
      </c>
      <c r="D22861" t="s">
        <v>28</v>
      </c>
      <c r="E22861" t="s">
        <v>36</v>
      </c>
      <c r="F22861" t="s">
        <v>13</v>
      </c>
      <c r="G22861" t="s">
        <v>25</v>
      </c>
      <c r="H22861">
        <v>5417</v>
      </c>
      <c r="I22861">
        <v>15029270</v>
      </c>
      <c r="J22861">
        <v>2022</v>
      </c>
      <c r="K22861">
        <v>6</v>
      </c>
      <c r="L22861">
        <v>2774.4637253092101</v>
      </c>
    </row>
    <row r="22862" spans="1:12" x14ac:dyDescent="0.25">
      <c r="A22862">
        <v>202206</v>
      </c>
      <c r="B22862" s="2">
        <f t="shared" si="358"/>
        <v>44713</v>
      </c>
      <c r="C22862" t="s">
        <v>11</v>
      </c>
      <c r="D22862" t="s">
        <v>28</v>
      </c>
      <c r="E22862" t="s">
        <v>36</v>
      </c>
      <c r="F22862" t="s">
        <v>13</v>
      </c>
      <c r="G22862" t="s">
        <v>26</v>
      </c>
      <c r="H22862">
        <v>1623</v>
      </c>
      <c r="I22862">
        <v>4414806</v>
      </c>
      <c r="J22862">
        <v>2022</v>
      </c>
      <c r="K22862">
        <v>6</v>
      </c>
      <c r="L22862">
        <v>2720.1515711645102</v>
      </c>
    </row>
    <row r="22863" spans="1:12" x14ac:dyDescent="0.25">
      <c r="A22863">
        <v>202206</v>
      </c>
      <c r="B22863" s="2">
        <f t="shared" si="358"/>
        <v>44713</v>
      </c>
      <c r="C22863" t="s">
        <v>11</v>
      </c>
      <c r="D22863" t="s">
        <v>28</v>
      </c>
      <c r="E22863" t="s">
        <v>36</v>
      </c>
      <c r="F22863" t="s">
        <v>13</v>
      </c>
      <c r="G22863" t="s">
        <v>27</v>
      </c>
      <c r="H22863">
        <v>920</v>
      </c>
      <c r="I22863">
        <v>3119036</v>
      </c>
      <c r="J22863">
        <v>2022</v>
      </c>
      <c r="K22863">
        <v>6</v>
      </c>
      <c r="L22863">
        <v>3390.2565217391302</v>
      </c>
    </row>
    <row r="22864" spans="1:12" x14ac:dyDescent="0.25">
      <c r="A22864">
        <v>202206</v>
      </c>
      <c r="B22864" s="2">
        <f t="shared" si="358"/>
        <v>44713</v>
      </c>
      <c r="C22864" t="s">
        <v>11</v>
      </c>
      <c r="D22864" t="s">
        <v>29</v>
      </c>
      <c r="E22864" t="s">
        <v>36</v>
      </c>
      <c r="F22864" t="s">
        <v>13</v>
      </c>
      <c r="G22864" t="s">
        <v>14</v>
      </c>
      <c r="H22864">
        <v>6946</v>
      </c>
      <c r="I22864">
        <v>12707248</v>
      </c>
      <c r="J22864">
        <v>2022</v>
      </c>
      <c r="K22864">
        <v>6</v>
      </c>
      <c r="L22864">
        <v>1829.43391880218</v>
      </c>
    </row>
    <row r="22865" spans="1:12" x14ac:dyDescent="0.25">
      <c r="A22865">
        <v>202206</v>
      </c>
      <c r="B22865" s="2">
        <f t="shared" si="358"/>
        <v>44713</v>
      </c>
      <c r="C22865" t="s">
        <v>11</v>
      </c>
      <c r="D22865" t="s">
        <v>29</v>
      </c>
      <c r="E22865" t="s">
        <v>36</v>
      </c>
      <c r="F22865" t="s">
        <v>13</v>
      </c>
      <c r="G22865" t="s">
        <v>15</v>
      </c>
      <c r="H22865">
        <v>102694</v>
      </c>
      <c r="I22865">
        <v>187965331</v>
      </c>
      <c r="J22865">
        <v>2022</v>
      </c>
      <c r="K22865">
        <v>6</v>
      </c>
      <c r="L22865">
        <v>1830.3438467680601</v>
      </c>
    </row>
    <row r="22866" spans="1:12" x14ac:dyDescent="0.25">
      <c r="A22866">
        <v>202206</v>
      </c>
      <c r="B22866" s="2">
        <f t="shared" si="358"/>
        <v>44713</v>
      </c>
      <c r="C22866" t="s">
        <v>11</v>
      </c>
      <c r="D22866" t="s">
        <v>29</v>
      </c>
      <c r="E22866" t="s">
        <v>36</v>
      </c>
      <c r="F22866" t="s">
        <v>13</v>
      </c>
      <c r="G22866" t="s">
        <v>16</v>
      </c>
      <c r="H22866">
        <v>276967</v>
      </c>
      <c r="I22866">
        <v>704353051</v>
      </c>
      <c r="J22866">
        <v>2022</v>
      </c>
      <c r="K22866">
        <v>6</v>
      </c>
      <c r="L22866">
        <v>2543.0937656832698</v>
      </c>
    </row>
    <row r="22867" spans="1:12" x14ac:dyDescent="0.25">
      <c r="A22867">
        <v>202206</v>
      </c>
      <c r="B22867" s="2">
        <f t="shared" si="358"/>
        <v>44713</v>
      </c>
      <c r="C22867" t="s">
        <v>11</v>
      </c>
      <c r="D22867" t="s">
        <v>29</v>
      </c>
      <c r="E22867" t="s">
        <v>36</v>
      </c>
      <c r="F22867" t="s">
        <v>13</v>
      </c>
      <c r="G22867" t="s">
        <v>17</v>
      </c>
      <c r="H22867">
        <v>350191</v>
      </c>
      <c r="I22867">
        <v>1020754330</v>
      </c>
      <c r="J22867">
        <v>2022</v>
      </c>
      <c r="K22867">
        <v>6</v>
      </c>
      <c r="L22867">
        <v>2914.8502674254901</v>
      </c>
    </row>
    <row r="22868" spans="1:12" x14ac:dyDescent="0.25">
      <c r="A22868">
        <v>202206</v>
      </c>
      <c r="B22868" s="2">
        <f t="shared" ref="B22868:B22931" si="359">DATE(
    VALUE(LEFT(A22868,4)),
    VALUE(RIGHT(A22868,2)),
    1
)</f>
        <v>44713</v>
      </c>
      <c r="C22868" t="s">
        <v>11</v>
      </c>
      <c r="D22868" t="s">
        <v>29</v>
      </c>
      <c r="E22868" t="s">
        <v>36</v>
      </c>
      <c r="F22868" t="s">
        <v>13</v>
      </c>
      <c r="G22868" t="s">
        <v>18</v>
      </c>
      <c r="H22868">
        <v>379383</v>
      </c>
      <c r="I22868">
        <v>1156217749</v>
      </c>
      <c r="J22868">
        <v>2022</v>
      </c>
      <c r="K22868">
        <v>6</v>
      </c>
      <c r="L22868">
        <v>3047.6266701459999</v>
      </c>
    </row>
    <row r="22869" spans="1:12" x14ac:dyDescent="0.25">
      <c r="A22869">
        <v>202206</v>
      </c>
      <c r="B22869" s="2">
        <f t="shared" si="359"/>
        <v>44713</v>
      </c>
      <c r="C22869" t="s">
        <v>11</v>
      </c>
      <c r="D22869" t="s">
        <v>29</v>
      </c>
      <c r="E22869" t="s">
        <v>36</v>
      </c>
      <c r="F22869" t="s">
        <v>13</v>
      </c>
      <c r="G22869" t="s">
        <v>19</v>
      </c>
      <c r="H22869">
        <v>377794</v>
      </c>
      <c r="I22869">
        <v>1173804333</v>
      </c>
      <c r="J22869">
        <v>2022</v>
      </c>
      <c r="K22869">
        <v>6</v>
      </c>
      <c r="L22869">
        <v>3106.9956987141099</v>
      </c>
    </row>
    <row r="22870" spans="1:12" x14ac:dyDescent="0.25">
      <c r="A22870">
        <v>202206</v>
      </c>
      <c r="B22870" s="2">
        <f t="shared" si="359"/>
        <v>44713</v>
      </c>
      <c r="C22870" t="s">
        <v>11</v>
      </c>
      <c r="D22870" t="s">
        <v>29</v>
      </c>
      <c r="E22870" t="s">
        <v>36</v>
      </c>
      <c r="F22870" t="s">
        <v>13</v>
      </c>
      <c r="G22870" t="s">
        <v>20</v>
      </c>
      <c r="H22870">
        <v>279875</v>
      </c>
      <c r="I22870">
        <v>978009033</v>
      </c>
      <c r="J22870">
        <v>2022</v>
      </c>
      <c r="K22870">
        <v>6</v>
      </c>
      <c r="L22870">
        <v>3494.4494256364401</v>
      </c>
    </row>
    <row r="22871" spans="1:12" x14ac:dyDescent="0.25">
      <c r="A22871">
        <v>202206</v>
      </c>
      <c r="B22871" s="2">
        <f t="shared" si="359"/>
        <v>44713</v>
      </c>
      <c r="C22871" t="s">
        <v>11</v>
      </c>
      <c r="D22871" t="s">
        <v>29</v>
      </c>
      <c r="E22871" t="s">
        <v>36</v>
      </c>
      <c r="F22871" t="s">
        <v>13</v>
      </c>
      <c r="G22871" t="s">
        <v>21</v>
      </c>
      <c r="H22871">
        <v>211394</v>
      </c>
      <c r="I22871">
        <v>782282557</v>
      </c>
      <c r="J22871">
        <v>2022</v>
      </c>
      <c r="K22871">
        <v>6</v>
      </c>
      <c r="L22871">
        <v>3700.5901633915801</v>
      </c>
    </row>
    <row r="22872" spans="1:12" x14ac:dyDescent="0.25">
      <c r="A22872">
        <v>202206</v>
      </c>
      <c r="B22872" s="2">
        <f t="shared" si="359"/>
        <v>44713</v>
      </c>
      <c r="C22872" t="s">
        <v>11</v>
      </c>
      <c r="D22872" t="s">
        <v>29</v>
      </c>
      <c r="E22872" t="s">
        <v>36</v>
      </c>
      <c r="F22872" t="s">
        <v>13</v>
      </c>
      <c r="G22872" t="s">
        <v>22</v>
      </c>
      <c r="H22872">
        <v>151124</v>
      </c>
      <c r="I22872">
        <v>585988668</v>
      </c>
      <c r="J22872">
        <v>2022</v>
      </c>
      <c r="K22872">
        <v>6</v>
      </c>
      <c r="L22872">
        <v>3877.53545432889</v>
      </c>
    </row>
    <row r="22873" spans="1:12" x14ac:dyDescent="0.25">
      <c r="A22873">
        <v>202206</v>
      </c>
      <c r="B22873" s="2">
        <f t="shared" si="359"/>
        <v>44713</v>
      </c>
      <c r="C22873" t="s">
        <v>11</v>
      </c>
      <c r="D22873" t="s">
        <v>29</v>
      </c>
      <c r="E22873" t="s">
        <v>36</v>
      </c>
      <c r="F22873" t="s">
        <v>13</v>
      </c>
      <c r="G22873" t="s">
        <v>23</v>
      </c>
      <c r="H22873">
        <v>95399</v>
      </c>
      <c r="I22873">
        <v>397440507</v>
      </c>
      <c r="J22873">
        <v>2022</v>
      </c>
      <c r="K22873">
        <v>6</v>
      </c>
      <c r="L22873">
        <v>4166.0867199865797</v>
      </c>
    </row>
    <row r="22874" spans="1:12" x14ac:dyDescent="0.25">
      <c r="A22874">
        <v>202206</v>
      </c>
      <c r="B22874" s="2">
        <f t="shared" si="359"/>
        <v>44713</v>
      </c>
      <c r="C22874" t="s">
        <v>11</v>
      </c>
      <c r="D22874" t="s">
        <v>29</v>
      </c>
      <c r="E22874" t="s">
        <v>36</v>
      </c>
      <c r="F22874" t="s">
        <v>13</v>
      </c>
      <c r="G22874" t="s">
        <v>24</v>
      </c>
      <c r="H22874">
        <v>57703</v>
      </c>
      <c r="I22874">
        <v>234076356</v>
      </c>
      <c r="J22874">
        <v>2022</v>
      </c>
      <c r="K22874">
        <v>6</v>
      </c>
      <c r="L22874">
        <v>4056.57168604751</v>
      </c>
    </row>
    <row r="22875" spans="1:12" x14ac:dyDescent="0.25">
      <c r="A22875">
        <v>202206</v>
      </c>
      <c r="B22875" s="2">
        <f t="shared" si="359"/>
        <v>44713</v>
      </c>
      <c r="C22875" t="s">
        <v>11</v>
      </c>
      <c r="D22875" t="s">
        <v>29</v>
      </c>
      <c r="E22875" t="s">
        <v>36</v>
      </c>
      <c r="F22875" t="s">
        <v>13</v>
      </c>
      <c r="G22875" t="s">
        <v>25</v>
      </c>
      <c r="H22875">
        <v>28891</v>
      </c>
      <c r="I22875">
        <v>120195228</v>
      </c>
      <c r="J22875">
        <v>2022</v>
      </c>
      <c r="K22875">
        <v>6</v>
      </c>
      <c r="L22875">
        <v>4160.30002422899</v>
      </c>
    </row>
    <row r="22876" spans="1:12" x14ac:dyDescent="0.25">
      <c r="A22876">
        <v>202206</v>
      </c>
      <c r="B22876" s="2">
        <f t="shared" si="359"/>
        <v>44713</v>
      </c>
      <c r="C22876" t="s">
        <v>11</v>
      </c>
      <c r="D22876" t="s">
        <v>29</v>
      </c>
      <c r="E22876" t="s">
        <v>36</v>
      </c>
      <c r="F22876" t="s">
        <v>13</v>
      </c>
      <c r="G22876" t="s">
        <v>26</v>
      </c>
      <c r="H22876">
        <v>8188</v>
      </c>
      <c r="I22876">
        <v>34666387</v>
      </c>
      <c r="J22876">
        <v>2022</v>
      </c>
      <c r="K22876">
        <v>6</v>
      </c>
      <c r="L22876">
        <v>4233.8039814362401</v>
      </c>
    </row>
    <row r="22877" spans="1:12" x14ac:dyDescent="0.25">
      <c r="A22877">
        <v>202206</v>
      </c>
      <c r="B22877" s="2">
        <f t="shared" si="359"/>
        <v>44713</v>
      </c>
      <c r="C22877" t="s">
        <v>11</v>
      </c>
      <c r="D22877" t="s">
        <v>29</v>
      </c>
      <c r="E22877" t="s">
        <v>36</v>
      </c>
      <c r="F22877" t="s">
        <v>13</v>
      </c>
      <c r="G22877" t="s">
        <v>27</v>
      </c>
      <c r="H22877">
        <v>4482</v>
      </c>
      <c r="I22877">
        <v>22846749</v>
      </c>
      <c r="J22877">
        <v>2022</v>
      </c>
      <c r="K22877">
        <v>6</v>
      </c>
      <c r="L22877">
        <v>5097.4451137884798</v>
      </c>
    </row>
    <row r="22878" spans="1:12" x14ac:dyDescent="0.25">
      <c r="A22878">
        <v>202206</v>
      </c>
      <c r="B22878" s="2">
        <f t="shared" si="359"/>
        <v>44713</v>
      </c>
      <c r="C22878" t="s">
        <v>11</v>
      </c>
      <c r="D22878" t="s">
        <v>30</v>
      </c>
      <c r="E22878" t="s">
        <v>36</v>
      </c>
      <c r="F22878" t="s">
        <v>13</v>
      </c>
      <c r="G22878" t="s">
        <v>14</v>
      </c>
      <c r="H22878">
        <v>47080</v>
      </c>
      <c r="I22878">
        <v>24428803</v>
      </c>
      <c r="J22878">
        <v>2022</v>
      </c>
      <c r="K22878">
        <v>6</v>
      </c>
      <c r="L22878">
        <v>518.87856839422204</v>
      </c>
    </row>
    <row r="22879" spans="1:12" x14ac:dyDescent="0.25">
      <c r="A22879">
        <v>202206</v>
      </c>
      <c r="B22879" s="2">
        <f t="shared" si="359"/>
        <v>44713</v>
      </c>
      <c r="C22879" t="s">
        <v>11</v>
      </c>
      <c r="D22879" t="s">
        <v>30</v>
      </c>
      <c r="E22879" t="s">
        <v>36</v>
      </c>
      <c r="F22879" t="s">
        <v>13</v>
      </c>
      <c r="G22879" t="s">
        <v>15</v>
      </c>
      <c r="H22879">
        <v>724193</v>
      </c>
      <c r="I22879">
        <v>405935283</v>
      </c>
      <c r="J22879">
        <v>2022</v>
      </c>
      <c r="K22879">
        <v>6</v>
      </c>
      <c r="L22879">
        <v>560.53466824451402</v>
      </c>
    </row>
    <row r="22880" spans="1:12" x14ac:dyDescent="0.25">
      <c r="A22880">
        <v>202206</v>
      </c>
      <c r="B22880" s="2">
        <f t="shared" si="359"/>
        <v>44713</v>
      </c>
      <c r="C22880" t="s">
        <v>11</v>
      </c>
      <c r="D22880" t="s">
        <v>30</v>
      </c>
      <c r="E22880" t="s">
        <v>36</v>
      </c>
      <c r="F22880" t="s">
        <v>13</v>
      </c>
      <c r="G22880" t="s">
        <v>16</v>
      </c>
      <c r="H22880">
        <v>1671153</v>
      </c>
      <c r="I22880">
        <v>1174785474</v>
      </c>
      <c r="J22880">
        <v>2022</v>
      </c>
      <c r="K22880">
        <v>6</v>
      </c>
      <c r="L22880">
        <v>702.97900551296004</v>
      </c>
    </row>
    <row r="22881" spans="1:12" x14ac:dyDescent="0.25">
      <c r="A22881">
        <v>202206</v>
      </c>
      <c r="B22881" s="2">
        <f t="shared" si="359"/>
        <v>44713</v>
      </c>
      <c r="C22881" t="s">
        <v>11</v>
      </c>
      <c r="D22881" t="s">
        <v>30</v>
      </c>
      <c r="E22881" t="s">
        <v>36</v>
      </c>
      <c r="F22881" t="s">
        <v>13</v>
      </c>
      <c r="G22881" t="s">
        <v>17</v>
      </c>
      <c r="H22881">
        <v>1926394</v>
      </c>
      <c r="I22881">
        <v>1637349983</v>
      </c>
      <c r="J22881">
        <v>2022</v>
      </c>
      <c r="K22881">
        <v>6</v>
      </c>
      <c r="L22881">
        <v>849.95591919410003</v>
      </c>
    </row>
    <row r="22882" spans="1:12" x14ac:dyDescent="0.25">
      <c r="A22882">
        <v>202206</v>
      </c>
      <c r="B22882" s="2">
        <f t="shared" si="359"/>
        <v>44713</v>
      </c>
      <c r="C22882" t="s">
        <v>11</v>
      </c>
      <c r="D22882" t="s">
        <v>30</v>
      </c>
      <c r="E22882" t="s">
        <v>36</v>
      </c>
      <c r="F22882" t="s">
        <v>13</v>
      </c>
      <c r="G22882" t="s">
        <v>18</v>
      </c>
      <c r="H22882">
        <v>2034449</v>
      </c>
      <c r="I22882">
        <v>1945625798</v>
      </c>
      <c r="J22882">
        <v>2022</v>
      </c>
      <c r="K22882">
        <v>6</v>
      </c>
      <c r="L22882">
        <v>956.34041354686201</v>
      </c>
    </row>
    <row r="22883" spans="1:12" x14ac:dyDescent="0.25">
      <c r="A22883">
        <v>202206</v>
      </c>
      <c r="B22883" s="2">
        <f t="shared" si="359"/>
        <v>44713</v>
      </c>
      <c r="C22883" t="s">
        <v>11</v>
      </c>
      <c r="D22883" t="s">
        <v>30</v>
      </c>
      <c r="E22883" t="s">
        <v>36</v>
      </c>
      <c r="F22883" t="s">
        <v>13</v>
      </c>
      <c r="G22883" t="s">
        <v>19</v>
      </c>
      <c r="H22883">
        <v>2134201</v>
      </c>
      <c r="I22883">
        <v>2302723376</v>
      </c>
      <c r="J22883">
        <v>2022</v>
      </c>
      <c r="K22883">
        <v>6</v>
      </c>
      <c r="L22883">
        <v>1078.9627481197799</v>
      </c>
    </row>
    <row r="22884" spans="1:12" x14ac:dyDescent="0.25">
      <c r="A22884">
        <v>202206</v>
      </c>
      <c r="B22884" s="2">
        <f t="shared" si="359"/>
        <v>44713</v>
      </c>
      <c r="C22884" t="s">
        <v>11</v>
      </c>
      <c r="D22884" t="s">
        <v>30</v>
      </c>
      <c r="E22884" t="s">
        <v>36</v>
      </c>
      <c r="F22884" t="s">
        <v>13</v>
      </c>
      <c r="G22884" t="s">
        <v>20</v>
      </c>
      <c r="H22884">
        <v>1797638</v>
      </c>
      <c r="I22884">
        <v>2218202358</v>
      </c>
      <c r="J22884">
        <v>2022</v>
      </c>
      <c r="K22884">
        <v>6</v>
      </c>
      <c r="L22884">
        <v>1233.9538650162001</v>
      </c>
    </row>
    <row r="22885" spans="1:12" x14ac:dyDescent="0.25">
      <c r="A22885">
        <v>202206</v>
      </c>
      <c r="B22885" s="2">
        <f t="shared" si="359"/>
        <v>44713</v>
      </c>
      <c r="C22885" t="s">
        <v>11</v>
      </c>
      <c r="D22885" t="s">
        <v>30</v>
      </c>
      <c r="E22885" t="s">
        <v>36</v>
      </c>
      <c r="F22885" t="s">
        <v>13</v>
      </c>
      <c r="G22885" t="s">
        <v>21</v>
      </c>
      <c r="H22885">
        <v>1544890</v>
      </c>
      <c r="I22885">
        <v>2049539904</v>
      </c>
      <c r="J22885">
        <v>2022</v>
      </c>
      <c r="K22885">
        <v>6</v>
      </c>
      <c r="L22885">
        <v>1326.6574992394201</v>
      </c>
    </row>
    <row r="22886" spans="1:12" x14ac:dyDescent="0.25">
      <c r="A22886">
        <v>202206</v>
      </c>
      <c r="B22886" s="2">
        <f t="shared" si="359"/>
        <v>44713</v>
      </c>
      <c r="C22886" t="s">
        <v>11</v>
      </c>
      <c r="D22886" t="s">
        <v>30</v>
      </c>
      <c r="E22886" t="s">
        <v>36</v>
      </c>
      <c r="F22886" t="s">
        <v>13</v>
      </c>
      <c r="G22886" t="s">
        <v>22</v>
      </c>
      <c r="H22886">
        <v>1191932</v>
      </c>
      <c r="I22886">
        <v>1622761280</v>
      </c>
      <c r="J22886">
        <v>2022</v>
      </c>
      <c r="K22886">
        <v>6</v>
      </c>
      <c r="L22886">
        <v>1361.45457962366</v>
      </c>
    </row>
    <row r="22887" spans="1:12" x14ac:dyDescent="0.25">
      <c r="A22887">
        <v>202206</v>
      </c>
      <c r="B22887" s="2">
        <f t="shared" si="359"/>
        <v>44713</v>
      </c>
      <c r="C22887" t="s">
        <v>11</v>
      </c>
      <c r="D22887" t="s">
        <v>30</v>
      </c>
      <c r="E22887" t="s">
        <v>36</v>
      </c>
      <c r="F22887" t="s">
        <v>13</v>
      </c>
      <c r="G22887" t="s">
        <v>23</v>
      </c>
      <c r="H22887">
        <v>796322</v>
      </c>
      <c r="I22887">
        <v>1141218805</v>
      </c>
      <c r="J22887">
        <v>2022</v>
      </c>
      <c r="K22887">
        <v>6</v>
      </c>
      <c r="L22887">
        <v>1433.11223977235</v>
      </c>
    </row>
    <row r="22888" spans="1:12" x14ac:dyDescent="0.25">
      <c r="A22888">
        <v>202206</v>
      </c>
      <c r="B22888" s="2">
        <f t="shared" si="359"/>
        <v>44713</v>
      </c>
      <c r="C22888" t="s">
        <v>11</v>
      </c>
      <c r="D22888" t="s">
        <v>30</v>
      </c>
      <c r="E22888" t="s">
        <v>36</v>
      </c>
      <c r="F22888" t="s">
        <v>13</v>
      </c>
      <c r="G22888" t="s">
        <v>24</v>
      </c>
      <c r="H22888">
        <v>468221</v>
      </c>
      <c r="I22888">
        <v>645905492</v>
      </c>
      <c r="J22888">
        <v>2022</v>
      </c>
      <c r="K22888">
        <v>6</v>
      </c>
      <c r="L22888">
        <v>1379.48851503883</v>
      </c>
    </row>
    <row r="22889" spans="1:12" x14ac:dyDescent="0.25">
      <c r="A22889">
        <v>202206</v>
      </c>
      <c r="B22889" s="2">
        <f t="shared" si="359"/>
        <v>44713</v>
      </c>
      <c r="C22889" t="s">
        <v>11</v>
      </c>
      <c r="D22889" t="s">
        <v>30</v>
      </c>
      <c r="E22889" t="s">
        <v>36</v>
      </c>
      <c r="F22889" t="s">
        <v>13</v>
      </c>
      <c r="G22889" t="s">
        <v>25</v>
      </c>
      <c r="H22889">
        <v>203557</v>
      </c>
      <c r="I22889">
        <v>282153574</v>
      </c>
      <c r="J22889">
        <v>2022</v>
      </c>
      <c r="K22889">
        <v>6</v>
      </c>
      <c r="L22889">
        <v>1386.11580048831</v>
      </c>
    </row>
    <row r="22890" spans="1:12" x14ac:dyDescent="0.25">
      <c r="A22890">
        <v>202206</v>
      </c>
      <c r="B22890" s="2">
        <f t="shared" si="359"/>
        <v>44713</v>
      </c>
      <c r="C22890" t="s">
        <v>11</v>
      </c>
      <c r="D22890" t="s">
        <v>30</v>
      </c>
      <c r="E22890" t="s">
        <v>36</v>
      </c>
      <c r="F22890" t="s">
        <v>13</v>
      </c>
      <c r="G22890" t="s">
        <v>26</v>
      </c>
      <c r="H22890">
        <v>49914</v>
      </c>
      <c r="I22890">
        <v>67534596</v>
      </c>
      <c r="J22890">
        <v>2022</v>
      </c>
      <c r="K22890">
        <v>6</v>
      </c>
      <c r="L22890">
        <v>1353.0191128741401</v>
      </c>
    </row>
    <row r="22891" spans="1:12" x14ac:dyDescent="0.25">
      <c r="A22891">
        <v>202206</v>
      </c>
      <c r="B22891" s="2">
        <f t="shared" si="359"/>
        <v>44713</v>
      </c>
      <c r="C22891" t="s">
        <v>11</v>
      </c>
      <c r="D22891" t="s">
        <v>30</v>
      </c>
      <c r="E22891" t="s">
        <v>36</v>
      </c>
      <c r="F22891" t="s">
        <v>13</v>
      </c>
      <c r="G22891" t="s">
        <v>27</v>
      </c>
      <c r="H22891">
        <v>21257</v>
      </c>
      <c r="I22891">
        <v>31972210</v>
      </c>
      <c r="J22891">
        <v>2022</v>
      </c>
      <c r="K22891">
        <v>6</v>
      </c>
      <c r="L22891">
        <v>1504.0791268758501</v>
      </c>
    </row>
    <row r="22892" spans="1:12" x14ac:dyDescent="0.25">
      <c r="A22892">
        <v>202206</v>
      </c>
      <c r="B22892" s="2">
        <f t="shared" si="359"/>
        <v>44713</v>
      </c>
      <c r="C22892" t="s">
        <v>11</v>
      </c>
      <c r="D22892" t="s">
        <v>31</v>
      </c>
      <c r="E22892" t="s">
        <v>36</v>
      </c>
      <c r="F22892" t="s">
        <v>13</v>
      </c>
      <c r="G22892" t="s">
        <v>14</v>
      </c>
      <c r="H22892">
        <v>25888</v>
      </c>
      <c r="I22892">
        <v>27873225</v>
      </c>
      <c r="J22892">
        <v>2022</v>
      </c>
      <c r="K22892">
        <v>6</v>
      </c>
      <c r="L22892">
        <v>1076.68514369592</v>
      </c>
    </row>
    <row r="22893" spans="1:12" x14ac:dyDescent="0.25">
      <c r="A22893">
        <v>202206</v>
      </c>
      <c r="B22893" s="2">
        <f t="shared" si="359"/>
        <v>44713</v>
      </c>
      <c r="C22893" t="s">
        <v>11</v>
      </c>
      <c r="D22893" t="s">
        <v>31</v>
      </c>
      <c r="E22893" t="s">
        <v>36</v>
      </c>
      <c r="F22893" t="s">
        <v>13</v>
      </c>
      <c r="G22893" t="s">
        <v>15</v>
      </c>
      <c r="H22893">
        <v>298045</v>
      </c>
      <c r="I22893">
        <v>398340261</v>
      </c>
      <c r="J22893">
        <v>2022</v>
      </c>
      <c r="K22893">
        <v>6</v>
      </c>
      <c r="L22893">
        <v>1336.51046318508</v>
      </c>
    </row>
    <row r="22894" spans="1:12" x14ac:dyDescent="0.25">
      <c r="A22894">
        <v>202206</v>
      </c>
      <c r="B22894" s="2">
        <f t="shared" si="359"/>
        <v>44713</v>
      </c>
      <c r="C22894" t="s">
        <v>11</v>
      </c>
      <c r="D22894" t="s">
        <v>31</v>
      </c>
      <c r="E22894" t="s">
        <v>36</v>
      </c>
      <c r="F22894" t="s">
        <v>13</v>
      </c>
      <c r="G22894" t="s">
        <v>16</v>
      </c>
      <c r="H22894">
        <v>718082</v>
      </c>
      <c r="I22894">
        <v>1106526935</v>
      </c>
      <c r="J22894">
        <v>2022</v>
      </c>
      <c r="K22894">
        <v>6</v>
      </c>
      <c r="L22894">
        <v>1540.9478792115599</v>
      </c>
    </row>
    <row r="22895" spans="1:12" x14ac:dyDescent="0.25">
      <c r="A22895">
        <v>202206</v>
      </c>
      <c r="B22895" s="2">
        <f t="shared" si="359"/>
        <v>44713</v>
      </c>
      <c r="C22895" t="s">
        <v>11</v>
      </c>
      <c r="D22895" t="s">
        <v>31</v>
      </c>
      <c r="E22895" t="s">
        <v>36</v>
      </c>
      <c r="F22895" t="s">
        <v>13</v>
      </c>
      <c r="G22895" t="s">
        <v>17</v>
      </c>
      <c r="H22895">
        <v>769368</v>
      </c>
      <c r="I22895">
        <v>1309118287</v>
      </c>
      <c r="J22895">
        <v>2022</v>
      </c>
      <c r="K22895">
        <v>6</v>
      </c>
      <c r="L22895">
        <v>1701.55021654136</v>
      </c>
    </row>
    <row r="22896" spans="1:12" x14ac:dyDescent="0.25">
      <c r="A22896">
        <v>202206</v>
      </c>
      <c r="B22896" s="2">
        <f t="shared" si="359"/>
        <v>44713</v>
      </c>
      <c r="C22896" t="s">
        <v>11</v>
      </c>
      <c r="D22896" t="s">
        <v>31</v>
      </c>
      <c r="E22896" t="s">
        <v>36</v>
      </c>
      <c r="F22896" t="s">
        <v>13</v>
      </c>
      <c r="G22896" t="s">
        <v>18</v>
      </c>
      <c r="H22896">
        <v>723818</v>
      </c>
      <c r="I22896">
        <v>1354047316</v>
      </c>
      <c r="J22896">
        <v>2022</v>
      </c>
      <c r="K22896">
        <v>6</v>
      </c>
      <c r="L22896">
        <v>1870.7013586288199</v>
      </c>
    </row>
    <row r="22897" spans="1:12" x14ac:dyDescent="0.25">
      <c r="A22897">
        <v>202206</v>
      </c>
      <c r="B22897" s="2">
        <f t="shared" si="359"/>
        <v>44713</v>
      </c>
      <c r="C22897" t="s">
        <v>11</v>
      </c>
      <c r="D22897" t="s">
        <v>31</v>
      </c>
      <c r="E22897" t="s">
        <v>36</v>
      </c>
      <c r="F22897" t="s">
        <v>13</v>
      </c>
      <c r="G22897" t="s">
        <v>19</v>
      </c>
      <c r="H22897">
        <v>676032</v>
      </c>
      <c r="I22897">
        <v>1498418250</v>
      </c>
      <c r="J22897">
        <v>2022</v>
      </c>
      <c r="K22897">
        <v>6</v>
      </c>
      <c r="L22897">
        <v>2216.49012176938</v>
      </c>
    </row>
    <row r="22898" spans="1:12" x14ac:dyDescent="0.25">
      <c r="A22898">
        <v>202206</v>
      </c>
      <c r="B22898" s="2">
        <f t="shared" si="359"/>
        <v>44713</v>
      </c>
      <c r="C22898" t="s">
        <v>11</v>
      </c>
      <c r="D22898" t="s">
        <v>31</v>
      </c>
      <c r="E22898" t="s">
        <v>36</v>
      </c>
      <c r="F22898" t="s">
        <v>13</v>
      </c>
      <c r="G22898" t="s">
        <v>20</v>
      </c>
      <c r="H22898">
        <v>481006</v>
      </c>
      <c r="I22898">
        <v>1221581756</v>
      </c>
      <c r="J22898">
        <v>2022</v>
      </c>
      <c r="K22898">
        <v>6</v>
      </c>
      <c r="L22898">
        <v>2539.6393309023101</v>
      </c>
    </row>
    <row r="22899" spans="1:12" x14ac:dyDescent="0.25">
      <c r="A22899">
        <v>202206</v>
      </c>
      <c r="B22899" s="2">
        <f t="shared" si="359"/>
        <v>44713</v>
      </c>
      <c r="C22899" t="s">
        <v>11</v>
      </c>
      <c r="D22899" t="s">
        <v>31</v>
      </c>
      <c r="E22899" t="s">
        <v>36</v>
      </c>
      <c r="F22899" t="s">
        <v>13</v>
      </c>
      <c r="G22899" t="s">
        <v>21</v>
      </c>
      <c r="H22899">
        <v>324187</v>
      </c>
      <c r="I22899">
        <v>900341673</v>
      </c>
      <c r="J22899">
        <v>2022</v>
      </c>
      <c r="K22899">
        <v>6</v>
      </c>
      <c r="L22899">
        <v>2777.2294169723</v>
      </c>
    </row>
    <row r="22900" spans="1:12" x14ac:dyDescent="0.25">
      <c r="A22900">
        <v>202206</v>
      </c>
      <c r="B22900" s="2">
        <f t="shared" si="359"/>
        <v>44713</v>
      </c>
      <c r="C22900" t="s">
        <v>11</v>
      </c>
      <c r="D22900" t="s">
        <v>31</v>
      </c>
      <c r="E22900" t="s">
        <v>36</v>
      </c>
      <c r="F22900" t="s">
        <v>13</v>
      </c>
      <c r="G22900" t="s">
        <v>22</v>
      </c>
      <c r="H22900">
        <v>209083</v>
      </c>
      <c r="I22900">
        <v>610808959</v>
      </c>
      <c r="J22900">
        <v>2022</v>
      </c>
      <c r="K22900">
        <v>6</v>
      </c>
      <c r="L22900">
        <v>2921.3707427193899</v>
      </c>
    </row>
    <row r="22901" spans="1:12" x14ac:dyDescent="0.25">
      <c r="A22901">
        <v>202206</v>
      </c>
      <c r="B22901" s="2">
        <f t="shared" si="359"/>
        <v>44713</v>
      </c>
      <c r="C22901" t="s">
        <v>11</v>
      </c>
      <c r="D22901" t="s">
        <v>31</v>
      </c>
      <c r="E22901" t="s">
        <v>36</v>
      </c>
      <c r="F22901" t="s">
        <v>13</v>
      </c>
      <c r="G22901" t="s">
        <v>23</v>
      </c>
      <c r="H22901">
        <v>120562</v>
      </c>
      <c r="I22901">
        <v>393236312</v>
      </c>
      <c r="J22901">
        <v>2022</v>
      </c>
      <c r="K22901">
        <v>6</v>
      </c>
      <c r="L22901">
        <v>3261.6936679882501</v>
      </c>
    </row>
    <row r="22902" spans="1:12" x14ac:dyDescent="0.25">
      <c r="A22902">
        <v>202206</v>
      </c>
      <c r="B22902" s="2">
        <f t="shared" si="359"/>
        <v>44713</v>
      </c>
      <c r="C22902" t="s">
        <v>11</v>
      </c>
      <c r="D22902" t="s">
        <v>31</v>
      </c>
      <c r="E22902" t="s">
        <v>36</v>
      </c>
      <c r="F22902" t="s">
        <v>13</v>
      </c>
      <c r="G22902" t="s">
        <v>24</v>
      </c>
      <c r="H22902">
        <v>71017</v>
      </c>
      <c r="I22902">
        <v>229977824</v>
      </c>
      <c r="J22902">
        <v>2022</v>
      </c>
      <c r="K22902">
        <v>6</v>
      </c>
      <c r="L22902">
        <v>3238.3489023754801</v>
      </c>
    </row>
    <row r="22903" spans="1:12" x14ac:dyDescent="0.25">
      <c r="A22903">
        <v>202206</v>
      </c>
      <c r="B22903" s="2">
        <f t="shared" si="359"/>
        <v>44713</v>
      </c>
      <c r="C22903" t="s">
        <v>11</v>
      </c>
      <c r="D22903" t="s">
        <v>31</v>
      </c>
      <c r="E22903" t="s">
        <v>36</v>
      </c>
      <c r="F22903" t="s">
        <v>13</v>
      </c>
      <c r="G22903" t="s">
        <v>25</v>
      </c>
      <c r="H22903">
        <v>34721</v>
      </c>
      <c r="I22903">
        <v>135465006</v>
      </c>
      <c r="J22903">
        <v>2022</v>
      </c>
      <c r="K22903">
        <v>6</v>
      </c>
      <c r="L22903">
        <v>3901.5295066386302</v>
      </c>
    </row>
    <row r="22904" spans="1:12" x14ac:dyDescent="0.25">
      <c r="A22904">
        <v>202206</v>
      </c>
      <c r="B22904" s="2">
        <f t="shared" si="359"/>
        <v>44713</v>
      </c>
      <c r="C22904" t="s">
        <v>11</v>
      </c>
      <c r="D22904" t="s">
        <v>31</v>
      </c>
      <c r="E22904" t="s">
        <v>36</v>
      </c>
      <c r="F22904" t="s">
        <v>13</v>
      </c>
      <c r="G22904" t="s">
        <v>26</v>
      </c>
      <c r="H22904">
        <v>10193</v>
      </c>
      <c r="I22904">
        <v>44026052</v>
      </c>
      <c r="J22904">
        <v>2022</v>
      </c>
      <c r="K22904">
        <v>6</v>
      </c>
      <c r="L22904">
        <v>4319.2437947611097</v>
      </c>
    </row>
    <row r="22905" spans="1:12" x14ac:dyDescent="0.25">
      <c r="A22905">
        <v>202206</v>
      </c>
      <c r="B22905" s="2">
        <f t="shared" si="359"/>
        <v>44713</v>
      </c>
      <c r="C22905" t="s">
        <v>11</v>
      </c>
      <c r="D22905" t="s">
        <v>31</v>
      </c>
      <c r="E22905" t="s">
        <v>36</v>
      </c>
      <c r="F22905" t="s">
        <v>13</v>
      </c>
      <c r="G22905" t="s">
        <v>27</v>
      </c>
      <c r="H22905">
        <v>5942</v>
      </c>
      <c r="I22905">
        <v>22375208</v>
      </c>
      <c r="J22905">
        <v>2022</v>
      </c>
      <c r="K22905">
        <v>6</v>
      </c>
      <c r="L22905">
        <v>3765.6021541568398</v>
      </c>
    </row>
    <row r="22906" spans="1:12" x14ac:dyDescent="0.25">
      <c r="A22906">
        <v>202206</v>
      </c>
      <c r="B22906" s="2">
        <f t="shared" si="359"/>
        <v>44713</v>
      </c>
      <c r="C22906" t="s">
        <v>11</v>
      </c>
      <c r="D22906" t="s">
        <v>32</v>
      </c>
      <c r="E22906" t="s">
        <v>36</v>
      </c>
      <c r="F22906" t="s">
        <v>13</v>
      </c>
      <c r="G22906" t="s">
        <v>14</v>
      </c>
      <c r="H22906">
        <v>45350</v>
      </c>
      <c r="I22906">
        <v>117093400</v>
      </c>
      <c r="J22906">
        <v>2022</v>
      </c>
      <c r="K22906">
        <v>6</v>
      </c>
      <c r="L22906">
        <v>2581.9933847850002</v>
      </c>
    </row>
    <row r="22907" spans="1:12" x14ac:dyDescent="0.25">
      <c r="A22907">
        <v>202206</v>
      </c>
      <c r="B22907" s="2">
        <f t="shared" si="359"/>
        <v>44713</v>
      </c>
      <c r="C22907" t="s">
        <v>11</v>
      </c>
      <c r="D22907" t="s">
        <v>32</v>
      </c>
      <c r="E22907" t="s">
        <v>36</v>
      </c>
      <c r="F22907" t="s">
        <v>13</v>
      </c>
      <c r="G22907" t="s">
        <v>15</v>
      </c>
      <c r="H22907">
        <v>694290</v>
      </c>
      <c r="I22907">
        <v>576179310</v>
      </c>
      <c r="J22907">
        <v>2022</v>
      </c>
      <c r="K22907">
        <v>6</v>
      </c>
      <c r="L22907">
        <v>829.88277232856501</v>
      </c>
    </row>
    <row r="22908" spans="1:12" x14ac:dyDescent="0.25">
      <c r="A22908">
        <v>202206</v>
      </c>
      <c r="B22908" s="2">
        <f t="shared" si="359"/>
        <v>44713</v>
      </c>
      <c r="C22908" t="s">
        <v>11</v>
      </c>
      <c r="D22908" t="s">
        <v>32</v>
      </c>
      <c r="E22908" t="s">
        <v>36</v>
      </c>
      <c r="F22908" t="s">
        <v>13</v>
      </c>
      <c r="G22908" t="s">
        <v>16</v>
      </c>
      <c r="H22908">
        <v>1890024</v>
      </c>
      <c r="I22908">
        <v>1975850962</v>
      </c>
      <c r="J22908">
        <v>2022</v>
      </c>
      <c r="K22908">
        <v>6</v>
      </c>
      <c r="L22908">
        <v>1045.4105143638301</v>
      </c>
    </row>
    <row r="22909" spans="1:12" x14ac:dyDescent="0.25">
      <c r="A22909">
        <v>202206</v>
      </c>
      <c r="B22909" s="2">
        <f t="shared" si="359"/>
        <v>44713</v>
      </c>
      <c r="C22909" t="s">
        <v>11</v>
      </c>
      <c r="D22909" t="s">
        <v>32</v>
      </c>
      <c r="E22909" t="s">
        <v>36</v>
      </c>
      <c r="F22909" t="s">
        <v>13</v>
      </c>
      <c r="G22909" t="s">
        <v>17</v>
      </c>
      <c r="H22909">
        <v>2452573</v>
      </c>
      <c r="I22909">
        <v>2871177655</v>
      </c>
      <c r="J22909">
        <v>2022</v>
      </c>
      <c r="K22909">
        <v>6</v>
      </c>
      <c r="L22909">
        <v>1170.6797942405699</v>
      </c>
    </row>
    <row r="22910" spans="1:12" x14ac:dyDescent="0.25">
      <c r="A22910">
        <v>202206</v>
      </c>
      <c r="B22910" s="2">
        <f t="shared" si="359"/>
        <v>44713</v>
      </c>
      <c r="C22910" t="s">
        <v>11</v>
      </c>
      <c r="D22910" t="s">
        <v>32</v>
      </c>
      <c r="E22910" t="s">
        <v>36</v>
      </c>
      <c r="F22910" t="s">
        <v>13</v>
      </c>
      <c r="G22910" t="s">
        <v>18</v>
      </c>
      <c r="H22910">
        <v>2698909</v>
      </c>
      <c r="I22910">
        <v>3509431106</v>
      </c>
      <c r="J22910">
        <v>2022</v>
      </c>
      <c r="K22910">
        <v>6</v>
      </c>
      <c r="L22910">
        <v>1300.3147219858099</v>
      </c>
    </row>
    <row r="22911" spans="1:12" x14ac:dyDescent="0.25">
      <c r="A22911">
        <v>202206</v>
      </c>
      <c r="B22911" s="2">
        <f t="shared" si="359"/>
        <v>44713</v>
      </c>
      <c r="C22911" t="s">
        <v>11</v>
      </c>
      <c r="D22911" t="s">
        <v>32</v>
      </c>
      <c r="E22911" t="s">
        <v>36</v>
      </c>
      <c r="F22911" t="s">
        <v>13</v>
      </c>
      <c r="G22911" t="s">
        <v>19</v>
      </c>
      <c r="H22911">
        <v>2721718</v>
      </c>
      <c r="I22911">
        <v>3523166645</v>
      </c>
      <c r="J22911">
        <v>2022</v>
      </c>
      <c r="K22911">
        <v>6</v>
      </c>
      <c r="L22911">
        <v>1294.4642483166799</v>
      </c>
    </row>
    <row r="22912" spans="1:12" x14ac:dyDescent="0.25">
      <c r="A22912">
        <v>202206</v>
      </c>
      <c r="B22912" s="2">
        <f t="shared" si="359"/>
        <v>44713</v>
      </c>
      <c r="C22912" t="s">
        <v>11</v>
      </c>
      <c r="D22912" t="s">
        <v>32</v>
      </c>
      <c r="E22912" t="s">
        <v>36</v>
      </c>
      <c r="F22912" t="s">
        <v>13</v>
      </c>
      <c r="G22912" t="s">
        <v>20</v>
      </c>
      <c r="H22912">
        <v>2087645</v>
      </c>
      <c r="I22912">
        <v>2829123256</v>
      </c>
      <c r="J22912">
        <v>2022</v>
      </c>
      <c r="K22912">
        <v>6</v>
      </c>
      <c r="L22912">
        <v>1355.1744937477299</v>
      </c>
    </row>
    <row r="22913" spans="1:12" x14ac:dyDescent="0.25">
      <c r="A22913">
        <v>202206</v>
      </c>
      <c r="B22913" s="2">
        <f t="shared" si="359"/>
        <v>44713</v>
      </c>
      <c r="C22913" t="s">
        <v>11</v>
      </c>
      <c r="D22913" t="s">
        <v>32</v>
      </c>
      <c r="E22913" t="s">
        <v>36</v>
      </c>
      <c r="F22913" t="s">
        <v>13</v>
      </c>
      <c r="G22913" t="s">
        <v>21</v>
      </c>
      <c r="H22913">
        <v>1578828</v>
      </c>
      <c r="I22913">
        <v>2273143887</v>
      </c>
      <c r="J22913">
        <v>2022</v>
      </c>
      <c r="K22913">
        <v>6</v>
      </c>
      <c r="L22913">
        <v>1439.7666414580899</v>
      </c>
    </row>
    <row r="22914" spans="1:12" x14ac:dyDescent="0.25">
      <c r="A22914">
        <v>202206</v>
      </c>
      <c r="B22914" s="2">
        <f t="shared" si="359"/>
        <v>44713</v>
      </c>
      <c r="C22914" t="s">
        <v>11</v>
      </c>
      <c r="D22914" t="s">
        <v>32</v>
      </c>
      <c r="E22914" t="s">
        <v>36</v>
      </c>
      <c r="F22914" t="s">
        <v>13</v>
      </c>
      <c r="G22914" t="s">
        <v>22</v>
      </c>
      <c r="H22914">
        <v>1175359</v>
      </c>
      <c r="I22914">
        <v>1635896564</v>
      </c>
      <c r="J22914">
        <v>2022</v>
      </c>
      <c r="K22914">
        <v>6</v>
      </c>
      <c r="L22914">
        <v>1391.8271472801</v>
      </c>
    </row>
    <row r="22915" spans="1:12" x14ac:dyDescent="0.25">
      <c r="A22915">
        <v>202206</v>
      </c>
      <c r="B22915" s="2">
        <f t="shared" si="359"/>
        <v>44713</v>
      </c>
      <c r="C22915" t="s">
        <v>11</v>
      </c>
      <c r="D22915" t="s">
        <v>32</v>
      </c>
      <c r="E22915" t="s">
        <v>36</v>
      </c>
      <c r="F22915" t="s">
        <v>13</v>
      </c>
      <c r="G22915" t="s">
        <v>23</v>
      </c>
      <c r="H22915">
        <v>773975</v>
      </c>
      <c r="I22915">
        <v>1100305224</v>
      </c>
      <c r="J22915">
        <v>2022</v>
      </c>
      <c r="K22915">
        <v>6</v>
      </c>
      <c r="L22915">
        <v>1421.62889499014</v>
      </c>
    </row>
    <row r="22916" spans="1:12" x14ac:dyDescent="0.25">
      <c r="A22916">
        <v>202206</v>
      </c>
      <c r="B22916" s="2">
        <f t="shared" si="359"/>
        <v>44713</v>
      </c>
      <c r="C22916" t="s">
        <v>11</v>
      </c>
      <c r="D22916" t="s">
        <v>32</v>
      </c>
      <c r="E22916" t="s">
        <v>36</v>
      </c>
      <c r="F22916" t="s">
        <v>13</v>
      </c>
      <c r="G22916" t="s">
        <v>24</v>
      </c>
      <c r="H22916">
        <v>536659</v>
      </c>
      <c r="I22916">
        <v>697983901</v>
      </c>
      <c r="J22916">
        <v>2022</v>
      </c>
      <c r="K22916">
        <v>6</v>
      </c>
      <c r="L22916">
        <v>1300.60970001434</v>
      </c>
    </row>
    <row r="22917" spans="1:12" x14ac:dyDescent="0.25">
      <c r="A22917">
        <v>202206</v>
      </c>
      <c r="B22917" s="2">
        <f t="shared" si="359"/>
        <v>44713</v>
      </c>
      <c r="C22917" t="s">
        <v>11</v>
      </c>
      <c r="D22917" t="s">
        <v>32</v>
      </c>
      <c r="E22917" t="s">
        <v>36</v>
      </c>
      <c r="F22917" t="s">
        <v>13</v>
      </c>
      <c r="G22917" t="s">
        <v>25</v>
      </c>
      <c r="H22917">
        <v>296914</v>
      </c>
      <c r="I22917">
        <v>381546996</v>
      </c>
      <c r="J22917">
        <v>2022</v>
      </c>
      <c r="K22917">
        <v>6</v>
      </c>
      <c r="L22917">
        <v>1285.04211994045</v>
      </c>
    </row>
    <row r="22918" spans="1:12" x14ac:dyDescent="0.25">
      <c r="A22918">
        <v>202206</v>
      </c>
      <c r="B22918" s="2">
        <f t="shared" si="359"/>
        <v>44713</v>
      </c>
      <c r="C22918" t="s">
        <v>11</v>
      </c>
      <c r="D22918" t="s">
        <v>32</v>
      </c>
      <c r="E22918" t="s">
        <v>36</v>
      </c>
      <c r="F22918" t="s">
        <v>13</v>
      </c>
      <c r="G22918" t="s">
        <v>26</v>
      </c>
      <c r="H22918">
        <v>89352</v>
      </c>
      <c r="I22918">
        <v>117424328</v>
      </c>
      <c r="J22918">
        <v>2022</v>
      </c>
      <c r="K22918">
        <v>6</v>
      </c>
      <c r="L22918">
        <v>1314.1768287223499</v>
      </c>
    </row>
    <row r="22919" spans="1:12" x14ac:dyDescent="0.25">
      <c r="A22919">
        <v>202206</v>
      </c>
      <c r="B22919" s="2">
        <f t="shared" si="359"/>
        <v>44713</v>
      </c>
      <c r="C22919" t="s">
        <v>11</v>
      </c>
      <c r="D22919" t="s">
        <v>32</v>
      </c>
      <c r="E22919" t="s">
        <v>36</v>
      </c>
      <c r="F22919" t="s">
        <v>13</v>
      </c>
      <c r="G22919" t="s">
        <v>27</v>
      </c>
      <c r="H22919">
        <v>50968</v>
      </c>
      <c r="I22919">
        <v>71361749</v>
      </c>
      <c r="J22919">
        <v>2022</v>
      </c>
      <c r="K22919">
        <v>6</v>
      </c>
      <c r="L22919">
        <v>1400.12849238738</v>
      </c>
    </row>
    <row r="22920" spans="1:12" x14ac:dyDescent="0.25">
      <c r="A22920">
        <v>202206</v>
      </c>
      <c r="B22920" s="2">
        <f t="shared" si="359"/>
        <v>44713</v>
      </c>
      <c r="C22920" t="s">
        <v>11</v>
      </c>
      <c r="D22920" t="s">
        <v>33</v>
      </c>
      <c r="E22920" t="s">
        <v>36</v>
      </c>
      <c r="F22920" t="s">
        <v>13</v>
      </c>
      <c r="G22920" t="s">
        <v>14</v>
      </c>
      <c r="H22920">
        <v>17077</v>
      </c>
      <c r="I22920">
        <v>21988644</v>
      </c>
      <c r="J22920">
        <v>2022</v>
      </c>
      <c r="K22920">
        <v>6</v>
      </c>
      <c r="L22920">
        <v>1287.6174972184799</v>
      </c>
    </row>
    <row r="22921" spans="1:12" x14ac:dyDescent="0.25">
      <c r="A22921">
        <v>202206</v>
      </c>
      <c r="B22921" s="2">
        <f t="shared" si="359"/>
        <v>44713</v>
      </c>
      <c r="C22921" t="s">
        <v>11</v>
      </c>
      <c r="D22921" t="s">
        <v>33</v>
      </c>
      <c r="E22921" t="s">
        <v>36</v>
      </c>
      <c r="F22921" t="s">
        <v>13</v>
      </c>
      <c r="G22921" t="s">
        <v>15</v>
      </c>
      <c r="H22921">
        <v>325253</v>
      </c>
      <c r="I22921">
        <v>547120967</v>
      </c>
      <c r="J22921">
        <v>2022</v>
      </c>
      <c r="K22921">
        <v>6</v>
      </c>
      <c r="L22921">
        <v>1682.13964821231</v>
      </c>
    </row>
    <row r="22922" spans="1:12" x14ac:dyDescent="0.25">
      <c r="A22922">
        <v>202206</v>
      </c>
      <c r="B22922" s="2">
        <f t="shared" si="359"/>
        <v>44713</v>
      </c>
      <c r="C22922" t="s">
        <v>11</v>
      </c>
      <c r="D22922" t="s">
        <v>33</v>
      </c>
      <c r="E22922" t="s">
        <v>36</v>
      </c>
      <c r="F22922" t="s">
        <v>13</v>
      </c>
      <c r="G22922" t="s">
        <v>16</v>
      </c>
      <c r="H22922">
        <v>1084152</v>
      </c>
      <c r="I22922">
        <v>3132058045</v>
      </c>
      <c r="J22922">
        <v>2022</v>
      </c>
      <c r="K22922">
        <v>6</v>
      </c>
      <c r="L22922">
        <v>2888.94734778887</v>
      </c>
    </row>
    <row r="22923" spans="1:12" x14ac:dyDescent="0.25">
      <c r="A22923">
        <v>202206</v>
      </c>
      <c r="B22923" s="2">
        <f t="shared" si="359"/>
        <v>44713</v>
      </c>
      <c r="C22923" t="s">
        <v>11</v>
      </c>
      <c r="D22923" t="s">
        <v>33</v>
      </c>
      <c r="E22923" t="s">
        <v>36</v>
      </c>
      <c r="F22923" t="s">
        <v>13</v>
      </c>
      <c r="G22923" t="s">
        <v>17</v>
      </c>
      <c r="H22923">
        <v>1547208</v>
      </c>
      <c r="I22923">
        <v>5499366069</v>
      </c>
      <c r="J22923">
        <v>2022</v>
      </c>
      <c r="K22923">
        <v>6</v>
      </c>
      <c r="L22923">
        <v>3554.3805803744499</v>
      </c>
    </row>
    <row r="22924" spans="1:12" x14ac:dyDescent="0.25">
      <c r="A22924">
        <v>202206</v>
      </c>
      <c r="B22924" s="2">
        <f t="shared" si="359"/>
        <v>44713</v>
      </c>
      <c r="C22924" t="s">
        <v>11</v>
      </c>
      <c r="D22924" t="s">
        <v>33</v>
      </c>
      <c r="E22924" t="s">
        <v>36</v>
      </c>
      <c r="F22924" t="s">
        <v>13</v>
      </c>
      <c r="G22924" t="s">
        <v>18</v>
      </c>
      <c r="H22924">
        <v>1850003</v>
      </c>
      <c r="I22924">
        <v>8598116872</v>
      </c>
      <c r="J22924">
        <v>2022</v>
      </c>
      <c r="K22924">
        <v>6</v>
      </c>
      <c r="L22924">
        <v>4647.6232049353403</v>
      </c>
    </row>
    <row r="22925" spans="1:12" x14ac:dyDescent="0.25">
      <c r="A22925">
        <v>202206</v>
      </c>
      <c r="B22925" s="2">
        <f t="shared" si="359"/>
        <v>44713</v>
      </c>
      <c r="C22925" t="s">
        <v>11</v>
      </c>
      <c r="D22925" t="s">
        <v>33</v>
      </c>
      <c r="E22925" t="s">
        <v>36</v>
      </c>
      <c r="F22925" t="s">
        <v>13</v>
      </c>
      <c r="G22925" t="s">
        <v>19</v>
      </c>
      <c r="H22925">
        <v>2095031</v>
      </c>
      <c r="I22925">
        <v>11497680850</v>
      </c>
      <c r="J22925">
        <v>2022</v>
      </c>
      <c r="K22925">
        <v>6</v>
      </c>
      <c r="L22925">
        <v>5488.0719426108699</v>
      </c>
    </row>
    <row r="22926" spans="1:12" x14ac:dyDescent="0.25">
      <c r="A22926">
        <v>202206</v>
      </c>
      <c r="B22926" s="2">
        <f t="shared" si="359"/>
        <v>44713</v>
      </c>
      <c r="C22926" t="s">
        <v>11</v>
      </c>
      <c r="D22926" t="s">
        <v>33</v>
      </c>
      <c r="E22926" t="s">
        <v>36</v>
      </c>
      <c r="F22926" t="s">
        <v>13</v>
      </c>
      <c r="G22926" t="s">
        <v>20</v>
      </c>
      <c r="H22926">
        <v>1779818</v>
      </c>
      <c r="I22926">
        <v>14006304971</v>
      </c>
      <c r="J22926">
        <v>2022</v>
      </c>
      <c r="K22926">
        <v>6</v>
      </c>
      <c r="L22926">
        <v>7869.5152936985696</v>
      </c>
    </row>
    <row r="22927" spans="1:12" x14ac:dyDescent="0.25">
      <c r="A22927">
        <v>202206</v>
      </c>
      <c r="B22927" s="2">
        <f t="shared" si="359"/>
        <v>44713</v>
      </c>
      <c r="C22927" t="s">
        <v>11</v>
      </c>
      <c r="D22927" t="s">
        <v>33</v>
      </c>
      <c r="E22927" t="s">
        <v>36</v>
      </c>
      <c r="F22927" t="s">
        <v>13</v>
      </c>
      <c r="G22927" t="s">
        <v>21</v>
      </c>
      <c r="H22927">
        <v>1388345</v>
      </c>
      <c r="I22927">
        <v>14046654447</v>
      </c>
      <c r="J22927">
        <v>2022</v>
      </c>
      <c r="K22927">
        <v>6</v>
      </c>
      <c r="L22927">
        <v>10117.553235687001</v>
      </c>
    </row>
    <row r="22928" spans="1:12" x14ac:dyDescent="0.25">
      <c r="A22928">
        <v>202206</v>
      </c>
      <c r="B22928" s="2">
        <f t="shared" si="359"/>
        <v>44713</v>
      </c>
      <c r="C22928" t="s">
        <v>11</v>
      </c>
      <c r="D22928" t="s">
        <v>33</v>
      </c>
      <c r="E22928" t="s">
        <v>36</v>
      </c>
      <c r="F22928" t="s">
        <v>13</v>
      </c>
      <c r="G22928" t="s">
        <v>22</v>
      </c>
      <c r="H22928">
        <v>978175</v>
      </c>
      <c r="I22928">
        <v>11931318619</v>
      </c>
      <c r="J22928">
        <v>2022</v>
      </c>
      <c r="K22928">
        <v>6</v>
      </c>
      <c r="L22928">
        <v>12197.529704807401</v>
      </c>
    </row>
    <row r="22929" spans="1:12" x14ac:dyDescent="0.25">
      <c r="A22929">
        <v>202206</v>
      </c>
      <c r="B22929" s="2">
        <f t="shared" si="359"/>
        <v>44713</v>
      </c>
      <c r="C22929" t="s">
        <v>11</v>
      </c>
      <c r="D22929" t="s">
        <v>33</v>
      </c>
      <c r="E22929" t="s">
        <v>36</v>
      </c>
      <c r="F22929" t="s">
        <v>13</v>
      </c>
      <c r="G22929" t="s">
        <v>23</v>
      </c>
      <c r="H22929">
        <v>599586</v>
      </c>
      <c r="I22929">
        <v>10118101109</v>
      </c>
      <c r="J22929">
        <v>2022</v>
      </c>
      <c r="K22929">
        <v>6</v>
      </c>
      <c r="L22929">
        <v>16875.145698865501</v>
      </c>
    </row>
    <row r="22930" spans="1:12" x14ac:dyDescent="0.25">
      <c r="A22930">
        <v>202206</v>
      </c>
      <c r="B22930" s="2">
        <f t="shared" si="359"/>
        <v>44713</v>
      </c>
      <c r="C22930" t="s">
        <v>11</v>
      </c>
      <c r="D22930" t="s">
        <v>33</v>
      </c>
      <c r="E22930" t="s">
        <v>36</v>
      </c>
      <c r="F22930" t="s">
        <v>13</v>
      </c>
      <c r="G22930" t="s">
        <v>24</v>
      </c>
      <c r="H22930">
        <v>351646</v>
      </c>
      <c r="I22930">
        <v>7383256806</v>
      </c>
      <c r="J22930">
        <v>2022</v>
      </c>
      <c r="K22930">
        <v>6</v>
      </c>
      <c r="L22930">
        <v>20996.276954664601</v>
      </c>
    </row>
    <row r="22931" spans="1:12" x14ac:dyDescent="0.25">
      <c r="A22931">
        <v>202206</v>
      </c>
      <c r="B22931" s="2">
        <f t="shared" si="359"/>
        <v>44713</v>
      </c>
      <c r="C22931" t="s">
        <v>11</v>
      </c>
      <c r="D22931" t="s">
        <v>33</v>
      </c>
      <c r="E22931" t="s">
        <v>36</v>
      </c>
      <c r="F22931" t="s">
        <v>13</v>
      </c>
      <c r="G22931" t="s">
        <v>25</v>
      </c>
      <c r="H22931">
        <v>168142</v>
      </c>
      <c r="I22931">
        <v>6000673130</v>
      </c>
      <c r="J22931">
        <v>2022</v>
      </c>
      <c r="K22931">
        <v>6</v>
      </c>
      <c r="L22931">
        <v>35688.127475586101</v>
      </c>
    </row>
    <row r="22932" spans="1:12" x14ac:dyDescent="0.25">
      <c r="A22932">
        <v>202206</v>
      </c>
      <c r="B22932" s="2">
        <f t="shared" ref="B22932:B22995" si="360">DATE(
    VALUE(LEFT(A22932,4)),
    VALUE(RIGHT(A22932,2)),
    1
)</f>
        <v>44713</v>
      </c>
      <c r="C22932" t="s">
        <v>11</v>
      </c>
      <c r="D22932" t="s">
        <v>33</v>
      </c>
      <c r="E22932" t="s">
        <v>36</v>
      </c>
      <c r="F22932" t="s">
        <v>13</v>
      </c>
      <c r="G22932" t="s">
        <v>26</v>
      </c>
      <c r="H22932">
        <v>46889</v>
      </c>
      <c r="I22932">
        <v>2742492250</v>
      </c>
      <c r="J22932">
        <v>2022</v>
      </c>
      <c r="K22932">
        <v>6</v>
      </c>
      <c r="L22932">
        <v>58489.032608927402</v>
      </c>
    </row>
    <row r="22933" spans="1:12" x14ac:dyDescent="0.25">
      <c r="A22933">
        <v>202206</v>
      </c>
      <c r="B22933" s="2">
        <f t="shared" si="360"/>
        <v>44713</v>
      </c>
      <c r="C22933" t="s">
        <v>11</v>
      </c>
      <c r="D22933" t="s">
        <v>33</v>
      </c>
      <c r="E22933" t="s">
        <v>36</v>
      </c>
      <c r="F22933" t="s">
        <v>13</v>
      </c>
      <c r="G22933" t="s">
        <v>27</v>
      </c>
      <c r="H22933">
        <v>29202</v>
      </c>
      <c r="I22933">
        <v>1264923453</v>
      </c>
      <c r="J22933">
        <v>2022</v>
      </c>
      <c r="K22933">
        <v>6</v>
      </c>
      <c r="L22933">
        <v>43316.329463735303</v>
      </c>
    </row>
    <row r="22934" spans="1:12" x14ac:dyDescent="0.25">
      <c r="A22934">
        <v>202207</v>
      </c>
      <c r="B22934" s="2">
        <f t="shared" si="360"/>
        <v>44743</v>
      </c>
      <c r="C22934" t="s">
        <v>11</v>
      </c>
      <c r="D22934" t="s">
        <v>12</v>
      </c>
      <c r="E22934" t="s">
        <v>36</v>
      </c>
      <c r="F22934" t="s">
        <v>13</v>
      </c>
      <c r="G22934" t="s">
        <v>14</v>
      </c>
      <c r="H22934">
        <v>123729</v>
      </c>
      <c r="I22934">
        <v>36850435</v>
      </c>
      <c r="J22934">
        <v>2022</v>
      </c>
      <c r="K22934">
        <v>7</v>
      </c>
      <c r="L22934">
        <v>297.83183408901698</v>
      </c>
    </row>
    <row r="22935" spans="1:12" x14ac:dyDescent="0.25">
      <c r="A22935">
        <v>202207</v>
      </c>
      <c r="B22935" s="2">
        <f t="shared" si="360"/>
        <v>44743</v>
      </c>
      <c r="C22935" t="s">
        <v>11</v>
      </c>
      <c r="D22935" t="s">
        <v>12</v>
      </c>
      <c r="E22935" t="s">
        <v>36</v>
      </c>
      <c r="F22935" t="s">
        <v>13</v>
      </c>
      <c r="G22935" t="s">
        <v>15</v>
      </c>
      <c r="H22935">
        <v>1893322</v>
      </c>
      <c r="I22935">
        <v>602266969</v>
      </c>
      <c r="J22935">
        <v>2022</v>
      </c>
      <c r="K22935">
        <v>7</v>
      </c>
      <c r="L22935">
        <v>318.10065535603502</v>
      </c>
    </row>
    <row r="22936" spans="1:12" x14ac:dyDescent="0.25">
      <c r="A22936">
        <v>202207</v>
      </c>
      <c r="B22936" s="2">
        <f t="shared" si="360"/>
        <v>44743</v>
      </c>
      <c r="C22936" t="s">
        <v>11</v>
      </c>
      <c r="D22936" t="s">
        <v>12</v>
      </c>
      <c r="E22936" t="s">
        <v>36</v>
      </c>
      <c r="F22936" t="s">
        <v>13</v>
      </c>
      <c r="G22936" t="s">
        <v>16</v>
      </c>
      <c r="H22936">
        <v>4294853</v>
      </c>
      <c r="I22936">
        <v>1635481892</v>
      </c>
      <c r="J22936">
        <v>2022</v>
      </c>
      <c r="K22936">
        <v>7</v>
      </c>
      <c r="L22936">
        <v>380.800435311755</v>
      </c>
    </row>
    <row r="22937" spans="1:12" x14ac:dyDescent="0.25">
      <c r="A22937">
        <v>202207</v>
      </c>
      <c r="B22937" s="2">
        <f t="shared" si="360"/>
        <v>44743</v>
      </c>
      <c r="C22937" t="s">
        <v>11</v>
      </c>
      <c r="D22937" t="s">
        <v>12</v>
      </c>
      <c r="E22937" t="s">
        <v>36</v>
      </c>
      <c r="F22937" t="s">
        <v>13</v>
      </c>
      <c r="G22937" t="s">
        <v>17</v>
      </c>
      <c r="H22937">
        <v>4684422</v>
      </c>
      <c r="I22937">
        <v>1925867497</v>
      </c>
      <c r="J22937">
        <v>2022</v>
      </c>
      <c r="K22937">
        <v>7</v>
      </c>
      <c r="L22937">
        <v>411.121691640932</v>
      </c>
    </row>
    <row r="22938" spans="1:12" x14ac:dyDescent="0.25">
      <c r="A22938">
        <v>202207</v>
      </c>
      <c r="B22938" s="2">
        <f t="shared" si="360"/>
        <v>44743</v>
      </c>
      <c r="C22938" t="s">
        <v>11</v>
      </c>
      <c r="D22938" t="s">
        <v>12</v>
      </c>
      <c r="E22938" t="s">
        <v>36</v>
      </c>
      <c r="F22938" t="s">
        <v>13</v>
      </c>
      <c r="G22938" t="s">
        <v>18</v>
      </c>
      <c r="H22938">
        <v>4376546</v>
      </c>
      <c r="I22938">
        <v>1952113780</v>
      </c>
      <c r="J22938">
        <v>2022</v>
      </c>
      <c r="K22938">
        <v>7</v>
      </c>
      <c r="L22938">
        <v>446.03981770099</v>
      </c>
    </row>
    <row r="22939" spans="1:12" x14ac:dyDescent="0.25">
      <c r="A22939">
        <v>202207</v>
      </c>
      <c r="B22939" s="2">
        <f t="shared" si="360"/>
        <v>44743</v>
      </c>
      <c r="C22939" t="s">
        <v>11</v>
      </c>
      <c r="D22939" t="s">
        <v>12</v>
      </c>
      <c r="E22939" t="s">
        <v>36</v>
      </c>
      <c r="F22939" t="s">
        <v>13</v>
      </c>
      <c r="G22939" t="s">
        <v>19</v>
      </c>
      <c r="H22939">
        <v>3698589</v>
      </c>
      <c r="I22939">
        <v>1820787032</v>
      </c>
      <c r="J22939">
        <v>2022</v>
      </c>
      <c r="K22939">
        <v>7</v>
      </c>
      <c r="L22939">
        <v>492.29233959220602</v>
      </c>
    </row>
    <row r="22940" spans="1:12" x14ac:dyDescent="0.25">
      <c r="A22940">
        <v>202207</v>
      </c>
      <c r="B22940" s="2">
        <f t="shared" si="360"/>
        <v>44743</v>
      </c>
      <c r="C22940" t="s">
        <v>11</v>
      </c>
      <c r="D22940" t="s">
        <v>12</v>
      </c>
      <c r="E22940" t="s">
        <v>36</v>
      </c>
      <c r="F22940" t="s">
        <v>13</v>
      </c>
      <c r="G22940" t="s">
        <v>20</v>
      </c>
      <c r="H22940">
        <v>2462079</v>
      </c>
      <c r="I22940">
        <v>1455368890</v>
      </c>
      <c r="J22940">
        <v>2022</v>
      </c>
      <c r="K22940">
        <v>7</v>
      </c>
      <c r="L22940">
        <v>591.11380666501702</v>
      </c>
    </row>
    <row r="22941" spans="1:12" x14ac:dyDescent="0.25">
      <c r="A22941">
        <v>202207</v>
      </c>
      <c r="B22941" s="2">
        <f t="shared" si="360"/>
        <v>44743</v>
      </c>
      <c r="C22941" t="s">
        <v>11</v>
      </c>
      <c r="D22941" t="s">
        <v>12</v>
      </c>
      <c r="E22941" t="s">
        <v>36</v>
      </c>
      <c r="F22941" t="s">
        <v>13</v>
      </c>
      <c r="G22941" t="s">
        <v>21</v>
      </c>
      <c r="H22941">
        <v>1530154</v>
      </c>
      <c r="I22941">
        <v>1069129618</v>
      </c>
      <c r="J22941">
        <v>2022</v>
      </c>
      <c r="K22941">
        <v>7</v>
      </c>
      <c r="L22941">
        <v>698.70720071312996</v>
      </c>
    </row>
    <row r="22942" spans="1:12" x14ac:dyDescent="0.25">
      <c r="A22942">
        <v>202207</v>
      </c>
      <c r="B22942" s="2">
        <f t="shared" si="360"/>
        <v>44743</v>
      </c>
      <c r="C22942" t="s">
        <v>11</v>
      </c>
      <c r="D22942" t="s">
        <v>12</v>
      </c>
      <c r="E22942" t="s">
        <v>36</v>
      </c>
      <c r="F22942" t="s">
        <v>13</v>
      </c>
      <c r="G22942" t="s">
        <v>22</v>
      </c>
      <c r="H22942">
        <v>915512</v>
      </c>
      <c r="I22942">
        <v>753854335</v>
      </c>
      <c r="J22942">
        <v>2022</v>
      </c>
      <c r="K22942">
        <v>7</v>
      </c>
      <c r="L22942">
        <v>823.42376178575398</v>
      </c>
    </row>
    <row r="22943" spans="1:12" x14ac:dyDescent="0.25">
      <c r="A22943">
        <v>202207</v>
      </c>
      <c r="B22943" s="2">
        <f t="shared" si="360"/>
        <v>44743</v>
      </c>
      <c r="C22943" t="s">
        <v>11</v>
      </c>
      <c r="D22943" t="s">
        <v>12</v>
      </c>
      <c r="E22943" t="s">
        <v>36</v>
      </c>
      <c r="F22943" t="s">
        <v>13</v>
      </c>
      <c r="G22943" t="s">
        <v>23</v>
      </c>
      <c r="H22943">
        <v>471589</v>
      </c>
      <c r="I22943">
        <v>490960057</v>
      </c>
      <c r="J22943">
        <v>2022</v>
      </c>
      <c r="K22943">
        <v>7</v>
      </c>
      <c r="L22943">
        <v>1041.0761425733001</v>
      </c>
    </row>
    <row r="22944" spans="1:12" x14ac:dyDescent="0.25">
      <c r="A22944">
        <v>202207</v>
      </c>
      <c r="B22944" s="2">
        <f t="shared" si="360"/>
        <v>44743</v>
      </c>
      <c r="C22944" t="s">
        <v>11</v>
      </c>
      <c r="D22944" t="s">
        <v>12</v>
      </c>
      <c r="E22944" t="s">
        <v>36</v>
      </c>
      <c r="F22944" t="s">
        <v>13</v>
      </c>
      <c r="G22944" t="s">
        <v>24</v>
      </c>
      <c r="H22944">
        <v>271388</v>
      </c>
      <c r="I22944">
        <v>307967111</v>
      </c>
      <c r="J22944">
        <v>2022</v>
      </c>
      <c r="K22944">
        <v>7</v>
      </c>
      <c r="L22944">
        <v>1134.7852926437399</v>
      </c>
    </row>
    <row r="22945" spans="1:12" x14ac:dyDescent="0.25">
      <c r="A22945">
        <v>202207</v>
      </c>
      <c r="B22945" s="2">
        <f t="shared" si="360"/>
        <v>44743</v>
      </c>
      <c r="C22945" t="s">
        <v>11</v>
      </c>
      <c r="D22945" t="s">
        <v>12</v>
      </c>
      <c r="E22945" t="s">
        <v>36</v>
      </c>
      <c r="F22945" t="s">
        <v>13</v>
      </c>
      <c r="G22945" t="s">
        <v>25</v>
      </c>
      <c r="H22945">
        <v>140390</v>
      </c>
      <c r="I22945">
        <v>172173675</v>
      </c>
      <c r="J22945">
        <v>2022</v>
      </c>
      <c r="K22945">
        <v>7</v>
      </c>
      <c r="L22945">
        <v>1226.3955766080201</v>
      </c>
    </row>
    <row r="22946" spans="1:12" x14ac:dyDescent="0.25">
      <c r="A22946">
        <v>202207</v>
      </c>
      <c r="B22946" s="2">
        <f t="shared" si="360"/>
        <v>44743</v>
      </c>
      <c r="C22946" t="s">
        <v>11</v>
      </c>
      <c r="D22946" t="s">
        <v>12</v>
      </c>
      <c r="E22946" t="s">
        <v>36</v>
      </c>
      <c r="F22946" t="s">
        <v>13</v>
      </c>
      <c r="G22946" t="s">
        <v>26</v>
      </c>
      <c r="H22946">
        <v>51683</v>
      </c>
      <c r="I22946">
        <v>61710042</v>
      </c>
      <c r="J22946">
        <v>2022</v>
      </c>
      <c r="K22946">
        <v>7</v>
      </c>
      <c r="L22946">
        <v>1194.0104483098801</v>
      </c>
    </row>
    <row r="22947" spans="1:12" x14ac:dyDescent="0.25">
      <c r="A22947">
        <v>202207</v>
      </c>
      <c r="B22947" s="2">
        <f t="shared" si="360"/>
        <v>44743</v>
      </c>
      <c r="C22947" t="s">
        <v>11</v>
      </c>
      <c r="D22947" t="s">
        <v>12</v>
      </c>
      <c r="E22947" t="s">
        <v>36</v>
      </c>
      <c r="F22947" t="s">
        <v>13</v>
      </c>
      <c r="G22947" t="s">
        <v>27</v>
      </c>
      <c r="H22947">
        <v>26314</v>
      </c>
      <c r="I22947">
        <v>36332643</v>
      </c>
      <c r="J22947">
        <v>2022</v>
      </c>
      <c r="K22947">
        <v>7</v>
      </c>
      <c r="L22947">
        <v>1380.73432393402</v>
      </c>
    </row>
    <row r="22948" spans="1:12" x14ac:dyDescent="0.25">
      <c r="A22948">
        <v>202207</v>
      </c>
      <c r="B22948" s="2">
        <f t="shared" si="360"/>
        <v>44743</v>
      </c>
      <c r="C22948" t="s">
        <v>11</v>
      </c>
      <c r="D22948" t="s">
        <v>28</v>
      </c>
      <c r="E22948" t="s">
        <v>36</v>
      </c>
      <c r="F22948" t="s">
        <v>13</v>
      </c>
      <c r="G22948" t="s">
        <v>14</v>
      </c>
      <c r="H22948">
        <v>4064</v>
      </c>
      <c r="I22948">
        <v>7199823</v>
      </c>
      <c r="J22948">
        <v>2022</v>
      </c>
      <c r="K22948">
        <v>7</v>
      </c>
      <c r="L22948">
        <v>1771.6099901574801</v>
      </c>
    </row>
    <row r="22949" spans="1:12" x14ac:dyDescent="0.25">
      <c r="A22949">
        <v>202207</v>
      </c>
      <c r="B22949" s="2">
        <f t="shared" si="360"/>
        <v>44743</v>
      </c>
      <c r="C22949" t="s">
        <v>11</v>
      </c>
      <c r="D22949" t="s">
        <v>28</v>
      </c>
      <c r="E22949" t="s">
        <v>36</v>
      </c>
      <c r="F22949" t="s">
        <v>13</v>
      </c>
      <c r="G22949" t="s">
        <v>15</v>
      </c>
      <c r="H22949">
        <v>50740</v>
      </c>
      <c r="I22949">
        <v>87716209</v>
      </c>
      <c r="J22949">
        <v>2022</v>
      </c>
      <c r="K22949">
        <v>7</v>
      </c>
      <c r="L22949">
        <v>1728.7388450926201</v>
      </c>
    </row>
    <row r="22950" spans="1:12" x14ac:dyDescent="0.25">
      <c r="A22950">
        <v>202207</v>
      </c>
      <c r="B22950" s="2">
        <f t="shared" si="360"/>
        <v>44743</v>
      </c>
      <c r="C22950" t="s">
        <v>11</v>
      </c>
      <c r="D22950" t="s">
        <v>28</v>
      </c>
      <c r="E22950" t="s">
        <v>36</v>
      </c>
      <c r="F22950" t="s">
        <v>13</v>
      </c>
      <c r="G22950" t="s">
        <v>16</v>
      </c>
      <c r="H22950">
        <v>111552</v>
      </c>
      <c r="I22950">
        <v>237046754</v>
      </c>
      <c r="J22950">
        <v>2022</v>
      </c>
      <c r="K22950">
        <v>7</v>
      </c>
      <c r="L22950">
        <v>2124.9888303212801</v>
      </c>
    </row>
    <row r="22951" spans="1:12" x14ac:dyDescent="0.25">
      <c r="A22951">
        <v>202207</v>
      </c>
      <c r="B22951" s="2">
        <f t="shared" si="360"/>
        <v>44743</v>
      </c>
      <c r="C22951" t="s">
        <v>11</v>
      </c>
      <c r="D22951" t="s">
        <v>28</v>
      </c>
      <c r="E22951" t="s">
        <v>36</v>
      </c>
      <c r="F22951" t="s">
        <v>13</v>
      </c>
      <c r="G22951" t="s">
        <v>17</v>
      </c>
      <c r="H22951">
        <v>138260</v>
      </c>
      <c r="I22951">
        <v>304545112</v>
      </c>
      <c r="J22951">
        <v>2022</v>
      </c>
      <c r="K22951">
        <v>7</v>
      </c>
      <c r="L22951">
        <v>2202.6986257775202</v>
      </c>
    </row>
    <row r="22952" spans="1:12" x14ac:dyDescent="0.25">
      <c r="A22952">
        <v>202207</v>
      </c>
      <c r="B22952" s="2">
        <f t="shared" si="360"/>
        <v>44743</v>
      </c>
      <c r="C22952" t="s">
        <v>11</v>
      </c>
      <c r="D22952" t="s">
        <v>28</v>
      </c>
      <c r="E22952" t="s">
        <v>36</v>
      </c>
      <c r="F22952" t="s">
        <v>13</v>
      </c>
      <c r="G22952" t="s">
        <v>18</v>
      </c>
      <c r="H22952">
        <v>144540</v>
      </c>
      <c r="I22952">
        <v>303589990</v>
      </c>
      <c r="J22952">
        <v>2022</v>
      </c>
      <c r="K22952">
        <v>7</v>
      </c>
      <c r="L22952">
        <v>2100.3873668188699</v>
      </c>
    </row>
    <row r="22953" spans="1:12" x14ac:dyDescent="0.25">
      <c r="A22953">
        <v>202207</v>
      </c>
      <c r="B22953" s="2">
        <f t="shared" si="360"/>
        <v>44743</v>
      </c>
      <c r="C22953" t="s">
        <v>11</v>
      </c>
      <c r="D22953" t="s">
        <v>28</v>
      </c>
      <c r="E22953" t="s">
        <v>36</v>
      </c>
      <c r="F22953" t="s">
        <v>13</v>
      </c>
      <c r="G22953" t="s">
        <v>19</v>
      </c>
      <c r="H22953">
        <v>128914</v>
      </c>
      <c r="I22953">
        <v>262035173</v>
      </c>
      <c r="J22953">
        <v>2022</v>
      </c>
      <c r="K22953">
        <v>7</v>
      </c>
      <c r="L22953">
        <v>2032.63550118683</v>
      </c>
    </row>
    <row r="22954" spans="1:12" x14ac:dyDescent="0.25">
      <c r="A22954">
        <v>202207</v>
      </c>
      <c r="B22954" s="2">
        <f t="shared" si="360"/>
        <v>44743</v>
      </c>
      <c r="C22954" t="s">
        <v>11</v>
      </c>
      <c r="D22954" t="s">
        <v>28</v>
      </c>
      <c r="E22954" t="s">
        <v>36</v>
      </c>
      <c r="F22954" t="s">
        <v>13</v>
      </c>
      <c r="G22954" t="s">
        <v>20</v>
      </c>
      <c r="H22954">
        <v>85507</v>
      </c>
      <c r="I22954">
        <v>183790976</v>
      </c>
      <c r="J22954">
        <v>2022</v>
      </c>
      <c r="K22954">
        <v>7</v>
      </c>
      <c r="L22954">
        <v>2149.4260820751501</v>
      </c>
    </row>
    <row r="22955" spans="1:12" x14ac:dyDescent="0.25">
      <c r="A22955">
        <v>202207</v>
      </c>
      <c r="B22955" s="2">
        <f t="shared" si="360"/>
        <v>44743</v>
      </c>
      <c r="C22955" t="s">
        <v>11</v>
      </c>
      <c r="D22955" t="s">
        <v>28</v>
      </c>
      <c r="E22955" t="s">
        <v>36</v>
      </c>
      <c r="F22955" t="s">
        <v>13</v>
      </c>
      <c r="G22955" t="s">
        <v>21</v>
      </c>
      <c r="H22955">
        <v>59642</v>
      </c>
      <c r="I22955">
        <v>138605160</v>
      </c>
      <c r="J22955">
        <v>2022</v>
      </c>
      <c r="K22955">
        <v>7</v>
      </c>
      <c r="L22955">
        <v>2323.95224841554</v>
      </c>
    </row>
    <row r="22956" spans="1:12" x14ac:dyDescent="0.25">
      <c r="A22956">
        <v>202207</v>
      </c>
      <c r="B22956" s="2">
        <f t="shared" si="360"/>
        <v>44743</v>
      </c>
      <c r="C22956" t="s">
        <v>11</v>
      </c>
      <c r="D22956" t="s">
        <v>28</v>
      </c>
      <c r="E22956" t="s">
        <v>36</v>
      </c>
      <c r="F22956" t="s">
        <v>13</v>
      </c>
      <c r="G22956" t="s">
        <v>22</v>
      </c>
      <c r="H22956">
        <v>40883</v>
      </c>
      <c r="I22956">
        <v>97105453</v>
      </c>
      <c r="J22956">
        <v>2022</v>
      </c>
      <c r="K22956">
        <v>7</v>
      </c>
      <c r="L22956">
        <v>2375.2037032507401</v>
      </c>
    </row>
    <row r="22957" spans="1:12" x14ac:dyDescent="0.25">
      <c r="A22957">
        <v>202207</v>
      </c>
      <c r="B22957" s="2">
        <f t="shared" si="360"/>
        <v>44743</v>
      </c>
      <c r="C22957" t="s">
        <v>11</v>
      </c>
      <c r="D22957" t="s">
        <v>28</v>
      </c>
      <c r="E22957" t="s">
        <v>36</v>
      </c>
      <c r="F22957" t="s">
        <v>13</v>
      </c>
      <c r="G22957" t="s">
        <v>23</v>
      </c>
      <c r="H22957">
        <v>24243</v>
      </c>
      <c r="I22957">
        <v>62659547</v>
      </c>
      <c r="J22957">
        <v>2022</v>
      </c>
      <c r="K22957">
        <v>7</v>
      </c>
      <c r="L22957">
        <v>2584.6449284329401</v>
      </c>
    </row>
    <row r="22958" spans="1:12" x14ac:dyDescent="0.25">
      <c r="A22958">
        <v>202207</v>
      </c>
      <c r="B22958" s="2">
        <f t="shared" si="360"/>
        <v>44743</v>
      </c>
      <c r="C22958" t="s">
        <v>11</v>
      </c>
      <c r="D22958" t="s">
        <v>28</v>
      </c>
      <c r="E22958" t="s">
        <v>36</v>
      </c>
      <c r="F22958" t="s">
        <v>13</v>
      </c>
      <c r="G22958" t="s">
        <v>24</v>
      </c>
      <c r="H22958">
        <v>14447</v>
      </c>
      <c r="I22958">
        <v>39747361</v>
      </c>
      <c r="J22958">
        <v>2022</v>
      </c>
      <c r="K22958">
        <v>7</v>
      </c>
      <c r="L22958">
        <v>2751.2536166678201</v>
      </c>
    </row>
    <row r="22959" spans="1:12" x14ac:dyDescent="0.25">
      <c r="A22959">
        <v>202207</v>
      </c>
      <c r="B22959" s="2">
        <f t="shared" si="360"/>
        <v>44743</v>
      </c>
      <c r="C22959" t="s">
        <v>11</v>
      </c>
      <c r="D22959" t="s">
        <v>28</v>
      </c>
      <c r="E22959" t="s">
        <v>36</v>
      </c>
      <c r="F22959" t="s">
        <v>13</v>
      </c>
      <c r="G22959" t="s">
        <v>25</v>
      </c>
      <c r="H22959">
        <v>7117</v>
      </c>
      <c r="I22959">
        <v>19242715</v>
      </c>
      <c r="J22959">
        <v>2022</v>
      </c>
      <c r="K22959">
        <v>7</v>
      </c>
      <c r="L22959">
        <v>2703.7677392159599</v>
      </c>
    </row>
    <row r="22960" spans="1:12" x14ac:dyDescent="0.25">
      <c r="A22960">
        <v>202207</v>
      </c>
      <c r="B22960" s="2">
        <f t="shared" si="360"/>
        <v>44743</v>
      </c>
      <c r="C22960" t="s">
        <v>11</v>
      </c>
      <c r="D22960" t="s">
        <v>28</v>
      </c>
      <c r="E22960" t="s">
        <v>36</v>
      </c>
      <c r="F22960" t="s">
        <v>13</v>
      </c>
      <c r="G22960" t="s">
        <v>26</v>
      </c>
      <c r="H22960">
        <v>2100</v>
      </c>
      <c r="I22960">
        <v>6437594</v>
      </c>
      <c r="J22960">
        <v>2022</v>
      </c>
      <c r="K22960">
        <v>7</v>
      </c>
      <c r="L22960">
        <v>3065.5209523809499</v>
      </c>
    </row>
    <row r="22961" spans="1:12" x14ac:dyDescent="0.25">
      <c r="A22961">
        <v>202207</v>
      </c>
      <c r="B22961" s="2">
        <f t="shared" si="360"/>
        <v>44743</v>
      </c>
      <c r="C22961" t="s">
        <v>11</v>
      </c>
      <c r="D22961" t="s">
        <v>28</v>
      </c>
      <c r="E22961" t="s">
        <v>36</v>
      </c>
      <c r="F22961" t="s">
        <v>13</v>
      </c>
      <c r="G22961" t="s">
        <v>27</v>
      </c>
      <c r="H22961">
        <v>1067</v>
      </c>
      <c r="I22961">
        <v>3385371</v>
      </c>
      <c r="J22961">
        <v>2022</v>
      </c>
      <c r="K22961">
        <v>7</v>
      </c>
      <c r="L22961">
        <v>3172.7938144329801</v>
      </c>
    </row>
    <row r="22962" spans="1:12" x14ac:dyDescent="0.25">
      <c r="A22962">
        <v>202207</v>
      </c>
      <c r="B22962" s="2">
        <f t="shared" si="360"/>
        <v>44743</v>
      </c>
      <c r="C22962" t="s">
        <v>11</v>
      </c>
      <c r="D22962" t="s">
        <v>29</v>
      </c>
      <c r="E22962" t="s">
        <v>36</v>
      </c>
      <c r="F22962" t="s">
        <v>13</v>
      </c>
      <c r="G22962" t="s">
        <v>14</v>
      </c>
      <c r="H22962">
        <v>7659</v>
      </c>
      <c r="I22962">
        <v>15883754</v>
      </c>
      <c r="J22962">
        <v>2022</v>
      </c>
      <c r="K22962">
        <v>7</v>
      </c>
      <c r="L22962">
        <v>2073.8678678678598</v>
      </c>
    </row>
    <row r="22963" spans="1:12" x14ac:dyDescent="0.25">
      <c r="A22963">
        <v>202207</v>
      </c>
      <c r="B22963" s="2">
        <f t="shared" si="360"/>
        <v>44743</v>
      </c>
      <c r="C22963" t="s">
        <v>11</v>
      </c>
      <c r="D22963" t="s">
        <v>29</v>
      </c>
      <c r="E22963" t="s">
        <v>36</v>
      </c>
      <c r="F22963" t="s">
        <v>13</v>
      </c>
      <c r="G22963" t="s">
        <v>15</v>
      </c>
      <c r="H22963">
        <v>107710</v>
      </c>
      <c r="I22963">
        <v>207293046</v>
      </c>
      <c r="J22963">
        <v>2022</v>
      </c>
      <c r="K22963">
        <v>7</v>
      </c>
      <c r="L22963">
        <v>1924.5478228576701</v>
      </c>
    </row>
    <row r="22964" spans="1:12" x14ac:dyDescent="0.25">
      <c r="A22964">
        <v>202207</v>
      </c>
      <c r="B22964" s="2">
        <f t="shared" si="360"/>
        <v>44743</v>
      </c>
      <c r="C22964" t="s">
        <v>11</v>
      </c>
      <c r="D22964" t="s">
        <v>29</v>
      </c>
      <c r="E22964" t="s">
        <v>36</v>
      </c>
      <c r="F22964" t="s">
        <v>13</v>
      </c>
      <c r="G22964" t="s">
        <v>16</v>
      </c>
      <c r="H22964">
        <v>282536</v>
      </c>
      <c r="I22964">
        <v>767216919</v>
      </c>
      <c r="J22964">
        <v>2022</v>
      </c>
      <c r="K22964">
        <v>7</v>
      </c>
      <c r="L22964">
        <v>2715.4660609621401</v>
      </c>
    </row>
    <row r="22965" spans="1:12" x14ac:dyDescent="0.25">
      <c r="A22965">
        <v>202207</v>
      </c>
      <c r="B22965" s="2">
        <f t="shared" si="360"/>
        <v>44743</v>
      </c>
      <c r="C22965" t="s">
        <v>11</v>
      </c>
      <c r="D22965" t="s">
        <v>29</v>
      </c>
      <c r="E22965" t="s">
        <v>36</v>
      </c>
      <c r="F22965" t="s">
        <v>13</v>
      </c>
      <c r="G22965" t="s">
        <v>17</v>
      </c>
      <c r="H22965">
        <v>355875</v>
      </c>
      <c r="I22965">
        <v>1127720228</v>
      </c>
      <c r="J22965">
        <v>2022</v>
      </c>
      <c r="K22965">
        <v>7</v>
      </c>
      <c r="L22965">
        <v>3168.8661131015101</v>
      </c>
    </row>
    <row r="22966" spans="1:12" x14ac:dyDescent="0.25">
      <c r="A22966">
        <v>202207</v>
      </c>
      <c r="B22966" s="2">
        <f t="shared" si="360"/>
        <v>44743</v>
      </c>
      <c r="C22966" t="s">
        <v>11</v>
      </c>
      <c r="D22966" t="s">
        <v>29</v>
      </c>
      <c r="E22966" t="s">
        <v>36</v>
      </c>
      <c r="F22966" t="s">
        <v>13</v>
      </c>
      <c r="G22966" t="s">
        <v>18</v>
      </c>
      <c r="H22966">
        <v>396969</v>
      </c>
      <c r="I22966">
        <v>1295327291</v>
      </c>
      <c r="J22966">
        <v>2022</v>
      </c>
      <c r="K22966">
        <v>7</v>
      </c>
      <c r="L22966">
        <v>3263.0439429779099</v>
      </c>
    </row>
    <row r="22967" spans="1:12" x14ac:dyDescent="0.25">
      <c r="A22967">
        <v>202207</v>
      </c>
      <c r="B22967" s="2">
        <f t="shared" si="360"/>
        <v>44743</v>
      </c>
      <c r="C22967" t="s">
        <v>11</v>
      </c>
      <c r="D22967" t="s">
        <v>29</v>
      </c>
      <c r="E22967" t="s">
        <v>36</v>
      </c>
      <c r="F22967" t="s">
        <v>13</v>
      </c>
      <c r="G22967" t="s">
        <v>19</v>
      </c>
      <c r="H22967">
        <v>412853</v>
      </c>
      <c r="I22967">
        <v>1471340755</v>
      </c>
      <c r="J22967">
        <v>2022</v>
      </c>
      <c r="K22967">
        <v>7</v>
      </c>
      <c r="L22967">
        <v>3563.83689836334</v>
      </c>
    </row>
    <row r="22968" spans="1:12" x14ac:dyDescent="0.25">
      <c r="A22968">
        <v>202207</v>
      </c>
      <c r="B22968" s="2">
        <f t="shared" si="360"/>
        <v>44743</v>
      </c>
      <c r="C22968" t="s">
        <v>11</v>
      </c>
      <c r="D22968" t="s">
        <v>29</v>
      </c>
      <c r="E22968" t="s">
        <v>36</v>
      </c>
      <c r="F22968" t="s">
        <v>13</v>
      </c>
      <c r="G22968" t="s">
        <v>20</v>
      </c>
      <c r="H22968">
        <v>320889</v>
      </c>
      <c r="I22968">
        <v>1297452468</v>
      </c>
      <c r="J22968">
        <v>2022</v>
      </c>
      <c r="K22968">
        <v>7</v>
      </c>
      <c r="L22968">
        <v>4043.3061525948201</v>
      </c>
    </row>
    <row r="22969" spans="1:12" x14ac:dyDescent="0.25">
      <c r="A22969">
        <v>202207</v>
      </c>
      <c r="B22969" s="2">
        <f t="shared" si="360"/>
        <v>44743</v>
      </c>
      <c r="C22969" t="s">
        <v>11</v>
      </c>
      <c r="D22969" t="s">
        <v>29</v>
      </c>
      <c r="E22969" t="s">
        <v>36</v>
      </c>
      <c r="F22969" t="s">
        <v>13</v>
      </c>
      <c r="G22969" t="s">
        <v>21</v>
      </c>
      <c r="H22969">
        <v>243356</v>
      </c>
      <c r="I22969">
        <v>1043725967</v>
      </c>
      <c r="J22969">
        <v>2022</v>
      </c>
      <c r="K22969">
        <v>7</v>
      </c>
      <c r="L22969">
        <v>4288.8852832886796</v>
      </c>
    </row>
    <row r="22970" spans="1:12" x14ac:dyDescent="0.25">
      <c r="A22970">
        <v>202207</v>
      </c>
      <c r="B22970" s="2">
        <f t="shared" si="360"/>
        <v>44743</v>
      </c>
      <c r="C22970" t="s">
        <v>11</v>
      </c>
      <c r="D22970" t="s">
        <v>29</v>
      </c>
      <c r="E22970" t="s">
        <v>36</v>
      </c>
      <c r="F22970" t="s">
        <v>13</v>
      </c>
      <c r="G22970" t="s">
        <v>22</v>
      </c>
      <c r="H22970">
        <v>171397</v>
      </c>
      <c r="I22970">
        <v>746684222</v>
      </c>
      <c r="J22970">
        <v>2022</v>
      </c>
      <c r="K22970">
        <v>7</v>
      </c>
      <c r="L22970">
        <v>4356.4602764342399</v>
      </c>
    </row>
    <row r="22971" spans="1:12" x14ac:dyDescent="0.25">
      <c r="A22971">
        <v>202207</v>
      </c>
      <c r="B22971" s="2">
        <f t="shared" si="360"/>
        <v>44743</v>
      </c>
      <c r="C22971" t="s">
        <v>11</v>
      </c>
      <c r="D22971" t="s">
        <v>29</v>
      </c>
      <c r="E22971" t="s">
        <v>36</v>
      </c>
      <c r="F22971" t="s">
        <v>13</v>
      </c>
      <c r="G22971" t="s">
        <v>23</v>
      </c>
      <c r="H22971">
        <v>106325</v>
      </c>
      <c r="I22971">
        <v>495674439</v>
      </c>
      <c r="J22971">
        <v>2022</v>
      </c>
      <c r="K22971">
        <v>7</v>
      </c>
      <c r="L22971">
        <v>4661.8804514460298</v>
      </c>
    </row>
    <row r="22972" spans="1:12" x14ac:dyDescent="0.25">
      <c r="A22972">
        <v>202207</v>
      </c>
      <c r="B22972" s="2">
        <f t="shared" si="360"/>
        <v>44743</v>
      </c>
      <c r="C22972" t="s">
        <v>11</v>
      </c>
      <c r="D22972" t="s">
        <v>29</v>
      </c>
      <c r="E22972" t="s">
        <v>36</v>
      </c>
      <c r="F22972" t="s">
        <v>13</v>
      </c>
      <c r="G22972" t="s">
        <v>24</v>
      </c>
      <c r="H22972">
        <v>63826</v>
      </c>
      <c r="I22972">
        <v>290524857</v>
      </c>
      <c r="J22972">
        <v>2022</v>
      </c>
      <c r="K22972">
        <v>7</v>
      </c>
      <c r="L22972">
        <v>4551.8261680193</v>
      </c>
    </row>
    <row r="22973" spans="1:12" x14ac:dyDescent="0.25">
      <c r="A22973">
        <v>202207</v>
      </c>
      <c r="B22973" s="2">
        <f t="shared" si="360"/>
        <v>44743</v>
      </c>
      <c r="C22973" t="s">
        <v>11</v>
      </c>
      <c r="D22973" t="s">
        <v>29</v>
      </c>
      <c r="E22973" t="s">
        <v>36</v>
      </c>
      <c r="F22973" t="s">
        <v>13</v>
      </c>
      <c r="G22973" t="s">
        <v>25</v>
      </c>
      <c r="H22973">
        <v>32514</v>
      </c>
      <c r="I22973">
        <v>151402022</v>
      </c>
      <c r="J22973">
        <v>2022</v>
      </c>
      <c r="K22973">
        <v>7</v>
      </c>
      <c r="L22973">
        <v>4656.5178692255604</v>
      </c>
    </row>
    <row r="22974" spans="1:12" x14ac:dyDescent="0.25">
      <c r="A22974">
        <v>202207</v>
      </c>
      <c r="B22974" s="2">
        <f t="shared" si="360"/>
        <v>44743</v>
      </c>
      <c r="C22974" t="s">
        <v>11</v>
      </c>
      <c r="D22974" t="s">
        <v>29</v>
      </c>
      <c r="E22974" t="s">
        <v>36</v>
      </c>
      <c r="F22974" t="s">
        <v>13</v>
      </c>
      <c r="G22974" t="s">
        <v>26</v>
      </c>
      <c r="H22974">
        <v>9495</v>
      </c>
      <c r="I22974">
        <v>52294286</v>
      </c>
      <c r="J22974">
        <v>2022</v>
      </c>
      <c r="K22974">
        <v>7</v>
      </c>
      <c r="L22974">
        <v>5507.5604002106302</v>
      </c>
    </row>
    <row r="22975" spans="1:12" x14ac:dyDescent="0.25">
      <c r="A22975">
        <v>202207</v>
      </c>
      <c r="B22975" s="2">
        <f t="shared" si="360"/>
        <v>44743</v>
      </c>
      <c r="C22975" t="s">
        <v>11</v>
      </c>
      <c r="D22975" t="s">
        <v>29</v>
      </c>
      <c r="E22975" t="s">
        <v>36</v>
      </c>
      <c r="F22975" t="s">
        <v>13</v>
      </c>
      <c r="G22975" t="s">
        <v>27</v>
      </c>
      <c r="H22975">
        <v>5178</v>
      </c>
      <c r="I22975">
        <v>26739162</v>
      </c>
      <c r="J22975">
        <v>2022</v>
      </c>
      <c r="K22975">
        <v>7</v>
      </c>
      <c r="L22975">
        <v>5163.99420625724</v>
      </c>
    </row>
    <row r="22976" spans="1:12" x14ac:dyDescent="0.25">
      <c r="A22976">
        <v>202207</v>
      </c>
      <c r="B22976" s="2">
        <f t="shared" si="360"/>
        <v>44743</v>
      </c>
      <c r="C22976" t="s">
        <v>11</v>
      </c>
      <c r="D22976" t="s">
        <v>30</v>
      </c>
      <c r="E22976" t="s">
        <v>36</v>
      </c>
      <c r="F22976" t="s">
        <v>13</v>
      </c>
      <c r="G22976" t="s">
        <v>14</v>
      </c>
      <c r="H22976">
        <v>54435</v>
      </c>
      <c r="I22976">
        <v>27931058</v>
      </c>
      <c r="J22976">
        <v>2022</v>
      </c>
      <c r="K22976">
        <v>7</v>
      </c>
      <c r="L22976">
        <v>513.108441260218</v>
      </c>
    </row>
    <row r="22977" spans="1:12" x14ac:dyDescent="0.25">
      <c r="A22977">
        <v>202207</v>
      </c>
      <c r="B22977" s="2">
        <f t="shared" si="360"/>
        <v>44743</v>
      </c>
      <c r="C22977" t="s">
        <v>11</v>
      </c>
      <c r="D22977" t="s">
        <v>30</v>
      </c>
      <c r="E22977" t="s">
        <v>36</v>
      </c>
      <c r="F22977" t="s">
        <v>13</v>
      </c>
      <c r="G22977" t="s">
        <v>15</v>
      </c>
      <c r="H22977">
        <v>801663</v>
      </c>
      <c r="I22977">
        <v>448344267</v>
      </c>
      <c r="J22977">
        <v>2022</v>
      </c>
      <c r="K22977">
        <v>7</v>
      </c>
      <c r="L22977">
        <v>559.26775590241698</v>
      </c>
    </row>
    <row r="22978" spans="1:12" x14ac:dyDescent="0.25">
      <c r="A22978">
        <v>202207</v>
      </c>
      <c r="B22978" s="2">
        <f t="shared" si="360"/>
        <v>44743</v>
      </c>
      <c r="C22978" t="s">
        <v>11</v>
      </c>
      <c r="D22978" t="s">
        <v>30</v>
      </c>
      <c r="E22978" t="s">
        <v>36</v>
      </c>
      <c r="F22978" t="s">
        <v>13</v>
      </c>
      <c r="G22978" t="s">
        <v>16</v>
      </c>
      <c r="H22978">
        <v>1885316</v>
      </c>
      <c r="I22978">
        <v>1317068518</v>
      </c>
      <c r="J22978">
        <v>2022</v>
      </c>
      <c r="K22978">
        <v>7</v>
      </c>
      <c r="L22978">
        <v>698.59297751676604</v>
      </c>
    </row>
    <row r="22979" spans="1:12" x14ac:dyDescent="0.25">
      <c r="A22979">
        <v>202207</v>
      </c>
      <c r="B22979" s="2">
        <f t="shared" si="360"/>
        <v>44743</v>
      </c>
      <c r="C22979" t="s">
        <v>11</v>
      </c>
      <c r="D22979" t="s">
        <v>30</v>
      </c>
      <c r="E22979" t="s">
        <v>36</v>
      </c>
      <c r="F22979" t="s">
        <v>13</v>
      </c>
      <c r="G22979" t="s">
        <v>17</v>
      </c>
      <c r="H22979">
        <v>2184076</v>
      </c>
      <c r="I22979">
        <v>1832012188</v>
      </c>
      <c r="J22979">
        <v>2022</v>
      </c>
      <c r="K22979">
        <v>7</v>
      </c>
      <c r="L22979">
        <v>838.80423025572304</v>
      </c>
    </row>
    <row r="22980" spans="1:12" x14ac:dyDescent="0.25">
      <c r="A22980">
        <v>202207</v>
      </c>
      <c r="B22980" s="2">
        <f t="shared" si="360"/>
        <v>44743</v>
      </c>
      <c r="C22980" t="s">
        <v>11</v>
      </c>
      <c r="D22980" t="s">
        <v>30</v>
      </c>
      <c r="E22980" t="s">
        <v>36</v>
      </c>
      <c r="F22980" t="s">
        <v>13</v>
      </c>
      <c r="G22980" t="s">
        <v>18</v>
      </c>
      <c r="H22980">
        <v>2321393</v>
      </c>
      <c r="I22980">
        <v>2287287587</v>
      </c>
      <c r="J22980">
        <v>2022</v>
      </c>
      <c r="K22980">
        <v>7</v>
      </c>
      <c r="L22980">
        <v>985.30821235353005</v>
      </c>
    </row>
    <row r="22981" spans="1:12" x14ac:dyDescent="0.25">
      <c r="A22981">
        <v>202207</v>
      </c>
      <c r="B22981" s="2">
        <f t="shared" si="360"/>
        <v>44743</v>
      </c>
      <c r="C22981" t="s">
        <v>11</v>
      </c>
      <c r="D22981" t="s">
        <v>30</v>
      </c>
      <c r="E22981" t="s">
        <v>36</v>
      </c>
      <c r="F22981" t="s">
        <v>13</v>
      </c>
      <c r="G22981" t="s">
        <v>19</v>
      </c>
      <c r="H22981">
        <v>2483939</v>
      </c>
      <c r="I22981">
        <v>2705155833</v>
      </c>
      <c r="J22981">
        <v>2022</v>
      </c>
      <c r="K22981">
        <v>7</v>
      </c>
      <c r="L22981">
        <v>1089.0588830885099</v>
      </c>
    </row>
    <row r="22982" spans="1:12" x14ac:dyDescent="0.25">
      <c r="A22982">
        <v>202207</v>
      </c>
      <c r="B22982" s="2">
        <f t="shared" si="360"/>
        <v>44743</v>
      </c>
      <c r="C22982" t="s">
        <v>11</v>
      </c>
      <c r="D22982" t="s">
        <v>30</v>
      </c>
      <c r="E22982" t="s">
        <v>36</v>
      </c>
      <c r="F22982" t="s">
        <v>13</v>
      </c>
      <c r="G22982" t="s">
        <v>20</v>
      </c>
      <c r="H22982">
        <v>2092367</v>
      </c>
      <c r="I22982">
        <v>2539070171</v>
      </c>
      <c r="J22982">
        <v>2022</v>
      </c>
      <c r="K22982">
        <v>7</v>
      </c>
      <c r="L22982">
        <v>1213.49178753058</v>
      </c>
    </row>
    <row r="22983" spans="1:12" x14ac:dyDescent="0.25">
      <c r="A22983">
        <v>202207</v>
      </c>
      <c r="B22983" s="2">
        <f t="shared" si="360"/>
        <v>44743</v>
      </c>
      <c r="C22983" t="s">
        <v>11</v>
      </c>
      <c r="D22983" t="s">
        <v>30</v>
      </c>
      <c r="E22983" t="s">
        <v>36</v>
      </c>
      <c r="F22983" t="s">
        <v>13</v>
      </c>
      <c r="G22983" t="s">
        <v>21</v>
      </c>
      <c r="H22983">
        <v>1755969</v>
      </c>
      <c r="I22983">
        <v>2297387952</v>
      </c>
      <c r="J22983">
        <v>2022</v>
      </c>
      <c r="K22983">
        <v>7</v>
      </c>
      <c r="L22983">
        <v>1308.3305867017</v>
      </c>
    </row>
    <row r="22984" spans="1:12" x14ac:dyDescent="0.25">
      <c r="A22984">
        <v>202207</v>
      </c>
      <c r="B22984" s="2">
        <f t="shared" si="360"/>
        <v>44743</v>
      </c>
      <c r="C22984" t="s">
        <v>11</v>
      </c>
      <c r="D22984" t="s">
        <v>30</v>
      </c>
      <c r="E22984" t="s">
        <v>36</v>
      </c>
      <c r="F22984" t="s">
        <v>13</v>
      </c>
      <c r="G22984" t="s">
        <v>22</v>
      </c>
      <c r="H22984">
        <v>1334470</v>
      </c>
      <c r="I22984">
        <v>1821157109</v>
      </c>
      <c r="J22984">
        <v>2022</v>
      </c>
      <c r="K22984">
        <v>7</v>
      </c>
      <c r="L22984">
        <v>1364.7044212308999</v>
      </c>
    </row>
    <row r="22985" spans="1:12" x14ac:dyDescent="0.25">
      <c r="A22985">
        <v>202207</v>
      </c>
      <c r="B22985" s="2">
        <f t="shared" si="360"/>
        <v>44743</v>
      </c>
      <c r="C22985" t="s">
        <v>11</v>
      </c>
      <c r="D22985" t="s">
        <v>30</v>
      </c>
      <c r="E22985" t="s">
        <v>36</v>
      </c>
      <c r="F22985" t="s">
        <v>13</v>
      </c>
      <c r="G22985" t="s">
        <v>23</v>
      </c>
      <c r="H22985">
        <v>887755</v>
      </c>
      <c r="I22985">
        <v>1266804925</v>
      </c>
      <c r="J22985">
        <v>2022</v>
      </c>
      <c r="K22985">
        <v>7</v>
      </c>
      <c r="L22985">
        <v>1426.9758266638801</v>
      </c>
    </row>
    <row r="22986" spans="1:12" x14ac:dyDescent="0.25">
      <c r="A22986">
        <v>202207</v>
      </c>
      <c r="B22986" s="2">
        <f t="shared" si="360"/>
        <v>44743</v>
      </c>
      <c r="C22986" t="s">
        <v>11</v>
      </c>
      <c r="D22986" t="s">
        <v>30</v>
      </c>
      <c r="E22986" t="s">
        <v>36</v>
      </c>
      <c r="F22986" t="s">
        <v>13</v>
      </c>
      <c r="G22986" t="s">
        <v>24</v>
      </c>
      <c r="H22986">
        <v>524297</v>
      </c>
      <c r="I22986">
        <v>714431228</v>
      </c>
      <c r="J22986">
        <v>2022</v>
      </c>
      <c r="K22986">
        <v>7</v>
      </c>
      <c r="L22986">
        <v>1362.6460345948899</v>
      </c>
    </row>
    <row r="22987" spans="1:12" x14ac:dyDescent="0.25">
      <c r="A22987">
        <v>202207</v>
      </c>
      <c r="B22987" s="2">
        <f t="shared" si="360"/>
        <v>44743</v>
      </c>
      <c r="C22987" t="s">
        <v>11</v>
      </c>
      <c r="D22987" t="s">
        <v>30</v>
      </c>
      <c r="E22987" t="s">
        <v>36</v>
      </c>
      <c r="F22987" t="s">
        <v>13</v>
      </c>
      <c r="G22987" t="s">
        <v>25</v>
      </c>
      <c r="H22987">
        <v>230013</v>
      </c>
      <c r="I22987">
        <v>311569913</v>
      </c>
      <c r="J22987">
        <v>2022</v>
      </c>
      <c r="K22987">
        <v>7</v>
      </c>
      <c r="L22987">
        <v>1354.5752327042301</v>
      </c>
    </row>
    <row r="22988" spans="1:12" x14ac:dyDescent="0.25">
      <c r="A22988">
        <v>202207</v>
      </c>
      <c r="B22988" s="2">
        <f t="shared" si="360"/>
        <v>44743</v>
      </c>
      <c r="C22988" t="s">
        <v>11</v>
      </c>
      <c r="D22988" t="s">
        <v>30</v>
      </c>
      <c r="E22988" t="s">
        <v>36</v>
      </c>
      <c r="F22988" t="s">
        <v>13</v>
      </c>
      <c r="G22988" t="s">
        <v>26</v>
      </c>
      <c r="H22988">
        <v>56871</v>
      </c>
      <c r="I22988">
        <v>74402470</v>
      </c>
      <c r="J22988">
        <v>2022</v>
      </c>
      <c r="K22988">
        <v>7</v>
      </c>
      <c r="L22988">
        <v>1308.26730671168</v>
      </c>
    </row>
    <row r="22989" spans="1:12" x14ac:dyDescent="0.25">
      <c r="A22989">
        <v>202207</v>
      </c>
      <c r="B22989" s="2">
        <f t="shared" si="360"/>
        <v>44743</v>
      </c>
      <c r="C22989" t="s">
        <v>11</v>
      </c>
      <c r="D22989" t="s">
        <v>30</v>
      </c>
      <c r="E22989" t="s">
        <v>36</v>
      </c>
      <c r="F22989" t="s">
        <v>13</v>
      </c>
      <c r="G22989" t="s">
        <v>27</v>
      </c>
      <c r="H22989">
        <v>24003</v>
      </c>
      <c r="I22989">
        <v>36869163</v>
      </c>
      <c r="J22989">
        <v>2022</v>
      </c>
      <c r="K22989">
        <v>7</v>
      </c>
      <c r="L22989">
        <v>1536.0231221097299</v>
      </c>
    </row>
    <row r="22990" spans="1:12" x14ac:dyDescent="0.25">
      <c r="A22990">
        <v>202207</v>
      </c>
      <c r="B22990" s="2">
        <f t="shared" si="360"/>
        <v>44743</v>
      </c>
      <c r="C22990" t="s">
        <v>11</v>
      </c>
      <c r="D22990" t="s">
        <v>31</v>
      </c>
      <c r="E22990" t="s">
        <v>36</v>
      </c>
      <c r="F22990" t="s">
        <v>13</v>
      </c>
      <c r="G22990" t="s">
        <v>14</v>
      </c>
      <c r="H22990">
        <v>28564</v>
      </c>
      <c r="I22990">
        <v>30846485</v>
      </c>
      <c r="J22990">
        <v>2022</v>
      </c>
      <c r="K22990">
        <v>7</v>
      </c>
      <c r="L22990">
        <v>1079.9077510152599</v>
      </c>
    </row>
    <row r="22991" spans="1:12" x14ac:dyDescent="0.25">
      <c r="A22991">
        <v>202207</v>
      </c>
      <c r="B22991" s="2">
        <f t="shared" si="360"/>
        <v>44743</v>
      </c>
      <c r="C22991" t="s">
        <v>11</v>
      </c>
      <c r="D22991" t="s">
        <v>31</v>
      </c>
      <c r="E22991" t="s">
        <v>36</v>
      </c>
      <c r="F22991" t="s">
        <v>13</v>
      </c>
      <c r="G22991" t="s">
        <v>15</v>
      </c>
      <c r="H22991">
        <v>315468</v>
      </c>
      <c r="I22991">
        <v>425831895</v>
      </c>
      <c r="J22991">
        <v>2022</v>
      </c>
      <c r="K22991">
        <v>7</v>
      </c>
      <c r="L22991">
        <v>1349.84180645897</v>
      </c>
    </row>
    <row r="22992" spans="1:12" x14ac:dyDescent="0.25">
      <c r="A22992">
        <v>202207</v>
      </c>
      <c r="B22992" s="2">
        <f t="shared" si="360"/>
        <v>44743</v>
      </c>
      <c r="C22992" t="s">
        <v>11</v>
      </c>
      <c r="D22992" t="s">
        <v>31</v>
      </c>
      <c r="E22992" t="s">
        <v>36</v>
      </c>
      <c r="F22992" t="s">
        <v>13</v>
      </c>
      <c r="G22992" t="s">
        <v>16</v>
      </c>
      <c r="H22992">
        <v>755970</v>
      </c>
      <c r="I22992">
        <v>1172647785</v>
      </c>
      <c r="J22992">
        <v>2022</v>
      </c>
      <c r="K22992">
        <v>7</v>
      </c>
      <c r="L22992">
        <v>1551.18296360966</v>
      </c>
    </row>
    <row r="22993" spans="1:12" x14ac:dyDescent="0.25">
      <c r="A22993">
        <v>202207</v>
      </c>
      <c r="B22993" s="2">
        <f t="shared" si="360"/>
        <v>44743</v>
      </c>
      <c r="C22993" t="s">
        <v>11</v>
      </c>
      <c r="D22993" t="s">
        <v>31</v>
      </c>
      <c r="E22993" t="s">
        <v>36</v>
      </c>
      <c r="F22993" t="s">
        <v>13</v>
      </c>
      <c r="G22993" t="s">
        <v>17</v>
      </c>
      <c r="H22993">
        <v>796894</v>
      </c>
      <c r="I22993">
        <v>1330251784</v>
      </c>
      <c r="J22993">
        <v>2022</v>
      </c>
      <c r="K22993">
        <v>7</v>
      </c>
      <c r="L22993">
        <v>1669.2957708302399</v>
      </c>
    </row>
    <row r="22994" spans="1:12" x14ac:dyDescent="0.25">
      <c r="A22994">
        <v>202207</v>
      </c>
      <c r="B22994" s="2">
        <f t="shared" si="360"/>
        <v>44743</v>
      </c>
      <c r="C22994" t="s">
        <v>11</v>
      </c>
      <c r="D22994" t="s">
        <v>31</v>
      </c>
      <c r="E22994" t="s">
        <v>36</v>
      </c>
      <c r="F22994" t="s">
        <v>13</v>
      </c>
      <c r="G22994" t="s">
        <v>18</v>
      </c>
      <c r="H22994">
        <v>768766</v>
      </c>
      <c r="I22994">
        <v>1392557141</v>
      </c>
      <c r="J22994">
        <v>2022</v>
      </c>
      <c r="K22994">
        <v>7</v>
      </c>
      <c r="L22994">
        <v>1811.4187425042201</v>
      </c>
    </row>
    <row r="22995" spans="1:12" x14ac:dyDescent="0.25">
      <c r="A22995">
        <v>202207</v>
      </c>
      <c r="B22995" s="2">
        <f t="shared" si="360"/>
        <v>44743</v>
      </c>
      <c r="C22995" t="s">
        <v>11</v>
      </c>
      <c r="D22995" t="s">
        <v>31</v>
      </c>
      <c r="E22995" t="s">
        <v>36</v>
      </c>
      <c r="F22995" t="s">
        <v>13</v>
      </c>
      <c r="G22995" t="s">
        <v>19</v>
      </c>
      <c r="H22995">
        <v>746943</v>
      </c>
      <c r="I22995">
        <v>1545783891</v>
      </c>
      <c r="J22995">
        <v>2022</v>
      </c>
      <c r="K22995">
        <v>7</v>
      </c>
      <c r="L22995">
        <v>2069.4803900699198</v>
      </c>
    </row>
    <row r="22996" spans="1:12" x14ac:dyDescent="0.25">
      <c r="A22996">
        <v>202207</v>
      </c>
      <c r="B22996" s="2">
        <f t="shared" ref="B22996:B23059" si="361">DATE(
    VALUE(LEFT(A22996,4)),
    VALUE(RIGHT(A22996,2)),
    1
)</f>
        <v>44743</v>
      </c>
      <c r="C22996" t="s">
        <v>11</v>
      </c>
      <c r="D22996" t="s">
        <v>31</v>
      </c>
      <c r="E22996" t="s">
        <v>36</v>
      </c>
      <c r="F22996" t="s">
        <v>13</v>
      </c>
      <c r="G22996" t="s">
        <v>20</v>
      </c>
      <c r="H22996">
        <v>537350</v>
      </c>
      <c r="I22996">
        <v>1333622146</v>
      </c>
      <c r="J22996">
        <v>2022</v>
      </c>
      <c r="K22996">
        <v>7</v>
      </c>
      <c r="L22996">
        <v>2481.8500902577398</v>
      </c>
    </row>
    <row r="22997" spans="1:12" x14ac:dyDescent="0.25">
      <c r="A22997">
        <v>202207</v>
      </c>
      <c r="B22997" s="2">
        <f t="shared" si="361"/>
        <v>44743</v>
      </c>
      <c r="C22997" t="s">
        <v>11</v>
      </c>
      <c r="D22997" t="s">
        <v>31</v>
      </c>
      <c r="E22997" t="s">
        <v>36</v>
      </c>
      <c r="F22997" t="s">
        <v>13</v>
      </c>
      <c r="G22997" t="s">
        <v>21</v>
      </c>
      <c r="H22997">
        <v>352987</v>
      </c>
      <c r="I22997">
        <v>1024619092</v>
      </c>
      <c r="J22997">
        <v>2022</v>
      </c>
      <c r="K22997">
        <v>7</v>
      </c>
      <c r="L22997">
        <v>2902.71055874578</v>
      </c>
    </row>
    <row r="22998" spans="1:12" x14ac:dyDescent="0.25">
      <c r="A22998">
        <v>202207</v>
      </c>
      <c r="B22998" s="2">
        <f t="shared" si="361"/>
        <v>44743</v>
      </c>
      <c r="C22998" t="s">
        <v>11</v>
      </c>
      <c r="D22998" t="s">
        <v>31</v>
      </c>
      <c r="E22998" t="s">
        <v>36</v>
      </c>
      <c r="F22998" t="s">
        <v>13</v>
      </c>
      <c r="G22998" t="s">
        <v>22</v>
      </c>
      <c r="H22998">
        <v>224817</v>
      </c>
      <c r="I22998">
        <v>662739899</v>
      </c>
      <c r="J22998">
        <v>2022</v>
      </c>
      <c r="K22998">
        <v>7</v>
      </c>
      <c r="L22998">
        <v>2947.9082943015801</v>
      </c>
    </row>
    <row r="22999" spans="1:12" x14ac:dyDescent="0.25">
      <c r="A22999">
        <v>202207</v>
      </c>
      <c r="B22999" s="2">
        <f t="shared" si="361"/>
        <v>44743</v>
      </c>
      <c r="C22999" t="s">
        <v>11</v>
      </c>
      <c r="D22999" t="s">
        <v>31</v>
      </c>
      <c r="E22999" t="s">
        <v>36</v>
      </c>
      <c r="F22999" t="s">
        <v>13</v>
      </c>
      <c r="G22999" t="s">
        <v>23</v>
      </c>
      <c r="H22999">
        <v>130359</v>
      </c>
      <c r="I22999">
        <v>419046686</v>
      </c>
      <c r="J22999">
        <v>2022</v>
      </c>
      <c r="K22999">
        <v>7</v>
      </c>
      <c r="L22999">
        <v>3214.5589180647198</v>
      </c>
    </row>
    <row r="23000" spans="1:12" x14ac:dyDescent="0.25">
      <c r="A23000">
        <v>202207</v>
      </c>
      <c r="B23000" s="2">
        <f t="shared" si="361"/>
        <v>44743</v>
      </c>
      <c r="C23000" t="s">
        <v>11</v>
      </c>
      <c r="D23000" t="s">
        <v>31</v>
      </c>
      <c r="E23000" t="s">
        <v>36</v>
      </c>
      <c r="F23000" t="s">
        <v>13</v>
      </c>
      <c r="G23000" t="s">
        <v>24</v>
      </c>
      <c r="H23000">
        <v>76560</v>
      </c>
      <c r="I23000">
        <v>260598053</v>
      </c>
      <c r="J23000">
        <v>2022</v>
      </c>
      <c r="K23000">
        <v>7</v>
      </c>
      <c r="L23000">
        <v>3403.8408176593498</v>
      </c>
    </row>
    <row r="23001" spans="1:12" x14ac:dyDescent="0.25">
      <c r="A23001">
        <v>202207</v>
      </c>
      <c r="B23001" s="2">
        <f t="shared" si="361"/>
        <v>44743</v>
      </c>
      <c r="C23001" t="s">
        <v>11</v>
      </c>
      <c r="D23001" t="s">
        <v>31</v>
      </c>
      <c r="E23001" t="s">
        <v>36</v>
      </c>
      <c r="F23001" t="s">
        <v>13</v>
      </c>
      <c r="G23001" t="s">
        <v>25</v>
      </c>
      <c r="H23001">
        <v>38290</v>
      </c>
      <c r="I23001">
        <v>140586762</v>
      </c>
      <c r="J23001">
        <v>2022</v>
      </c>
      <c r="K23001">
        <v>7</v>
      </c>
      <c r="L23001">
        <v>3671.6312875424301</v>
      </c>
    </row>
    <row r="23002" spans="1:12" x14ac:dyDescent="0.25">
      <c r="A23002">
        <v>202207</v>
      </c>
      <c r="B23002" s="2">
        <f t="shared" si="361"/>
        <v>44743</v>
      </c>
      <c r="C23002" t="s">
        <v>11</v>
      </c>
      <c r="D23002" t="s">
        <v>31</v>
      </c>
      <c r="E23002" t="s">
        <v>36</v>
      </c>
      <c r="F23002" t="s">
        <v>13</v>
      </c>
      <c r="G23002" t="s">
        <v>26</v>
      </c>
      <c r="H23002">
        <v>11246</v>
      </c>
      <c r="I23002">
        <v>43687597</v>
      </c>
      <c r="J23002">
        <v>2022</v>
      </c>
      <c r="K23002">
        <v>7</v>
      </c>
      <c r="L23002">
        <v>3884.7231904677201</v>
      </c>
    </row>
    <row r="23003" spans="1:12" x14ac:dyDescent="0.25">
      <c r="A23003">
        <v>202207</v>
      </c>
      <c r="B23003" s="2">
        <f t="shared" si="361"/>
        <v>44743</v>
      </c>
      <c r="C23003" t="s">
        <v>11</v>
      </c>
      <c r="D23003" t="s">
        <v>31</v>
      </c>
      <c r="E23003" t="s">
        <v>36</v>
      </c>
      <c r="F23003" t="s">
        <v>13</v>
      </c>
      <c r="G23003" t="s">
        <v>27</v>
      </c>
      <c r="H23003">
        <v>6598</v>
      </c>
      <c r="I23003">
        <v>26569570</v>
      </c>
      <c r="J23003">
        <v>2022</v>
      </c>
      <c r="K23003">
        <v>7</v>
      </c>
      <c r="L23003">
        <v>4026.91270081843</v>
      </c>
    </row>
    <row r="23004" spans="1:12" x14ac:dyDescent="0.25">
      <c r="A23004">
        <v>202207</v>
      </c>
      <c r="B23004" s="2">
        <f t="shared" si="361"/>
        <v>44743</v>
      </c>
      <c r="C23004" t="s">
        <v>11</v>
      </c>
      <c r="D23004" t="s">
        <v>32</v>
      </c>
      <c r="E23004" t="s">
        <v>36</v>
      </c>
      <c r="F23004" t="s">
        <v>13</v>
      </c>
      <c r="G23004" t="s">
        <v>14</v>
      </c>
      <c r="H23004">
        <v>49971</v>
      </c>
      <c r="I23004">
        <v>119532815</v>
      </c>
      <c r="J23004">
        <v>2022</v>
      </c>
      <c r="K23004">
        <v>7</v>
      </c>
      <c r="L23004">
        <v>2392.0436853374899</v>
      </c>
    </row>
    <row r="23005" spans="1:12" x14ac:dyDescent="0.25">
      <c r="A23005">
        <v>202207</v>
      </c>
      <c r="B23005" s="2">
        <f t="shared" si="361"/>
        <v>44743</v>
      </c>
      <c r="C23005" t="s">
        <v>11</v>
      </c>
      <c r="D23005" t="s">
        <v>32</v>
      </c>
      <c r="E23005" t="s">
        <v>36</v>
      </c>
      <c r="F23005" t="s">
        <v>13</v>
      </c>
      <c r="G23005" t="s">
        <v>15</v>
      </c>
      <c r="H23005">
        <v>738945</v>
      </c>
      <c r="I23005">
        <v>602851285</v>
      </c>
      <c r="J23005">
        <v>2022</v>
      </c>
      <c r="K23005">
        <v>7</v>
      </c>
      <c r="L23005">
        <v>815.82700336290202</v>
      </c>
    </row>
    <row r="23006" spans="1:12" x14ac:dyDescent="0.25">
      <c r="A23006">
        <v>202207</v>
      </c>
      <c r="B23006" s="2">
        <f t="shared" si="361"/>
        <v>44743</v>
      </c>
      <c r="C23006" t="s">
        <v>11</v>
      </c>
      <c r="D23006" t="s">
        <v>32</v>
      </c>
      <c r="E23006" t="s">
        <v>36</v>
      </c>
      <c r="F23006" t="s">
        <v>13</v>
      </c>
      <c r="G23006" t="s">
        <v>16</v>
      </c>
      <c r="H23006">
        <v>2006095</v>
      </c>
      <c r="I23006">
        <v>2027576943</v>
      </c>
      <c r="J23006">
        <v>2022</v>
      </c>
      <c r="K23006">
        <v>7</v>
      </c>
      <c r="L23006">
        <v>1010.70833784043</v>
      </c>
    </row>
    <row r="23007" spans="1:12" x14ac:dyDescent="0.25">
      <c r="A23007">
        <v>202207</v>
      </c>
      <c r="B23007" s="2">
        <f t="shared" si="361"/>
        <v>44743</v>
      </c>
      <c r="C23007" t="s">
        <v>11</v>
      </c>
      <c r="D23007" t="s">
        <v>32</v>
      </c>
      <c r="E23007" t="s">
        <v>36</v>
      </c>
      <c r="F23007" t="s">
        <v>13</v>
      </c>
      <c r="G23007" t="s">
        <v>17</v>
      </c>
      <c r="H23007">
        <v>2583085</v>
      </c>
      <c r="I23007">
        <v>2979119648</v>
      </c>
      <c r="J23007">
        <v>2022</v>
      </c>
      <c r="K23007">
        <v>7</v>
      </c>
      <c r="L23007">
        <v>1153.3184730661201</v>
      </c>
    </row>
    <row r="23008" spans="1:12" x14ac:dyDescent="0.25">
      <c r="A23008">
        <v>202207</v>
      </c>
      <c r="B23008" s="2">
        <f t="shared" si="361"/>
        <v>44743</v>
      </c>
      <c r="C23008" t="s">
        <v>11</v>
      </c>
      <c r="D23008" t="s">
        <v>32</v>
      </c>
      <c r="E23008" t="s">
        <v>36</v>
      </c>
      <c r="F23008" t="s">
        <v>13</v>
      </c>
      <c r="G23008" t="s">
        <v>18</v>
      </c>
      <c r="H23008">
        <v>2866196</v>
      </c>
      <c r="I23008">
        <v>3501261031</v>
      </c>
      <c r="J23008">
        <v>2022</v>
      </c>
      <c r="K23008">
        <v>7</v>
      </c>
      <c r="L23008">
        <v>1221.57069195547</v>
      </c>
    </row>
    <row r="23009" spans="1:12" x14ac:dyDescent="0.25">
      <c r="A23009">
        <v>202207</v>
      </c>
      <c r="B23009" s="2">
        <f t="shared" si="361"/>
        <v>44743</v>
      </c>
      <c r="C23009" t="s">
        <v>11</v>
      </c>
      <c r="D23009" t="s">
        <v>32</v>
      </c>
      <c r="E23009" t="s">
        <v>36</v>
      </c>
      <c r="F23009" t="s">
        <v>13</v>
      </c>
      <c r="G23009" t="s">
        <v>19</v>
      </c>
      <c r="H23009">
        <v>2917803</v>
      </c>
      <c r="I23009">
        <v>3711395238</v>
      </c>
      <c r="J23009">
        <v>2022</v>
      </c>
      <c r="K23009">
        <v>7</v>
      </c>
      <c r="L23009">
        <v>1271.9828028142999</v>
      </c>
    </row>
    <row r="23010" spans="1:12" x14ac:dyDescent="0.25">
      <c r="A23010">
        <v>202207</v>
      </c>
      <c r="B23010" s="2">
        <f t="shared" si="361"/>
        <v>44743</v>
      </c>
      <c r="C23010" t="s">
        <v>11</v>
      </c>
      <c r="D23010" t="s">
        <v>32</v>
      </c>
      <c r="E23010" t="s">
        <v>36</v>
      </c>
      <c r="F23010" t="s">
        <v>13</v>
      </c>
      <c r="G23010" t="s">
        <v>20</v>
      </c>
      <c r="H23010">
        <v>2259044</v>
      </c>
      <c r="I23010">
        <v>3024456703</v>
      </c>
      <c r="J23010">
        <v>2022</v>
      </c>
      <c r="K23010">
        <v>7</v>
      </c>
      <c r="L23010">
        <v>1338.8215116659901</v>
      </c>
    </row>
    <row r="23011" spans="1:12" x14ac:dyDescent="0.25">
      <c r="A23011">
        <v>202207</v>
      </c>
      <c r="B23011" s="2">
        <f t="shared" si="361"/>
        <v>44743</v>
      </c>
      <c r="C23011" t="s">
        <v>11</v>
      </c>
      <c r="D23011" t="s">
        <v>32</v>
      </c>
      <c r="E23011" t="s">
        <v>36</v>
      </c>
      <c r="F23011" t="s">
        <v>13</v>
      </c>
      <c r="G23011" t="s">
        <v>21</v>
      </c>
      <c r="H23011">
        <v>1699542</v>
      </c>
      <c r="I23011">
        <v>2500431692</v>
      </c>
      <c r="J23011">
        <v>2022</v>
      </c>
      <c r="K23011">
        <v>7</v>
      </c>
      <c r="L23011">
        <v>1471.2385407362599</v>
      </c>
    </row>
    <row r="23012" spans="1:12" x14ac:dyDescent="0.25">
      <c r="A23012">
        <v>202207</v>
      </c>
      <c r="B23012" s="2">
        <f t="shared" si="361"/>
        <v>44743</v>
      </c>
      <c r="C23012" t="s">
        <v>11</v>
      </c>
      <c r="D23012" t="s">
        <v>32</v>
      </c>
      <c r="E23012" t="s">
        <v>36</v>
      </c>
      <c r="F23012" t="s">
        <v>13</v>
      </c>
      <c r="G23012" t="s">
        <v>22</v>
      </c>
      <c r="H23012">
        <v>1260674</v>
      </c>
      <c r="I23012">
        <v>1824420897</v>
      </c>
      <c r="J23012">
        <v>2022</v>
      </c>
      <c r="K23012">
        <v>7</v>
      </c>
      <c r="L23012">
        <v>1447.1789669652901</v>
      </c>
    </row>
    <row r="23013" spans="1:12" x14ac:dyDescent="0.25">
      <c r="A23013">
        <v>202207</v>
      </c>
      <c r="B23013" s="2">
        <f t="shared" si="361"/>
        <v>44743</v>
      </c>
      <c r="C23013" t="s">
        <v>11</v>
      </c>
      <c r="D23013" t="s">
        <v>32</v>
      </c>
      <c r="E23013" t="s">
        <v>36</v>
      </c>
      <c r="F23013" t="s">
        <v>13</v>
      </c>
      <c r="G23013" t="s">
        <v>23</v>
      </c>
      <c r="H23013">
        <v>822295</v>
      </c>
      <c r="I23013">
        <v>1209149266</v>
      </c>
      <c r="J23013">
        <v>2022</v>
      </c>
      <c r="K23013">
        <v>7</v>
      </c>
      <c r="L23013">
        <v>1470.4567898381899</v>
      </c>
    </row>
    <row r="23014" spans="1:12" x14ac:dyDescent="0.25">
      <c r="A23014">
        <v>202207</v>
      </c>
      <c r="B23014" s="2">
        <f t="shared" si="361"/>
        <v>44743</v>
      </c>
      <c r="C23014" t="s">
        <v>11</v>
      </c>
      <c r="D23014" t="s">
        <v>32</v>
      </c>
      <c r="E23014" t="s">
        <v>36</v>
      </c>
      <c r="F23014" t="s">
        <v>13</v>
      </c>
      <c r="G23014" t="s">
        <v>24</v>
      </c>
      <c r="H23014">
        <v>566763</v>
      </c>
      <c r="I23014">
        <v>779408900</v>
      </c>
      <c r="J23014">
        <v>2022</v>
      </c>
      <c r="K23014">
        <v>7</v>
      </c>
      <c r="L23014">
        <v>1375.1936876613299</v>
      </c>
    </row>
    <row r="23015" spans="1:12" x14ac:dyDescent="0.25">
      <c r="A23015">
        <v>202207</v>
      </c>
      <c r="B23015" s="2">
        <f t="shared" si="361"/>
        <v>44743</v>
      </c>
      <c r="C23015" t="s">
        <v>11</v>
      </c>
      <c r="D23015" t="s">
        <v>32</v>
      </c>
      <c r="E23015" t="s">
        <v>36</v>
      </c>
      <c r="F23015" t="s">
        <v>13</v>
      </c>
      <c r="G23015" t="s">
        <v>25</v>
      </c>
      <c r="H23015">
        <v>313686</v>
      </c>
      <c r="I23015">
        <v>421035776</v>
      </c>
      <c r="J23015">
        <v>2022</v>
      </c>
      <c r="K23015">
        <v>7</v>
      </c>
      <c r="L23015">
        <v>1342.2204880039201</v>
      </c>
    </row>
    <row r="23016" spans="1:12" x14ac:dyDescent="0.25">
      <c r="A23016">
        <v>202207</v>
      </c>
      <c r="B23016" s="2">
        <f t="shared" si="361"/>
        <v>44743</v>
      </c>
      <c r="C23016" t="s">
        <v>11</v>
      </c>
      <c r="D23016" t="s">
        <v>32</v>
      </c>
      <c r="E23016" t="s">
        <v>36</v>
      </c>
      <c r="F23016" t="s">
        <v>13</v>
      </c>
      <c r="G23016" t="s">
        <v>26</v>
      </c>
      <c r="H23016">
        <v>96298</v>
      </c>
      <c r="I23016">
        <v>134003341</v>
      </c>
      <c r="J23016">
        <v>2022</v>
      </c>
      <c r="K23016">
        <v>7</v>
      </c>
      <c r="L23016">
        <v>1391.5485368335701</v>
      </c>
    </row>
    <row r="23017" spans="1:12" x14ac:dyDescent="0.25">
      <c r="A23017">
        <v>202207</v>
      </c>
      <c r="B23017" s="2">
        <f t="shared" si="361"/>
        <v>44743</v>
      </c>
      <c r="C23017" t="s">
        <v>11</v>
      </c>
      <c r="D23017" t="s">
        <v>32</v>
      </c>
      <c r="E23017" t="s">
        <v>36</v>
      </c>
      <c r="F23017" t="s">
        <v>13</v>
      </c>
      <c r="G23017" t="s">
        <v>27</v>
      </c>
      <c r="H23017">
        <v>54657</v>
      </c>
      <c r="I23017">
        <v>80344168</v>
      </c>
      <c r="J23017">
        <v>2022</v>
      </c>
      <c r="K23017">
        <v>7</v>
      </c>
      <c r="L23017">
        <v>1469.97032402071</v>
      </c>
    </row>
    <row r="23018" spans="1:12" x14ac:dyDescent="0.25">
      <c r="A23018">
        <v>202207</v>
      </c>
      <c r="B23018" s="2">
        <f t="shared" si="361"/>
        <v>44743</v>
      </c>
      <c r="C23018" t="s">
        <v>11</v>
      </c>
      <c r="D23018" t="s">
        <v>33</v>
      </c>
      <c r="E23018" t="s">
        <v>36</v>
      </c>
      <c r="F23018" t="s">
        <v>13</v>
      </c>
      <c r="G23018" t="s">
        <v>14</v>
      </c>
      <c r="H23018">
        <v>17365</v>
      </c>
      <c r="I23018">
        <v>26060237</v>
      </c>
      <c r="J23018">
        <v>2022</v>
      </c>
      <c r="K23018">
        <v>7</v>
      </c>
      <c r="L23018">
        <v>1500.7334868989301</v>
      </c>
    </row>
    <row r="23019" spans="1:12" x14ac:dyDescent="0.25">
      <c r="A23019">
        <v>202207</v>
      </c>
      <c r="B23019" s="2">
        <f t="shared" si="361"/>
        <v>44743</v>
      </c>
      <c r="C23019" t="s">
        <v>11</v>
      </c>
      <c r="D23019" t="s">
        <v>33</v>
      </c>
      <c r="E23019" t="s">
        <v>36</v>
      </c>
      <c r="F23019" t="s">
        <v>13</v>
      </c>
      <c r="G23019" t="s">
        <v>15</v>
      </c>
      <c r="H23019">
        <v>322120</v>
      </c>
      <c r="I23019">
        <v>462089719</v>
      </c>
      <c r="J23019">
        <v>2022</v>
      </c>
      <c r="K23019">
        <v>7</v>
      </c>
      <c r="L23019">
        <v>1434.5266329318199</v>
      </c>
    </row>
    <row r="23020" spans="1:12" x14ac:dyDescent="0.25">
      <c r="A23020">
        <v>202207</v>
      </c>
      <c r="B23020" s="2">
        <f t="shared" si="361"/>
        <v>44743</v>
      </c>
      <c r="C23020" t="s">
        <v>11</v>
      </c>
      <c r="D23020" t="s">
        <v>33</v>
      </c>
      <c r="E23020" t="s">
        <v>36</v>
      </c>
      <c r="F23020" t="s">
        <v>13</v>
      </c>
      <c r="G23020" t="s">
        <v>16</v>
      </c>
      <c r="H23020">
        <v>1054145</v>
      </c>
      <c r="I23020">
        <v>1823434272</v>
      </c>
      <c r="J23020">
        <v>2022</v>
      </c>
      <c r="K23020">
        <v>7</v>
      </c>
      <c r="L23020">
        <v>1729.7755735691001</v>
      </c>
    </row>
    <row r="23021" spans="1:12" x14ac:dyDescent="0.25">
      <c r="A23021">
        <v>202207</v>
      </c>
      <c r="B23021" s="2">
        <f t="shared" si="361"/>
        <v>44743</v>
      </c>
      <c r="C23021" t="s">
        <v>11</v>
      </c>
      <c r="D23021" t="s">
        <v>33</v>
      </c>
      <c r="E23021" t="s">
        <v>36</v>
      </c>
      <c r="F23021" t="s">
        <v>13</v>
      </c>
      <c r="G23021" t="s">
        <v>17</v>
      </c>
      <c r="H23021">
        <v>1514706</v>
      </c>
      <c r="I23021">
        <v>2938449127</v>
      </c>
      <c r="J23021">
        <v>2022</v>
      </c>
      <c r="K23021">
        <v>7</v>
      </c>
      <c r="L23021">
        <v>1939.94684579053</v>
      </c>
    </row>
    <row r="23022" spans="1:12" x14ac:dyDescent="0.25">
      <c r="A23022">
        <v>202207</v>
      </c>
      <c r="B23022" s="2">
        <f t="shared" si="361"/>
        <v>44743</v>
      </c>
      <c r="C23022" t="s">
        <v>11</v>
      </c>
      <c r="D23022" t="s">
        <v>33</v>
      </c>
      <c r="E23022" t="s">
        <v>36</v>
      </c>
      <c r="F23022" t="s">
        <v>13</v>
      </c>
      <c r="G23022" t="s">
        <v>18</v>
      </c>
      <c r="H23022">
        <v>1819504</v>
      </c>
      <c r="I23022">
        <v>3732892112</v>
      </c>
      <c r="J23022">
        <v>2022</v>
      </c>
      <c r="K23022">
        <v>7</v>
      </c>
      <c r="L23022">
        <v>2051.5987389970001</v>
      </c>
    </row>
    <row r="23023" spans="1:12" x14ac:dyDescent="0.25">
      <c r="A23023">
        <v>202207</v>
      </c>
      <c r="B23023" s="2">
        <f t="shared" si="361"/>
        <v>44743</v>
      </c>
      <c r="C23023" t="s">
        <v>11</v>
      </c>
      <c r="D23023" t="s">
        <v>33</v>
      </c>
      <c r="E23023" t="s">
        <v>36</v>
      </c>
      <c r="F23023" t="s">
        <v>13</v>
      </c>
      <c r="G23023" t="s">
        <v>19</v>
      </c>
      <c r="H23023">
        <v>2096089</v>
      </c>
      <c r="I23023">
        <v>4497721396</v>
      </c>
      <c r="J23023">
        <v>2022</v>
      </c>
      <c r="K23023">
        <v>7</v>
      </c>
      <c r="L23023">
        <v>2145.76833140195</v>
      </c>
    </row>
    <row r="23024" spans="1:12" x14ac:dyDescent="0.25">
      <c r="A23024">
        <v>202207</v>
      </c>
      <c r="B23024" s="2">
        <f t="shared" si="361"/>
        <v>44743</v>
      </c>
      <c r="C23024" t="s">
        <v>11</v>
      </c>
      <c r="D23024" t="s">
        <v>33</v>
      </c>
      <c r="E23024" t="s">
        <v>36</v>
      </c>
      <c r="F23024" t="s">
        <v>13</v>
      </c>
      <c r="G23024" t="s">
        <v>20</v>
      </c>
      <c r="H23024">
        <v>1807012</v>
      </c>
      <c r="I23024">
        <v>4258840625</v>
      </c>
      <c r="J23024">
        <v>2022</v>
      </c>
      <c r="K23024">
        <v>7</v>
      </c>
      <c r="L23024">
        <v>2356.8413629793199</v>
      </c>
    </row>
    <row r="23025" spans="1:12" x14ac:dyDescent="0.25">
      <c r="A23025">
        <v>202207</v>
      </c>
      <c r="B23025" s="2">
        <f t="shared" si="361"/>
        <v>44743</v>
      </c>
      <c r="C23025" t="s">
        <v>11</v>
      </c>
      <c r="D23025" t="s">
        <v>33</v>
      </c>
      <c r="E23025" t="s">
        <v>36</v>
      </c>
      <c r="F23025" t="s">
        <v>13</v>
      </c>
      <c r="G23025" t="s">
        <v>21</v>
      </c>
      <c r="H23025">
        <v>1429477</v>
      </c>
      <c r="I23025">
        <v>3846782343</v>
      </c>
      <c r="J23025">
        <v>2022</v>
      </c>
      <c r="K23025">
        <v>7</v>
      </c>
      <c r="L23025">
        <v>2691.0417887101298</v>
      </c>
    </row>
    <row r="23026" spans="1:12" x14ac:dyDescent="0.25">
      <c r="A23026">
        <v>202207</v>
      </c>
      <c r="B23026" s="2">
        <f t="shared" si="361"/>
        <v>44743</v>
      </c>
      <c r="C23026" t="s">
        <v>11</v>
      </c>
      <c r="D23026" t="s">
        <v>33</v>
      </c>
      <c r="E23026" t="s">
        <v>36</v>
      </c>
      <c r="F23026" t="s">
        <v>13</v>
      </c>
      <c r="G23026" t="s">
        <v>22</v>
      </c>
      <c r="H23026">
        <v>1007465</v>
      </c>
      <c r="I23026">
        <v>2990959211</v>
      </c>
      <c r="J23026">
        <v>2022</v>
      </c>
      <c r="K23026">
        <v>7</v>
      </c>
      <c r="L23026">
        <v>2968.7971403472998</v>
      </c>
    </row>
    <row r="23027" spans="1:12" x14ac:dyDescent="0.25">
      <c r="A23027">
        <v>202207</v>
      </c>
      <c r="B23027" s="2">
        <f t="shared" si="361"/>
        <v>44743</v>
      </c>
      <c r="C23027" t="s">
        <v>11</v>
      </c>
      <c r="D23027" t="s">
        <v>33</v>
      </c>
      <c r="E23027" t="s">
        <v>36</v>
      </c>
      <c r="F23027" t="s">
        <v>13</v>
      </c>
      <c r="G23027" t="s">
        <v>23</v>
      </c>
      <c r="H23027">
        <v>617392</v>
      </c>
      <c r="I23027">
        <v>2175631711</v>
      </c>
      <c r="J23027">
        <v>2022</v>
      </c>
      <c r="K23027">
        <v>7</v>
      </c>
      <c r="L23027">
        <v>3523.90654721797</v>
      </c>
    </row>
    <row r="23028" spans="1:12" x14ac:dyDescent="0.25">
      <c r="A23028">
        <v>202207</v>
      </c>
      <c r="B23028" s="2">
        <f t="shared" si="361"/>
        <v>44743</v>
      </c>
      <c r="C23028" t="s">
        <v>11</v>
      </c>
      <c r="D23028" t="s">
        <v>33</v>
      </c>
      <c r="E23028" t="s">
        <v>36</v>
      </c>
      <c r="F23028" t="s">
        <v>13</v>
      </c>
      <c r="G23028" t="s">
        <v>24</v>
      </c>
      <c r="H23028">
        <v>361552</v>
      </c>
      <c r="I23028">
        <v>1456129846</v>
      </c>
      <c r="J23028">
        <v>2022</v>
      </c>
      <c r="K23028">
        <v>7</v>
      </c>
      <c r="L23028">
        <v>4027.4423762003798</v>
      </c>
    </row>
    <row r="23029" spans="1:12" x14ac:dyDescent="0.25">
      <c r="A23029">
        <v>202207</v>
      </c>
      <c r="B23029" s="2">
        <f t="shared" si="361"/>
        <v>44743</v>
      </c>
      <c r="C23029" t="s">
        <v>11</v>
      </c>
      <c r="D23029" t="s">
        <v>33</v>
      </c>
      <c r="E23029" t="s">
        <v>36</v>
      </c>
      <c r="F23029" t="s">
        <v>13</v>
      </c>
      <c r="G23029" t="s">
        <v>25</v>
      </c>
      <c r="H23029">
        <v>173404</v>
      </c>
      <c r="I23029">
        <v>740589348</v>
      </c>
      <c r="J23029">
        <v>2022</v>
      </c>
      <c r="K23029">
        <v>7</v>
      </c>
      <c r="L23029">
        <v>4270.8896449908798</v>
      </c>
    </row>
    <row r="23030" spans="1:12" x14ac:dyDescent="0.25">
      <c r="A23030">
        <v>202207</v>
      </c>
      <c r="B23030" s="2">
        <f t="shared" si="361"/>
        <v>44743</v>
      </c>
      <c r="C23030" t="s">
        <v>11</v>
      </c>
      <c r="D23030" t="s">
        <v>33</v>
      </c>
      <c r="E23030" t="s">
        <v>36</v>
      </c>
      <c r="F23030" t="s">
        <v>13</v>
      </c>
      <c r="G23030" t="s">
        <v>26</v>
      </c>
      <c r="H23030">
        <v>48369</v>
      </c>
      <c r="I23030">
        <v>295524134</v>
      </c>
      <c r="J23030">
        <v>2022</v>
      </c>
      <c r="K23030">
        <v>7</v>
      </c>
      <c r="L23030">
        <v>6109.7838284851796</v>
      </c>
    </row>
    <row r="23031" spans="1:12" x14ac:dyDescent="0.25">
      <c r="A23031">
        <v>202207</v>
      </c>
      <c r="B23031" s="2">
        <f t="shared" si="361"/>
        <v>44743</v>
      </c>
      <c r="C23031" t="s">
        <v>11</v>
      </c>
      <c r="D23031" t="s">
        <v>33</v>
      </c>
      <c r="E23031" t="s">
        <v>36</v>
      </c>
      <c r="F23031" t="s">
        <v>13</v>
      </c>
      <c r="G23031" t="s">
        <v>27</v>
      </c>
      <c r="H23031">
        <v>29530</v>
      </c>
      <c r="I23031">
        <v>148421529</v>
      </c>
      <c r="J23031">
        <v>2022</v>
      </c>
      <c r="K23031">
        <v>7</v>
      </c>
      <c r="L23031">
        <v>5026.1269556383304</v>
      </c>
    </row>
    <row r="23032" spans="1:12" x14ac:dyDescent="0.25">
      <c r="A23032">
        <v>202208</v>
      </c>
      <c r="B23032" s="2">
        <f t="shared" si="361"/>
        <v>44774</v>
      </c>
      <c r="C23032" t="s">
        <v>11</v>
      </c>
      <c r="D23032" t="s">
        <v>12</v>
      </c>
      <c r="E23032" t="s">
        <v>36</v>
      </c>
      <c r="F23032" t="s">
        <v>13</v>
      </c>
      <c r="G23032" t="s">
        <v>14</v>
      </c>
      <c r="H23032">
        <v>125441</v>
      </c>
      <c r="I23032">
        <v>37866960</v>
      </c>
      <c r="J23032">
        <v>2022</v>
      </c>
      <c r="K23032">
        <v>8</v>
      </c>
      <c r="L23032">
        <v>301.87068024011199</v>
      </c>
    </row>
    <row r="23033" spans="1:12" x14ac:dyDescent="0.25">
      <c r="A23033">
        <v>202208</v>
      </c>
      <c r="B23033" s="2">
        <f t="shared" si="361"/>
        <v>44774</v>
      </c>
      <c r="C23033" t="s">
        <v>11</v>
      </c>
      <c r="D23033" t="s">
        <v>12</v>
      </c>
      <c r="E23033" t="s">
        <v>36</v>
      </c>
      <c r="F23033" t="s">
        <v>13</v>
      </c>
      <c r="G23033" t="s">
        <v>15</v>
      </c>
      <c r="H23033">
        <v>1842186</v>
      </c>
      <c r="I23033">
        <v>605069990</v>
      </c>
      <c r="J23033">
        <v>2022</v>
      </c>
      <c r="K23033">
        <v>8</v>
      </c>
      <c r="L23033">
        <v>328.452170410588</v>
      </c>
    </row>
    <row r="23034" spans="1:12" x14ac:dyDescent="0.25">
      <c r="A23034">
        <v>202208</v>
      </c>
      <c r="B23034" s="2">
        <f t="shared" si="361"/>
        <v>44774</v>
      </c>
      <c r="C23034" t="s">
        <v>11</v>
      </c>
      <c r="D23034" t="s">
        <v>12</v>
      </c>
      <c r="E23034" t="s">
        <v>36</v>
      </c>
      <c r="F23034" t="s">
        <v>13</v>
      </c>
      <c r="G23034" t="s">
        <v>16</v>
      </c>
      <c r="H23034">
        <v>4203045</v>
      </c>
      <c r="I23034">
        <v>1645795023</v>
      </c>
      <c r="J23034">
        <v>2022</v>
      </c>
      <c r="K23034">
        <v>8</v>
      </c>
      <c r="L23034">
        <v>391.57206810776398</v>
      </c>
    </row>
    <row r="23035" spans="1:12" x14ac:dyDescent="0.25">
      <c r="A23035">
        <v>202208</v>
      </c>
      <c r="B23035" s="2">
        <f t="shared" si="361"/>
        <v>44774</v>
      </c>
      <c r="C23035" t="s">
        <v>11</v>
      </c>
      <c r="D23035" t="s">
        <v>12</v>
      </c>
      <c r="E23035" t="s">
        <v>36</v>
      </c>
      <c r="F23035" t="s">
        <v>13</v>
      </c>
      <c r="G23035" t="s">
        <v>17</v>
      </c>
      <c r="H23035">
        <v>4630622</v>
      </c>
      <c r="I23035">
        <v>1967891528</v>
      </c>
      <c r="J23035">
        <v>2022</v>
      </c>
      <c r="K23035">
        <v>8</v>
      </c>
      <c r="L23035">
        <v>424.973476133443</v>
      </c>
    </row>
    <row r="23036" spans="1:12" x14ac:dyDescent="0.25">
      <c r="A23036">
        <v>202208</v>
      </c>
      <c r="B23036" s="2">
        <f t="shared" si="361"/>
        <v>44774</v>
      </c>
      <c r="C23036" t="s">
        <v>11</v>
      </c>
      <c r="D23036" t="s">
        <v>12</v>
      </c>
      <c r="E23036" t="s">
        <v>36</v>
      </c>
      <c r="F23036" t="s">
        <v>13</v>
      </c>
      <c r="G23036" t="s">
        <v>18</v>
      </c>
      <c r="H23036">
        <v>4321637</v>
      </c>
      <c r="I23036">
        <v>1945866994</v>
      </c>
      <c r="J23036">
        <v>2022</v>
      </c>
      <c r="K23036">
        <v>8</v>
      </c>
      <c r="L23036">
        <v>450.26155459146599</v>
      </c>
    </row>
    <row r="23037" spans="1:12" x14ac:dyDescent="0.25">
      <c r="A23037">
        <v>202208</v>
      </c>
      <c r="B23037" s="2">
        <f t="shared" si="361"/>
        <v>44774</v>
      </c>
      <c r="C23037" t="s">
        <v>11</v>
      </c>
      <c r="D23037" t="s">
        <v>12</v>
      </c>
      <c r="E23037" t="s">
        <v>36</v>
      </c>
      <c r="F23037" t="s">
        <v>13</v>
      </c>
      <c r="G23037" t="s">
        <v>19</v>
      </c>
      <c r="H23037">
        <v>3779172</v>
      </c>
      <c r="I23037">
        <v>1988403741</v>
      </c>
      <c r="J23037">
        <v>2022</v>
      </c>
      <c r="K23037">
        <v>8</v>
      </c>
      <c r="L23037">
        <v>526.14798717814301</v>
      </c>
    </row>
    <row r="23038" spans="1:12" x14ac:dyDescent="0.25">
      <c r="A23038">
        <v>202208</v>
      </c>
      <c r="B23038" s="2">
        <f t="shared" si="361"/>
        <v>44774</v>
      </c>
      <c r="C23038" t="s">
        <v>11</v>
      </c>
      <c r="D23038" t="s">
        <v>12</v>
      </c>
      <c r="E23038" t="s">
        <v>36</v>
      </c>
      <c r="F23038" t="s">
        <v>13</v>
      </c>
      <c r="G23038" t="s">
        <v>20</v>
      </c>
      <c r="H23038">
        <v>2475193</v>
      </c>
      <c r="I23038">
        <v>1542422186</v>
      </c>
      <c r="J23038">
        <v>2022</v>
      </c>
      <c r="K23038">
        <v>8</v>
      </c>
      <c r="L23038">
        <v>623.15228994264203</v>
      </c>
    </row>
    <row r="23039" spans="1:12" x14ac:dyDescent="0.25">
      <c r="A23039">
        <v>202208</v>
      </c>
      <c r="B23039" s="2">
        <f t="shared" si="361"/>
        <v>44774</v>
      </c>
      <c r="C23039" t="s">
        <v>11</v>
      </c>
      <c r="D23039" t="s">
        <v>12</v>
      </c>
      <c r="E23039" t="s">
        <v>36</v>
      </c>
      <c r="F23039" t="s">
        <v>13</v>
      </c>
      <c r="G23039" t="s">
        <v>21</v>
      </c>
      <c r="H23039">
        <v>1518370</v>
      </c>
      <c r="I23039">
        <v>1147565855</v>
      </c>
      <c r="J23039">
        <v>2022</v>
      </c>
      <c r="K23039">
        <v>8</v>
      </c>
      <c r="L23039">
        <v>755.78801938921299</v>
      </c>
    </row>
    <row r="23040" spans="1:12" x14ac:dyDescent="0.25">
      <c r="A23040">
        <v>202208</v>
      </c>
      <c r="B23040" s="2">
        <f t="shared" si="361"/>
        <v>44774</v>
      </c>
      <c r="C23040" t="s">
        <v>11</v>
      </c>
      <c r="D23040" t="s">
        <v>12</v>
      </c>
      <c r="E23040" t="s">
        <v>36</v>
      </c>
      <c r="F23040" t="s">
        <v>13</v>
      </c>
      <c r="G23040" t="s">
        <v>22</v>
      </c>
      <c r="H23040">
        <v>914362</v>
      </c>
      <c r="I23040">
        <v>823441891</v>
      </c>
      <c r="J23040">
        <v>2022</v>
      </c>
      <c r="K23040">
        <v>8</v>
      </c>
      <c r="L23040">
        <v>900.56442743683499</v>
      </c>
    </row>
    <row r="23041" spans="1:12" x14ac:dyDescent="0.25">
      <c r="A23041">
        <v>202208</v>
      </c>
      <c r="B23041" s="2">
        <f t="shared" si="361"/>
        <v>44774</v>
      </c>
      <c r="C23041" t="s">
        <v>11</v>
      </c>
      <c r="D23041" t="s">
        <v>12</v>
      </c>
      <c r="E23041" t="s">
        <v>36</v>
      </c>
      <c r="F23041" t="s">
        <v>13</v>
      </c>
      <c r="G23041" t="s">
        <v>23</v>
      </c>
      <c r="H23041">
        <v>479332</v>
      </c>
      <c r="I23041">
        <v>534359880</v>
      </c>
      <c r="J23041">
        <v>2022</v>
      </c>
      <c r="K23041">
        <v>8</v>
      </c>
      <c r="L23041">
        <v>1114.80118164445</v>
      </c>
    </row>
    <row r="23042" spans="1:12" x14ac:dyDescent="0.25">
      <c r="A23042">
        <v>202208</v>
      </c>
      <c r="B23042" s="2">
        <f t="shared" si="361"/>
        <v>44774</v>
      </c>
      <c r="C23042" t="s">
        <v>11</v>
      </c>
      <c r="D23042" t="s">
        <v>12</v>
      </c>
      <c r="E23042" t="s">
        <v>36</v>
      </c>
      <c r="F23042" t="s">
        <v>13</v>
      </c>
      <c r="G23042" t="s">
        <v>24</v>
      </c>
      <c r="H23042">
        <v>279353</v>
      </c>
      <c r="I23042">
        <v>338130990</v>
      </c>
      <c r="J23042">
        <v>2022</v>
      </c>
      <c r="K23042">
        <v>8</v>
      </c>
      <c r="L23042">
        <v>1210.4075846688499</v>
      </c>
    </row>
    <row r="23043" spans="1:12" x14ac:dyDescent="0.25">
      <c r="A23043">
        <v>202208</v>
      </c>
      <c r="B23043" s="2">
        <f t="shared" si="361"/>
        <v>44774</v>
      </c>
      <c r="C23043" t="s">
        <v>11</v>
      </c>
      <c r="D23043" t="s">
        <v>12</v>
      </c>
      <c r="E23043" t="s">
        <v>36</v>
      </c>
      <c r="F23043" t="s">
        <v>13</v>
      </c>
      <c r="G23043" t="s">
        <v>25</v>
      </c>
      <c r="H23043">
        <v>145488</v>
      </c>
      <c r="I23043">
        <v>193699464</v>
      </c>
      <c r="J23043">
        <v>2022</v>
      </c>
      <c r="K23043">
        <v>8</v>
      </c>
      <c r="L23043">
        <v>1331.37759815242</v>
      </c>
    </row>
    <row r="23044" spans="1:12" x14ac:dyDescent="0.25">
      <c r="A23044">
        <v>202208</v>
      </c>
      <c r="B23044" s="2">
        <f t="shared" si="361"/>
        <v>44774</v>
      </c>
      <c r="C23044" t="s">
        <v>11</v>
      </c>
      <c r="D23044" t="s">
        <v>12</v>
      </c>
      <c r="E23044" t="s">
        <v>36</v>
      </c>
      <c r="F23044" t="s">
        <v>13</v>
      </c>
      <c r="G23044" t="s">
        <v>26</v>
      </c>
      <c r="H23044">
        <v>55489</v>
      </c>
      <c r="I23044">
        <v>75185187</v>
      </c>
      <c r="J23044">
        <v>2022</v>
      </c>
      <c r="K23044">
        <v>8</v>
      </c>
      <c r="L23044">
        <v>1354.9566040115999</v>
      </c>
    </row>
    <row r="23045" spans="1:12" x14ac:dyDescent="0.25">
      <c r="A23045">
        <v>202208</v>
      </c>
      <c r="B23045" s="2">
        <f t="shared" si="361"/>
        <v>44774</v>
      </c>
      <c r="C23045" t="s">
        <v>11</v>
      </c>
      <c r="D23045" t="s">
        <v>12</v>
      </c>
      <c r="E23045" t="s">
        <v>36</v>
      </c>
      <c r="F23045" t="s">
        <v>13</v>
      </c>
      <c r="G23045" t="s">
        <v>27</v>
      </c>
      <c r="H23045">
        <v>26650</v>
      </c>
      <c r="I23045">
        <v>40755085</v>
      </c>
      <c r="J23045">
        <v>2022</v>
      </c>
      <c r="K23045">
        <v>8</v>
      </c>
      <c r="L23045">
        <v>1529.27148217636</v>
      </c>
    </row>
    <row r="23046" spans="1:12" x14ac:dyDescent="0.25">
      <c r="A23046">
        <v>202208</v>
      </c>
      <c r="B23046" s="2">
        <f t="shared" si="361"/>
        <v>44774</v>
      </c>
      <c r="C23046" t="s">
        <v>11</v>
      </c>
      <c r="D23046" t="s">
        <v>28</v>
      </c>
      <c r="E23046" t="s">
        <v>36</v>
      </c>
      <c r="F23046" t="s">
        <v>13</v>
      </c>
      <c r="G23046" t="s">
        <v>14</v>
      </c>
      <c r="H23046">
        <v>4332</v>
      </c>
      <c r="I23046">
        <v>10066466</v>
      </c>
      <c r="J23046">
        <v>2022</v>
      </c>
      <c r="K23046">
        <v>8</v>
      </c>
      <c r="L23046">
        <v>2323.7456140350801</v>
      </c>
    </row>
    <row r="23047" spans="1:12" x14ac:dyDescent="0.25">
      <c r="A23047">
        <v>202208</v>
      </c>
      <c r="B23047" s="2">
        <f t="shared" si="361"/>
        <v>44774</v>
      </c>
      <c r="C23047" t="s">
        <v>11</v>
      </c>
      <c r="D23047" t="s">
        <v>28</v>
      </c>
      <c r="E23047" t="s">
        <v>36</v>
      </c>
      <c r="F23047" t="s">
        <v>13</v>
      </c>
      <c r="G23047" t="s">
        <v>15</v>
      </c>
      <c r="H23047">
        <v>50110</v>
      </c>
      <c r="I23047">
        <v>87414645</v>
      </c>
      <c r="J23047">
        <v>2022</v>
      </c>
      <c r="K23047">
        <v>8</v>
      </c>
      <c r="L23047">
        <v>1744.4550987826699</v>
      </c>
    </row>
    <row r="23048" spans="1:12" x14ac:dyDescent="0.25">
      <c r="A23048">
        <v>202208</v>
      </c>
      <c r="B23048" s="2">
        <f t="shared" si="361"/>
        <v>44774</v>
      </c>
      <c r="C23048" t="s">
        <v>11</v>
      </c>
      <c r="D23048" t="s">
        <v>28</v>
      </c>
      <c r="E23048" t="s">
        <v>36</v>
      </c>
      <c r="F23048" t="s">
        <v>13</v>
      </c>
      <c r="G23048" t="s">
        <v>16</v>
      </c>
      <c r="H23048">
        <v>110371</v>
      </c>
      <c r="I23048">
        <v>236864424</v>
      </c>
      <c r="J23048">
        <v>2022</v>
      </c>
      <c r="K23048">
        <v>8</v>
      </c>
      <c r="L23048">
        <v>2146.0748203785402</v>
      </c>
    </row>
    <row r="23049" spans="1:12" x14ac:dyDescent="0.25">
      <c r="A23049">
        <v>202208</v>
      </c>
      <c r="B23049" s="2">
        <f t="shared" si="361"/>
        <v>44774</v>
      </c>
      <c r="C23049" t="s">
        <v>11</v>
      </c>
      <c r="D23049" t="s">
        <v>28</v>
      </c>
      <c r="E23049" t="s">
        <v>36</v>
      </c>
      <c r="F23049" t="s">
        <v>13</v>
      </c>
      <c r="G23049" t="s">
        <v>17</v>
      </c>
      <c r="H23049">
        <v>136376</v>
      </c>
      <c r="I23049">
        <v>301568362</v>
      </c>
      <c r="J23049">
        <v>2022</v>
      </c>
      <c r="K23049">
        <v>8</v>
      </c>
      <c r="L23049">
        <v>2211.30083005807</v>
      </c>
    </row>
    <row r="23050" spans="1:12" x14ac:dyDescent="0.25">
      <c r="A23050">
        <v>202208</v>
      </c>
      <c r="B23050" s="2">
        <f t="shared" si="361"/>
        <v>44774</v>
      </c>
      <c r="C23050" t="s">
        <v>11</v>
      </c>
      <c r="D23050" t="s">
        <v>28</v>
      </c>
      <c r="E23050" t="s">
        <v>36</v>
      </c>
      <c r="F23050" t="s">
        <v>13</v>
      </c>
      <c r="G23050" t="s">
        <v>18</v>
      </c>
      <c r="H23050">
        <v>139620</v>
      </c>
      <c r="I23050">
        <v>294086177</v>
      </c>
      <c r="J23050">
        <v>2022</v>
      </c>
      <c r="K23050">
        <v>8</v>
      </c>
      <c r="L23050">
        <v>2106.3327388626199</v>
      </c>
    </row>
    <row r="23051" spans="1:12" x14ac:dyDescent="0.25">
      <c r="A23051">
        <v>202208</v>
      </c>
      <c r="B23051" s="2">
        <f t="shared" si="361"/>
        <v>44774</v>
      </c>
      <c r="C23051" t="s">
        <v>11</v>
      </c>
      <c r="D23051" t="s">
        <v>28</v>
      </c>
      <c r="E23051" t="s">
        <v>36</v>
      </c>
      <c r="F23051" t="s">
        <v>13</v>
      </c>
      <c r="G23051" t="s">
        <v>19</v>
      </c>
      <c r="H23051">
        <v>121354</v>
      </c>
      <c r="I23051">
        <v>246503964</v>
      </c>
      <c r="J23051">
        <v>2022</v>
      </c>
      <c r="K23051">
        <v>8</v>
      </c>
      <c r="L23051">
        <v>2031.28008965505</v>
      </c>
    </row>
    <row r="23052" spans="1:12" x14ac:dyDescent="0.25">
      <c r="A23052">
        <v>202208</v>
      </c>
      <c r="B23052" s="2">
        <f t="shared" si="361"/>
        <v>44774</v>
      </c>
      <c r="C23052" t="s">
        <v>11</v>
      </c>
      <c r="D23052" t="s">
        <v>28</v>
      </c>
      <c r="E23052" t="s">
        <v>36</v>
      </c>
      <c r="F23052" t="s">
        <v>13</v>
      </c>
      <c r="G23052" t="s">
        <v>20</v>
      </c>
      <c r="H23052">
        <v>79974</v>
      </c>
      <c r="I23052">
        <v>169581191</v>
      </c>
      <c r="J23052">
        <v>2022</v>
      </c>
      <c r="K23052">
        <v>8</v>
      </c>
      <c r="L23052">
        <v>2120.4540350613902</v>
      </c>
    </row>
    <row r="23053" spans="1:12" x14ac:dyDescent="0.25">
      <c r="A23053">
        <v>202208</v>
      </c>
      <c r="B23053" s="2">
        <f t="shared" si="361"/>
        <v>44774</v>
      </c>
      <c r="C23053" t="s">
        <v>11</v>
      </c>
      <c r="D23053" t="s">
        <v>28</v>
      </c>
      <c r="E23053" t="s">
        <v>36</v>
      </c>
      <c r="F23053" t="s">
        <v>13</v>
      </c>
      <c r="G23053" t="s">
        <v>21</v>
      </c>
      <c r="H23053">
        <v>54942</v>
      </c>
      <c r="I23053">
        <v>128869522</v>
      </c>
      <c r="J23053">
        <v>2022</v>
      </c>
      <c r="K23053">
        <v>8</v>
      </c>
      <c r="L23053">
        <v>2345.5557132976501</v>
      </c>
    </row>
    <row r="23054" spans="1:12" x14ac:dyDescent="0.25">
      <c r="A23054">
        <v>202208</v>
      </c>
      <c r="B23054" s="2">
        <f t="shared" si="361"/>
        <v>44774</v>
      </c>
      <c r="C23054" t="s">
        <v>11</v>
      </c>
      <c r="D23054" t="s">
        <v>28</v>
      </c>
      <c r="E23054" t="s">
        <v>36</v>
      </c>
      <c r="F23054" t="s">
        <v>13</v>
      </c>
      <c r="G23054" t="s">
        <v>22</v>
      </c>
      <c r="H23054">
        <v>37363</v>
      </c>
      <c r="I23054">
        <v>95829119</v>
      </c>
      <c r="J23054">
        <v>2022</v>
      </c>
      <c r="K23054">
        <v>8</v>
      </c>
      <c r="L23054">
        <v>2564.8132912239298</v>
      </c>
    </row>
    <row r="23055" spans="1:12" x14ac:dyDescent="0.25">
      <c r="A23055">
        <v>202208</v>
      </c>
      <c r="B23055" s="2">
        <f t="shared" si="361"/>
        <v>44774</v>
      </c>
      <c r="C23055" t="s">
        <v>11</v>
      </c>
      <c r="D23055" t="s">
        <v>28</v>
      </c>
      <c r="E23055" t="s">
        <v>36</v>
      </c>
      <c r="F23055" t="s">
        <v>13</v>
      </c>
      <c r="G23055" t="s">
        <v>23</v>
      </c>
      <c r="H23055">
        <v>22564</v>
      </c>
      <c r="I23055">
        <v>64742261</v>
      </c>
      <c r="J23055">
        <v>2022</v>
      </c>
      <c r="K23055">
        <v>8</v>
      </c>
      <c r="L23055">
        <v>2869.2723364651602</v>
      </c>
    </row>
    <row r="23056" spans="1:12" x14ac:dyDescent="0.25">
      <c r="A23056">
        <v>202208</v>
      </c>
      <c r="B23056" s="2">
        <f t="shared" si="361"/>
        <v>44774</v>
      </c>
      <c r="C23056" t="s">
        <v>11</v>
      </c>
      <c r="D23056" t="s">
        <v>28</v>
      </c>
      <c r="E23056" t="s">
        <v>36</v>
      </c>
      <c r="F23056" t="s">
        <v>13</v>
      </c>
      <c r="G23056" t="s">
        <v>24</v>
      </c>
      <c r="H23056">
        <v>13824</v>
      </c>
      <c r="I23056">
        <v>37577437</v>
      </c>
      <c r="J23056">
        <v>2022</v>
      </c>
      <c r="K23056">
        <v>8</v>
      </c>
      <c r="L23056">
        <v>2718.2752459490698</v>
      </c>
    </row>
    <row r="23057" spans="1:12" x14ac:dyDescent="0.25">
      <c r="A23057">
        <v>202208</v>
      </c>
      <c r="B23057" s="2">
        <f t="shared" si="361"/>
        <v>44774</v>
      </c>
      <c r="C23057" t="s">
        <v>11</v>
      </c>
      <c r="D23057" t="s">
        <v>28</v>
      </c>
      <c r="E23057" t="s">
        <v>36</v>
      </c>
      <c r="F23057" t="s">
        <v>13</v>
      </c>
      <c r="G23057" t="s">
        <v>25</v>
      </c>
      <c r="H23057">
        <v>6723</v>
      </c>
      <c r="I23057">
        <v>20442624</v>
      </c>
      <c r="J23057">
        <v>2022</v>
      </c>
      <c r="K23057">
        <v>8</v>
      </c>
      <c r="L23057">
        <v>3040.6996876394401</v>
      </c>
    </row>
    <row r="23058" spans="1:12" x14ac:dyDescent="0.25">
      <c r="A23058">
        <v>202208</v>
      </c>
      <c r="B23058" s="2">
        <f t="shared" si="361"/>
        <v>44774</v>
      </c>
      <c r="C23058" t="s">
        <v>11</v>
      </c>
      <c r="D23058" t="s">
        <v>28</v>
      </c>
      <c r="E23058" t="s">
        <v>36</v>
      </c>
      <c r="F23058" t="s">
        <v>13</v>
      </c>
      <c r="G23058" t="s">
        <v>26</v>
      </c>
      <c r="H23058">
        <v>2106</v>
      </c>
      <c r="I23058">
        <v>6208714</v>
      </c>
      <c r="J23058">
        <v>2022</v>
      </c>
      <c r="K23058">
        <v>8</v>
      </c>
      <c r="L23058">
        <v>2948.1073124406398</v>
      </c>
    </row>
    <row r="23059" spans="1:12" x14ac:dyDescent="0.25">
      <c r="A23059">
        <v>202208</v>
      </c>
      <c r="B23059" s="2">
        <f t="shared" si="361"/>
        <v>44774</v>
      </c>
      <c r="C23059" t="s">
        <v>11</v>
      </c>
      <c r="D23059" t="s">
        <v>28</v>
      </c>
      <c r="E23059" t="s">
        <v>36</v>
      </c>
      <c r="F23059" t="s">
        <v>13</v>
      </c>
      <c r="G23059" t="s">
        <v>27</v>
      </c>
      <c r="H23059">
        <v>1072</v>
      </c>
      <c r="I23059">
        <v>3796544</v>
      </c>
      <c r="J23059">
        <v>2022</v>
      </c>
      <c r="K23059">
        <v>8</v>
      </c>
      <c r="L23059">
        <v>3541.5522388059699</v>
      </c>
    </row>
    <row r="23060" spans="1:12" x14ac:dyDescent="0.25">
      <c r="A23060">
        <v>202208</v>
      </c>
      <c r="B23060" s="2">
        <f t="shared" ref="B23060:B23123" si="362">DATE(
    VALUE(LEFT(A23060,4)),
    VALUE(RIGHT(A23060,2)),
    1
)</f>
        <v>44774</v>
      </c>
      <c r="C23060" t="s">
        <v>11</v>
      </c>
      <c r="D23060" t="s">
        <v>29</v>
      </c>
      <c r="E23060" t="s">
        <v>36</v>
      </c>
      <c r="F23060" t="s">
        <v>13</v>
      </c>
      <c r="G23060" t="s">
        <v>14</v>
      </c>
      <c r="H23060">
        <v>8847</v>
      </c>
      <c r="I23060">
        <v>18743715</v>
      </c>
      <c r="J23060">
        <v>2022</v>
      </c>
      <c r="K23060">
        <v>8</v>
      </c>
      <c r="L23060">
        <v>2118.6520854526898</v>
      </c>
    </row>
    <row r="23061" spans="1:12" x14ac:dyDescent="0.25">
      <c r="A23061">
        <v>202208</v>
      </c>
      <c r="B23061" s="2">
        <f t="shared" si="362"/>
        <v>44774</v>
      </c>
      <c r="C23061" t="s">
        <v>11</v>
      </c>
      <c r="D23061" t="s">
        <v>29</v>
      </c>
      <c r="E23061" t="s">
        <v>36</v>
      </c>
      <c r="F23061" t="s">
        <v>13</v>
      </c>
      <c r="G23061" t="s">
        <v>15</v>
      </c>
      <c r="H23061">
        <v>110188</v>
      </c>
      <c r="I23061">
        <v>205686857</v>
      </c>
      <c r="J23061">
        <v>2022</v>
      </c>
      <c r="K23061">
        <v>8</v>
      </c>
      <c r="L23061">
        <v>1866.6901749736801</v>
      </c>
    </row>
    <row r="23062" spans="1:12" x14ac:dyDescent="0.25">
      <c r="A23062">
        <v>202208</v>
      </c>
      <c r="B23062" s="2">
        <f t="shared" si="362"/>
        <v>44774</v>
      </c>
      <c r="C23062" t="s">
        <v>11</v>
      </c>
      <c r="D23062" t="s">
        <v>29</v>
      </c>
      <c r="E23062" t="s">
        <v>36</v>
      </c>
      <c r="F23062" t="s">
        <v>13</v>
      </c>
      <c r="G23062" t="s">
        <v>16</v>
      </c>
      <c r="H23062">
        <v>288312</v>
      </c>
      <c r="I23062">
        <v>741536130</v>
      </c>
      <c r="J23062">
        <v>2022</v>
      </c>
      <c r="K23062">
        <v>8</v>
      </c>
      <c r="L23062">
        <v>2571.9919046033401</v>
      </c>
    </row>
    <row r="23063" spans="1:12" x14ac:dyDescent="0.25">
      <c r="A23063">
        <v>202208</v>
      </c>
      <c r="B23063" s="2">
        <f t="shared" si="362"/>
        <v>44774</v>
      </c>
      <c r="C23063" t="s">
        <v>11</v>
      </c>
      <c r="D23063" t="s">
        <v>29</v>
      </c>
      <c r="E23063" t="s">
        <v>36</v>
      </c>
      <c r="F23063" t="s">
        <v>13</v>
      </c>
      <c r="G23063" t="s">
        <v>17</v>
      </c>
      <c r="H23063">
        <v>364492</v>
      </c>
      <c r="I23063">
        <v>1073431762</v>
      </c>
      <c r="J23063">
        <v>2022</v>
      </c>
      <c r="K23063">
        <v>8</v>
      </c>
      <c r="L23063">
        <v>2945.0077422824002</v>
      </c>
    </row>
    <row r="23064" spans="1:12" x14ac:dyDescent="0.25">
      <c r="A23064">
        <v>202208</v>
      </c>
      <c r="B23064" s="2">
        <f t="shared" si="362"/>
        <v>44774</v>
      </c>
      <c r="C23064" t="s">
        <v>11</v>
      </c>
      <c r="D23064" t="s">
        <v>29</v>
      </c>
      <c r="E23064" t="s">
        <v>36</v>
      </c>
      <c r="F23064" t="s">
        <v>13</v>
      </c>
      <c r="G23064" t="s">
        <v>18</v>
      </c>
      <c r="H23064">
        <v>398792</v>
      </c>
      <c r="I23064">
        <v>1226042267</v>
      </c>
      <c r="J23064">
        <v>2022</v>
      </c>
      <c r="K23064">
        <v>8</v>
      </c>
      <c r="L23064">
        <v>3074.3903262853801</v>
      </c>
    </row>
    <row r="23065" spans="1:12" x14ac:dyDescent="0.25">
      <c r="A23065">
        <v>202208</v>
      </c>
      <c r="B23065" s="2">
        <f t="shared" si="362"/>
        <v>44774</v>
      </c>
      <c r="C23065" t="s">
        <v>11</v>
      </c>
      <c r="D23065" t="s">
        <v>29</v>
      </c>
      <c r="E23065" t="s">
        <v>36</v>
      </c>
      <c r="F23065" t="s">
        <v>13</v>
      </c>
      <c r="G23065" t="s">
        <v>19</v>
      </c>
      <c r="H23065">
        <v>415664</v>
      </c>
      <c r="I23065">
        <v>1402425907</v>
      </c>
      <c r="J23065">
        <v>2022</v>
      </c>
      <c r="K23065">
        <v>8</v>
      </c>
      <c r="L23065">
        <v>3373.9412289734</v>
      </c>
    </row>
    <row r="23066" spans="1:12" x14ac:dyDescent="0.25">
      <c r="A23066">
        <v>202208</v>
      </c>
      <c r="B23066" s="2">
        <f t="shared" si="362"/>
        <v>44774</v>
      </c>
      <c r="C23066" t="s">
        <v>11</v>
      </c>
      <c r="D23066" t="s">
        <v>29</v>
      </c>
      <c r="E23066" t="s">
        <v>36</v>
      </c>
      <c r="F23066" t="s">
        <v>13</v>
      </c>
      <c r="G23066" t="s">
        <v>20</v>
      </c>
      <c r="H23066">
        <v>319288</v>
      </c>
      <c r="I23066">
        <v>1191912766</v>
      </c>
      <c r="J23066">
        <v>2022</v>
      </c>
      <c r="K23066">
        <v>8</v>
      </c>
      <c r="L23066">
        <v>3733.0333930495299</v>
      </c>
    </row>
    <row r="23067" spans="1:12" x14ac:dyDescent="0.25">
      <c r="A23067">
        <v>202208</v>
      </c>
      <c r="B23067" s="2">
        <f t="shared" si="362"/>
        <v>44774</v>
      </c>
      <c r="C23067" t="s">
        <v>11</v>
      </c>
      <c r="D23067" t="s">
        <v>29</v>
      </c>
      <c r="E23067" t="s">
        <v>36</v>
      </c>
      <c r="F23067" t="s">
        <v>13</v>
      </c>
      <c r="G23067" t="s">
        <v>21</v>
      </c>
      <c r="H23067">
        <v>240795</v>
      </c>
      <c r="I23067">
        <v>980953141</v>
      </c>
      <c r="J23067">
        <v>2022</v>
      </c>
      <c r="K23067">
        <v>8</v>
      </c>
      <c r="L23067">
        <v>4073.8102576880701</v>
      </c>
    </row>
    <row r="23068" spans="1:12" x14ac:dyDescent="0.25">
      <c r="A23068">
        <v>202208</v>
      </c>
      <c r="B23068" s="2">
        <f t="shared" si="362"/>
        <v>44774</v>
      </c>
      <c r="C23068" t="s">
        <v>11</v>
      </c>
      <c r="D23068" t="s">
        <v>29</v>
      </c>
      <c r="E23068" t="s">
        <v>36</v>
      </c>
      <c r="F23068" t="s">
        <v>13</v>
      </c>
      <c r="G23068" t="s">
        <v>22</v>
      </c>
      <c r="H23068">
        <v>166490</v>
      </c>
      <c r="I23068">
        <v>691673762</v>
      </c>
      <c r="J23068">
        <v>2022</v>
      </c>
      <c r="K23068">
        <v>8</v>
      </c>
      <c r="L23068">
        <v>4154.4462850621603</v>
      </c>
    </row>
    <row r="23069" spans="1:12" x14ac:dyDescent="0.25">
      <c r="A23069">
        <v>202208</v>
      </c>
      <c r="B23069" s="2">
        <f t="shared" si="362"/>
        <v>44774</v>
      </c>
      <c r="C23069" t="s">
        <v>11</v>
      </c>
      <c r="D23069" t="s">
        <v>29</v>
      </c>
      <c r="E23069" t="s">
        <v>36</v>
      </c>
      <c r="F23069" t="s">
        <v>13</v>
      </c>
      <c r="G23069" t="s">
        <v>23</v>
      </c>
      <c r="H23069">
        <v>102501</v>
      </c>
      <c r="I23069">
        <v>450822031</v>
      </c>
      <c r="J23069">
        <v>2022</v>
      </c>
      <c r="K23069">
        <v>8</v>
      </c>
      <c r="L23069">
        <v>4398.2208076018696</v>
      </c>
    </row>
    <row r="23070" spans="1:12" x14ac:dyDescent="0.25">
      <c r="A23070">
        <v>202208</v>
      </c>
      <c r="B23070" s="2">
        <f t="shared" si="362"/>
        <v>44774</v>
      </c>
      <c r="C23070" t="s">
        <v>11</v>
      </c>
      <c r="D23070" t="s">
        <v>29</v>
      </c>
      <c r="E23070" t="s">
        <v>36</v>
      </c>
      <c r="F23070" t="s">
        <v>13</v>
      </c>
      <c r="G23070" t="s">
        <v>24</v>
      </c>
      <c r="H23070">
        <v>62175</v>
      </c>
      <c r="I23070">
        <v>266804249</v>
      </c>
      <c r="J23070">
        <v>2022</v>
      </c>
      <c r="K23070">
        <v>8</v>
      </c>
      <c r="L23070">
        <v>4291.1821310816204</v>
      </c>
    </row>
    <row r="23071" spans="1:12" x14ac:dyDescent="0.25">
      <c r="A23071">
        <v>202208</v>
      </c>
      <c r="B23071" s="2">
        <f t="shared" si="362"/>
        <v>44774</v>
      </c>
      <c r="C23071" t="s">
        <v>11</v>
      </c>
      <c r="D23071" t="s">
        <v>29</v>
      </c>
      <c r="E23071" t="s">
        <v>36</v>
      </c>
      <c r="F23071" t="s">
        <v>13</v>
      </c>
      <c r="G23071" t="s">
        <v>25</v>
      </c>
      <c r="H23071">
        <v>31136</v>
      </c>
      <c r="I23071">
        <v>136360149</v>
      </c>
      <c r="J23071">
        <v>2022</v>
      </c>
      <c r="K23071">
        <v>8</v>
      </c>
      <c r="L23071">
        <v>4379.5011883350398</v>
      </c>
    </row>
    <row r="23072" spans="1:12" x14ac:dyDescent="0.25">
      <c r="A23072">
        <v>202208</v>
      </c>
      <c r="B23072" s="2">
        <f t="shared" si="362"/>
        <v>44774</v>
      </c>
      <c r="C23072" t="s">
        <v>11</v>
      </c>
      <c r="D23072" t="s">
        <v>29</v>
      </c>
      <c r="E23072" t="s">
        <v>36</v>
      </c>
      <c r="F23072" t="s">
        <v>13</v>
      </c>
      <c r="G23072" t="s">
        <v>26</v>
      </c>
      <c r="H23072">
        <v>9387</v>
      </c>
      <c r="I23072">
        <v>46072976</v>
      </c>
      <c r="J23072">
        <v>2022</v>
      </c>
      <c r="K23072">
        <v>8</v>
      </c>
      <c r="L23072">
        <v>4908.1683178864296</v>
      </c>
    </row>
    <row r="23073" spans="1:12" x14ac:dyDescent="0.25">
      <c r="A23073">
        <v>202208</v>
      </c>
      <c r="B23073" s="2">
        <f t="shared" si="362"/>
        <v>44774</v>
      </c>
      <c r="C23073" t="s">
        <v>11</v>
      </c>
      <c r="D23073" t="s">
        <v>29</v>
      </c>
      <c r="E23073" t="s">
        <v>36</v>
      </c>
      <c r="F23073" t="s">
        <v>13</v>
      </c>
      <c r="G23073" t="s">
        <v>27</v>
      </c>
      <c r="H23073">
        <v>5148</v>
      </c>
      <c r="I23073">
        <v>25861894</v>
      </c>
      <c r="J23073">
        <v>2022</v>
      </c>
      <c r="K23073">
        <v>8</v>
      </c>
      <c r="L23073">
        <v>5023.6779331779298</v>
      </c>
    </row>
    <row r="23074" spans="1:12" x14ac:dyDescent="0.25">
      <c r="A23074">
        <v>202208</v>
      </c>
      <c r="B23074" s="2">
        <f t="shared" si="362"/>
        <v>44774</v>
      </c>
      <c r="C23074" t="s">
        <v>11</v>
      </c>
      <c r="D23074" t="s">
        <v>30</v>
      </c>
      <c r="E23074" t="s">
        <v>36</v>
      </c>
      <c r="F23074" t="s">
        <v>13</v>
      </c>
      <c r="G23074" t="s">
        <v>14</v>
      </c>
      <c r="H23074">
        <v>60030</v>
      </c>
      <c r="I23074">
        <v>31358746</v>
      </c>
      <c r="J23074">
        <v>2022</v>
      </c>
      <c r="K23074">
        <v>8</v>
      </c>
      <c r="L23074">
        <v>522.38457437947602</v>
      </c>
    </row>
    <row r="23075" spans="1:12" x14ac:dyDescent="0.25">
      <c r="A23075">
        <v>202208</v>
      </c>
      <c r="B23075" s="2">
        <f t="shared" si="362"/>
        <v>44774</v>
      </c>
      <c r="C23075" t="s">
        <v>11</v>
      </c>
      <c r="D23075" t="s">
        <v>30</v>
      </c>
      <c r="E23075" t="s">
        <v>36</v>
      </c>
      <c r="F23075" t="s">
        <v>13</v>
      </c>
      <c r="G23075" t="s">
        <v>15</v>
      </c>
      <c r="H23075">
        <v>819565</v>
      </c>
      <c r="I23075">
        <v>442727841</v>
      </c>
      <c r="J23075">
        <v>2022</v>
      </c>
      <c r="K23075">
        <v>8</v>
      </c>
      <c r="L23075">
        <v>540.198569973095</v>
      </c>
    </row>
    <row r="23076" spans="1:12" x14ac:dyDescent="0.25">
      <c r="A23076">
        <v>202208</v>
      </c>
      <c r="B23076" s="2">
        <f t="shared" si="362"/>
        <v>44774</v>
      </c>
      <c r="C23076" t="s">
        <v>11</v>
      </c>
      <c r="D23076" t="s">
        <v>30</v>
      </c>
      <c r="E23076" t="s">
        <v>36</v>
      </c>
      <c r="F23076" t="s">
        <v>13</v>
      </c>
      <c r="G23076" t="s">
        <v>16</v>
      </c>
      <c r="H23076">
        <v>1916706</v>
      </c>
      <c r="I23076">
        <v>1314193632</v>
      </c>
      <c r="J23076">
        <v>2022</v>
      </c>
      <c r="K23076">
        <v>8</v>
      </c>
      <c r="L23076">
        <v>685.65217200760003</v>
      </c>
    </row>
    <row r="23077" spans="1:12" x14ac:dyDescent="0.25">
      <c r="A23077">
        <v>202208</v>
      </c>
      <c r="B23077" s="2">
        <f t="shared" si="362"/>
        <v>44774</v>
      </c>
      <c r="C23077" t="s">
        <v>11</v>
      </c>
      <c r="D23077" t="s">
        <v>30</v>
      </c>
      <c r="E23077" t="s">
        <v>36</v>
      </c>
      <c r="F23077" t="s">
        <v>13</v>
      </c>
      <c r="G23077" t="s">
        <v>17</v>
      </c>
      <c r="H23077">
        <v>2230261</v>
      </c>
      <c r="I23077">
        <v>1794515095</v>
      </c>
      <c r="J23077">
        <v>2022</v>
      </c>
      <c r="K23077">
        <v>8</v>
      </c>
      <c r="L23077">
        <v>804.62111609358703</v>
      </c>
    </row>
    <row r="23078" spans="1:12" x14ac:dyDescent="0.25">
      <c r="A23078">
        <v>202208</v>
      </c>
      <c r="B23078" s="2">
        <f t="shared" si="362"/>
        <v>44774</v>
      </c>
      <c r="C23078" t="s">
        <v>11</v>
      </c>
      <c r="D23078" t="s">
        <v>30</v>
      </c>
      <c r="E23078" t="s">
        <v>36</v>
      </c>
      <c r="F23078" t="s">
        <v>13</v>
      </c>
      <c r="G23078" t="s">
        <v>18</v>
      </c>
      <c r="H23078">
        <v>2364215</v>
      </c>
      <c r="I23078">
        <v>2183558507</v>
      </c>
      <c r="J23078">
        <v>2022</v>
      </c>
      <c r="K23078">
        <v>8</v>
      </c>
      <c r="L23078">
        <v>923.58711327015499</v>
      </c>
    </row>
    <row r="23079" spans="1:12" x14ac:dyDescent="0.25">
      <c r="A23079">
        <v>202208</v>
      </c>
      <c r="B23079" s="2">
        <f t="shared" si="362"/>
        <v>44774</v>
      </c>
      <c r="C23079" t="s">
        <v>11</v>
      </c>
      <c r="D23079" t="s">
        <v>30</v>
      </c>
      <c r="E23079" t="s">
        <v>36</v>
      </c>
      <c r="F23079" t="s">
        <v>13</v>
      </c>
      <c r="G23079" t="s">
        <v>19</v>
      </c>
      <c r="H23079">
        <v>2538346</v>
      </c>
      <c r="I23079">
        <v>2595264187</v>
      </c>
      <c r="J23079">
        <v>2022</v>
      </c>
      <c r="K23079">
        <v>8</v>
      </c>
      <c r="L23079">
        <v>1022.42333669247</v>
      </c>
    </row>
    <row r="23080" spans="1:12" x14ac:dyDescent="0.25">
      <c r="A23080">
        <v>202208</v>
      </c>
      <c r="B23080" s="2">
        <f t="shared" si="362"/>
        <v>44774</v>
      </c>
      <c r="C23080" t="s">
        <v>11</v>
      </c>
      <c r="D23080" t="s">
        <v>30</v>
      </c>
      <c r="E23080" t="s">
        <v>36</v>
      </c>
      <c r="F23080" t="s">
        <v>13</v>
      </c>
      <c r="G23080" t="s">
        <v>20</v>
      </c>
      <c r="H23080">
        <v>2135552</v>
      </c>
      <c r="I23080">
        <v>2455708356</v>
      </c>
      <c r="J23080">
        <v>2022</v>
      </c>
      <c r="K23080">
        <v>8</v>
      </c>
      <c r="L23080">
        <v>1149.91737780208</v>
      </c>
    </row>
    <row r="23081" spans="1:12" x14ac:dyDescent="0.25">
      <c r="A23081">
        <v>202208</v>
      </c>
      <c r="B23081" s="2">
        <f t="shared" si="362"/>
        <v>44774</v>
      </c>
      <c r="C23081" t="s">
        <v>11</v>
      </c>
      <c r="D23081" t="s">
        <v>30</v>
      </c>
      <c r="E23081" t="s">
        <v>36</v>
      </c>
      <c r="F23081" t="s">
        <v>13</v>
      </c>
      <c r="G23081" t="s">
        <v>21</v>
      </c>
      <c r="H23081">
        <v>1788237</v>
      </c>
      <c r="I23081">
        <v>2219397725</v>
      </c>
      <c r="J23081">
        <v>2022</v>
      </c>
      <c r="K23081">
        <v>8</v>
      </c>
      <c r="L23081">
        <v>1241.1093859482801</v>
      </c>
    </row>
    <row r="23082" spans="1:12" x14ac:dyDescent="0.25">
      <c r="A23082">
        <v>202208</v>
      </c>
      <c r="B23082" s="2">
        <f t="shared" si="362"/>
        <v>44774</v>
      </c>
      <c r="C23082" t="s">
        <v>11</v>
      </c>
      <c r="D23082" t="s">
        <v>30</v>
      </c>
      <c r="E23082" t="s">
        <v>36</v>
      </c>
      <c r="F23082" t="s">
        <v>13</v>
      </c>
      <c r="G23082" t="s">
        <v>22</v>
      </c>
      <c r="H23082">
        <v>1353660</v>
      </c>
      <c r="I23082">
        <v>1782984252</v>
      </c>
      <c r="J23082">
        <v>2022</v>
      </c>
      <c r="K23082">
        <v>8</v>
      </c>
      <c r="L23082">
        <v>1317.1581135587901</v>
      </c>
    </row>
    <row r="23083" spans="1:12" x14ac:dyDescent="0.25">
      <c r="A23083">
        <v>202208</v>
      </c>
      <c r="B23083" s="2">
        <f t="shared" si="362"/>
        <v>44774</v>
      </c>
      <c r="C23083" t="s">
        <v>11</v>
      </c>
      <c r="D23083" t="s">
        <v>30</v>
      </c>
      <c r="E23083" t="s">
        <v>36</v>
      </c>
      <c r="F23083" t="s">
        <v>13</v>
      </c>
      <c r="G23083" t="s">
        <v>23</v>
      </c>
      <c r="H23083">
        <v>900383</v>
      </c>
      <c r="I23083">
        <v>1231385970</v>
      </c>
      <c r="J23083">
        <v>2022</v>
      </c>
      <c r="K23083">
        <v>8</v>
      </c>
      <c r="L23083">
        <v>1367.62463307281</v>
      </c>
    </row>
    <row r="23084" spans="1:12" x14ac:dyDescent="0.25">
      <c r="A23084">
        <v>202208</v>
      </c>
      <c r="B23084" s="2">
        <f t="shared" si="362"/>
        <v>44774</v>
      </c>
      <c r="C23084" t="s">
        <v>11</v>
      </c>
      <c r="D23084" t="s">
        <v>30</v>
      </c>
      <c r="E23084" t="s">
        <v>36</v>
      </c>
      <c r="F23084" t="s">
        <v>13</v>
      </c>
      <c r="G23084" t="s">
        <v>24</v>
      </c>
      <c r="H23084">
        <v>532624</v>
      </c>
      <c r="I23084">
        <v>700609167</v>
      </c>
      <c r="J23084">
        <v>2022</v>
      </c>
      <c r="K23084">
        <v>8</v>
      </c>
      <c r="L23084">
        <v>1315.39165903151</v>
      </c>
    </row>
    <row r="23085" spans="1:12" x14ac:dyDescent="0.25">
      <c r="A23085">
        <v>202208</v>
      </c>
      <c r="B23085" s="2">
        <f t="shared" si="362"/>
        <v>44774</v>
      </c>
      <c r="C23085" t="s">
        <v>11</v>
      </c>
      <c r="D23085" t="s">
        <v>30</v>
      </c>
      <c r="E23085" t="s">
        <v>36</v>
      </c>
      <c r="F23085" t="s">
        <v>13</v>
      </c>
      <c r="G23085" t="s">
        <v>25</v>
      </c>
      <c r="H23085">
        <v>235647</v>
      </c>
      <c r="I23085">
        <v>317415393</v>
      </c>
      <c r="J23085">
        <v>2022</v>
      </c>
      <c r="K23085">
        <v>8</v>
      </c>
      <c r="L23085">
        <v>1346.99526410266</v>
      </c>
    </row>
    <row r="23086" spans="1:12" x14ac:dyDescent="0.25">
      <c r="A23086">
        <v>202208</v>
      </c>
      <c r="B23086" s="2">
        <f t="shared" si="362"/>
        <v>44774</v>
      </c>
      <c r="C23086" t="s">
        <v>11</v>
      </c>
      <c r="D23086" t="s">
        <v>30</v>
      </c>
      <c r="E23086" t="s">
        <v>36</v>
      </c>
      <c r="F23086" t="s">
        <v>13</v>
      </c>
      <c r="G23086" t="s">
        <v>26</v>
      </c>
      <c r="H23086">
        <v>58625</v>
      </c>
      <c r="I23086">
        <v>81177576</v>
      </c>
      <c r="J23086">
        <v>2022</v>
      </c>
      <c r="K23086">
        <v>8</v>
      </c>
      <c r="L23086">
        <v>1384.6921279317601</v>
      </c>
    </row>
    <row r="23087" spans="1:12" x14ac:dyDescent="0.25">
      <c r="A23087">
        <v>202208</v>
      </c>
      <c r="B23087" s="2">
        <f t="shared" si="362"/>
        <v>44774</v>
      </c>
      <c r="C23087" t="s">
        <v>11</v>
      </c>
      <c r="D23087" t="s">
        <v>30</v>
      </c>
      <c r="E23087" t="s">
        <v>36</v>
      </c>
      <c r="F23087" t="s">
        <v>13</v>
      </c>
      <c r="G23087" t="s">
        <v>27</v>
      </c>
      <c r="H23087">
        <v>24891</v>
      </c>
      <c r="I23087">
        <v>38511595</v>
      </c>
      <c r="J23087">
        <v>2022</v>
      </c>
      <c r="K23087">
        <v>8</v>
      </c>
      <c r="L23087">
        <v>1547.2096340042499</v>
      </c>
    </row>
    <row r="23088" spans="1:12" x14ac:dyDescent="0.25">
      <c r="A23088">
        <v>202208</v>
      </c>
      <c r="B23088" s="2">
        <f t="shared" si="362"/>
        <v>44774</v>
      </c>
      <c r="C23088" t="s">
        <v>11</v>
      </c>
      <c r="D23088" t="s">
        <v>31</v>
      </c>
      <c r="E23088" t="s">
        <v>36</v>
      </c>
      <c r="F23088" t="s">
        <v>13</v>
      </c>
      <c r="G23088" t="s">
        <v>14</v>
      </c>
      <c r="H23088">
        <v>31518</v>
      </c>
      <c r="I23088">
        <v>49707191</v>
      </c>
      <c r="J23088">
        <v>2022</v>
      </c>
      <c r="K23088">
        <v>8</v>
      </c>
      <c r="L23088">
        <v>1577.1048607145101</v>
      </c>
    </row>
    <row r="23089" spans="1:12" x14ac:dyDescent="0.25">
      <c r="A23089">
        <v>202208</v>
      </c>
      <c r="B23089" s="2">
        <f t="shared" si="362"/>
        <v>44774</v>
      </c>
      <c r="C23089" t="s">
        <v>11</v>
      </c>
      <c r="D23089" t="s">
        <v>31</v>
      </c>
      <c r="E23089" t="s">
        <v>36</v>
      </c>
      <c r="F23089" t="s">
        <v>13</v>
      </c>
      <c r="G23089" t="s">
        <v>15</v>
      </c>
      <c r="H23089">
        <v>327309</v>
      </c>
      <c r="I23089">
        <v>558524509</v>
      </c>
      <c r="J23089">
        <v>2022</v>
      </c>
      <c r="K23089">
        <v>8</v>
      </c>
      <c r="L23089">
        <v>1706.4135388883201</v>
      </c>
    </row>
    <row r="23090" spans="1:12" x14ac:dyDescent="0.25">
      <c r="A23090">
        <v>202208</v>
      </c>
      <c r="B23090" s="2">
        <f t="shared" si="362"/>
        <v>44774</v>
      </c>
      <c r="C23090" t="s">
        <v>11</v>
      </c>
      <c r="D23090" t="s">
        <v>31</v>
      </c>
      <c r="E23090" t="s">
        <v>36</v>
      </c>
      <c r="F23090" t="s">
        <v>13</v>
      </c>
      <c r="G23090" t="s">
        <v>16</v>
      </c>
      <c r="H23090">
        <v>761712</v>
      </c>
      <c r="I23090">
        <v>1326670325</v>
      </c>
      <c r="J23090">
        <v>2022</v>
      </c>
      <c r="K23090">
        <v>8</v>
      </c>
      <c r="L23090">
        <v>1741.69545051147</v>
      </c>
    </row>
    <row r="23091" spans="1:12" x14ac:dyDescent="0.25">
      <c r="A23091">
        <v>202208</v>
      </c>
      <c r="B23091" s="2">
        <f t="shared" si="362"/>
        <v>44774</v>
      </c>
      <c r="C23091" t="s">
        <v>11</v>
      </c>
      <c r="D23091" t="s">
        <v>31</v>
      </c>
      <c r="E23091" t="s">
        <v>36</v>
      </c>
      <c r="F23091" t="s">
        <v>13</v>
      </c>
      <c r="G23091" t="s">
        <v>17</v>
      </c>
      <c r="H23091">
        <v>814933</v>
      </c>
      <c r="I23091">
        <v>1516263592</v>
      </c>
      <c r="J23091">
        <v>2022</v>
      </c>
      <c r="K23091">
        <v>8</v>
      </c>
      <c r="L23091">
        <v>1860.5990823785501</v>
      </c>
    </row>
    <row r="23092" spans="1:12" x14ac:dyDescent="0.25">
      <c r="A23092">
        <v>202208</v>
      </c>
      <c r="B23092" s="2">
        <f t="shared" si="362"/>
        <v>44774</v>
      </c>
      <c r="C23092" t="s">
        <v>11</v>
      </c>
      <c r="D23092" t="s">
        <v>31</v>
      </c>
      <c r="E23092" t="s">
        <v>36</v>
      </c>
      <c r="F23092" t="s">
        <v>13</v>
      </c>
      <c r="G23092" t="s">
        <v>18</v>
      </c>
      <c r="H23092">
        <v>779216</v>
      </c>
      <c r="I23092">
        <v>1653343140</v>
      </c>
      <c r="J23092">
        <v>2022</v>
      </c>
      <c r="K23092">
        <v>8</v>
      </c>
      <c r="L23092">
        <v>2121.8033767273701</v>
      </c>
    </row>
    <row r="23093" spans="1:12" x14ac:dyDescent="0.25">
      <c r="A23093">
        <v>202208</v>
      </c>
      <c r="B23093" s="2">
        <f t="shared" si="362"/>
        <v>44774</v>
      </c>
      <c r="C23093" t="s">
        <v>11</v>
      </c>
      <c r="D23093" t="s">
        <v>31</v>
      </c>
      <c r="E23093" t="s">
        <v>36</v>
      </c>
      <c r="F23093" t="s">
        <v>13</v>
      </c>
      <c r="G23093" t="s">
        <v>19</v>
      </c>
      <c r="H23093">
        <v>760388</v>
      </c>
      <c r="I23093">
        <v>1948088729</v>
      </c>
      <c r="J23093">
        <v>2022</v>
      </c>
      <c r="K23093">
        <v>8</v>
      </c>
      <c r="L23093">
        <v>2561.9666920046002</v>
      </c>
    </row>
    <row r="23094" spans="1:12" x14ac:dyDescent="0.25">
      <c r="A23094">
        <v>202208</v>
      </c>
      <c r="B23094" s="2">
        <f t="shared" si="362"/>
        <v>44774</v>
      </c>
      <c r="C23094" t="s">
        <v>11</v>
      </c>
      <c r="D23094" t="s">
        <v>31</v>
      </c>
      <c r="E23094" t="s">
        <v>36</v>
      </c>
      <c r="F23094" t="s">
        <v>13</v>
      </c>
      <c r="G23094" t="s">
        <v>20</v>
      </c>
      <c r="H23094">
        <v>563454</v>
      </c>
      <c r="I23094">
        <v>2316531367</v>
      </c>
      <c r="J23094">
        <v>2022</v>
      </c>
      <c r="K23094">
        <v>8</v>
      </c>
      <c r="L23094">
        <v>4111.3052121379897</v>
      </c>
    </row>
    <row r="23095" spans="1:12" x14ac:dyDescent="0.25">
      <c r="A23095">
        <v>202208</v>
      </c>
      <c r="B23095" s="2">
        <f t="shared" si="362"/>
        <v>44774</v>
      </c>
      <c r="C23095" t="s">
        <v>11</v>
      </c>
      <c r="D23095" t="s">
        <v>31</v>
      </c>
      <c r="E23095" t="s">
        <v>36</v>
      </c>
      <c r="F23095" t="s">
        <v>13</v>
      </c>
      <c r="G23095" t="s">
        <v>21</v>
      </c>
      <c r="H23095">
        <v>390155</v>
      </c>
      <c r="I23095">
        <v>2207298453</v>
      </c>
      <c r="J23095">
        <v>2022</v>
      </c>
      <c r="K23095">
        <v>8</v>
      </c>
      <c r="L23095">
        <v>5657.49113301123</v>
      </c>
    </row>
    <row r="23096" spans="1:12" x14ac:dyDescent="0.25">
      <c r="A23096">
        <v>202208</v>
      </c>
      <c r="B23096" s="2">
        <f t="shared" si="362"/>
        <v>44774</v>
      </c>
      <c r="C23096" t="s">
        <v>11</v>
      </c>
      <c r="D23096" t="s">
        <v>31</v>
      </c>
      <c r="E23096" t="s">
        <v>36</v>
      </c>
      <c r="F23096" t="s">
        <v>13</v>
      </c>
      <c r="G23096" t="s">
        <v>22</v>
      </c>
      <c r="H23096">
        <v>243699</v>
      </c>
      <c r="I23096">
        <v>1263317847</v>
      </c>
      <c r="J23096">
        <v>2022</v>
      </c>
      <c r="K23096">
        <v>8</v>
      </c>
      <c r="L23096">
        <v>5183.9270862826597</v>
      </c>
    </row>
    <row r="23097" spans="1:12" x14ac:dyDescent="0.25">
      <c r="A23097">
        <v>202208</v>
      </c>
      <c r="B23097" s="2">
        <f t="shared" si="362"/>
        <v>44774</v>
      </c>
      <c r="C23097" t="s">
        <v>11</v>
      </c>
      <c r="D23097" t="s">
        <v>31</v>
      </c>
      <c r="E23097" t="s">
        <v>36</v>
      </c>
      <c r="F23097" t="s">
        <v>13</v>
      </c>
      <c r="G23097" t="s">
        <v>23</v>
      </c>
      <c r="H23097">
        <v>135302</v>
      </c>
      <c r="I23097">
        <v>572309700</v>
      </c>
      <c r="J23097">
        <v>2022</v>
      </c>
      <c r="K23097">
        <v>8</v>
      </c>
      <c r="L23097">
        <v>4229.8687380822103</v>
      </c>
    </row>
    <row r="23098" spans="1:12" x14ac:dyDescent="0.25">
      <c r="A23098">
        <v>202208</v>
      </c>
      <c r="B23098" s="2">
        <f t="shared" si="362"/>
        <v>44774</v>
      </c>
      <c r="C23098" t="s">
        <v>11</v>
      </c>
      <c r="D23098" t="s">
        <v>31</v>
      </c>
      <c r="E23098" t="s">
        <v>36</v>
      </c>
      <c r="F23098" t="s">
        <v>13</v>
      </c>
      <c r="G23098" t="s">
        <v>24</v>
      </c>
      <c r="H23098">
        <v>78793</v>
      </c>
      <c r="I23098">
        <v>310620266</v>
      </c>
      <c r="J23098">
        <v>2022</v>
      </c>
      <c r="K23098">
        <v>8</v>
      </c>
      <c r="L23098">
        <v>3942.2317464749399</v>
      </c>
    </row>
    <row r="23099" spans="1:12" x14ac:dyDescent="0.25">
      <c r="A23099">
        <v>202208</v>
      </c>
      <c r="B23099" s="2">
        <f t="shared" si="362"/>
        <v>44774</v>
      </c>
      <c r="C23099" t="s">
        <v>11</v>
      </c>
      <c r="D23099" t="s">
        <v>31</v>
      </c>
      <c r="E23099" t="s">
        <v>36</v>
      </c>
      <c r="F23099" t="s">
        <v>13</v>
      </c>
      <c r="G23099" t="s">
        <v>25</v>
      </c>
      <c r="H23099">
        <v>39862</v>
      </c>
      <c r="I23099">
        <v>171136440</v>
      </c>
      <c r="J23099">
        <v>2022</v>
      </c>
      <c r="K23099">
        <v>8</v>
      </c>
      <c r="L23099">
        <v>4293.2226180322104</v>
      </c>
    </row>
    <row r="23100" spans="1:12" x14ac:dyDescent="0.25">
      <c r="A23100">
        <v>202208</v>
      </c>
      <c r="B23100" s="2">
        <f t="shared" si="362"/>
        <v>44774</v>
      </c>
      <c r="C23100" t="s">
        <v>11</v>
      </c>
      <c r="D23100" t="s">
        <v>31</v>
      </c>
      <c r="E23100" t="s">
        <v>36</v>
      </c>
      <c r="F23100" t="s">
        <v>13</v>
      </c>
      <c r="G23100" t="s">
        <v>26</v>
      </c>
      <c r="H23100">
        <v>11834</v>
      </c>
      <c r="I23100">
        <v>55731252</v>
      </c>
      <c r="J23100">
        <v>2022</v>
      </c>
      <c r="K23100">
        <v>8</v>
      </c>
      <c r="L23100">
        <v>4709.4179482846002</v>
      </c>
    </row>
    <row r="23101" spans="1:12" x14ac:dyDescent="0.25">
      <c r="A23101">
        <v>202208</v>
      </c>
      <c r="B23101" s="2">
        <f t="shared" si="362"/>
        <v>44774</v>
      </c>
      <c r="C23101" t="s">
        <v>11</v>
      </c>
      <c r="D23101" t="s">
        <v>31</v>
      </c>
      <c r="E23101" t="s">
        <v>36</v>
      </c>
      <c r="F23101" t="s">
        <v>13</v>
      </c>
      <c r="G23101" t="s">
        <v>27</v>
      </c>
      <c r="H23101">
        <v>6783</v>
      </c>
      <c r="I23101">
        <v>31092703</v>
      </c>
      <c r="J23101">
        <v>2022</v>
      </c>
      <c r="K23101">
        <v>8</v>
      </c>
      <c r="L23101">
        <v>4583.9161138139398</v>
      </c>
    </row>
    <row r="23102" spans="1:12" x14ac:dyDescent="0.25">
      <c r="A23102">
        <v>202208</v>
      </c>
      <c r="B23102" s="2">
        <f t="shared" si="362"/>
        <v>44774</v>
      </c>
      <c r="C23102" t="s">
        <v>11</v>
      </c>
      <c r="D23102" t="s">
        <v>32</v>
      </c>
      <c r="E23102" t="s">
        <v>36</v>
      </c>
      <c r="F23102" t="s">
        <v>13</v>
      </c>
      <c r="G23102" t="s">
        <v>14</v>
      </c>
      <c r="H23102">
        <v>53946</v>
      </c>
      <c r="I23102">
        <v>111512211</v>
      </c>
      <c r="J23102">
        <v>2022</v>
      </c>
      <c r="K23102">
        <v>8</v>
      </c>
      <c r="L23102">
        <v>2067.1080524969402</v>
      </c>
    </row>
    <row r="23103" spans="1:12" x14ac:dyDescent="0.25">
      <c r="A23103">
        <v>202208</v>
      </c>
      <c r="B23103" s="2">
        <f t="shared" si="362"/>
        <v>44774</v>
      </c>
      <c r="C23103" t="s">
        <v>11</v>
      </c>
      <c r="D23103" t="s">
        <v>32</v>
      </c>
      <c r="E23103" t="s">
        <v>36</v>
      </c>
      <c r="F23103" t="s">
        <v>13</v>
      </c>
      <c r="G23103" t="s">
        <v>15</v>
      </c>
      <c r="H23103">
        <v>757049</v>
      </c>
      <c r="I23103">
        <v>613513702</v>
      </c>
      <c r="J23103">
        <v>2022</v>
      </c>
      <c r="K23103">
        <v>8</v>
      </c>
      <c r="L23103">
        <v>810.401575063172</v>
      </c>
    </row>
    <row r="23104" spans="1:12" x14ac:dyDescent="0.25">
      <c r="A23104">
        <v>202208</v>
      </c>
      <c r="B23104" s="2">
        <f t="shared" si="362"/>
        <v>44774</v>
      </c>
      <c r="C23104" t="s">
        <v>11</v>
      </c>
      <c r="D23104" t="s">
        <v>32</v>
      </c>
      <c r="E23104" t="s">
        <v>36</v>
      </c>
      <c r="F23104" t="s">
        <v>13</v>
      </c>
      <c r="G23104" t="s">
        <v>16</v>
      </c>
      <c r="H23104">
        <v>2075739</v>
      </c>
      <c r="I23104">
        <v>2040740105</v>
      </c>
      <c r="J23104">
        <v>2022</v>
      </c>
      <c r="K23104">
        <v>8</v>
      </c>
      <c r="L23104">
        <v>983.13906758026906</v>
      </c>
    </row>
    <row r="23105" spans="1:12" x14ac:dyDescent="0.25">
      <c r="A23105">
        <v>202208</v>
      </c>
      <c r="B23105" s="2">
        <f t="shared" si="362"/>
        <v>44774</v>
      </c>
      <c r="C23105" t="s">
        <v>11</v>
      </c>
      <c r="D23105" t="s">
        <v>32</v>
      </c>
      <c r="E23105" t="s">
        <v>36</v>
      </c>
      <c r="F23105" t="s">
        <v>13</v>
      </c>
      <c r="G23105" t="s">
        <v>17</v>
      </c>
      <c r="H23105">
        <v>2690329</v>
      </c>
      <c r="I23105">
        <v>3032627173</v>
      </c>
      <c r="J23105">
        <v>2022</v>
      </c>
      <c r="K23105">
        <v>8</v>
      </c>
      <c r="L23105">
        <v>1127.23283025979</v>
      </c>
    </row>
    <row r="23106" spans="1:12" x14ac:dyDescent="0.25">
      <c r="A23106">
        <v>202208</v>
      </c>
      <c r="B23106" s="2">
        <f t="shared" si="362"/>
        <v>44774</v>
      </c>
      <c r="C23106" t="s">
        <v>11</v>
      </c>
      <c r="D23106" t="s">
        <v>32</v>
      </c>
      <c r="E23106" t="s">
        <v>36</v>
      </c>
      <c r="F23106" t="s">
        <v>13</v>
      </c>
      <c r="G23106" t="s">
        <v>18</v>
      </c>
      <c r="H23106">
        <v>2931476</v>
      </c>
      <c r="I23106">
        <v>3530991124</v>
      </c>
      <c r="J23106">
        <v>2022</v>
      </c>
      <c r="K23106">
        <v>8</v>
      </c>
      <c r="L23106">
        <v>1204.50964769965</v>
      </c>
    </row>
    <row r="23107" spans="1:12" x14ac:dyDescent="0.25">
      <c r="A23107">
        <v>202208</v>
      </c>
      <c r="B23107" s="2">
        <f t="shared" si="362"/>
        <v>44774</v>
      </c>
      <c r="C23107" t="s">
        <v>11</v>
      </c>
      <c r="D23107" t="s">
        <v>32</v>
      </c>
      <c r="E23107" t="s">
        <v>36</v>
      </c>
      <c r="F23107" t="s">
        <v>13</v>
      </c>
      <c r="G23107" t="s">
        <v>19</v>
      </c>
      <c r="H23107">
        <v>2978383</v>
      </c>
      <c r="I23107">
        <v>3702892874</v>
      </c>
      <c r="J23107">
        <v>2022</v>
      </c>
      <c r="K23107">
        <v>8</v>
      </c>
      <c r="L23107">
        <v>1243.2561138040301</v>
      </c>
    </row>
    <row r="23108" spans="1:12" x14ac:dyDescent="0.25">
      <c r="A23108">
        <v>202208</v>
      </c>
      <c r="B23108" s="2">
        <f t="shared" si="362"/>
        <v>44774</v>
      </c>
      <c r="C23108" t="s">
        <v>11</v>
      </c>
      <c r="D23108" t="s">
        <v>32</v>
      </c>
      <c r="E23108" t="s">
        <v>36</v>
      </c>
      <c r="F23108" t="s">
        <v>13</v>
      </c>
      <c r="G23108" t="s">
        <v>20</v>
      </c>
      <c r="H23108">
        <v>2282161</v>
      </c>
      <c r="I23108">
        <v>3012172906</v>
      </c>
      <c r="J23108">
        <v>2022</v>
      </c>
      <c r="K23108">
        <v>8</v>
      </c>
      <c r="L23108">
        <v>1319.8774784075199</v>
      </c>
    </row>
    <row r="23109" spans="1:12" x14ac:dyDescent="0.25">
      <c r="A23109">
        <v>202208</v>
      </c>
      <c r="B23109" s="2">
        <f t="shared" si="362"/>
        <v>44774</v>
      </c>
      <c r="C23109" t="s">
        <v>11</v>
      </c>
      <c r="D23109" t="s">
        <v>32</v>
      </c>
      <c r="E23109" t="s">
        <v>36</v>
      </c>
      <c r="F23109" t="s">
        <v>13</v>
      </c>
      <c r="G23109" t="s">
        <v>21</v>
      </c>
      <c r="H23109">
        <v>1709536</v>
      </c>
      <c r="I23109">
        <v>2551838373</v>
      </c>
      <c r="J23109">
        <v>2022</v>
      </c>
      <c r="K23109">
        <v>8</v>
      </c>
      <c r="L23109">
        <v>1492.70818105029</v>
      </c>
    </row>
    <row r="23110" spans="1:12" x14ac:dyDescent="0.25">
      <c r="A23110">
        <v>202208</v>
      </c>
      <c r="B23110" s="2">
        <f t="shared" si="362"/>
        <v>44774</v>
      </c>
      <c r="C23110" t="s">
        <v>11</v>
      </c>
      <c r="D23110" t="s">
        <v>32</v>
      </c>
      <c r="E23110" t="s">
        <v>36</v>
      </c>
      <c r="F23110" t="s">
        <v>13</v>
      </c>
      <c r="G23110" t="s">
        <v>22</v>
      </c>
      <c r="H23110">
        <v>1269669</v>
      </c>
      <c r="I23110">
        <v>1806696143</v>
      </c>
      <c r="J23110">
        <v>2022</v>
      </c>
      <c r="K23110">
        <v>8</v>
      </c>
      <c r="L23110">
        <v>1422.9662557721699</v>
      </c>
    </row>
    <row r="23111" spans="1:12" x14ac:dyDescent="0.25">
      <c r="A23111">
        <v>202208</v>
      </c>
      <c r="B23111" s="2">
        <f t="shared" si="362"/>
        <v>44774</v>
      </c>
      <c r="C23111" t="s">
        <v>11</v>
      </c>
      <c r="D23111" t="s">
        <v>32</v>
      </c>
      <c r="E23111" t="s">
        <v>36</v>
      </c>
      <c r="F23111" t="s">
        <v>13</v>
      </c>
      <c r="G23111" t="s">
        <v>23</v>
      </c>
      <c r="H23111">
        <v>843860</v>
      </c>
      <c r="I23111">
        <v>1222151213</v>
      </c>
      <c r="J23111">
        <v>2022</v>
      </c>
      <c r="K23111">
        <v>8</v>
      </c>
      <c r="L23111">
        <v>1448.28669803047</v>
      </c>
    </row>
    <row r="23112" spans="1:12" x14ac:dyDescent="0.25">
      <c r="A23112">
        <v>202208</v>
      </c>
      <c r="B23112" s="2">
        <f t="shared" si="362"/>
        <v>44774</v>
      </c>
      <c r="C23112" t="s">
        <v>11</v>
      </c>
      <c r="D23112" t="s">
        <v>32</v>
      </c>
      <c r="E23112" t="s">
        <v>36</v>
      </c>
      <c r="F23112" t="s">
        <v>13</v>
      </c>
      <c r="G23112" t="s">
        <v>24</v>
      </c>
      <c r="H23112">
        <v>587925</v>
      </c>
      <c r="I23112">
        <v>805578528</v>
      </c>
      <c r="J23112">
        <v>2022</v>
      </c>
      <c r="K23112">
        <v>8</v>
      </c>
      <c r="L23112">
        <v>1370.2062814134399</v>
      </c>
    </row>
    <row r="23113" spans="1:12" x14ac:dyDescent="0.25">
      <c r="A23113">
        <v>202208</v>
      </c>
      <c r="B23113" s="2">
        <f t="shared" si="362"/>
        <v>44774</v>
      </c>
      <c r="C23113" t="s">
        <v>11</v>
      </c>
      <c r="D23113" t="s">
        <v>32</v>
      </c>
      <c r="E23113" t="s">
        <v>36</v>
      </c>
      <c r="F23113" t="s">
        <v>13</v>
      </c>
      <c r="G23113" t="s">
        <v>25</v>
      </c>
      <c r="H23113">
        <v>333289</v>
      </c>
      <c r="I23113">
        <v>454408705</v>
      </c>
      <c r="J23113">
        <v>2022</v>
      </c>
      <c r="K23113">
        <v>8</v>
      </c>
      <c r="L23113">
        <v>1363.4074481906</v>
      </c>
    </row>
    <row r="23114" spans="1:12" x14ac:dyDescent="0.25">
      <c r="A23114">
        <v>202208</v>
      </c>
      <c r="B23114" s="2">
        <f t="shared" si="362"/>
        <v>44774</v>
      </c>
      <c r="C23114" t="s">
        <v>11</v>
      </c>
      <c r="D23114" t="s">
        <v>32</v>
      </c>
      <c r="E23114" t="s">
        <v>36</v>
      </c>
      <c r="F23114" t="s">
        <v>13</v>
      </c>
      <c r="G23114" t="s">
        <v>26</v>
      </c>
      <c r="H23114">
        <v>103640</v>
      </c>
      <c r="I23114">
        <v>141646979</v>
      </c>
      <c r="J23114">
        <v>2022</v>
      </c>
      <c r="K23114">
        <v>8</v>
      </c>
      <c r="L23114">
        <v>1366.7211404862901</v>
      </c>
    </row>
    <row r="23115" spans="1:12" x14ac:dyDescent="0.25">
      <c r="A23115">
        <v>202208</v>
      </c>
      <c r="B23115" s="2">
        <f t="shared" si="362"/>
        <v>44774</v>
      </c>
      <c r="C23115" t="s">
        <v>11</v>
      </c>
      <c r="D23115" t="s">
        <v>32</v>
      </c>
      <c r="E23115" t="s">
        <v>36</v>
      </c>
      <c r="F23115" t="s">
        <v>13</v>
      </c>
      <c r="G23115" t="s">
        <v>27</v>
      </c>
      <c r="H23115">
        <v>57506</v>
      </c>
      <c r="I23115">
        <v>83360348</v>
      </c>
      <c r="J23115">
        <v>2022</v>
      </c>
      <c r="K23115">
        <v>8</v>
      </c>
      <c r="L23115">
        <v>1449.5939206343601</v>
      </c>
    </row>
    <row r="23116" spans="1:12" x14ac:dyDescent="0.25">
      <c r="A23116">
        <v>202208</v>
      </c>
      <c r="B23116" s="2">
        <f t="shared" si="362"/>
        <v>44774</v>
      </c>
      <c r="C23116" t="s">
        <v>11</v>
      </c>
      <c r="D23116" t="s">
        <v>33</v>
      </c>
      <c r="E23116" t="s">
        <v>36</v>
      </c>
      <c r="F23116" t="s">
        <v>13</v>
      </c>
      <c r="G23116" t="s">
        <v>14</v>
      </c>
      <c r="H23116">
        <v>19515</v>
      </c>
      <c r="I23116">
        <v>27362226</v>
      </c>
      <c r="J23116">
        <v>2022</v>
      </c>
      <c r="K23116">
        <v>8</v>
      </c>
      <c r="L23116">
        <v>1402.11252882398</v>
      </c>
    </row>
    <row r="23117" spans="1:12" x14ac:dyDescent="0.25">
      <c r="A23117">
        <v>202208</v>
      </c>
      <c r="B23117" s="2">
        <f t="shared" si="362"/>
        <v>44774</v>
      </c>
      <c r="C23117" t="s">
        <v>11</v>
      </c>
      <c r="D23117" t="s">
        <v>33</v>
      </c>
      <c r="E23117" t="s">
        <v>36</v>
      </c>
      <c r="F23117" t="s">
        <v>13</v>
      </c>
      <c r="G23117" t="s">
        <v>15</v>
      </c>
      <c r="H23117">
        <v>337196</v>
      </c>
      <c r="I23117">
        <v>502168315</v>
      </c>
      <c r="J23117">
        <v>2022</v>
      </c>
      <c r="K23117">
        <v>8</v>
      </c>
      <c r="L23117">
        <v>1489.24754445485</v>
      </c>
    </row>
    <row r="23118" spans="1:12" x14ac:dyDescent="0.25">
      <c r="A23118">
        <v>202208</v>
      </c>
      <c r="B23118" s="2">
        <f t="shared" si="362"/>
        <v>44774</v>
      </c>
      <c r="C23118" t="s">
        <v>11</v>
      </c>
      <c r="D23118" t="s">
        <v>33</v>
      </c>
      <c r="E23118" t="s">
        <v>36</v>
      </c>
      <c r="F23118" t="s">
        <v>13</v>
      </c>
      <c r="G23118" t="s">
        <v>16</v>
      </c>
      <c r="H23118">
        <v>1095824</v>
      </c>
      <c r="I23118">
        <v>1912599933</v>
      </c>
      <c r="J23118">
        <v>2022</v>
      </c>
      <c r="K23118">
        <v>8</v>
      </c>
      <c r="L23118">
        <v>1745.35320726686</v>
      </c>
    </row>
    <row r="23119" spans="1:12" x14ac:dyDescent="0.25">
      <c r="A23119">
        <v>202208</v>
      </c>
      <c r="B23119" s="2">
        <f t="shared" si="362"/>
        <v>44774</v>
      </c>
      <c r="C23119" t="s">
        <v>11</v>
      </c>
      <c r="D23119" t="s">
        <v>33</v>
      </c>
      <c r="E23119" t="s">
        <v>36</v>
      </c>
      <c r="F23119" t="s">
        <v>13</v>
      </c>
      <c r="G23119" t="s">
        <v>17</v>
      </c>
      <c r="H23119">
        <v>1555716</v>
      </c>
      <c r="I23119">
        <v>3008670324</v>
      </c>
      <c r="J23119">
        <v>2022</v>
      </c>
      <c r="K23119">
        <v>8</v>
      </c>
      <c r="L23119">
        <v>1933.9457355969801</v>
      </c>
    </row>
    <row r="23120" spans="1:12" x14ac:dyDescent="0.25">
      <c r="A23120">
        <v>202208</v>
      </c>
      <c r="B23120" s="2">
        <f t="shared" si="362"/>
        <v>44774</v>
      </c>
      <c r="C23120" t="s">
        <v>11</v>
      </c>
      <c r="D23120" t="s">
        <v>33</v>
      </c>
      <c r="E23120" t="s">
        <v>36</v>
      </c>
      <c r="F23120" t="s">
        <v>13</v>
      </c>
      <c r="G23120" t="s">
        <v>18</v>
      </c>
      <c r="H23120">
        <v>1813092</v>
      </c>
      <c r="I23120">
        <v>3747990909</v>
      </c>
      <c r="J23120">
        <v>2022</v>
      </c>
      <c r="K23120">
        <v>8</v>
      </c>
      <c r="L23120">
        <v>2067.1818688737198</v>
      </c>
    </row>
    <row r="23121" spans="1:12" x14ac:dyDescent="0.25">
      <c r="A23121">
        <v>202208</v>
      </c>
      <c r="B23121" s="2">
        <f t="shared" si="362"/>
        <v>44774</v>
      </c>
      <c r="C23121" t="s">
        <v>11</v>
      </c>
      <c r="D23121" t="s">
        <v>33</v>
      </c>
      <c r="E23121" t="s">
        <v>36</v>
      </c>
      <c r="F23121" t="s">
        <v>13</v>
      </c>
      <c r="G23121" t="s">
        <v>19</v>
      </c>
      <c r="H23121">
        <v>2092029</v>
      </c>
      <c r="I23121">
        <v>4611389685</v>
      </c>
      <c r="J23121">
        <v>2022</v>
      </c>
      <c r="K23121">
        <v>8</v>
      </c>
      <c r="L23121">
        <v>2204.26661628495</v>
      </c>
    </row>
    <row r="23122" spans="1:12" x14ac:dyDescent="0.25">
      <c r="A23122">
        <v>202208</v>
      </c>
      <c r="B23122" s="2">
        <f t="shared" si="362"/>
        <v>44774</v>
      </c>
      <c r="C23122" t="s">
        <v>11</v>
      </c>
      <c r="D23122" t="s">
        <v>33</v>
      </c>
      <c r="E23122" t="s">
        <v>36</v>
      </c>
      <c r="F23122" t="s">
        <v>13</v>
      </c>
      <c r="G23122" t="s">
        <v>20</v>
      </c>
      <c r="H23122">
        <v>1814611</v>
      </c>
      <c r="I23122">
        <v>4512098291</v>
      </c>
      <c r="J23122">
        <v>2022</v>
      </c>
      <c r="K23122">
        <v>8</v>
      </c>
      <c r="L23122">
        <v>2486.5374953640198</v>
      </c>
    </row>
    <row r="23123" spans="1:12" x14ac:dyDescent="0.25">
      <c r="A23123">
        <v>202208</v>
      </c>
      <c r="B23123" s="2">
        <f t="shared" si="362"/>
        <v>44774</v>
      </c>
      <c r="C23123" t="s">
        <v>11</v>
      </c>
      <c r="D23123" t="s">
        <v>33</v>
      </c>
      <c r="E23123" t="s">
        <v>36</v>
      </c>
      <c r="F23123" t="s">
        <v>13</v>
      </c>
      <c r="G23123" t="s">
        <v>21</v>
      </c>
      <c r="H23123">
        <v>1439425</v>
      </c>
      <c r="I23123">
        <v>4185836193</v>
      </c>
      <c r="J23123">
        <v>2022</v>
      </c>
      <c r="K23123">
        <v>8</v>
      </c>
      <c r="L23123">
        <v>2907.9918668912901</v>
      </c>
    </row>
    <row r="23124" spans="1:12" x14ac:dyDescent="0.25">
      <c r="A23124">
        <v>202208</v>
      </c>
      <c r="B23124" s="2">
        <f t="shared" ref="B23124:B23187" si="363">DATE(
    VALUE(LEFT(A23124,4)),
    VALUE(RIGHT(A23124,2)),
    1
)</f>
        <v>44774</v>
      </c>
      <c r="C23124" t="s">
        <v>11</v>
      </c>
      <c r="D23124" t="s">
        <v>33</v>
      </c>
      <c r="E23124" t="s">
        <v>36</v>
      </c>
      <c r="F23124" t="s">
        <v>13</v>
      </c>
      <c r="G23124" t="s">
        <v>22</v>
      </c>
      <c r="H23124">
        <v>1017531</v>
      </c>
      <c r="I23124">
        <v>3133930281</v>
      </c>
      <c r="J23124">
        <v>2022</v>
      </c>
      <c r="K23124">
        <v>8</v>
      </c>
      <c r="L23124">
        <v>3079.9359243109002</v>
      </c>
    </row>
    <row r="23125" spans="1:12" x14ac:dyDescent="0.25">
      <c r="A23125">
        <v>202208</v>
      </c>
      <c r="B23125" s="2">
        <f t="shared" si="363"/>
        <v>44774</v>
      </c>
      <c r="C23125" t="s">
        <v>11</v>
      </c>
      <c r="D23125" t="s">
        <v>33</v>
      </c>
      <c r="E23125" t="s">
        <v>36</v>
      </c>
      <c r="F23125" t="s">
        <v>13</v>
      </c>
      <c r="G23125" t="s">
        <v>23</v>
      </c>
      <c r="H23125">
        <v>629587</v>
      </c>
      <c r="I23125">
        <v>2239507868</v>
      </c>
      <c r="J23125">
        <v>2022</v>
      </c>
      <c r="K23125">
        <v>8</v>
      </c>
      <c r="L23125">
        <v>3557.1062744306901</v>
      </c>
    </row>
    <row r="23126" spans="1:12" x14ac:dyDescent="0.25">
      <c r="A23126">
        <v>202208</v>
      </c>
      <c r="B23126" s="2">
        <f t="shared" si="363"/>
        <v>44774</v>
      </c>
      <c r="C23126" t="s">
        <v>11</v>
      </c>
      <c r="D23126" t="s">
        <v>33</v>
      </c>
      <c r="E23126" t="s">
        <v>36</v>
      </c>
      <c r="F23126" t="s">
        <v>13</v>
      </c>
      <c r="G23126" t="s">
        <v>24</v>
      </c>
      <c r="H23126">
        <v>369449</v>
      </c>
      <c r="I23126">
        <v>1385584437</v>
      </c>
      <c r="J23126">
        <v>2022</v>
      </c>
      <c r="K23126">
        <v>8</v>
      </c>
      <c r="L23126">
        <v>3750.4078695570902</v>
      </c>
    </row>
    <row r="23127" spans="1:12" x14ac:dyDescent="0.25">
      <c r="A23127">
        <v>202208</v>
      </c>
      <c r="B23127" s="2">
        <f t="shared" si="363"/>
        <v>44774</v>
      </c>
      <c r="C23127" t="s">
        <v>11</v>
      </c>
      <c r="D23127" t="s">
        <v>33</v>
      </c>
      <c r="E23127" t="s">
        <v>36</v>
      </c>
      <c r="F23127" t="s">
        <v>13</v>
      </c>
      <c r="G23127" t="s">
        <v>25</v>
      </c>
      <c r="H23127">
        <v>179697</v>
      </c>
      <c r="I23127">
        <v>756855563</v>
      </c>
      <c r="J23127">
        <v>2022</v>
      </c>
      <c r="K23127">
        <v>8</v>
      </c>
      <c r="L23127">
        <v>4211.8430636015</v>
      </c>
    </row>
    <row r="23128" spans="1:12" x14ac:dyDescent="0.25">
      <c r="A23128">
        <v>202208</v>
      </c>
      <c r="B23128" s="2">
        <f t="shared" si="363"/>
        <v>44774</v>
      </c>
      <c r="C23128" t="s">
        <v>11</v>
      </c>
      <c r="D23128" t="s">
        <v>33</v>
      </c>
      <c r="E23128" t="s">
        <v>36</v>
      </c>
      <c r="F23128" t="s">
        <v>13</v>
      </c>
      <c r="G23128" t="s">
        <v>26</v>
      </c>
      <c r="H23128">
        <v>51360</v>
      </c>
      <c r="I23128">
        <v>222976182</v>
      </c>
      <c r="J23128">
        <v>2022</v>
      </c>
      <c r="K23128">
        <v>8</v>
      </c>
      <c r="L23128">
        <v>4341.4365654205603</v>
      </c>
    </row>
    <row r="23129" spans="1:12" x14ac:dyDescent="0.25">
      <c r="A23129">
        <v>202208</v>
      </c>
      <c r="B23129" s="2">
        <f t="shared" si="363"/>
        <v>44774</v>
      </c>
      <c r="C23129" t="s">
        <v>11</v>
      </c>
      <c r="D23129" t="s">
        <v>33</v>
      </c>
      <c r="E23129" t="s">
        <v>36</v>
      </c>
      <c r="F23129" t="s">
        <v>13</v>
      </c>
      <c r="G23129" t="s">
        <v>27</v>
      </c>
      <c r="H23129">
        <v>30791</v>
      </c>
      <c r="I23129">
        <v>145490641</v>
      </c>
      <c r="J23129">
        <v>2022</v>
      </c>
      <c r="K23129">
        <v>8</v>
      </c>
      <c r="L23129">
        <v>4725.1028222532505</v>
      </c>
    </row>
    <row r="23130" spans="1:12" x14ac:dyDescent="0.25">
      <c r="A23130">
        <v>202209</v>
      </c>
      <c r="B23130" s="2">
        <f t="shared" si="363"/>
        <v>44805</v>
      </c>
      <c r="C23130" t="s">
        <v>11</v>
      </c>
      <c r="D23130" t="s">
        <v>12</v>
      </c>
      <c r="E23130" t="s">
        <v>36</v>
      </c>
      <c r="F23130" t="s">
        <v>13</v>
      </c>
      <c r="G23130" t="s">
        <v>14</v>
      </c>
      <c r="H23130">
        <v>139365</v>
      </c>
      <c r="I23130">
        <v>34516988</v>
      </c>
      <c r="J23130">
        <v>2022</v>
      </c>
      <c r="K23130">
        <v>9</v>
      </c>
      <c r="L23130">
        <v>247.67328956337599</v>
      </c>
    </row>
    <row r="23131" spans="1:12" x14ac:dyDescent="0.25">
      <c r="A23131">
        <v>202209</v>
      </c>
      <c r="B23131" s="2">
        <f t="shared" si="363"/>
        <v>44805</v>
      </c>
      <c r="C23131" t="s">
        <v>11</v>
      </c>
      <c r="D23131" t="s">
        <v>12</v>
      </c>
      <c r="E23131" t="s">
        <v>36</v>
      </c>
      <c r="F23131" t="s">
        <v>13</v>
      </c>
      <c r="G23131" t="s">
        <v>15</v>
      </c>
      <c r="H23131">
        <v>1802199</v>
      </c>
      <c r="I23131">
        <v>565299827</v>
      </c>
      <c r="J23131">
        <v>2022</v>
      </c>
      <c r="K23131">
        <v>9</v>
      </c>
      <c r="L23131">
        <v>313.67225650441401</v>
      </c>
    </row>
    <row r="23132" spans="1:12" x14ac:dyDescent="0.25">
      <c r="A23132">
        <v>202209</v>
      </c>
      <c r="B23132" s="2">
        <f t="shared" si="363"/>
        <v>44805</v>
      </c>
      <c r="C23132" t="s">
        <v>11</v>
      </c>
      <c r="D23132" t="s">
        <v>12</v>
      </c>
      <c r="E23132" t="s">
        <v>36</v>
      </c>
      <c r="F23132" t="s">
        <v>13</v>
      </c>
      <c r="G23132" t="s">
        <v>16</v>
      </c>
      <c r="H23132">
        <v>4012268</v>
      </c>
      <c r="I23132">
        <v>1530399128</v>
      </c>
      <c r="J23132">
        <v>2022</v>
      </c>
      <c r="K23132">
        <v>9</v>
      </c>
      <c r="L23132">
        <v>381.42993638510598</v>
      </c>
    </row>
    <row r="23133" spans="1:12" x14ac:dyDescent="0.25">
      <c r="A23133">
        <v>202209</v>
      </c>
      <c r="B23133" s="2">
        <f t="shared" si="363"/>
        <v>44805</v>
      </c>
      <c r="C23133" t="s">
        <v>11</v>
      </c>
      <c r="D23133" t="s">
        <v>12</v>
      </c>
      <c r="E23133" t="s">
        <v>36</v>
      </c>
      <c r="F23133" t="s">
        <v>13</v>
      </c>
      <c r="G23133" t="s">
        <v>17</v>
      </c>
      <c r="H23133">
        <v>4412514</v>
      </c>
      <c r="I23133">
        <v>1840644038</v>
      </c>
      <c r="J23133">
        <v>2022</v>
      </c>
      <c r="K23133">
        <v>9</v>
      </c>
      <c r="L23133">
        <v>417.14180124980902</v>
      </c>
    </row>
    <row r="23134" spans="1:12" x14ac:dyDescent="0.25">
      <c r="A23134">
        <v>202209</v>
      </c>
      <c r="B23134" s="2">
        <f t="shared" si="363"/>
        <v>44805</v>
      </c>
      <c r="C23134" t="s">
        <v>11</v>
      </c>
      <c r="D23134" t="s">
        <v>12</v>
      </c>
      <c r="E23134" t="s">
        <v>36</v>
      </c>
      <c r="F23134" t="s">
        <v>13</v>
      </c>
      <c r="G23134" t="s">
        <v>18</v>
      </c>
      <c r="H23134">
        <v>4057487</v>
      </c>
      <c r="I23134">
        <v>1793135199</v>
      </c>
      <c r="J23134">
        <v>2022</v>
      </c>
      <c r="K23134">
        <v>9</v>
      </c>
      <c r="L23134">
        <v>441.93245696166099</v>
      </c>
    </row>
    <row r="23135" spans="1:12" x14ac:dyDescent="0.25">
      <c r="A23135">
        <v>202209</v>
      </c>
      <c r="B23135" s="2">
        <f t="shared" si="363"/>
        <v>44805</v>
      </c>
      <c r="C23135" t="s">
        <v>11</v>
      </c>
      <c r="D23135" t="s">
        <v>12</v>
      </c>
      <c r="E23135" t="s">
        <v>36</v>
      </c>
      <c r="F23135" t="s">
        <v>13</v>
      </c>
      <c r="G23135" t="s">
        <v>19</v>
      </c>
      <c r="H23135">
        <v>3536726</v>
      </c>
      <c r="I23135">
        <v>1790305518</v>
      </c>
      <c r="J23135">
        <v>2022</v>
      </c>
      <c r="K23135">
        <v>9</v>
      </c>
      <c r="L23135">
        <v>506.20418941133602</v>
      </c>
    </row>
    <row r="23136" spans="1:12" x14ac:dyDescent="0.25">
      <c r="A23136">
        <v>202209</v>
      </c>
      <c r="B23136" s="2">
        <f t="shared" si="363"/>
        <v>44805</v>
      </c>
      <c r="C23136" t="s">
        <v>11</v>
      </c>
      <c r="D23136" t="s">
        <v>12</v>
      </c>
      <c r="E23136" t="s">
        <v>36</v>
      </c>
      <c r="F23136" t="s">
        <v>13</v>
      </c>
      <c r="G23136" t="s">
        <v>20</v>
      </c>
      <c r="H23136">
        <v>2269310</v>
      </c>
      <c r="I23136">
        <v>1383498025</v>
      </c>
      <c r="J23136">
        <v>2022</v>
      </c>
      <c r="K23136">
        <v>9</v>
      </c>
      <c r="L23136">
        <v>609.65580947512603</v>
      </c>
    </row>
    <row r="23137" spans="1:12" x14ac:dyDescent="0.25">
      <c r="A23137">
        <v>202209</v>
      </c>
      <c r="B23137" s="2">
        <f t="shared" si="363"/>
        <v>44805</v>
      </c>
      <c r="C23137" t="s">
        <v>11</v>
      </c>
      <c r="D23137" t="s">
        <v>12</v>
      </c>
      <c r="E23137" t="s">
        <v>36</v>
      </c>
      <c r="F23137" t="s">
        <v>13</v>
      </c>
      <c r="G23137" t="s">
        <v>21</v>
      </c>
      <c r="H23137">
        <v>1406624</v>
      </c>
      <c r="I23137">
        <v>1018703021</v>
      </c>
      <c r="J23137">
        <v>2022</v>
      </c>
      <c r="K23137">
        <v>9</v>
      </c>
      <c r="L23137">
        <v>724.21842724139503</v>
      </c>
    </row>
    <row r="23138" spans="1:12" x14ac:dyDescent="0.25">
      <c r="A23138">
        <v>202209</v>
      </c>
      <c r="B23138" s="2">
        <f t="shared" si="363"/>
        <v>44805</v>
      </c>
      <c r="C23138" t="s">
        <v>11</v>
      </c>
      <c r="D23138" t="s">
        <v>12</v>
      </c>
      <c r="E23138" t="s">
        <v>36</v>
      </c>
      <c r="F23138" t="s">
        <v>13</v>
      </c>
      <c r="G23138" t="s">
        <v>22</v>
      </c>
      <c r="H23138">
        <v>855702</v>
      </c>
      <c r="I23138">
        <v>746706568</v>
      </c>
      <c r="J23138">
        <v>2022</v>
      </c>
      <c r="K23138">
        <v>9</v>
      </c>
      <c r="L23138">
        <v>872.62454452601401</v>
      </c>
    </row>
    <row r="23139" spans="1:12" x14ac:dyDescent="0.25">
      <c r="A23139">
        <v>202209</v>
      </c>
      <c r="B23139" s="2">
        <f t="shared" si="363"/>
        <v>44805</v>
      </c>
      <c r="C23139" t="s">
        <v>11</v>
      </c>
      <c r="D23139" t="s">
        <v>12</v>
      </c>
      <c r="E23139" t="s">
        <v>36</v>
      </c>
      <c r="F23139" t="s">
        <v>13</v>
      </c>
      <c r="G23139" t="s">
        <v>23</v>
      </c>
      <c r="H23139">
        <v>454967</v>
      </c>
      <c r="I23139">
        <v>493000956</v>
      </c>
      <c r="J23139">
        <v>2022</v>
      </c>
      <c r="K23139">
        <v>9</v>
      </c>
      <c r="L23139">
        <v>1083.5971751797299</v>
      </c>
    </row>
    <row r="23140" spans="1:12" x14ac:dyDescent="0.25">
      <c r="A23140">
        <v>202209</v>
      </c>
      <c r="B23140" s="2">
        <f t="shared" si="363"/>
        <v>44805</v>
      </c>
      <c r="C23140" t="s">
        <v>11</v>
      </c>
      <c r="D23140" t="s">
        <v>12</v>
      </c>
      <c r="E23140" t="s">
        <v>36</v>
      </c>
      <c r="F23140" t="s">
        <v>13</v>
      </c>
      <c r="G23140" t="s">
        <v>24</v>
      </c>
      <c r="H23140">
        <v>262468</v>
      </c>
      <c r="I23140">
        <v>314510479</v>
      </c>
      <c r="J23140">
        <v>2022</v>
      </c>
      <c r="K23140">
        <v>9</v>
      </c>
      <c r="L23140">
        <v>1198.2812342837899</v>
      </c>
    </row>
    <row r="23141" spans="1:12" x14ac:dyDescent="0.25">
      <c r="A23141">
        <v>202209</v>
      </c>
      <c r="B23141" s="2">
        <f t="shared" si="363"/>
        <v>44805</v>
      </c>
      <c r="C23141" t="s">
        <v>11</v>
      </c>
      <c r="D23141" t="s">
        <v>12</v>
      </c>
      <c r="E23141" t="s">
        <v>36</v>
      </c>
      <c r="F23141" t="s">
        <v>13</v>
      </c>
      <c r="G23141" t="s">
        <v>25</v>
      </c>
      <c r="H23141">
        <v>139715</v>
      </c>
      <c r="I23141">
        <v>184695485</v>
      </c>
      <c r="J23141">
        <v>2022</v>
      </c>
      <c r="K23141">
        <v>9</v>
      </c>
      <c r="L23141">
        <v>1321.9445657230699</v>
      </c>
    </row>
    <row r="23142" spans="1:12" x14ac:dyDescent="0.25">
      <c r="A23142">
        <v>202209</v>
      </c>
      <c r="B23142" s="2">
        <f t="shared" si="363"/>
        <v>44805</v>
      </c>
      <c r="C23142" t="s">
        <v>11</v>
      </c>
      <c r="D23142" t="s">
        <v>12</v>
      </c>
      <c r="E23142" t="s">
        <v>36</v>
      </c>
      <c r="F23142" t="s">
        <v>13</v>
      </c>
      <c r="G23142" t="s">
        <v>26</v>
      </c>
      <c r="H23142">
        <v>51848</v>
      </c>
      <c r="I23142">
        <v>64254353</v>
      </c>
      <c r="J23142">
        <v>2022</v>
      </c>
      <c r="K23142">
        <v>9</v>
      </c>
      <c r="L23142">
        <v>1239.2831546057701</v>
      </c>
    </row>
    <row r="23143" spans="1:12" x14ac:dyDescent="0.25">
      <c r="A23143">
        <v>202209</v>
      </c>
      <c r="B23143" s="2">
        <f t="shared" si="363"/>
        <v>44805</v>
      </c>
      <c r="C23143" t="s">
        <v>11</v>
      </c>
      <c r="D23143" t="s">
        <v>12</v>
      </c>
      <c r="E23143" t="s">
        <v>36</v>
      </c>
      <c r="F23143" t="s">
        <v>13</v>
      </c>
      <c r="G23143" t="s">
        <v>27</v>
      </c>
      <c r="H23143">
        <v>25390</v>
      </c>
      <c r="I23143">
        <v>36634676</v>
      </c>
      <c r="J23143">
        <v>2022</v>
      </c>
      <c r="K23143">
        <v>9</v>
      </c>
      <c r="L23143">
        <v>1442.8781410003901</v>
      </c>
    </row>
    <row r="23144" spans="1:12" x14ac:dyDescent="0.25">
      <c r="A23144">
        <v>202209</v>
      </c>
      <c r="B23144" s="2">
        <f t="shared" si="363"/>
        <v>44805</v>
      </c>
      <c r="C23144" t="s">
        <v>11</v>
      </c>
      <c r="D23144" t="s">
        <v>28</v>
      </c>
      <c r="E23144" t="s">
        <v>36</v>
      </c>
      <c r="F23144" t="s">
        <v>13</v>
      </c>
      <c r="G23144" t="s">
        <v>14</v>
      </c>
      <c r="H23144">
        <v>4533</v>
      </c>
      <c r="I23144">
        <v>8392787</v>
      </c>
      <c r="J23144">
        <v>2022</v>
      </c>
      <c r="K23144">
        <v>9</v>
      </c>
      <c r="L23144">
        <v>1851.4862122214799</v>
      </c>
    </row>
    <row r="23145" spans="1:12" x14ac:dyDescent="0.25">
      <c r="A23145">
        <v>202209</v>
      </c>
      <c r="B23145" s="2">
        <f t="shared" si="363"/>
        <v>44805</v>
      </c>
      <c r="C23145" t="s">
        <v>11</v>
      </c>
      <c r="D23145" t="s">
        <v>28</v>
      </c>
      <c r="E23145" t="s">
        <v>36</v>
      </c>
      <c r="F23145" t="s">
        <v>13</v>
      </c>
      <c r="G23145" t="s">
        <v>15</v>
      </c>
      <c r="H23145">
        <v>47208</v>
      </c>
      <c r="I23145">
        <v>81775693</v>
      </c>
      <c r="J23145">
        <v>2022</v>
      </c>
      <c r="K23145">
        <v>9</v>
      </c>
      <c r="L23145">
        <v>1732.24226825961</v>
      </c>
    </row>
    <row r="23146" spans="1:12" x14ac:dyDescent="0.25">
      <c r="A23146">
        <v>202209</v>
      </c>
      <c r="B23146" s="2">
        <f t="shared" si="363"/>
        <v>44805</v>
      </c>
      <c r="C23146" t="s">
        <v>11</v>
      </c>
      <c r="D23146" t="s">
        <v>28</v>
      </c>
      <c r="E23146" t="s">
        <v>36</v>
      </c>
      <c r="F23146" t="s">
        <v>13</v>
      </c>
      <c r="G23146" t="s">
        <v>16</v>
      </c>
      <c r="H23146">
        <v>101645</v>
      </c>
      <c r="I23146">
        <v>219987347</v>
      </c>
      <c r="J23146">
        <v>2022</v>
      </c>
      <c r="K23146">
        <v>9</v>
      </c>
      <c r="L23146">
        <v>2164.27120861823</v>
      </c>
    </row>
    <row r="23147" spans="1:12" x14ac:dyDescent="0.25">
      <c r="A23147">
        <v>202209</v>
      </c>
      <c r="B23147" s="2">
        <f t="shared" si="363"/>
        <v>44805</v>
      </c>
      <c r="C23147" t="s">
        <v>11</v>
      </c>
      <c r="D23147" t="s">
        <v>28</v>
      </c>
      <c r="E23147" t="s">
        <v>36</v>
      </c>
      <c r="F23147" t="s">
        <v>13</v>
      </c>
      <c r="G23147" t="s">
        <v>17</v>
      </c>
      <c r="H23147">
        <v>124954</v>
      </c>
      <c r="I23147">
        <v>287422961</v>
      </c>
      <c r="J23147">
        <v>2022</v>
      </c>
      <c r="K23147">
        <v>9</v>
      </c>
      <c r="L23147">
        <v>2300.2301727035501</v>
      </c>
    </row>
    <row r="23148" spans="1:12" x14ac:dyDescent="0.25">
      <c r="A23148">
        <v>202209</v>
      </c>
      <c r="B23148" s="2">
        <f t="shared" si="363"/>
        <v>44805</v>
      </c>
      <c r="C23148" t="s">
        <v>11</v>
      </c>
      <c r="D23148" t="s">
        <v>28</v>
      </c>
      <c r="E23148" t="s">
        <v>36</v>
      </c>
      <c r="F23148" t="s">
        <v>13</v>
      </c>
      <c r="G23148" t="s">
        <v>18</v>
      </c>
      <c r="H23148">
        <v>126326</v>
      </c>
      <c r="I23148">
        <v>261948709</v>
      </c>
      <c r="J23148">
        <v>2022</v>
      </c>
      <c r="K23148">
        <v>9</v>
      </c>
      <c r="L23148">
        <v>2073.5929974827</v>
      </c>
    </row>
    <row r="23149" spans="1:12" x14ac:dyDescent="0.25">
      <c r="A23149">
        <v>202209</v>
      </c>
      <c r="B23149" s="2">
        <f t="shared" si="363"/>
        <v>44805</v>
      </c>
      <c r="C23149" t="s">
        <v>11</v>
      </c>
      <c r="D23149" t="s">
        <v>28</v>
      </c>
      <c r="E23149" t="s">
        <v>36</v>
      </c>
      <c r="F23149" t="s">
        <v>13</v>
      </c>
      <c r="G23149" t="s">
        <v>19</v>
      </c>
      <c r="H23149">
        <v>110130</v>
      </c>
      <c r="I23149">
        <v>224008929</v>
      </c>
      <c r="J23149">
        <v>2022</v>
      </c>
      <c r="K23149">
        <v>9</v>
      </c>
      <c r="L23149">
        <v>2034.04094252247</v>
      </c>
    </row>
    <row r="23150" spans="1:12" x14ac:dyDescent="0.25">
      <c r="A23150">
        <v>202209</v>
      </c>
      <c r="B23150" s="2">
        <f t="shared" si="363"/>
        <v>44805</v>
      </c>
      <c r="C23150" t="s">
        <v>11</v>
      </c>
      <c r="D23150" t="s">
        <v>28</v>
      </c>
      <c r="E23150" t="s">
        <v>36</v>
      </c>
      <c r="F23150" t="s">
        <v>13</v>
      </c>
      <c r="G23150" t="s">
        <v>20</v>
      </c>
      <c r="H23150">
        <v>69150</v>
      </c>
      <c r="I23150">
        <v>150223110</v>
      </c>
      <c r="J23150">
        <v>2022</v>
      </c>
      <c r="K23150">
        <v>9</v>
      </c>
      <c r="L23150">
        <v>2172.4238611713599</v>
      </c>
    </row>
    <row r="23151" spans="1:12" x14ac:dyDescent="0.25">
      <c r="A23151">
        <v>202209</v>
      </c>
      <c r="B23151" s="2">
        <f t="shared" si="363"/>
        <v>44805</v>
      </c>
      <c r="C23151" t="s">
        <v>11</v>
      </c>
      <c r="D23151" t="s">
        <v>28</v>
      </c>
      <c r="E23151" t="s">
        <v>36</v>
      </c>
      <c r="F23151" t="s">
        <v>13</v>
      </c>
      <c r="G23151" t="s">
        <v>21</v>
      </c>
      <c r="H23151">
        <v>47061</v>
      </c>
      <c r="I23151">
        <v>107280694</v>
      </c>
      <c r="J23151">
        <v>2022</v>
      </c>
      <c r="K23151">
        <v>9</v>
      </c>
      <c r="L23151">
        <v>2279.6093155691501</v>
      </c>
    </row>
    <row r="23152" spans="1:12" x14ac:dyDescent="0.25">
      <c r="A23152">
        <v>202209</v>
      </c>
      <c r="B23152" s="2">
        <f t="shared" si="363"/>
        <v>44805</v>
      </c>
      <c r="C23152" t="s">
        <v>11</v>
      </c>
      <c r="D23152" t="s">
        <v>28</v>
      </c>
      <c r="E23152" t="s">
        <v>36</v>
      </c>
      <c r="F23152" t="s">
        <v>13</v>
      </c>
      <c r="G23152" t="s">
        <v>22</v>
      </c>
      <c r="H23152">
        <v>32665</v>
      </c>
      <c r="I23152">
        <v>85175784</v>
      </c>
      <c r="J23152">
        <v>2022</v>
      </c>
      <c r="K23152">
        <v>9</v>
      </c>
      <c r="L23152">
        <v>2607.55499770396</v>
      </c>
    </row>
    <row r="23153" spans="1:12" x14ac:dyDescent="0.25">
      <c r="A23153">
        <v>202209</v>
      </c>
      <c r="B23153" s="2">
        <f t="shared" si="363"/>
        <v>44805</v>
      </c>
      <c r="C23153" t="s">
        <v>11</v>
      </c>
      <c r="D23153" t="s">
        <v>28</v>
      </c>
      <c r="E23153" t="s">
        <v>36</v>
      </c>
      <c r="F23153" t="s">
        <v>13</v>
      </c>
      <c r="G23153" t="s">
        <v>23</v>
      </c>
      <c r="H23153">
        <v>19421</v>
      </c>
      <c r="I23153">
        <v>52506655</v>
      </c>
      <c r="J23153">
        <v>2022</v>
      </c>
      <c r="K23153">
        <v>9</v>
      </c>
      <c r="L23153">
        <v>2703.6020287317801</v>
      </c>
    </row>
    <row r="23154" spans="1:12" x14ac:dyDescent="0.25">
      <c r="A23154">
        <v>202209</v>
      </c>
      <c r="B23154" s="2">
        <f t="shared" si="363"/>
        <v>44805</v>
      </c>
      <c r="C23154" t="s">
        <v>11</v>
      </c>
      <c r="D23154" t="s">
        <v>28</v>
      </c>
      <c r="E23154" t="s">
        <v>36</v>
      </c>
      <c r="F23154" t="s">
        <v>13</v>
      </c>
      <c r="G23154" t="s">
        <v>24</v>
      </c>
      <c r="H23154">
        <v>11356</v>
      </c>
      <c r="I23154">
        <v>32476375</v>
      </c>
      <c r="J23154">
        <v>2022</v>
      </c>
      <c r="K23154">
        <v>9</v>
      </c>
      <c r="L23154">
        <v>2859.8428143712499</v>
      </c>
    </row>
    <row r="23155" spans="1:12" x14ac:dyDescent="0.25">
      <c r="A23155">
        <v>202209</v>
      </c>
      <c r="B23155" s="2">
        <f t="shared" si="363"/>
        <v>44805</v>
      </c>
      <c r="C23155" t="s">
        <v>11</v>
      </c>
      <c r="D23155" t="s">
        <v>28</v>
      </c>
      <c r="E23155" t="s">
        <v>36</v>
      </c>
      <c r="F23155" t="s">
        <v>13</v>
      </c>
      <c r="G23155" t="s">
        <v>25</v>
      </c>
      <c r="H23155">
        <v>5499</v>
      </c>
      <c r="I23155">
        <v>15595481</v>
      </c>
      <c r="J23155">
        <v>2022</v>
      </c>
      <c r="K23155">
        <v>9</v>
      </c>
      <c r="L23155">
        <v>2836.0576468448799</v>
      </c>
    </row>
    <row r="23156" spans="1:12" x14ac:dyDescent="0.25">
      <c r="A23156">
        <v>202209</v>
      </c>
      <c r="B23156" s="2">
        <f t="shared" si="363"/>
        <v>44805</v>
      </c>
      <c r="C23156" t="s">
        <v>11</v>
      </c>
      <c r="D23156" t="s">
        <v>28</v>
      </c>
      <c r="E23156" t="s">
        <v>36</v>
      </c>
      <c r="F23156" t="s">
        <v>13</v>
      </c>
      <c r="G23156" t="s">
        <v>26</v>
      </c>
      <c r="H23156">
        <v>1613</v>
      </c>
      <c r="I23156">
        <v>4658578</v>
      </c>
      <c r="J23156">
        <v>2022</v>
      </c>
      <c r="K23156">
        <v>9</v>
      </c>
      <c r="L23156">
        <v>2888.1450712957198</v>
      </c>
    </row>
    <row r="23157" spans="1:12" x14ac:dyDescent="0.25">
      <c r="A23157">
        <v>202209</v>
      </c>
      <c r="B23157" s="2">
        <f t="shared" si="363"/>
        <v>44805</v>
      </c>
      <c r="C23157" t="s">
        <v>11</v>
      </c>
      <c r="D23157" t="s">
        <v>28</v>
      </c>
      <c r="E23157" t="s">
        <v>36</v>
      </c>
      <c r="F23157" t="s">
        <v>13</v>
      </c>
      <c r="G23157" t="s">
        <v>27</v>
      </c>
      <c r="H23157">
        <v>884</v>
      </c>
      <c r="I23157">
        <v>3755700</v>
      </c>
      <c r="J23157">
        <v>2022</v>
      </c>
      <c r="K23157">
        <v>9</v>
      </c>
      <c r="L23157">
        <v>4248.5294117646999</v>
      </c>
    </row>
    <row r="23158" spans="1:12" x14ac:dyDescent="0.25">
      <c r="A23158">
        <v>202209</v>
      </c>
      <c r="B23158" s="2">
        <f t="shared" si="363"/>
        <v>44805</v>
      </c>
      <c r="C23158" t="s">
        <v>11</v>
      </c>
      <c r="D23158" t="s">
        <v>29</v>
      </c>
      <c r="E23158" t="s">
        <v>36</v>
      </c>
      <c r="F23158" t="s">
        <v>13</v>
      </c>
      <c r="G23158" t="s">
        <v>14</v>
      </c>
      <c r="H23158">
        <v>9384</v>
      </c>
      <c r="I23158">
        <v>14231884</v>
      </c>
      <c r="J23158">
        <v>2022</v>
      </c>
      <c r="K23158">
        <v>9</v>
      </c>
      <c r="L23158">
        <v>1516.61167945439</v>
      </c>
    </row>
    <row r="23159" spans="1:12" x14ac:dyDescent="0.25">
      <c r="A23159">
        <v>202209</v>
      </c>
      <c r="B23159" s="2">
        <f t="shared" si="363"/>
        <v>44805</v>
      </c>
      <c r="C23159" t="s">
        <v>11</v>
      </c>
      <c r="D23159" t="s">
        <v>29</v>
      </c>
      <c r="E23159" t="s">
        <v>36</v>
      </c>
      <c r="F23159" t="s">
        <v>13</v>
      </c>
      <c r="G23159" t="s">
        <v>15</v>
      </c>
      <c r="H23159">
        <v>107050</v>
      </c>
      <c r="I23159">
        <v>200220459</v>
      </c>
      <c r="J23159">
        <v>2022</v>
      </c>
      <c r="K23159">
        <v>9</v>
      </c>
      <c r="L23159">
        <v>1870.3452498832301</v>
      </c>
    </row>
    <row r="23160" spans="1:12" x14ac:dyDescent="0.25">
      <c r="A23160">
        <v>202209</v>
      </c>
      <c r="B23160" s="2">
        <f t="shared" si="363"/>
        <v>44805</v>
      </c>
      <c r="C23160" t="s">
        <v>11</v>
      </c>
      <c r="D23160" t="s">
        <v>29</v>
      </c>
      <c r="E23160" t="s">
        <v>36</v>
      </c>
      <c r="F23160" t="s">
        <v>13</v>
      </c>
      <c r="G23160" t="s">
        <v>16</v>
      </c>
      <c r="H23160">
        <v>272808</v>
      </c>
      <c r="I23160">
        <v>758397865</v>
      </c>
      <c r="J23160">
        <v>2022</v>
      </c>
      <c r="K23160">
        <v>9</v>
      </c>
      <c r="L23160">
        <v>2779.9693007536398</v>
      </c>
    </row>
    <row r="23161" spans="1:12" x14ac:dyDescent="0.25">
      <c r="A23161">
        <v>202209</v>
      </c>
      <c r="B23161" s="2">
        <f t="shared" si="363"/>
        <v>44805</v>
      </c>
      <c r="C23161" t="s">
        <v>11</v>
      </c>
      <c r="D23161" t="s">
        <v>29</v>
      </c>
      <c r="E23161" t="s">
        <v>36</v>
      </c>
      <c r="F23161" t="s">
        <v>13</v>
      </c>
      <c r="G23161" t="s">
        <v>17</v>
      </c>
      <c r="H23161">
        <v>349460</v>
      </c>
      <c r="I23161">
        <v>1139620797</v>
      </c>
      <c r="J23161">
        <v>2022</v>
      </c>
      <c r="K23161">
        <v>9</v>
      </c>
      <c r="L23161">
        <v>3261.0908172609102</v>
      </c>
    </row>
    <row r="23162" spans="1:12" x14ac:dyDescent="0.25">
      <c r="A23162">
        <v>202209</v>
      </c>
      <c r="B23162" s="2">
        <f t="shared" si="363"/>
        <v>44805</v>
      </c>
      <c r="C23162" t="s">
        <v>11</v>
      </c>
      <c r="D23162" t="s">
        <v>29</v>
      </c>
      <c r="E23162" t="s">
        <v>36</v>
      </c>
      <c r="F23162" t="s">
        <v>13</v>
      </c>
      <c r="G23162" t="s">
        <v>18</v>
      </c>
      <c r="H23162">
        <v>369615</v>
      </c>
      <c r="I23162">
        <v>1199564517</v>
      </c>
      <c r="J23162">
        <v>2022</v>
      </c>
      <c r="K23162">
        <v>9</v>
      </c>
      <c r="L23162">
        <v>3245.4432774643801</v>
      </c>
    </row>
    <row r="23163" spans="1:12" x14ac:dyDescent="0.25">
      <c r="A23163">
        <v>202209</v>
      </c>
      <c r="B23163" s="2">
        <f t="shared" si="363"/>
        <v>44805</v>
      </c>
      <c r="C23163" t="s">
        <v>11</v>
      </c>
      <c r="D23163" t="s">
        <v>29</v>
      </c>
      <c r="E23163" t="s">
        <v>36</v>
      </c>
      <c r="F23163" t="s">
        <v>13</v>
      </c>
      <c r="G23163" t="s">
        <v>19</v>
      </c>
      <c r="H23163">
        <v>373530</v>
      </c>
      <c r="I23163">
        <v>1244045327</v>
      </c>
      <c r="J23163">
        <v>2022</v>
      </c>
      <c r="K23163">
        <v>9</v>
      </c>
      <c r="L23163">
        <v>3330.5098037640801</v>
      </c>
    </row>
    <row r="23164" spans="1:12" x14ac:dyDescent="0.25">
      <c r="A23164">
        <v>202209</v>
      </c>
      <c r="B23164" s="2">
        <f t="shared" si="363"/>
        <v>44805</v>
      </c>
      <c r="C23164" t="s">
        <v>11</v>
      </c>
      <c r="D23164" t="s">
        <v>29</v>
      </c>
      <c r="E23164" t="s">
        <v>36</v>
      </c>
      <c r="F23164" t="s">
        <v>13</v>
      </c>
      <c r="G23164" t="s">
        <v>20</v>
      </c>
      <c r="H23164">
        <v>275627</v>
      </c>
      <c r="I23164">
        <v>989199821</v>
      </c>
      <c r="J23164">
        <v>2022</v>
      </c>
      <c r="K23164">
        <v>9</v>
      </c>
      <c r="L23164">
        <v>3588.90754897016</v>
      </c>
    </row>
    <row r="23165" spans="1:12" x14ac:dyDescent="0.25">
      <c r="A23165">
        <v>202209</v>
      </c>
      <c r="B23165" s="2">
        <f t="shared" si="363"/>
        <v>44805</v>
      </c>
      <c r="C23165" t="s">
        <v>11</v>
      </c>
      <c r="D23165" t="s">
        <v>29</v>
      </c>
      <c r="E23165" t="s">
        <v>36</v>
      </c>
      <c r="F23165" t="s">
        <v>13</v>
      </c>
      <c r="G23165" t="s">
        <v>21</v>
      </c>
      <c r="H23165">
        <v>210198</v>
      </c>
      <c r="I23165">
        <v>826150552</v>
      </c>
      <c r="J23165">
        <v>2022</v>
      </c>
      <c r="K23165">
        <v>9</v>
      </c>
      <c r="L23165">
        <v>3930.34449423876</v>
      </c>
    </row>
    <row r="23166" spans="1:12" x14ac:dyDescent="0.25">
      <c r="A23166">
        <v>202209</v>
      </c>
      <c r="B23166" s="2">
        <f t="shared" si="363"/>
        <v>44805</v>
      </c>
      <c r="C23166" t="s">
        <v>11</v>
      </c>
      <c r="D23166" t="s">
        <v>29</v>
      </c>
      <c r="E23166" t="s">
        <v>36</v>
      </c>
      <c r="F23166" t="s">
        <v>13</v>
      </c>
      <c r="G23166" t="s">
        <v>22</v>
      </c>
      <c r="H23166">
        <v>151735</v>
      </c>
      <c r="I23166">
        <v>619162911</v>
      </c>
      <c r="J23166">
        <v>2022</v>
      </c>
      <c r="K23166">
        <v>9</v>
      </c>
      <c r="L23166">
        <v>4080.5543282696799</v>
      </c>
    </row>
    <row r="23167" spans="1:12" x14ac:dyDescent="0.25">
      <c r="A23167">
        <v>202209</v>
      </c>
      <c r="B23167" s="2">
        <f t="shared" si="363"/>
        <v>44805</v>
      </c>
      <c r="C23167" t="s">
        <v>11</v>
      </c>
      <c r="D23167" t="s">
        <v>29</v>
      </c>
      <c r="E23167" t="s">
        <v>36</v>
      </c>
      <c r="F23167" t="s">
        <v>13</v>
      </c>
      <c r="G23167" t="s">
        <v>23</v>
      </c>
      <c r="H23167">
        <v>95990</v>
      </c>
      <c r="I23167">
        <v>422792617</v>
      </c>
      <c r="J23167">
        <v>2022</v>
      </c>
      <c r="K23167">
        <v>9</v>
      </c>
      <c r="L23167">
        <v>4404.5485675591199</v>
      </c>
    </row>
    <row r="23168" spans="1:12" x14ac:dyDescent="0.25">
      <c r="A23168">
        <v>202209</v>
      </c>
      <c r="B23168" s="2">
        <f t="shared" si="363"/>
        <v>44805</v>
      </c>
      <c r="C23168" t="s">
        <v>11</v>
      </c>
      <c r="D23168" t="s">
        <v>29</v>
      </c>
      <c r="E23168" t="s">
        <v>36</v>
      </c>
      <c r="F23168" t="s">
        <v>13</v>
      </c>
      <c r="G23168" t="s">
        <v>24</v>
      </c>
      <c r="H23168">
        <v>58828</v>
      </c>
      <c r="I23168">
        <v>262386282</v>
      </c>
      <c r="J23168">
        <v>2022</v>
      </c>
      <c r="K23168">
        <v>9</v>
      </c>
      <c r="L23168">
        <v>4460.2278166859296</v>
      </c>
    </row>
    <row r="23169" spans="1:12" x14ac:dyDescent="0.25">
      <c r="A23169">
        <v>202209</v>
      </c>
      <c r="B23169" s="2">
        <f t="shared" si="363"/>
        <v>44805</v>
      </c>
      <c r="C23169" t="s">
        <v>11</v>
      </c>
      <c r="D23169" t="s">
        <v>29</v>
      </c>
      <c r="E23169" t="s">
        <v>36</v>
      </c>
      <c r="F23169" t="s">
        <v>13</v>
      </c>
      <c r="G23169" t="s">
        <v>25</v>
      </c>
      <c r="H23169">
        <v>29380</v>
      </c>
      <c r="I23169">
        <v>131459020</v>
      </c>
      <c r="J23169">
        <v>2022</v>
      </c>
      <c r="K23169">
        <v>9</v>
      </c>
      <c r="L23169">
        <v>4474.4390742001297</v>
      </c>
    </row>
    <row r="23170" spans="1:12" x14ac:dyDescent="0.25">
      <c r="A23170">
        <v>202209</v>
      </c>
      <c r="B23170" s="2">
        <f t="shared" si="363"/>
        <v>44805</v>
      </c>
      <c r="C23170" t="s">
        <v>11</v>
      </c>
      <c r="D23170" t="s">
        <v>29</v>
      </c>
      <c r="E23170" t="s">
        <v>36</v>
      </c>
      <c r="F23170" t="s">
        <v>13</v>
      </c>
      <c r="G23170" t="s">
        <v>26</v>
      </c>
      <c r="H23170">
        <v>8883</v>
      </c>
      <c r="I23170">
        <v>40225626</v>
      </c>
      <c r="J23170">
        <v>2022</v>
      </c>
      <c r="K23170">
        <v>9</v>
      </c>
      <c r="L23170">
        <v>4528.3829787233999</v>
      </c>
    </row>
    <row r="23171" spans="1:12" x14ac:dyDescent="0.25">
      <c r="A23171">
        <v>202209</v>
      </c>
      <c r="B23171" s="2">
        <f t="shared" si="363"/>
        <v>44805</v>
      </c>
      <c r="C23171" t="s">
        <v>11</v>
      </c>
      <c r="D23171" t="s">
        <v>29</v>
      </c>
      <c r="E23171" t="s">
        <v>36</v>
      </c>
      <c r="F23171" t="s">
        <v>13</v>
      </c>
      <c r="G23171" t="s">
        <v>27</v>
      </c>
      <c r="H23171">
        <v>4686</v>
      </c>
      <c r="I23171">
        <v>21153898</v>
      </c>
      <c r="J23171">
        <v>2022</v>
      </c>
      <c r="K23171">
        <v>9</v>
      </c>
      <c r="L23171">
        <v>4514.2761416986696</v>
      </c>
    </row>
    <row r="23172" spans="1:12" x14ac:dyDescent="0.25">
      <c r="A23172">
        <v>202209</v>
      </c>
      <c r="B23172" s="2">
        <f t="shared" si="363"/>
        <v>44805</v>
      </c>
      <c r="C23172" t="s">
        <v>11</v>
      </c>
      <c r="D23172" t="s">
        <v>30</v>
      </c>
      <c r="E23172" t="s">
        <v>36</v>
      </c>
      <c r="F23172" t="s">
        <v>13</v>
      </c>
      <c r="G23172" t="s">
        <v>14</v>
      </c>
      <c r="H23172">
        <v>66368</v>
      </c>
      <c r="I23172">
        <v>30532949</v>
      </c>
      <c r="J23172">
        <v>2022</v>
      </c>
      <c r="K23172">
        <v>9</v>
      </c>
      <c r="L23172">
        <v>460.05528266634502</v>
      </c>
    </row>
    <row r="23173" spans="1:12" x14ac:dyDescent="0.25">
      <c r="A23173">
        <v>202209</v>
      </c>
      <c r="B23173" s="2">
        <f t="shared" si="363"/>
        <v>44805</v>
      </c>
      <c r="C23173" t="s">
        <v>11</v>
      </c>
      <c r="D23173" t="s">
        <v>30</v>
      </c>
      <c r="E23173" t="s">
        <v>36</v>
      </c>
      <c r="F23173" t="s">
        <v>13</v>
      </c>
      <c r="G23173" t="s">
        <v>15</v>
      </c>
      <c r="H23173">
        <v>787364</v>
      </c>
      <c r="I23173">
        <v>411593600</v>
      </c>
      <c r="J23173">
        <v>2022</v>
      </c>
      <c r="K23173">
        <v>9</v>
      </c>
      <c r="L23173">
        <v>522.748817573574</v>
      </c>
    </row>
    <row r="23174" spans="1:12" x14ac:dyDescent="0.25">
      <c r="A23174">
        <v>202209</v>
      </c>
      <c r="B23174" s="2">
        <f t="shared" si="363"/>
        <v>44805</v>
      </c>
      <c r="C23174" t="s">
        <v>11</v>
      </c>
      <c r="D23174" t="s">
        <v>30</v>
      </c>
      <c r="E23174" t="s">
        <v>36</v>
      </c>
      <c r="F23174" t="s">
        <v>13</v>
      </c>
      <c r="G23174" t="s">
        <v>16</v>
      </c>
      <c r="H23174">
        <v>1845468</v>
      </c>
      <c r="I23174">
        <v>1308284815</v>
      </c>
      <c r="J23174">
        <v>2022</v>
      </c>
      <c r="K23174">
        <v>9</v>
      </c>
      <c r="L23174">
        <v>708.91763769406998</v>
      </c>
    </row>
    <row r="23175" spans="1:12" x14ac:dyDescent="0.25">
      <c r="A23175">
        <v>202209</v>
      </c>
      <c r="B23175" s="2">
        <f t="shared" si="363"/>
        <v>44805</v>
      </c>
      <c r="C23175" t="s">
        <v>11</v>
      </c>
      <c r="D23175" t="s">
        <v>30</v>
      </c>
      <c r="E23175" t="s">
        <v>36</v>
      </c>
      <c r="F23175" t="s">
        <v>13</v>
      </c>
      <c r="G23175" t="s">
        <v>17</v>
      </c>
      <c r="H23175">
        <v>2152754</v>
      </c>
      <c r="I23175">
        <v>1871332289</v>
      </c>
      <c r="J23175">
        <v>2022</v>
      </c>
      <c r="K23175">
        <v>9</v>
      </c>
      <c r="L23175">
        <v>869.27363228682805</v>
      </c>
    </row>
    <row r="23176" spans="1:12" x14ac:dyDescent="0.25">
      <c r="A23176">
        <v>202209</v>
      </c>
      <c r="B23176" s="2">
        <f t="shared" si="363"/>
        <v>44805</v>
      </c>
      <c r="C23176" t="s">
        <v>11</v>
      </c>
      <c r="D23176" t="s">
        <v>30</v>
      </c>
      <c r="E23176" t="s">
        <v>36</v>
      </c>
      <c r="F23176" t="s">
        <v>13</v>
      </c>
      <c r="G23176" t="s">
        <v>18</v>
      </c>
      <c r="H23176">
        <v>2239672</v>
      </c>
      <c r="I23176">
        <v>2199070863</v>
      </c>
      <c r="J23176">
        <v>2022</v>
      </c>
      <c r="K23176">
        <v>9</v>
      </c>
      <c r="L23176">
        <v>981.87183792983899</v>
      </c>
    </row>
    <row r="23177" spans="1:12" x14ac:dyDescent="0.25">
      <c r="A23177">
        <v>202209</v>
      </c>
      <c r="B23177" s="2">
        <f t="shared" si="363"/>
        <v>44805</v>
      </c>
      <c r="C23177" t="s">
        <v>11</v>
      </c>
      <c r="D23177" t="s">
        <v>30</v>
      </c>
      <c r="E23177" t="s">
        <v>36</v>
      </c>
      <c r="F23177" t="s">
        <v>13</v>
      </c>
      <c r="G23177" t="s">
        <v>19</v>
      </c>
      <c r="H23177">
        <v>2386907</v>
      </c>
      <c r="I23177">
        <v>2610112482</v>
      </c>
      <c r="J23177">
        <v>2022</v>
      </c>
      <c r="K23177">
        <v>9</v>
      </c>
      <c r="L23177">
        <v>1093.5124334546699</v>
      </c>
    </row>
    <row r="23178" spans="1:12" x14ac:dyDescent="0.25">
      <c r="A23178">
        <v>202209</v>
      </c>
      <c r="B23178" s="2">
        <f t="shared" si="363"/>
        <v>44805</v>
      </c>
      <c r="C23178" t="s">
        <v>11</v>
      </c>
      <c r="D23178" t="s">
        <v>30</v>
      </c>
      <c r="E23178" t="s">
        <v>36</v>
      </c>
      <c r="F23178" t="s">
        <v>13</v>
      </c>
      <c r="G23178" t="s">
        <v>20</v>
      </c>
      <c r="H23178">
        <v>1993265</v>
      </c>
      <c r="I23178">
        <v>2411346996</v>
      </c>
      <c r="J23178">
        <v>2022</v>
      </c>
      <c r="K23178">
        <v>9</v>
      </c>
      <c r="L23178">
        <v>1209.74732210719</v>
      </c>
    </row>
    <row r="23179" spans="1:12" x14ac:dyDescent="0.25">
      <c r="A23179">
        <v>202209</v>
      </c>
      <c r="B23179" s="2">
        <f t="shared" si="363"/>
        <v>44805</v>
      </c>
      <c r="C23179" t="s">
        <v>11</v>
      </c>
      <c r="D23179" t="s">
        <v>30</v>
      </c>
      <c r="E23179" t="s">
        <v>36</v>
      </c>
      <c r="F23179" t="s">
        <v>13</v>
      </c>
      <c r="G23179" t="s">
        <v>21</v>
      </c>
      <c r="H23179">
        <v>1687998</v>
      </c>
      <c r="I23179">
        <v>2216853716</v>
      </c>
      <c r="J23179">
        <v>2022</v>
      </c>
      <c r="K23179">
        <v>9</v>
      </c>
      <c r="L23179">
        <v>1313.3035205018</v>
      </c>
    </row>
    <row r="23180" spans="1:12" x14ac:dyDescent="0.25">
      <c r="A23180">
        <v>202209</v>
      </c>
      <c r="B23180" s="2">
        <f t="shared" si="363"/>
        <v>44805</v>
      </c>
      <c r="C23180" t="s">
        <v>11</v>
      </c>
      <c r="D23180" t="s">
        <v>30</v>
      </c>
      <c r="E23180" t="s">
        <v>36</v>
      </c>
      <c r="F23180" t="s">
        <v>13</v>
      </c>
      <c r="G23180" t="s">
        <v>22</v>
      </c>
      <c r="H23180">
        <v>1288549</v>
      </c>
      <c r="I23180">
        <v>1801953525</v>
      </c>
      <c r="J23180">
        <v>2022</v>
      </c>
      <c r="K23180">
        <v>9</v>
      </c>
      <c r="L23180">
        <v>1398.43616734792</v>
      </c>
    </row>
    <row r="23181" spans="1:12" x14ac:dyDescent="0.25">
      <c r="A23181">
        <v>202209</v>
      </c>
      <c r="B23181" s="2">
        <f t="shared" si="363"/>
        <v>44805</v>
      </c>
      <c r="C23181" t="s">
        <v>11</v>
      </c>
      <c r="D23181" t="s">
        <v>30</v>
      </c>
      <c r="E23181" t="s">
        <v>36</v>
      </c>
      <c r="F23181" t="s">
        <v>13</v>
      </c>
      <c r="G23181" t="s">
        <v>23</v>
      </c>
      <c r="H23181">
        <v>863082</v>
      </c>
      <c r="I23181">
        <v>1249747453</v>
      </c>
      <c r="J23181">
        <v>2022</v>
      </c>
      <c r="K23181">
        <v>9</v>
      </c>
      <c r="L23181">
        <v>1448.00546529761</v>
      </c>
    </row>
    <row r="23182" spans="1:12" x14ac:dyDescent="0.25">
      <c r="A23182">
        <v>202209</v>
      </c>
      <c r="B23182" s="2">
        <f t="shared" si="363"/>
        <v>44805</v>
      </c>
      <c r="C23182" t="s">
        <v>11</v>
      </c>
      <c r="D23182" t="s">
        <v>30</v>
      </c>
      <c r="E23182" t="s">
        <v>36</v>
      </c>
      <c r="F23182" t="s">
        <v>13</v>
      </c>
      <c r="G23182" t="s">
        <v>24</v>
      </c>
      <c r="H23182">
        <v>508691</v>
      </c>
      <c r="I23182">
        <v>722249579</v>
      </c>
      <c r="J23182">
        <v>2022</v>
      </c>
      <c r="K23182">
        <v>9</v>
      </c>
      <c r="L23182">
        <v>1419.8198493780999</v>
      </c>
    </row>
    <row r="23183" spans="1:12" x14ac:dyDescent="0.25">
      <c r="A23183">
        <v>202209</v>
      </c>
      <c r="B23183" s="2">
        <f t="shared" si="363"/>
        <v>44805</v>
      </c>
      <c r="C23183" t="s">
        <v>11</v>
      </c>
      <c r="D23183" t="s">
        <v>30</v>
      </c>
      <c r="E23183" t="s">
        <v>36</v>
      </c>
      <c r="F23183" t="s">
        <v>13</v>
      </c>
      <c r="G23183" t="s">
        <v>25</v>
      </c>
      <c r="H23183">
        <v>226288</v>
      </c>
      <c r="I23183">
        <v>325816271</v>
      </c>
      <c r="J23183">
        <v>2022</v>
      </c>
      <c r="K23183">
        <v>9</v>
      </c>
      <c r="L23183">
        <v>1439.8300882061701</v>
      </c>
    </row>
    <row r="23184" spans="1:12" x14ac:dyDescent="0.25">
      <c r="A23184">
        <v>202209</v>
      </c>
      <c r="B23184" s="2">
        <f t="shared" si="363"/>
        <v>44805</v>
      </c>
      <c r="C23184" t="s">
        <v>11</v>
      </c>
      <c r="D23184" t="s">
        <v>30</v>
      </c>
      <c r="E23184" t="s">
        <v>36</v>
      </c>
      <c r="F23184" t="s">
        <v>13</v>
      </c>
      <c r="G23184" t="s">
        <v>26</v>
      </c>
      <c r="H23184">
        <v>56736</v>
      </c>
      <c r="I23184">
        <v>82149854</v>
      </c>
      <c r="J23184">
        <v>2022</v>
      </c>
      <c r="K23184">
        <v>9</v>
      </c>
      <c r="L23184">
        <v>1447.9317188381201</v>
      </c>
    </row>
    <row r="23185" spans="1:12" x14ac:dyDescent="0.25">
      <c r="A23185">
        <v>202209</v>
      </c>
      <c r="B23185" s="2">
        <f t="shared" si="363"/>
        <v>44805</v>
      </c>
      <c r="C23185" t="s">
        <v>11</v>
      </c>
      <c r="D23185" t="s">
        <v>30</v>
      </c>
      <c r="E23185" t="s">
        <v>36</v>
      </c>
      <c r="F23185" t="s">
        <v>13</v>
      </c>
      <c r="G23185" t="s">
        <v>27</v>
      </c>
      <c r="H23185">
        <v>23730</v>
      </c>
      <c r="I23185">
        <v>36659323</v>
      </c>
      <c r="J23185">
        <v>2022</v>
      </c>
      <c r="K23185">
        <v>9</v>
      </c>
      <c r="L23185">
        <v>1544.85136957437</v>
      </c>
    </row>
    <row r="23186" spans="1:12" x14ac:dyDescent="0.25">
      <c r="A23186">
        <v>202209</v>
      </c>
      <c r="B23186" s="2">
        <f t="shared" si="363"/>
        <v>44805</v>
      </c>
      <c r="C23186" t="s">
        <v>11</v>
      </c>
      <c r="D23186" t="s">
        <v>31</v>
      </c>
      <c r="E23186" t="s">
        <v>36</v>
      </c>
      <c r="F23186" t="s">
        <v>13</v>
      </c>
      <c r="G23186" t="s">
        <v>14</v>
      </c>
      <c r="H23186">
        <v>31337</v>
      </c>
      <c r="I23186">
        <v>46259180</v>
      </c>
      <c r="J23186">
        <v>2022</v>
      </c>
      <c r="K23186">
        <v>9</v>
      </c>
      <c r="L23186">
        <v>1476.1840635670201</v>
      </c>
    </row>
    <row r="23187" spans="1:12" x14ac:dyDescent="0.25">
      <c r="A23187">
        <v>202209</v>
      </c>
      <c r="B23187" s="2">
        <f t="shared" si="363"/>
        <v>44805</v>
      </c>
      <c r="C23187" t="s">
        <v>11</v>
      </c>
      <c r="D23187" t="s">
        <v>31</v>
      </c>
      <c r="E23187" t="s">
        <v>36</v>
      </c>
      <c r="F23187" t="s">
        <v>13</v>
      </c>
      <c r="G23187" t="s">
        <v>15</v>
      </c>
      <c r="H23187">
        <v>304433</v>
      </c>
      <c r="I23187">
        <v>568329356</v>
      </c>
      <c r="J23187">
        <v>2022</v>
      </c>
      <c r="K23187">
        <v>9</v>
      </c>
      <c r="L23187">
        <v>1866.84543397069</v>
      </c>
    </row>
    <row r="23188" spans="1:12" x14ac:dyDescent="0.25">
      <c r="A23188">
        <v>202209</v>
      </c>
      <c r="B23188" s="2">
        <f t="shared" ref="B23188:B23251" si="364">DATE(
    VALUE(LEFT(A23188,4)),
    VALUE(RIGHT(A23188,2)),
    1
)</f>
        <v>44805</v>
      </c>
      <c r="C23188" t="s">
        <v>11</v>
      </c>
      <c r="D23188" t="s">
        <v>31</v>
      </c>
      <c r="E23188" t="s">
        <v>36</v>
      </c>
      <c r="F23188" t="s">
        <v>13</v>
      </c>
      <c r="G23188" t="s">
        <v>16</v>
      </c>
      <c r="H23188">
        <v>703855</v>
      </c>
      <c r="I23188">
        <v>1536985104</v>
      </c>
      <c r="J23188">
        <v>2022</v>
      </c>
      <c r="K23188">
        <v>9</v>
      </c>
      <c r="L23188">
        <v>2183.66723828061</v>
      </c>
    </row>
    <row r="23189" spans="1:12" x14ac:dyDescent="0.25">
      <c r="A23189">
        <v>202209</v>
      </c>
      <c r="B23189" s="2">
        <f t="shared" si="364"/>
        <v>44805</v>
      </c>
      <c r="C23189" t="s">
        <v>11</v>
      </c>
      <c r="D23189" t="s">
        <v>31</v>
      </c>
      <c r="E23189" t="s">
        <v>36</v>
      </c>
      <c r="F23189" t="s">
        <v>13</v>
      </c>
      <c r="G23189" t="s">
        <v>17</v>
      </c>
      <c r="H23189">
        <v>756661</v>
      </c>
      <c r="I23189">
        <v>1771099198</v>
      </c>
      <c r="J23189">
        <v>2022</v>
      </c>
      <c r="K23189">
        <v>9</v>
      </c>
      <c r="L23189">
        <v>2340.6772623407301</v>
      </c>
    </row>
    <row r="23190" spans="1:12" x14ac:dyDescent="0.25">
      <c r="A23190">
        <v>202209</v>
      </c>
      <c r="B23190" s="2">
        <f t="shared" si="364"/>
        <v>44805</v>
      </c>
      <c r="C23190" t="s">
        <v>11</v>
      </c>
      <c r="D23190" t="s">
        <v>31</v>
      </c>
      <c r="E23190" t="s">
        <v>36</v>
      </c>
      <c r="F23190" t="s">
        <v>13</v>
      </c>
      <c r="G23190" t="s">
        <v>18</v>
      </c>
      <c r="H23190">
        <v>711217</v>
      </c>
      <c r="I23190">
        <v>1805875953</v>
      </c>
      <c r="J23190">
        <v>2022</v>
      </c>
      <c r="K23190">
        <v>9</v>
      </c>
      <c r="L23190">
        <v>2539.1349658402401</v>
      </c>
    </row>
    <row r="23191" spans="1:12" x14ac:dyDescent="0.25">
      <c r="A23191">
        <v>202209</v>
      </c>
      <c r="B23191" s="2">
        <f t="shared" si="364"/>
        <v>44805</v>
      </c>
      <c r="C23191" t="s">
        <v>11</v>
      </c>
      <c r="D23191" t="s">
        <v>31</v>
      </c>
      <c r="E23191" t="s">
        <v>36</v>
      </c>
      <c r="F23191" t="s">
        <v>13</v>
      </c>
      <c r="G23191" t="s">
        <v>19</v>
      </c>
      <c r="H23191">
        <v>701873</v>
      </c>
      <c r="I23191">
        <v>1973313015</v>
      </c>
      <c r="J23191">
        <v>2022</v>
      </c>
      <c r="K23191">
        <v>9</v>
      </c>
      <c r="L23191">
        <v>2811.4958332917699</v>
      </c>
    </row>
    <row r="23192" spans="1:12" x14ac:dyDescent="0.25">
      <c r="A23192">
        <v>202209</v>
      </c>
      <c r="B23192" s="2">
        <f t="shared" si="364"/>
        <v>44805</v>
      </c>
      <c r="C23192" t="s">
        <v>11</v>
      </c>
      <c r="D23192" t="s">
        <v>31</v>
      </c>
      <c r="E23192" t="s">
        <v>36</v>
      </c>
      <c r="F23192" t="s">
        <v>13</v>
      </c>
      <c r="G23192" t="s">
        <v>20</v>
      </c>
      <c r="H23192">
        <v>518490</v>
      </c>
      <c r="I23192">
        <v>1880130417</v>
      </c>
      <c r="J23192">
        <v>2022</v>
      </c>
      <c r="K23192">
        <v>9</v>
      </c>
      <c r="L23192">
        <v>3626.1652433026602</v>
      </c>
    </row>
    <row r="23193" spans="1:12" x14ac:dyDescent="0.25">
      <c r="A23193">
        <v>202209</v>
      </c>
      <c r="B23193" s="2">
        <f t="shared" si="364"/>
        <v>44805</v>
      </c>
      <c r="C23193" t="s">
        <v>11</v>
      </c>
      <c r="D23193" t="s">
        <v>31</v>
      </c>
      <c r="E23193" t="s">
        <v>36</v>
      </c>
      <c r="F23193" t="s">
        <v>13</v>
      </c>
      <c r="G23193" t="s">
        <v>21</v>
      </c>
      <c r="H23193">
        <v>355313</v>
      </c>
      <c r="I23193">
        <v>1643314050</v>
      </c>
      <c r="J23193">
        <v>2022</v>
      </c>
      <c r="K23193">
        <v>9</v>
      </c>
      <c r="L23193">
        <v>4624.9758663488201</v>
      </c>
    </row>
    <row r="23194" spans="1:12" x14ac:dyDescent="0.25">
      <c r="A23194">
        <v>202209</v>
      </c>
      <c r="B23194" s="2">
        <f t="shared" si="364"/>
        <v>44805</v>
      </c>
      <c r="C23194" t="s">
        <v>11</v>
      </c>
      <c r="D23194" t="s">
        <v>31</v>
      </c>
      <c r="E23194" t="s">
        <v>36</v>
      </c>
      <c r="F23194" t="s">
        <v>13</v>
      </c>
      <c r="G23194" t="s">
        <v>22</v>
      </c>
      <c r="H23194">
        <v>221859</v>
      </c>
      <c r="I23194">
        <v>1038109764</v>
      </c>
      <c r="J23194">
        <v>2022</v>
      </c>
      <c r="K23194">
        <v>9</v>
      </c>
      <c r="L23194">
        <v>4679.14199559179</v>
      </c>
    </row>
    <row r="23195" spans="1:12" x14ac:dyDescent="0.25">
      <c r="A23195">
        <v>202209</v>
      </c>
      <c r="B23195" s="2">
        <f t="shared" si="364"/>
        <v>44805</v>
      </c>
      <c r="C23195" t="s">
        <v>11</v>
      </c>
      <c r="D23195" t="s">
        <v>31</v>
      </c>
      <c r="E23195" t="s">
        <v>36</v>
      </c>
      <c r="F23195" t="s">
        <v>13</v>
      </c>
      <c r="G23195" t="s">
        <v>23</v>
      </c>
      <c r="H23195">
        <v>126666</v>
      </c>
      <c r="I23195">
        <v>541305973</v>
      </c>
      <c r="J23195">
        <v>2022</v>
      </c>
      <c r="K23195">
        <v>9</v>
      </c>
      <c r="L23195">
        <v>4273.4906999510504</v>
      </c>
    </row>
    <row r="23196" spans="1:12" x14ac:dyDescent="0.25">
      <c r="A23196">
        <v>202209</v>
      </c>
      <c r="B23196" s="2">
        <f t="shared" si="364"/>
        <v>44805</v>
      </c>
      <c r="C23196" t="s">
        <v>11</v>
      </c>
      <c r="D23196" t="s">
        <v>31</v>
      </c>
      <c r="E23196" t="s">
        <v>36</v>
      </c>
      <c r="F23196" t="s">
        <v>13</v>
      </c>
      <c r="G23196" t="s">
        <v>24</v>
      </c>
      <c r="H23196">
        <v>74226</v>
      </c>
      <c r="I23196">
        <v>318951155</v>
      </c>
      <c r="J23196">
        <v>2022</v>
      </c>
      <c r="K23196">
        <v>9</v>
      </c>
      <c r="L23196">
        <v>4297.0273893244903</v>
      </c>
    </row>
    <row r="23197" spans="1:12" x14ac:dyDescent="0.25">
      <c r="A23197">
        <v>202209</v>
      </c>
      <c r="B23197" s="2">
        <f t="shared" si="364"/>
        <v>44805</v>
      </c>
      <c r="C23197" t="s">
        <v>11</v>
      </c>
      <c r="D23197" t="s">
        <v>31</v>
      </c>
      <c r="E23197" t="s">
        <v>36</v>
      </c>
      <c r="F23197" t="s">
        <v>13</v>
      </c>
      <c r="G23197" t="s">
        <v>25</v>
      </c>
      <c r="H23197">
        <v>37448</v>
      </c>
      <c r="I23197">
        <v>174036365</v>
      </c>
      <c r="J23197">
        <v>2022</v>
      </c>
      <c r="K23197">
        <v>9</v>
      </c>
      <c r="L23197">
        <v>4647.4141476180303</v>
      </c>
    </row>
    <row r="23198" spans="1:12" x14ac:dyDescent="0.25">
      <c r="A23198">
        <v>202209</v>
      </c>
      <c r="B23198" s="2">
        <f t="shared" si="364"/>
        <v>44805</v>
      </c>
      <c r="C23198" t="s">
        <v>11</v>
      </c>
      <c r="D23198" t="s">
        <v>31</v>
      </c>
      <c r="E23198" t="s">
        <v>36</v>
      </c>
      <c r="F23198" t="s">
        <v>13</v>
      </c>
      <c r="G23198" t="s">
        <v>26</v>
      </c>
      <c r="H23198">
        <v>11043</v>
      </c>
      <c r="I23198">
        <v>50294457</v>
      </c>
      <c r="J23198">
        <v>2022</v>
      </c>
      <c r="K23198">
        <v>9</v>
      </c>
      <c r="L23198">
        <v>4554.4197229013798</v>
      </c>
    </row>
    <row r="23199" spans="1:12" x14ac:dyDescent="0.25">
      <c r="A23199">
        <v>202209</v>
      </c>
      <c r="B23199" s="2">
        <f t="shared" si="364"/>
        <v>44805</v>
      </c>
      <c r="C23199" t="s">
        <v>11</v>
      </c>
      <c r="D23199" t="s">
        <v>31</v>
      </c>
      <c r="E23199" t="s">
        <v>36</v>
      </c>
      <c r="F23199" t="s">
        <v>13</v>
      </c>
      <c r="G23199" t="s">
        <v>27</v>
      </c>
      <c r="H23199">
        <v>6494</v>
      </c>
      <c r="I23199">
        <v>33349581</v>
      </c>
      <c r="J23199">
        <v>2022</v>
      </c>
      <c r="K23199">
        <v>9</v>
      </c>
      <c r="L23199">
        <v>5135.4451801662999</v>
      </c>
    </row>
    <row r="23200" spans="1:12" x14ac:dyDescent="0.25">
      <c r="A23200">
        <v>202209</v>
      </c>
      <c r="B23200" s="2">
        <f t="shared" si="364"/>
        <v>44805</v>
      </c>
      <c r="C23200" t="s">
        <v>11</v>
      </c>
      <c r="D23200" t="s">
        <v>32</v>
      </c>
      <c r="E23200" t="s">
        <v>36</v>
      </c>
      <c r="F23200" t="s">
        <v>13</v>
      </c>
      <c r="G23200" t="s">
        <v>14</v>
      </c>
      <c r="H23200">
        <v>61825</v>
      </c>
      <c r="I23200">
        <v>118184752</v>
      </c>
      <c r="J23200">
        <v>2022</v>
      </c>
      <c r="K23200">
        <v>9</v>
      </c>
      <c r="L23200">
        <v>1911.6013263243001</v>
      </c>
    </row>
    <row r="23201" spans="1:12" x14ac:dyDescent="0.25">
      <c r="A23201">
        <v>202209</v>
      </c>
      <c r="B23201" s="2">
        <f t="shared" si="364"/>
        <v>44805</v>
      </c>
      <c r="C23201" t="s">
        <v>11</v>
      </c>
      <c r="D23201" t="s">
        <v>32</v>
      </c>
      <c r="E23201" t="s">
        <v>36</v>
      </c>
      <c r="F23201" t="s">
        <v>13</v>
      </c>
      <c r="G23201" t="s">
        <v>15</v>
      </c>
      <c r="H23201">
        <v>723049</v>
      </c>
      <c r="I23201">
        <v>604906014</v>
      </c>
      <c r="J23201">
        <v>2022</v>
      </c>
      <c r="K23201">
        <v>9</v>
      </c>
      <c r="L23201">
        <v>836.60445419328403</v>
      </c>
    </row>
    <row r="23202" spans="1:12" x14ac:dyDescent="0.25">
      <c r="A23202">
        <v>202209</v>
      </c>
      <c r="B23202" s="2">
        <f t="shared" si="364"/>
        <v>44805</v>
      </c>
      <c r="C23202" t="s">
        <v>11</v>
      </c>
      <c r="D23202" t="s">
        <v>32</v>
      </c>
      <c r="E23202" t="s">
        <v>36</v>
      </c>
      <c r="F23202" t="s">
        <v>13</v>
      </c>
      <c r="G23202" t="s">
        <v>16</v>
      </c>
      <c r="H23202">
        <v>1917328</v>
      </c>
      <c r="I23202">
        <v>2101911796</v>
      </c>
      <c r="J23202">
        <v>2022</v>
      </c>
      <c r="K23202">
        <v>9</v>
      </c>
      <c r="L23202">
        <v>1096.2713714085401</v>
      </c>
    </row>
    <row r="23203" spans="1:12" x14ac:dyDescent="0.25">
      <c r="A23203">
        <v>202209</v>
      </c>
      <c r="B23203" s="2">
        <f t="shared" si="364"/>
        <v>44805</v>
      </c>
      <c r="C23203" t="s">
        <v>11</v>
      </c>
      <c r="D23203" t="s">
        <v>32</v>
      </c>
      <c r="E23203" t="s">
        <v>36</v>
      </c>
      <c r="F23203" t="s">
        <v>13</v>
      </c>
      <c r="G23203" t="s">
        <v>17</v>
      </c>
      <c r="H23203">
        <v>2497035</v>
      </c>
      <c r="I23203">
        <v>3097325621</v>
      </c>
      <c r="J23203">
        <v>2022</v>
      </c>
      <c r="K23203">
        <v>9</v>
      </c>
      <c r="L23203">
        <v>1240.4013644182</v>
      </c>
    </row>
    <row r="23204" spans="1:12" x14ac:dyDescent="0.25">
      <c r="A23204">
        <v>202209</v>
      </c>
      <c r="B23204" s="2">
        <f t="shared" si="364"/>
        <v>44805</v>
      </c>
      <c r="C23204" t="s">
        <v>11</v>
      </c>
      <c r="D23204" t="s">
        <v>32</v>
      </c>
      <c r="E23204" t="s">
        <v>36</v>
      </c>
      <c r="F23204" t="s">
        <v>13</v>
      </c>
      <c r="G23204" t="s">
        <v>18</v>
      </c>
      <c r="H23204">
        <v>2709375</v>
      </c>
      <c r="I23204">
        <v>3621990324</v>
      </c>
      <c r="J23204">
        <v>2022</v>
      </c>
      <c r="K23204">
        <v>9</v>
      </c>
      <c r="L23204">
        <v>1336.8361057439399</v>
      </c>
    </row>
    <row r="23205" spans="1:12" x14ac:dyDescent="0.25">
      <c r="A23205">
        <v>202209</v>
      </c>
      <c r="B23205" s="2">
        <f t="shared" si="364"/>
        <v>44805</v>
      </c>
      <c r="C23205" t="s">
        <v>11</v>
      </c>
      <c r="D23205" t="s">
        <v>32</v>
      </c>
      <c r="E23205" t="s">
        <v>36</v>
      </c>
      <c r="F23205" t="s">
        <v>13</v>
      </c>
      <c r="G23205" t="s">
        <v>19</v>
      </c>
      <c r="H23205">
        <v>2772827</v>
      </c>
      <c r="I23205">
        <v>3742406144</v>
      </c>
      <c r="J23205">
        <v>2022</v>
      </c>
      <c r="K23205">
        <v>9</v>
      </c>
      <c r="L23205">
        <v>1349.6717047258901</v>
      </c>
    </row>
    <row r="23206" spans="1:12" x14ac:dyDescent="0.25">
      <c r="A23206">
        <v>202209</v>
      </c>
      <c r="B23206" s="2">
        <f t="shared" si="364"/>
        <v>44805</v>
      </c>
      <c r="C23206" t="s">
        <v>11</v>
      </c>
      <c r="D23206" t="s">
        <v>32</v>
      </c>
      <c r="E23206" t="s">
        <v>36</v>
      </c>
      <c r="F23206" t="s">
        <v>13</v>
      </c>
      <c r="G23206" t="s">
        <v>20</v>
      </c>
      <c r="H23206">
        <v>2104384</v>
      </c>
      <c r="I23206">
        <v>2931041772</v>
      </c>
      <c r="J23206">
        <v>2022</v>
      </c>
      <c r="K23206">
        <v>9</v>
      </c>
      <c r="L23206">
        <v>1392.82648604057</v>
      </c>
    </row>
    <row r="23207" spans="1:12" x14ac:dyDescent="0.25">
      <c r="A23207">
        <v>202209</v>
      </c>
      <c r="B23207" s="2">
        <f t="shared" si="364"/>
        <v>44805</v>
      </c>
      <c r="C23207" t="s">
        <v>11</v>
      </c>
      <c r="D23207" t="s">
        <v>32</v>
      </c>
      <c r="E23207" t="s">
        <v>36</v>
      </c>
      <c r="F23207" t="s">
        <v>13</v>
      </c>
      <c r="G23207" t="s">
        <v>21</v>
      </c>
      <c r="H23207">
        <v>1568181</v>
      </c>
      <c r="I23207">
        <v>2412553617</v>
      </c>
      <c r="J23207">
        <v>2022</v>
      </c>
      <c r="K23207">
        <v>9</v>
      </c>
      <c r="L23207">
        <v>1538.4407903169299</v>
      </c>
    </row>
    <row r="23208" spans="1:12" x14ac:dyDescent="0.25">
      <c r="A23208">
        <v>202209</v>
      </c>
      <c r="B23208" s="2">
        <f t="shared" si="364"/>
        <v>44805</v>
      </c>
      <c r="C23208" t="s">
        <v>11</v>
      </c>
      <c r="D23208" t="s">
        <v>32</v>
      </c>
      <c r="E23208" t="s">
        <v>36</v>
      </c>
      <c r="F23208" t="s">
        <v>13</v>
      </c>
      <c r="G23208" t="s">
        <v>22</v>
      </c>
      <c r="H23208">
        <v>1150805</v>
      </c>
      <c r="I23208">
        <v>1724123721</v>
      </c>
      <c r="J23208">
        <v>2022</v>
      </c>
      <c r="K23208">
        <v>9</v>
      </c>
      <c r="L23208">
        <v>1498.18928576083</v>
      </c>
    </row>
    <row r="23209" spans="1:12" x14ac:dyDescent="0.25">
      <c r="A23209">
        <v>202209</v>
      </c>
      <c r="B23209" s="2">
        <f t="shared" si="364"/>
        <v>44805</v>
      </c>
      <c r="C23209" t="s">
        <v>11</v>
      </c>
      <c r="D23209" t="s">
        <v>32</v>
      </c>
      <c r="E23209" t="s">
        <v>36</v>
      </c>
      <c r="F23209" t="s">
        <v>13</v>
      </c>
      <c r="G23209" t="s">
        <v>23</v>
      </c>
      <c r="H23209">
        <v>759685</v>
      </c>
      <c r="I23209">
        <v>1145036327</v>
      </c>
      <c r="J23209">
        <v>2022</v>
      </c>
      <c r="K23209">
        <v>9</v>
      </c>
      <c r="L23209">
        <v>1507.2514621191599</v>
      </c>
    </row>
    <row r="23210" spans="1:12" x14ac:dyDescent="0.25">
      <c r="A23210">
        <v>202209</v>
      </c>
      <c r="B23210" s="2">
        <f t="shared" si="364"/>
        <v>44805</v>
      </c>
      <c r="C23210" t="s">
        <v>11</v>
      </c>
      <c r="D23210" t="s">
        <v>32</v>
      </c>
      <c r="E23210" t="s">
        <v>36</v>
      </c>
      <c r="F23210" t="s">
        <v>13</v>
      </c>
      <c r="G23210" t="s">
        <v>24</v>
      </c>
      <c r="H23210">
        <v>524576</v>
      </c>
      <c r="I23210">
        <v>759428083</v>
      </c>
      <c r="J23210">
        <v>2022</v>
      </c>
      <c r="K23210">
        <v>9</v>
      </c>
      <c r="L23210">
        <v>1447.6988710882599</v>
      </c>
    </row>
    <row r="23211" spans="1:12" x14ac:dyDescent="0.25">
      <c r="A23211">
        <v>202209</v>
      </c>
      <c r="B23211" s="2">
        <f t="shared" si="364"/>
        <v>44805</v>
      </c>
      <c r="C23211" t="s">
        <v>11</v>
      </c>
      <c r="D23211" t="s">
        <v>32</v>
      </c>
      <c r="E23211" t="s">
        <v>36</v>
      </c>
      <c r="F23211" t="s">
        <v>13</v>
      </c>
      <c r="G23211" t="s">
        <v>25</v>
      </c>
      <c r="H23211">
        <v>296682</v>
      </c>
      <c r="I23211">
        <v>443046246</v>
      </c>
      <c r="J23211">
        <v>2022</v>
      </c>
      <c r="K23211">
        <v>9</v>
      </c>
      <c r="L23211">
        <v>1493.33712864278</v>
      </c>
    </row>
    <row r="23212" spans="1:12" x14ac:dyDescent="0.25">
      <c r="A23212">
        <v>202209</v>
      </c>
      <c r="B23212" s="2">
        <f t="shared" si="364"/>
        <v>44805</v>
      </c>
      <c r="C23212" t="s">
        <v>11</v>
      </c>
      <c r="D23212" t="s">
        <v>32</v>
      </c>
      <c r="E23212" t="s">
        <v>36</v>
      </c>
      <c r="F23212" t="s">
        <v>13</v>
      </c>
      <c r="G23212" t="s">
        <v>26</v>
      </c>
      <c r="H23212">
        <v>93342</v>
      </c>
      <c r="I23212">
        <v>128608173</v>
      </c>
      <c r="J23212">
        <v>2022</v>
      </c>
      <c r="K23212">
        <v>9</v>
      </c>
      <c r="L23212">
        <v>1377.8167705855799</v>
      </c>
    </row>
    <row r="23213" spans="1:12" x14ac:dyDescent="0.25">
      <c r="A23213">
        <v>202209</v>
      </c>
      <c r="B23213" s="2">
        <f t="shared" si="364"/>
        <v>44805</v>
      </c>
      <c r="C23213" t="s">
        <v>11</v>
      </c>
      <c r="D23213" t="s">
        <v>32</v>
      </c>
      <c r="E23213" t="s">
        <v>36</v>
      </c>
      <c r="F23213" t="s">
        <v>13</v>
      </c>
      <c r="G23213" t="s">
        <v>27</v>
      </c>
      <c r="H23213">
        <v>51115</v>
      </c>
      <c r="I23213">
        <v>72276445</v>
      </c>
      <c r="J23213">
        <v>2022</v>
      </c>
      <c r="K23213">
        <v>9</v>
      </c>
      <c r="L23213">
        <v>1413.99677198474</v>
      </c>
    </row>
    <row r="23214" spans="1:12" x14ac:dyDescent="0.25">
      <c r="A23214">
        <v>202209</v>
      </c>
      <c r="B23214" s="2">
        <f t="shared" si="364"/>
        <v>44805</v>
      </c>
      <c r="C23214" t="s">
        <v>11</v>
      </c>
      <c r="D23214" t="s">
        <v>33</v>
      </c>
      <c r="E23214" t="s">
        <v>36</v>
      </c>
      <c r="F23214" t="s">
        <v>13</v>
      </c>
      <c r="G23214" t="s">
        <v>14</v>
      </c>
      <c r="H23214">
        <v>21678</v>
      </c>
      <c r="I23214">
        <v>24285114</v>
      </c>
      <c r="J23214">
        <v>2022</v>
      </c>
      <c r="K23214">
        <v>9</v>
      </c>
      <c r="L23214">
        <v>1120.26543039025</v>
      </c>
    </row>
    <row r="23215" spans="1:12" x14ac:dyDescent="0.25">
      <c r="A23215">
        <v>202209</v>
      </c>
      <c r="B23215" s="2">
        <f t="shared" si="364"/>
        <v>44805</v>
      </c>
      <c r="C23215" t="s">
        <v>11</v>
      </c>
      <c r="D23215" t="s">
        <v>33</v>
      </c>
      <c r="E23215" t="s">
        <v>36</v>
      </c>
      <c r="F23215" t="s">
        <v>13</v>
      </c>
      <c r="G23215" t="s">
        <v>15</v>
      </c>
      <c r="H23215">
        <v>328969</v>
      </c>
      <c r="I23215">
        <v>489906827</v>
      </c>
      <c r="J23215">
        <v>2022</v>
      </c>
      <c r="K23215">
        <v>9</v>
      </c>
      <c r="L23215">
        <v>1489.2188230501899</v>
      </c>
    </row>
    <row r="23216" spans="1:12" x14ac:dyDescent="0.25">
      <c r="A23216">
        <v>202209</v>
      </c>
      <c r="B23216" s="2">
        <f t="shared" si="364"/>
        <v>44805</v>
      </c>
      <c r="C23216" t="s">
        <v>11</v>
      </c>
      <c r="D23216" t="s">
        <v>33</v>
      </c>
      <c r="E23216" t="s">
        <v>36</v>
      </c>
      <c r="F23216" t="s">
        <v>13</v>
      </c>
      <c r="G23216" t="s">
        <v>16</v>
      </c>
      <c r="H23216">
        <v>1036480</v>
      </c>
      <c r="I23216">
        <v>1927777786</v>
      </c>
      <c r="J23216">
        <v>2022</v>
      </c>
      <c r="K23216">
        <v>9</v>
      </c>
      <c r="L23216">
        <v>1859.92762619635</v>
      </c>
    </row>
    <row r="23217" spans="1:12" x14ac:dyDescent="0.25">
      <c r="A23217">
        <v>202209</v>
      </c>
      <c r="B23217" s="2">
        <f t="shared" si="364"/>
        <v>44805</v>
      </c>
      <c r="C23217" t="s">
        <v>11</v>
      </c>
      <c r="D23217" t="s">
        <v>33</v>
      </c>
      <c r="E23217" t="s">
        <v>36</v>
      </c>
      <c r="F23217" t="s">
        <v>13</v>
      </c>
      <c r="G23217" t="s">
        <v>17</v>
      </c>
      <c r="H23217">
        <v>1463604</v>
      </c>
      <c r="I23217">
        <v>3012277209</v>
      </c>
      <c r="J23217">
        <v>2022</v>
      </c>
      <c r="K23217">
        <v>9</v>
      </c>
      <c r="L23217">
        <v>2058.12310502021</v>
      </c>
    </row>
    <row r="23218" spans="1:12" x14ac:dyDescent="0.25">
      <c r="A23218">
        <v>202209</v>
      </c>
      <c r="B23218" s="2">
        <f t="shared" si="364"/>
        <v>44805</v>
      </c>
      <c r="C23218" t="s">
        <v>11</v>
      </c>
      <c r="D23218" t="s">
        <v>33</v>
      </c>
      <c r="E23218" t="s">
        <v>36</v>
      </c>
      <c r="F23218" t="s">
        <v>13</v>
      </c>
      <c r="G23218" t="s">
        <v>18</v>
      </c>
      <c r="H23218">
        <v>1715174</v>
      </c>
      <c r="I23218">
        <v>3636255150</v>
      </c>
      <c r="J23218">
        <v>2022</v>
      </c>
      <c r="K23218">
        <v>9</v>
      </c>
      <c r="L23218">
        <v>2120.0502981038599</v>
      </c>
    </row>
    <row r="23219" spans="1:12" x14ac:dyDescent="0.25">
      <c r="A23219">
        <v>202209</v>
      </c>
      <c r="B23219" s="2">
        <f t="shared" si="364"/>
        <v>44805</v>
      </c>
      <c r="C23219" t="s">
        <v>11</v>
      </c>
      <c r="D23219" t="s">
        <v>33</v>
      </c>
      <c r="E23219" t="s">
        <v>36</v>
      </c>
      <c r="F23219" t="s">
        <v>13</v>
      </c>
      <c r="G23219" t="s">
        <v>19</v>
      </c>
      <c r="H23219">
        <v>1983690</v>
      </c>
      <c r="I23219">
        <v>4469571101</v>
      </c>
      <c r="J23219">
        <v>2022</v>
      </c>
      <c r="K23219">
        <v>9</v>
      </c>
      <c r="L23219">
        <v>2253.1600708780102</v>
      </c>
    </row>
    <row r="23220" spans="1:12" x14ac:dyDescent="0.25">
      <c r="A23220">
        <v>202209</v>
      </c>
      <c r="B23220" s="2">
        <f t="shared" si="364"/>
        <v>44805</v>
      </c>
      <c r="C23220" t="s">
        <v>11</v>
      </c>
      <c r="D23220" t="s">
        <v>33</v>
      </c>
      <c r="E23220" t="s">
        <v>36</v>
      </c>
      <c r="F23220" t="s">
        <v>13</v>
      </c>
      <c r="G23220" t="s">
        <v>20</v>
      </c>
      <c r="H23220">
        <v>1705883</v>
      </c>
      <c r="I23220">
        <v>4260139004</v>
      </c>
      <c r="J23220">
        <v>2022</v>
      </c>
      <c r="K23220">
        <v>9</v>
      </c>
      <c r="L23220">
        <v>2497.3219171537498</v>
      </c>
    </row>
    <row r="23221" spans="1:12" x14ac:dyDescent="0.25">
      <c r="A23221">
        <v>202209</v>
      </c>
      <c r="B23221" s="2">
        <f t="shared" si="364"/>
        <v>44805</v>
      </c>
      <c r="C23221" t="s">
        <v>11</v>
      </c>
      <c r="D23221" t="s">
        <v>33</v>
      </c>
      <c r="E23221" t="s">
        <v>36</v>
      </c>
      <c r="F23221" t="s">
        <v>13</v>
      </c>
      <c r="G23221" t="s">
        <v>21</v>
      </c>
      <c r="H23221">
        <v>1341585</v>
      </c>
      <c r="I23221">
        <v>3777264748</v>
      </c>
      <c r="J23221">
        <v>2022</v>
      </c>
      <c r="K23221">
        <v>9</v>
      </c>
      <c r="L23221">
        <v>2815.5239869259099</v>
      </c>
    </row>
    <row r="23222" spans="1:12" x14ac:dyDescent="0.25">
      <c r="A23222">
        <v>202209</v>
      </c>
      <c r="B23222" s="2">
        <f t="shared" si="364"/>
        <v>44805</v>
      </c>
      <c r="C23222" t="s">
        <v>11</v>
      </c>
      <c r="D23222" t="s">
        <v>33</v>
      </c>
      <c r="E23222" t="s">
        <v>36</v>
      </c>
      <c r="F23222" t="s">
        <v>13</v>
      </c>
      <c r="G23222" t="s">
        <v>22</v>
      </c>
      <c r="H23222">
        <v>947852</v>
      </c>
      <c r="I23222">
        <v>2875593373</v>
      </c>
      <c r="J23222">
        <v>2022</v>
      </c>
      <c r="K23222">
        <v>9</v>
      </c>
      <c r="L23222">
        <v>3033.7999740465798</v>
      </c>
    </row>
    <row r="23223" spans="1:12" x14ac:dyDescent="0.25">
      <c r="A23223">
        <v>202209</v>
      </c>
      <c r="B23223" s="2">
        <f t="shared" si="364"/>
        <v>44805</v>
      </c>
      <c r="C23223" t="s">
        <v>11</v>
      </c>
      <c r="D23223" t="s">
        <v>33</v>
      </c>
      <c r="E23223" t="s">
        <v>36</v>
      </c>
      <c r="F23223" t="s">
        <v>13</v>
      </c>
      <c r="G23223" t="s">
        <v>23</v>
      </c>
      <c r="H23223">
        <v>588270</v>
      </c>
      <c r="I23223">
        <v>1983847229</v>
      </c>
      <c r="J23223">
        <v>2022</v>
      </c>
      <c r="K23223">
        <v>9</v>
      </c>
      <c r="L23223">
        <v>3372.34132116205</v>
      </c>
    </row>
    <row r="23224" spans="1:12" x14ac:dyDescent="0.25">
      <c r="A23224">
        <v>202209</v>
      </c>
      <c r="B23224" s="2">
        <f t="shared" si="364"/>
        <v>44805</v>
      </c>
      <c r="C23224" t="s">
        <v>11</v>
      </c>
      <c r="D23224" t="s">
        <v>33</v>
      </c>
      <c r="E23224" t="s">
        <v>36</v>
      </c>
      <c r="F23224" t="s">
        <v>13</v>
      </c>
      <c r="G23224" t="s">
        <v>24</v>
      </c>
      <c r="H23224">
        <v>346118</v>
      </c>
      <c r="I23224">
        <v>1302661614</v>
      </c>
      <c r="J23224">
        <v>2022</v>
      </c>
      <c r="K23224">
        <v>9</v>
      </c>
      <c r="L23224">
        <v>3763.6344079186802</v>
      </c>
    </row>
    <row r="23225" spans="1:12" x14ac:dyDescent="0.25">
      <c r="A23225">
        <v>202209</v>
      </c>
      <c r="B23225" s="2">
        <f t="shared" si="364"/>
        <v>44805</v>
      </c>
      <c r="C23225" t="s">
        <v>11</v>
      </c>
      <c r="D23225" t="s">
        <v>33</v>
      </c>
      <c r="E23225" t="s">
        <v>36</v>
      </c>
      <c r="F23225" t="s">
        <v>13</v>
      </c>
      <c r="G23225" t="s">
        <v>25</v>
      </c>
      <c r="H23225">
        <v>171179</v>
      </c>
      <c r="I23225">
        <v>705731808</v>
      </c>
      <c r="J23225">
        <v>2022</v>
      </c>
      <c r="K23225">
        <v>9</v>
      </c>
      <c r="L23225">
        <v>4122.7709473708801</v>
      </c>
    </row>
    <row r="23226" spans="1:12" x14ac:dyDescent="0.25">
      <c r="A23226">
        <v>202209</v>
      </c>
      <c r="B23226" s="2">
        <f t="shared" si="364"/>
        <v>44805</v>
      </c>
      <c r="C23226" t="s">
        <v>11</v>
      </c>
      <c r="D23226" t="s">
        <v>33</v>
      </c>
      <c r="E23226" t="s">
        <v>36</v>
      </c>
      <c r="F23226" t="s">
        <v>13</v>
      </c>
      <c r="G23226" t="s">
        <v>26</v>
      </c>
      <c r="H23226">
        <v>49040</v>
      </c>
      <c r="I23226">
        <v>230803823</v>
      </c>
      <c r="J23226">
        <v>2022</v>
      </c>
      <c r="K23226">
        <v>9</v>
      </c>
      <c r="L23226">
        <v>4706.4401101141902</v>
      </c>
    </row>
    <row r="23227" spans="1:12" x14ac:dyDescent="0.25">
      <c r="A23227">
        <v>202209</v>
      </c>
      <c r="B23227" s="2">
        <f t="shared" si="364"/>
        <v>44805</v>
      </c>
      <c r="C23227" t="s">
        <v>11</v>
      </c>
      <c r="D23227" t="s">
        <v>33</v>
      </c>
      <c r="E23227" t="s">
        <v>36</v>
      </c>
      <c r="F23227" t="s">
        <v>13</v>
      </c>
      <c r="G23227" t="s">
        <v>27</v>
      </c>
      <c r="H23227">
        <v>29553</v>
      </c>
      <c r="I23227">
        <v>138035392</v>
      </c>
      <c r="J23227">
        <v>2022</v>
      </c>
      <c r="K23227">
        <v>9</v>
      </c>
      <c r="L23227">
        <v>4670.7742699556702</v>
      </c>
    </row>
    <row r="23228" spans="1:12" x14ac:dyDescent="0.25">
      <c r="A23228">
        <v>202210</v>
      </c>
      <c r="B23228" s="2">
        <f t="shared" si="364"/>
        <v>44835</v>
      </c>
      <c r="C23228" t="s">
        <v>11</v>
      </c>
      <c r="D23228" t="s">
        <v>12</v>
      </c>
      <c r="E23228" t="s">
        <v>36</v>
      </c>
      <c r="F23228" t="s">
        <v>13</v>
      </c>
      <c r="G23228" t="s">
        <v>14</v>
      </c>
      <c r="H23228">
        <v>154389</v>
      </c>
      <c r="I23228">
        <v>38045906</v>
      </c>
      <c r="J23228">
        <v>2022</v>
      </c>
      <c r="K23228">
        <v>10</v>
      </c>
      <c r="L23228">
        <v>246.428864750727</v>
      </c>
    </row>
    <row r="23229" spans="1:12" x14ac:dyDescent="0.25">
      <c r="A23229">
        <v>202210</v>
      </c>
      <c r="B23229" s="2">
        <f t="shared" si="364"/>
        <v>44835</v>
      </c>
      <c r="C23229" t="s">
        <v>11</v>
      </c>
      <c r="D23229" t="s">
        <v>12</v>
      </c>
      <c r="E23229" t="s">
        <v>36</v>
      </c>
      <c r="F23229" t="s">
        <v>13</v>
      </c>
      <c r="G23229" t="s">
        <v>15</v>
      </c>
      <c r="H23229">
        <v>1921729</v>
      </c>
      <c r="I23229">
        <v>589703800</v>
      </c>
      <c r="J23229">
        <v>2022</v>
      </c>
      <c r="K23229">
        <v>10</v>
      </c>
      <c r="L23229">
        <v>306.86106105491399</v>
      </c>
    </row>
    <row r="23230" spans="1:12" x14ac:dyDescent="0.25">
      <c r="A23230">
        <v>202210</v>
      </c>
      <c r="B23230" s="2">
        <f t="shared" si="364"/>
        <v>44835</v>
      </c>
      <c r="C23230" t="s">
        <v>11</v>
      </c>
      <c r="D23230" t="s">
        <v>12</v>
      </c>
      <c r="E23230" t="s">
        <v>36</v>
      </c>
      <c r="F23230" t="s">
        <v>13</v>
      </c>
      <c r="G23230" t="s">
        <v>16</v>
      </c>
      <c r="H23230">
        <v>4250132</v>
      </c>
      <c r="I23230">
        <v>1632744058</v>
      </c>
      <c r="J23230">
        <v>2022</v>
      </c>
      <c r="K23230">
        <v>10</v>
      </c>
      <c r="L23230">
        <v>384.16314081539099</v>
      </c>
    </row>
    <row r="23231" spans="1:12" x14ac:dyDescent="0.25">
      <c r="A23231">
        <v>202210</v>
      </c>
      <c r="B23231" s="2">
        <f t="shared" si="364"/>
        <v>44835</v>
      </c>
      <c r="C23231" t="s">
        <v>11</v>
      </c>
      <c r="D23231" t="s">
        <v>12</v>
      </c>
      <c r="E23231" t="s">
        <v>36</v>
      </c>
      <c r="F23231" t="s">
        <v>13</v>
      </c>
      <c r="G23231" t="s">
        <v>17</v>
      </c>
      <c r="H23231">
        <v>4665819</v>
      </c>
      <c r="I23231">
        <v>1975610071</v>
      </c>
      <c r="J23231">
        <v>2022</v>
      </c>
      <c r="K23231">
        <v>10</v>
      </c>
      <c r="L23231">
        <v>423.421926782843</v>
      </c>
    </row>
    <row r="23232" spans="1:12" x14ac:dyDescent="0.25">
      <c r="A23232">
        <v>202210</v>
      </c>
      <c r="B23232" s="2">
        <f t="shared" si="364"/>
        <v>44835</v>
      </c>
      <c r="C23232" t="s">
        <v>11</v>
      </c>
      <c r="D23232" t="s">
        <v>12</v>
      </c>
      <c r="E23232" t="s">
        <v>36</v>
      </c>
      <c r="F23232" t="s">
        <v>13</v>
      </c>
      <c r="G23232" t="s">
        <v>18</v>
      </c>
      <c r="H23232">
        <v>4302450</v>
      </c>
      <c r="I23232">
        <v>1892520567</v>
      </c>
      <c r="J23232">
        <v>2022</v>
      </c>
      <c r="K23232">
        <v>10</v>
      </c>
      <c r="L23232">
        <v>439.87043823867702</v>
      </c>
    </row>
    <row r="23233" spans="1:12" x14ac:dyDescent="0.25">
      <c r="A23233">
        <v>202210</v>
      </c>
      <c r="B23233" s="2">
        <f t="shared" si="364"/>
        <v>44835</v>
      </c>
      <c r="C23233" t="s">
        <v>11</v>
      </c>
      <c r="D23233" t="s">
        <v>12</v>
      </c>
      <c r="E23233" t="s">
        <v>36</v>
      </c>
      <c r="F23233" t="s">
        <v>13</v>
      </c>
      <c r="G23233" t="s">
        <v>19</v>
      </c>
      <c r="H23233">
        <v>3809201</v>
      </c>
      <c r="I23233">
        <v>1925002609</v>
      </c>
      <c r="J23233">
        <v>2022</v>
      </c>
      <c r="K23233">
        <v>10</v>
      </c>
      <c r="L23233">
        <v>505.356007467182</v>
      </c>
    </row>
    <row r="23234" spans="1:12" x14ac:dyDescent="0.25">
      <c r="A23234">
        <v>202210</v>
      </c>
      <c r="B23234" s="2">
        <f t="shared" si="364"/>
        <v>44835</v>
      </c>
      <c r="C23234" t="s">
        <v>11</v>
      </c>
      <c r="D23234" t="s">
        <v>12</v>
      </c>
      <c r="E23234" t="s">
        <v>36</v>
      </c>
      <c r="F23234" t="s">
        <v>13</v>
      </c>
      <c r="G23234" t="s">
        <v>20</v>
      </c>
      <c r="H23234">
        <v>2432129</v>
      </c>
      <c r="I23234">
        <v>1479126784</v>
      </c>
      <c r="J23234">
        <v>2022</v>
      </c>
      <c r="K23234">
        <v>10</v>
      </c>
      <c r="L23234">
        <v>608.16132039048898</v>
      </c>
    </row>
    <row r="23235" spans="1:12" x14ac:dyDescent="0.25">
      <c r="A23235">
        <v>202210</v>
      </c>
      <c r="B23235" s="2">
        <f t="shared" si="364"/>
        <v>44835</v>
      </c>
      <c r="C23235" t="s">
        <v>11</v>
      </c>
      <c r="D23235" t="s">
        <v>12</v>
      </c>
      <c r="E23235" t="s">
        <v>36</v>
      </c>
      <c r="F23235" t="s">
        <v>13</v>
      </c>
      <c r="G23235" t="s">
        <v>21</v>
      </c>
      <c r="H23235">
        <v>1496782</v>
      </c>
      <c r="I23235">
        <v>1070215587</v>
      </c>
      <c r="J23235">
        <v>2022</v>
      </c>
      <c r="K23235">
        <v>10</v>
      </c>
      <c r="L23235">
        <v>715.01099492110404</v>
      </c>
    </row>
    <row r="23236" spans="1:12" x14ac:dyDescent="0.25">
      <c r="A23236">
        <v>202210</v>
      </c>
      <c r="B23236" s="2">
        <f t="shared" si="364"/>
        <v>44835</v>
      </c>
      <c r="C23236" t="s">
        <v>11</v>
      </c>
      <c r="D23236" t="s">
        <v>12</v>
      </c>
      <c r="E23236" t="s">
        <v>36</v>
      </c>
      <c r="F23236" t="s">
        <v>13</v>
      </c>
      <c r="G23236" t="s">
        <v>22</v>
      </c>
      <c r="H23236">
        <v>907351</v>
      </c>
      <c r="I23236">
        <v>782431058</v>
      </c>
      <c r="J23236">
        <v>2022</v>
      </c>
      <c r="K23236">
        <v>10</v>
      </c>
      <c r="L23236">
        <v>862.32456678837605</v>
      </c>
    </row>
    <row r="23237" spans="1:12" x14ac:dyDescent="0.25">
      <c r="A23237">
        <v>202210</v>
      </c>
      <c r="B23237" s="2">
        <f t="shared" si="364"/>
        <v>44835</v>
      </c>
      <c r="C23237" t="s">
        <v>11</v>
      </c>
      <c r="D23237" t="s">
        <v>12</v>
      </c>
      <c r="E23237" t="s">
        <v>36</v>
      </c>
      <c r="F23237" t="s">
        <v>13</v>
      </c>
      <c r="G23237" t="s">
        <v>23</v>
      </c>
      <c r="H23237">
        <v>480180</v>
      </c>
      <c r="I23237">
        <v>530784527</v>
      </c>
      <c r="J23237">
        <v>2022</v>
      </c>
      <c r="K23237">
        <v>10</v>
      </c>
      <c r="L23237">
        <v>1105.3865779499299</v>
      </c>
    </row>
    <row r="23238" spans="1:12" x14ac:dyDescent="0.25">
      <c r="A23238">
        <v>202210</v>
      </c>
      <c r="B23238" s="2">
        <f t="shared" si="364"/>
        <v>44835</v>
      </c>
      <c r="C23238" t="s">
        <v>11</v>
      </c>
      <c r="D23238" t="s">
        <v>12</v>
      </c>
      <c r="E23238" t="s">
        <v>36</v>
      </c>
      <c r="F23238" t="s">
        <v>13</v>
      </c>
      <c r="G23238" t="s">
        <v>24</v>
      </c>
      <c r="H23238">
        <v>275262</v>
      </c>
      <c r="I23238">
        <v>340197863</v>
      </c>
      <c r="J23238">
        <v>2022</v>
      </c>
      <c r="K23238">
        <v>10</v>
      </c>
      <c r="L23238">
        <v>1235.9056571557201</v>
      </c>
    </row>
    <row r="23239" spans="1:12" x14ac:dyDescent="0.25">
      <c r="A23239">
        <v>202210</v>
      </c>
      <c r="B23239" s="2">
        <f t="shared" si="364"/>
        <v>44835</v>
      </c>
      <c r="C23239" t="s">
        <v>11</v>
      </c>
      <c r="D23239" t="s">
        <v>12</v>
      </c>
      <c r="E23239" t="s">
        <v>36</v>
      </c>
      <c r="F23239" t="s">
        <v>13</v>
      </c>
      <c r="G23239" t="s">
        <v>25</v>
      </c>
      <c r="H23239">
        <v>149080</v>
      </c>
      <c r="I23239">
        <v>191823908</v>
      </c>
      <c r="J23239">
        <v>2022</v>
      </c>
      <c r="K23239">
        <v>10</v>
      </c>
      <c r="L23239">
        <v>1286.71792326267</v>
      </c>
    </row>
    <row r="23240" spans="1:12" x14ac:dyDescent="0.25">
      <c r="A23240">
        <v>202210</v>
      </c>
      <c r="B23240" s="2">
        <f t="shared" si="364"/>
        <v>44835</v>
      </c>
      <c r="C23240" t="s">
        <v>11</v>
      </c>
      <c r="D23240" t="s">
        <v>12</v>
      </c>
      <c r="E23240" t="s">
        <v>36</v>
      </c>
      <c r="F23240" t="s">
        <v>13</v>
      </c>
      <c r="G23240" t="s">
        <v>26</v>
      </c>
      <c r="H23240">
        <v>56839</v>
      </c>
      <c r="I23240">
        <v>71191279</v>
      </c>
      <c r="J23240">
        <v>2022</v>
      </c>
      <c r="K23240">
        <v>10</v>
      </c>
      <c r="L23240">
        <v>1252.5075916184301</v>
      </c>
    </row>
    <row r="23241" spans="1:12" x14ac:dyDescent="0.25">
      <c r="A23241">
        <v>202210</v>
      </c>
      <c r="B23241" s="2">
        <f t="shared" si="364"/>
        <v>44835</v>
      </c>
      <c r="C23241" t="s">
        <v>11</v>
      </c>
      <c r="D23241" t="s">
        <v>12</v>
      </c>
      <c r="E23241" t="s">
        <v>36</v>
      </c>
      <c r="F23241" t="s">
        <v>13</v>
      </c>
      <c r="G23241" t="s">
        <v>27</v>
      </c>
      <c r="H23241">
        <v>26591</v>
      </c>
      <c r="I23241">
        <v>41752300</v>
      </c>
      <c r="J23241">
        <v>2022</v>
      </c>
      <c r="K23241">
        <v>10</v>
      </c>
      <c r="L23241">
        <v>1570.16659772103</v>
      </c>
    </row>
    <row r="23242" spans="1:12" x14ac:dyDescent="0.25">
      <c r="A23242">
        <v>202210</v>
      </c>
      <c r="B23242" s="2">
        <f t="shared" si="364"/>
        <v>44835</v>
      </c>
      <c r="C23242" t="s">
        <v>11</v>
      </c>
      <c r="D23242" t="s">
        <v>28</v>
      </c>
      <c r="E23242" t="s">
        <v>36</v>
      </c>
      <c r="F23242" t="s">
        <v>13</v>
      </c>
      <c r="G23242" t="s">
        <v>14</v>
      </c>
      <c r="H23242">
        <v>4754</v>
      </c>
      <c r="I23242">
        <v>8937168</v>
      </c>
      <c r="J23242">
        <v>2022</v>
      </c>
      <c r="K23242">
        <v>10</v>
      </c>
      <c r="L23242">
        <v>1879.92595708876</v>
      </c>
    </row>
    <row r="23243" spans="1:12" x14ac:dyDescent="0.25">
      <c r="A23243">
        <v>202210</v>
      </c>
      <c r="B23243" s="2">
        <f t="shared" si="364"/>
        <v>44835</v>
      </c>
      <c r="C23243" t="s">
        <v>11</v>
      </c>
      <c r="D23243" t="s">
        <v>28</v>
      </c>
      <c r="E23243" t="s">
        <v>36</v>
      </c>
      <c r="F23243" t="s">
        <v>13</v>
      </c>
      <c r="G23243" t="s">
        <v>15</v>
      </c>
      <c r="H23243">
        <v>53585</v>
      </c>
      <c r="I23243">
        <v>100869180</v>
      </c>
      <c r="J23243">
        <v>2022</v>
      </c>
      <c r="K23243">
        <v>10</v>
      </c>
      <c r="L23243">
        <v>1882.4144816646401</v>
      </c>
    </row>
    <row r="23244" spans="1:12" x14ac:dyDescent="0.25">
      <c r="A23244">
        <v>202210</v>
      </c>
      <c r="B23244" s="2">
        <f t="shared" si="364"/>
        <v>44835</v>
      </c>
      <c r="C23244" t="s">
        <v>11</v>
      </c>
      <c r="D23244" t="s">
        <v>28</v>
      </c>
      <c r="E23244" t="s">
        <v>36</v>
      </c>
      <c r="F23244" t="s">
        <v>13</v>
      </c>
      <c r="G23244" t="s">
        <v>16</v>
      </c>
      <c r="H23244">
        <v>117732</v>
      </c>
      <c r="I23244">
        <v>267746428</v>
      </c>
      <c r="J23244">
        <v>2022</v>
      </c>
      <c r="K23244">
        <v>10</v>
      </c>
      <c r="L23244">
        <v>2274.2026636768201</v>
      </c>
    </row>
    <row r="23245" spans="1:12" x14ac:dyDescent="0.25">
      <c r="A23245">
        <v>202210</v>
      </c>
      <c r="B23245" s="2">
        <f t="shared" si="364"/>
        <v>44835</v>
      </c>
      <c r="C23245" t="s">
        <v>11</v>
      </c>
      <c r="D23245" t="s">
        <v>28</v>
      </c>
      <c r="E23245" t="s">
        <v>36</v>
      </c>
      <c r="F23245" t="s">
        <v>13</v>
      </c>
      <c r="G23245" t="s">
        <v>17</v>
      </c>
      <c r="H23245">
        <v>142847</v>
      </c>
      <c r="I23245">
        <v>352728681</v>
      </c>
      <c r="J23245">
        <v>2022</v>
      </c>
      <c r="K23245">
        <v>10</v>
      </c>
      <c r="L23245">
        <v>2469.27608560207</v>
      </c>
    </row>
    <row r="23246" spans="1:12" x14ac:dyDescent="0.25">
      <c r="A23246">
        <v>202210</v>
      </c>
      <c r="B23246" s="2">
        <f t="shared" si="364"/>
        <v>44835</v>
      </c>
      <c r="C23246" t="s">
        <v>11</v>
      </c>
      <c r="D23246" t="s">
        <v>28</v>
      </c>
      <c r="E23246" t="s">
        <v>36</v>
      </c>
      <c r="F23246" t="s">
        <v>13</v>
      </c>
      <c r="G23246" t="s">
        <v>18</v>
      </c>
      <c r="H23246">
        <v>144635</v>
      </c>
      <c r="I23246">
        <v>335015040</v>
      </c>
      <c r="J23246">
        <v>2022</v>
      </c>
      <c r="K23246">
        <v>10</v>
      </c>
      <c r="L23246">
        <v>2316.2791855360001</v>
      </c>
    </row>
    <row r="23247" spans="1:12" x14ac:dyDescent="0.25">
      <c r="A23247">
        <v>202210</v>
      </c>
      <c r="B23247" s="2">
        <f t="shared" si="364"/>
        <v>44835</v>
      </c>
      <c r="C23247" t="s">
        <v>11</v>
      </c>
      <c r="D23247" t="s">
        <v>28</v>
      </c>
      <c r="E23247" t="s">
        <v>36</v>
      </c>
      <c r="F23247" t="s">
        <v>13</v>
      </c>
      <c r="G23247" t="s">
        <v>19</v>
      </c>
      <c r="H23247">
        <v>127517</v>
      </c>
      <c r="I23247">
        <v>280396359</v>
      </c>
      <c r="J23247">
        <v>2022</v>
      </c>
      <c r="K23247">
        <v>10</v>
      </c>
      <c r="L23247">
        <v>2198.8939435526199</v>
      </c>
    </row>
    <row r="23248" spans="1:12" x14ac:dyDescent="0.25">
      <c r="A23248">
        <v>202210</v>
      </c>
      <c r="B23248" s="2">
        <f t="shared" si="364"/>
        <v>44835</v>
      </c>
      <c r="C23248" t="s">
        <v>11</v>
      </c>
      <c r="D23248" t="s">
        <v>28</v>
      </c>
      <c r="E23248" t="s">
        <v>36</v>
      </c>
      <c r="F23248" t="s">
        <v>13</v>
      </c>
      <c r="G23248" t="s">
        <v>20</v>
      </c>
      <c r="H23248">
        <v>81412</v>
      </c>
      <c r="I23248">
        <v>179751917</v>
      </c>
      <c r="J23248">
        <v>2022</v>
      </c>
      <c r="K23248">
        <v>10</v>
      </c>
      <c r="L23248">
        <v>2207.9290153785601</v>
      </c>
    </row>
    <row r="23249" spans="1:12" x14ac:dyDescent="0.25">
      <c r="A23249">
        <v>202210</v>
      </c>
      <c r="B23249" s="2">
        <f t="shared" si="364"/>
        <v>44835</v>
      </c>
      <c r="C23249" t="s">
        <v>11</v>
      </c>
      <c r="D23249" t="s">
        <v>28</v>
      </c>
      <c r="E23249" t="s">
        <v>36</v>
      </c>
      <c r="F23249" t="s">
        <v>13</v>
      </c>
      <c r="G23249" t="s">
        <v>21</v>
      </c>
      <c r="H23249">
        <v>55025</v>
      </c>
      <c r="I23249">
        <v>131609395</v>
      </c>
      <c r="J23249">
        <v>2022</v>
      </c>
      <c r="K23249">
        <v>10</v>
      </c>
      <c r="L23249">
        <v>2391.8109041344801</v>
      </c>
    </row>
    <row r="23250" spans="1:12" x14ac:dyDescent="0.25">
      <c r="A23250">
        <v>202210</v>
      </c>
      <c r="B23250" s="2">
        <f t="shared" si="364"/>
        <v>44835</v>
      </c>
      <c r="C23250" t="s">
        <v>11</v>
      </c>
      <c r="D23250" t="s">
        <v>28</v>
      </c>
      <c r="E23250" t="s">
        <v>36</v>
      </c>
      <c r="F23250" t="s">
        <v>13</v>
      </c>
      <c r="G23250" t="s">
        <v>22</v>
      </c>
      <c r="H23250">
        <v>37880</v>
      </c>
      <c r="I23250">
        <v>96726881</v>
      </c>
      <c r="J23250">
        <v>2022</v>
      </c>
      <c r="K23250">
        <v>10</v>
      </c>
      <c r="L23250">
        <v>2553.5079461457199</v>
      </c>
    </row>
    <row r="23251" spans="1:12" x14ac:dyDescent="0.25">
      <c r="A23251">
        <v>202210</v>
      </c>
      <c r="B23251" s="2">
        <f t="shared" si="364"/>
        <v>44835</v>
      </c>
      <c r="C23251" t="s">
        <v>11</v>
      </c>
      <c r="D23251" t="s">
        <v>28</v>
      </c>
      <c r="E23251" t="s">
        <v>36</v>
      </c>
      <c r="F23251" t="s">
        <v>13</v>
      </c>
      <c r="G23251" t="s">
        <v>23</v>
      </c>
      <c r="H23251">
        <v>23247</v>
      </c>
      <c r="I23251">
        <v>66653777</v>
      </c>
      <c r="J23251">
        <v>2022</v>
      </c>
      <c r="K23251">
        <v>10</v>
      </c>
      <c r="L23251">
        <v>2867.1990794511098</v>
      </c>
    </row>
    <row r="23252" spans="1:12" x14ac:dyDescent="0.25">
      <c r="A23252">
        <v>202210</v>
      </c>
      <c r="B23252" s="2">
        <f t="shared" ref="B23252:B23315" si="365">DATE(
    VALUE(LEFT(A23252,4)),
    VALUE(RIGHT(A23252,2)),
    1
)</f>
        <v>44835</v>
      </c>
      <c r="C23252" t="s">
        <v>11</v>
      </c>
      <c r="D23252" t="s">
        <v>28</v>
      </c>
      <c r="E23252" t="s">
        <v>36</v>
      </c>
      <c r="F23252" t="s">
        <v>13</v>
      </c>
      <c r="G23252" t="s">
        <v>24</v>
      </c>
      <c r="H23252">
        <v>13588</v>
      </c>
      <c r="I23252">
        <v>40526446</v>
      </c>
      <c r="J23252">
        <v>2022</v>
      </c>
      <c r="K23252">
        <v>10</v>
      </c>
      <c r="L23252">
        <v>2982.5173682661102</v>
      </c>
    </row>
    <row r="23253" spans="1:12" x14ac:dyDescent="0.25">
      <c r="A23253">
        <v>202210</v>
      </c>
      <c r="B23253" s="2">
        <f t="shared" si="365"/>
        <v>44835</v>
      </c>
      <c r="C23253" t="s">
        <v>11</v>
      </c>
      <c r="D23253" t="s">
        <v>28</v>
      </c>
      <c r="E23253" t="s">
        <v>36</v>
      </c>
      <c r="F23253" t="s">
        <v>13</v>
      </c>
      <c r="G23253" t="s">
        <v>25</v>
      </c>
      <c r="H23253">
        <v>6855</v>
      </c>
      <c r="I23253">
        <v>39564361</v>
      </c>
      <c r="J23253">
        <v>2022</v>
      </c>
      <c r="K23253">
        <v>10</v>
      </c>
      <c r="L23253">
        <v>5771.6062727935796</v>
      </c>
    </row>
    <row r="23254" spans="1:12" x14ac:dyDescent="0.25">
      <c r="A23254">
        <v>202210</v>
      </c>
      <c r="B23254" s="2">
        <f t="shared" si="365"/>
        <v>44835</v>
      </c>
      <c r="C23254" t="s">
        <v>11</v>
      </c>
      <c r="D23254" t="s">
        <v>28</v>
      </c>
      <c r="E23254" t="s">
        <v>36</v>
      </c>
      <c r="F23254" t="s">
        <v>13</v>
      </c>
      <c r="G23254" t="s">
        <v>26</v>
      </c>
      <c r="H23254">
        <v>2050</v>
      </c>
      <c r="I23254">
        <v>6614223</v>
      </c>
      <c r="J23254">
        <v>2022</v>
      </c>
      <c r="K23254">
        <v>10</v>
      </c>
      <c r="L23254">
        <v>3226.45024390243</v>
      </c>
    </row>
    <row r="23255" spans="1:12" x14ac:dyDescent="0.25">
      <c r="A23255">
        <v>202210</v>
      </c>
      <c r="B23255" s="2">
        <f t="shared" si="365"/>
        <v>44835</v>
      </c>
      <c r="C23255" t="s">
        <v>11</v>
      </c>
      <c r="D23255" t="s">
        <v>28</v>
      </c>
      <c r="E23255" t="s">
        <v>36</v>
      </c>
      <c r="F23255" t="s">
        <v>13</v>
      </c>
      <c r="G23255" t="s">
        <v>27</v>
      </c>
      <c r="H23255">
        <v>1048</v>
      </c>
      <c r="I23255">
        <v>3829689</v>
      </c>
      <c r="J23255">
        <v>2022</v>
      </c>
      <c r="K23255">
        <v>10</v>
      </c>
      <c r="L23255">
        <v>3654.2833969465601</v>
      </c>
    </row>
    <row r="23256" spans="1:12" x14ac:dyDescent="0.25">
      <c r="A23256">
        <v>202210</v>
      </c>
      <c r="B23256" s="2">
        <f t="shared" si="365"/>
        <v>44835</v>
      </c>
      <c r="C23256" t="s">
        <v>11</v>
      </c>
      <c r="D23256" t="s">
        <v>29</v>
      </c>
      <c r="E23256" t="s">
        <v>36</v>
      </c>
      <c r="F23256" t="s">
        <v>13</v>
      </c>
      <c r="G23256" t="s">
        <v>14</v>
      </c>
      <c r="H23256">
        <v>7955</v>
      </c>
      <c r="I23256">
        <v>14125567</v>
      </c>
      <c r="J23256">
        <v>2022</v>
      </c>
      <c r="K23256">
        <v>10</v>
      </c>
      <c r="L23256">
        <v>1775.6840980515301</v>
      </c>
    </row>
    <row r="23257" spans="1:12" x14ac:dyDescent="0.25">
      <c r="A23257">
        <v>202210</v>
      </c>
      <c r="B23257" s="2">
        <f t="shared" si="365"/>
        <v>44835</v>
      </c>
      <c r="C23257" t="s">
        <v>11</v>
      </c>
      <c r="D23257" t="s">
        <v>29</v>
      </c>
      <c r="E23257" t="s">
        <v>36</v>
      </c>
      <c r="F23257" t="s">
        <v>13</v>
      </c>
      <c r="G23257" t="s">
        <v>15</v>
      </c>
      <c r="H23257">
        <v>102843</v>
      </c>
      <c r="I23257">
        <v>177597295</v>
      </c>
      <c r="J23257">
        <v>2022</v>
      </c>
      <c r="K23257">
        <v>10</v>
      </c>
      <c r="L23257">
        <v>1726.87781375494</v>
      </c>
    </row>
    <row r="23258" spans="1:12" x14ac:dyDescent="0.25">
      <c r="A23258">
        <v>202210</v>
      </c>
      <c r="B23258" s="2">
        <f t="shared" si="365"/>
        <v>44835</v>
      </c>
      <c r="C23258" t="s">
        <v>11</v>
      </c>
      <c r="D23258" t="s">
        <v>29</v>
      </c>
      <c r="E23258" t="s">
        <v>36</v>
      </c>
      <c r="F23258" t="s">
        <v>13</v>
      </c>
      <c r="G23258" t="s">
        <v>16</v>
      </c>
      <c r="H23258">
        <v>278516</v>
      </c>
      <c r="I23258">
        <v>726821108</v>
      </c>
      <c r="J23258">
        <v>2022</v>
      </c>
      <c r="K23258">
        <v>10</v>
      </c>
      <c r="L23258">
        <v>2609.6206609315</v>
      </c>
    </row>
    <row r="23259" spans="1:12" x14ac:dyDescent="0.25">
      <c r="A23259">
        <v>202210</v>
      </c>
      <c r="B23259" s="2">
        <f t="shared" si="365"/>
        <v>44835</v>
      </c>
      <c r="C23259" t="s">
        <v>11</v>
      </c>
      <c r="D23259" t="s">
        <v>29</v>
      </c>
      <c r="E23259" t="s">
        <v>36</v>
      </c>
      <c r="F23259" t="s">
        <v>13</v>
      </c>
      <c r="G23259" t="s">
        <v>17</v>
      </c>
      <c r="H23259">
        <v>360283</v>
      </c>
      <c r="I23259">
        <v>1112664818</v>
      </c>
      <c r="J23259">
        <v>2022</v>
      </c>
      <c r="K23259">
        <v>10</v>
      </c>
      <c r="L23259">
        <v>3088.3078524382199</v>
      </c>
    </row>
    <row r="23260" spans="1:12" x14ac:dyDescent="0.25">
      <c r="A23260">
        <v>202210</v>
      </c>
      <c r="B23260" s="2">
        <f t="shared" si="365"/>
        <v>44835</v>
      </c>
      <c r="C23260" t="s">
        <v>11</v>
      </c>
      <c r="D23260" t="s">
        <v>29</v>
      </c>
      <c r="E23260" t="s">
        <v>36</v>
      </c>
      <c r="F23260" t="s">
        <v>13</v>
      </c>
      <c r="G23260" t="s">
        <v>18</v>
      </c>
      <c r="H23260">
        <v>377449</v>
      </c>
      <c r="I23260">
        <v>1165598531</v>
      </c>
      <c r="J23260">
        <v>2022</v>
      </c>
      <c r="K23260">
        <v>10</v>
      </c>
      <c r="L23260">
        <v>3088.0954274617202</v>
      </c>
    </row>
    <row r="23261" spans="1:12" x14ac:dyDescent="0.25">
      <c r="A23261">
        <v>202210</v>
      </c>
      <c r="B23261" s="2">
        <f t="shared" si="365"/>
        <v>44835</v>
      </c>
      <c r="C23261" t="s">
        <v>11</v>
      </c>
      <c r="D23261" t="s">
        <v>29</v>
      </c>
      <c r="E23261" t="s">
        <v>36</v>
      </c>
      <c r="F23261" t="s">
        <v>13</v>
      </c>
      <c r="G23261" t="s">
        <v>19</v>
      </c>
      <c r="H23261">
        <v>387786</v>
      </c>
      <c r="I23261">
        <v>1242839548</v>
      </c>
      <c r="J23261">
        <v>2022</v>
      </c>
      <c r="K23261">
        <v>10</v>
      </c>
      <c r="L23261">
        <v>3204.9623967858502</v>
      </c>
    </row>
    <row r="23262" spans="1:12" x14ac:dyDescent="0.25">
      <c r="A23262">
        <v>202210</v>
      </c>
      <c r="B23262" s="2">
        <f t="shared" si="365"/>
        <v>44835</v>
      </c>
      <c r="C23262" t="s">
        <v>11</v>
      </c>
      <c r="D23262" t="s">
        <v>29</v>
      </c>
      <c r="E23262" t="s">
        <v>36</v>
      </c>
      <c r="F23262" t="s">
        <v>13</v>
      </c>
      <c r="G23262" t="s">
        <v>20</v>
      </c>
      <c r="H23262">
        <v>282236</v>
      </c>
      <c r="I23262">
        <v>1000656179</v>
      </c>
      <c r="J23262">
        <v>2022</v>
      </c>
      <c r="K23262">
        <v>10</v>
      </c>
      <c r="L23262">
        <v>3545.45904491276</v>
      </c>
    </row>
    <row r="23263" spans="1:12" x14ac:dyDescent="0.25">
      <c r="A23263">
        <v>202210</v>
      </c>
      <c r="B23263" s="2">
        <f t="shared" si="365"/>
        <v>44835</v>
      </c>
      <c r="C23263" t="s">
        <v>11</v>
      </c>
      <c r="D23263" t="s">
        <v>29</v>
      </c>
      <c r="E23263" t="s">
        <v>36</v>
      </c>
      <c r="F23263" t="s">
        <v>13</v>
      </c>
      <c r="G23263" t="s">
        <v>21</v>
      </c>
      <c r="H23263">
        <v>214349</v>
      </c>
      <c r="I23263">
        <v>844975815</v>
      </c>
      <c r="J23263">
        <v>2022</v>
      </c>
      <c r="K23263">
        <v>10</v>
      </c>
      <c r="L23263">
        <v>3942.0562493876801</v>
      </c>
    </row>
    <row r="23264" spans="1:12" x14ac:dyDescent="0.25">
      <c r="A23264">
        <v>202210</v>
      </c>
      <c r="B23264" s="2">
        <f t="shared" si="365"/>
        <v>44835</v>
      </c>
      <c r="C23264" t="s">
        <v>11</v>
      </c>
      <c r="D23264" t="s">
        <v>29</v>
      </c>
      <c r="E23264" t="s">
        <v>36</v>
      </c>
      <c r="F23264" t="s">
        <v>13</v>
      </c>
      <c r="G23264" t="s">
        <v>22</v>
      </c>
      <c r="H23264">
        <v>159243</v>
      </c>
      <c r="I23264">
        <v>654891730</v>
      </c>
      <c r="J23264">
        <v>2022</v>
      </c>
      <c r="K23264">
        <v>10</v>
      </c>
      <c r="L23264">
        <v>4112.5307234854899</v>
      </c>
    </row>
    <row r="23265" spans="1:12" x14ac:dyDescent="0.25">
      <c r="A23265">
        <v>202210</v>
      </c>
      <c r="B23265" s="2">
        <f t="shared" si="365"/>
        <v>44835</v>
      </c>
      <c r="C23265" t="s">
        <v>11</v>
      </c>
      <c r="D23265" t="s">
        <v>29</v>
      </c>
      <c r="E23265" t="s">
        <v>36</v>
      </c>
      <c r="F23265" t="s">
        <v>13</v>
      </c>
      <c r="G23265" t="s">
        <v>23</v>
      </c>
      <c r="H23265">
        <v>103411</v>
      </c>
      <c r="I23265">
        <v>468766847</v>
      </c>
      <c r="J23265">
        <v>2022</v>
      </c>
      <c r="K23265">
        <v>10</v>
      </c>
      <c r="L23265">
        <v>4533.0462620030703</v>
      </c>
    </row>
    <row r="23266" spans="1:12" x14ac:dyDescent="0.25">
      <c r="A23266">
        <v>202210</v>
      </c>
      <c r="B23266" s="2">
        <f t="shared" si="365"/>
        <v>44835</v>
      </c>
      <c r="C23266" t="s">
        <v>11</v>
      </c>
      <c r="D23266" t="s">
        <v>29</v>
      </c>
      <c r="E23266" t="s">
        <v>36</v>
      </c>
      <c r="F23266" t="s">
        <v>13</v>
      </c>
      <c r="G23266" t="s">
        <v>24</v>
      </c>
      <c r="H23266">
        <v>62109</v>
      </c>
      <c r="I23266">
        <v>287433394</v>
      </c>
      <c r="J23266">
        <v>2022</v>
      </c>
      <c r="K23266">
        <v>10</v>
      </c>
      <c r="L23266">
        <v>4627.8863610748804</v>
      </c>
    </row>
    <row r="23267" spans="1:12" x14ac:dyDescent="0.25">
      <c r="A23267">
        <v>202210</v>
      </c>
      <c r="B23267" s="2">
        <f t="shared" si="365"/>
        <v>44835</v>
      </c>
      <c r="C23267" t="s">
        <v>11</v>
      </c>
      <c r="D23267" t="s">
        <v>29</v>
      </c>
      <c r="E23267" t="s">
        <v>36</v>
      </c>
      <c r="F23267" t="s">
        <v>13</v>
      </c>
      <c r="G23267" t="s">
        <v>25</v>
      </c>
      <c r="H23267">
        <v>31930</v>
      </c>
      <c r="I23267">
        <v>154030322</v>
      </c>
      <c r="J23267">
        <v>2022</v>
      </c>
      <c r="K23267">
        <v>10</v>
      </c>
      <c r="L23267">
        <v>4824.0000626370102</v>
      </c>
    </row>
    <row r="23268" spans="1:12" x14ac:dyDescent="0.25">
      <c r="A23268">
        <v>202210</v>
      </c>
      <c r="B23268" s="2">
        <f t="shared" si="365"/>
        <v>44835</v>
      </c>
      <c r="C23268" t="s">
        <v>11</v>
      </c>
      <c r="D23268" t="s">
        <v>29</v>
      </c>
      <c r="E23268" t="s">
        <v>36</v>
      </c>
      <c r="F23268" t="s">
        <v>13</v>
      </c>
      <c r="G23268" t="s">
        <v>26</v>
      </c>
      <c r="H23268">
        <v>9482</v>
      </c>
      <c r="I23268">
        <v>47619582</v>
      </c>
      <c r="J23268">
        <v>2022</v>
      </c>
      <c r="K23268">
        <v>10</v>
      </c>
      <c r="L23268">
        <v>5022.1031427968701</v>
      </c>
    </row>
    <row r="23269" spans="1:12" x14ac:dyDescent="0.25">
      <c r="A23269">
        <v>202210</v>
      </c>
      <c r="B23269" s="2">
        <f t="shared" si="365"/>
        <v>44835</v>
      </c>
      <c r="C23269" t="s">
        <v>11</v>
      </c>
      <c r="D23269" t="s">
        <v>29</v>
      </c>
      <c r="E23269" t="s">
        <v>36</v>
      </c>
      <c r="F23269" t="s">
        <v>13</v>
      </c>
      <c r="G23269" t="s">
        <v>27</v>
      </c>
      <c r="H23269">
        <v>5090</v>
      </c>
      <c r="I23269">
        <v>26721467</v>
      </c>
      <c r="J23269">
        <v>2022</v>
      </c>
      <c r="K23269">
        <v>10</v>
      </c>
      <c r="L23269">
        <v>5249.7970530451803</v>
      </c>
    </row>
    <row r="23270" spans="1:12" x14ac:dyDescent="0.25">
      <c r="A23270">
        <v>202210</v>
      </c>
      <c r="B23270" s="2">
        <f t="shared" si="365"/>
        <v>44835</v>
      </c>
      <c r="C23270" t="s">
        <v>11</v>
      </c>
      <c r="D23270" t="s">
        <v>30</v>
      </c>
      <c r="E23270" t="s">
        <v>36</v>
      </c>
      <c r="F23270" t="s">
        <v>13</v>
      </c>
      <c r="G23270" t="s">
        <v>14</v>
      </c>
      <c r="H23270">
        <v>64760</v>
      </c>
      <c r="I23270">
        <v>28232506</v>
      </c>
      <c r="J23270">
        <v>2022</v>
      </c>
      <c r="K23270">
        <v>10</v>
      </c>
      <c r="L23270">
        <v>435.95592958616402</v>
      </c>
    </row>
    <row r="23271" spans="1:12" x14ac:dyDescent="0.25">
      <c r="A23271">
        <v>202210</v>
      </c>
      <c r="B23271" s="2">
        <f t="shared" si="365"/>
        <v>44835</v>
      </c>
      <c r="C23271" t="s">
        <v>11</v>
      </c>
      <c r="D23271" t="s">
        <v>30</v>
      </c>
      <c r="E23271" t="s">
        <v>36</v>
      </c>
      <c r="F23271" t="s">
        <v>13</v>
      </c>
      <c r="G23271" t="s">
        <v>15</v>
      </c>
      <c r="H23271">
        <v>807886</v>
      </c>
      <c r="I23271">
        <v>438896975</v>
      </c>
      <c r="J23271">
        <v>2022</v>
      </c>
      <c r="K23271">
        <v>10</v>
      </c>
      <c r="L23271">
        <v>543.26597440728005</v>
      </c>
    </row>
    <row r="23272" spans="1:12" x14ac:dyDescent="0.25">
      <c r="A23272">
        <v>202210</v>
      </c>
      <c r="B23272" s="2">
        <f t="shared" si="365"/>
        <v>44835</v>
      </c>
      <c r="C23272" t="s">
        <v>11</v>
      </c>
      <c r="D23272" t="s">
        <v>30</v>
      </c>
      <c r="E23272" t="s">
        <v>36</v>
      </c>
      <c r="F23272" t="s">
        <v>13</v>
      </c>
      <c r="G23272" t="s">
        <v>16</v>
      </c>
      <c r="H23272">
        <v>1937766</v>
      </c>
      <c r="I23272">
        <v>1444767875</v>
      </c>
      <c r="J23272">
        <v>2022</v>
      </c>
      <c r="K23272">
        <v>10</v>
      </c>
      <c r="L23272">
        <v>745.58428365447605</v>
      </c>
    </row>
    <row r="23273" spans="1:12" x14ac:dyDescent="0.25">
      <c r="A23273">
        <v>202210</v>
      </c>
      <c r="B23273" s="2">
        <f t="shared" si="365"/>
        <v>44835</v>
      </c>
      <c r="C23273" t="s">
        <v>11</v>
      </c>
      <c r="D23273" t="s">
        <v>30</v>
      </c>
      <c r="E23273" t="s">
        <v>36</v>
      </c>
      <c r="F23273" t="s">
        <v>13</v>
      </c>
      <c r="G23273" t="s">
        <v>17</v>
      </c>
      <c r="H23273">
        <v>2253029</v>
      </c>
      <c r="I23273">
        <v>2011779340</v>
      </c>
      <c r="J23273">
        <v>2022</v>
      </c>
      <c r="K23273">
        <v>10</v>
      </c>
      <c r="L23273">
        <v>892.92207956488801</v>
      </c>
    </row>
    <row r="23274" spans="1:12" x14ac:dyDescent="0.25">
      <c r="A23274">
        <v>202210</v>
      </c>
      <c r="B23274" s="2">
        <f t="shared" si="365"/>
        <v>44835</v>
      </c>
      <c r="C23274" t="s">
        <v>11</v>
      </c>
      <c r="D23274" t="s">
        <v>30</v>
      </c>
      <c r="E23274" t="s">
        <v>36</v>
      </c>
      <c r="F23274" t="s">
        <v>13</v>
      </c>
      <c r="G23274" t="s">
        <v>18</v>
      </c>
      <c r="H23274">
        <v>2329715</v>
      </c>
      <c r="I23274">
        <v>2362199916</v>
      </c>
      <c r="J23274">
        <v>2022</v>
      </c>
      <c r="K23274">
        <v>10</v>
      </c>
      <c r="L23274">
        <v>1013.94372959782</v>
      </c>
    </row>
    <row r="23275" spans="1:12" x14ac:dyDescent="0.25">
      <c r="A23275">
        <v>202210</v>
      </c>
      <c r="B23275" s="2">
        <f t="shared" si="365"/>
        <v>44835</v>
      </c>
      <c r="C23275" t="s">
        <v>11</v>
      </c>
      <c r="D23275" t="s">
        <v>30</v>
      </c>
      <c r="E23275" t="s">
        <v>36</v>
      </c>
      <c r="F23275" t="s">
        <v>13</v>
      </c>
      <c r="G23275" t="s">
        <v>19</v>
      </c>
      <c r="H23275">
        <v>2501106</v>
      </c>
      <c r="I23275">
        <v>2787813396</v>
      </c>
      <c r="J23275">
        <v>2022</v>
      </c>
      <c r="K23275">
        <v>10</v>
      </c>
      <c r="L23275">
        <v>1114.63224509477</v>
      </c>
    </row>
    <row r="23276" spans="1:12" x14ac:dyDescent="0.25">
      <c r="A23276">
        <v>202210</v>
      </c>
      <c r="B23276" s="2">
        <f t="shared" si="365"/>
        <v>44835</v>
      </c>
      <c r="C23276" t="s">
        <v>11</v>
      </c>
      <c r="D23276" t="s">
        <v>30</v>
      </c>
      <c r="E23276" t="s">
        <v>36</v>
      </c>
      <c r="F23276" t="s">
        <v>13</v>
      </c>
      <c r="G23276" t="s">
        <v>20</v>
      </c>
      <c r="H23276">
        <v>2063852</v>
      </c>
      <c r="I23276">
        <v>2544616747</v>
      </c>
      <c r="J23276">
        <v>2022</v>
      </c>
      <c r="K23276">
        <v>10</v>
      </c>
      <c r="L23276">
        <v>1232.9453599385999</v>
      </c>
    </row>
    <row r="23277" spans="1:12" x14ac:dyDescent="0.25">
      <c r="A23277">
        <v>202210</v>
      </c>
      <c r="B23277" s="2">
        <f t="shared" si="365"/>
        <v>44835</v>
      </c>
      <c r="C23277" t="s">
        <v>11</v>
      </c>
      <c r="D23277" t="s">
        <v>30</v>
      </c>
      <c r="E23277" t="s">
        <v>36</v>
      </c>
      <c r="F23277" t="s">
        <v>13</v>
      </c>
      <c r="G23277" t="s">
        <v>21</v>
      </c>
      <c r="H23277">
        <v>1734586</v>
      </c>
      <c r="I23277">
        <v>2342414390</v>
      </c>
      <c r="J23277">
        <v>2022</v>
      </c>
      <c r="K23277">
        <v>10</v>
      </c>
      <c r="L23277">
        <v>1350.4169813430899</v>
      </c>
    </row>
    <row r="23278" spans="1:12" x14ac:dyDescent="0.25">
      <c r="A23278">
        <v>202210</v>
      </c>
      <c r="B23278" s="2">
        <f t="shared" si="365"/>
        <v>44835</v>
      </c>
      <c r="C23278" t="s">
        <v>11</v>
      </c>
      <c r="D23278" t="s">
        <v>30</v>
      </c>
      <c r="E23278" t="s">
        <v>36</v>
      </c>
      <c r="F23278" t="s">
        <v>13</v>
      </c>
      <c r="G23278" t="s">
        <v>22</v>
      </c>
      <c r="H23278">
        <v>1327071</v>
      </c>
      <c r="I23278">
        <v>1907524735</v>
      </c>
      <c r="J23278">
        <v>2022</v>
      </c>
      <c r="K23278">
        <v>10</v>
      </c>
      <c r="L23278">
        <v>1437.39463449958</v>
      </c>
    </row>
    <row r="23279" spans="1:12" x14ac:dyDescent="0.25">
      <c r="A23279">
        <v>202210</v>
      </c>
      <c r="B23279" s="2">
        <f t="shared" si="365"/>
        <v>44835</v>
      </c>
      <c r="C23279" t="s">
        <v>11</v>
      </c>
      <c r="D23279" t="s">
        <v>30</v>
      </c>
      <c r="E23279" t="s">
        <v>36</v>
      </c>
      <c r="F23279" t="s">
        <v>13</v>
      </c>
      <c r="G23279" t="s">
        <v>23</v>
      </c>
      <c r="H23279">
        <v>897679</v>
      </c>
      <c r="I23279">
        <v>1329430178</v>
      </c>
      <c r="J23279">
        <v>2022</v>
      </c>
      <c r="K23279">
        <v>10</v>
      </c>
      <c r="L23279">
        <v>1480.9638835262899</v>
      </c>
    </row>
    <row r="23280" spans="1:12" x14ac:dyDescent="0.25">
      <c r="A23280">
        <v>202210</v>
      </c>
      <c r="B23280" s="2">
        <f t="shared" si="365"/>
        <v>44835</v>
      </c>
      <c r="C23280" t="s">
        <v>11</v>
      </c>
      <c r="D23280" t="s">
        <v>30</v>
      </c>
      <c r="E23280" t="s">
        <v>36</v>
      </c>
      <c r="F23280" t="s">
        <v>13</v>
      </c>
      <c r="G23280" t="s">
        <v>24</v>
      </c>
      <c r="H23280">
        <v>531561</v>
      </c>
      <c r="I23280">
        <v>774885290</v>
      </c>
      <c r="J23280">
        <v>2022</v>
      </c>
      <c r="K23280">
        <v>10</v>
      </c>
      <c r="L23280">
        <v>1457.75421823647</v>
      </c>
    </row>
    <row r="23281" spans="1:12" x14ac:dyDescent="0.25">
      <c r="A23281">
        <v>202210</v>
      </c>
      <c r="B23281" s="2">
        <f t="shared" si="365"/>
        <v>44835</v>
      </c>
      <c r="C23281" t="s">
        <v>11</v>
      </c>
      <c r="D23281" t="s">
        <v>30</v>
      </c>
      <c r="E23281" t="s">
        <v>36</v>
      </c>
      <c r="F23281" t="s">
        <v>13</v>
      </c>
      <c r="G23281" t="s">
        <v>25</v>
      </c>
      <c r="H23281">
        <v>239795</v>
      </c>
      <c r="I23281">
        <v>339154619</v>
      </c>
      <c r="J23281">
        <v>2022</v>
      </c>
      <c r="K23281">
        <v>10</v>
      </c>
      <c r="L23281">
        <v>1414.35233845576</v>
      </c>
    </row>
    <row r="23282" spans="1:12" x14ac:dyDescent="0.25">
      <c r="A23282">
        <v>202210</v>
      </c>
      <c r="B23282" s="2">
        <f t="shared" si="365"/>
        <v>44835</v>
      </c>
      <c r="C23282" t="s">
        <v>11</v>
      </c>
      <c r="D23282" t="s">
        <v>30</v>
      </c>
      <c r="E23282" t="s">
        <v>36</v>
      </c>
      <c r="F23282" t="s">
        <v>13</v>
      </c>
      <c r="G23282" t="s">
        <v>26</v>
      </c>
      <c r="H23282">
        <v>60282</v>
      </c>
      <c r="I23282">
        <v>88260312</v>
      </c>
      <c r="J23282">
        <v>2022</v>
      </c>
      <c r="K23282">
        <v>10</v>
      </c>
      <c r="L23282">
        <v>1464.12381805514</v>
      </c>
    </row>
    <row r="23283" spans="1:12" x14ac:dyDescent="0.25">
      <c r="A23283">
        <v>202210</v>
      </c>
      <c r="B23283" s="2">
        <f t="shared" si="365"/>
        <v>44835</v>
      </c>
      <c r="C23283" t="s">
        <v>11</v>
      </c>
      <c r="D23283" t="s">
        <v>30</v>
      </c>
      <c r="E23283" t="s">
        <v>36</v>
      </c>
      <c r="F23283" t="s">
        <v>13</v>
      </c>
      <c r="G23283" t="s">
        <v>27</v>
      </c>
      <c r="H23283">
        <v>25110</v>
      </c>
      <c r="I23283">
        <v>37529239</v>
      </c>
      <c r="J23283">
        <v>2022</v>
      </c>
      <c r="K23283">
        <v>10</v>
      </c>
      <c r="L23283">
        <v>1494.59334926324</v>
      </c>
    </row>
    <row r="23284" spans="1:12" x14ac:dyDescent="0.25">
      <c r="A23284">
        <v>202210</v>
      </c>
      <c r="B23284" s="2">
        <f t="shared" si="365"/>
        <v>44835</v>
      </c>
      <c r="C23284" t="s">
        <v>11</v>
      </c>
      <c r="D23284" t="s">
        <v>31</v>
      </c>
      <c r="E23284" t="s">
        <v>36</v>
      </c>
      <c r="F23284" t="s">
        <v>13</v>
      </c>
      <c r="G23284" t="s">
        <v>14</v>
      </c>
      <c r="H23284">
        <v>26951</v>
      </c>
      <c r="I23284">
        <v>31927482</v>
      </c>
      <c r="J23284">
        <v>2022</v>
      </c>
      <c r="K23284">
        <v>10</v>
      </c>
      <c r="L23284">
        <v>1184.6492523468501</v>
      </c>
    </row>
    <row r="23285" spans="1:12" x14ac:dyDescent="0.25">
      <c r="A23285">
        <v>202210</v>
      </c>
      <c r="B23285" s="2">
        <f t="shared" si="365"/>
        <v>44835</v>
      </c>
      <c r="C23285" t="s">
        <v>11</v>
      </c>
      <c r="D23285" t="s">
        <v>31</v>
      </c>
      <c r="E23285" t="s">
        <v>36</v>
      </c>
      <c r="F23285" t="s">
        <v>13</v>
      </c>
      <c r="G23285" t="s">
        <v>15</v>
      </c>
      <c r="H23285">
        <v>297820</v>
      </c>
      <c r="I23285">
        <v>519951056</v>
      </c>
      <c r="J23285">
        <v>2022</v>
      </c>
      <c r="K23285">
        <v>10</v>
      </c>
      <c r="L23285">
        <v>1745.85674568531</v>
      </c>
    </row>
    <row r="23286" spans="1:12" x14ac:dyDescent="0.25">
      <c r="A23286">
        <v>202210</v>
      </c>
      <c r="B23286" s="2">
        <f t="shared" si="365"/>
        <v>44835</v>
      </c>
      <c r="C23286" t="s">
        <v>11</v>
      </c>
      <c r="D23286" t="s">
        <v>31</v>
      </c>
      <c r="E23286" t="s">
        <v>36</v>
      </c>
      <c r="F23286" t="s">
        <v>13</v>
      </c>
      <c r="G23286" t="s">
        <v>16</v>
      </c>
      <c r="H23286">
        <v>733986</v>
      </c>
      <c r="I23286">
        <v>1694103734</v>
      </c>
      <c r="J23286">
        <v>2022</v>
      </c>
      <c r="K23286">
        <v>10</v>
      </c>
      <c r="L23286">
        <v>2308.0872577951</v>
      </c>
    </row>
    <row r="23287" spans="1:12" x14ac:dyDescent="0.25">
      <c r="A23287">
        <v>202210</v>
      </c>
      <c r="B23287" s="2">
        <f t="shared" si="365"/>
        <v>44835</v>
      </c>
      <c r="C23287" t="s">
        <v>11</v>
      </c>
      <c r="D23287" t="s">
        <v>31</v>
      </c>
      <c r="E23287" t="s">
        <v>36</v>
      </c>
      <c r="F23287" t="s">
        <v>13</v>
      </c>
      <c r="G23287" t="s">
        <v>17</v>
      </c>
      <c r="H23287">
        <v>808034</v>
      </c>
      <c r="I23287">
        <v>2037131330</v>
      </c>
      <c r="J23287">
        <v>2022</v>
      </c>
      <c r="K23287">
        <v>10</v>
      </c>
      <c r="L23287">
        <v>2521.0960553640002</v>
      </c>
    </row>
    <row r="23288" spans="1:12" x14ac:dyDescent="0.25">
      <c r="A23288">
        <v>202210</v>
      </c>
      <c r="B23288" s="2">
        <f t="shared" si="365"/>
        <v>44835</v>
      </c>
      <c r="C23288" t="s">
        <v>11</v>
      </c>
      <c r="D23288" t="s">
        <v>31</v>
      </c>
      <c r="E23288" t="s">
        <v>36</v>
      </c>
      <c r="F23288" t="s">
        <v>13</v>
      </c>
      <c r="G23288" t="s">
        <v>18</v>
      </c>
      <c r="H23288">
        <v>750478</v>
      </c>
      <c r="I23288">
        <v>2066999541</v>
      </c>
      <c r="J23288">
        <v>2022</v>
      </c>
      <c r="K23288">
        <v>10</v>
      </c>
      <c r="L23288">
        <v>2754.2440164801601</v>
      </c>
    </row>
    <row r="23289" spans="1:12" x14ac:dyDescent="0.25">
      <c r="A23289">
        <v>202210</v>
      </c>
      <c r="B23289" s="2">
        <f t="shared" si="365"/>
        <v>44835</v>
      </c>
      <c r="C23289" t="s">
        <v>11</v>
      </c>
      <c r="D23289" t="s">
        <v>31</v>
      </c>
      <c r="E23289" t="s">
        <v>36</v>
      </c>
      <c r="F23289" t="s">
        <v>13</v>
      </c>
      <c r="G23289" t="s">
        <v>19</v>
      </c>
      <c r="H23289">
        <v>721375</v>
      </c>
      <c r="I23289">
        <v>2120686561</v>
      </c>
      <c r="J23289">
        <v>2022</v>
      </c>
      <c r="K23289">
        <v>10</v>
      </c>
      <c r="L23289">
        <v>2939.7838308785299</v>
      </c>
    </row>
    <row r="23290" spans="1:12" x14ac:dyDescent="0.25">
      <c r="A23290">
        <v>202210</v>
      </c>
      <c r="B23290" s="2">
        <f t="shared" si="365"/>
        <v>44835</v>
      </c>
      <c r="C23290" t="s">
        <v>11</v>
      </c>
      <c r="D23290" t="s">
        <v>31</v>
      </c>
      <c r="E23290" t="s">
        <v>36</v>
      </c>
      <c r="F23290" t="s">
        <v>13</v>
      </c>
      <c r="G23290" t="s">
        <v>20</v>
      </c>
      <c r="H23290">
        <v>505830</v>
      </c>
      <c r="I23290">
        <v>1658508800</v>
      </c>
      <c r="J23290">
        <v>2022</v>
      </c>
      <c r="K23290">
        <v>10</v>
      </c>
      <c r="L23290">
        <v>3278.7869442302699</v>
      </c>
    </row>
    <row r="23291" spans="1:12" x14ac:dyDescent="0.25">
      <c r="A23291">
        <v>202210</v>
      </c>
      <c r="B23291" s="2">
        <f t="shared" si="365"/>
        <v>44835</v>
      </c>
      <c r="C23291" t="s">
        <v>11</v>
      </c>
      <c r="D23291" t="s">
        <v>31</v>
      </c>
      <c r="E23291" t="s">
        <v>36</v>
      </c>
      <c r="F23291" t="s">
        <v>13</v>
      </c>
      <c r="G23291" t="s">
        <v>21</v>
      </c>
      <c r="H23291">
        <v>337857</v>
      </c>
      <c r="I23291">
        <v>1251647394</v>
      </c>
      <c r="J23291">
        <v>2022</v>
      </c>
      <c r="K23291">
        <v>10</v>
      </c>
      <c r="L23291">
        <v>3704.6661575755402</v>
      </c>
    </row>
    <row r="23292" spans="1:12" x14ac:dyDescent="0.25">
      <c r="A23292">
        <v>202210</v>
      </c>
      <c r="B23292" s="2">
        <f t="shared" si="365"/>
        <v>44835</v>
      </c>
      <c r="C23292" t="s">
        <v>11</v>
      </c>
      <c r="D23292" t="s">
        <v>31</v>
      </c>
      <c r="E23292" t="s">
        <v>36</v>
      </c>
      <c r="F23292" t="s">
        <v>13</v>
      </c>
      <c r="G23292" t="s">
        <v>22</v>
      </c>
      <c r="H23292">
        <v>222430</v>
      </c>
      <c r="I23292">
        <v>896885058</v>
      </c>
      <c r="J23292">
        <v>2022</v>
      </c>
      <c r="K23292">
        <v>10</v>
      </c>
      <c r="L23292">
        <v>4032.2126421795601</v>
      </c>
    </row>
    <row r="23293" spans="1:12" x14ac:dyDescent="0.25">
      <c r="A23293">
        <v>202210</v>
      </c>
      <c r="B23293" s="2">
        <f t="shared" si="365"/>
        <v>44835</v>
      </c>
      <c r="C23293" t="s">
        <v>11</v>
      </c>
      <c r="D23293" t="s">
        <v>31</v>
      </c>
      <c r="E23293" t="s">
        <v>36</v>
      </c>
      <c r="F23293" t="s">
        <v>13</v>
      </c>
      <c r="G23293" t="s">
        <v>23</v>
      </c>
      <c r="H23293">
        <v>133664</v>
      </c>
      <c r="I23293">
        <v>588929931</v>
      </c>
      <c r="J23293">
        <v>2022</v>
      </c>
      <c r="K23293">
        <v>10</v>
      </c>
      <c r="L23293">
        <v>4406.04748473785</v>
      </c>
    </row>
    <row r="23294" spans="1:12" x14ac:dyDescent="0.25">
      <c r="A23294">
        <v>202210</v>
      </c>
      <c r="B23294" s="2">
        <f t="shared" si="365"/>
        <v>44835</v>
      </c>
      <c r="C23294" t="s">
        <v>11</v>
      </c>
      <c r="D23294" t="s">
        <v>31</v>
      </c>
      <c r="E23294" t="s">
        <v>36</v>
      </c>
      <c r="F23294" t="s">
        <v>13</v>
      </c>
      <c r="G23294" t="s">
        <v>24</v>
      </c>
      <c r="H23294">
        <v>79234</v>
      </c>
      <c r="I23294">
        <v>372596489</v>
      </c>
      <c r="J23294">
        <v>2022</v>
      </c>
      <c r="K23294">
        <v>10</v>
      </c>
      <c r="L23294">
        <v>4702.4823813009498</v>
      </c>
    </row>
    <row r="23295" spans="1:12" x14ac:dyDescent="0.25">
      <c r="A23295">
        <v>202210</v>
      </c>
      <c r="B23295" s="2">
        <f t="shared" si="365"/>
        <v>44835</v>
      </c>
      <c r="C23295" t="s">
        <v>11</v>
      </c>
      <c r="D23295" t="s">
        <v>31</v>
      </c>
      <c r="E23295" t="s">
        <v>36</v>
      </c>
      <c r="F23295" t="s">
        <v>13</v>
      </c>
      <c r="G23295" t="s">
        <v>25</v>
      </c>
      <c r="H23295">
        <v>40753</v>
      </c>
      <c r="I23295">
        <v>213221506</v>
      </c>
      <c r="J23295">
        <v>2022</v>
      </c>
      <c r="K23295">
        <v>10</v>
      </c>
      <c r="L23295">
        <v>5232.0444139081701</v>
      </c>
    </row>
    <row r="23296" spans="1:12" x14ac:dyDescent="0.25">
      <c r="A23296">
        <v>202210</v>
      </c>
      <c r="B23296" s="2">
        <f t="shared" si="365"/>
        <v>44835</v>
      </c>
      <c r="C23296" t="s">
        <v>11</v>
      </c>
      <c r="D23296" t="s">
        <v>31</v>
      </c>
      <c r="E23296" t="s">
        <v>36</v>
      </c>
      <c r="F23296" t="s">
        <v>13</v>
      </c>
      <c r="G23296" t="s">
        <v>26</v>
      </c>
      <c r="H23296">
        <v>12304</v>
      </c>
      <c r="I23296">
        <v>66824833</v>
      </c>
      <c r="J23296">
        <v>2022</v>
      </c>
      <c r="K23296">
        <v>10</v>
      </c>
      <c r="L23296">
        <v>5431.1470253575999</v>
      </c>
    </row>
    <row r="23297" spans="1:12" x14ac:dyDescent="0.25">
      <c r="A23297">
        <v>202210</v>
      </c>
      <c r="B23297" s="2">
        <f t="shared" si="365"/>
        <v>44835</v>
      </c>
      <c r="C23297" t="s">
        <v>11</v>
      </c>
      <c r="D23297" t="s">
        <v>31</v>
      </c>
      <c r="E23297" t="s">
        <v>36</v>
      </c>
      <c r="F23297" t="s">
        <v>13</v>
      </c>
      <c r="G23297" t="s">
        <v>27</v>
      </c>
      <c r="H23297">
        <v>6910</v>
      </c>
      <c r="I23297">
        <v>37522136</v>
      </c>
      <c r="J23297">
        <v>2022</v>
      </c>
      <c r="K23297">
        <v>10</v>
      </c>
      <c r="L23297">
        <v>5430.1209840810398</v>
      </c>
    </row>
    <row r="23298" spans="1:12" x14ac:dyDescent="0.25">
      <c r="A23298">
        <v>202210</v>
      </c>
      <c r="B23298" s="2">
        <f t="shared" si="365"/>
        <v>44835</v>
      </c>
      <c r="C23298" t="s">
        <v>11</v>
      </c>
      <c r="D23298" t="s">
        <v>32</v>
      </c>
      <c r="E23298" t="s">
        <v>36</v>
      </c>
      <c r="F23298" t="s">
        <v>13</v>
      </c>
      <c r="G23298" t="s">
        <v>14</v>
      </c>
      <c r="H23298">
        <v>63497</v>
      </c>
      <c r="I23298">
        <v>121985730</v>
      </c>
      <c r="J23298">
        <v>2022</v>
      </c>
      <c r="K23298">
        <v>10</v>
      </c>
      <c r="L23298">
        <v>1921.1258799628299</v>
      </c>
    </row>
    <row r="23299" spans="1:12" x14ac:dyDescent="0.25">
      <c r="A23299">
        <v>202210</v>
      </c>
      <c r="B23299" s="2">
        <f t="shared" si="365"/>
        <v>44835</v>
      </c>
      <c r="C23299" t="s">
        <v>11</v>
      </c>
      <c r="D23299" t="s">
        <v>32</v>
      </c>
      <c r="E23299" t="s">
        <v>36</v>
      </c>
      <c r="F23299" t="s">
        <v>13</v>
      </c>
      <c r="G23299" t="s">
        <v>15</v>
      </c>
      <c r="H23299">
        <v>751605</v>
      </c>
      <c r="I23299">
        <v>634264946</v>
      </c>
      <c r="J23299">
        <v>2022</v>
      </c>
      <c r="K23299">
        <v>10</v>
      </c>
      <c r="L23299">
        <v>843.88068999008703</v>
      </c>
    </row>
    <row r="23300" spans="1:12" x14ac:dyDescent="0.25">
      <c r="A23300">
        <v>202210</v>
      </c>
      <c r="B23300" s="2">
        <f t="shared" si="365"/>
        <v>44835</v>
      </c>
      <c r="C23300" t="s">
        <v>11</v>
      </c>
      <c r="D23300" t="s">
        <v>32</v>
      </c>
      <c r="E23300" t="s">
        <v>36</v>
      </c>
      <c r="F23300" t="s">
        <v>13</v>
      </c>
      <c r="G23300" t="s">
        <v>16</v>
      </c>
      <c r="H23300">
        <v>2024503</v>
      </c>
      <c r="I23300">
        <v>2384374572</v>
      </c>
      <c r="J23300">
        <v>2022</v>
      </c>
      <c r="K23300">
        <v>10</v>
      </c>
      <c r="L23300">
        <v>1177.7579840583001</v>
      </c>
    </row>
    <row r="23301" spans="1:12" x14ac:dyDescent="0.25">
      <c r="A23301">
        <v>202210</v>
      </c>
      <c r="B23301" s="2">
        <f t="shared" si="365"/>
        <v>44835</v>
      </c>
      <c r="C23301" t="s">
        <v>11</v>
      </c>
      <c r="D23301" t="s">
        <v>32</v>
      </c>
      <c r="E23301" t="s">
        <v>36</v>
      </c>
      <c r="F23301" t="s">
        <v>13</v>
      </c>
      <c r="G23301" t="s">
        <v>17</v>
      </c>
      <c r="H23301">
        <v>2644691</v>
      </c>
      <c r="I23301">
        <v>3499455306</v>
      </c>
      <c r="J23301">
        <v>2022</v>
      </c>
      <c r="K23301">
        <v>10</v>
      </c>
      <c r="L23301">
        <v>1323.2000660946701</v>
      </c>
    </row>
    <row r="23302" spans="1:12" x14ac:dyDescent="0.25">
      <c r="A23302">
        <v>202210</v>
      </c>
      <c r="B23302" s="2">
        <f t="shared" si="365"/>
        <v>44835</v>
      </c>
      <c r="C23302" t="s">
        <v>11</v>
      </c>
      <c r="D23302" t="s">
        <v>32</v>
      </c>
      <c r="E23302" t="s">
        <v>36</v>
      </c>
      <c r="F23302" t="s">
        <v>13</v>
      </c>
      <c r="G23302" t="s">
        <v>18</v>
      </c>
      <c r="H23302">
        <v>2886206</v>
      </c>
      <c r="I23302">
        <v>4180265042</v>
      </c>
      <c r="J23302">
        <v>2022</v>
      </c>
      <c r="K23302">
        <v>10</v>
      </c>
      <c r="L23302">
        <v>1448.35990293139</v>
      </c>
    </row>
    <row r="23303" spans="1:12" x14ac:dyDescent="0.25">
      <c r="A23303">
        <v>202210</v>
      </c>
      <c r="B23303" s="2">
        <f t="shared" si="365"/>
        <v>44835</v>
      </c>
      <c r="C23303" t="s">
        <v>11</v>
      </c>
      <c r="D23303" t="s">
        <v>32</v>
      </c>
      <c r="E23303" t="s">
        <v>36</v>
      </c>
      <c r="F23303" t="s">
        <v>13</v>
      </c>
      <c r="G23303" t="s">
        <v>19</v>
      </c>
      <c r="H23303">
        <v>2997583</v>
      </c>
      <c r="I23303">
        <v>4214518808</v>
      </c>
      <c r="J23303">
        <v>2022</v>
      </c>
      <c r="K23303">
        <v>10</v>
      </c>
      <c r="L23303">
        <v>1405.97234772148</v>
      </c>
    </row>
    <row r="23304" spans="1:12" x14ac:dyDescent="0.25">
      <c r="A23304">
        <v>202210</v>
      </c>
      <c r="B23304" s="2">
        <f t="shared" si="365"/>
        <v>44835</v>
      </c>
      <c r="C23304" t="s">
        <v>11</v>
      </c>
      <c r="D23304" t="s">
        <v>32</v>
      </c>
      <c r="E23304" t="s">
        <v>36</v>
      </c>
      <c r="F23304" t="s">
        <v>13</v>
      </c>
      <c r="G23304" t="s">
        <v>20</v>
      </c>
      <c r="H23304">
        <v>2279484</v>
      </c>
      <c r="I23304">
        <v>3306808063</v>
      </c>
      <c r="J23304">
        <v>2022</v>
      </c>
      <c r="K23304">
        <v>10</v>
      </c>
      <c r="L23304">
        <v>1450.6827260028999</v>
      </c>
    </row>
    <row r="23305" spans="1:12" x14ac:dyDescent="0.25">
      <c r="A23305">
        <v>202210</v>
      </c>
      <c r="B23305" s="2">
        <f t="shared" si="365"/>
        <v>44835</v>
      </c>
      <c r="C23305" t="s">
        <v>11</v>
      </c>
      <c r="D23305" t="s">
        <v>32</v>
      </c>
      <c r="E23305" t="s">
        <v>36</v>
      </c>
      <c r="F23305" t="s">
        <v>13</v>
      </c>
      <c r="G23305" t="s">
        <v>21</v>
      </c>
      <c r="H23305">
        <v>1688259</v>
      </c>
      <c r="I23305">
        <v>2649935223</v>
      </c>
      <c r="J23305">
        <v>2022</v>
      </c>
      <c r="K23305">
        <v>10</v>
      </c>
      <c r="L23305">
        <v>1569.62600110528</v>
      </c>
    </row>
    <row r="23306" spans="1:12" x14ac:dyDescent="0.25">
      <c r="A23306">
        <v>202210</v>
      </c>
      <c r="B23306" s="2">
        <f t="shared" si="365"/>
        <v>44835</v>
      </c>
      <c r="C23306" t="s">
        <v>11</v>
      </c>
      <c r="D23306" t="s">
        <v>32</v>
      </c>
      <c r="E23306" t="s">
        <v>36</v>
      </c>
      <c r="F23306" t="s">
        <v>13</v>
      </c>
      <c r="G23306" t="s">
        <v>22</v>
      </c>
      <c r="H23306">
        <v>1240487</v>
      </c>
      <c r="I23306">
        <v>1977087854</v>
      </c>
      <c r="J23306">
        <v>2022</v>
      </c>
      <c r="K23306">
        <v>10</v>
      </c>
      <c r="L23306">
        <v>1593.7997367163</v>
      </c>
    </row>
    <row r="23307" spans="1:12" x14ac:dyDescent="0.25">
      <c r="A23307">
        <v>202210</v>
      </c>
      <c r="B23307" s="2">
        <f t="shared" si="365"/>
        <v>44835</v>
      </c>
      <c r="C23307" t="s">
        <v>11</v>
      </c>
      <c r="D23307" t="s">
        <v>32</v>
      </c>
      <c r="E23307" t="s">
        <v>36</v>
      </c>
      <c r="F23307" t="s">
        <v>13</v>
      </c>
      <c r="G23307" t="s">
        <v>23</v>
      </c>
      <c r="H23307">
        <v>818408</v>
      </c>
      <c r="I23307">
        <v>1365069508</v>
      </c>
      <c r="J23307">
        <v>2022</v>
      </c>
      <c r="K23307">
        <v>10</v>
      </c>
      <c r="L23307">
        <v>1667.9571900567901</v>
      </c>
    </row>
    <row r="23308" spans="1:12" x14ac:dyDescent="0.25">
      <c r="A23308">
        <v>202210</v>
      </c>
      <c r="B23308" s="2">
        <f t="shared" si="365"/>
        <v>44835</v>
      </c>
      <c r="C23308" t="s">
        <v>11</v>
      </c>
      <c r="D23308" t="s">
        <v>32</v>
      </c>
      <c r="E23308" t="s">
        <v>36</v>
      </c>
      <c r="F23308" t="s">
        <v>13</v>
      </c>
      <c r="G23308" t="s">
        <v>24</v>
      </c>
      <c r="H23308">
        <v>554889</v>
      </c>
      <c r="I23308">
        <v>858105065</v>
      </c>
      <c r="J23308">
        <v>2022</v>
      </c>
      <c r="K23308">
        <v>10</v>
      </c>
      <c r="L23308">
        <v>1546.44454116048</v>
      </c>
    </row>
    <row r="23309" spans="1:12" x14ac:dyDescent="0.25">
      <c r="A23309">
        <v>202210</v>
      </c>
      <c r="B23309" s="2">
        <f t="shared" si="365"/>
        <v>44835</v>
      </c>
      <c r="C23309" t="s">
        <v>11</v>
      </c>
      <c r="D23309" t="s">
        <v>32</v>
      </c>
      <c r="E23309" t="s">
        <v>36</v>
      </c>
      <c r="F23309" t="s">
        <v>13</v>
      </c>
      <c r="G23309" t="s">
        <v>25</v>
      </c>
      <c r="H23309">
        <v>316017</v>
      </c>
      <c r="I23309">
        <v>497035164</v>
      </c>
      <c r="J23309">
        <v>2022</v>
      </c>
      <c r="K23309">
        <v>10</v>
      </c>
      <c r="L23309">
        <v>1572.8114753320201</v>
      </c>
    </row>
    <row r="23310" spans="1:12" x14ac:dyDescent="0.25">
      <c r="A23310">
        <v>202210</v>
      </c>
      <c r="B23310" s="2">
        <f t="shared" si="365"/>
        <v>44835</v>
      </c>
      <c r="C23310" t="s">
        <v>11</v>
      </c>
      <c r="D23310" t="s">
        <v>32</v>
      </c>
      <c r="E23310" t="s">
        <v>36</v>
      </c>
      <c r="F23310" t="s">
        <v>13</v>
      </c>
      <c r="G23310" t="s">
        <v>26</v>
      </c>
      <c r="H23310">
        <v>99225</v>
      </c>
      <c r="I23310">
        <v>147946389</v>
      </c>
      <c r="J23310">
        <v>2022</v>
      </c>
      <c r="K23310">
        <v>10</v>
      </c>
      <c r="L23310">
        <v>1491.0192894935701</v>
      </c>
    </row>
    <row r="23311" spans="1:12" x14ac:dyDescent="0.25">
      <c r="A23311">
        <v>202210</v>
      </c>
      <c r="B23311" s="2">
        <f t="shared" si="365"/>
        <v>44835</v>
      </c>
      <c r="C23311" t="s">
        <v>11</v>
      </c>
      <c r="D23311" t="s">
        <v>32</v>
      </c>
      <c r="E23311" t="s">
        <v>36</v>
      </c>
      <c r="F23311" t="s">
        <v>13</v>
      </c>
      <c r="G23311" t="s">
        <v>27</v>
      </c>
      <c r="H23311">
        <v>53376</v>
      </c>
      <c r="I23311">
        <v>85592266</v>
      </c>
      <c r="J23311">
        <v>2022</v>
      </c>
      <c r="K23311">
        <v>10</v>
      </c>
      <c r="L23311">
        <v>1603.57212979616</v>
      </c>
    </row>
    <row r="23312" spans="1:12" x14ac:dyDescent="0.25">
      <c r="A23312">
        <v>202210</v>
      </c>
      <c r="B23312" s="2">
        <f t="shared" si="365"/>
        <v>44835</v>
      </c>
      <c r="C23312" t="s">
        <v>11</v>
      </c>
      <c r="D23312" t="s">
        <v>33</v>
      </c>
      <c r="E23312" t="s">
        <v>36</v>
      </c>
      <c r="F23312" t="s">
        <v>13</v>
      </c>
      <c r="G23312" t="s">
        <v>14</v>
      </c>
      <c r="H23312">
        <v>22202</v>
      </c>
      <c r="I23312">
        <v>23203936</v>
      </c>
      <c r="J23312">
        <v>2022</v>
      </c>
      <c r="K23312">
        <v>10</v>
      </c>
      <c r="L23312">
        <v>1045.12818664985</v>
      </c>
    </row>
    <row r="23313" spans="1:12" x14ac:dyDescent="0.25">
      <c r="A23313">
        <v>202210</v>
      </c>
      <c r="B23313" s="2">
        <f t="shared" si="365"/>
        <v>44835</v>
      </c>
      <c r="C23313" t="s">
        <v>11</v>
      </c>
      <c r="D23313" t="s">
        <v>33</v>
      </c>
      <c r="E23313" t="s">
        <v>36</v>
      </c>
      <c r="F23313" t="s">
        <v>13</v>
      </c>
      <c r="G23313" t="s">
        <v>15</v>
      </c>
      <c r="H23313">
        <v>334263</v>
      </c>
      <c r="I23313">
        <v>487775252</v>
      </c>
      <c r="J23313">
        <v>2022</v>
      </c>
      <c r="K23313">
        <v>10</v>
      </c>
      <c r="L23313">
        <v>1459.2558913191101</v>
      </c>
    </row>
    <row r="23314" spans="1:12" x14ac:dyDescent="0.25">
      <c r="A23314">
        <v>202210</v>
      </c>
      <c r="B23314" s="2">
        <f t="shared" si="365"/>
        <v>44835</v>
      </c>
      <c r="C23314" t="s">
        <v>11</v>
      </c>
      <c r="D23314" t="s">
        <v>33</v>
      </c>
      <c r="E23314" t="s">
        <v>36</v>
      </c>
      <c r="F23314" t="s">
        <v>13</v>
      </c>
      <c r="G23314" t="s">
        <v>16</v>
      </c>
      <c r="H23314">
        <v>1048124</v>
      </c>
      <c r="I23314">
        <v>1985263842</v>
      </c>
      <c r="J23314">
        <v>2022</v>
      </c>
      <c r="K23314">
        <v>10</v>
      </c>
      <c r="L23314">
        <v>1894.1116146562799</v>
      </c>
    </row>
    <row r="23315" spans="1:12" x14ac:dyDescent="0.25">
      <c r="A23315">
        <v>202210</v>
      </c>
      <c r="B23315" s="2">
        <f t="shared" si="365"/>
        <v>44835</v>
      </c>
      <c r="C23315" t="s">
        <v>11</v>
      </c>
      <c r="D23315" t="s">
        <v>33</v>
      </c>
      <c r="E23315" t="s">
        <v>36</v>
      </c>
      <c r="F23315" t="s">
        <v>13</v>
      </c>
      <c r="G23315" t="s">
        <v>17</v>
      </c>
      <c r="H23315">
        <v>1471271</v>
      </c>
      <c r="I23315">
        <v>3072108130</v>
      </c>
      <c r="J23315">
        <v>2022</v>
      </c>
      <c r="K23315">
        <v>10</v>
      </c>
      <c r="L23315">
        <v>2088.0640820079998</v>
      </c>
    </row>
    <row r="23316" spans="1:12" x14ac:dyDescent="0.25">
      <c r="A23316">
        <v>202210</v>
      </c>
      <c r="B23316" s="2">
        <f t="shared" ref="B23316:B23379" si="366">DATE(
    VALUE(LEFT(A23316,4)),
    VALUE(RIGHT(A23316,2)),
    1
)</f>
        <v>44835</v>
      </c>
      <c r="C23316" t="s">
        <v>11</v>
      </c>
      <c r="D23316" t="s">
        <v>33</v>
      </c>
      <c r="E23316" t="s">
        <v>36</v>
      </c>
      <c r="F23316" t="s">
        <v>13</v>
      </c>
      <c r="G23316" t="s">
        <v>18</v>
      </c>
      <c r="H23316">
        <v>1692154</v>
      </c>
      <c r="I23316">
        <v>3682787694</v>
      </c>
      <c r="J23316">
        <v>2022</v>
      </c>
      <c r="K23316">
        <v>10</v>
      </c>
      <c r="L23316">
        <v>2176.3903840903299</v>
      </c>
    </row>
    <row r="23317" spans="1:12" x14ac:dyDescent="0.25">
      <c r="A23317">
        <v>202210</v>
      </c>
      <c r="B23317" s="2">
        <f t="shared" si="366"/>
        <v>44835</v>
      </c>
      <c r="C23317" t="s">
        <v>11</v>
      </c>
      <c r="D23317" t="s">
        <v>33</v>
      </c>
      <c r="E23317" t="s">
        <v>36</v>
      </c>
      <c r="F23317" t="s">
        <v>13</v>
      </c>
      <c r="G23317" t="s">
        <v>19</v>
      </c>
      <c r="H23317">
        <v>1942244</v>
      </c>
      <c r="I23317">
        <v>4513475870</v>
      </c>
      <c r="J23317">
        <v>2022</v>
      </c>
      <c r="K23317">
        <v>10</v>
      </c>
      <c r="L23317">
        <v>2323.8459585922201</v>
      </c>
    </row>
    <row r="23318" spans="1:12" x14ac:dyDescent="0.25">
      <c r="A23318">
        <v>202210</v>
      </c>
      <c r="B23318" s="2">
        <f t="shared" si="366"/>
        <v>44835</v>
      </c>
      <c r="C23318" t="s">
        <v>11</v>
      </c>
      <c r="D23318" t="s">
        <v>33</v>
      </c>
      <c r="E23318" t="s">
        <v>36</v>
      </c>
      <c r="F23318" t="s">
        <v>13</v>
      </c>
      <c r="G23318" t="s">
        <v>20</v>
      </c>
      <c r="H23318">
        <v>1692086</v>
      </c>
      <c r="I23318">
        <v>4193043158</v>
      </c>
      <c r="J23318">
        <v>2022</v>
      </c>
      <c r="K23318">
        <v>10</v>
      </c>
      <c r="L23318">
        <v>2478.03194282087</v>
      </c>
    </row>
    <row r="23319" spans="1:12" x14ac:dyDescent="0.25">
      <c r="A23319">
        <v>202210</v>
      </c>
      <c r="B23319" s="2">
        <f t="shared" si="366"/>
        <v>44835</v>
      </c>
      <c r="C23319" t="s">
        <v>11</v>
      </c>
      <c r="D23319" t="s">
        <v>33</v>
      </c>
      <c r="E23319" t="s">
        <v>36</v>
      </c>
      <c r="F23319" t="s">
        <v>13</v>
      </c>
      <c r="G23319" t="s">
        <v>21</v>
      </c>
      <c r="H23319">
        <v>1349706</v>
      </c>
      <c r="I23319">
        <v>3723387578</v>
      </c>
      <c r="J23319">
        <v>2022</v>
      </c>
      <c r="K23319">
        <v>10</v>
      </c>
      <c r="L23319">
        <v>2758.66564866719</v>
      </c>
    </row>
    <row r="23320" spans="1:12" x14ac:dyDescent="0.25">
      <c r="A23320">
        <v>202210</v>
      </c>
      <c r="B23320" s="2">
        <f t="shared" si="366"/>
        <v>44835</v>
      </c>
      <c r="C23320" t="s">
        <v>11</v>
      </c>
      <c r="D23320" t="s">
        <v>33</v>
      </c>
      <c r="E23320" t="s">
        <v>36</v>
      </c>
      <c r="F23320" t="s">
        <v>13</v>
      </c>
      <c r="G23320" t="s">
        <v>22</v>
      </c>
      <c r="H23320">
        <v>969546</v>
      </c>
      <c r="I23320">
        <v>3031597230</v>
      </c>
      <c r="J23320">
        <v>2022</v>
      </c>
      <c r="K23320">
        <v>10</v>
      </c>
      <c r="L23320">
        <v>3126.8214504520602</v>
      </c>
    </row>
    <row r="23321" spans="1:12" x14ac:dyDescent="0.25">
      <c r="A23321">
        <v>202210</v>
      </c>
      <c r="B23321" s="2">
        <f t="shared" si="366"/>
        <v>44835</v>
      </c>
      <c r="C23321" t="s">
        <v>11</v>
      </c>
      <c r="D23321" t="s">
        <v>33</v>
      </c>
      <c r="E23321" t="s">
        <v>36</v>
      </c>
      <c r="F23321" t="s">
        <v>13</v>
      </c>
      <c r="G23321" t="s">
        <v>23</v>
      </c>
      <c r="H23321">
        <v>610620</v>
      </c>
      <c r="I23321">
        <v>2658013995</v>
      </c>
      <c r="J23321">
        <v>2022</v>
      </c>
      <c r="K23321">
        <v>10</v>
      </c>
      <c r="L23321">
        <v>4352.9756558907302</v>
      </c>
    </row>
    <row r="23322" spans="1:12" x14ac:dyDescent="0.25">
      <c r="A23322">
        <v>202210</v>
      </c>
      <c r="B23322" s="2">
        <f t="shared" si="366"/>
        <v>44835</v>
      </c>
      <c r="C23322" t="s">
        <v>11</v>
      </c>
      <c r="D23322" t="s">
        <v>33</v>
      </c>
      <c r="E23322" t="s">
        <v>36</v>
      </c>
      <c r="F23322" t="s">
        <v>13</v>
      </c>
      <c r="G23322" t="s">
        <v>24</v>
      </c>
      <c r="H23322">
        <v>358725</v>
      </c>
      <c r="I23322">
        <v>1324319435</v>
      </c>
      <c r="J23322">
        <v>2022</v>
      </c>
      <c r="K23322">
        <v>10</v>
      </c>
      <c r="L23322">
        <v>3691.7400097567702</v>
      </c>
    </row>
    <row r="23323" spans="1:12" x14ac:dyDescent="0.25">
      <c r="A23323">
        <v>202210</v>
      </c>
      <c r="B23323" s="2">
        <f t="shared" si="366"/>
        <v>44835</v>
      </c>
      <c r="C23323" t="s">
        <v>11</v>
      </c>
      <c r="D23323" t="s">
        <v>33</v>
      </c>
      <c r="E23323" t="s">
        <v>36</v>
      </c>
      <c r="F23323" t="s">
        <v>13</v>
      </c>
      <c r="G23323" t="s">
        <v>25</v>
      </c>
      <c r="H23323">
        <v>177917</v>
      </c>
      <c r="I23323">
        <v>662802468</v>
      </c>
      <c r="J23323">
        <v>2022</v>
      </c>
      <c r="K23323">
        <v>10</v>
      </c>
      <c r="L23323">
        <v>3725.3464705452502</v>
      </c>
    </row>
    <row r="23324" spans="1:12" x14ac:dyDescent="0.25">
      <c r="A23324">
        <v>202210</v>
      </c>
      <c r="B23324" s="2">
        <f t="shared" si="366"/>
        <v>44835</v>
      </c>
      <c r="C23324" t="s">
        <v>11</v>
      </c>
      <c r="D23324" t="s">
        <v>33</v>
      </c>
      <c r="E23324" t="s">
        <v>36</v>
      </c>
      <c r="F23324" t="s">
        <v>13</v>
      </c>
      <c r="G23324" t="s">
        <v>26</v>
      </c>
      <c r="H23324">
        <v>50905</v>
      </c>
      <c r="I23324">
        <v>221635840</v>
      </c>
      <c r="J23324">
        <v>2022</v>
      </c>
      <c r="K23324">
        <v>10</v>
      </c>
      <c r="L23324">
        <v>4353.9110107062097</v>
      </c>
    </row>
    <row r="23325" spans="1:12" x14ac:dyDescent="0.25">
      <c r="A23325">
        <v>202210</v>
      </c>
      <c r="B23325" s="2">
        <f t="shared" si="366"/>
        <v>44835</v>
      </c>
      <c r="C23325" t="s">
        <v>11</v>
      </c>
      <c r="D23325" t="s">
        <v>33</v>
      </c>
      <c r="E23325" t="s">
        <v>36</v>
      </c>
      <c r="F23325" t="s">
        <v>13</v>
      </c>
      <c r="G23325" t="s">
        <v>27</v>
      </c>
      <c r="H23325">
        <v>30126</v>
      </c>
      <c r="I23325">
        <v>127416829</v>
      </c>
      <c r="J23325">
        <v>2022</v>
      </c>
      <c r="K23325">
        <v>10</v>
      </c>
      <c r="L23325">
        <v>4229.4638850162601</v>
      </c>
    </row>
    <row r="23326" spans="1:12" x14ac:dyDescent="0.25">
      <c r="A23326">
        <v>202211</v>
      </c>
      <c r="B23326" s="2">
        <f t="shared" si="366"/>
        <v>44866</v>
      </c>
      <c r="C23326" t="s">
        <v>11</v>
      </c>
      <c r="D23326" t="s">
        <v>12</v>
      </c>
      <c r="E23326" t="s">
        <v>36</v>
      </c>
      <c r="F23326" t="s">
        <v>13</v>
      </c>
      <c r="G23326" t="s">
        <v>14</v>
      </c>
      <c r="H23326">
        <v>154388</v>
      </c>
      <c r="I23326">
        <v>47630631</v>
      </c>
      <c r="J23326">
        <v>2022</v>
      </c>
      <c r="K23326">
        <v>11</v>
      </c>
      <c r="L23326">
        <v>308.51252040314</v>
      </c>
    </row>
    <row r="23327" spans="1:12" x14ac:dyDescent="0.25">
      <c r="A23327">
        <v>202211</v>
      </c>
      <c r="B23327" s="2">
        <f t="shared" si="366"/>
        <v>44866</v>
      </c>
      <c r="C23327" t="s">
        <v>11</v>
      </c>
      <c r="D23327" t="s">
        <v>12</v>
      </c>
      <c r="E23327" t="s">
        <v>36</v>
      </c>
      <c r="F23327" t="s">
        <v>13</v>
      </c>
      <c r="G23327" t="s">
        <v>15</v>
      </c>
      <c r="H23327">
        <v>1892112</v>
      </c>
      <c r="I23327">
        <v>568741284</v>
      </c>
      <c r="J23327">
        <v>2022</v>
      </c>
      <c r="K23327">
        <v>11</v>
      </c>
      <c r="L23327">
        <v>300.58542200461699</v>
      </c>
    </row>
    <row r="23328" spans="1:12" x14ac:dyDescent="0.25">
      <c r="A23328">
        <v>202211</v>
      </c>
      <c r="B23328" s="2">
        <f t="shared" si="366"/>
        <v>44866</v>
      </c>
      <c r="C23328" t="s">
        <v>11</v>
      </c>
      <c r="D23328" t="s">
        <v>12</v>
      </c>
      <c r="E23328" t="s">
        <v>36</v>
      </c>
      <c r="F23328" t="s">
        <v>13</v>
      </c>
      <c r="G23328" t="s">
        <v>16</v>
      </c>
      <c r="H23328">
        <v>4194623</v>
      </c>
      <c r="I23328">
        <v>1570976334</v>
      </c>
      <c r="J23328">
        <v>2022</v>
      </c>
      <c r="K23328">
        <v>11</v>
      </c>
      <c r="L23328">
        <v>374.52146092747699</v>
      </c>
    </row>
    <row r="23329" spans="1:12" x14ac:dyDescent="0.25">
      <c r="A23329">
        <v>202211</v>
      </c>
      <c r="B23329" s="2">
        <f t="shared" si="366"/>
        <v>44866</v>
      </c>
      <c r="C23329" t="s">
        <v>11</v>
      </c>
      <c r="D23329" t="s">
        <v>12</v>
      </c>
      <c r="E23329" t="s">
        <v>36</v>
      </c>
      <c r="F23329" t="s">
        <v>13</v>
      </c>
      <c r="G23329" t="s">
        <v>17</v>
      </c>
      <c r="H23329">
        <v>4582529</v>
      </c>
      <c r="I23329">
        <v>1915274138</v>
      </c>
      <c r="J23329">
        <v>2022</v>
      </c>
      <c r="K23329">
        <v>11</v>
      </c>
      <c r="L23329">
        <v>417.951340406138</v>
      </c>
    </row>
    <row r="23330" spans="1:12" x14ac:dyDescent="0.25">
      <c r="A23330">
        <v>202211</v>
      </c>
      <c r="B23330" s="2">
        <f t="shared" si="366"/>
        <v>44866</v>
      </c>
      <c r="C23330" t="s">
        <v>11</v>
      </c>
      <c r="D23330" t="s">
        <v>12</v>
      </c>
      <c r="E23330" t="s">
        <v>36</v>
      </c>
      <c r="F23330" t="s">
        <v>13</v>
      </c>
      <c r="G23330" t="s">
        <v>18</v>
      </c>
      <c r="H23330">
        <v>4135695</v>
      </c>
      <c r="I23330">
        <v>1830312913</v>
      </c>
      <c r="J23330">
        <v>2022</v>
      </c>
      <c r="K23330">
        <v>11</v>
      </c>
      <c r="L23330">
        <v>442.56477158010898</v>
      </c>
    </row>
    <row r="23331" spans="1:12" x14ac:dyDescent="0.25">
      <c r="A23331">
        <v>202211</v>
      </c>
      <c r="B23331" s="2">
        <f t="shared" si="366"/>
        <v>44866</v>
      </c>
      <c r="C23331" t="s">
        <v>11</v>
      </c>
      <c r="D23331" t="s">
        <v>12</v>
      </c>
      <c r="E23331" t="s">
        <v>36</v>
      </c>
      <c r="F23331" t="s">
        <v>13</v>
      </c>
      <c r="G23331" t="s">
        <v>19</v>
      </c>
      <c r="H23331">
        <v>3624442</v>
      </c>
      <c r="I23331">
        <v>1822819853</v>
      </c>
      <c r="J23331">
        <v>2022</v>
      </c>
      <c r="K23331">
        <v>11</v>
      </c>
      <c r="L23331">
        <v>502.924271653402</v>
      </c>
    </row>
    <row r="23332" spans="1:12" x14ac:dyDescent="0.25">
      <c r="A23332">
        <v>202211</v>
      </c>
      <c r="B23332" s="2">
        <f t="shared" si="366"/>
        <v>44866</v>
      </c>
      <c r="C23332" t="s">
        <v>11</v>
      </c>
      <c r="D23332" t="s">
        <v>12</v>
      </c>
      <c r="E23332" t="s">
        <v>36</v>
      </c>
      <c r="F23332" t="s">
        <v>13</v>
      </c>
      <c r="G23332" t="s">
        <v>20</v>
      </c>
      <c r="H23332">
        <v>2354598</v>
      </c>
      <c r="I23332">
        <v>1497637942</v>
      </c>
      <c r="J23332">
        <v>2022</v>
      </c>
      <c r="K23332">
        <v>11</v>
      </c>
      <c r="L23332">
        <v>636.048251973373</v>
      </c>
    </row>
    <row r="23333" spans="1:12" x14ac:dyDescent="0.25">
      <c r="A23333">
        <v>202211</v>
      </c>
      <c r="B23333" s="2">
        <f t="shared" si="366"/>
        <v>44866</v>
      </c>
      <c r="C23333" t="s">
        <v>11</v>
      </c>
      <c r="D23333" t="s">
        <v>12</v>
      </c>
      <c r="E23333" t="s">
        <v>36</v>
      </c>
      <c r="F23333" t="s">
        <v>13</v>
      </c>
      <c r="G23333" t="s">
        <v>21</v>
      </c>
      <c r="H23333">
        <v>1476680</v>
      </c>
      <c r="I23333">
        <v>1089199880</v>
      </c>
      <c r="J23333">
        <v>2022</v>
      </c>
      <c r="K23333">
        <v>11</v>
      </c>
      <c r="L23333">
        <v>737.60048216268899</v>
      </c>
    </row>
    <row r="23334" spans="1:12" x14ac:dyDescent="0.25">
      <c r="A23334">
        <v>202211</v>
      </c>
      <c r="B23334" s="2">
        <f t="shared" si="366"/>
        <v>44866</v>
      </c>
      <c r="C23334" t="s">
        <v>11</v>
      </c>
      <c r="D23334" t="s">
        <v>12</v>
      </c>
      <c r="E23334" t="s">
        <v>36</v>
      </c>
      <c r="F23334" t="s">
        <v>13</v>
      </c>
      <c r="G23334" t="s">
        <v>22</v>
      </c>
      <c r="H23334">
        <v>895790</v>
      </c>
      <c r="I23334">
        <v>801397630</v>
      </c>
      <c r="J23334">
        <v>2022</v>
      </c>
      <c r="K23334">
        <v>11</v>
      </c>
      <c r="L23334">
        <v>894.62667589501996</v>
      </c>
    </row>
    <row r="23335" spans="1:12" x14ac:dyDescent="0.25">
      <c r="A23335">
        <v>202211</v>
      </c>
      <c r="B23335" s="2">
        <f t="shared" si="366"/>
        <v>44866</v>
      </c>
      <c r="C23335" t="s">
        <v>11</v>
      </c>
      <c r="D23335" t="s">
        <v>12</v>
      </c>
      <c r="E23335" t="s">
        <v>36</v>
      </c>
      <c r="F23335" t="s">
        <v>13</v>
      </c>
      <c r="G23335" t="s">
        <v>23</v>
      </c>
      <c r="H23335">
        <v>486437</v>
      </c>
      <c r="I23335">
        <v>562536373</v>
      </c>
      <c r="J23335">
        <v>2022</v>
      </c>
      <c r="K23335">
        <v>11</v>
      </c>
      <c r="L23335">
        <v>1156.4424026132799</v>
      </c>
    </row>
    <row r="23336" spans="1:12" x14ac:dyDescent="0.25">
      <c r="A23336">
        <v>202211</v>
      </c>
      <c r="B23336" s="2">
        <f t="shared" si="366"/>
        <v>44866</v>
      </c>
      <c r="C23336" t="s">
        <v>11</v>
      </c>
      <c r="D23336" t="s">
        <v>12</v>
      </c>
      <c r="E23336" t="s">
        <v>36</v>
      </c>
      <c r="F23336" t="s">
        <v>13</v>
      </c>
      <c r="G23336" t="s">
        <v>24</v>
      </c>
      <c r="H23336">
        <v>280734</v>
      </c>
      <c r="I23336">
        <v>368138847</v>
      </c>
      <c r="J23336">
        <v>2022</v>
      </c>
      <c r="K23336">
        <v>11</v>
      </c>
      <c r="L23336">
        <v>1311.3440017952901</v>
      </c>
    </row>
    <row r="23337" spans="1:12" x14ac:dyDescent="0.25">
      <c r="A23337">
        <v>202211</v>
      </c>
      <c r="B23337" s="2">
        <f t="shared" si="366"/>
        <v>44866</v>
      </c>
      <c r="C23337" t="s">
        <v>11</v>
      </c>
      <c r="D23337" t="s">
        <v>12</v>
      </c>
      <c r="E23337" t="s">
        <v>36</v>
      </c>
      <c r="F23337" t="s">
        <v>13</v>
      </c>
      <c r="G23337" t="s">
        <v>25</v>
      </c>
      <c r="H23337">
        <v>152540</v>
      </c>
      <c r="I23337">
        <v>223222065</v>
      </c>
      <c r="J23337">
        <v>2022</v>
      </c>
      <c r="K23337">
        <v>11</v>
      </c>
      <c r="L23337">
        <v>1463.3674118264</v>
      </c>
    </row>
    <row r="23338" spans="1:12" x14ac:dyDescent="0.25">
      <c r="A23338">
        <v>202211</v>
      </c>
      <c r="B23338" s="2">
        <f t="shared" si="366"/>
        <v>44866</v>
      </c>
      <c r="C23338" t="s">
        <v>11</v>
      </c>
      <c r="D23338" t="s">
        <v>12</v>
      </c>
      <c r="E23338" t="s">
        <v>36</v>
      </c>
      <c r="F23338" t="s">
        <v>13</v>
      </c>
      <c r="G23338" t="s">
        <v>26</v>
      </c>
      <c r="H23338">
        <v>57998</v>
      </c>
      <c r="I23338">
        <v>81263040</v>
      </c>
      <c r="J23338">
        <v>2022</v>
      </c>
      <c r="K23338">
        <v>11</v>
      </c>
      <c r="L23338">
        <v>1401.13521155901</v>
      </c>
    </row>
    <row r="23339" spans="1:12" x14ac:dyDescent="0.25">
      <c r="A23339">
        <v>202211</v>
      </c>
      <c r="B23339" s="2">
        <f t="shared" si="366"/>
        <v>44866</v>
      </c>
      <c r="C23339" t="s">
        <v>11</v>
      </c>
      <c r="D23339" t="s">
        <v>12</v>
      </c>
      <c r="E23339" t="s">
        <v>36</v>
      </c>
      <c r="F23339" t="s">
        <v>13</v>
      </c>
      <c r="G23339" t="s">
        <v>27</v>
      </c>
      <c r="H23339">
        <v>28116</v>
      </c>
      <c r="I23339">
        <v>47512578</v>
      </c>
      <c r="J23339">
        <v>2022</v>
      </c>
      <c r="K23339">
        <v>11</v>
      </c>
      <c r="L23339">
        <v>1689.87686726419</v>
      </c>
    </row>
    <row r="23340" spans="1:12" x14ac:dyDescent="0.25">
      <c r="A23340">
        <v>202211</v>
      </c>
      <c r="B23340" s="2">
        <f t="shared" si="366"/>
        <v>44866</v>
      </c>
      <c r="C23340" t="s">
        <v>11</v>
      </c>
      <c r="D23340" t="s">
        <v>28</v>
      </c>
      <c r="E23340" t="s">
        <v>36</v>
      </c>
      <c r="F23340" t="s">
        <v>13</v>
      </c>
      <c r="G23340" t="s">
        <v>14</v>
      </c>
      <c r="H23340">
        <v>4384</v>
      </c>
      <c r="I23340">
        <v>7665609</v>
      </c>
      <c r="J23340">
        <v>2022</v>
      </c>
      <c r="K23340">
        <v>11</v>
      </c>
      <c r="L23340">
        <v>1748.5421989050999</v>
      </c>
    </row>
    <row r="23341" spans="1:12" x14ac:dyDescent="0.25">
      <c r="A23341">
        <v>202211</v>
      </c>
      <c r="B23341" s="2">
        <f t="shared" si="366"/>
        <v>44866</v>
      </c>
      <c r="C23341" t="s">
        <v>11</v>
      </c>
      <c r="D23341" t="s">
        <v>28</v>
      </c>
      <c r="E23341" t="s">
        <v>36</v>
      </c>
      <c r="F23341" t="s">
        <v>13</v>
      </c>
      <c r="G23341" t="s">
        <v>15</v>
      </c>
      <c r="H23341">
        <v>53571</v>
      </c>
      <c r="I23341">
        <v>103722722</v>
      </c>
      <c r="J23341">
        <v>2022</v>
      </c>
      <c r="K23341">
        <v>11</v>
      </c>
      <c r="L23341">
        <v>1936.17296671706</v>
      </c>
    </row>
    <row r="23342" spans="1:12" x14ac:dyDescent="0.25">
      <c r="A23342">
        <v>202211</v>
      </c>
      <c r="B23342" s="2">
        <f t="shared" si="366"/>
        <v>44866</v>
      </c>
      <c r="C23342" t="s">
        <v>11</v>
      </c>
      <c r="D23342" t="s">
        <v>28</v>
      </c>
      <c r="E23342" t="s">
        <v>36</v>
      </c>
      <c r="F23342" t="s">
        <v>13</v>
      </c>
      <c r="G23342" t="s">
        <v>16</v>
      </c>
      <c r="H23342">
        <v>117295</v>
      </c>
      <c r="I23342">
        <v>274773803</v>
      </c>
      <c r="J23342">
        <v>2022</v>
      </c>
      <c r="K23342">
        <v>11</v>
      </c>
      <c r="L23342">
        <v>2342.58751864955</v>
      </c>
    </row>
    <row r="23343" spans="1:12" x14ac:dyDescent="0.25">
      <c r="A23343">
        <v>202211</v>
      </c>
      <c r="B23343" s="2">
        <f t="shared" si="366"/>
        <v>44866</v>
      </c>
      <c r="C23343" t="s">
        <v>11</v>
      </c>
      <c r="D23343" t="s">
        <v>28</v>
      </c>
      <c r="E23343" t="s">
        <v>36</v>
      </c>
      <c r="F23343" t="s">
        <v>13</v>
      </c>
      <c r="G23343" t="s">
        <v>17</v>
      </c>
      <c r="H23343">
        <v>139713</v>
      </c>
      <c r="I23343">
        <v>359163661</v>
      </c>
      <c r="J23343">
        <v>2022</v>
      </c>
      <c r="K23343">
        <v>11</v>
      </c>
      <c r="L23343">
        <v>2570.72470707808</v>
      </c>
    </row>
    <row r="23344" spans="1:12" x14ac:dyDescent="0.25">
      <c r="A23344">
        <v>202211</v>
      </c>
      <c r="B23344" s="2">
        <f t="shared" si="366"/>
        <v>44866</v>
      </c>
      <c r="C23344" t="s">
        <v>11</v>
      </c>
      <c r="D23344" t="s">
        <v>28</v>
      </c>
      <c r="E23344" t="s">
        <v>36</v>
      </c>
      <c r="F23344" t="s">
        <v>13</v>
      </c>
      <c r="G23344" t="s">
        <v>18</v>
      </c>
      <c r="H23344">
        <v>136645</v>
      </c>
      <c r="I23344">
        <v>332664690</v>
      </c>
      <c r="J23344">
        <v>2022</v>
      </c>
      <c r="K23344">
        <v>11</v>
      </c>
      <c r="L23344">
        <v>2434.5178381938599</v>
      </c>
    </row>
    <row r="23345" spans="1:12" x14ac:dyDescent="0.25">
      <c r="A23345">
        <v>202211</v>
      </c>
      <c r="B23345" s="2">
        <f t="shared" si="366"/>
        <v>44866</v>
      </c>
      <c r="C23345" t="s">
        <v>11</v>
      </c>
      <c r="D23345" t="s">
        <v>28</v>
      </c>
      <c r="E23345" t="s">
        <v>36</v>
      </c>
      <c r="F23345" t="s">
        <v>13</v>
      </c>
      <c r="G23345" t="s">
        <v>19</v>
      </c>
      <c r="H23345">
        <v>120057</v>
      </c>
      <c r="I23345">
        <v>273963827</v>
      </c>
      <c r="J23345">
        <v>2022</v>
      </c>
      <c r="K23345">
        <v>11</v>
      </c>
      <c r="L23345">
        <v>2281.9479663826301</v>
      </c>
    </row>
    <row r="23346" spans="1:12" x14ac:dyDescent="0.25">
      <c r="A23346">
        <v>202211</v>
      </c>
      <c r="B23346" s="2">
        <f t="shared" si="366"/>
        <v>44866</v>
      </c>
      <c r="C23346" t="s">
        <v>11</v>
      </c>
      <c r="D23346" t="s">
        <v>28</v>
      </c>
      <c r="E23346" t="s">
        <v>36</v>
      </c>
      <c r="F23346" t="s">
        <v>13</v>
      </c>
      <c r="G23346" t="s">
        <v>20</v>
      </c>
      <c r="H23346">
        <v>74979</v>
      </c>
      <c r="I23346">
        <v>173320375</v>
      </c>
      <c r="J23346">
        <v>2022</v>
      </c>
      <c r="K23346">
        <v>11</v>
      </c>
      <c r="L23346">
        <v>2311.5855772949699</v>
      </c>
    </row>
    <row r="23347" spans="1:12" x14ac:dyDescent="0.25">
      <c r="A23347">
        <v>202211</v>
      </c>
      <c r="B23347" s="2">
        <f t="shared" si="366"/>
        <v>44866</v>
      </c>
      <c r="C23347" t="s">
        <v>11</v>
      </c>
      <c r="D23347" t="s">
        <v>28</v>
      </c>
      <c r="E23347" t="s">
        <v>36</v>
      </c>
      <c r="F23347" t="s">
        <v>13</v>
      </c>
      <c r="G23347" t="s">
        <v>21</v>
      </c>
      <c r="H23347">
        <v>49697</v>
      </c>
      <c r="I23347">
        <v>124639581</v>
      </c>
      <c r="J23347">
        <v>2022</v>
      </c>
      <c r="K23347">
        <v>11</v>
      </c>
      <c r="L23347">
        <v>2507.9900396402199</v>
      </c>
    </row>
    <row r="23348" spans="1:12" x14ac:dyDescent="0.25">
      <c r="A23348">
        <v>202211</v>
      </c>
      <c r="B23348" s="2">
        <f t="shared" si="366"/>
        <v>44866</v>
      </c>
      <c r="C23348" t="s">
        <v>11</v>
      </c>
      <c r="D23348" t="s">
        <v>28</v>
      </c>
      <c r="E23348" t="s">
        <v>36</v>
      </c>
      <c r="F23348" t="s">
        <v>13</v>
      </c>
      <c r="G23348" t="s">
        <v>22</v>
      </c>
      <c r="H23348">
        <v>34095</v>
      </c>
      <c r="I23348">
        <v>97282817</v>
      </c>
      <c r="J23348">
        <v>2022</v>
      </c>
      <c r="K23348">
        <v>11</v>
      </c>
      <c r="L23348">
        <v>2853.2869042381499</v>
      </c>
    </row>
    <row r="23349" spans="1:12" x14ac:dyDescent="0.25">
      <c r="A23349">
        <v>202211</v>
      </c>
      <c r="B23349" s="2">
        <f t="shared" si="366"/>
        <v>44866</v>
      </c>
      <c r="C23349" t="s">
        <v>11</v>
      </c>
      <c r="D23349" t="s">
        <v>28</v>
      </c>
      <c r="E23349" t="s">
        <v>36</v>
      </c>
      <c r="F23349" t="s">
        <v>13</v>
      </c>
      <c r="G23349" t="s">
        <v>23</v>
      </c>
      <c r="H23349">
        <v>20834</v>
      </c>
      <c r="I23349">
        <v>60672174</v>
      </c>
      <c r="J23349">
        <v>2022</v>
      </c>
      <c r="K23349">
        <v>11</v>
      </c>
      <c r="L23349">
        <v>2912.1711625227899</v>
      </c>
    </row>
    <row r="23350" spans="1:12" x14ac:dyDescent="0.25">
      <c r="A23350">
        <v>202211</v>
      </c>
      <c r="B23350" s="2">
        <f t="shared" si="366"/>
        <v>44866</v>
      </c>
      <c r="C23350" t="s">
        <v>11</v>
      </c>
      <c r="D23350" t="s">
        <v>28</v>
      </c>
      <c r="E23350" t="s">
        <v>36</v>
      </c>
      <c r="F23350" t="s">
        <v>13</v>
      </c>
      <c r="G23350" t="s">
        <v>24</v>
      </c>
      <c r="H23350">
        <v>12552</v>
      </c>
      <c r="I23350">
        <v>41165204</v>
      </c>
      <c r="J23350">
        <v>2022</v>
      </c>
      <c r="K23350">
        <v>11</v>
      </c>
      <c r="L23350">
        <v>3279.5732950924098</v>
      </c>
    </row>
    <row r="23351" spans="1:12" x14ac:dyDescent="0.25">
      <c r="A23351">
        <v>202211</v>
      </c>
      <c r="B23351" s="2">
        <f t="shared" si="366"/>
        <v>44866</v>
      </c>
      <c r="C23351" t="s">
        <v>11</v>
      </c>
      <c r="D23351" t="s">
        <v>28</v>
      </c>
      <c r="E23351" t="s">
        <v>36</v>
      </c>
      <c r="F23351" t="s">
        <v>13</v>
      </c>
      <c r="G23351" t="s">
        <v>25</v>
      </c>
      <c r="H23351">
        <v>6394</v>
      </c>
      <c r="I23351">
        <v>21105448</v>
      </c>
      <c r="J23351">
        <v>2022</v>
      </c>
      <c r="K23351">
        <v>11</v>
      </c>
      <c r="L23351">
        <v>3300.8207694713701</v>
      </c>
    </row>
    <row r="23352" spans="1:12" x14ac:dyDescent="0.25">
      <c r="A23352">
        <v>202211</v>
      </c>
      <c r="B23352" s="2">
        <f t="shared" si="366"/>
        <v>44866</v>
      </c>
      <c r="C23352" t="s">
        <v>11</v>
      </c>
      <c r="D23352" t="s">
        <v>28</v>
      </c>
      <c r="E23352" t="s">
        <v>36</v>
      </c>
      <c r="F23352" t="s">
        <v>13</v>
      </c>
      <c r="G23352" t="s">
        <v>26</v>
      </c>
      <c r="H23352">
        <v>1928</v>
      </c>
      <c r="I23352">
        <v>6348750</v>
      </c>
      <c r="J23352">
        <v>2022</v>
      </c>
      <c r="K23352">
        <v>11</v>
      </c>
      <c r="L23352">
        <v>3292.9201244813198</v>
      </c>
    </row>
    <row r="23353" spans="1:12" x14ac:dyDescent="0.25">
      <c r="A23353">
        <v>202211</v>
      </c>
      <c r="B23353" s="2">
        <f t="shared" si="366"/>
        <v>44866</v>
      </c>
      <c r="C23353" t="s">
        <v>11</v>
      </c>
      <c r="D23353" t="s">
        <v>28</v>
      </c>
      <c r="E23353" t="s">
        <v>36</v>
      </c>
      <c r="F23353" t="s">
        <v>13</v>
      </c>
      <c r="G23353" t="s">
        <v>27</v>
      </c>
      <c r="H23353">
        <v>1009</v>
      </c>
      <c r="I23353">
        <v>3386313</v>
      </c>
      <c r="J23353">
        <v>2022</v>
      </c>
      <c r="K23353">
        <v>11</v>
      </c>
      <c r="L23353">
        <v>3356.1080277502401</v>
      </c>
    </row>
    <row r="23354" spans="1:12" x14ac:dyDescent="0.25">
      <c r="A23354">
        <v>202211</v>
      </c>
      <c r="B23354" s="2">
        <f t="shared" si="366"/>
        <v>44866</v>
      </c>
      <c r="C23354" t="s">
        <v>11</v>
      </c>
      <c r="D23354" t="s">
        <v>29</v>
      </c>
      <c r="E23354" t="s">
        <v>36</v>
      </c>
      <c r="F23354" t="s">
        <v>13</v>
      </c>
      <c r="G23354" t="s">
        <v>14</v>
      </c>
      <c r="H23354">
        <v>8020</v>
      </c>
      <c r="I23354">
        <v>28832478</v>
      </c>
      <c r="J23354">
        <v>2022</v>
      </c>
      <c r="K23354">
        <v>11</v>
      </c>
      <c r="L23354">
        <v>3595.0720698254299</v>
      </c>
    </row>
    <row r="23355" spans="1:12" x14ac:dyDescent="0.25">
      <c r="A23355">
        <v>202211</v>
      </c>
      <c r="B23355" s="2">
        <f t="shared" si="366"/>
        <v>44866</v>
      </c>
      <c r="C23355" t="s">
        <v>11</v>
      </c>
      <c r="D23355" t="s">
        <v>29</v>
      </c>
      <c r="E23355" t="s">
        <v>36</v>
      </c>
      <c r="F23355" t="s">
        <v>13</v>
      </c>
      <c r="G23355" t="s">
        <v>15</v>
      </c>
      <c r="H23355">
        <v>108353</v>
      </c>
      <c r="I23355">
        <v>195356836</v>
      </c>
      <c r="J23355">
        <v>2022</v>
      </c>
      <c r="K23355">
        <v>11</v>
      </c>
      <c r="L23355">
        <v>1802.9665629931701</v>
      </c>
    </row>
    <row r="23356" spans="1:12" x14ac:dyDescent="0.25">
      <c r="A23356">
        <v>202211</v>
      </c>
      <c r="B23356" s="2">
        <f t="shared" si="366"/>
        <v>44866</v>
      </c>
      <c r="C23356" t="s">
        <v>11</v>
      </c>
      <c r="D23356" t="s">
        <v>29</v>
      </c>
      <c r="E23356" t="s">
        <v>36</v>
      </c>
      <c r="F23356" t="s">
        <v>13</v>
      </c>
      <c r="G23356" t="s">
        <v>16</v>
      </c>
      <c r="H23356">
        <v>296097</v>
      </c>
      <c r="I23356">
        <v>765621773</v>
      </c>
      <c r="J23356">
        <v>2022</v>
      </c>
      <c r="K23356">
        <v>11</v>
      </c>
      <c r="L23356">
        <v>2585.7126988790801</v>
      </c>
    </row>
    <row r="23357" spans="1:12" x14ac:dyDescent="0.25">
      <c r="A23357">
        <v>202211</v>
      </c>
      <c r="B23357" s="2">
        <f t="shared" si="366"/>
        <v>44866</v>
      </c>
      <c r="C23357" t="s">
        <v>11</v>
      </c>
      <c r="D23357" t="s">
        <v>29</v>
      </c>
      <c r="E23357" t="s">
        <v>36</v>
      </c>
      <c r="F23357" t="s">
        <v>13</v>
      </c>
      <c r="G23357" t="s">
        <v>17</v>
      </c>
      <c r="H23357">
        <v>378644</v>
      </c>
      <c r="I23357">
        <v>1192010518</v>
      </c>
      <c r="J23357">
        <v>2022</v>
      </c>
      <c r="K23357">
        <v>11</v>
      </c>
      <c r="L23357">
        <v>3148.1035431698301</v>
      </c>
    </row>
    <row r="23358" spans="1:12" x14ac:dyDescent="0.25">
      <c r="A23358">
        <v>202211</v>
      </c>
      <c r="B23358" s="2">
        <f t="shared" si="366"/>
        <v>44866</v>
      </c>
      <c r="C23358" t="s">
        <v>11</v>
      </c>
      <c r="D23358" t="s">
        <v>29</v>
      </c>
      <c r="E23358" t="s">
        <v>36</v>
      </c>
      <c r="F23358" t="s">
        <v>13</v>
      </c>
      <c r="G23358" t="s">
        <v>18</v>
      </c>
      <c r="H23358">
        <v>398974</v>
      </c>
      <c r="I23358">
        <v>1225592304</v>
      </c>
      <c r="J23358">
        <v>2022</v>
      </c>
      <c r="K23358">
        <v>11</v>
      </c>
      <c r="L23358">
        <v>3071.86008110804</v>
      </c>
    </row>
    <row r="23359" spans="1:12" x14ac:dyDescent="0.25">
      <c r="A23359">
        <v>202211</v>
      </c>
      <c r="B23359" s="2">
        <f t="shared" si="366"/>
        <v>44866</v>
      </c>
      <c r="C23359" t="s">
        <v>11</v>
      </c>
      <c r="D23359" t="s">
        <v>29</v>
      </c>
      <c r="E23359" t="s">
        <v>36</v>
      </c>
      <c r="F23359" t="s">
        <v>13</v>
      </c>
      <c r="G23359" t="s">
        <v>19</v>
      </c>
      <c r="H23359">
        <v>407193</v>
      </c>
      <c r="I23359">
        <v>1325802191</v>
      </c>
      <c r="J23359">
        <v>2022</v>
      </c>
      <c r="K23359">
        <v>11</v>
      </c>
      <c r="L23359">
        <v>3255.95526200106</v>
      </c>
    </row>
    <row r="23360" spans="1:12" x14ac:dyDescent="0.25">
      <c r="A23360">
        <v>202211</v>
      </c>
      <c r="B23360" s="2">
        <f t="shared" si="366"/>
        <v>44866</v>
      </c>
      <c r="C23360" t="s">
        <v>11</v>
      </c>
      <c r="D23360" t="s">
        <v>29</v>
      </c>
      <c r="E23360" t="s">
        <v>36</v>
      </c>
      <c r="F23360" t="s">
        <v>13</v>
      </c>
      <c r="G23360" t="s">
        <v>20</v>
      </c>
      <c r="H23360">
        <v>293863</v>
      </c>
      <c r="I23360">
        <v>1072040128</v>
      </c>
      <c r="J23360">
        <v>2022</v>
      </c>
      <c r="K23360">
        <v>11</v>
      </c>
      <c r="L23360">
        <v>3648.09495581274</v>
      </c>
    </row>
    <row r="23361" spans="1:12" x14ac:dyDescent="0.25">
      <c r="A23361">
        <v>202211</v>
      </c>
      <c r="B23361" s="2">
        <f t="shared" si="366"/>
        <v>44866</v>
      </c>
      <c r="C23361" t="s">
        <v>11</v>
      </c>
      <c r="D23361" t="s">
        <v>29</v>
      </c>
      <c r="E23361" t="s">
        <v>36</v>
      </c>
      <c r="F23361" t="s">
        <v>13</v>
      </c>
      <c r="G23361" t="s">
        <v>21</v>
      </c>
      <c r="H23361">
        <v>220126</v>
      </c>
      <c r="I23361">
        <v>892128826</v>
      </c>
      <c r="J23361">
        <v>2022</v>
      </c>
      <c r="K23361">
        <v>11</v>
      </c>
      <c r="L23361">
        <v>4052.8098725275499</v>
      </c>
    </row>
    <row r="23362" spans="1:12" x14ac:dyDescent="0.25">
      <c r="A23362">
        <v>202211</v>
      </c>
      <c r="B23362" s="2">
        <f t="shared" si="366"/>
        <v>44866</v>
      </c>
      <c r="C23362" t="s">
        <v>11</v>
      </c>
      <c r="D23362" t="s">
        <v>29</v>
      </c>
      <c r="E23362" t="s">
        <v>36</v>
      </c>
      <c r="F23362" t="s">
        <v>13</v>
      </c>
      <c r="G23362" t="s">
        <v>22</v>
      </c>
      <c r="H23362">
        <v>162187</v>
      </c>
      <c r="I23362">
        <v>724911436</v>
      </c>
      <c r="J23362">
        <v>2022</v>
      </c>
      <c r="K23362">
        <v>11</v>
      </c>
      <c r="L23362">
        <v>4469.6025945359297</v>
      </c>
    </row>
    <row r="23363" spans="1:12" x14ac:dyDescent="0.25">
      <c r="A23363">
        <v>202211</v>
      </c>
      <c r="B23363" s="2">
        <f t="shared" si="366"/>
        <v>44866</v>
      </c>
      <c r="C23363" t="s">
        <v>11</v>
      </c>
      <c r="D23363" t="s">
        <v>29</v>
      </c>
      <c r="E23363" t="s">
        <v>36</v>
      </c>
      <c r="F23363" t="s">
        <v>13</v>
      </c>
      <c r="G23363" t="s">
        <v>23</v>
      </c>
      <c r="H23363">
        <v>107642</v>
      </c>
      <c r="I23363">
        <v>504643281</v>
      </c>
      <c r="J23363">
        <v>2022</v>
      </c>
      <c r="K23363">
        <v>11</v>
      </c>
      <c r="L23363">
        <v>4688.1633656007798</v>
      </c>
    </row>
    <row r="23364" spans="1:12" x14ac:dyDescent="0.25">
      <c r="A23364">
        <v>202211</v>
      </c>
      <c r="B23364" s="2">
        <f t="shared" si="366"/>
        <v>44866</v>
      </c>
      <c r="C23364" t="s">
        <v>11</v>
      </c>
      <c r="D23364" t="s">
        <v>29</v>
      </c>
      <c r="E23364" t="s">
        <v>36</v>
      </c>
      <c r="F23364" t="s">
        <v>13</v>
      </c>
      <c r="G23364" t="s">
        <v>24</v>
      </c>
      <c r="H23364">
        <v>66028</v>
      </c>
      <c r="I23364">
        <v>313149259</v>
      </c>
      <c r="J23364">
        <v>2022</v>
      </c>
      <c r="K23364">
        <v>11</v>
      </c>
      <c r="L23364">
        <v>4742.6736990367699</v>
      </c>
    </row>
    <row r="23365" spans="1:12" x14ac:dyDescent="0.25">
      <c r="A23365">
        <v>202211</v>
      </c>
      <c r="B23365" s="2">
        <f t="shared" si="366"/>
        <v>44866</v>
      </c>
      <c r="C23365" t="s">
        <v>11</v>
      </c>
      <c r="D23365" t="s">
        <v>29</v>
      </c>
      <c r="E23365" t="s">
        <v>36</v>
      </c>
      <c r="F23365" t="s">
        <v>13</v>
      </c>
      <c r="G23365" t="s">
        <v>25</v>
      </c>
      <c r="H23365">
        <v>34425</v>
      </c>
      <c r="I23365">
        <v>162809189</v>
      </c>
      <c r="J23365">
        <v>2022</v>
      </c>
      <c r="K23365">
        <v>11</v>
      </c>
      <c r="L23365">
        <v>4729.3882062454604</v>
      </c>
    </row>
    <row r="23366" spans="1:12" x14ac:dyDescent="0.25">
      <c r="A23366">
        <v>202211</v>
      </c>
      <c r="B23366" s="2">
        <f t="shared" si="366"/>
        <v>44866</v>
      </c>
      <c r="C23366" t="s">
        <v>11</v>
      </c>
      <c r="D23366" t="s">
        <v>29</v>
      </c>
      <c r="E23366" t="s">
        <v>36</v>
      </c>
      <c r="F23366" t="s">
        <v>13</v>
      </c>
      <c r="G23366" t="s">
        <v>26</v>
      </c>
      <c r="H23366">
        <v>10433</v>
      </c>
      <c r="I23366">
        <v>52659185</v>
      </c>
      <c r="J23366">
        <v>2022</v>
      </c>
      <c r="K23366">
        <v>11</v>
      </c>
      <c r="L23366">
        <v>5047.36748777916</v>
      </c>
    </row>
    <row r="23367" spans="1:12" x14ac:dyDescent="0.25">
      <c r="A23367">
        <v>202211</v>
      </c>
      <c r="B23367" s="2">
        <f t="shared" si="366"/>
        <v>44866</v>
      </c>
      <c r="C23367" t="s">
        <v>11</v>
      </c>
      <c r="D23367" t="s">
        <v>29</v>
      </c>
      <c r="E23367" t="s">
        <v>36</v>
      </c>
      <c r="F23367" t="s">
        <v>13</v>
      </c>
      <c r="G23367" t="s">
        <v>27</v>
      </c>
      <c r="H23367">
        <v>5470</v>
      </c>
      <c r="I23367">
        <v>27040299</v>
      </c>
      <c r="J23367">
        <v>2022</v>
      </c>
      <c r="K23367">
        <v>11</v>
      </c>
      <c r="L23367">
        <v>4943.3819012797003</v>
      </c>
    </row>
    <row r="23368" spans="1:12" x14ac:dyDescent="0.25">
      <c r="A23368">
        <v>202211</v>
      </c>
      <c r="B23368" s="2">
        <f t="shared" si="366"/>
        <v>44866</v>
      </c>
      <c r="C23368" t="s">
        <v>11</v>
      </c>
      <c r="D23368" t="s">
        <v>30</v>
      </c>
      <c r="E23368" t="s">
        <v>36</v>
      </c>
      <c r="F23368" t="s">
        <v>13</v>
      </c>
      <c r="G23368" t="s">
        <v>14</v>
      </c>
      <c r="H23368">
        <v>64675</v>
      </c>
      <c r="I23368">
        <v>29441821</v>
      </c>
      <c r="J23368">
        <v>2022</v>
      </c>
      <c r="K23368">
        <v>11</v>
      </c>
      <c r="L23368">
        <v>455.227228449942</v>
      </c>
    </row>
    <row r="23369" spans="1:12" x14ac:dyDescent="0.25">
      <c r="A23369">
        <v>202211</v>
      </c>
      <c r="B23369" s="2">
        <f t="shared" si="366"/>
        <v>44866</v>
      </c>
      <c r="C23369" t="s">
        <v>11</v>
      </c>
      <c r="D23369" t="s">
        <v>30</v>
      </c>
      <c r="E23369" t="s">
        <v>36</v>
      </c>
      <c r="F23369" t="s">
        <v>13</v>
      </c>
      <c r="G23369" t="s">
        <v>15</v>
      </c>
      <c r="H23369">
        <v>789446</v>
      </c>
      <c r="I23369">
        <v>451821922</v>
      </c>
      <c r="J23369">
        <v>2022</v>
      </c>
      <c r="K23369">
        <v>11</v>
      </c>
      <c r="L23369">
        <v>572.32783749616794</v>
      </c>
    </row>
    <row r="23370" spans="1:12" x14ac:dyDescent="0.25">
      <c r="A23370">
        <v>202211</v>
      </c>
      <c r="B23370" s="2">
        <f t="shared" si="366"/>
        <v>44866</v>
      </c>
      <c r="C23370" t="s">
        <v>11</v>
      </c>
      <c r="D23370" t="s">
        <v>30</v>
      </c>
      <c r="E23370" t="s">
        <v>36</v>
      </c>
      <c r="F23370" t="s">
        <v>13</v>
      </c>
      <c r="G23370" t="s">
        <v>16</v>
      </c>
      <c r="H23370">
        <v>1884788</v>
      </c>
      <c r="I23370">
        <v>1444030620</v>
      </c>
      <c r="J23370">
        <v>2022</v>
      </c>
      <c r="K23370">
        <v>11</v>
      </c>
      <c r="L23370">
        <v>766.15015587959999</v>
      </c>
    </row>
    <row r="23371" spans="1:12" x14ac:dyDescent="0.25">
      <c r="A23371">
        <v>202211</v>
      </c>
      <c r="B23371" s="2">
        <f t="shared" si="366"/>
        <v>44866</v>
      </c>
      <c r="C23371" t="s">
        <v>11</v>
      </c>
      <c r="D23371" t="s">
        <v>30</v>
      </c>
      <c r="E23371" t="s">
        <v>36</v>
      </c>
      <c r="F23371" t="s">
        <v>13</v>
      </c>
      <c r="G23371" t="s">
        <v>17</v>
      </c>
      <c r="H23371">
        <v>2218970</v>
      </c>
      <c r="I23371">
        <v>2051059295</v>
      </c>
      <c r="J23371">
        <v>2022</v>
      </c>
      <c r="K23371">
        <v>11</v>
      </c>
      <c r="L23371">
        <v>924.32943888380601</v>
      </c>
    </row>
    <row r="23372" spans="1:12" x14ac:dyDescent="0.25">
      <c r="A23372">
        <v>202211</v>
      </c>
      <c r="B23372" s="2">
        <f t="shared" si="366"/>
        <v>44866</v>
      </c>
      <c r="C23372" t="s">
        <v>11</v>
      </c>
      <c r="D23372" t="s">
        <v>30</v>
      </c>
      <c r="E23372" t="s">
        <v>36</v>
      </c>
      <c r="F23372" t="s">
        <v>13</v>
      </c>
      <c r="G23372" t="s">
        <v>18</v>
      </c>
      <c r="H23372">
        <v>2303391</v>
      </c>
      <c r="I23372">
        <v>2419452886</v>
      </c>
      <c r="J23372">
        <v>2022</v>
      </c>
      <c r="K23372">
        <v>11</v>
      </c>
      <c r="L23372">
        <v>1050.3874010100701</v>
      </c>
    </row>
    <row r="23373" spans="1:12" x14ac:dyDescent="0.25">
      <c r="A23373">
        <v>202211</v>
      </c>
      <c r="B23373" s="2">
        <f t="shared" si="366"/>
        <v>44866</v>
      </c>
      <c r="C23373" t="s">
        <v>11</v>
      </c>
      <c r="D23373" t="s">
        <v>30</v>
      </c>
      <c r="E23373" t="s">
        <v>36</v>
      </c>
      <c r="F23373" t="s">
        <v>13</v>
      </c>
      <c r="G23373" t="s">
        <v>19</v>
      </c>
      <c r="H23373">
        <v>2498091</v>
      </c>
      <c r="I23373">
        <v>2812304255</v>
      </c>
      <c r="J23373">
        <v>2022</v>
      </c>
      <c r="K23373">
        <v>11</v>
      </c>
      <c r="L23373">
        <v>1125.78134863781</v>
      </c>
    </row>
    <row r="23374" spans="1:12" x14ac:dyDescent="0.25">
      <c r="A23374">
        <v>202211</v>
      </c>
      <c r="B23374" s="2">
        <f t="shared" si="366"/>
        <v>44866</v>
      </c>
      <c r="C23374" t="s">
        <v>11</v>
      </c>
      <c r="D23374" t="s">
        <v>30</v>
      </c>
      <c r="E23374" t="s">
        <v>36</v>
      </c>
      <c r="F23374" t="s">
        <v>13</v>
      </c>
      <c r="G23374" t="s">
        <v>20</v>
      </c>
      <c r="H23374">
        <v>2067071</v>
      </c>
      <c r="I23374">
        <v>2612589782</v>
      </c>
      <c r="J23374">
        <v>2022</v>
      </c>
      <c r="K23374">
        <v>11</v>
      </c>
      <c r="L23374">
        <v>1263.9090684354801</v>
      </c>
    </row>
    <row r="23375" spans="1:12" x14ac:dyDescent="0.25">
      <c r="A23375">
        <v>202211</v>
      </c>
      <c r="B23375" s="2">
        <f t="shared" si="366"/>
        <v>44866</v>
      </c>
      <c r="C23375" t="s">
        <v>11</v>
      </c>
      <c r="D23375" t="s">
        <v>30</v>
      </c>
      <c r="E23375" t="s">
        <v>36</v>
      </c>
      <c r="F23375" t="s">
        <v>13</v>
      </c>
      <c r="G23375" t="s">
        <v>21</v>
      </c>
      <c r="H23375">
        <v>1730090</v>
      </c>
      <c r="I23375">
        <v>2418088573</v>
      </c>
      <c r="J23375">
        <v>2022</v>
      </c>
      <c r="K23375">
        <v>11</v>
      </c>
      <c r="L23375">
        <v>1397.66634857146</v>
      </c>
    </row>
    <row r="23376" spans="1:12" x14ac:dyDescent="0.25">
      <c r="A23376">
        <v>202211</v>
      </c>
      <c r="B23376" s="2">
        <f t="shared" si="366"/>
        <v>44866</v>
      </c>
      <c r="C23376" t="s">
        <v>11</v>
      </c>
      <c r="D23376" t="s">
        <v>30</v>
      </c>
      <c r="E23376" t="s">
        <v>36</v>
      </c>
      <c r="F23376" t="s">
        <v>13</v>
      </c>
      <c r="G23376" t="s">
        <v>22</v>
      </c>
      <c r="H23376">
        <v>1321694</v>
      </c>
      <c r="I23376">
        <v>1966320367</v>
      </c>
      <c r="J23376">
        <v>2022</v>
      </c>
      <c r="K23376">
        <v>11</v>
      </c>
      <c r="L23376">
        <v>1487.72739151422</v>
      </c>
    </row>
    <row r="23377" spans="1:12" x14ac:dyDescent="0.25">
      <c r="A23377">
        <v>202211</v>
      </c>
      <c r="B23377" s="2">
        <f t="shared" si="366"/>
        <v>44866</v>
      </c>
      <c r="C23377" t="s">
        <v>11</v>
      </c>
      <c r="D23377" t="s">
        <v>30</v>
      </c>
      <c r="E23377" t="s">
        <v>36</v>
      </c>
      <c r="F23377" t="s">
        <v>13</v>
      </c>
      <c r="G23377" t="s">
        <v>23</v>
      </c>
      <c r="H23377">
        <v>897353</v>
      </c>
      <c r="I23377">
        <v>1416325197</v>
      </c>
      <c r="J23377">
        <v>2022</v>
      </c>
      <c r="K23377">
        <v>11</v>
      </c>
      <c r="L23377">
        <v>1578.33672701824</v>
      </c>
    </row>
    <row r="23378" spans="1:12" x14ac:dyDescent="0.25">
      <c r="A23378">
        <v>202211</v>
      </c>
      <c r="B23378" s="2">
        <f t="shared" si="366"/>
        <v>44866</v>
      </c>
      <c r="C23378" t="s">
        <v>11</v>
      </c>
      <c r="D23378" t="s">
        <v>30</v>
      </c>
      <c r="E23378" t="s">
        <v>36</v>
      </c>
      <c r="F23378" t="s">
        <v>13</v>
      </c>
      <c r="G23378" t="s">
        <v>24</v>
      </c>
      <c r="H23378">
        <v>534991</v>
      </c>
      <c r="I23378">
        <v>820845527</v>
      </c>
      <c r="J23378">
        <v>2022</v>
      </c>
      <c r="K23378">
        <v>11</v>
      </c>
      <c r="L23378">
        <v>1534.3165156049299</v>
      </c>
    </row>
    <row r="23379" spans="1:12" x14ac:dyDescent="0.25">
      <c r="A23379">
        <v>202211</v>
      </c>
      <c r="B23379" s="2">
        <f t="shared" si="366"/>
        <v>44866</v>
      </c>
      <c r="C23379" t="s">
        <v>11</v>
      </c>
      <c r="D23379" t="s">
        <v>30</v>
      </c>
      <c r="E23379" t="s">
        <v>36</v>
      </c>
      <c r="F23379" t="s">
        <v>13</v>
      </c>
      <c r="G23379" t="s">
        <v>25</v>
      </c>
      <c r="H23379">
        <v>243863</v>
      </c>
      <c r="I23379">
        <v>360958174</v>
      </c>
      <c r="J23379">
        <v>2022</v>
      </c>
      <c r="K23379">
        <v>11</v>
      </c>
      <c r="L23379">
        <v>1480.1678565423999</v>
      </c>
    </row>
    <row r="23380" spans="1:12" x14ac:dyDescent="0.25">
      <c r="A23380">
        <v>202211</v>
      </c>
      <c r="B23380" s="2">
        <f t="shared" ref="B23380:B23443" si="367">DATE(
    VALUE(LEFT(A23380,4)),
    VALUE(RIGHT(A23380,2)),
    1
)</f>
        <v>44866</v>
      </c>
      <c r="C23380" t="s">
        <v>11</v>
      </c>
      <c r="D23380" t="s">
        <v>30</v>
      </c>
      <c r="E23380" t="s">
        <v>36</v>
      </c>
      <c r="F23380" t="s">
        <v>13</v>
      </c>
      <c r="G23380" t="s">
        <v>26</v>
      </c>
      <c r="H23380">
        <v>62153</v>
      </c>
      <c r="I23380">
        <v>95607675</v>
      </c>
      <c r="J23380">
        <v>2022</v>
      </c>
      <c r="K23380">
        <v>11</v>
      </c>
      <c r="L23380">
        <v>1538.2632374945699</v>
      </c>
    </row>
    <row r="23381" spans="1:12" x14ac:dyDescent="0.25">
      <c r="A23381">
        <v>202211</v>
      </c>
      <c r="B23381" s="2">
        <f t="shared" si="367"/>
        <v>44866</v>
      </c>
      <c r="C23381" t="s">
        <v>11</v>
      </c>
      <c r="D23381" t="s">
        <v>30</v>
      </c>
      <c r="E23381" t="s">
        <v>36</v>
      </c>
      <c r="F23381" t="s">
        <v>13</v>
      </c>
      <c r="G23381" t="s">
        <v>27</v>
      </c>
      <c r="H23381">
        <v>25826</v>
      </c>
      <c r="I23381">
        <v>39008278</v>
      </c>
      <c r="J23381">
        <v>2022</v>
      </c>
      <c r="K23381">
        <v>11</v>
      </c>
      <c r="L23381">
        <v>1510.4266243320601</v>
      </c>
    </row>
    <row r="23382" spans="1:12" x14ac:dyDescent="0.25">
      <c r="A23382">
        <v>202211</v>
      </c>
      <c r="B23382" s="2">
        <f t="shared" si="367"/>
        <v>44866</v>
      </c>
      <c r="C23382" t="s">
        <v>11</v>
      </c>
      <c r="D23382" t="s">
        <v>31</v>
      </c>
      <c r="E23382" t="s">
        <v>36</v>
      </c>
      <c r="F23382" t="s">
        <v>13</v>
      </c>
      <c r="G23382" t="s">
        <v>14</v>
      </c>
      <c r="H23382">
        <v>28004</v>
      </c>
      <c r="I23382">
        <v>31767248</v>
      </c>
      <c r="J23382">
        <v>2022</v>
      </c>
      <c r="K23382">
        <v>11</v>
      </c>
      <c r="L23382">
        <v>1134.3825167833099</v>
      </c>
    </row>
    <row r="23383" spans="1:12" x14ac:dyDescent="0.25">
      <c r="A23383">
        <v>202211</v>
      </c>
      <c r="B23383" s="2">
        <f t="shared" si="367"/>
        <v>44866</v>
      </c>
      <c r="C23383" t="s">
        <v>11</v>
      </c>
      <c r="D23383" t="s">
        <v>31</v>
      </c>
      <c r="E23383" t="s">
        <v>36</v>
      </c>
      <c r="F23383" t="s">
        <v>13</v>
      </c>
      <c r="G23383" t="s">
        <v>15</v>
      </c>
      <c r="H23383">
        <v>308108</v>
      </c>
      <c r="I23383">
        <v>435778354</v>
      </c>
      <c r="J23383">
        <v>2022</v>
      </c>
      <c r="K23383">
        <v>11</v>
      </c>
      <c r="L23383">
        <v>1414.3688381995901</v>
      </c>
    </row>
    <row r="23384" spans="1:12" x14ac:dyDescent="0.25">
      <c r="A23384">
        <v>202211</v>
      </c>
      <c r="B23384" s="2">
        <f t="shared" si="367"/>
        <v>44866</v>
      </c>
      <c r="C23384" t="s">
        <v>11</v>
      </c>
      <c r="D23384" t="s">
        <v>31</v>
      </c>
      <c r="E23384" t="s">
        <v>36</v>
      </c>
      <c r="F23384" t="s">
        <v>13</v>
      </c>
      <c r="G23384" t="s">
        <v>16</v>
      </c>
      <c r="H23384">
        <v>749395</v>
      </c>
      <c r="I23384">
        <v>1350892814</v>
      </c>
      <c r="J23384">
        <v>2022</v>
      </c>
      <c r="K23384">
        <v>11</v>
      </c>
      <c r="L23384">
        <v>1802.64455193856</v>
      </c>
    </row>
    <row r="23385" spans="1:12" x14ac:dyDescent="0.25">
      <c r="A23385">
        <v>202211</v>
      </c>
      <c r="B23385" s="2">
        <f t="shared" si="367"/>
        <v>44866</v>
      </c>
      <c r="C23385" t="s">
        <v>11</v>
      </c>
      <c r="D23385" t="s">
        <v>31</v>
      </c>
      <c r="E23385" t="s">
        <v>36</v>
      </c>
      <c r="F23385" t="s">
        <v>13</v>
      </c>
      <c r="G23385" t="s">
        <v>17</v>
      </c>
      <c r="H23385">
        <v>818943</v>
      </c>
      <c r="I23385">
        <v>1688424151</v>
      </c>
      <c r="J23385">
        <v>2022</v>
      </c>
      <c r="K23385">
        <v>11</v>
      </c>
      <c r="L23385">
        <v>2061.7114390134602</v>
      </c>
    </row>
    <row r="23386" spans="1:12" x14ac:dyDescent="0.25">
      <c r="A23386">
        <v>202211</v>
      </c>
      <c r="B23386" s="2">
        <f t="shared" si="367"/>
        <v>44866</v>
      </c>
      <c r="C23386" t="s">
        <v>11</v>
      </c>
      <c r="D23386" t="s">
        <v>31</v>
      </c>
      <c r="E23386" t="s">
        <v>36</v>
      </c>
      <c r="F23386" t="s">
        <v>13</v>
      </c>
      <c r="G23386" t="s">
        <v>18</v>
      </c>
      <c r="H23386">
        <v>752195</v>
      </c>
      <c r="I23386">
        <v>1705223149</v>
      </c>
      <c r="J23386">
        <v>2022</v>
      </c>
      <c r="K23386">
        <v>11</v>
      </c>
      <c r="L23386">
        <v>2266.9961233456702</v>
      </c>
    </row>
    <row r="23387" spans="1:12" x14ac:dyDescent="0.25">
      <c r="A23387">
        <v>202211</v>
      </c>
      <c r="B23387" s="2">
        <f t="shared" si="367"/>
        <v>44866</v>
      </c>
      <c r="C23387" t="s">
        <v>11</v>
      </c>
      <c r="D23387" t="s">
        <v>31</v>
      </c>
      <c r="E23387" t="s">
        <v>36</v>
      </c>
      <c r="F23387" t="s">
        <v>13</v>
      </c>
      <c r="G23387" t="s">
        <v>19</v>
      </c>
      <c r="H23387">
        <v>718638</v>
      </c>
      <c r="I23387">
        <v>1833872454</v>
      </c>
      <c r="J23387">
        <v>2022</v>
      </c>
      <c r="K23387">
        <v>11</v>
      </c>
      <c r="L23387">
        <v>2551.8723668940402</v>
      </c>
    </row>
    <row r="23388" spans="1:12" x14ac:dyDescent="0.25">
      <c r="A23388">
        <v>202211</v>
      </c>
      <c r="B23388" s="2">
        <f t="shared" si="367"/>
        <v>44866</v>
      </c>
      <c r="C23388" t="s">
        <v>11</v>
      </c>
      <c r="D23388" t="s">
        <v>31</v>
      </c>
      <c r="E23388" t="s">
        <v>36</v>
      </c>
      <c r="F23388" t="s">
        <v>13</v>
      </c>
      <c r="G23388" t="s">
        <v>20</v>
      </c>
      <c r="H23388">
        <v>501512</v>
      </c>
      <c r="I23388">
        <v>1518092774</v>
      </c>
      <c r="J23388">
        <v>2022</v>
      </c>
      <c r="K23388">
        <v>11</v>
      </c>
      <c r="L23388">
        <v>3027.0318038252299</v>
      </c>
    </row>
    <row r="23389" spans="1:12" x14ac:dyDescent="0.25">
      <c r="A23389">
        <v>202211</v>
      </c>
      <c r="B23389" s="2">
        <f t="shared" si="367"/>
        <v>44866</v>
      </c>
      <c r="C23389" t="s">
        <v>11</v>
      </c>
      <c r="D23389" t="s">
        <v>31</v>
      </c>
      <c r="E23389" t="s">
        <v>36</v>
      </c>
      <c r="F23389" t="s">
        <v>13</v>
      </c>
      <c r="G23389" t="s">
        <v>21</v>
      </c>
      <c r="H23389">
        <v>334918</v>
      </c>
      <c r="I23389">
        <v>1200500962</v>
      </c>
      <c r="J23389">
        <v>2022</v>
      </c>
      <c r="K23389">
        <v>11</v>
      </c>
      <c r="L23389">
        <v>3584.4623519786901</v>
      </c>
    </row>
    <row r="23390" spans="1:12" x14ac:dyDescent="0.25">
      <c r="A23390">
        <v>202211</v>
      </c>
      <c r="B23390" s="2">
        <f t="shared" si="367"/>
        <v>44866</v>
      </c>
      <c r="C23390" t="s">
        <v>11</v>
      </c>
      <c r="D23390" t="s">
        <v>31</v>
      </c>
      <c r="E23390" t="s">
        <v>36</v>
      </c>
      <c r="F23390" t="s">
        <v>13</v>
      </c>
      <c r="G23390" t="s">
        <v>22</v>
      </c>
      <c r="H23390">
        <v>223347</v>
      </c>
      <c r="I23390">
        <v>896147738</v>
      </c>
      <c r="J23390">
        <v>2022</v>
      </c>
      <c r="K23390">
        <v>11</v>
      </c>
      <c r="L23390">
        <v>4012.3562796903402</v>
      </c>
    </row>
    <row r="23391" spans="1:12" x14ac:dyDescent="0.25">
      <c r="A23391">
        <v>202211</v>
      </c>
      <c r="B23391" s="2">
        <f t="shared" si="367"/>
        <v>44866</v>
      </c>
      <c r="C23391" t="s">
        <v>11</v>
      </c>
      <c r="D23391" t="s">
        <v>31</v>
      </c>
      <c r="E23391" t="s">
        <v>36</v>
      </c>
      <c r="F23391" t="s">
        <v>13</v>
      </c>
      <c r="G23391" t="s">
        <v>23</v>
      </c>
      <c r="H23391">
        <v>135866</v>
      </c>
      <c r="I23391">
        <v>609533125</v>
      </c>
      <c r="J23391">
        <v>2022</v>
      </c>
      <c r="K23391">
        <v>11</v>
      </c>
      <c r="L23391">
        <v>4486.2815200270798</v>
      </c>
    </row>
    <row r="23392" spans="1:12" x14ac:dyDescent="0.25">
      <c r="A23392">
        <v>202211</v>
      </c>
      <c r="B23392" s="2">
        <f t="shared" si="367"/>
        <v>44866</v>
      </c>
      <c r="C23392" t="s">
        <v>11</v>
      </c>
      <c r="D23392" t="s">
        <v>31</v>
      </c>
      <c r="E23392" t="s">
        <v>36</v>
      </c>
      <c r="F23392" t="s">
        <v>13</v>
      </c>
      <c r="G23392" t="s">
        <v>24</v>
      </c>
      <c r="H23392">
        <v>82224</v>
      </c>
      <c r="I23392">
        <v>420573959</v>
      </c>
      <c r="J23392">
        <v>2022</v>
      </c>
      <c r="K23392">
        <v>11</v>
      </c>
      <c r="L23392">
        <v>5114.9780964195297</v>
      </c>
    </row>
    <row r="23393" spans="1:12" x14ac:dyDescent="0.25">
      <c r="A23393">
        <v>202211</v>
      </c>
      <c r="B23393" s="2">
        <f t="shared" si="367"/>
        <v>44866</v>
      </c>
      <c r="C23393" t="s">
        <v>11</v>
      </c>
      <c r="D23393" t="s">
        <v>31</v>
      </c>
      <c r="E23393" t="s">
        <v>36</v>
      </c>
      <c r="F23393" t="s">
        <v>13</v>
      </c>
      <c r="G23393" t="s">
        <v>25</v>
      </c>
      <c r="H23393">
        <v>42506</v>
      </c>
      <c r="I23393">
        <v>248309269</v>
      </c>
      <c r="J23393">
        <v>2022</v>
      </c>
      <c r="K23393">
        <v>11</v>
      </c>
      <c r="L23393">
        <v>5841.74631816684</v>
      </c>
    </row>
    <row r="23394" spans="1:12" x14ac:dyDescent="0.25">
      <c r="A23394">
        <v>202211</v>
      </c>
      <c r="B23394" s="2">
        <f t="shared" si="367"/>
        <v>44866</v>
      </c>
      <c r="C23394" t="s">
        <v>11</v>
      </c>
      <c r="D23394" t="s">
        <v>31</v>
      </c>
      <c r="E23394" t="s">
        <v>36</v>
      </c>
      <c r="F23394" t="s">
        <v>13</v>
      </c>
      <c r="G23394" t="s">
        <v>26</v>
      </c>
      <c r="H23394">
        <v>12659</v>
      </c>
      <c r="I23394">
        <v>81943536</v>
      </c>
      <c r="J23394">
        <v>2022</v>
      </c>
      <c r="K23394">
        <v>11</v>
      </c>
      <c r="L23394">
        <v>6473.1444821865798</v>
      </c>
    </row>
    <row r="23395" spans="1:12" x14ac:dyDescent="0.25">
      <c r="A23395">
        <v>202211</v>
      </c>
      <c r="B23395" s="2">
        <f t="shared" si="367"/>
        <v>44866</v>
      </c>
      <c r="C23395" t="s">
        <v>11</v>
      </c>
      <c r="D23395" t="s">
        <v>31</v>
      </c>
      <c r="E23395" t="s">
        <v>36</v>
      </c>
      <c r="F23395" t="s">
        <v>13</v>
      </c>
      <c r="G23395" t="s">
        <v>27</v>
      </c>
      <c r="H23395">
        <v>7254</v>
      </c>
      <c r="I23395">
        <v>37134754</v>
      </c>
      <c r="J23395">
        <v>2022</v>
      </c>
      <c r="K23395">
        <v>11</v>
      </c>
      <c r="L23395">
        <v>5119.2106424041904</v>
      </c>
    </row>
    <row r="23396" spans="1:12" x14ac:dyDescent="0.25">
      <c r="A23396">
        <v>202211</v>
      </c>
      <c r="B23396" s="2">
        <f t="shared" si="367"/>
        <v>44866</v>
      </c>
      <c r="C23396" t="s">
        <v>11</v>
      </c>
      <c r="D23396" t="s">
        <v>32</v>
      </c>
      <c r="E23396" t="s">
        <v>36</v>
      </c>
      <c r="F23396" t="s">
        <v>13</v>
      </c>
      <c r="G23396" t="s">
        <v>14</v>
      </c>
      <c r="H23396">
        <v>61592</v>
      </c>
      <c r="I23396">
        <v>117375381</v>
      </c>
      <c r="J23396">
        <v>2022</v>
      </c>
      <c r="K23396">
        <v>11</v>
      </c>
      <c r="L23396">
        <v>1905.69198921937</v>
      </c>
    </row>
    <row r="23397" spans="1:12" x14ac:dyDescent="0.25">
      <c r="A23397">
        <v>202211</v>
      </c>
      <c r="B23397" s="2">
        <f t="shared" si="367"/>
        <v>44866</v>
      </c>
      <c r="C23397" t="s">
        <v>11</v>
      </c>
      <c r="D23397" t="s">
        <v>32</v>
      </c>
      <c r="E23397" t="s">
        <v>36</v>
      </c>
      <c r="F23397" t="s">
        <v>13</v>
      </c>
      <c r="G23397" t="s">
        <v>15</v>
      </c>
      <c r="H23397">
        <v>736529</v>
      </c>
      <c r="I23397">
        <v>653033808</v>
      </c>
      <c r="J23397">
        <v>2022</v>
      </c>
      <c r="K23397">
        <v>11</v>
      </c>
      <c r="L23397">
        <v>886.63692536206997</v>
      </c>
    </row>
    <row r="23398" spans="1:12" x14ac:dyDescent="0.25">
      <c r="A23398">
        <v>202211</v>
      </c>
      <c r="B23398" s="2">
        <f t="shared" si="367"/>
        <v>44866</v>
      </c>
      <c r="C23398" t="s">
        <v>11</v>
      </c>
      <c r="D23398" t="s">
        <v>32</v>
      </c>
      <c r="E23398" t="s">
        <v>36</v>
      </c>
      <c r="F23398" t="s">
        <v>13</v>
      </c>
      <c r="G23398" t="s">
        <v>16</v>
      </c>
      <c r="H23398">
        <v>1984929</v>
      </c>
      <c r="I23398">
        <v>2535234748</v>
      </c>
      <c r="J23398">
        <v>2022</v>
      </c>
      <c r="K23398">
        <v>11</v>
      </c>
      <c r="L23398">
        <v>1277.24203132706</v>
      </c>
    </row>
    <row r="23399" spans="1:12" x14ac:dyDescent="0.25">
      <c r="A23399">
        <v>202211</v>
      </c>
      <c r="B23399" s="2">
        <f t="shared" si="367"/>
        <v>44866</v>
      </c>
      <c r="C23399" t="s">
        <v>11</v>
      </c>
      <c r="D23399" t="s">
        <v>32</v>
      </c>
      <c r="E23399" t="s">
        <v>36</v>
      </c>
      <c r="F23399" t="s">
        <v>13</v>
      </c>
      <c r="G23399" t="s">
        <v>17</v>
      </c>
      <c r="H23399">
        <v>2624627</v>
      </c>
      <c r="I23399">
        <v>3800095661</v>
      </c>
      <c r="J23399">
        <v>2022</v>
      </c>
      <c r="K23399">
        <v>11</v>
      </c>
      <c r="L23399">
        <v>1447.86122409012</v>
      </c>
    </row>
    <row r="23400" spans="1:12" x14ac:dyDescent="0.25">
      <c r="A23400">
        <v>202211</v>
      </c>
      <c r="B23400" s="2">
        <f t="shared" si="367"/>
        <v>44866</v>
      </c>
      <c r="C23400" t="s">
        <v>11</v>
      </c>
      <c r="D23400" t="s">
        <v>32</v>
      </c>
      <c r="E23400" t="s">
        <v>36</v>
      </c>
      <c r="F23400" t="s">
        <v>13</v>
      </c>
      <c r="G23400" t="s">
        <v>18</v>
      </c>
      <c r="H23400">
        <v>2862236</v>
      </c>
      <c r="I23400">
        <v>4666161339</v>
      </c>
      <c r="J23400">
        <v>2022</v>
      </c>
      <c r="K23400">
        <v>11</v>
      </c>
      <c r="L23400">
        <v>1630.25038431492</v>
      </c>
    </row>
    <row r="23401" spans="1:12" x14ac:dyDescent="0.25">
      <c r="A23401">
        <v>202211</v>
      </c>
      <c r="B23401" s="2">
        <f t="shared" si="367"/>
        <v>44866</v>
      </c>
      <c r="C23401" t="s">
        <v>11</v>
      </c>
      <c r="D23401" t="s">
        <v>32</v>
      </c>
      <c r="E23401" t="s">
        <v>36</v>
      </c>
      <c r="F23401" t="s">
        <v>13</v>
      </c>
      <c r="G23401" t="s">
        <v>19</v>
      </c>
      <c r="H23401">
        <v>2980643</v>
      </c>
      <c r="I23401">
        <v>4580722207</v>
      </c>
      <c r="J23401">
        <v>2022</v>
      </c>
      <c r="K23401">
        <v>11</v>
      </c>
      <c r="L23401">
        <v>1536.8234998287201</v>
      </c>
    </row>
    <row r="23402" spans="1:12" x14ac:dyDescent="0.25">
      <c r="A23402">
        <v>202211</v>
      </c>
      <c r="B23402" s="2">
        <f t="shared" si="367"/>
        <v>44866</v>
      </c>
      <c r="C23402" t="s">
        <v>11</v>
      </c>
      <c r="D23402" t="s">
        <v>32</v>
      </c>
      <c r="E23402" t="s">
        <v>36</v>
      </c>
      <c r="F23402" t="s">
        <v>13</v>
      </c>
      <c r="G23402" t="s">
        <v>20</v>
      </c>
      <c r="H23402">
        <v>2255982</v>
      </c>
      <c r="I23402">
        <v>3549078321</v>
      </c>
      <c r="J23402">
        <v>2022</v>
      </c>
      <c r="K23402">
        <v>11</v>
      </c>
      <c r="L23402">
        <v>1573.18556664015</v>
      </c>
    </row>
    <row r="23403" spans="1:12" x14ac:dyDescent="0.25">
      <c r="A23403">
        <v>202211</v>
      </c>
      <c r="B23403" s="2">
        <f t="shared" si="367"/>
        <v>44866</v>
      </c>
      <c r="C23403" t="s">
        <v>11</v>
      </c>
      <c r="D23403" t="s">
        <v>32</v>
      </c>
      <c r="E23403" t="s">
        <v>36</v>
      </c>
      <c r="F23403" t="s">
        <v>13</v>
      </c>
      <c r="G23403" t="s">
        <v>21</v>
      </c>
      <c r="H23403">
        <v>1659689</v>
      </c>
      <c r="I23403">
        <v>2774282737</v>
      </c>
      <c r="J23403">
        <v>2022</v>
      </c>
      <c r="K23403">
        <v>11</v>
      </c>
      <c r="L23403">
        <v>1671.5678280689899</v>
      </c>
    </row>
    <row r="23404" spans="1:12" x14ac:dyDescent="0.25">
      <c r="A23404">
        <v>202211</v>
      </c>
      <c r="B23404" s="2">
        <f t="shared" si="367"/>
        <v>44866</v>
      </c>
      <c r="C23404" t="s">
        <v>11</v>
      </c>
      <c r="D23404" t="s">
        <v>32</v>
      </c>
      <c r="E23404" t="s">
        <v>36</v>
      </c>
      <c r="F23404" t="s">
        <v>13</v>
      </c>
      <c r="G23404" t="s">
        <v>22</v>
      </c>
      <c r="H23404">
        <v>1218843</v>
      </c>
      <c r="I23404">
        <v>2059528718</v>
      </c>
      <c r="J23404">
        <v>2022</v>
      </c>
      <c r="K23404">
        <v>11</v>
      </c>
      <c r="L23404">
        <v>1689.7407771140299</v>
      </c>
    </row>
    <row r="23405" spans="1:12" x14ac:dyDescent="0.25">
      <c r="A23405">
        <v>202211</v>
      </c>
      <c r="B23405" s="2">
        <f t="shared" si="367"/>
        <v>44866</v>
      </c>
      <c r="C23405" t="s">
        <v>11</v>
      </c>
      <c r="D23405" t="s">
        <v>32</v>
      </c>
      <c r="E23405" t="s">
        <v>36</v>
      </c>
      <c r="F23405" t="s">
        <v>13</v>
      </c>
      <c r="G23405" t="s">
        <v>23</v>
      </c>
      <c r="H23405">
        <v>808280</v>
      </c>
      <c r="I23405">
        <v>1407374961</v>
      </c>
      <c r="J23405">
        <v>2022</v>
      </c>
      <c r="K23405">
        <v>11</v>
      </c>
      <c r="L23405">
        <v>1741.1973091008001</v>
      </c>
    </row>
    <row r="23406" spans="1:12" x14ac:dyDescent="0.25">
      <c r="A23406">
        <v>202211</v>
      </c>
      <c r="B23406" s="2">
        <f t="shared" si="367"/>
        <v>44866</v>
      </c>
      <c r="C23406" t="s">
        <v>11</v>
      </c>
      <c r="D23406" t="s">
        <v>32</v>
      </c>
      <c r="E23406" t="s">
        <v>36</v>
      </c>
      <c r="F23406" t="s">
        <v>13</v>
      </c>
      <c r="G23406" t="s">
        <v>24</v>
      </c>
      <c r="H23406">
        <v>555745</v>
      </c>
      <c r="I23406">
        <v>923642896</v>
      </c>
      <c r="J23406">
        <v>2022</v>
      </c>
      <c r="K23406">
        <v>11</v>
      </c>
      <c r="L23406">
        <v>1661.99047404834</v>
      </c>
    </row>
    <row r="23407" spans="1:12" x14ac:dyDescent="0.25">
      <c r="A23407">
        <v>202211</v>
      </c>
      <c r="B23407" s="2">
        <f t="shared" si="367"/>
        <v>44866</v>
      </c>
      <c r="C23407" t="s">
        <v>11</v>
      </c>
      <c r="D23407" t="s">
        <v>32</v>
      </c>
      <c r="E23407" t="s">
        <v>36</v>
      </c>
      <c r="F23407" t="s">
        <v>13</v>
      </c>
      <c r="G23407" t="s">
        <v>25</v>
      </c>
      <c r="H23407">
        <v>319678</v>
      </c>
      <c r="I23407">
        <v>601794543</v>
      </c>
      <c r="J23407">
        <v>2022</v>
      </c>
      <c r="K23407">
        <v>11</v>
      </c>
      <c r="L23407">
        <v>1882.5022147285699</v>
      </c>
    </row>
    <row r="23408" spans="1:12" x14ac:dyDescent="0.25">
      <c r="A23408">
        <v>202211</v>
      </c>
      <c r="B23408" s="2">
        <f t="shared" si="367"/>
        <v>44866</v>
      </c>
      <c r="C23408" t="s">
        <v>11</v>
      </c>
      <c r="D23408" t="s">
        <v>32</v>
      </c>
      <c r="E23408" t="s">
        <v>36</v>
      </c>
      <c r="F23408" t="s">
        <v>13</v>
      </c>
      <c r="G23408" t="s">
        <v>26</v>
      </c>
      <c r="H23408">
        <v>101313</v>
      </c>
      <c r="I23408">
        <v>171386665</v>
      </c>
      <c r="J23408">
        <v>2022</v>
      </c>
      <c r="K23408">
        <v>11</v>
      </c>
      <c r="L23408">
        <v>1691.6552170007701</v>
      </c>
    </row>
    <row r="23409" spans="1:12" x14ac:dyDescent="0.25">
      <c r="A23409">
        <v>202211</v>
      </c>
      <c r="B23409" s="2">
        <f t="shared" si="367"/>
        <v>44866</v>
      </c>
      <c r="C23409" t="s">
        <v>11</v>
      </c>
      <c r="D23409" t="s">
        <v>32</v>
      </c>
      <c r="E23409" t="s">
        <v>36</v>
      </c>
      <c r="F23409" t="s">
        <v>13</v>
      </c>
      <c r="G23409" t="s">
        <v>27</v>
      </c>
      <c r="H23409">
        <v>55127</v>
      </c>
      <c r="I23409">
        <v>92545742</v>
      </c>
      <c r="J23409">
        <v>2022</v>
      </c>
      <c r="K23409">
        <v>11</v>
      </c>
      <c r="L23409">
        <v>1678.7734141164899</v>
      </c>
    </row>
    <row r="23410" spans="1:12" x14ac:dyDescent="0.25">
      <c r="A23410">
        <v>202211</v>
      </c>
      <c r="B23410" s="2">
        <f t="shared" si="367"/>
        <v>44866</v>
      </c>
      <c r="C23410" t="s">
        <v>11</v>
      </c>
      <c r="D23410" t="s">
        <v>33</v>
      </c>
      <c r="E23410" t="s">
        <v>36</v>
      </c>
      <c r="F23410" t="s">
        <v>13</v>
      </c>
      <c r="G23410" t="s">
        <v>14</v>
      </c>
      <c r="H23410">
        <v>23406</v>
      </c>
      <c r="I23410">
        <v>25462696</v>
      </c>
      <c r="J23410">
        <v>2022</v>
      </c>
      <c r="K23410">
        <v>11</v>
      </c>
      <c r="L23410">
        <v>1087.8704605656601</v>
      </c>
    </row>
    <row r="23411" spans="1:12" x14ac:dyDescent="0.25">
      <c r="A23411">
        <v>202211</v>
      </c>
      <c r="B23411" s="2">
        <f t="shared" si="367"/>
        <v>44866</v>
      </c>
      <c r="C23411" t="s">
        <v>11</v>
      </c>
      <c r="D23411" t="s">
        <v>33</v>
      </c>
      <c r="E23411" t="s">
        <v>36</v>
      </c>
      <c r="F23411" t="s">
        <v>13</v>
      </c>
      <c r="G23411" t="s">
        <v>15</v>
      </c>
      <c r="H23411">
        <v>341703</v>
      </c>
      <c r="I23411">
        <v>493123333</v>
      </c>
      <c r="J23411">
        <v>2022</v>
      </c>
      <c r="K23411">
        <v>11</v>
      </c>
      <c r="L23411">
        <v>1443.13433888493</v>
      </c>
    </row>
    <row r="23412" spans="1:12" x14ac:dyDescent="0.25">
      <c r="A23412">
        <v>202211</v>
      </c>
      <c r="B23412" s="2">
        <f t="shared" si="367"/>
        <v>44866</v>
      </c>
      <c r="C23412" t="s">
        <v>11</v>
      </c>
      <c r="D23412" t="s">
        <v>33</v>
      </c>
      <c r="E23412" t="s">
        <v>36</v>
      </c>
      <c r="F23412" t="s">
        <v>13</v>
      </c>
      <c r="G23412" t="s">
        <v>16</v>
      </c>
      <c r="H23412">
        <v>1073601</v>
      </c>
      <c r="I23412">
        <v>2053876723</v>
      </c>
      <c r="J23412">
        <v>2022</v>
      </c>
      <c r="K23412">
        <v>11</v>
      </c>
      <c r="L23412">
        <v>1913.0726620038499</v>
      </c>
    </row>
    <row r="23413" spans="1:12" x14ac:dyDescent="0.25">
      <c r="A23413">
        <v>202211</v>
      </c>
      <c r="B23413" s="2">
        <f t="shared" si="367"/>
        <v>44866</v>
      </c>
      <c r="C23413" t="s">
        <v>11</v>
      </c>
      <c r="D23413" t="s">
        <v>33</v>
      </c>
      <c r="E23413" t="s">
        <v>36</v>
      </c>
      <c r="F23413" t="s">
        <v>13</v>
      </c>
      <c r="G23413" t="s">
        <v>17</v>
      </c>
      <c r="H23413">
        <v>1520469</v>
      </c>
      <c r="I23413">
        <v>3231121926</v>
      </c>
      <c r="J23413">
        <v>2022</v>
      </c>
      <c r="K23413">
        <v>11</v>
      </c>
      <c r="L23413">
        <v>2125.0824094407699</v>
      </c>
    </row>
    <row r="23414" spans="1:12" x14ac:dyDescent="0.25">
      <c r="A23414">
        <v>202211</v>
      </c>
      <c r="B23414" s="2">
        <f t="shared" si="367"/>
        <v>44866</v>
      </c>
      <c r="C23414" t="s">
        <v>11</v>
      </c>
      <c r="D23414" t="s">
        <v>33</v>
      </c>
      <c r="E23414" t="s">
        <v>36</v>
      </c>
      <c r="F23414" t="s">
        <v>13</v>
      </c>
      <c r="G23414" t="s">
        <v>18</v>
      </c>
      <c r="H23414">
        <v>1753078</v>
      </c>
      <c r="I23414">
        <v>3942480878</v>
      </c>
      <c r="J23414">
        <v>2022</v>
      </c>
      <c r="K23414">
        <v>11</v>
      </c>
      <c r="L23414">
        <v>2248.8907384611498</v>
      </c>
    </row>
    <row r="23415" spans="1:12" x14ac:dyDescent="0.25">
      <c r="A23415">
        <v>202211</v>
      </c>
      <c r="B23415" s="2">
        <f t="shared" si="367"/>
        <v>44866</v>
      </c>
      <c r="C23415" t="s">
        <v>11</v>
      </c>
      <c r="D23415" t="s">
        <v>33</v>
      </c>
      <c r="E23415" t="s">
        <v>36</v>
      </c>
      <c r="F23415" t="s">
        <v>13</v>
      </c>
      <c r="G23415" t="s">
        <v>19</v>
      </c>
      <c r="H23415">
        <v>2033267</v>
      </c>
      <c r="I23415">
        <v>4918168812</v>
      </c>
      <c r="J23415">
        <v>2022</v>
      </c>
      <c r="K23415">
        <v>11</v>
      </c>
      <c r="L23415">
        <v>2418.8504569247398</v>
      </c>
    </row>
    <row r="23416" spans="1:12" x14ac:dyDescent="0.25">
      <c r="A23416">
        <v>202211</v>
      </c>
      <c r="B23416" s="2">
        <f t="shared" si="367"/>
        <v>44866</v>
      </c>
      <c r="C23416" t="s">
        <v>11</v>
      </c>
      <c r="D23416" t="s">
        <v>33</v>
      </c>
      <c r="E23416" t="s">
        <v>36</v>
      </c>
      <c r="F23416" t="s">
        <v>13</v>
      </c>
      <c r="G23416" t="s">
        <v>20</v>
      </c>
      <c r="H23416">
        <v>1780038</v>
      </c>
      <c r="I23416">
        <v>4640161189</v>
      </c>
      <c r="J23416">
        <v>2022</v>
      </c>
      <c r="K23416">
        <v>11</v>
      </c>
      <c r="L23416">
        <v>2606.7764783673101</v>
      </c>
    </row>
    <row r="23417" spans="1:12" x14ac:dyDescent="0.25">
      <c r="A23417">
        <v>202211</v>
      </c>
      <c r="B23417" s="2">
        <f t="shared" si="367"/>
        <v>44866</v>
      </c>
      <c r="C23417" t="s">
        <v>11</v>
      </c>
      <c r="D23417" t="s">
        <v>33</v>
      </c>
      <c r="E23417" t="s">
        <v>36</v>
      </c>
      <c r="F23417" t="s">
        <v>13</v>
      </c>
      <c r="G23417" t="s">
        <v>21</v>
      </c>
      <c r="H23417">
        <v>1428573</v>
      </c>
      <c r="I23417">
        <v>4205071086</v>
      </c>
      <c r="J23417">
        <v>2022</v>
      </c>
      <c r="K23417">
        <v>11</v>
      </c>
      <c r="L23417">
        <v>2943.54652229882</v>
      </c>
    </row>
    <row r="23418" spans="1:12" x14ac:dyDescent="0.25">
      <c r="A23418">
        <v>202211</v>
      </c>
      <c r="B23418" s="2">
        <f t="shared" si="367"/>
        <v>44866</v>
      </c>
      <c r="C23418" t="s">
        <v>11</v>
      </c>
      <c r="D23418" t="s">
        <v>33</v>
      </c>
      <c r="E23418" t="s">
        <v>36</v>
      </c>
      <c r="F23418" t="s">
        <v>13</v>
      </c>
      <c r="G23418" t="s">
        <v>22</v>
      </c>
      <c r="H23418">
        <v>1037596</v>
      </c>
      <c r="I23418">
        <v>3434273822</v>
      </c>
      <c r="J23418">
        <v>2022</v>
      </c>
      <c r="K23418">
        <v>11</v>
      </c>
      <c r="L23418">
        <v>3309.8371832582202</v>
      </c>
    </row>
    <row r="23419" spans="1:12" x14ac:dyDescent="0.25">
      <c r="A23419">
        <v>202211</v>
      </c>
      <c r="B23419" s="2">
        <f t="shared" si="367"/>
        <v>44866</v>
      </c>
      <c r="C23419" t="s">
        <v>11</v>
      </c>
      <c r="D23419" t="s">
        <v>33</v>
      </c>
      <c r="E23419" t="s">
        <v>36</v>
      </c>
      <c r="F23419" t="s">
        <v>13</v>
      </c>
      <c r="G23419" t="s">
        <v>23</v>
      </c>
      <c r="H23419">
        <v>656363</v>
      </c>
      <c r="I23419">
        <v>2517450455</v>
      </c>
      <c r="J23419">
        <v>2022</v>
      </c>
      <c r="K23419">
        <v>11</v>
      </c>
      <c r="L23419">
        <v>3835.45455030219</v>
      </c>
    </row>
    <row r="23420" spans="1:12" x14ac:dyDescent="0.25">
      <c r="A23420">
        <v>202211</v>
      </c>
      <c r="B23420" s="2">
        <f t="shared" si="367"/>
        <v>44866</v>
      </c>
      <c r="C23420" t="s">
        <v>11</v>
      </c>
      <c r="D23420" t="s">
        <v>33</v>
      </c>
      <c r="E23420" t="s">
        <v>36</v>
      </c>
      <c r="F23420" t="s">
        <v>13</v>
      </c>
      <c r="G23420" t="s">
        <v>24</v>
      </c>
      <c r="H23420">
        <v>389767</v>
      </c>
      <c r="I23420">
        <v>1754961181</v>
      </c>
      <c r="J23420">
        <v>2022</v>
      </c>
      <c r="K23420">
        <v>11</v>
      </c>
      <c r="L23420">
        <v>4502.5904732827503</v>
      </c>
    </row>
    <row r="23421" spans="1:12" x14ac:dyDescent="0.25">
      <c r="A23421">
        <v>202211</v>
      </c>
      <c r="B23421" s="2">
        <f t="shared" si="367"/>
        <v>44866</v>
      </c>
      <c r="C23421" t="s">
        <v>11</v>
      </c>
      <c r="D23421" t="s">
        <v>33</v>
      </c>
      <c r="E23421" t="s">
        <v>36</v>
      </c>
      <c r="F23421" t="s">
        <v>13</v>
      </c>
      <c r="G23421" t="s">
        <v>25</v>
      </c>
      <c r="H23421">
        <v>195917</v>
      </c>
      <c r="I23421">
        <v>1077448405</v>
      </c>
      <c r="J23421">
        <v>2022</v>
      </c>
      <c r="K23421">
        <v>11</v>
      </c>
      <c r="L23421">
        <v>5499.5146158832504</v>
      </c>
    </row>
    <row r="23422" spans="1:12" x14ac:dyDescent="0.25">
      <c r="A23422">
        <v>202211</v>
      </c>
      <c r="B23422" s="2">
        <f t="shared" si="367"/>
        <v>44866</v>
      </c>
      <c r="C23422" t="s">
        <v>11</v>
      </c>
      <c r="D23422" t="s">
        <v>33</v>
      </c>
      <c r="E23422" t="s">
        <v>36</v>
      </c>
      <c r="F23422" t="s">
        <v>13</v>
      </c>
      <c r="G23422" t="s">
        <v>26</v>
      </c>
      <c r="H23422">
        <v>57360</v>
      </c>
      <c r="I23422">
        <v>336798935</v>
      </c>
      <c r="J23422">
        <v>2022</v>
      </c>
      <c r="K23422">
        <v>11</v>
      </c>
      <c r="L23422">
        <v>5871.6690202231503</v>
      </c>
    </row>
    <row r="23423" spans="1:12" x14ac:dyDescent="0.25">
      <c r="A23423">
        <v>202211</v>
      </c>
      <c r="B23423" s="2">
        <f t="shared" si="367"/>
        <v>44866</v>
      </c>
      <c r="C23423" t="s">
        <v>11</v>
      </c>
      <c r="D23423" t="s">
        <v>33</v>
      </c>
      <c r="E23423" t="s">
        <v>36</v>
      </c>
      <c r="F23423" t="s">
        <v>13</v>
      </c>
      <c r="G23423" t="s">
        <v>27</v>
      </c>
      <c r="H23423">
        <v>33024</v>
      </c>
      <c r="I23423">
        <v>187768433</v>
      </c>
      <c r="J23423">
        <v>2022</v>
      </c>
      <c r="K23423">
        <v>11</v>
      </c>
      <c r="L23423">
        <v>5685.8173752422399</v>
      </c>
    </row>
    <row r="23424" spans="1:12" x14ac:dyDescent="0.25">
      <c r="A23424">
        <v>202212</v>
      </c>
      <c r="B23424" s="2">
        <f t="shared" si="367"/>
        <v>44896</v>
      </c>
      <c r="C23424" t="s">
        <v>11</v>
      </c>
      <c r="D23424" t="s">
        <v>12</v>
      </c>
      <c r="E23424" t="s">
        <v>36</v>
      </c>
      <c r="F23424" t="s">
        <v>13</v>
      </c>
      <c r="G23424" t="s">
        <v>14</v>
      </c>
      <c r="H23424">
        <v>160844</v>
      </c>
      <c r="I23424">
        <v>44759515</v>
      </c>
      <c r="J23424">
        <v>2022</v>
      </c>
      <c r="K23424">
        <v>12</v>
      </c>
      <c r="L23424">
        <v>278.27904677824398</v>
      </c>
    </row>
    <row r="23425" spans="1:12" x14ac:dyDescent="0.25">
      <c r="A23425">
        <v>202212</v>
      </c>
      <c r="B23425" s="2">
        <f t="shared" si="367"/>
        <v>44896</v>
      </c>
      <c r="C23425" t="s">
        <v>11</v>
      </c>
      <c r="D23425" t="s">
        <v>12</v>
      </c>
      <c r="E23425" t="s">
        <v>36</v>
      </c>
      <c r="F23425" t="s">
        <v>13</v>
      </c>
      <c r="G23425" t="s">
        <v>15</v>
      </c>
      <c r="H23425">
        <v>1986594</v>
      </c>
      <c r="I23425">
        <v>644280480</v>
      </c>
      <c r="J23425">
        <v>2022</v>
      </c>
      <c r="K23425">
        <v>12</v>
      </c>
      <c r="L23425">
        <v>324.31411752980199</v>
      </c>
    </row>
    <row r="23426" spans="1:12" x14ac:dyDescent="0.25">
      <c r="A23426">
        <v>202212</v>
      </c>
      <c r="B23426" s="2">
        <f t="shared" si="367"/>
        <v>44896</v>
      </c>
      <c r="C23426" t="s">
        <v>11</v>
      </c>
      <c r="D23426" t="s">
        <v>12</v>
      </c>
      <c r="E23426" t="s">
        <v>36</v>
      </c>
      <c r="F23426" t="s">
        <v>13</v>
      </c>
      <c r="G23426" t="s">
        <v>16</v>
      </c>
      <c r="H23426">
        <v>4387602</v>
      </c>
      <c r="I23426">
        <v>1803595761</v>
      </c>
      <c r="J23426">
        <v>2022</v>
      </c>
      <c r="K23426">
        <v>12</v>
      </c>
      <c r="L23426">
        <v>411.066400507612</v>
      </c>
    </row>
    <row r="23427" spans="1:12" x14ac:dyDescent="0.25">
      <c r="A23427">
        <v>202212</v>
      </c>
      <c r="B23427" s="2">
        <f t="shared" si="367"/>
        <v>44896</v>
      </c>
      <c r="C23427" t="s">
        <v>11</v>
      </c>
      <c r="D23427" t="s">
        <v>12</v>
      </c>
      <c r="E23427" t="s">
        <v>36</v>
      </c>
      <c r="F23427" t="s">
        <v>13</v>
      </c>
      <c r="G23427" t="s">
        <v>17</v>
      </c>
      <c r="H23427">
        <v>4799618</v>
      </c>
      <c r="I23427">
        <v>2218145575</v>
      </c>
      <c r="J23427">
        <v>2022</v>
      </c>
      <c r="K23427">
        <v>12</v>
      </c>
      <c r="L23427">
        <v>462.15044093092399</v>
      </c>
    </row>
    <row r="23428" spans="1:12" x14ac:dyDescent="0.25">
      <c r="A23428">
        <v>202212</v>
      </c>
      <c r="B23428" s="2">
        <f t="shared" si="367"/>
        <v>44896</v>
      </c>
      <c r="C23428" t="s">
        <v>11</v>
      </c>
      <c r="D23428" t="s">
        <v>12</v>
      </c>
      <c r="E23428" t="s">
        <v>36</v>
      </c>
      <c r="F23428" t="s">
        <v>13</v>
      </c>
      <c r="G23428" t="s">
        <v>18</v>
      </c>
      <c r="H23428">
        <v>4284020</v>
      </c>
      <c r="I23428">
        <v>2103270188</v>
      </c>
      <c r="J23428">
        <v>2022</v>
      </c>
      <c r="K23428">
        <v>12</v>
      </c>
      <c r="L23428">
        <v>490.95713558760201</v>
      </c>
    </row>
    <row r="23429" spans="1:12" x14ac:dyDescent="0.25">
      <c r="A23429">
        <v>202212</v>
      </c>
      <c r="B23429" s="2">
        <f t="shared" si="367"/>
        <v>44896</v>
      </c>
      <c r="C23429" t="s">
        <v>11</v>
      </c>
      <c r="D23429" t="s">
        <v>12</v>
      </c>
      <c r="E23429" t="s">
        <v>36</v>
      </c>
      <c r="F23429" t="s">
        <v>13</v>
      </c>
      <c r="G23429" t="s">
        <v>19</v>
      </c>
      <c r="H23429">
        <v>3772661</v>
      </c>
      <c r="I23429">
        <v>2152588966</v>
      </c>
      <c r="J23429">
        <v>2022</v>
      </c>
      <c r="K23429">
        <v>12</v>
      </c>
      <c r="L23429">
        <v>570.57577290936001</v>
      </c>
    </row>
    <row r="23430" spans="1:12" x14ac:dyDescent="0.25">
      <c r="A23430">
        <v>202212</v>
      </c>
      <c r="B23430" s="2">
        <f t="shared" si="367"/>
        <v>44896</v>
      </c>
      <c r="C23430" t="s">
        <v>11</v>
      </c>
      <c r="D23430" t="s">
        <v>12</v>
      </c>
      <c r="E23430" t="s">
        <v>36</v>
      </c>
      <c r="F23430" t="s">
        <v>13</v>
      </c>
      <c r="G23430" t="s">
        <v>20</v>
      </c>
      <c r="H23430">
        <v>2459713</v>
      </c>
      <c r="I23430">
        <v>1744584309</v>
      </c>
      <c r="J23430">
        <v>2022</v>
      </c>
      <c r="K23430">
        <v>12</v>
      </c>
      <c r="L23430">
        <v>709.26336080672797</v>
      </c>
    </row>
    <row r="23431" spans="1:12" x14ac:dyDescent="0.25">
      <c r="A23431">
        <v>202212</v>
      </c>
      <c r="B23431" s="2">
        <f t="shared" si="367"/>
        <v>44896</v>
      </c>
      <c r="C23431" t="s">
        <v>11</v>
      </c>
      <c r="D23431" t="s">
        <v>12</v>
      </c>
      <c r="E23431" t="s">
        <v>36</v>
      </c>
      <c r="F23431" t="s">
        <v>13</v>
      </c>
      <c r="G23431" t="s">
        <v>21</v>
      </c>
      <c r="H23431">
        <v>1535437</v>
      </c>
      <c r="I23431">
        <v>1302207348</v>
      </c>
      <c r="J23431">
        <v>2022</v>
      </c>
      <c r="K23431">
        <v>12</v>
      </c>
      <c r="L23431">
        <v>848.10210252846502</v>
      </c>
    </row>
    <row r="23432" spans="1:12" x14ac:dyDescent="0.25">
      <c r="A23432">
        <v>202212</v>
      </c>
      <c r="B23432" s="2">
        <f t="shared" si="367"/>
        <v>44896</v>
      </c>
      <c r="C23432" t="s">
        <v>11</v>
      </c>
      <c r="D23432" t="s">
        <v>12</v>
      </c>
      <c r="E23432" t="s">
        <v>36</v>
      </c>
      <c r="F23432" t="s">
        <v>13</v>
      </c>
      <c r="G23432" t="s">
        <v>22</v>
      </c>
      <c r="H23432">
        <v>937672</v>
      </c>
      <c r="I23432">
        <v>955652413</v>
      </c>
      <c r="J23432">
        <v>2022</v>
      </c>
      <c r="K23432">
        <v>12</v>
      </c>
      <c r="L23432">
        <v>1019.17558911858</v>
      </c>
    </row>
    <row r="23433" spans="1:12" x14ac:dyDescent="0.25">
      <c r="A23433">
        <v>202212</v>
      </c>
      <c r="B23433" s="2">
        <f t="shared" si="367"/>
        <v>44896</v>
      </c>
      <c r="C23433" t="s">
        <v>11</v>
      </c>
      <c r="D23433" t="s">
        <v>12</v>
      </c>
      <c r="E23433" t="s">
        <v>36</v>
      </c>
      <c r="F23433" t="s">
        <v>13</v>
      </c>
      <c r="G23433" t="s">
        <v>23</v>
      </c>
      <c r="H23433">
        <v>510120</v>
      </c>
      <c r="I23433">
        <v>653560268</v>
      </c>
      <c r="J23433">
        <v>2022</v>
      </c>
      <c r="K23433">
        <v>12</v>
      </c>
      <c r="L23433">
        <v>1281.18926527091</v>
      </c>
    </row>
    <row r="23434" spans="1:12" x14ac:dyDescent="0.25">
      <c r="A23434">
        <v>202212</v>
      </c>
      <c r="B23434" s="2">
        <f t="shared" si="367"/>
        <v>44896</v>
      </c>
      <c r="C23434" t="s">
        <v>11</v>
      </c>
      <c r="D23434" t="s">
        <v>12</v>
      </c>
      <c r="E23434" t="s">
        <v>36</v>
      </c>
      <c r="F23434" t="s">
        <v>13</v>
      </c>
      <c r="G23434" t="s">
        <v>24</v>
      </c>
      <c r="H23434">
        <v>296109</v>
      </c>
      <c r="I23434">
        <v>439569136</v>
      </c>
      <c r="J23434">
        <v>2022</v>
      </c>
      <c r="K23434">
        <v>12</v>
      </c>
      <c r="L23434">
        <v>1484.4842135835099</v>
      </c>
    </row>
    <row r="23435" spans="1:12" x14ac:dyDescent="0.25">
      <c r="A23435">
        <v>202212</v>
      </c>
      <c r="B23435" s="2">
        <f t="shared" si="367"/>
        <v>44896</v>
      </c>
      <c r="C23435" t="s">
        <v>11</v>
      </c>
      <c r="D23435" t="s">
        <v>12</v>
      </c>
      <c r="E23435" t="s">
        <v>36</v>
      </c>
      <c r="F23435" t="s">
        <v>13</v>
      </c>
      <c r="G23435" t="s">
        <v>25</v>
      </c>
      <c r="H23435">
        <v>162152</v>
      </c>
      <c r="I23435">
        <v>258402465</v>
      </c>
      <c r="J23435">
        <v>2022</v>
      </c>
      <c r="K23435">
        <v>12</v>
      </c>
      <c r="L23435">
        <v>1593.5817319552</v>
      </c>
    </row>
    <row r="23436" spans="1:12" x14ac:dyDescent="0.25">
      <c r="A23436">
        <v>202212</v>
      </c>
      <c r="B23436" s="2">
        <f t="shared" si="367"/>
        <v>44896</v>
      </c>
      <c r="C23436" t="s">
        <v>11</v>
      </c>
      <c r="D23436" t="s">
        <v>12</v>
      </c>
      <c r="E23436" t="s">
        <v>36</v>
      </c>
      <c r="F23436" t="s">
        <v>13</v>
      </c>
      <c r="G23436" t="s">
        <v>26</v>
      </c>
      <c r="H23436">
        <v>61451</v>
      </c>
      <c r="I23436">
        <v>93311472</v>
      </c>
      <c r="J23436">
        <v>2022</v>
      </c>
      <c r="K23436">
        <v>12</v>
      </c>
      <c r="L23436">
        <v>1518.4695448406001</v>
      </c>
    </row>
    <row r="23437" spans="1:12" x14ac:dyDescent="0.25">
      <c r="A23437">
        <v>202212</v>
      </c>
      <c r="B23437" s="2">
        <f t="shared" si="367"/>
        <v>44896</v>
      </c>
      <c r="C23437" t="s">
        <v>11</v>
      </c>
      <c r="D23437" t="s">
        <v>12</v>
      </c>
      <c r="E23437" t="s">
        <v>36</v>
      </c>
      <c r="F23437" t="s">
        <v>13</v>
      </c>
      <c r="G23437" t="s">
        <v>27</v>
      </c>
      <c r="H23437">
        <v>29648</v>
      </c>
      <c r="I23437">
        <v>56470956</v>
      </c>
      <c r="J23437">
        <v>2022</v>
      </c>
      <c r="K23437">
        <v>12</v>
      </c>
      <c r="L23437">
        <v>1904.7138424177001</v>
      </c>
    </row>
    <row r="23438" spans="1:12" x14ac:dyDescent="0.25">
      <c r="A23438">
        <v>202212</v>
      </c>
      <c r="B23438" s="2">
        <f t="shared" si="367"/>
        <v>44896</v>
      </c>
      <c r="C23438" t="s">
        <v>11</v>
      </c>
      <c r="D23438" t="s">
        <v>28</v>
      </c>
      <c r="E23438" t="s">
        <v>36</v>
      </c>
      <c r="F23438" t="s">
        <v>13</v>
      </c>
      <c r="G23438" t="s">
        <v>14</v>
      </c>
      <c r="H23438">
        <v>5740</v>
      </c>
      <c r="I23438">
        <v>10359934</v>
      </c>
      <c r="J23438">
        <v>2022</v>
      </c>
      <c r="K23438">
        <v>12</v>
      </c>
      <c r="L23438">
        <v>1804.86655052264</v>
      </c>
    </row>
    <row r="23439" spans="1:12" x14ac:dyDescent="0.25">
      <c r="A23439">
        <v>202212</v>
      </c>
      <c r="B23439" s="2">
        <f t="shared" si="367"/>
        <v>44896</v>
      </c>
      <c r="C23439" t="s">
        <v>11</v>
      </c>
      <c r="D23439" t="s">
        <v>28</v>
      </c>
      <c r="E23439" t="s">
        <v>36</v>
      </c>
      <c r="F23439" t="s">
        <v>13</v>
      </c>
      <c r="G23439" t="s">
        <v>15</v>
      </c>
      <c r="H23439">
        <v>68831</v>
      </c>
      <c r="I23439">
        <v>138517866</v>
      </c>
      <c r="J23439">
        <v>2022</v>
      </c>
      <c r="K23439">
        <v>12</v>
      </c>
      <c r="L23439">
        <v>2012.4343101218899</v>
      </c>
    </row>
    <row r="23440" spans="1:12" x14ac:dyDescent="0.25">
      <c r="A23440">
        <v>202212</v>
      </c>
      <c r="B23440" s="2">
        <f t="shared" si="367"/>
        <v>44896</v>
      </c>
      <c r="C23440" t="s">
        <v>11</v>
      </c>
      <c r="D23440" t="s">
        <v>28</v>
      </c>
      <c r="E23440" t="s">
        <v>36</v>
      </c>
      <c r="F23440" t="s">
        <v>13</v>
      </c>
      <c r="G23440" t="s">
        <v>16</v>
      </c>
      <c r="H23440">
        <v>149527</v>
      </c>
      <c r="I23440">
        <v>351441521</v>
      </c>
      <c r="J23440">
        <v>2022</v>
      </c>
      <c r="K23440">
        <v>12</v>
      </c>
      <c r="L23440">
        <v>2350.3549258662301</v>
      </c>
    </row>
    <row r="23441" spans="1:12" x14ac:dyDescent="0.25">
      <c r="A23441">
        <v>202212</v>
      </c>
      <c r="B23441" s="2">
        <f t="shared" si="367"/>
        <v>44896</v>
      </c>
      <c r="C23441" t="s">
        <v>11</v>
      </c>
      <c r="D23441" t="s">
        <v>28</v>
      </c>
      <c r="E23441" t="s">
        <v>36</v>
      </c>
      <c r="F23441" t="s">
        <v>13</v>
      </c>
      <c r="G23441" t="s">
        <v>17</v>
      </c>
      <c r="H23441">
        <v>178858</v>
      </c>
      <c r="I23441">
        <v>462992060</v>
      </c>
      <c r="J23441">
        <v>2022</v>
      </c>
      <c r="K23441">
        <v>12</v>
      </c>
      <c r="L23441">
        <v>2588.6013485558301</v>
      </c>
    </row>
    <row r="23442" spans="1:12" x14ac:dyDescent="0.25">
      <c r="A23442">
        <v>202212</v>
      </c>
      <c r="B23442" s="2">
        <f t="shared" si="367"/>
        <v>44896</v>
      </c>
      <c r="C23442" t="s">
        <v>11</v>
      </c>
      <c r="D23442" t="s">
        <v>28</v>
      </c>
      <c r="E23442" t="s">
        <v>36</v>
      </c>
      <c r="F23442" t="s">
        <v>13</v>
      </c>
      <c r="G23442" t="s">
        <v>18</v>
      </c>
      <c r="H23442">
        <v>177974</v>
      </c>
      <c r="I23442">
        <v>434992400</v>
      </c>
      <c r="J23442">
        <v>2022</v>
      </c>
      <c r="K23442">
        <v>12</v>
      </c>
      <c r="L23442">
        <v>2444.1345365053298</v>
      </c>
    </row>
    <row r="23443" spans="1:12" x14ac:dyDescent="0.25">
      <c r="A23443">
        <v>202212</v>
      </c>
      <c r="B23443" s="2">
        <f t="shared" si="367"/>
        <v>44896</v>
      </c>
      <c r="C23443" t="s">
        <v>11</v>
      </c>
      <c r="D23443" t="s">
        <v>28</v>
      </c>
      <c r="E23443" t="s">
        <v>36</v>
      </c>
      <c r="F23443" t="s">
        <v>13</v>
      </c>
      <c r="G23443" t="s">
        <v>19</v>
      </c>
      <c r="H23443">
        <v>165834</v>
      </c>
      <c r="I23443">
        <v>399199960</v>
      </c>
      <c r="J23443">
        <v>2022</v>
      </c>
      <c r="K23443">
        <v>12</v>
      </c>
      <c r="L23443">
        <v>2407.2262624069799</v>
      </c>
    </row>
    <row r="23444" spans="1:12" x14ac:dyDescent="0.25">
      <c r="A23444">
        <v>202212</v>
      </c>
      <c r="B23444" s="2">
        <f t="shared" ref="B23444:B23507" si="368">DATE(
    VALUE(LEFT(A23444,4)),
    VALUE(RIGHT(A23444,2)),
    1
)</f>
        <v>44896</v>
      </c>
      <c r="C23444" t="s">
        <v>11</v>
      </c>
      <c r="D23444" t="s">
        <v>28</v>
      </c>
      <c r="E23444" t="s">
        <v>36</v>
      </c>
      <c r="F23444" t="s">
        <v>13</v>
      </c>
      <c r="G23444" t="s">
        <v>20</v>
      </c>
      <c r="H23444">
        <v>110598</v>
      </c>
      <c r="I23444">
        <v>270050382</v>
      </c>
      <c r="J23444">
        <v>2022</v>
      </c>
      <c r="K23444">
        <v>12</v>
      </c>
      <c r="L23444">
        <v>2441.7293441111001</v>
      </c>
    </row>
    <row r="23445" spans="1:12" x14ac:dyDescent="0.25">
      <c r="A23445">
        <v>202212</v>
      </c>
      <c r="B23445" s="2">
        <f t="shared" si="368"/>
        <v>44896</v>
      </c>
      <c r="C23445" t="s">
        <v>11</v>
      </c>
      <c r="D23445" t="s">
        <v>28</v>
      </c>
      <c r="E23445" t="s">
        <v>36</v>
      </c>
      <c r="F23445" t="s">
        <v>13</v>
      </c>
      <c r="G23445" t="s">
        <v>21</v>
      </c>
      <c r="H23445">
        <v>72678</v>
      </c>
      <c r="I23445">
        <v>192092701</v>
      </c>
      <c r="J23445">
        <v>2022</v>
      </c>
      <c r="K23445">
        <v>12</v>
      </c>
      <c r="L23445">
        <v>2643.0653155012501</v>
      </c>
    </row>
    <row r="23446" spans="1:12" x14ac:dyDescent="0.25">
      <c r="A23446">
        <v>202212</v>
      </c>
      <c r="B23446" s="2">
        <f t="shared" si="368"/>
        <v>44896</v>
      </c>
      <c r="C23446" t="s">
        <v>11</v>
      </c>
      <c r="D23446" t="s">
        <v>28</v>
      </c>
      <c r="E23446" t="s">
        <v>36</v>
      </c>
      <c r="F23446" t="s">
        <v>13</v>
      </c>
      <c r="G23446" t="s">
        <v>22</v>
      </c>
      <c r="H23446">
        <v>50007</v>
      </c>
      <c r="I23446">
        <v>135132679</v>
      </c>
      <c r="J23446">
        <v>2022</v>
      </c>
      <c r="K23446">
        <v>12</v>
      </c>
      <c r="L23446">
        <v>2702.2752614633901</v>
      </c>
    </row>
    <row r="23447" spans="1:12" x14ac:dyDescent="0.25">
      <c r="A23447">
        <v>202212</v>
      </c>
      <c r="B23447" s="2">
        <f t="shared" si="368"/>
        <v>44896</v>
      </c>
      <c r="C23447" t="s">
        <v>11</v>
      </c>
      <c r="D23447" t="s">
        <v>28</v>
      </c>
      <c r="E23447" t="s">
        <v>36</v>
      </c>
      <c r="F23447" t="s">
        <v>13</v>
      </c>
      <c r="G23447" t="s">
        <v>23</v>
      </c>
      <c r="H23447">
        <v>30481</v>
      </c>
      <c r="I23447">
        <v>97771731</v>
      </c>
      <c r="J23447">
        <v>2022</v>
      </c>
      <c r="K23447">
        <v>12</v>
      </c>
      <c r="L23447">
        <v>3207.6287195301902</v>
      </c>
    </row>
    <row r="23448" spans="1:12" x14ac:dyDescent="0.25">
      <c r="A23448">
        <v>202212</v>
      </c>
      <c r="B23448" s="2">
        <f t="shared" si="368"/>
        <v>44896</v>
      </c>
      <c r="C23448" t="s">
        <v>11</v>
      </c>
      <c r="D23448" t="s">
        <v>28</v>
      </c>
      <c r="E23448" t="s">
        <v>36</v>
      </c>
      <c r="F23448" t="s">
        <v>13</v>
      </c>
      <c r="G23448" t="s">
        <v>24</v>
      </c>
      <c r="H23448">
        <v>18864</v>
      </c>
      <c r="I23448">
        <v>60694521</v>
      </c>
      <c r="J23448">
        <v>2022</v>
      </c>
      <c r="K23448">
        <v>12</v>
      </c>
      <c r="L23448">
        <v>3217.4788486005</v>
      </c>
    </row>
    <row r="23449" spans="1:12" x14ac:dyDescent="0.25">
      <c r="A23449">
        <v>202212</v>
      </c>
      <c r="B23449" s="2">
        <f t="shared" si="368"/>
        <v>44896</v>
      </c>
      <c r="C23449" t="s">
        <v>11</v>
      </c>
      <c r="D23449" t="s">
        <v>28</v>
      </c>
      <c r="E23449" t="s">
        <v>36</v>
      </c>
      <c r="F23449" t="s">
        <v>13</v>
      </c>
      <c r="G23449" t="s">
        <v>25</v>
      </c>
      <c r="H23449">
        <v>9470</v>
      </c>
      <c r="I23449">
        <v>32237507</v>
      </c>
      <c r="J23449">
        <v>2022</v>
      </c>
      <c r="K23449">
        <v>12</v>
      </c>
      <c r="L23449">
        <v>3404.1718057022099</v>
      </c>
    </row>
    <row r="23450" spans="1:12" x14ac:dyDescent="0.25">
      <c r="A23450">
        <v>202212</v>
      </c>
      <c r="B23450" s="2">
        <f t="shared" si="368"/>
        <v>44896</v>
      </c>
      <c r="C23450" t="s">
        <v>11</v>
      </c>
      <c r="D23450" t="s">
        <v>28</v>
      </c>
      <c r="E23450" t="s">
        <v>36</v>
      </c>
      <c r="F23450" t="s">
        <v>13</v>
      </c>
      <c r="G23450" t="s">
        <v>26</v>
      </c>
      <c r="H23450">
        <v>2803</v>
      </c>
      <c r="I23450">
        <v>8857483</v>
      </c>
      <c r="J23450">
        <v>2022</v>
      </c>
      <c r="K23450">
        <v>12</v>
      </c>
      <c r="L23450">
        <v>3160.0010702818399</v>
      </c>
    </row>
    <row r="23451" spans="1:12" x14ac:dyDescent="0.25">
      <c r="A23451">
        <v>202212</v>
      </c>
      <c r="B23451" s="2">
        <f t="shared" si="368"/>
        <v>44896</v>
      </c>
      <c r="C23451" t="s">
        <v>11</v>
      </c>
      <c r="D23451" t="s">
        <v>28</v>
      </c>
      <c r="E23451" t="s">
        <v>36</v>
      </c>
      <c r="F23451" t="s">
        <v>13</v>
      </c>
      <c r="G23451" t="s">
        <v>27</v>
      </c>
      <c r="H23451">
        <v>1457</v>
      </c>
      <c r="I23451">
        <v>5734504</v>
      </c>
      <c r="J23451">
        <v>2022</v>
      </c>
      <c r="K23451">
        <v>12</v>
      </c>
      <c r="L23451">
        <v>3935.8297872340399</v>
      </c>
    </row>
    <row r="23452" spans="1:12" x14ac:dyDescent="0.25">
      <c r="A23452">
        <v>202212</v>
      </c>
      <c r="B23452" s="2">
        <f t="shared" si="368"/>
        <v>44896</v>
      </c>
      <c r="C23452" t="s">
        <v>11</v>
      </c>
      <c r="D23452" t="s">
        <v>29</v>
      </c>
      <c r="E23452" t="s">
        <v>36</v>
      </c>
      <c r="F23452" t="s">
        <v>13</v>
      </c>
      <c r="G23452" t="s">
        <v>14</v>
      </c>
      <c r="H23452">
        <v>8252</v>
      </c>
      <c r="I23452">
        <v>15384780</v>
      </c>
      <c r="J23452">
        <v>2022</v>
      </c>
      <c r="K23452">
        <v>12</v>
      </c>
      <c r="L23452">
        <v>1864.3698497333901</v>
      </c>
    </row>
    <row r="23453" spans="1:12" x14ac:dyDescent="0.25">
      <c r="A23453">
        <v>202212</v>
      </c>
      <c r="B23453" s="2">
        <f t="shared" si="368"/>
        <v>44896</v>
      </c>
      <c r="C23453" t="s">
        <v>11</v>
      </c>
      <c r="D23453" t="s">
        <v>29</v>
      </c>
      <c r="E23453" t="s">
        <v>36</v>
      </c>
      <c r="F23453" t="s">
        <v>13</v>
      </c>
      <c r="G23453" t="s">
        <v>15</v>
      </c>
      <c r="H23453">
        <v>112926</v>
      </c>
      <c r="I23453">
        <v>200468584</v>
      </c>
      <c r="J23453">
        <v>2022</v>
      </c>
      <c r="K23453">
        <v>12</v>
      </c>
      <c r="L23453">
        <v>1775.2207994615901</v>
      </c>
    </row>
    <row r="23454" spans="1:12" x14ac:dyDescent="0.25">
      <c r="A23454">
        <v>202212</v>
      </c>
      <c r="B23454" s="2">
        <f t="shared" si="368"/>
        <v>44896</v>
      </c>
      <c r="C23454" t="s">
        <v>11</v>
      </c>
      <c r="D23454" t="s">
        <v>29</v>
      </c>
      <c r="E23454" t="s">
        <v>36</v>
      </c>
      <c r="F23454" t="s">
        <v>13</v>
      </c>
      <c r="G23454" t="s">
        <v>16</v>
      </c>
      <c r="H23454">
        <v>309151</v>
      </c>
      <c r="I23454">
        <v>790396824</v>
      </c>
      <c r="J23454">
        <v>2022</v>
      </c>
      <c r="K23454">
        <v>12</v>
      </c>
      <c r="L23454">
        <v>2556.66914873314</v>
      </c>
    </row>
    <row r="23455" spans="1:12" x14ac:dyDescent="0.25">
      <c r="A23455">
        <v>202212</v>
      </c>
      <c r="B23455" s="2">
        <f t="shared" si="368"/>
        <v>44896</v>
      </c>
      <c r="C23455" t="s">
        <v>11</v>
      </c>
      <c r="D23455" t="s">
        <v>29</v>
      </c>
      <c r="E23455" t="s">
        <v>36</v>
      </c>
      <c r="F23455" t="s">
        <v>13</v>
      </c>
      <c r="G23455" t="s">
        <v>17</v>
      </c>
      <c r="H23455">
        <v>391131</v>
      </c>
      <c r="I23455">
        <v>1191706299</v>
      </c>
      <c r="J23455">
        <v>2022</v>
      </c>
      <c r="K23455">
        <v>12</v>
      </c>
      <c r="L23455">
        <v>3046.8213948779298</v>
      </c>
    </row>
    <row r="23456" spans="1:12" x14ac:dyDescent="0.25">
      <c r="A23456">
        <v>202212</v>
      </c>
      <c r="B23456" s="2">
        <f t="shared" si="368"/>
        <v>44896</v>
      </c>
      <c r="C23456" t="s">
        <v>11</v>
      </c>
      <c r="D23456" t="s">
        <v>29</v>
      </c>
      <c r="E23456" t="s">
        <v>36</v>
      </c>
      <c r="F23456" t="s">
        <v>13</v>
      </c>
      <c r="G23456" t="s">
        <v>18</v>
      </c>
      <c r="H23456">
        <v>410627</v>
      </c>
      <c r="I23456">
        <v>1261452258</v>
      </c>
      <c r="J23456">
        <v>2022</v>
      </c>
      <c r="K23456">
        <v>12</v>
      </c>
      <c r="L23456">
        <v>3072.0148894251902</v>
      </c>
    </row>
    <row r="23457" spans="1:12" x14ac:dyDescent="0.25">
      <c r="A23457">
        <v>202212</v>
      </c>
      <c r="B23457" s="2">
        <f t="shared" si="368"/>
        <v>44896</v>
      </c>
      <c r="C23457" t="s">
        <v>11</v>
      </c>
      <c r="D23457" t="s">
        <v>29</v>
      </c>
      <c r="E23457" t="s">
        <v>36</v>
      </c>
      <c r="F23457" t="s">
        <v>13</v>
      </c>
      <c r="G23457" t="s">
        <v>19</v>
      </c>
      <c r="H23457">
        <v>424425</v>
      </c>
      <c r="I23457">
        <v>1350555435</v>
      </c>
      <c r="J23457">
        <v>2022</v>
      </c>
      <c r="K23457">
        <v>12</v>
      </c>
      <c r="L23457">
        <v>3182.0826647817598</v>
      </c>
    </row>
    <row r="23458" spans="1:12" x14ac:dyDescent="0.25">
      <c r="A23458">
        <v>202212</v>
      </c>
      <c r="B23458" s="2">
        <f t="shared" si="368"/>
        <v>44896</v>
      </c>
      <c r="C23458" t="s">
        <v>11</v>
      </c>
      <c r="D23458" t="s">
        <v>29</v>
      </c>
      <c r="E23458" t="s">
        <v>36</v>
      </c>
      <c r="F23458" t="s">
        <v>13</v>
      </c>
      <c r="G23458" t="s">
        <v>20</v>
      </c>
      <c r="H23458">
        <v>312970</v>
      </c>
      <c r="I23458">
        <v>1106738299</v>
      </c>
      <c r="J23458">
        <v>2022</v>
      </c>
      <c r="K23458">
        <v>12</v>
      </c>
      <c r="L23458">
        <v>3536.2440457551802</v>
      </c>
    </row>
    <row r="23459" spans="1:12" x14ac:dyDescent="0.25">
      <c r="A23459">
        <v>202212</v>
      </c>
      <c r="B23459" s="2">
        <f t="shared" si="368"/>
        <v>44896</v>
      </c>
      <c r="C23459" t="s">
        <v>11</v>
      </c>
      <c r="D23459" t="s">
        <v>29</v>
      </c>
      <c r="E23459" t="s">
        <v>36</v>
      </c>
      <c r="F23459" t="s">
        <v>13</v>
      </c>
      <c r="G23459" t="s">
        <v>21</v>
      </c>
      <c r="H23459">
        <v>236725</v>
      </c>
      <c r="I23459">
        <v>923915324</v>
      </c>
      <c r="J23459">
        <v>2022</v>
      </c>
      <c r="K23459">
        <v>12</v>
      </c>
      <c r="L23459">
        <v>3902.9055824268598</v>
      </c>
    </row>
    <row r="23460" spans="1:12" x14ac:dyDescent="0.25">
      <c r="A23460">
        <v>202212</v>
      </c>
      <c r="B23460" s="2">
        <f t="shared" si="368"/>
        <v>44896</v>
      </c>
      <c r="C23460" t="s">
        <v>11</v>
      </c>
      <c r="D23460" t="s">
        <v>29</v>
      </c>
      <c r="E23460" t="s">
        <v>36</v>
      </c>
      <c r="F23460" t="s">
        <v>13</v>
      </c>
      <c r="G23460" t="s">
        <v>22</v>
      </c>
      <c r="H23460">
        <v>174950</v>
      </c>
      <c r="I23460">
        <v>722794419</v>
      </c>
      <c r="J23460">
        <v>2022</v>
      </c>
      <c r="K23460">
        <v>12</v>
      </c>
      <c r="L23460">
        <v>4131.4342326378901</v>
      </c>
    </row>
    <row r="23461" spans="1:12" x14ac:dyDescent="0.25">
      <c r="A23461">
        <v>202212</v>
      </c>
      <c r="B23461" s="2">
        <f t="shared" si="368"/>
        <v>44896</v>
      </c>
      <c r="C23461" t="s">
        <v>11</v>
      </c>
      <c r="D23461" t="s">
        <v>29</v>
      </c>
      <c r="E23461" t="s">
        <v>36</v>
      </c>
      <c r="F23461" t="s">
        <v>13</v>
      </c>
      <c r="G23461" t="s">
        <v>23</v>
      </c>
      <c r="H23461">
        <v>117159</v>
      </c>
      <c r="I23461">
        <v>548291214</v>
      </c>
      <c r="J23461">
        <v>2022</v>
      </c>
      <c r="K23461">
        <v>12</v>
      </c>
      <c r="L23461">
        <v>4679.8898420095702</v>
      </c>
    </row>
    <row r="23462" spans="1:12" x14ac:dyDescent="0.25">
      <c r="A23462">
        <v>202212</v>
      </c>
      <c r="B23462" s="2">
        <f t="shared" si="368"/>
        <v>44896</v>
      </c>
      <c r="C23462" t="s">
        <v>11</v>
      </c>
      <c r="D23462" t="s">
        <v>29</v>
      </c>
      <c r="E23462" t="s">
        <v>36</v>
      </c>
      <c r="F23462" t="s">
        <v>13</v>
      </c>
      <c r="G23462" t="s">
        <v>24</v>
      </c>
      <c r="H23462">
        <v>72447</v>
      </c>
      <c r="I23462">
        <v>347028215</v>
      </c>
      <c r="J23462">
        <v>2022</v>
      </c>
      <c r="K23462">
        <v>12</v>
      </c>
      <c r="L23462">
        <v>4790.0977956299002</v>
      </c>
    </row>
    <row r="23463" spans="1:12" x14ac:dyDescent="0.25">
      <c r="A23463">
        <v>202212</v>
      </c>
      <c r="B23463" s="2">
        <f t="shared" si="368"/>
        <v>44896</v>
      </c>
      <c r="C23463" t="s">
        <v>11</v>
      </c>
      <c r="D23463" t="s">
        <v>29</v>
      </c>
      <c r="E23463" t="s">
        <v>36</v>
      </c>
      <c r="F23463" t="s">
        <v>13</v>
      </c>
      <c r="G23463" t="s">
        <v>25</v>
      </c>
      <c r="H23463">
        <v>38427</v>
      </c>
      <c r="I23463">
        <v>177520474</v>
      </c>
      <c r="J23463">
        <v>2022</v>
      </c>
      <c r="K23463">
        <v>12</v>
      </c>
      <c r="L23463">
        <v>4619.6807973560199</v>
      </c>
    </row>
    <row r="23464" spans="1:12" x14ac:dyDescent="0.25">
      <c r="A23464">
        <v>202212</v>
      </c>
      <c r="B23464" s="2">
        <f t="shared" si="368"/>
        <v>44896</v>
      </c>
      <c r="C23464" t="s">
        <v>11</v>
      </c>
      <c r="D23464" t="s">
        <v>29</v>
      </c>
      <c r="E23464" t="s">
        <v>36</v>
      </c>
      <c r="F23464" t="s">
        <v>13</v>
      </c>
      <c r="G23464" t="s">
        <v>26</v>
      </c>
      <c r="H23464">
        <v>11891</v>
      </c>
      <c r="I23464">
        <v>61395236</v>
      </c>
      <c r="J23464">
        <v>2022</v>
      </c>
      <c r="K23464">
        <v>12</v>
      </c>
      <c r="L23464">
        <v>5163.1684467244104</v>
      </c>
    </row>
    <row r="23465" spans="1:12" x14ac:dyDescent="0.25">
      <c r="A23465">
        <v>202212</v>
      </c>
      <c r="B23465" s="2">
        <f t="shared" si="368"/>
        <v>44896</v>
      </c>
      <c r="C23465" t="s">
        <v>11</v>
      </c>
      <c r="D23465" t="s">
        <v>29</v>
      </c>
      <c r="E23465" t="s">
        <v>36</v>
      </c>
      <c r="F23465" t="s">
        <v>13</v>
      </c>
      <c r="G23465" t="s">
        <v>27</v>
      </c>
      <c r="H23465">
        <v>6159</v>
      </c>
      <c r="I23465">
        <v>31635804</v>
      </c>
      <c r="J23465">
        <v>2022</v>
      </c>
      <c r="K23465">
        <v>12</v>
      </c>
      <c r="L23465">
        <v>5136.5163175840198</v>
      </c>
    </row>
    <row r="23466" spans="1:12" x14ac:dyDescent="0.25">
      <c r="A23466">
        <v>202212</v>
      </c>
      <c r="B23466" s="2">
        <f t="shared" si="368"/>
        <v>44896</v>
      </c>
      <c r="C23466" t="s">
        <v>11</v>
      </c>
      <c r="D23466" t="s">
        <v>30</v>
      </c>
      <c r="E23466" t="s">
        <v>36</v>
      </c>
      <c r="F23466" t="s">
        <v>13</v>
      </c>
      <c r="G23466" t="s">
        <v>14</v>
      </c>
      <c r="H23466">
        <v>68471</v>
      </c>
      <c r="I23466">
        <v>32596693</v>
      </c>
      <c r="J23466">
        <v>2022</v>
      </c>
      <c r="K23466">
        <v>12</v>
      </c>
      <c r="L23466">
        <v>476.06567744008402</v>
      </c>
    </row>
    <row r="23467" spans="1:12" x14ac:dyDescent="0.25">
      <c r="A23467">
        <v>202212</v>
      </c>
      <c r="B23467" s="2">
        <f t="shared" si="368"/>
        <v>44896</v>
      </c>
      <c r="C23467" t="s">
        <v>11</v>
      </c>
      <c r="D23467" t="s">
        <v>30</v>
      </c>
      <c r="E23467" t="s">
        <v>36</v>
      </c>
      <c r="F23467" t="s">
        <v>13</v>
      </c>
      <c r="G23467" t="s">
        <v>15</v>
      </c>
      <c r="H23467">
        <v>853398</v>
      </c>
      <c r="I23467">
        <v>510611989</v>
      </c>
      <c r="J23467">
        <v>2022</v>
      </c>
      <c r="K23467">
        <v>12</v>
      </c>
      <c r="L23467">
        <v>598.328082559368</v>
      </c>
    </row>
    <row r="23468" spans="1:12" x14ac:dyDescent="0.25">
      <c r="A23468">
        <v>202212</v>
      </c>
      <c r="B23468" s="2">
        <f t="shared" si="368"/>
        <v>44896</v>
      </c>
      <c r="C23468" t="s">
        <v>11</v>
      </c>
      <c r="D23468" t="s">
        <v>30</v>
      </c>
      <c r="E23468" t="s">
        <v>36</v>
      </c>
      <c r="F23468" t="s">
        <v>13</v>
      </c>
      <c r="G23468" t="s">
        <v>16</v>
      </c>
      <c r="H23468">
        <v>2044775</v>
      </c>
      <c r="I23468">
        <v>1679795711</v>
      </c>
      <c r="J23468">
        <v>2022</v>
      </c>
      <c r="K23468">
        <v>12</v>
      </c>
      <c r="L23468">
        <v>821.50638138670502</v>
      </c>
    </row>
    <row r="23469" spans="1:12" x14ac:dyDescent="0.25">
      <c r="A23469">
        <v>202212</v>
      </c>
      <c r="B23469" s="2">
        <f t="shared" si="368"/>
        <v>44896</v>
      </c>
      <c r="C23469" t="s">
        <v>11</v>
      </c>
      <c r="D23469" t="s">
        <v>30</v>
      </c>
      <c r="E23469" t="s">
        <v>36</v>
      </c>
      <c r="F23469" t="s">
        <v>13</v>
      </c>
      <c r="G23469" t="s">
        <v>17</v>
      </c>
      <c r="H23469">
        <v>2388738</v>
      </c>
      <c r="I23469">
        <v>2305780535</v>
      </c>
      <c r="J23469">
        <v>2022</v>
      </c>
      <c r="K23469">
        <v>12</v>
      </c>
      <c r="L23469">
        <v>965.27142574865798</v>
      </c>
    </row>
    <row r="23470" spans="1:12" x14ac:dyDescent="0.25">
      <c r="A23470">
        <v>202212</v>
      </c>
      <c r="B23470" s="2">
        <f t="shared" si="368"/>
        <v>44896</v>
      </c>
      <c r="C23470" t="s">
        <v>11</v>
      </c>
      <c r="D23470" t="s">
        <v>30</v>
      </c>
      <c r="E23470" t="s">
        <v>36</v>
      </c>
      <c r="F23470" t="s">
        <v>13</v>
      </c>
      <c r="G23470" t="s">
        <v>18</v>
      </c>
      <c r="H23470">
        <v>2440124</v>
      </c>
      <c r="I23470">
        <v>2699106868</v>
      </c>
      <c r="J23470">
        <v>2022</v>
      </c>
      <c r="K23470">
        <v>12</v>
      </c>
      <c r="L23470">
        <v>1106.13512591983</v>
      </c>
    </row>
    <row r="23471" spans="1:12" x14ac:dyDescent="0.25">
      <c r="A23471">
        <v>202212</v>
      </c>
      <c r="B23471" s="2">
        <f t="shared" si="368"/>
        <v>44896</v>
      </c>
      <c r="C23471" t="s">
        <v>11</v>
      </c>
      <c r="D23471" t="s">
        <v>30</v>
      </c>
      <c r="E23471" t="s">
        <v>36</v>
      </c>
      <c r="F23471" t="s">
        <v>13</v>
      </c>
      <c r="G23471" t="s">
        <v>19</v>
      </c>
      <c r="H23471">
        <v>2659968</v>
      </c>
      <c r="I23471">
        <v>3206776223</v>
      </c>
      <c r="J23471">
        <v>2022</v>
      </c>
      <c r="K23471">
        <v>12</v>
      </c>
      <c r="L23471">
        <v>1205.56947414404</v>
      </c>
    </row>
    <row r="23472" spans="1:12" x14ac:dyDescent="0.25">
      <c r="A23472">
        <v>202212</v>
      </c>
      <c r="B23472" s="2">
        <f t="shared" si="368"/>
        <v>44896</v>
      </c>
      <c r="C23472" t="s">
        <v>11</v>
      </c>
      <c r="D23472" t="s">
        <v>30</v>
      </c>
      <c r="E23472" t="s">
        <v>36</v>
      </c>
      <c r="F23472" t="s">
        <v>13</v>
      </c>
      <c r="G23472" t="s">
        <v>20</v>
      </c>
      <c r="H23472">
        <v>2207367</v>
      </c>
      <c r="I23472">
        <v>3007325932</v>
      </c>
      <c r="J23472">
        <v>2022</v>
      </c>
      <c r="K23472">
        <v>12</v>
      </c>
      <c r="L23472">
        <v>1362.4041366931699</v>
      </c>
    </row>
    <row r="23473" spans="1:12" x14ac:dyDescent="0.25">
      <c r="A23473">
        <v>202212</v>
      </c>
      <c r="B23473" s="2">
        <f t="shared" si="368"/>
        <v>44896</v>
      </c>
      <c r="C23473" t="s">
        <v>11</v>
      </c>
      <c r="D23473" t="s">
        <v>30</v>
      </c>
      <c r="E23473" t="s">
        <v>36</v>
      </c>
      <c r="F23473" t="s">
        <v>13</v>
      </c>
      <c r="G23473" t="s">
        <v>21</v>
      </c>
      <c r="H23473">
        <v>1834458</v>
      </c>
      <c r="I23473">
        <v>2681339391</v>
      </c>
      <c r="J23473">
        <v>2022</v>
      </c>
      <c r="K23473">
        <v>12</v>
      </c>
      <c r="L23473">
        <v>1461.65210160167</v>
      </c>
    </row>
    <row r="23474" spans="1:12" x14ac:dyDescent="0.25">
      <c r="A23474">
        <v>202212</v>
      </c>
      <c r="B23474" s="2">
        <f t="shared" si="368"/>
        <v>44896</v>
      </c>
      <c r="C23474" t="s">
        <v>11</v>
      </c>
      <c r="D23474" t="s">
        <v>30</v>
      </c>
      <c r="E23474" t="s">
        <v>36</v>
      </c>
      <c r="F23474" t="s">
        <v>13</v>
      </c>
      <c r="G23474" t="s">
        <v>22</v>
      </c>
      <c r="H23474">
        <v>1399812</v>
      </c>
      <c r="I23474">
        <v>2166464224</v>
      </c>
      <c r="J23474">
        <v>2022</v>
      </c>
      <c r="K23474">
        <v>12</v>
      </c>
      <c r="L23474">
        <v>1547.6822773343799</v>
      </c>
    </row>
    <row r="23475" spans="1:12" x14ac:dyDescent="0.25">
      <c r="A23475">
        <v>202212</v>
      </c>
      <c r="B23475" s="2">
        <f t="shared" si="368"/>
        <v>44896</v>
      </c>
      <c r="C23475" t="s">
        <v>11</v>
      </c>
      <c r="D23475" t="s">
        <v>30</v>
      </c>
      <c r="E23475" t="s">
        <v>36</v>
      </c>
      <c r="F23475" t="s">
        <v>13</v>
      </c>
      <c r="G23475" t="s">
        <v>23</v>
      </c>
      <c r="H23475">
        <v>949879</v>
      </c>
      <c r="I23475">
        <v>1547225064</v>
      </c>
      <c r="J23475">
        <v>2022</v>
      </c>
      <c r="K23475">
        <v>12</v>
      </c>
      <c r="L23475">
        <v>1628.8654281229501</v>
      </c>
    </row>
    <row r="23476" spans="1:12" x14ac:dyDescent="0.25">
      <c r="A23476">
        <v>202212</v>
      </c>
      <c r="B23476" s="2">
        <f t="shared" si="368"/>
        <v>44896</v>
      </c>
      <c r="C23476" t="s">
        <v>11</v>
      </c>
      <c r="D23476" t="s">
        <v>30</v>
      </c>
      <c r="E23476" t="s">
        <v>36</v>
      </c>
      <c r="F23476" t="s">
        <v>13</v>
      </c>
      <c r="G23476" t="s">
        <v>24</v>
      </c>
      <c r="H23476">
        <v>567308</v>
      </c>
      <c r="I23476">
        <v>923543120</v>
      </c>
      <c r="J23476">
        <v>2022</v>
      </c>
      <c r="K23476">
        <v>12</v>
      </c>
      <c r="L23476">
        <v>1627.93953196499</v>
      </c>
    </row>
    <row r="23477" spans="1:12" x14ac:dyDescent="0.25">
      <c r="A23477">
        <v>202212</v>
      </c>
      <c r="B23477" s="2">
        <f t="shared" si="368"/>
        <v>44896</v>
      </c>
      <c r="C23477" t="s">
        <v>11</v>
      </c>
      <c r="D23477" t="s">
        <v>30</v>
      </c>
      <c r="E23477" t="s">
        <v>36</v>
      </c>
      <c r="F23477" t="s">
        <v>13</v>
      </c>
      <c r="G23477" t="s">
        <v>25</v>
      </c>
      <c r="H23477">
        <v>260422</v>
      </c>
      <c r="I23477">
        <v>422409280</v>
      </c>
      <c r="J23477">
        <v>2022</v>
      </c>
      <c r="K23477">
        <v>12</v>
      </c>
      <c r="L23477">
        <v>1622.01841626283</v>
      </c>
    </row>
    <row r="23478" spans="1:12" x14ac:dyDescent="0.25">
      <c r="A23478">
        <v>202212</v>
      </c>
      <c r="B23478" s="2">
        <f t="shared" si="368"/>
        <v>44896</v>
      </c>
      <c r="C23478" t="s">
        <v>11</v>
      </c>
      <c r="D23478" t="s">
        <v>30</v>
      </c>
      <c r="E23478" t="s">
        <v>36</v>
      </c>
      <c r="F23478" t="s">
        <v>13</v>
      </c>
      <c r="G23478" t="s">
        <v>26</v>
      </c>
      <c r="H23478">
        <v>66238</v>
      </c>
      <c r="I23478">
        <v>101911566</v>
      </c>
      <c r="J23478">
        <v>2022</v>
      </c>
      <c r="K23478">
        <v>12</v>
      </c>
      <c r="L23478">
        <v>1538.5664724176399</v>
      </c>
    </row>
    <row r="23479" spans="1:12" x14ac:dyDescent="0.25">
      <c r="A23479">
        <v>202212</v>
      </c>
      <c r="B23479" s="2">
        <f t="shared" si="368"/>
        <v>44896</v>
      </c>
      <c r="C23479" t="s">
        <v>11</v>
      </c>
      <c r="D23479" t="s">
        <v>30</v>
      </c>
      <c r="E23479" t="s">
        <v>36</v>
      </c>
      <c r="F23479" t="s">
        <v>13</v>
      </c>
      <c r="G23479" t="s">
        <v>27</v>
      </c>
      <c r="H23479">
        <v>27177</v>
      </c>
      <c r="I23479">
        <v>46141235</v>
      </c>
      <c r="J23479">
        <v>2022</v>
      </c>
      <c r="K23479">
        <v>12</v>
      </c>
      <c r="L23479">
        <v>1697.8045774</v>
      </c>
    </row>
    <row r="23480" spans="1:12" x14ac:dyDescent="0.25">
      <c r="A23480">
        <v>202212</v>
      </c>
      <c r="B23480" s="2">
        <f t="shared" si="368"/>
        <v>44896</v>
      </c>
      <c r="C23480" t="s">
        <v>11</v>
      </c>
      <c r="D23480" t="s">
        <v>31</v>
      </c>
      <c r="E23480" t="s">
        <v>36</v>
      </c>
      <c r="F23480" t="s">
        <v>13</v>
      </c>
      <c r="G23480" t="s">
        <v>14</v>
      </c>
      <c r="H23480">
        <v>22721</v>
      </c>
      <c r="I23480">
        <v>31902088</v>
      </c>
      <c r="J23480">
        <v>2022</v>
      </c>
      <c r="K23480">
        <v>12</v>
      </c>
      <c r="L23480">
        <v>1404.07939791382</v>
      </c>
    </row>
    <row r="23481" spans="1:12" x14ac:dyDescent="0.25">
      <c r="A23481">
        <v>202212</v>
      </c>
      <c r="B23481" s="2">
        <f t="shared" si="368"/>
        <v>44896</v>
      </c>
      <c r="C23481" t="s">
        <v>11</v>
      </c>
      <c r="D23481" t="s">
        <v>31</v>
      </c>
      <c r="E23481" t="s">
        <v>36</v>
      </c>
      <c r="F23481" t="s">
        <v>13</v>
      </c>
      <c r="G23481" t="s">
        <v>15</v>
      </c>
      <c r="H23481">
        <v>286538</v>
      </c>
      <c r="I23481">
        <v>450647604</v>
      </c>
      <c r="J23481">
        <v>2022</v>
      </c>
      <c r="K23481">
        <v>12</v>
      </c>
      <c r="L23481">
        <v>1572.73242641464</v>
      </c>
    </row>
    <row r="23482" spans="1:12" x14ac:dyDescent="0.25">
      <c r="A23482">
        <v>202212</v>
      </c>
      <c r="B23482" s="2">
        <f t="shared" si="368"/>
        <v>44896</v>
      </c>
      <c r="C23482" t="s">
        <v>11</v>
      </c>
      <c r="D23482" t="s">
        <v>31</v>
      </c>
      <c r="E23482" t="s">
        <v>36</v>
      </c>
      <c r="F23482" t="s">
        <v>13</v>
      </c>
      <c r="G23482" t="s">
        <v>16</v>
      </c>
      <c r="H23482">
        <v>725009</v>
      </c>
      <c r="I23482">
        <v>1407697102</v>
      </c>
      <c r="J23482">
        <v>2022</v>
      </c>
      <c r="K23482">
        <v>12</v>
      </c>
      <c r="L23482">
        <v>1941.6270722156501</v>
      </c>
    </row>
    <row r="23483" spans="1:12" x14ac:dyDescent="0.25">
      <c r="A23483">
        <v>202212</v>
      </c>
      <c r="B23483" s="2">
        <f t="shared" si="368"/>
        <v>44896</v>
      </c>
      <c r="C23483" t="s">
        <v>11</v>
      </c>
      <c r="D23483" t="s">
        <v>31</v>
      </c>
      <c r="E23483" t="s">
        <v>36</v>
      </c>
      <c r="F23483" t="s">
        <v>13</v>
      </c>
      <c r="G23483" t="s">
        <v>17</v>
      </c>
      <c r="H23483">
        <v>813024</v>
      </c>
      <c r="I23483">
        <v>1758374798</v>
      </c>
      <c r="J23483">
        <v>2022</v>
      </c>
      <c r="K23483">
        <v>12</v>
      </c>
      <c r="L23483">
        <v>2162.7587844885202</v>
      </c>
    </row>
    <row r="23484" spans="1:12" x14ac:dyDescent="0.25">
      <c r="A23484">
        <v>202212</v>
      </c>
      <c r="B23484" s="2">
        <f t="shared" si="368"/>
        <v>44896</v>
      </c>
      <c r="C23484" t="s">
        <v>11</v>
      </c>
      <c r="D23484" t="s">
        <v>31</v>
      </c>
      <c r="E23484" t="s">
        <v>36</v>
      </c>
      <c r="F23484" t="s">
        <v>13</v>
      </c>
      <c r="G23484" t="s">
        <v>18</v>
      </c>
      <c r="H23484">
        <v>755585</v>
      </c>
      <c r="I23484">
        <v>1801347320</v>
      </c>
      <c r="J23484">
        <v>2022</v>
      </c>
      <c r="K23484">
        <v>12</v>
      </c>
      <c r="L23484">
        <v>2384.0432512556399</v>
      </c>
    </row>
    <row r="23485" spans="1:12" x14ac:dyDescent="0.25">
      <c r="A23485">
        <v>202212</v>
      </c>
      <c r="B23485" s="2">
        <f t="shared" si="368"/>
        <v>44896</v>
      </c>
      <c r="C23485" t="s">
        <v>11</v>
      </c>
      <c r="D23485" t="s">
        <v>31</v>
      </c>
      <c r="E23485" t="s">
        <v>36</v>
      </c>
      <c r="F23485" t="s">
        <v>13</v>
      </c>
      <c r="G23485" t="s">
        <v>19</v>
      </c>
      <c r="H23485">
        <v>745065</v>
      </c>
      <c r="I23485">
        <v>1981067579</v>
      </c>
      <c r="J23485">
        <v>2022</v>
      </c>
      <c r="K23485">
        <v>12</v>
      </c>
      <c r="L23485">
        <v>2658.9191265191598</v>
      </c>
    </row>
    <row r="23486" spans="1:12" x14ac:dyDescent="0.25">
      <c r="A23486">
        <v>202212</v>
      </c>
      <c r="B23486" s="2">
        <f t="shared" si="368"/>
        <v>44896</v>
      </c>
      <c r="C23486" t="s">
        <v>11</v>
      </c>
      <c r="D23486" t="s">
        <v>31</v>
      </c>
      <c r="E23486" t="s">
        <v>36</v>
      </c>
      <c r="F23486" t="s">
        <v>13</v>
      </c>
      <c r="G23486" t="s">
        <v>20</v>
      </c>
      <c r="H23486">
        <v>529358</v>
      </c>
      <c r="I23486">
        <v>1666389409</v>
      </c>
      <c r="J23486">
        <v>2022</v>
      </c>
      <c r="K23486">
        <v>12</v>
      </c>
      <c r="L23486">
        <v>3147.9441304372399</v>
      </c>
    </row>
    <row r="23487" spans="1:12" x14ac:dyDescent="0.25">
      <c r="A23487">
        <v>202212</v>
      </c>
      <c r="B23487" s="2">
        <f t="shared" si="368"/>
        <v>44896</v>
      </c>
      <c r="C23487" t="s">
        <v>11</v>
      </c>
      <c r="D23487" t="s">
        <v>31</v>
      </c>
      <c r="E23487" t="s">
        <v>36</v>
      </c>
      <c r="F23487" t="s">
        <v>13</v>
      </c>
      <c r="G23487" t="s">
        <v>21</v>
      </c>
      <c r="H23487">
        <v>355365</v>
      </c>
      <c r="I23487">
        <v>1291860390</v>
      </c>
      <c r="J23487">
        <v>2022</v>
      </c>
      <c r="K23487">
        <v>12</v>
      </c>
      <c r="L23487">
        <v>3635.3056434933001</v>
      </c>
    </row>
    <row r="23488" spans="1:12" x14ac:dyDescent="0.25">
      <c r="A23488">
        <v>202212</v>
      </c>
      <c r="B23488" s="2">
        <f t="shared" si="368"/>
        <v>44896</v>
      </c>
      <c r="C23488" t="s">
        <v>11</v>
      </c>
      <c r="D23488" t="s">
        <v>31</v>
      </c>
      <c r="E23488" t="s">
        <v>36</v>
      </c>
      <c r="F23488" t="s">
        <v>13</v>
      </c>
      <c r="G23488" t="s">
        <v>22</v>
      </c>
      <c r="H23488">
        <v>236137</v>
      </c>
      <c r="I23488">
        <v>979611373</v>
      </c>
      <c r="J23488">
        <v>2022</v>
      </c>
      <c r="K23488">
        <v>12</v>
      </c>
      <c r="L23488">
        <v>4148.4874162033002</v>
      </c>
    </row>
    <row r="23489" spans="1:12" x14ac:dyDescent="0.25">
      <c r="A23489">
        <v>202212</v>
      </c>
      <c r="B23489" s="2">
        <f t="shared" si="368"/>
        <v>44896</v>
      </c>
      <c r="C23489" t="s">
        <v>11</v>
      </c>
      <c r="D23489" t="s">
        <v>31</v>
      </c>
      <c r="E23489" t="s">
        <v>36</v>
      </c>
      <c r="F23489" t="s">
        <v>13</v>
      </c>
      <c r="G23489" t="s">
        <v>23</v>
      </c>
      <c r="H23489">
        <v>142446</v>
      </c>
      <c r="I23489">
        <v>649791057</v>
      </c>
      <c r="J23489">
        <v>2022</v>
      </c>
      <c r="K23489">
        <v>12</v>
      </c>
      <c r="L23489">
        <v>4561.6658733835902</v>
      </c>
    </row>
    <row r="23490" spans="1:12" x14ac:dyDescent="0.25">
      <c r="A23490">
        <v>202212</v>
      </c>
      <c r="B23490" s="2">
        <f t="shared" si="368"/>
        <v>44896</v>
      </c>
      <c r="C23490" t="s">
        <v>11</v>
      </c>
      <c r="D23490" t="s">
        <v>31</v>
      </c>
      <c r="E23490" t="s">
        <v>36</v>
      </c>
      <c r="F23490" t="s">
        <v>13</v>
      </c>
      <c r="G23490" t="s">
        <v>24</v>
      </c>
      <c r="H23490">
        <v>85681</v>
      </c>
      <c r="I23490">
        <v>447688164</v>
      </c>
      <c r="J23490">
        <v>2022</v>
      </c>
      <c r="K23490">
        <v>12</v>
      </c>
      <c r="L23490">
        <v>5225.0576440517698</v>
      </c>
    </row>
    <row r="23491" spans="1:12" x14ac:dyDescent="0.25">
      <c r="A23491">
        <v>202212</v>
      </c>
      <c r="B23491" s="2">
        <f t="shared" si="368"/>
        <v>44896</v>
      </c>
      <c r="C23491" t="s">
        <v>11</v>
      </c>
      <c r="D23491" t="s">
        <v>31</v>
      </c>
      <c r="E23491" t="s">
        <v>36</v>
      </c>
      <c r="F23491" t="s">
        <v>13</v>
      </c>
      <c r="G23491" t="s">
        <v>25</v>
      </c>
      <c r="H23491">
        <v>44684</v>
      </c>
      <c r="I23491">
        <v>254813834</v>
      </c>
      <c r="J23491">
        <v>2022</v>
      </c>
      <c r="K23491">
        <v>12</v>
      </c>
      <c r="L23491">
        <v>5702.5743890430504</v>
      </c>
    </row>
    <row r="23492" spans="1:12" x14ac:dyDescent="0.25">
      <c r="A23492">
        <v>202212</v>
      </c>
      <c r="B23492" s="2">
        <f t="shared" si="368"/>
        <v>44896</v>
      </c>
      <c r="C23492" t="s">
        <v>11</v>
      </c>
      <c r="D23492" t="s">
        <v>31</v>
      </c>
      <c r="E23492" t="s">
        <v>36</v>
      </c>
      <c r="F23492" t="s">
        <v>13</v>
      </c>
      <c r="G23492" t="s">
        <v>26</v>
      </c>
      <c r="H23492">
        <v>13368</v>
      </c>
      <c r="I23492">
        <v>75856333</v>
      </c>
      <c r="J23492">
        <v>2022</v>
      </c>
      <c r="K23492">
        <v>12</v>
      </c>
      <c r="L23492">
        <v>5674.4713494913203</v>
      </c>
    </row>
    <row r="23493" spans="1:12" x14ac:dyDescent="0.25">
      <c r="A23493">
        <v>202212</v>
      </c>
      <c r="B23493" s="2">
        <f t="shared" si="368"/>
        <v>44896</v>
      </c>
      <c r="C23493" t="s">
        <v>11</v>
      </c>
      <c r="D23493" t="s">
        <v>31</v>
      </c>
      <c r="E23493" t="s">
        <v>36</v>
      </c>
      <c r="F23493" t="s">
        <v>13</v>
      </c>
      <c r="G23493" t="s">
        <v>27</v>
      </c>
      <c r="H23493">
        <v>7212</v>
      </c>
      <c r="I23493">
        <v>39564296</v>
      </c>
      <c r="J23493">
        <v>2022</v>
      </c>
      <c r="K23493">
        <v>12</v>
      </c>
      <c r="L23493">
        <v>5485.8979478646697</v>
      </c>
    </row>
    <row r="23494" spans="1:12" x14ac:dyDescent="0.25">
      <c r="A23494">
        <v>202212</v>
      </c>
      <c r="B23494" s="2">
        <f t="shared" si="368"/>
        <v>44896</v>
      </c>
      <c r="C23494" t="s">
        <v>11</v>
      </c>
      <c r="D23494" t="s">
        <v>32</v>
      </c>
      <c r="E23494" t="s">
        <v>36</v>
      </c>
      <c r="F23494" t="s">
        <v>13</v>
      </c>
      <c r="G23494" t="s">
        <v>14</v>
      </c>
      <c r="H23494">
        <v>65592</v>
      </c>
      <c r="I23494">
        <v>125859887</v>
      </c>
      <c r="J23494">
        <v>2022</v>
      </c>
      <c r="K23494">
        <v>12</v>
      </c>
      <c r="L23494">
        <v>1918.8298420538999</v>
      </c>
    </row>
    <row r="23495" spans="1:12" x14ac:dyDescent="0.25">
      <c r="A23495">
        <v>202212</v>
      </c>
      <c r="B23495" s="2">
        <f t="shared" si="368"/>
        <v>44896</v>
      </c>
      <c r="C23495" t="s">
        <v>11</v>
      </c>
      <c r="D23495" t="s">
        <v>32</v>
      </c>
      <c r="E23495" t="s">
        <v>36</v>
      </c>
      <c r="F23495" t="s">
        <v>13</v>
      </c>
      <c r="G23495" t="s">
        <v>15</v>
      </c>
      <c r="H23495">
        <v>805471</v>
      </c>
      <c r="I23495">
        <v>698130177</v>
      </c>
      <c r="J23495">
        <v>2022</v>
      </c>
      <c r="K23495">
        <v>12</v>
      </c>
      <c r="L23495">
        <v>866.73533497791902</v>
      </c>
    </row>
    <row r="23496" spans="1:12" x14ac:dyDescent="0.25">
      <c r="A23496">
        <v>202212</v>
      </c>
      <c r="B23496" s="2">
        <f t="shared" si="368"/>
        <v>44896</v>
      </c>
      <c r="C23496" t="s">
        <v>11</v>
      </c>
      <c r="D23496" t="s">
        <v>32</v>
      </c>
      <c r="E23496" t="s">
        <v>36</v>
      </c>
      <c r="F23496" t="s">
        <v>13</v>
      </c>
      <c r="G23496" t="s">
        <v>16</v>
      </c>
      <c r="H23496">
        <v>2153697</v>
      </c>
      <c r="I23496">
        <v>2519075299</v>
      </c>
      <c r="J23496">
        <v>2022</v>
      </c>
      <c r="K23496">
        <v>12</v>
      </c>
      <c r="L23496">
        <v>1169.6516729140601</v>
      </c>
    </row>
    <row r="23497" spans="1:12" x14ac:dyDescent="0.25">
      <c r="A23497">
        <v>202212</v>
      </c>
      <c r="B23497" s="2">
        <f t="shared" si="368"/>
        <v>44896</v>
      </c>
      <c r="C23497" t="s">
        <v>11</v>
      </c>
      <c r="D23497" t="s">
        <v>32</v>
      </c>
      <c r="E23497" t="s">
        <v>36</v>
      </c>
      <c r="F23497" t="s">
        <v>13</v>
      </c>
      <c r="G23497" t="s">
        <v>17</v>
      </c>
      <c r="H23497">
        <v>2810707</v>
      </c>
      <c r="I23497">
        <v>3578169893</v>
      </c>
      <c r="J23497">
        <v>2022</v>
      </c>
      <c r="K23497">
        <v>12</v>
      </c>
      <c r="L23497">
        <v>1273.0497675495801</v>
      </c>
    </row>
    <row r="23498" spans="1:12" x14ac:dyDescent="0.25">
      <c r="A23498">
        <v>202212</v>
      </c>
      <c r="B23498" s="2">
        <f t="shared" si="368"/>
        <v>44896</v>
      </c>
      <c r="C23498" t="s">
        <v>11</v>
      </c>
      <c r="D23498" t="s">
        <v>32</v>
      </c>
      <c r="E23498" t="s">
        <v>36</v>
      </c>
      <c r="F23498" t="s">
        <v>13</v>
      </c>
      <c r="G23498" t="s">
        <v>18</v>
      </c>
      <c r="H23498">
        <v>3005947</v>
      </c>
      <c r="I23498">
        <v>4179463183</v>
      </c>
      <c r="J23498">
        <v>2022</v>
      </c>
      <c r="K23498">
        <v>12</v>
      </c>
      <c r="L23498">
        <v>1390.39816171076</v>
      </c>
    </row>
    <row r="23499" spans="1:12" x14ac:dyDescent="0.25">
      <c r="A23499">
        <v>202212</v>
      </c>
      <c r="B23499" s="2">
        <f t="shared" si="368"/>
        <v>44896</v>
      </c>
      <c r="C23499" t="s">
        <v>11</v>
      </c>
      <c r="D23499" t="s">
        <v>32</v>
      </c>
      <c r="E23499" t="s">
        <v>36</v>
      </c>
      <c r="F23499" t="s">
        <v>13</v>
      </c>
      <c r="G23499" t="s">
        <v>19</v>
      </c>
      <c r="H23499">
        <v>3168502</v>
      </c>
      <c r="I23499">
        <v>4402572811</v>
      </c>
      <c r="J23499">
        <v>2022</v>
      </c>
      <c r="K23499">
        <v>12</v>
      </c>
      <c r="L23499">
        <v>1389.4808370011999</v>
      </c>
    </row>
    <row r="23500" spans="1:12" x14ac:dyDescent="0.25">
      <c r="A23500">
        <v>202212</v>
      </c>
      <c r="B23500" s="2">
        <f t="shared" si="368"/>
        <v>44896</v>
      </c>
      <c r="C23500" t="s">
        <v>11</v>
      </c>
      <c r="D23500" t="s">
        <v>32</v>
      </c>
      <c r="E23500" t="s">
        <v>36</v>
      </c>
      <c r="F23500" t="s">
        <v>13</v>
      </c>
      <c r="G23500" t="s">
        <v>20</v>
      </c>
      <c r="H23500">
        <v>2429320</v>
      </c>
      <c r="I23500">
        <v>3492035037</v>
      </c>
      <c r="J23500">
        <v>2022</v>
      </c>
      <c r="K23500">
        <v>12</v>
      </c>
      <c r="L23500">
        <v>1437.45370597533</v>
      </c>
    </row>
    <row r="23501" spans="1:12" x14ac:dyDescent="0.25">
      <c r="A23501">
        <v>202212</v>
      </c>
      <c r="B23501" s="2">
        <f t="shared" si="368"/>
        <v>44896</v>
      </c>
      <c r="C23501" t="s">
        <v>11</v>
      </c>
      <c r="D23501" t="s">
        <v>32</v>
      </c>
      <c r="E23501" t="s">
        <v>36</v>
      </c>
      <c r="F23501" t="s">
        <v>13</v>
      </c>
      <c r="G23501" t="s">
        <v>21</v>
      </c>
      <c r="H23501">
        <v>1789437</v>
      </c>
      <c r="I23501">
        <v>2792807027</v>
      </c>
      <c r="J23501">
        <v>2022</v>
      </c>
      <c r="K23501">
        <v>12</v>
      </c>
      <c r="L23501">
        <v>1560.7182745187399</v>
      </c>
    </row>
    <row r="23502" spans="1:12" x14ac:dyDescent="0.25">
      <c r="A23502">
        <v>202212</v>
      </c>
      <c r="B23502" s="2">
        <f t="shared" si="368"/>
        <v>44896</v>
      </c>
      <c r="C23502" t="s">
        <v>11</v>
      </c>
      <c r="D23502" t="s">
        <v>32</v>
      </c>
      <c r="E23502" t="s">
        <v>36</v>
      </c>
      <c r="F23502" t="s">
        <v>13</v>
      </c>
      <c r="G23502" t="s">
        <v>22</v>
      </c>
      <c r="H23502">
        <v>1317209</v>
      </c>
      <c r="I23502">
        <v>2175325169</v>
      </c>
      <c r="J23502">
        <v>2022</v>
      </c>
      <c r="K23502">
        <v>12</v>
      </c>
      <c r="L23502">
        <v>1651.4654614415699</v>
      </c>
    </row>
    <row r="23503" spans="1:12" x14ac:dyDescent="0.25">
      <c r="A23503">
        <v>202212</v>
      </c>
      <c r="B23503" s="2">
        <f t="shared" si="368"/>
        <v>44896</v>
      </c>
      <c r="C23503" t="s">
        <v>11</v>
      </c>
      <c r="D23503" t="s">
        <v>32</v>
      </c>
      <c r="E23503" t="s">
        <v>36</v>
      </c>
      <c r="F23503" t="s">
        <v>13</v>
      </c>
      <c r="G23503" t="s">
        <v>23</v>
      </c>
      <c r="H23503">
        <v>879314</v>
      </c>
      <c r="I23503">
        <v>1429648901</v>
      </c>
      <c r="J23503">
        <v>2022</v>
      </c>
      <c r="K23503">
        <v>12</v>
      </c>
      <c r="L23503">
        <v>1625.86846223305</v>
      </c>
    </row>
    <row r="23504" spans="1:12" x14ac:dyDescent="0.25">
      <c r="A23504">
        <v>202212</v>
      </c>
      <c r="B23504" s="2">
        <f t="shared" si="368"/>
        <v>44896</v>
      </c>
      <c r="C23504" t="s">
        <v>11</v>
      </c>
      <c r="D23504" t="s">
        <v>32</v>
      </c>
      <c r="E23504" t="s">
        <v>36</v>
      </c>
      <c r="F23504" t="s">
        <v>13</v>
      </c>
      <c r="G23504" t="s">
        <v>24</v>
      </c>
      <c r="H23504">
        <v>601284</v>
      </c>
      <c r="I23504">
        <v>903027203</v>
      </c>
      <c r="J23504">
        <v>2022</v>
      </c>
      <c r="K23504">
        <v>12</v>
      </c>
      <c r="L23504">
        <v>1501.83141909646</v>
      </c>
    </row>
    <row r="23505" spans="1:12" x14ac:dyDescent="0.25">
      <c r="A23505">
        <v>202212</v>
      </c>
      <c r="B23505" s="2">
        <f t="shared" si="368"/>
        <v>44896</v>
      </c>
      <c r="C23505" t="s">
        <v>11</v>
      </c>
      <c r="D23505" t="s">
        <v>32</v>
      </c>
      <c r="E23505" t="s">
        <v>36</v>
      </c>
      <c r="F23505" t="s">
        <v>13</v>
      </c>
      <c r="G23505" t="s">
        <v>25</v>
      </c>
      <c r="H23505">
        <v>349720</v>
      </c>
      <c r="I23505">
        <v>537241539</v>
      </c>
      <c r="J23505">
        <v>2022</v>
      </c>
      <c r="K23505">
        <v>12</v>
      </c>
      <c r="L23505">
        <v>1536.20478954592</v>
      </c>
    </row>
    <row r="23506" spans="1:12" x14ac:dyDescent="0.25">
      <c r="A23506">
        <v>202212</v>
      </c>
      <c r="B23506" s="2">
        <f t="shared" si="368"/>
        <v>44896</v>
      </c>
      <c r="C23506" t="s">
        <v>11</v>
      </c>
      <c r="D23506" t="s">
        <v>32</v>
      </c>
      <c r="E23506" t="s">
        <v>36</v>
      </c>
      <c r="F23506" t="s">
        <v>13</v>
      </c>
      <c r="G23506" t="s">
        <v>26</v>
      </c>
      <c r="H23506">
        <v>111608</v>
      </c>
      <c r="I23506">
        <v>171986420</v>
      </c>
      <c r="J23506">
        <v>2022</v>
      </c>
      <c r="K23506">
        <v>12</v>
      </c>
      <c r="L23506">
        <v>1540.98648842376</v>
      </c>
    </row>
    <row r="23507" spans="1:12" x14ac:dyDescent="0.25">
      <c r="A23507">
        <v>202212</v>
      </c>
      <c r="B23507" s="2">
        <f t="shared" si="368"/>
        <v>44896</v>
      </c>
      <c r="C23507" t="s">
        <v>11</v>
      </c>
      <c r="D23507" t="s">
        <v>32</v>
      </c>
      <c r="E23507" t="s">
        <v>36</v>
      </c>
      <c r="F23507" t="s">
        <v>13</v>
      </c>
      <c r="G23507" t="s">
        <v>27</v>
      </c>
      <c r="H23507">
        <v>60355</v>
      </c>
      <c r="I23507">
        <v>94941185</v>
      </c>
      <c r="J23507">
        <v>2022</v>
      </c>
      <c r="K23507">
        <v>12</v>
      </c>
      <c r="L23507">
        <v>1573.0458951205301</v>
      </c>
    </row>
    <row r="23508" spans="1:12" x14ac:dyDescent="0.25">
      <c r="A23508">
        <v>202212</v>
      </c>
      <c r="B23508" s="2">
        <f t="shared" ref="B23508:B23571" si="369">DATE(
    VALUE(LEFT(A23508,4)),
    VALUE(RIGHT(A23508,2)),
    1
)</f>
        <v>44896</v>
      </c>
      <c r="C23508" t="s">
        <v>11</v>
      </c>
      <c r="D23508" t="s">
        <v>33</v>
      </c>
      <c r="E23508" t="s">
        <v>36</v>
      </c>
      <c r="F23508" t="s">
        <v>13</v>
      </c>
      <c r="G23508" t="s">
        <v>14</v>
      </c>
      <c r="H23508">
        <v>27301</v>
      </c>
      <c r="I23508">
        <v>26732405</v>
      </c>
      <c r="J23508">
        <v>2022</v>
      </c>
      <c r="K23508">
        <v>12</v>
      </c>
      <c r="L23508">
        <v>979.17310721218996</v>
      </c>
    </row>
    <row r="23509" spans="1:12" x14ac:dyDescent="0.25">
      <c r="A23509">
        <v>202212</v>
      </c>
      <c r="B23509" s="2">
        <f t="shared" si="369"/>
        <v>44896</v>
      </c>
      <c r="C23509" t="s">
        <v>11</v>
      </c>
      <c r="D23509" t="s">
        <v>33</v>
      </c>
      <c r="E23509" t="s">
        <v>36</v>
      </c>
      <c r="F23509" t="s">
        <v>13</v>
      </c>
      <c r="G23509" t="s">
        <v>15</v>
      </c>
      <c r="H23509">
        <v>374027</v>
      </c>
      <c r="I23509">
        <v>518581106</v>
      </c>
      <c r="J23509">
        <v>2022</v>
      </c>
      <c r="K23509">
        <v>12</v>
      </c>
      <c r="L23509">
        <v>1386.48040382111</v>
      </c>
    </row>
    <row r="23510" spans="1:12" x14ac:dyDescent="0.25">
      <c r="A23510">
        <v>202212</v>
      </c>
      <c r="B23510" s="2">
        <f t="shared" si="369"/>
        <v>44896</v>
      </c>
      <c r="C23510" t="s">
        <v>11</v>
      </c>
      <c r="D23510" t="s">
        <v>33</v>
      </c>
      <c r="E23510" t="s">
        <v>36</v>
      </c>
      <c r="F23510" t="s">
        <v>13</v>
      </c>
      <c r="G23510" t="s">
        <v>16</v>
      </c>
      <c r="H23510">
        <v>1152534</v>
      </c>
      <c r="I23510">
        <v>2348403378</v>
      </c>
      <c r="J23510">
        <v>2022</v>
      </c>
      <c r="K23510">
        <v>12</v>
      </c>
      <c r="L23510">
        <v>2037.6000864182699</v>
      </c>
    </row>
    <row r="23511" spans="1:12" x14ac:dyDescent="0.25">
      <c r="A23511">
        <v>202212</v>
      </c>
      <c r="B23511" s="2">
        <f t="shared" si="369"/>
        <v>44896</v>
      </c>
      <c r="C23511" t="s">
        <v>11</v>
      </c>
      <c r="D23511" t="s">
        <v>33</v>
      </c>
      <c r="E23511" t="s">
        <v>36</v>
      </c>
      <c r="F23511" t="s">
        <v>13</v>
      </c>
      <c r="G23511" t="s">
        <v>17</v>
      </c>
      <c r="H23511">
        <v>1603355</v>
      </c>
      <c r="I23511">
        <v>3764332542</v>
      </c>
      <c r="J23511">
        <v>2022</v>
      </c>
      <c r="K23511">
        <v>12</v>
      </c>
      <c r="L23511">
        <v>2347.7848274399598</v>
      </c>
    </row>
    <row r="23512" spans="1:12" x14ac:dyDescent="0.25">
      <c r="A23512">
        <v>202212</v>
      </c>
      <c r="B23512" s="2">
        <f t="shared" si="369"/>
        <v>44896</v>
      </c>
      <c r="C23512" t="s">
        <v>11</v>
      </c>
      <c r="D23512" t="s">
        <v>33</v>
      </c>
      <c r="E23512" t="s">
        <v>36</v>
      </c>
      <c r="F23512" t="s">
        <v>13</v>
      </c>
      <c r="G23512" t="s">
        <v>18</v>
      </c>
      <c r="H23512">
        <v>1786930</v>
      </c>
      <c r="I23512">
        <v>4442802291</v>
      </c>
      <c r="J23512">
        <v>2022</v>
      </c>
      <c r="K23512">
        <v>12</v>
      </c>
      <c r="L23512">
        <v>2486.2766258331299</v>
      </c>
    </row>
    <row r="23513" spans="1:12" x14ac:dyDescent="0.25">
      <c r="A23513">
        <v>202212</v>
      </c>
      <c r="B23513" s="2">
        <f t="shared" si="369"/>
        <v>44896</v>
      </c>
      <c r="C23513" t="s">
        <v>11</v>
      </c>
      <c r="D23513" t="s">
        <v>33</v>
      </c>
      <c r="E23513" t="s">
        <v>36</v>
      </c>
      <c r="F23513" t="s">
        <v>13</v>
      </c>
      <c r="G23513" t="s">
        <v>19</v>
      </c>
      <c r="H23513">
        <v>2055065</v>
      </c>
      <c r="I23513">
        <v>5362847396</v>
      </c>
      <c r="J23513">
        <v>2022</v>
      </c>
      <c r="K23513">
        <v>12</v>
      </c>
      <c r="L23513">
        <v>2609.5755589239202</v>
      </c>
    </row>
    <row r="23514" spans="1:12" x14ac:dyDescent="0.25">
      <c r="A23514">
        <v>202212</v>
      </c>
      <c r="B23514" s="2">
        <f t="shared" si="369"/>
        <v>44896</v>
      </c>
      <c r="C23514" t="s">
        <v>11</v>
      </c>
      <c r="D23514" t="s">
        <v>33</v>
      </c>
      <c r="E23514" t="s">
        <v>36</v>
      </c>
      <c r="F23514" t="s">
        <v>13</v>
      </c>
      <c r="G23514" t="s">
        <v>20</v>
      </c>
      <c r="H23514">
        <v>1787847</v>
      </c>
      <c r="I23514">
        <v>5026741434</v>
      </c>
      <c r="J23514">
        <v>2022</v>
      </c>
      <c r="K23514">
        <v>12</v>
      </c>
      <c r="L23514">
        <v>2811.6172323470601</v>
      </c>
    </row>
    <row r="23515" spans="1:12" x14ac:dyDescent="0.25">
      <c r="A23515">
        <v>202212</v>
      </c>
      <c r="B23515" s="2">
        <f t="shared" si="369"/>
        <v>44896</v>
      </c>
      <c r="C23515" t="s">
        <v>11</v>
      </c>
      <c r="D23515" t="s">
        <v>33</v>
      </c>
      <c r="E23515" t="s">
        <v>36</v>
      </c>
      <c r="F23515" t="s">
        <v>13</v>
      </c>
      <c r="G23515" t="s">
        <v>21</v>
      </c>
      <c r="H23515">
        <v>1429080</v>
      </c>
      <c r="I23515">
        <v>4512918362</v>
      </c>
      <c r="J23515">
        <v>2022</v>
      </c>
      <c r="K23515">
        <v>12</v>
      </c>
      <c r="L23515">
        <v>3157.9186343661599</v>
      </c>
    </row>
    <row r="23516" spans="1:12" x14ac:dyDescent="0.25">
      <c r="A23516">
        <v>202212</v>
      </c>
      <c r="B23516" s="2">
        <f t="shared" si="369"/>
        <v>44896</v>
      </c>
      <c r="C23516" t="s">
        <v>11</v>
      </c>
      <c r="D23516" t="s">
        <v>33</v>
      </c>
      <c r="E23516" t="s">
        <v>36</v>
      </c>
      <c r="F23516" t="s">
        <v>13</v>
      </c>
      <c r="G23516" t="s">
        <v>22</v>
      </c>
      <c r="H23516">
        <v>1030633</v>
      </c>
      <c r="I23516">
        <v>3514019270</v>
      </c>
      <c r="J23516">
        <v>2022</v>
      </c>
      <c r="K23516">
        <v>12</v>
      </c>
      <c r="L23516">
        <v>3409.5737959098901</v>
      </c>
    </row>
    <row r="23517" spans="1:12" x14ac:dyDescent="0.25">
      <c r="A23517">
        <v>202212</v>
      </c>
      <c r="B23517" s="2">
        <f t="shared" si="369"/>
        <v>44896</v>
      </c>
      <c r="C23517" t="s">
        <v>11</v>
      </c>
      <c r="D23517" t="s">
        <v>33</v>
      </c>
      <c r="E23517" t="s">
        <v>36</v>
      </c>
      <c r="F23517" t="s">
        <v>13</v>
      </c>
      <c r="G23517" t="s">
        <v>23</v>
      </c>
      <c r="H23517">
        <v>652658</v>
      </c>
      <c r="I23517">
        <v>2499115557</v>
      </c>
      <c r="J23517">
        <v>2022</v>
      </c>
      <c r="K23517">
        <v>12</v>
      </c>
      <c r="L23517">
        <v>3829.1349481657999</v>
      </c>
    </row>
    <row r="23518" spans="1:12" x14ac:dyDescent="0.25">
      <c r="A23518">
        <v>202212</v>
      </c>
      <c r="B23518" s="2">
        <f t="shared" si="369"/>
        <v>44896</v>
      </c>
      <c r="C23518" t="s">
        <v>11</v>
      </c>
      <c r="D23518" t="s">
        <v>33</v>
      </c>
      <c r="E23518" t="s">
        <v>36</v>
      </c>
      <c r="F23518" t="s">
        <v>13</v>
      </c>
      <c r="G23518" t="s">
        <v>24</v>
      </c>
      <c r="H23518">
        <v>385598</v>
      </c>
      <c r="I23518">
        <v>1625595469</v>
      </c>
      <c r="J23518">
        <v>2022</v>
      </c>
      <c r="K23518">
        <v>12</v>
      </c>
      <c r="L23518">
        <v>4215.7777504032701</v>
      </c>
    </row>
    <row r="23519" spans="1:12" x14ac:dyDescent="0.25">
      <c r="A23519">
        <v>202212</v>
      </c>
      <c r="B23519" s="2">
        <f t="shared" si="369"/>
        <v>44896</v>
      </c>
      <c r="C23519" t="s">
        <v>11</v>
      </c>
      <c r="D23519" t="s">
        <v>33</v>
      </c>
      <c r="E23519" t="s">
        <v>36</v>
      </c>
      <c r="F23519" t="s">
        <v>13</v>
      </c>
      <c r="G23519" t="s">
        <v>25</v>
      </c>
      <c r="H23519">
        <v>195604</v>
      </c>
      <c r="I23519">
        <v>894771880</v>
      </c>
      <c r="J23519">
        <v>2022</v>
      </c>
      <c r="K23519">
        <v>12</v>
      </c>
      <c r="L23519">
        <v>4574.4048178973799</v>
      </c>
    </row>
    <row r="23520" spans="1:12" x14ac:dyDescent="0.25">
      <c r="A23520">
        <v>202212</v>
      </c>
      <c r="B23520" s="2">
        <f t="shared" si="369"/>
        <v>44896</v>
      </c>
      <c r="C23520" t="s">
        <v>11</v>
      </c>
      <c r="D23520" t="s">
        <v>33</v>
      </c>
      <c r="E23520" t="s">
        <v>36</v>
      </c>
      <c r="F23520" t="s">
        <v>13</v>
      </c>
      <c r="G23520" t="s">
        <v>26</v>
      </c>
      <c r="H23520">
        <v>58095</v>
      </c>
      <c r="I23520">
        <v>280653367</v>
      </c>
      <c r="J23520">
        <v>2022</v>
      </c>
      <c r="K23520">
        <v>12</v>
      </c>
      <c r="L23520">
        <v>4830.93841122299</v>
      </c>
    </row>
    <row r="23521" spans="1:12" x14ac:dyDescent="0.25">
      <c r="A23521">
        <v>202212</v>
      </c>
      <c r="B23521" s="2">
        <f t="shared" si="369"/>
        <v>44896</v>
      </c>
      <c r="C23521" t="s">
        <v>11</v>
      </c>
      <c r="D23521" t="s">
        <v>33</v>
      </c>
      <c r="E23521" t="s">
        <v>36</v>
      </c>
      <c r="F23521" t="s">
        <v>13</v>
      </c>
      <c r="G23521" t="s">
        <v>27</v>
      </c>
      <c r="H23521">
        <v>33399</v>
      </c>
      <c r="I23521">
        <v>150667759</v>
      </c>
      <c r="J23521">
        <v>2022</v>
      </c>
      <c r="K23521">
        <v>12</v>
      </c>
      <c r="L23521">
        <v>4511.1458127488804</v>
      </c>
    </row>
    <row r="23522" spans="1:12" x14ac:dyDescent="0.25">
      <c r="A23522">
        <v>202301</v>
      </c>
      <c r="B23522" s="2">
        <f t="shared" si="369"/>
        <v>44927</v>
      </c>
      <c r="C23522" t="s">
        <v>11</v>
      </c>
      <c r="D23522" t="s">
        <v>12</v>
      </c>
      <c r="E23522" t="s">
        <v>36</v>
      </c>
      <c r="F23522" t="s">
        <v>13</v>
      </c>
      <c r="G23522" t="s">
        <v>14</v>
      </c>
      <c r="H23522">
        <v>144380</v>
      </c>
      <c r="I23522">
        <v>45246489</v>
      </c>
      <c r="J23522">
        <v>2023</v>
      </c>
      <c r="K23522">
        <v>1</v>
      </c>
      <c r="L23522">
        <v>313.38474165396798</v>
      </c>
    </row>
    <row r="23523" spans="1:12" x14ac:dyDescent="0.25">
      <c r="A23523">
        <v>202301</v>
      </c>
      <c r="B23523" s="2">
        <f t="shared" si="369"/>
        <v>44927</v>
      </c>
      <c r="C23523" t="s">
        <v>11</v>
      </c>
      <c r="D23523" t="s">
        <v>12</v>
      </c>
      <c r="E23523" t="s">
        <v>36</v>
      </c>
      <c r="F23523" t="s">
        <v>13</v>
      </c>
      <c r="G23523" t="s">
        <v>15</v>
      </c>
      <c r="H23523">
        <v>1786374</v>
      </c>
      <c r="I23523">
        <v>631985954</v>
      </c>
      <c r="J23523">
        <v>2023</v>
      </c>
      <c r="K23523">
        <v>1</v>
      </c>
      <c r="L23523">
        <v>353.78143322730801</v>
      </c>
    </row>
    <row r="23524" spans="1:12" x14ac:dyDescent="0.25">
      <c r="A23524">
        <v>202301</v>
      </c>
      <c r="B23524" s="2">
        <f t="shared" si="369"/>
        <v>44927</v>
      </c>
      <c r="C23524" t="s">
        <v>11</v>
      </c>
      <c r="D23524" t="s">
        <v>12</v>
      </c>
      <c r="E23524" t="s">
        <v>36</v>
      </c>
      <c r="F23524" t="s">
        <v>13</v>
      </c>
      <c r="G23524" t="s">
        <v>16</v>
      </c>
      <c r="H23524">
        <v>4158055</v>
      </c>
      <c r="I23524">
        <v>1793706545</v>
      </c>
      <c r="J23524">
        <v>2023</v>
      </c>
      <c r="K23524">
        <v>1</v>
      </c>
      <c r="L23524">
        <v>431.38114935949602</v>
      </c>
    </row>
    <row r="23525" spans="1:12" x14ac:dyDescent="0.25">
      <c r="A23525">
        <v>202301</v>
      </c>
      <c r="B23525" s="2">
        <f t="shared" si="369"/>
        <v>44927</v>
      </c>
      <c r="C23525" t="s">
        <v>11</v>
      </c>
      <c r="D23525" t="s">
        <v>12</v>
      </c>
      <c r="E23525" t="s">
        <v>36</v>
      </c>
      <c r="F23525" t="s">
        <v>13</v>
      </c>
      <c r="G23525" t="s">
        <v>17</v>
      </c>
      <c r="H23525">
        <v>4669789</v>
      </c>
      <c r="I23525">
        <v>2233780677</v>
      </c>
      <c r="J23525">
        <v>2023</v>
      </c>
      <c r="K23525">
        <v>1</v>
      </c>
      <c r="L23525">
        <v>478.34723945771401</v>
      </c>
    </row>
    <row r="23526" spans="1:12" x14ac:dyDescent="0.25">
      <c r="A23526">
        <v>202301</v>
      </c>
      <c r="B23526" s="2">
        <f t="shared" si="369"/>
        <v>44927</v>
      </c>
      <c r="C23526" t="s">
        <v>11</v>
      </c>
      <c r="D23526" t="s">
        <v>12</v>
      </c>
      <c r="E23526" t="s">
        <v>36</v>
      </c>
      <c r="F23526" t="s">
        <v>13</v>
      </c>
      <c r="G23526" t="s">
        <v>18</v>
      </c>
      <c r="H23526">
        <v>4227335</v>
      </c>
      <c r="I23526">
        <v>2174754959</v>
      </c>
      <c r="J23526">
        <v>2023</v>
      </c>
      <c r="K23526">
        <v>1</v>
      </c>
      <c r="L23526">
        <v>514.45058387849497</v>
      </c>
    </row>
    <row r="23527" spans="1:12" x14ac:dyDescent="0.25">
      <c r="A23527">
        <v>202301</v>
      </c>
      <c r="B23527" s="2">
        <f t="shared" si="369"/>
        <v>44927</v>
      </c>
      <c r="C23527" t="s">
        <v>11</v>
      </c>
      <c r="D23527" t="s">
        <v>12</v>
      </c>
      <c r="E23527" t="s">
        <v>36</v>
      </c>
      <c r="F23527" t="s">
        <v>13</v>
      </c>
      <c r="G23527" t="s">
        <v>19</v>
      </c>
      <c r="H23527">
        <v>3816764</v>
      </c>
      <c r="I23527">
        <v>2310004488</v>
      </c>
      <c r="J23527">
        <v>2023</v>
      </c>
      <c r="K23527">
        <v>1</v>
      </c>
      <c r="L23527">
        <v>605.22591598537394</v>
      </c>
    </row>
    <row r="23528" spans="1:12" x14ac:dyDescent="0.25">
      <c r="A23528">
        <v>202301</v>
      </c>
      <c r="B23528" s="2">
        <f t="shared" si="369"/>
        <v>44927</v>
      </c>
      <c r="C23528" t="s">
        <v>11</v>
      </c>
      <c r="D23528" t="s">
        <v>12</v>
      </c>
      <c r="E23528" t="s">
        <v>36</v>
      </c>
      <c r="F23528" t="s">
        <v>13</v>
      </c>
      <c r="G23528" t="s">
        <v>20</v>
      </c>
      <c r="H23528">
        <v>2528600</v>
      </c>
      <c r="I23528">
        <v>1854252184</v>
      </c>
      <c r="J23528">
        <v>2023</v>
      </c>
      <c r="K23528">
        <v>1</v>
      </c>
      <c r="L23528">
        <v>733.31178675947103</v>
      </c>
    </row>
    <row r="23529" spans="1:12" x14ac:dyDescent="0.25">
      <c r="A23529">
        <v>202301</v>
      </c>
      <c r="B23529" s="2">
        <f t="shared" si="369"/>
        <v>44927</v>
      </c>
      <c r="C23529" t="s">
        <v>11</v>
      </c>
      <c r="D23529" t="s">
        <v>12</v>
      </c>
      <c r="E23529" t="s">
        <v>36</v>
      </c>
      <c r="F23529" t="s">
        <v>13</v>
      </c>
      <c r="G23529" t="s">
        <v>21</v>
      </c>
      <c r="H23529">
        <v>1588680</v>
      </c>
      <c r="I23529">
        <v>1441822907</v>
      </c>
      <c r="J23529">
        <v>2023</v>
      </c>
      <c r="K23529">
        <v>1</v>
      </c>
      <c r="L23529">
        <v>907.56030604023397</v>
      </c>
    </row>
    <row r="23530" spans="1:12" x14ac:dyDescent="0.25">
      <c r="A23530">
        <v>202301</v>
      </c>
      <c r="B23530" s="2">
        <f t="shared" si="369"/>
        <v>44927</v>
      </c>
      <c r="C23530" t="s">
        <v>11</v>
      </c>
      <c r="D23530" t="s">
        <v>12</v>
      </c>
      <c r="E23530" t="s">
        <v>36</v>
      </c>
      <c r="F23530" t="s">
        <v>13</v>
      </c>
      <c r="G23530" t="s">
        <v>22</v>
      </c>
      <c r="H23530">
        <v>967508</v>
      </c>
      <c r="I23530">
        <v>1071552908</v>
      </c>
      <c r="J23530">
        <v>2023</v>
      </c>
      <c r="K23530">
        <v>1</v>
      </c>
      <c r="L23530">
        <v>1107.5390673772199</v>
      </c>
    </row>
    <row r="23531" spans="1:12" x14ac:dyDescent="0.25">
      <c r="A23531">
        <v>202301</v>
      </c>
      <c r="B23531" s="2">
        <f t="shared" si="369"/>
        <v>44927</v>
      </c>
      <c r="C23531" t="s">
        <v>11</v>
      </c>
      <c r="D23531" t="s">
        <v>12</v>
      </c>
      <c r="E23531" t="s">
        <v>36</v>
      </c>
      <c r="F23531" t="s">
        <v>13</v>
      </c>
      <c r="G23531" t="s">
        <v>23</v>
      </c>
      <c r="H23531">
        <v>531048</v>
      </c>
      <c r="I23531">
        <v>751181409</v>
      </c>
      <c r="J23531">
        <v>2023</v>
      </c>
      <c r="K23531">
        <v>1</v>
      </c>
      <c r="L23531">
        <v>1414.5263874452</v>
      </c>
    </row>
    <row r="23532" spans="1:12" x14ac:dyDescent="0.25">
      <c r="A23532">
        <v>202301</v>
      </c>
      <c r="B23532" s="2">
        <f t="shared" si="369"/>
        <v>44927</v>
      </c>
      <c r="C23532" t="s">
        <v>11</v>
      </c>
      <c r="D23532" t="s">
        <v>12</v>
      </c>
      <c r="E23532" t="s">
        <v>36</v>
      </c>
      <c r="F23532" t="s">
        <v>13</v>
      </c>
      <c r="G23532" t="s">
        <v>24</v>
      </c>
      <c r="H23532">
        <v>298639</v>
      </c>
      <c r="I23532">
        <v>482896172</v>
      </c>
      <c r="J23532">
        <v>2023</v>
      </c>
      <c r="K23532">
        <v>1</v>
      </c>
      <c r="L23532">
        <v>1616.98964971085</v>
      </c>
    </row>
    <row r="23533" spans="1:12" x14ac:dyDescent="0.25">
      <c r="A23533">
        <v>202301</v>
      </c>
      <c r="B23533" s="2">
        <f t="shared" si="369"/>
        <v>44927</v>
      </c>
      <c r="C23533" t="s">
        <v>11</v>
      </c>
      <c r="D23533" t="s">
        <v>12</v>
      </c>
      <c r="E23533" t="s">
        <v>36</v>
      </c>
      <c r="F23533" t="s">
        <v>13</v>
      </c>
      <c r="G23533" t="s">
        <v>25</v>
      </c>
      <c r="H23533">
        <v>164131</v>
      </c>
      <c r="I23533">
        <v>284265783</v>
      </c>
      <c r="J23533">
        <v>2023</v>
      </c>
      <c r="K23533">
        <v>1</v>
      </c>
      <c r="L23533">
        <v>1731.9445016480699</v>
      </c>
    </row>
    <row r="23534" spans="1:12" x14ac:dyDescent="0.25">
      <c r="A23534">
        <v>202301</v>
      </c>
      <c r="B23534" s="2">
        <f t="shared" si="369"/>
        <v>44927</v>
      </c>
      <c r="C23534" t="s">
        <v>11</v>
      </c>
      <c r="D23534" t="s">
        <v>12</v>
      </c>
      <c r="E23534" t="s">
        <v>36</v>
      </c>
      <c r="F23534" t="s">
        <v>13</v>
      </c>
      <c r="G23534" t="s">
        <v>26</v>
      </c>
      <c r="H23534">
        <v>61767</v>
      </c>
      <c r="I23534">
        <v>107265796</v>
      </c>
      <c r="J23534">
        <v>2023</v>
      </c>
      <c r="K23534">
        <v>1</v>
      </c>
      <c r="L23534">
        <v>1736.61981316884</v>
      </c>
    </row>
    <row r="23535" spans="1:12" x14ac:dyDescent="0.25">
      <c r="A23535">
        <v>202301</v>
      </c>
      <c r="B23535" s="2">
        <f t="shared" si="369"/>
        <v>44927</v>
      </c>
      <c r="C23535" t="s">
        <v>11</v>
      </c>
      <c r="D23535" t="s">
        <v>12</v>
      </c>
      <c r="E23535" t="s">
        <v>36</v>
      </c>
      <c r="F23535" t="s">
        <v>13</v>
      </c>
      <c r="G23535" t="s">
        <v>27</v>
      </c>
      <c r="H23535">
        <v>30316</v>
      </c>
      <c r="I23535">
        <v>63858128</v>
      </c>
      <c r="J23535">
        <v>2023</v>
      </c>
      <c r="K23535">
        <v>1</v>
      </c>
      <c r="L23535">
        <v>2106.41667766196</v>
      </c>
    </row>
    <row r="23536" spans="1:12" x14ac:dyDescent="0.25">
      <c r="A23536">
        <v>202301</v>
      </c>
      <c r="B23536" s="2">
        <f t="shared" si="369"/>
        <v>44927</v>
      </c>
      <c r="C23536" t="s">
        <v>11</v>
      </c>
      <c r="D23536" t="s">
        <v>28</v>
      </c>
      <c r="E23536" t="s">
        <v>36</v>
      </c>
      <c r="F23536" t="s">
        <v>13</v>
      </c>
      <c r="G23536" t="s">
        <v>14</v>
      </c>
      <c r="H23536">
        <v>4836</v>
      </c>
      <c r="I23536">
        <v>9952925</v>
      </c>
      <c r="J23536">
        <v>2023</v>
      </c>
      <c r="K23536">
        <v>1</v>
      </c>
      <c r="L23536">
        <v>2058.09036393713</v>
      </c>
    </row>
    <row r="23537" spans="1:12" x14ac:dyDescent="0.25">
      <c r="A23537">
        <v>202301</v>
      </c>
      <c r="B23537" s="2">
        <f t="shared" si="369"/>
        <v>44927</v>
      </c>
      <c r="C23537" t="s">
        <v>11</v>
      </c>
      <c r="D23537" t="s">
        <v>28</v>
      </c>
      <c r="E23537" t="s">
        <v>36</v>
      </c>
      <c r="F23537" t="s">
        <v>13</v>
      </c>
      <c r="G23537" t="s">
        <v>15</v>
      </c>
      <c r="H23537">
        <v>55010</v>
      </c>
      <c r="I23537">
        <v>122711665</v>
      </c>
      <c r="J23537">
        <v>2023</v>
      </c>
      <c r="K23537">
        <v>1</v>
      </c>
      <c r="L23537">
        <v>2230.71559716415</v>
      </c>
    </row>
    <row r="23538" spans="1:12" x14ac:dyDescent="0.25">
      <c r="A23538">
        <v>202301</v>
      </c>
      <c r="B23538" s="2">
        <f t="shared" si="369"/>
        <v>44927</v>
      </c>
      <c r="C23538" t="s">
        <v>11</v>
      </c>
      <c r="D23538" t="s">
        <v>28</v>
      </c>
      <c r="E23538" t="s">
        <v>36</v>
      </c>
      <c r="F23538" t="s">
        <v>13</v>
      </c>
      <c r="G23538" t="s">
        <v>16</v>
      </c>
      <c r="H23538">
        <v>123601</v>
      </c>
      <c r="I23538">
        <v>311539861</v>
      </c>
      <c r="J23538">
        <v>2023</v>
      </c>
      <c r="K23538">
        <v>1</v>
      </c>
      <c r="L23538">
        <v>2520.5286445902502</v>
      </c>
    </row>
    <row r="23539" spans="1:12" x14ac:dyDescent="0.25">
      <c r="A23539">
        <v>202301</v>
      </c>
      <c r="B23539" s="2">
        <f t="shared" si="369"/>
        <v>44927</v>
      </c>
      <c r="C23539" t="s">
        <v>11</v>
      </c>
      <c r="D23539" t="s">
        <v>28</v>
      </c>
      <c r="E23539" t="s">
        <v>36</v>
      </c>
      <c r="F23539" t="s">
        <v>13</v>
      </c>
      <c r="G23539" t="s">
        <v>17</v>
      </c>
      <c r="H23539">
        <v>151077</v>
      </c>
      <c r="I23539">
        <v>411696823</v>
      </c>
      <c r="J23539">
        <v>2023</v>
      </c>
      <c r="K23539">
        <v>1</v>
      </c>
      <c r="L23539">
        <v>2725.0794164565</v>
      </c>
    </row>
    <row r="23540" spans="1:12" x14ac:dyDescent="0.25">
      <c r="A23540">
        <v>202301</v>
      </c>
      <c r="B23540" s="2">
        <f t="shared" si="369"/>
        <v>44927</v>
      </c>
      <c r="C23540" t="s">
        <v>11</v>
      </c>
      <c r="D23540" t="s">
        <v>28</v>
      </c>
      <c r="E23540" t="s">
        <v>36</v>
      </c>
      <c r="F23540" t="s">
        <v>13</v>
      </c>
      <c r="G23540" t="s">
        <v>18</v>
      </c>
      <c r="H23540">
        <v>154353</v>
      </c>
      <c r="I23540">
        <v>398672157</v>
      </c>
      <c r="J23540">
        <v>2023</v>
      </c>
      <c r="K23540">
        <v>1</v>
      </c>
      <c r="L23540">
        <v>2582.8597889253801</v>
      </c>
    </row>
    <row r="23541" spans="1:12" x14ac:dyDescent="0.25">
      <c r="A23541">
        <v>202301</v>
      </c>
      <c r="B23541" s="2">
        <f t="shared" si="369"/>
        <v>44927</v>
      </c>
      <c r="C23541" t="s">
        <v>11</v>
      </c>
      <c r="D23541" t="s">
        <v>28</v>
      </c>
      <c r="E23541" t="s">
        <v>36</v>
      </c>
      <c r="F23541" t="s">
        <v>13</v>
      </c>
      <c r="G23541" t="s">
        <v>19</v>
      </c>
      <c r="H23541">
        <v>151322</v>
      </c>
      <c r="I23541">
        <v>381099391</v>
      </c>
      <c r="J23541">
        <v>2023</v>
      </c>
      <c r="K23541">
        <v>1</v>
      </c>
      <c r="L23541">
        <v>2518.4665217218899</v>
      </c>
    </row>
    <row r="23542" spans="1:12" x14ac:dyDescent="0.25">
      <c r="A23542">
        <v>202301</v>
      </c>
      <c r="B23542" s="2">
        <f t="shared" si="369"/>
        <v>44927</v>
      </c>
      <c r="C23542" t="s">
        <v>11</v>
      </c>
      <c r="D23542" t="s">
        <v>28</v>
      </c>
      <c r="E23542" t="s">
        <v>36</v>
      </c>
      <c r="F23542" t="s">
        <v>13</v>
      </c>
      <c r="G23542" t="s">
        <v>20</v>
      </c>
      <c r="H23542">
        <v>107810</v>
      </c>
      <c r="I23542">
        <v>281512551</v>
      </c>
      <c r="J23542">
        <v>2023</v>
      </c>
      <c r="K23542">
        <v>1</v>
      </c>
      <c r="L23542">
        <v>2611.1914571932102</v>
      </c>
    </row>
    <row r="23543" spans="1:12" x14ac:dyDescent="0.25">
      <c r="A23543">
        <v>202301</v>
      </c>
      <c r="B23543" s="2">
        <f t="shared" si="369"/>
        <v>44927</v>
      </c>
      <c r="C23543" t="s">
        <v>11</v>
      </c>
      <c r="D23543" t="s">
        <v>28</v>
      </c>
      <c r="E23543" t="s">
        <v>36</v>
      </c>
      <c r="F23543" t="s">
        <v>13</v>
      </c>
      <c r="G23543" t="s">
        <v>21</v>
      </c>
      <c r="H23543">
        <v>75879</v>
      </c>
      <c r="I23543">
        <v>209995827</v>
      </c>
      <c r="J23543">
        <v>2023</v>
      </c>
      <c r="K23543">
        <v>1</v>
      </c>
      <c r="L23543">
        <v>2767.5091527300001</v>
      </c>
    </row>
    <row r="23544" spans="1:12" x14ac:dyDescent="0.25">
      <c r="A23544">
        <v>202301</v>
      </c>
      <c r="B23544" s="2">
        <f t="shared" si="369"/>
        <v>44927</v>
      </c>
      <c r="C23544" t="s">
        <v>11</v>
      </c>
      <c r="D23544" t="s">
        <v>28</v>
      </c>
      <c r="E23544" t="s">
        <v>36</v>
      </c>
      <c r="F23544" t="s">
        <v>13</v>
      </c>
      <c r="G23544" t="s">
        <v>22</v>
      </c>
      <c r="H23544">
        <v>50716</v>
      </c>
      <c r="I23544">
        <v>154773802</v>
      </c>
      <c r="J23544">
        <v>2023</v>
      </c>
      <c r="K23544">
        <v>1</v>
      </c>
      <c r="L23544">
        <v>3051.7746273365401</v>
      </c>
    </row>
    <row r="23545" spans="1:12" x14ac:dyDescent="0.25">
      <c r="A23545">
        <v>202301</v>
      </c>
      <c r="B23545" s="2">
        <f t="shared" si="369"/>
        <v>44927</v>
      </c>
      <c r="C23545" t="s">
        <v>11</v>
      </c>
      <c r="D23545" t="s">
        <v>28</v>
      </c>
      <c r="E23545" t="s">
        <v>36</v>
      </c>
      <c r="F23545" t="s">
        <v>13</v>
      </c>
      <c r="G23545" t="s">
        <v>23</v>
      </c>
      <c r="H23545">
        <v>30322</v>
      </c>
      <c r="I23545">
        <v>95778050</v>
      </c>
      <c r="J23545">
        <v>2023</v>
      </c>
      <c r="K23545">
        <v>1</v>
      </c>
      <c r="L23545">
        <v>3158.6983048611501</v>
      </c>
    </row>
    <row r="23546" spans="1:12" x14ac:dyDescent="0.25">
      <c r="A23546">
        <v>202301</v>
      </c>
      <c r="B23546" s="2">
        <f t="shared" si="369"/>
        <v>44927</v>
      </c>
      <c r="C23546" t="s">
        <v>11</v>
      </c>
      <c r="D23546" t="s">
        <v>28</v>
      </c>
      <c r="E23546" t="s">
        <v>36</v>
      </c>
      <c r="F23546" t="s">
        <v>13</v>
      </c>
      <c r="G23546" t="s">
        <v>24</v>
      </c>
      <c r="H23546">
        <v>17038</v>
      </c>
      <c r="I23546">
        <v>52382965</v>
      </c>
      <c r="J23546">
        <v>2023</v>
      </c>
      <c r="K23546">
        <v>1</v>
      </c>
      <c r="L23546">
        <v>3074.4785186054701</v>
      </c>
    </row>
    <row r="23547" spans="1:12" x14ac:dyDescent="0.25">
      <c r="A23547">
        <v>202301</v>
      </c>
      <c r="B23547" s="2">
        <f t="shared" si="369"/>
        <v>44927</v>
      </c>
      <c r="C23547" t="s">
        <v>11</v>
      </c>
      <c r="D23547" t="s">
        <v>28</v>
      </c>
      <c r="E23547" t="s">
        <v>36</v>
      </c>
      <c r="F23547" t="s">
        <v>13</v>
      </c>
      <c r="G23547" t="s">
        <v>25</v>
      </c>
      <c r="H23547">
        <v>8672</v>
      </c>
      <c r="I23547">
        <v>28393609</v>
      </c>
      <c r="J23547">
        <v>2023</v>
      </c>
      <c r="K23547">
        <v>1</v>
      </c>
      <c r="L23547">
        <v>3274.1707795202901</v>
      </c>
    </row>
    <row r="23548" spans="1:12" x14ac:dyDescent="0.25">
      <c r="A23548">
        <v>202301</v>
      </c>
      <c r="B23548" s="2">
        <f t="shared" si="369"/>
        <v>44927</v>
      </c>
      <c r="C23548" t="s">
        <v>11</v>
      </c>
      <c r="D23548" t="s">
        <v>28</v>
      </c>
      <c r="E23548" t="s">
        <v>36</v>
      </c>
      <c r="F23548" t="s">
        <v>13</v>
      </c>
      <c r="G23548" t="s">
        <v>26</v>
      </c>
      <c r="H23548">
        <v>2534</v>
      </c>
      <c r="I23548">
        <v>7520125</v>
      </c>
      <c r="J23548">
        <v>2023</v>
      </c>
      <c r="K23548">
        <v>1</v>
      </c>
      <c r="L23548">
        <v>2967.68942383583</v>
      </c>
    </row>
    <row r="23549" spans="1:12" x14ac:dyDescent="0.25">
      <c r="A23549">
        <v>202301</v>
      </c>
      <c r="B23549" s="2">
        <f t="shared" si="369"/>
        <v>44927</v>
      </c>
      <c r="C23549" t="s">
        <v>11</v>
      </c>
      <c r="D23549" t="s">
        <v>28</v>
      </c>
      <c r="E23549" t="s">
        <v>36</v>
      </c>
      <c r="F23549" t="s">
        <v>13</v>
      </c>
      <c r="G23549" t="s">
        <v>27</v>
      </c>
      <c r="H23549">
        <v>1243</v>
      </c>
      <c r="I23549">
        <v>4683657</v>
      </c>
      <c r="J23549">
        <v>2023</v>
      </c>
      <c r="K23549">
        <v>1</v>
      </c>
      <c r="L23549">
        <v>3768.0265486725598</v>
      </c>
    </row>
    <row r="23550" spans="1:12" x14ac:dyDescent="0.25">
      <c r="A23550">
        <v>202301</v>
      </c>
      <c r="B23550" s="2">
        <f t="shared" si="369"/>
        <v>44927</v>
      </c>
      <c r="C23550" t="s">
        <v>11</v>
      </c>
      <c r="D23550" t="s">
        <v>29</v>
      </c>
      <c r="E23550" t="s">
        <v>36</v>
      </c>
      <c r="F23550" t="s">
        <v>13</v>
      </c>
      <c r="G23550" t="s">
        <v>14</v>
      </c>
      <c r="H23550">
        <v>8593</v>
      </c>
      <c r="I23550">
        <v>16642213</v>
      </c>
      <c r="J23550">
        <v>2023</v>
      </c>
      <c r="K23550">
        <v>1</v>
      </c>
      <c r="L23550">
        <v>1936.7174444315101</v>
      </c>
    </row>
    <row r="23551" spans="1:12" x14ac:dyDescent="0.25">
      <c r="A23551">
        <v>202301</v>
      </c>
      <c r="B23551" s="2">
        <f t="shared" si="369"/>
        <v>44927</v>
      </c>
      <c r="C23551" t="s">
        <v>11</v>
      </c>
      <c r="D23551" t="s">
        <v>29</v>
      </c>
      <c r="E23551" t="s">
        <v>36</v>
      </c>
      <c r="F23551" t="s">
        <v>13</v>
      </c>
      <c r="G23551" t="s">
        <v>15</v>
      </c>
      <c r="H23551">
        <v>102614</v>
      </c>
      <c r="I23551">
        <v>206993187</v>
      </c>
      <c r="J23551">
        <v>2023</v>
      </c>
      <c r="K23551">
        <v>1</v>
      </c>
      <c r="L23551">
        <v>2017.2022043775701</v>
      </c>
    </row>
    <row r="23552" spans="1:12" x14ac:dyDescent="0.25">
      <c r="A23552">
        <v>202301</v>
      </c>
      <c r="B23552" s="2">
        <f t="shared" si="369"/>
        <v>44927</v>
      </c>
      <c r="C23552" t="s">
        <v>11</v>
      </c>
      <c r="D23552" t="s">
        <v>29</v>
      </c>
      <c r="E23552" t="s">
        <v>36</v>
      </c>
      <c r="F23552" t="s">
        <v>13</v>
      </c>
      <c r="G23552" t="s">
        <v>16</v>
      </c>
      <c r="H23552">
        <v>275409</v>
      </c>
      <c r="I23552">
        <v>745673086</v>
      </c>
      <c r="J23552">
        <v>2023</v>
      </c>
      <c r="K23552">
        <v>1</v>
      </c>
      <c r="L23552">
        <v>2707.5116862557102</v>
      </c>
    </row>
    <row r="23553" spans="1:12" x14ac:dyDescent="0.25">
      <c r="A23553">
        <v>202301</v>
      </c>
      <c r="B23553" s="2">
        <f t="shared" si="369"/>
        <v>44927</v>
      </c>
      <c r="C23553" t="s">
        <v>11</v>
      </c>
      <c r="D23553" t="s">
        <v>29</v>
      </c>
      <c r="E23553" t="s">
        <v>36</v>
      </c>
      <c r="F23553" t="s">
        <v>13</v>
      </c>
      <c r="G23553" t="s">
        <v>17</v>
      </c>
      <c r="H23553">
        <v>353619</v>
      </c>
      <c r="I23553">
        <v>1106444508</v>
      </c>
      <c r="J23553">
        <v>2023</v>
      </c>
      <c r="K23553">
        <v>1</v>
      </c>
      <c r="L23553">
        <v>3128.91702086143</v>
      </c>
    </row>
    <row r="23554" spans="1:12" x14ac:dyDescent="0.25">
      <c r="A23554">
        <v>202301</v>
      </c>
      <c r="B23554" s="2">
        <f t="shared" si="369"/>
        <v>44927</v>
      </c>
      <c r="C23554" t="s">
        <v>11</v>
      </c>
      <c r="D23554" t="s">
        <v>29</v>
      </c>
      <c r="E23554" t="s">
        <v>36</v>
      </c>
      <c r="F23554" t="s">
        <v>13</v>
      </c>
      <c r="G23554" t="s">
        <v>18</v>
      </c>
      <c r="H23554">
        <v>379060</v>
      </c>
      <c r="I23554">
        <v>1196245426</v>
      </c>
      <c r="J23554">
        <v>2023</v>
      </c>
      <c r="K23554">
        <v>1</v>
      </c>
      <c r="L23554">
        <v>3155.8207829895</v>
      </c>
    </row>
    <row r="23555" spans="1:12" x14ac:dyDescent="0.25">
      <c r="A23555">
        <v>202301</v>
      </c>
      <c r="B23555" s="2">
        <f t="shared" si="369"/>
        <v>44927</v>
      </c>
      <c r="C23555" t="s">
        <v>11</v>
      </c>
      <c r="D23555" t="s">
        <v>29</v>
      </c>
      <c r="E23555" t="s">
        <v>36</v>
      </c>
      <c r="F23555" t="s">
        <v>13</v>
      </c>
      <c r="G23555" t="s">
        <v>19</v>
      </c>
      <c r="H23555">
        <v>409260</v>
      </c>
      <c r="I23555">
        <v>1373839227</v>
      </c>
      <c r="J23555">
        <v>2023</v>
      </c>
      <c r="K23555">
        <v>1</v>
      </c>
      <c r="L23555">
        <v>3356.8861530567301</v>
      </c>
    </row>
    <row r="23556" spans="1:12" x14ac:dyDescent="0.25">
      <c r="A23556">
        <v>202301</v>
      </c>
      <c r="B23556" s="2">
        <f t="shared" si="369"/>
        <v>44927</v>
      </c>
      <c r="C23556" t="s">
        <v>11</v>
      </c>
      <c r="D23556" t="s">
        <v>29</v>
      </c>
      <c r="E23556" t="s">
        <v>36</v>
      </c>
      <c r="F23556" t="s">
        <v>13</v>
      </c>
      <c r="G23556" t="s">
        <v>20</v>
      </c>
      <c r="H23556">
        <v>314461</v>
      </c>
      <c r="I23556">
        <v>1221711509</v>
      </c>
      <c r="J23556">
        <v>2023</v>
      </c>
      <c r="K23556">
        <v>1</v>
      </c>
      <c r="L23556">
        <v>3885.0970676808802</v>
      </c>
    </row>
    <row r="23557" spans="1:12" x14ac:dyDescent="0.25">
      <c r="A23557">
        <v>202301</v>
      </c>
      <c r="B23557" s="2">
        <f t="shared" si="369"/>
        <v>44927</v>
      </c>
      <c r="C23557" t="s">
        <v>11</v>
      </c>
      <c r="D23557" t="s">
        <v>29</v>
      </c>
      <c r="E23557" t="s">
        <v>36</v>
      </c>
      <c r="F23557" t="s">
        <v>13</v>
      </c>
      <c r="G23557" t="s">
        <v>21</v>
      </c>
      <c r="H23557">
        <v>240282</v>
      </c>
      <c r="I23557">
        <v>995306122</v>
      </c>
      <c r="J23557">
        <v>2023</v>
      </c>
      <c r="K23557">
        <v>1</v>
      </c>
      <c r="L23557">
        <v>4142.2417076601596</v>
      </c>
    </row>
    <row r="23558" spans="1:12" x14ac:dyDescent="0.25">
      <c r="A23558">
        <v>202301</v>
      </c>
      <c r="B23558" s="2">
        <f t="shared" si="369"/>
        <v>44927</v>
      </c>
      <c r="C23558" t="s">
        <v>11</v>
      </c>
      <c r="D23558" t="s">
        <v>29</v>
      </c>
      <c r="E23558" t="s">
        <v>36</v>
      </c>
      <c r="F23558" t="s">
        <v>13</v>
      </c>
      <c r="G23558" t="s">
        <v>22</v>
      </c>
      <c r="H23558">
        <v>175778</v>
      </c>
      <c r="I23558">
        <v>778811917</v>
      </c>
      <c r="J23558">
        <v>2023</v>
      </c>
      <c r="K23558">
        <v>1</v>
      </c>
      <c r="L23558">
        <v>4430.6563790690498</v>
      </c>
    </row>
    <row r="23559" spans="1:12" x14ac:dyDescent="0.25">
      <c r="A23559">
        <v>202301</v>
      </c>
      <c r="B23559" s="2">
        <f t="shared" si="369"/>
        <v>44927</v>
      </c>
      <c r="C23559" t="s">
        <v>11</v>
      </c>
      <c r="D23559" t="s">
        <v>29</v>
      </c>
      <c r="E23559" t="s">
        <v>36</v>
      </c>
      <c r="F23559" t="s">
        <v>13</v>
      </c>
      <c r="G23559" t="s">
        <v>23</v>
      </c>
      <c r="H23559">
        <v>115944</v>
      </c>
      <c r="I23559">
        <v>541636413</v>
      </c>
      <c r="J23559">
        <v>2023</v>
      </c>
      <c r="K23559">
        <v>1</v>
      </c>
      <c r="L23559">
        <v>4671.5346460360097</v>
      </c>
    </row>
    <row r="23560" spans="1:12" x14ac:dyDescent="0.25">
      <c r="A23560">
        <v>202301</v>
      </c>
      <c r="B23560" s="2">
        <f t="shared" si="369"/>
        <v>44927</v>
      </c>
      <c r="C23560" t="s">
        <v>11</v>
      </c>
      <c r="D23560" t="s">
        <v>29</v>
      </c>
      <c r="E23560" t="s">
        <v>36</v>
      </c>
      <c r="F23560" t="s">
        <v>13</v>
      </c>
      <c r="G23560" t="s">
        <v>24</v>
      </c>
      <c r="H23560">
        <v>71009</v>
      </c>
      <c r="I23560">
        <v>348997137</v>
      </c>
      <c r="J23560">
        <v>2023</v>
      </c>
      <c r="K23560">
        <v>1</v>
      </c>
      <c r="L23560">
        <v>4914.8296272303496</v>
      </c>
    </row>
    <row r="23561" spans="1:12" x14ac:dyDescent="0.25">
      <c r="A23561">
        <v>202301</v>
      </c>
      <c r="B23561" s="2">
        <f t="shared" si="369"/>
        <v>44927</v>
      </c>
      <c r="C23561" t="s">
        <v>11</v>
      </c>
      <c r="D23561" t="s">
        <v>29</v>
      </c>
      <c r="E23561" t="s">
        <v>36</v>
      </c>
      <c r="F23561" t="s">
        <v>13</v>
      </c>
      <c r="G23561" t="s">
        <v>25</v>
      </c>
      <c r="H23561">
        <v>38081</v>
      </c>
      <c r="I23561">
        <v>186062910</v>
      </c>
      <c r="J23561">
        <v>2023</v>
      </c>
      <c r="K23561">
        <v>1</v>
      </c>
      <c r="L23561">
        <v>4885.9775215986901</v>
      </c>
    </row>
    <row r="23562" spans="1:12" x14ac:dyDescent="0.25">
      <c r="A23562">
        <v>202301</v>
      </c>
      <c r="B23562" s="2">
        <f t="shared" si="369"/>
        <v>44927</v>
      </c>
      <c r="C23562" t="s">
        <v>11</v>
      </c>
      <c r="D23562" t="s">
        <v>29</v>
      </c>
      <c r="E23562" t="s">
        <v>36</v>
      </c>
      <c r="F23562" t="s">
        <v>13</v>
      </c>
      <c r="G23562" t="s">
        <v>26</v>
      </c>
      <c r="H23562">
        <v>11660</v>
      </c>
      <c r="I23562">
        <v>63578086</v>
      </c>
      <c r="J23562">
        <v>2023</v>
      </c>
      <c r="K23562">
        <v>1</v>
      </c>
      <c r="L23562">
        <v>5452.6660377358403</v>
      </c>
    </row>
    <row r="23563" spans="1:12" x14ac:dyDescent="0.25">
      <c r="A23563">
        <v>202301</v>
      </c>
      <c r="B23563" s="2">
        <f t="shared" si="369"/>
        <v>44927</v>
      </c>
      <c r="C23563" t="s">
        <v>11</v>
      </c>
      <c r="D23563" t="s">
        <v>29</v>
      </c>
      <c r="E23563" t="s">
        <v>36</v>
      </c>
      <c r="F23563" t="s">
        <v>13</v>
      </c>
      <c r="G23563" t="s">
        <v>27</v>
      </c>
      <c r="H23563">
        <v>6041</v>
      </c>
      <c r="I23563">
        <v>34357063</v>
      </c>
      <c r="J23563">
        <v>2023</v>
      </c>
      <c r="K23563">
        <v>1</v>
      </c>
      <c r="L23563">
        <v>5687.3138553219596</v>
      </c>
    </row>
    <row r="23564" spans="1:12" x14ac:dyDescent="0.25">
      <c r="A23564">
        <v>202301</v>
      </c>
      <c r="B23564" s="2">
        <f t="shared" si="369"/>
        <v>44927</v>
      </c>
      <c r="C23564" t="s">
        <v>11</v>
      </c>
      <c r="D23564" t="s">
        <v>30</v>
      </c>
      <c r="E23564" t="s">
        <v>36</v>
      </c>
      <c r="F23564" t="s">
        <v>13</v>
      </c>
      <c r="G23564" t="s">
        <v>14</v>
      </c>
      <c r="H23564">
        <v>63358</v>
      </c>
      <c r="I23564">
        <v>31036008</v>
      </c>
      <c r="J23564">
        <v>2023</v>
      </c>
      <c r="K23564">
        <v>1</v>
      </c>
      <c r="L23564">
        <v>489.85144733103903</v>
      </c>
    </row>
    <row r="23565" spans="1:12" x14ac:dyDescent="0.25">
      <c r="A23565">
        <v>202301</v>
      </c>
      <c r="B23565" s="2">
        <f t="shared" si="369"/>
        <v>44927</v>
      </c>
      <c r="C23565" t="s">
        <v>11</v>
      </c>
      <c r="D23565" t="s">
        <v>30</v>
      </c>
      <c r="E23565" t="s">
        <v>36</v>
      </c>
      <c r="F23565" t="s">
        <v>13</v>
      </c>
      <c r="G23565" t="s">
        <v>15</v>
      </c>
      <c r="H23565">
        <v>801695</v>
      </c>
      <c r="I23565">
        <v>460219766</v>
      </c>
      <c r="J23565">
        <v>2023</v>
      </c>
      <c r="K23565">
        <v>1</v>
      </c>
      <c r="L23565">
        <v>574.05842122004003</v>
      </c>
    </row>
    <row r="23566" spans="1:12" x14ac:dyDescent="0.25">
      <c r="A23566">
        <v>202301</v>
      </c>
      <c r="B23566" s="2">
        <f t="shared" si="369"/>
        <v>44927</v>
      </c>
      <c r="C23566" t="s">
        <v>11</v>
      </c>
      <c r="D23566" t="s">
        <v>30</v>
      </c>
      <c r="E23566" t="s">
        <v>36</v>
      </c>
      <c r="F23566" t="s">
        <v>13</v>
      </c>
      <c r="G23566" t="s">
        <v>16</v>
      </c>
      <c r="H23566">
        <v>1942442</v>
      </c>
      <c r="I23566">
        <v>1432610547</v>
      </c>
      <c r="J23566">
        <v>2023</v>
      </c>
      <c r="K23566">
        <v>1</v>
      </c>
      <c r="L23566">
        <v>737.53066861198397</v>
      </c>
    </row>
    <row r="23567" spans="1:12" x14ac:dyDescent="0.25">
      <c r="A23567">
        <v>202301</v>
      </c>
      <c r="B23567" s="2">
        <f t="shared" si="369"/>
        <v>44927</v>
      </c>
      <c r="C23567" t="s">
        <v>11</v>
      </c>
      <c r="D23567" t="s">
        <v>30</v>
      </c>
      <c r="E23567" t="s">
        <v>36</v>
      </c>
      <c r="F23567" t="s">
        <v>13</v>
      </c>
      <c r="G23567" t="s">
        <v>17</v>
      </c>
      <c r="H23567">
        <v>2289638</v>
      </c>
      <c r="I23567">
        <v>1972780622</v>
      </c>
      <c r="J23567">
        <v>2023</v>
      </c>
      <c r="K23567">
        <v>1</v>
      </c>
      <c r="L23567">
        <v>861.61245664161697</v>
      </c>
    </row>
    <row r="23568" spans="1:12" x14ac:dyDescent="0.25">
      <c r="A23568">
        <v>202301</v>
      </c>
      <c r="B23568" s="2">
        <f t="shared" si="369"/>
        <v>44927</v>
      </c>
      <c r="C23568" t="s">
        <v>11</v>
      </c>
      <c r="D23568" t="s">
        <v>30</v>
      </c>
      <c r="E23568" t="s">
        <v>36</v>
      </c>
      <c r="F23568" t="s">
        <v>13</v>
      </c>
      <c r="G23568" t="s">
        <v>18</v>
      </c>
      <c r="H23568">
        <v>2338780</v>
      </c>
      <c r="I23568">
        <v>2273990065</v>
      </c>
      <c r="J23568">
        <v>2023</v>
      </c>
      <c r="K23568">
        <v>1</v>
      </c>
      <c r="L23568">
        <v>972.29755043227601</v>
      </c>
    </row>
    <row r="23569" spans="1:12" x14ac:dyDescent="0.25">
      <c r="A23569">
        <v>202301</v>
      </c>
      <c r="B23569" s="2">
        <f t="shared" si="369"/>
        <v>44927</v>
      </c>
      <c r="C23569" t="s">
        <v>11</v>
      </c>
      <c r="D23569" t="s">
        <v>30</v>
      </c>
      <c r="E23569" t="s">
        <v>36</v>
      </c>
      <c r="F23569" t="s">
        <v>13</v>
      </c>
      <c r="G23569" t="s">
        <v>19</v>
      </c>
      <c r="H23569">
        <v>2568055</v>
      </c>
      <c r="I23569">
        <v>2711374528</v>
      </c>
      <c r="J23569">
        <v>2023</v>
      </c>
      <c r="K23569">
        <v>1</v>
      </c>
      <c r="L23569">
        <v>1055.8085897692999</v>
      </c>
    </row>
    <row r="23570" spans="1:12" x14ac:dyDescent="0.25">
      <c r="A23570">
        <v>202301</v>
      </c>
      <c r="B23570" s="2">
        <f t="shared" si="369"/>
        <v>44927</v>
      </c>
      <c r="C23570" t="s">
        <v>11</v>
      </c>
      <c r="D23570" t="s">
        <v>30</v>
      </c>
      <c r="E23570" t="s">
        <v>36</v>
      </c>
      <c r="F23570" t="s">
        <v>13</v>
      </c>
      <c r="G23570" t="s">
        <v>20</v>
      </c>
      <c r="H23570">
        <v>2130372</v>
      </c>
      <c r="I23570">
        <v>2527141657</v>
      </c>
      <c r="J23570">
        <v>2023</v>
      </c>
      <c r="K23570">
        <v>1</v>
      </c>
      <c r="L23570">
        <v>1186.2443070975301</v>
      </c>
    </row>
    <row r="23571" spans="1:12" x14ac:dyDescent="0.25">
      <c r="A23571">
        <v>202301</v>
      </c>
      <c r="B23571" s="2">
        <f t="shared" si="369"/>
        <v>44927</v>
      </c>
      <c r="C23571" t="s">
        <v>11</v>
      </c>
      <c r="D23571" t="s">
        <v>30</v>
      </c>
      <c r="E23571" t="s">
        <v>36</v>
      </c>
      <c r="F23571" t="s">
        <v>13</v>
      </c>
      <c r="G23571" t="s">
        <v>21</v>
      </c>
      <c r="H23571">
        <v>1775096</v>
      </c>
      <c r="I23571">
        <v>2279513564</v>
      </c>
      <c r="J23571">
        <v>2023</v>
      </c>
      <c r="K23571">
        <v>1</v>
      </c>
      <c r="L23571">
        <v>1284.1635404507699</v>
      </c>
    </row>
    <row r="23572" spans="1:12" x14ac:dyDescent="0.25">
      <c r="A23572">
        <v>202301</v>
      </c>
      <c r="B23572" s="2">
        <f t="shared" ref="B23572:B23635" si="370">DATE(
    VALUE(LEFT(A23572,4)),
    VALUE(RIGHT(A23572,2)),
    1
)</f>
        <v>44927</v>
      </c>
      <c r="C23572" t="s">
        <v>11</v>
      </c>
      <c r="D23572" t="s">
        <v>30</v>
      </c>
      <c r="E23572" t="s">
        <v>36</v>
      </c>
      <c r="F23572" t="s">
        <v>13</v>
      </c>
      <c r="G23572" t="s">
        <v>22</v>
      </c>
      <c r="H23572">
        <v>1358814</v>
      </c>
      <c r="I23572">
        <v>1820380853</v>
      </c>
      <c r="J23572">
        <v>2023</v>
      </c>
      <c r="K23572">
        <v>1</v>
      </c>
      <c r="L23572">
        <v>1339.6836160063101</v>
      </c>
    </row>
    <row r="23573" spans="1:12" x14ac:dyDescent="0.25">
      <c r="A23573">
        <v>202301</v>
      </c>
      <c r="B23573" s="2">
        <f t="shared" si="370"/>
        <v>44927</v>
      </c>
      <c r="C23573" t="s">
        <v>11</v>
      </c>
      <c r="D23573" t="s">
        <v>30</v>
      </c>
      <c r="E23573" t="s">
        <v>36</v>
      </c>
      <c r="F23573" t="s">
        <v>13</v>
      </c>
      <c r="G23573" t="s">
        <v>23</v>
      </c>
      <c r="H23573">
        <v>923412</v>
      </c>
      <c r="I23573">
        <v>1298730997</v>
      </c>
      <c r="J23573">
        <v>2023</v>
      </c>
      <c r="K23573">
        <v>1</v>
      </c>
      <c r="L23573">
        <v>1406.44803944501</v>
      </c>
    </row>
    <row r="23574" spans="1:12" x14ac:dyDescent="0.25">
      <c r="A23574">
        <v>202301</v>
      </c>
      <c r="B23574" s="2">
        <f t="shared" si="370"/>
        <v>44927</v>
      </c>
      <c r="C23574" t="s">
        <v>11</v>
      </c>
      <c r="D23574" t="s">
        <v>30</v>
      </c>
      <c r="E23574" t="s">
        <v>36</v>
      </c>
      <c r="F23574" t="s">
        <v>13</v>
      </c>
      <c r="G23574" t="s">
        <v>24</v>
      </c>
      <c r="H23574">
        <v>551136</v>
      </c>
      <c r="I23574">
        <v>760348549</v>
      </c>
      <c r="J23574">
        <v>2023</v>
      </c>
      <c r="K23574">
        <v>1</v>
      </c>
      <c r="L23574">
        <v>1379.6024012221999</v>
      </c>
    </row>
    <row r="23575" spans="1:12" x14ac:dyDescent="0.25">
      <c r="A23575">
        <v>202301</v>
      </c>
      <c r="B23575" s="2">
        <f t="shared" si="370"/>
        <v>44927</v>
      </c>
      <c r="C23575" t="s">
        <v>11</v>
      </c>
      <c r="D23575" t="s">
        <v>30</v>
      </c>
      <c r="E23575" t="s">
        <v>36</v>
      </c>
      <c r="F23575" t="s">
        <v>13</v>
      </c>
      <c r="G23575" t="s">
        <v>25</v>
      </c>
      <c r="H23575">
        <v>253299</v>
      </c>
      <c r="I23575">
        <v>342814043</v>
      </c>
      <c r="J23575">
        <v>2023</v>
      </c>
      <c r="K23575">
        <v>1</v>
      </c>
      <c r="L23575">
        <v>1353.3967485067001</v>
      </c>
    </row>
    <row r="23576" spans="1:12" x14ac:dyDescent="0.25">
      <c r="A23576">
        <v>202301</v>
      </c>
      <c r="B23576" s="2">
        <f t="shared" si="370"/>
        <v>44927</v>
      </c>
      <c r="C23576" t="s">
        <v>11</v>
      </c>
      <c r="D23576" t="s">
        <v>30</v>
      </c>
      <c r="E23576" t="s">
        <v>36</v>
      </c>
      <c r="F23576" t="s">
        <v>13</v>
      </c>
      <c r="G23576" t="s">
        <v>26</v>
      </c>
      <c r="H23576">
        <v>65065</v>
      </c>
      <c r="I23576">
        <v>88472508</v>
      </c>
      <c r="J23576">
        <v>2023</v>
      </c>
      <c r="K23576">
        <v>1</v>
      </c>
      <c r="L23576">
        <v>1359.7557519403599</v>
      </c>
    </row>
    <row r="23577" spans="1:12" x14ac:dyDescent="0.25">
      <c r="A23577">
        <v>202301</v>
      </c>
      <c r="B23577" s="2">
        <f t="shared" si="370"/>
        <v>44927</v>
      </c>
      <c r="C23577" t="s">
        <v>11</v>
      </c>
      <c r="D23577" t="s">
        <v>30</v>
      </c>
      <c r="E23577" t="s">
        <v>36</v>
      </c>
      <c r="F23577" t="s">
        <v>13</v>
      </c>
      <c r="G23577" t="s">
        <v>27</v>
      </c>
      <c r="H23577">
        <v>26025</v>
      </c>
      <c r="I23577">
        <v>40838031</v>
      </c>
      <c r="J23577">
        <v>2023</v>
      </c>
      <c r="K23577">
        <v>1</v>
      </c>
      <c r="L23577">
        <v>1569.18466858789</v>
      </c>
    </row>
    <row r="23578" spans="1:12" x14ac:dyDescent="0.25">
      <c r="A23578">
        <v>202301</v>
      </c>
      <c r="B23578" s="2">
        <f t="shared" si="370"/>
        <v>44927</v>
      </c>
      <c r="C23578" t="s">
        <v>11</v>
      </c>
      <c r="D23578" t="s">
        <v>31</v>
      </c>
      <c r="E23578" t="s">
        <v>36</v>
      </c>
      <c r="F23578" t="s">
        <v>13</v>
      </c>
      <c r="G23578" t="s">
        <v>14</v>
      </c>
      <c r="H23578">
        <v>25393</v>
      </c>
      <c r="I23578">
        <v>40825686</v>
      </c>
      <c r="J23578">
        <v>2023</v>
      </c>
      <c r="K23578">
        <v>1</v>
      </c>
      <c r="L23578">
        <v>1607.7535541290899</v>
      </c>
    </row>
    <row r="23579" spans="1:12" x14ac:dyDescent="0.25">
      <c r="A23579">
        <v>202301</v>
      </c>
      <c r="B23579" s="2">
        <f t="shared" si="370"/>
        <v>44927</v>
      </c>
      <c r="C23579" t="s">
        <v>11</v>
      </c>
      <c r="D23579" t="s">
        <v>31</v>
      </c>
      <c r="E23579" t="s">
        <v>36</v>
      </c>
      <c r="F23579" t="s">
        <v>13</v>
      </c>
      <c r="G23579" t="s">
        <v>15</v>
      </c>
      <c r="H23579">
        <v>282427</v>
      </c>
      <c r="I23579">
        <v>495751621</v>
      </c>
      <c r="J23579">
        <v>2023</v>
      </c>
      <c r="K23579">
        <v>1</v>
      </c>
      <c r="L23579">
        <v>1755.3265835065299</v>
      </c>
    </row>
    <row r="23580" spans="1:12" x14ac:dyDescent="0.25">
      <c r="A23580">
        <v>202301</v>
      </c>
      <c r="B23580" s="2">
        <f t="shared" si="370"/>
        <v>44927</v>
      </c>
      <c r="C23580" t="s">
        <v>11</v>
      </c>
      <c r="D23580" t="s">
        <v>31</v>
      </c>
      <c r="E23580" t="s">
        <v>36</v>
      </c>
      <c r="F23580" t="s">
        <v>13</v>
      </c>
      <c r="G23580" t="s">
        <v>16</v>
      </c>
      <c r="H23580">
        <v>718274</v>
      </c>
      <c r="I23580">
        <v>1484100598</v>
      </c>
      <c r="J23580">
        <v>2023</v>
      </c>
      <c r="K23580">
        <v>1</v>
      </c>
      <c r="L23580">
        <v>2066.20398065362</v>
      </c>
    </row>
    <row r="23581" spans="1:12" x14ac:dyDescent="0.25">
      <c r="A23581">
        <v>202301</v>
      </c>
      <c r="B23581" s="2">
        <f t="shared" si="370"/>
        <v>44927</v>
      </c>
      <c r="C23581" t="s">
        <v>11</v>
      </c>
      <c r="D23581" t="s">
        <v>31</v>
      </c>
      <c r="E23581" t="s">
        <v>36</v>
      </c>
      <c r="F23581" t="s">
        <v>13</v>
      </c>
      <c r="G23581" t="s">
        <v>17</v>
      </c>
      <c r="H23581">
        <v>804429</v>
      </c>
      <c r="I23581">
        <v>1751962726</v>
      </c>
      <c r="J23581">
        <v>2023</v>
      </c>
      <c r="K23581">
        <v>1</v>
      </c>
      <c r="L23581">
        <v>2177.8960306005802</v>
      </c>
    </row>
    <row r="23582" spans="1:12" x14ac:dyDescent="0.25">
      <c r="A23582">
        <v>202301</v>
      </c>
      <c r="B23582" s="2">
        <f t="shared" si="370"/>
        <v>44927</v>
      </c>
      <c r="C23582" t="s">
        <v>11</v>
      </c>
      <c r="D23582" t="s">
        <v>31</v>
      </c>
      <c r="E23582" t="s">
        <v>36</v>
      </c>
      <c r="F23582" t="s">
        <v>13</v>
      </c>
      <c r="G23582" t="s">
        <v>18</v>
      </c>
      <c r="H23582">
        <v>760140</v>
      </c>
      <c r="I23582">
        <v>1762041391</v>
      </c>
      <c r="J23582">
        <v>2023</v>
      </c>
      <c r="K23582">
        <v>1</v>
      </c>
      <c r="L23582">
        <v>2318.0485055384502</v>
      </c>
    </row>
    <row r="23583" spans="1:12" x14ac:dyDescent="0.25">
      <c r="A23583">
        <v>202301</v>
      </c>
      <c r="B23583" s="2">
        <f t="shared" si="370"/>
        <v>44927</v>
      </c>
      <c r="C23583" t="s">
        <v>11</v>
      </c>
      <c r="D23583" t="s">
        <v>31</v>
      </c>
      <c r="E23583" t="s">
        <v>36</v>
      </c>
      <c r="F23583" t="s">
        <v>13</v>
      </c>
      <c r="G23583" t="s">
        <v>19</v>
      </c>
      <c r="H23583">
        <v>772226</v>
      </c>
      <c r="I23583">
        <v>2153398629</v>
      </c>
      <c r="J23583">
        <v>2023</v>
      </c>
      <c r="K23583">
        <v>1</v>
      </c>
      <c r="L23583">
        <v>2788.5601222957998</v>
      </c>
    </row>
    <row r="23584" spans="1:12" x14ac:dyDescent="0.25">
      <c r="A23584">
        <v>202301</v>
      </c>
      <c r="B23584" s="2">
        <f t="shared" si="370"/>
        <v>44927</v>
      </c>
      <c r="C23584" t="s">
        <v>11</v>
      </c>
      <c r="D23584" t="s">
        <v>31</v>
      </c>
      <c r="E23584" t="s">
        <v>36</v>
      </c>
      <c r="F23584" t="s">
        <v>13</v>
      </c>
      <c r="G23584" t="s">
        <v>20</v>
      </c>
      <c r="H23584">
        <v>556935</v>
      </c>
      <c r="I23584">
        <v>2057862065</v>
      </c>
      <c r="J23584">
        <v>2023</v>
      </c>
      <c r="K23584">
        <v>1</v>
      </c>
      <c r="L23584">
        <v>3694.9770888882899</v>
      </c>
    </row>
    <row r="23585" spans="1:12" x14ac:dyDescent="0.25">
      <c r="A23585">
        <v>202301</v>
      </c>
      <c r="B23585" s="2">
        <f t="shared" si="370"/>
        <v>44927</v>
      </c>
      <c r="C23585" t="s">
        <v>11</v>
      </c>
      <c r="D23585" t="s">
        <v>31</v>
      </c>
      <c r="E23585" t="s">
        <v>36</v>
      </c>
      <c r="F23585" t="s">
        <v>13</v>
      </c>
      <c r="G23585" t="s">
        <v>21</v>
      </c>
      <c r="H23585">
        <v>370335</v>
      </c>
      <c r="I23585">
        <v>1723376718</v>
      </c>
      <c r="J23585">
        <v>2023</v>
      </c>
      <c r="K23585">
        <v>1</v>
      </c>
      <c r="L23585">
        <v>4653.5615537283802</v>
      </c>
    </row>
    <row r="23586" spans="1:12" x14ac:dyDescent="0.25">
      <c r="A23586">
        <v>202301</v>
      </c>
      <c r="B23586" s="2">
        <f t="shared" si="370"/>
        <v>44927</v>
      </c>
      <c r="C23586" t="s">
        <v>11</v>
      </c>
      <c r="D23586" t="s">
        <v>31</v>
      </c>
      <c r="E23586" t="s">
        <v>36</v>
      </c>
      <c r="F23586" t="s">
        <v>13</v>
      </c>
      <c r="G23586" t="s">
        <v>22</v>
      </c>
      <c r="H23586">
        <v>235234</v>
      </c>
      <c r="I23586">
        <v>1129212777</v>
      </c>
      <c r="J23586">
        <v>2023</v>
      </c>
      <c r="K23586">
        <v>1</v>
      </c>
      <c r="L23586">
        <v>4800.3807995442803</v>
      </c>
    </row>
    <row r="23587" spans="1:12" x14ac:dyDescent="0.25">
      <c r="A23587">
        <v>202301</v>
      </c>
      <c r="B23587" s="2">
        <f t="shared" si="370"/>
        <v>44927</v>
      </c>
      <c r="C23587" t="s">
        <v>11</v>
      </c>
      <c r="D23587" t="s">
        <v>31</v>
      </c>
      <c r="E23587" t="s">
        <v>36</v>
      </c>
      <c r="F23587" t="s">
        <v>13</v>
      </c>
      <c r="G23587" t="s">
        <v>23</v>
      </c>
      <c r="H23587">
        <v>137883</v>
      </c>
      <c r="I23587">
        <v>648483391</v>
      </c>
      <c r="J23587">
        <v>2023</v>
      </c>
      <c r="K23587">
        <v>1</v>
      </c>
      <c r="L23587">
        <v>4703.1424541096403</v>
      </c>
    </row>
    <row r="23588" spans="1:12" x14ac:dyDescent="0.25">
      <c r="A23588">
        <v>202301</v>
      </c>
      <c r="B23588" s="2">
        <f t="shared" si="370"/>
        <v>44927</v>
      </c>
      <c r="C23588" t="s">
        <v>11</v>
      </c>
      <c r="D23588" t="s">
        <v>31</v>
      </c>
      <c r="E23588" t="s">
        <v>36</v>
      </c>
      <c r="F23588" t="s">
        <v>13</v>
      </c>
      <c r="G23588" t="s">
        <v>24</v>
      </c>
      <c r="H23588">
        <v>80099</v>
      </c>
      <c r="I23588">
        <v>405566913</v>
      </c>
      <c r="J23588">
        <v>2023</v>
      </c>
      <c r="K23588">
        <v>1</v>
      </c>
      <c r="L23588">
        <v>5063.3205533152704</v>
      </c>
    </row>
    <row r="23589" spans="1:12" x14ac:dyDescent="0.25">
      <c r="A23589">
        <v>202301</v>
      </c>
      <c r="B23589" s="2">
        <f t="shared" si="370"/>
        <v>44927</v>
      </c>
      <c r="C23589" t="s">
        <v>11</v>
      </c>
      <c r="D23589" t="s">
        <v>31</v>
      </c>
      <c r="E23589" t="s">
        <v>36</v>
      </c>
      <c r="F23589" t="s">
        <v>13</v>
      </c>
      <c r="G23589" t="s">
        <v>25</v>
      </c>
      <c r="H23589">
        <v>41356</v>
      </c>
      <c r="I23589">
        <v>221755723</v>
      </c>
      <c r="J23589">
        <v>2023</v>
      </c>
      <c r="K23589">
        <v>1</v>
      </c>
      <c r="L23589">
        <v>5362.1172985781895</v>
      </c>
    </row>
    <row r="23590" spans="1:12" x14ac:dyDescent="0.25">
      <c r="A23590">
        <v>202301</v>
      </c>
      <c r="B23590" s="2">
        <f t="shared" si="370"/>
        <v>44927</v>
      </c>
      <c r="C23590" t="s">
        <v>11</v>
      </c>
      <c r="D23590" t="s">
        <v>31</v>
      </c>
      <c r="E23590" t="s">
        <v>36</v>
      </c>
      <c r="F23590" t="s">
        <v>13</v>
      </c>
      <c r="G23590" t="s">
        <v>26</v>
      </c>
      <c r="H23590">
        <v>12489</v>
      </c>
      <c r="I23590">
        <v>72274588</v>
      </c>
      <c r="J23590">
        <v>2023</v>
      </c>
      <c r="K23590">
        <v>1</v>
      </c>
      <c r="L23590">
        <v>5787.0596524941902</v>
      </c>
    </row>
    <row r="23591" spans="1:12" x14ac:dyDescent="0.25">
      <c r="A23591">
        <v>202301</v>
      </c>
      <c r="B23591" s="2">
        <f t="shared" si="370"/>
        <v>44927</v>
      </c>
      <c r="C23591" t="s">
        <v>11</v>
      </c>
      <c r="D23591" t="s">
        <v>31</v>
      </c>
      <c r="E23591" t="s">
        <v>36</v>
      </c>
      <c r="F23591" t="s">
        <v>13</v>
      </c>
      <c r="G23591" t="s">
        <v>27</v>
      </c>
      <c r="H23591">
        <v>6843</v>
      </c>
      <c r="I23591">
        <v>35357109</v>
      </c>
      <c r="J23591">
        <v>2023</v>
      </c>
      <c r="K23591">
        <v>1</v>
      </c>
      <c r="L23591">
        <v>5166.9017974572498</v>
      </c>
    </row>
    <row r="23592" spans="1:12" x14ac:dyDescent="0.25">
      <c r="A23592">
        <v>202301</v>
      </c>
      <c r="B23592" s="2">
        <f t="shared" si="370"/>
        <v>44927</v>
      </c>
      <c r="C23592" t="s">
        <v>11</v>
      </c>
      <c r="D23592" t="s">
        <v>32</v>
      </c>
      <c r="E23592" t="s">
        <v>36</v>
      </c>
      <c r="F23592" t="s">
        <v>13</v>
      </c>
      <c r="G23592" t="s">
        <v>14</v>
      </c>
      <c r="H23592">
        <v>59514</v>
      </c>
      <c r="I23592">
        <v>125819440</v>
      </c>
      <c r="J23592">
        <v>2023</v>
      </c>
      <c r="K23592">
        <v>1</v>
      </c>
      <c r="L23592">
        <v>2114.1149981516901</v>
      </c>
    </row>
    <row r="23593" spans="1:12" x14ac:dyDescent="0.25">
      <c r="A23593">
        <v>202301</v>
      </c>
      <c r="B23593" s="2">
        <f t="shared" si="370"/>
        <v>44927</v>
      </c>
      <c r="C23593" t="s">
        <v>11</v>
      </c>
      <c r="D23593" t="s">
        <v>32</v>
      </c>
      <c r="E23593" t="s">
        <v>36</v>
      </c>
      <c r="F23593" t="s">
        <v>13</v>
      </c>
      <c r="G23593" t="s">
        <v>15</v>
      </c>
      <c r="H23593">
        <v>730056</v>
      </c>
      <c r="I23593">
        <v>714358703</v>
      </c>
      <c r="J23593">
        <v>2023</v>
      </c>
      <c r="K23593">
        <v>1</v>
      </c>
      <c r="L23593">
        <v>978.49850285457501</v>
      </c>
    </row>
    <row r="23594" spans="1:12" x14ac:dyDescent="0.25">
      <c r="A23594">
        <v>202301</v>
      </c>
      <c r="B23594" s="2">
        <f t="shared" si="370"/>
        <v>44927</v>
      </c>
      <c r="C23594" t="s">
        <v>11</v>
      </c>
      <c r="D23594" t="s">
        <v>32</v>
      </c>
      <c r="E23594" t="s">
        <v>36</v>
      </c>
      <c r="F23594" t="s">
        <v>13</v>
      </c>
      <c r="G23594" t="s">
        <v>16</v>
      </c>
      <c r="H23594">
        <v>2009710</v>
      </c>
      <c r="I23594">
        <v>2469060388</v>
      </c>
      <c r="J23594">
        <v>2023</v>
      </c>
      <c r="K23594">
        <v>1</v>
      </c>
      <c r="L23594">
        <v>1228.5655084564401</v>
      </c>
    </row>
    <row r="23595" spans="1:12" x14ac:dyDescent="0.25">
      <c r="A23595">
        <v>202301</v>
      </c>
      <c r="B23595" s="2">
        <f t="shared" si="370"/>
        <v>44927</v>
      </c>
      <c r="C23595" t="s">
        <v>11</v>
      </c>
      <c r="D23595" t="s">
        <v>32</v>
      </c>
      <c r="E23595" t="s">
        <v>36</v>
      </c>
      <c r="F23595" t="s">
        <v>13</v>
      </c>
      <c r="G23595" t="s">
        <v>17</v>
      </c>
      <c r="H23595">
        <v>2696361</v>
      </c>
      <c r="I23595">
        <v>3616537414</v>
      </c>
      <c r="J23595">
        <v>2023</v>
      </c>
      <c r="K23595">
        <v>1</v>
      </c>
      <c r="L23595">
        <v>1341.2660300308401</v>
      </c>
    </row>
    <row r="23596" spans="1:12" x14ac:dyDescent="0.25">
      <c r="A23596">
        <v>202301</v>
      </c>
      <c r="B23596" s="2">
        <f t="shared" si="370"/>
        <v>44927</v>
      </c>
      <c r="C23596" t="s">
        <v>11</v>
      </c>
      <c r="D23596" t="s">
        <v>32</v>
      </c>
      <c r="E23596" t="s">
        <v>36</v>
      </c>
      <c r="F23596" t="s">
        <v>13</v>
      </c>
      <c r="G23596" t="s">
        <v>18</v>
      </c>
      <c r="H23596">
        <v>2935641</v>
      </c>
      <c r="I23596">
        <v>4127673059</v>
      </c>
      <c r="J23596">
        <v>2023</v>
      </c>
      <c r="K23596">
        <v>1</v>
      </c>
      <c r="L23596">
        <v>1406.0551201594401</v>
      </c>
    </row>
    <row r="23597" spans="1:12" x14ac:dyDescent="0.25">
      <c r="A23597">
        <v>202301</v>
      </c>
      <c r="B23597" s="2">
        <f t="shared" si="370"/>
        <v>44927</v>
      </c>
      <c r="C23597" t="s">
        <v>11</v>
      </c>
      <c r="D23597" t="s">
        <v>32</v>
      </c>
      <c r="E23597" t="s">
        <v>36</v>
      </c>
      <c r="F23597" t="s">
        <v>13</v>
      </c>
      <c r="G23597" t="s">
        <v>19</v>
      </c>
      <c r="H23597">
        <v>3163095</v>
      </c>
      <c r="I23597">
        <v>4608175504</v>
      </c>
      <c r="J23597">
        <v>2023</v>
      </c>
      <c r="K23597">
        <v>1</v>
      </c>
      <c r="L23597">
        <v>1456.85649782886</v>
      </c>
    </row>
    <row r="23598" spans="1:12" x14ac:dyDescent="0.25">
      <c r="A23598">
        <v>202301</v>
      </c>
      <c r="B23598" s="2">
        <f t="shared" si="370"/>
        <v>44927</v>
      </c>
      <c r="C23598" t="s">
        <v>11</v>
      </c>
      <c r="D23598" t="s">
        <v>32</v>
      </c>
      <c r="E23598" t="s">
        <v>36</v>
      </c>
      <c r="F23598" t="s">
        <v>13</v>
      </c>
      <c r="G23598" t="s">
        <v>20</v>
      </c>
      <c r="H23598">
        <v>2468786</v>
      </c>
      <c r="I23598">
        <v>3798832677</v>
      </c>
      <c r="J23598">
        <v>2023</v>
      </c>
      <c r="K23598">
        <v>1</v>
      </c>
      <c r="L23598">
        <v>1538.7452282214799</v>
      </c>
    </row>
    <row r="23599" spans="1:12" x14ac:dyDescent="0.25">
      <c r="A23599">
        <v>202301</v>
      </c>
      <c r="B23599" s="2">
        <f t="shared" si="370"/>
        <v>44927</v>
      </c>
      <c r="C23599" t="s">
        <v>11</v>
      </c>
      <c r="D23599" t="s">
        <v>32</v>
      </c>
      <c r="E23599" t="s">
        <v>36</v>
      </c>
      <c r="F23599" t="s">
        <v>13</v>
      </c>
      <c r="G23599" t="s">
        <v>21</v>
      </c>
      <c r="H23599">
        <v>1840682</v>
      </c>
      <c r="I23599">
        <v>3181410762</v>
      </c>
      <c r="J23599">
        <v>2023</v>
      </c>
      <c r="K23599">
        <v>1</v>
      </c>
      <c r="L23599">
        <v>1728.3869576602499</v>
      </c>
    </row>
    <row r="23600" spans="1:12" x14ac:dyDescent="0.25">
      <c r="A23600">
        <v>202301</v>
      </c>
      <c r="B23600" s="2">
        <f t="shared" si="370"/>
        <v>44927</v>
      </c>
      <c r="C23600" t="s">
        <v>11</v>
      </c>
      <c r="D23600" t="s">
        <v>32</v>
      </c>
      <c r="E23600" t="s">
        <v>36</v>
      </c>
      <c r="F23600" t="s">
        <v>13</v>
      </c>
      <c r="G23600" t="s">
        <v>22</v>
      </c>
      <c r="H23600">
        <v>1348896</v>
      </c>
      <c r="I23600">
        <v>2328068160</v>
      </c>
      <c r="J23600">
        <v>2023</v>
      </c>
      <c r="K23600">
        <v>1</v>
      </c>
      <c r="L23600">
        <v>1725.90634118568</v>
      </c>
    </row>
    <row r="23601" spans="1:12" x14ac:dyDescent="0.25">
      <c r="A23601">
        <v>202301</v>
      </c>
      <c r="B23601" s="2">
        <f t="shared" si="370"/>
        <v>44927</v>
      </c>
      <c r="C23601" t="s">
        <v>11</v>
      </c>
      <c r="D23601" t="s">
        <v>32</v>
      </c>
      <c r="E23601" t="s">
        <v>36</v>
      </c>
      <c r="F23601" t="s">
        <v>13</v>
      </c>
      <c r="G23601" t="s">
        <v>23</v>
      </c>
      <c r="H23601">
        <v>895990</v>
      </c>
      <c r="I23601">
        <v>1602825297</v>
      </c>
      <c r="J23601">
        <v>2023</v>
      </c>
      <c r="K23601">
        <v>1</v>
      </c>
      <c r="L23601">
        <v>1788.88748423531</v>
      </c>
    </row>
    <row r="23602" spans="1:12" x14ac:dyDescent="0.25">
      <c r="A23602">
        <v>202301</v>
      </c>
      <c r="B23602" s="2">
        <f t="shared" si="370"/>
        <v>44927</v>
      </c>
      <c r="C23602" t="s">
        <v>11</v>
      </c>
      <c r="D23602" t="s">
        <v>32</v>
      </c>
      <c r="E23602" t="s">
        <v>36</v>
      </c>
      <c r="F23602" t="s">
        <v>13</v>
      </c>
      <c r="G23602" t="s">
        <v>24</v>
      </c>
      <c r="H23602">
        <v>600974</v>
      </c>
      <c r="I23602">
        <v>994659447</v>
      </c>
      <c r="J23602">
        <v>2023</v>
      </c>
      <c r="K23602">
        <v>1</v>
      </c>
      <c r="L23602">
        <v>1655.0790000898501</v>
      </c>
    </row>
    <row r="23603" spans="1:12" x14ac:dyDescent="0.25">
      <c r="A23603">
        <v>202301</v>
      </c>
      <c r="B23603" s="2">
        <f t="shared" si="370"/>
        <v>44927</v>
      </c>
      <c r="C23603" t="s">
        <v>11</v>
      </c>
      <c r="D23603" t="s">
        <v>32</v>
      </c>
      <c r="E23603" t="s">
        <v>36</v>
      </c>
      <c r="F23603" t="s">
        <v>13</v>
      </c>
      <c r="G23603" t="s">
        <v>25</v>
      </c>
      <c r="H23603">
        <v>353973</v>
      </c>
      <c r="I23603">
        <v>560835669</v>
      </c>
      <c r="J23603">
        <v>2023</v>
      </c>
      <c r="K23603">
        <v>1</v>
      </c>
      <c r="L23603">
        <v>1584.4023950979299</v>
      </c>
    </row>
    <row r="23604" spans="1:12" x14ac:dyDescent="0.25">
      <c r="A23604">
        <v>202301</v>
      </c>
      <c r="B23604" s="2">
        <f t="shared" si="370"/>
        <v>44927</v>
      </c>
      <c r="C23604" t="s">
        <v>11</v>
      </c>
      <c r="D23604" t="s">
        <v>32</v>
      </c>
      <c r="E23604" t="s">
        <v>36</v>
      </c>
      <c r="F23604" t="s">
        <v>13</v>
      </c>
      <c r="G23604" t="s">
        <v>26</v>
      </c>
      <c r="H23604">
        <v>113729</v>
      </c>
      <c r="I23604">
        <v>181806229</v>
      </c>
      <c r="J23604">
        <v>2023</v>
      </c>
      <c r="K23604">
        <v>1</v>
      </c>
      <c r="L23604">
        <v>1598.59164329238</v>
      </c>
    </row>
    <row r="23605" spans="1:12" x14ac:dyDescent="0.25">
      <c r="A23605">
        <v>202301</v>
      </c>
      <c r="B23605" s="2">
        <f t="shared" si="370"/>
        <v>44927</v>
      </c>
      <c r="C23605" t="s">
        <v>11</v>
      </c>
      <c r="D23605" t="s">
        <v>32</v>
      </c>
      <c r="E23605" t="s">
        <v>36</v>
      </c>
      <c r="F23605" t="s">
        <v>13</v>
      </c>
      <c r="G23605" t="s">
        <v>27</v>
      </c>
      <c r="H23605">
        <v>59975</v>
      </c>
      <c r="I23605">
        <v>99426290</v>
      </c>
      <c r="J23605">
        <v>2023</v>
      </c>
      <c r="K23605">
        <v>1</v>
      </c>
      <c r="L23605">
        <v>1657.79558149228</v>
      </c>
    </row>
    <row r="23606" spans="1:12" x14ac:dyDescent="0.25">
      <c r="A23606">
        <v>202301</v>
      </c>
      <c r="B23606" s="2">
        <f t="shared" si="370"/>
        <v>44927</v>
      </c>
      <c r="C23606" t="s">
        <v>11</v>
      </c>
      <c r="D23606" t="s">
        <v>33</v>
      </c>
      <c r="E23606" t="s">
        <v>36</v>
      </c>
      <c r="F23606" t="s">
        <v>13</v>
      </c>
      <c r="G23606" t="s">
        <v>14</v>
      </c>
      <c r="H23606">
        <v>25869</v>
      </c>
      <c r="I23606">
        <v>27679802</v>
      </c>
      <c r="J23606">
        <v>2023</v>
      </c>
      <c r="K23606">
        <v>1</v>
      </c>
      <c r="L23606">
        <v>1069.9989176234101</v>
      </c>
    </row>
    <row r="23607" spans="1:12" x14ac:dyDescent="0.25">
      <c r="A23607">
        <v>202301</v>
      </c>
      <c r="B23607" s="2">
        <f t="shared" si="370"/>
        <v>44927</v>
      </c>
      <c r="C23607" t="s">
        <v>11</v>
      </c>
      <c r="D23607" t="s">
        <v>33</v>
      </c>
      <c r="E23607" t="s">
        <v>36</v>
      </c>
      <c r="F23607" t="s">
        <v>13</v>
      </c>
      <c r="G23607" t="s">
        <v>15</v>
      </c>
      <c r="H23607">
        <v>334426</v>
      </c>
      <c r="I23607">
        <v>461571967</v>
      </c>
      <c r="J23607">
        <v>2023</v>
      </c>
      <c r="K23607">
        <v>1</v>
      </c>
      <c r="L23607">
        <v>1380.19163282759</v>
      </c>
    </row>
    <row r="23608" spans="1:12" x14ac:dyDescent="0.25">
      <c r="A23608">
        <v>202301</v>
      </c>
      <c r="B23608" s="2">
        <f t="shared" si="370"/>
        <v>44927</v>
      </c>
      <c r="C23608" t="s">
        <v>11</v>
      </c>
      <c r="D23608" t="s">
        <v>33</v>
      </c>
      <c r="E23608" t="s">
        <v>36</v>
      </c>
      <c r="F23608" t="s">
        <v>13</v>
      </c>
      <c r="G23608" t="s">
        <v>16</v>
      </c>
      <c r="H23608">
        <v>1022775</v>
      </c>
      <c r="I23608">
        <v>1903742364</v>
      </c>
      <c r="J23608">
        <v>2023</v>
      </c>
      <c r="K23608">
        <v>1</v>
      </c>
      <c r="L23608">
        <v>1861.35011512796</v>
      </c>
    </row>
    <row r="23609" spans="1:12" x14ac:dyDescent="0.25">
      <c r="A23609">
        <v>202301</v>
      </c>
      <c r="B23609" s="2">
        <f t="shared" si="370"/>
        <v>44927</v>
      </c>
      <c r="C23609" t="s">
        <v>11</v>
      </c>
      <c r="D23609" t="s">
        <v>33</v>
      </c>
      <c r="E23609" t="s">
        <v>36</v>
      </c>
      <c r="F23609" t="s">
        <v>13</v>
      </c>
      <c r="G23609" t="s">
        <v>17</v>
      </c>
      <c r="H23609">
        <v>1423608</v>
      </c>
      <c r="I23609">
        <v>3007685792</v>
      </c>
      <c r="J23609">
        <v>2023</v>
      </c>
      <c r="K23609">
        <v>1</v>
      </c>
      <c r="L23609">
        <v>2112.7204904720902</v>
      </c>
    </row>
    <row r="23610" spans="1:12" x14ac:dyDescent="0.25">
      <c r="A23610">
        <v>202301</v>
      </c>
      <c r="B23610" s="2">
        <f t="shared" si="370"/>
        <v>44927</v>
      </c>
      <c r="C23610" t="s">
        <v>11</v>
      </c>
      <c r="D23610" t="s">
        <v>33</v>
      </c>
      <c r="E23610" t="s">
        <v>36</v>
      </c>
      <c r="F23610" t="s">
        <v>13</v>
      </c>
      <c r="G23610" t="s">
        <v>18</v>
      </c>
      <c r="H23610">
        <v>1586484</v>
      </c>
      <c r="I23610">
        <v>3547687880</v>
      </c>
      <c r="J23610">
        <v>2023</v>
      </c>
      <c r="K23610">
        <v>1</v>
      </c>
      <c r="L23610">
        <v>2236.19518381527</v>
      </c>
    </row>
    <row r="23611" spans="1:12" x14ac:dyDescent="0.25">
      <c r="A23611">
        <v>202301</v>
      </c>
      <c r="B23611" s="2">
        <f t="shared" si="370"/>
        <v>44927</v>
      </c>
      <c r="C23611" t="s">
        <v>11</v>
      </c>
      <c r="D23611" t="s">
        <v>33</v>
      </c>
      <c r="E23611" t="s">
        <v>36</v>
      </c>
      <c r="F23611" t="s">
        <v>13</v>
      </c>
      <c r="G23611" t="s">
        <v>19</v>
      </c>
      <c r="H23611">
        <v>1827119</v>
      </c>
      <c r="I23611">
        <v>4363802252</v>
      </c>
      <c r="J23611">
        <v>2023</v>
      </c>
      <c r="K23611">
        <v>1</v>
      </c>
      <c r="L23611">
        <v>2388.3514166291302</v>
      </c>
    </row>
    <row r="23612" spans="1:12" x14ac:dyDescent="0.25">
      <c r="A23612">
        <v>202301</v>
      </c>
      <c r="B23612" s="2">
        <f t="shared" si="370"/>
        <v>44927</v>
      </c>
      <c r="C23612" t="s">
        <v>11</v>
      </c>
      <c r="D23612" t="s">
        <v>33</v>
      </c>
      <c r="E23612" t="s">
        <v>36</v>
      </c>
      <c r="F23612" t="s">
        <v>13</v>
      </c>
      <c r="G23612" t="s">
        <v>20</v>
      </c>
      <c r="H23612">
        <v>1578110</v>
      </c>
      <c r="I23612">
        <v>4162458584</v>
      </c>
      <c r="J23612">
        <v>2023</v>
      </c>
      <c r="K23612">
        <v>1</v>
      </c>
      <c r="L23612">
        <v>2637.6225890463902</v>
      </c>
    </row>
    <row r="23613" spans="1:12" x14ac:dyDescent="0.25">
      <c r="A23613">
        <v>202301</v>
      </c>
      <c r="B23613" s="2">
        <f t="shared" si="370"/>
        <v>44927</v>
      </c>
      <c r="C23613" t="s">
        <v>11</v>
      </c>
      <c r="D23613" t="s">
        <v>33</v>
      </c>
      <c r="E23613" t="s">
        <v>36</v>
      </c>
      <c r="F23613" t="s">
        <v>13</v>
      </c>
      <c r="G23613" t="s">
        <v>21</v>
      </c>
      <c r="H23613">
        <v>1255526</v>
      </c>
      <c r="I23613">
        <v>3670828717</v>
      </c>
      <c r="J23613">
        <v>2023</v>
      </c>
      <c r="K23613">
        <v>1</v>
      </c>
      <c r="L23613">
        <v>2923.73771391432</v>
      </c>
    </row>
    <row r="23614" spans="1:12" x14ac:dyDescent="0.25">
      <c r="A23614">
        <v>202301</v>
      </c>
      <c r="B23614" s="2">
        <f t="shared" si="370"/>
        <v>44927</v>
      </c>
      <c r="C23614" t="s">
        <v>11</v>
      </c>
      <c r="D23614" t="s">
        <v>33</v>
      </c>
      <c r="E23614" t="s">
        <v>36</v>
      </c>
      <c r="F23614" t="s">
        <v>13</v>
      </c>
      <c r="G23614" t="s">
        <v>22</v>
      </c>
      <c r="H23614">
        <v>901686</v>
      </c>
      <c r="I23614">
        <v>2911000355</v>
      </c>
      <c r="J23614">
        <v>2023</v>
      </c>
      <c r="K23614">
        <v>1</v>
      </c>
      <c r="L23614">
        <v>3228.39697522197</v>
      </c>
    </row>
    <row r="23615" spans="1:12" x14ac:dyDescent="0.25">
      <c r="A23615">
        <v>202301</v>
      </c>
      <c r="B23615" s="2">
        <f t="shared" si="370"/>
        <v>44927</v>
      </c>
      <c r="C23615" t="s">
        <v>11</v>
      </c>
      <c r="D23615" t="s">
        <v>33</v>
      </c>
      <c r="E23615" t="s">
        <v>36</v>
      </c>
      <c r="F23615" t="s">
        <v>13</v>
      </c>
      <c r="G23615" t="s">
        <v>23</v>
      </c>
      <c r="H23615">
        <v>564633</v>
      </c>
      <c r="I23615">
        <v>2360902236</v>
      </c>
      <c r="J23615">
        <v>2023</v>
      </c>
      <c r="K23615">
        <v>1</v>
      </c>
      <c r="L23615">
        <v>4181.3040258008295</v>
      </c>
    </row>
    <row r="23616" spans="1:12" x14ac:dyDescent="0.25">
      <c r="A23616">
        <v>202301</v>
      </c>
      <c r="B23616" s="2">
        <f t="shared" si="370"/>
        <v>44927</v>
      </c>
      <c r="C23616" t="s">
        <v>11</v>
      </c>
      <c r="D23616" t="s">
        <v>33</v>
      </c>
      <c r="E23616" t="s">
        <v>36</v>
      </c>
      <c r="F23616" t="s">
        <v>13</v>
      </c>
      <c r="G23616" t="s">
        <v>24</v>
      </c>
      <c r="H23616">
        <v>326093</v>
      </c>
      <c r="I23616">
        <v>1282095414</v>
      </c>
      <c r="J23616">
        <v>2023</v>
      </c>
      <c r="K23616">
        <v>1</v>
      </c>
      <c r="L23616">
        <v>3931.68640234534</v>
      </c>
    </row>
    <row r="23617" spans="1:12" x14ac:dyDescent="0.25">
      <c r="A23617">
        <v>202301</v>
      </c>
      <c r="B23617" s="2">
        <f t="shared" si="370"/>
        <v>44927</v>
      </c>
      <c r="C23617" t="s">
        <v>11</v>
      </c>
      <c r="D23617" t="s">
        <v>33</v>
      </c>
      <c r="E23617" t="s">
        <v>36</v>
      </c>
      <c r="F23617" t="s">
        <v>13</v>
      </c>
      <c r="G23617" t="s">
        <v>25</v>
      </c>
      <c r="H23617">
        <v>162310</v>
      </c>
      <c r="I23617">
        <v>644124152</v>
      </c>
      <c r="J23617">
        <v>2023</v>
      </c>
      <c r="K23617">
        <v>1</v>
      </c>
      <c r="L23617">
        <v>3968.4810054833301</v>
      </c>
    </row>
    <row r="23618" spans="1:12" x14ac:dyDescent="0.25">
      <c r="A23618">
        <v>202301</v>
      </c>
      <c r="B23618" s="2">
        <f t="shared" si="370"/>
        <v>44927</v>
      </c>
      <c r="C23618" t="s">
        <v>11</v>
      </c>
      <c r="D23618" t="s">
        <v>33</v>
      </c>
      <c r="E23618" t="s">
        <v>36</v>
      </c>
      <c r="F23618" t="s">
        <v>13</v>
      </c>
      <c r="G23618" t="s">
        <v>26</v>
      </c>
      <c r="H23618">
        <v>47753</v>
      </c>
      <c r="I23618">
        <v>213398231</v>
      </c>
      <c r="J23618">
        <v>2023</v>
      </c>
      <c r="K23618">
        <v>1</v>
      </c>
      <c r="L23618">
        <v>4468.7921387137903</v>
      </c>
    </row>
    <row r="23619" spans="1:12" x14ac:dyDescent="0.25">
      <c r="A23619">
        <v>202301</v>
      </c>
      <c r="B23619" s="2">
        <f t="shared" si="370"/>
        <v>44927</v>
      </c>
      <c r="C23619" t="s">
        <v>11</v>
      </c>
      <c r="D23619" t="s">
        <v>33</v>
      </c>
      <c r="E23619" t="s">
        <v>36</v>
      </c>
      <c r="F23619" t="s">
        <v>13</v>
      </c>
      <c r="G23619" t="s">
        <v>27</v>
      </c>
      <c r="H23619">
        <v>27110</v>
      </c>
      <c r="I23619">
        <v>115262463</v>
      </c>
      <c r="J23619">
        <v>2023</v>
      </c>
      <c r="K23619">
        <v>1</v>
      </c>
      <c r="L23619">
        <v>4251.6585392843899</v>
      </c>
    </row>
    <row r="23620" spans="1:12" x14ac:dyDescent="0.25">
      <c r="A23620">
        <v>202302</v>
      </c>
      <c r="B23620" s="2">
        <f t="shared" si="370"/>
        <v>44958</v>
      </c>
      <c r="C23620" t="s">
        <v>11</v>
      </c>
      <c r="D23620" t="s">
        <v>12</v>
      </c>
      <c r="E23620" t="s">
        <v>36</v>
      </c>
      <c r="F23620" t="s">
        <v>13</v>
      </c>
      <c r="G23620" t="s">
        <v>14</v>
      </c>
      <c r="H23620">
        <v>174463</v>
      </c>
      <c r="I23620">
        <v>50798664</v>
      </c>
      <c r="J23620">
        <v>2023</v>
      </c>
      <c r="K23620">
        <v>2</v>
      </c>
      <c r="L23620">
        <v>291.17156073207502</v>
      </c>
    </row>
    <row r="23621" spans="1:12" x14ac:dyDescent="0.25">
      <c r="A23621">
        <v>202302</v>
      </c>
      <c r="B23621" s="2">
        <f t="shared" si="370"/>
        <v>44958</v>
      </c>
      <c r="C23621" t="s">
        <v>11</v>
      </c>
      <c r="D23621" t="s">
        <v>12</v>
      </c>
      <c r="E23621" t="s">
        <v>36</v>
      </c>
      <c r="F23621" t="s">
        <v>13</v>
      </c>
      <c r="G23621" t="s">
        <v>15</v>
      </c>
      <c r="H23621">
        <v>1755305</v>
      </c>
      <c r="I23621">
        <v>597967523</v>
      </c>
      <c r="J23621">
        <v>2023</v>
      </c>
      <c r="K23621">
        <v>2</v>
      </c>
      <c r="L23621">
        <v>340.66303178080102</v>
      </c>
    </row>
    <row r="23622" spans="1:12" x14ac:dyDescent="0.25">
      <c r="A23622">
        <v>202302</v>
      </c>
      <c r="B23622" s="2">
        <f t="shared" si="370"/>
        <v>44958</v>
      </c>
      <c r="C23622" t="s">
        <v>11</v>
      </c>
      <c r="D23622" t="s">
        <v>12</v>
      </c>
      <c r="E23622" t="s">
        <v>36</v>
      </c>
      <c r="F23622" t="s">
        <v>13</v>
      </c>
      <c r="G23622" t="s">
        <v>16</v>
      </c>
      <c r="H23622">
        <v>3979116</v>
      </c>
      <c r="I23622">
        <v>1594344751</v>
      </c>
      <c r="J23622">
        <v>2023</v>
      </c>
      <c r="K23622">
        <v>2</v>
      </c>
      <c r="L23622">
        <v>400.67812825763298</v>
      </c>
    </row>
    <row r="23623" spans="1:12" x14ac:dyDescent="0.25">
      <c r="A23623">
        <v>202302</v>
      </c>
      <c r="B23623" s="2">
        <f t="shared" si="370"/>
        <v>44958</v>
      </c>
      <c r="C23623" t="s">
        <v>11</v>
      </c>
      <c r="D23623" t="s">
        <v>12</v>
      </c>
      <c r="E23623" t="s">
        <v>36</v>
      </c>
      <c r="F23623" t="s">
        <v>13</v>
      </c>
      <c r="G23623" t="s">
        <v>17</v>
      </c>
      <c r="H23623">
        <v>4403278</v>
      </c>
      <c r="I23623">
        <v>1933533246</v>
      </c>
      <c r="J23623">
        <v>2023</v>
      </c>
      <c r="K23623">
        <v>2</v>
      </c>
      <c r="L23623">
        <v>439.112235475479</v>
      </c>
    </row>
    <row r="23624" spans="1:12" x14ac:dyDescent="0.25">
      <c r="A23624">
        <v>202302</v>
      </c>
      <c r="B23624" s="2">
        <f t="shared" si="370"/>
        <v>44958</v>
      </c>
      <c r="C23624" t="s">
        <v>11</v>
      </c>
      <c r="D23624" t="s">
        <v>12</v>
      </c>
      <c r="E23624" t="s">
        <v>36</v>
      </c>
      <c r="F23624" t="s">
        <v>13</v>
      </c>
      <c r="G23624" t="s">
        <v>18</v>
      </c>
      <c r="H23624">
        <v>3907152</v>
      </c>
      <c r="I23624">
        <v>1798054160</v>
      </c>
      <c r="J23624">
        <v>2023</v>
      </c>
      <c r="K23624">
        <v>2</v>
      </c>
      <c r="L23624">
        <v>460.19560027354902</v>
      </c>
    </row>
    <row r="23625" spans="1:12" x14ac:dyDescent="0.25">
      <c r="A23625">
        <v>202302</v>
      </c>
      <c r="B23625" s="2">
        <f t="shared" si="370"/>
        <v>44958</v>
      </c>
      <c r="C23625" t="s">
        <v>11</v>
      </c>
      <c r="D23625" t="s">
        <v>12</v>
      </c>
      <c r="E23625" t="s">
        <v>36</v>
      </c>
      <c r="F23625" t="s">
        <v>13</v>
      </c>
      <c r="G23625" t="s">
        <v>19</v>
      </c>
      <c r="H23625">
        <v>3499484</v>
      </c>
      <c r="I23625">
        <v>1849626313</v>
      </c>
      <c r="J23625">
        <v>2023</v>
      </c>
      <c r="K23625">
        <v>2</v>
      </c>
      <c r="L23625">
        <v>528.54258313511298</v>
      </c>
    </row>
    <row r="23626" spans="1:12" x14ac:dyDescent="0.25">
      <c r="A23626">
        <v>202302</v>
      </c>
      <c r="B23626" s="2">
        <f t="shared" si="370"/>
        <v>44958</v>
      </c>
      <c r="C23626" t="s">
        <v>11</v>
      </c>
      <c r="D23626" t="s">
        <v>12</v>
      </c>
      <c r="E23626" t="s">
        <v>36</v>
      </c>
      <c r="F23626" t="s">
        <v>13</v>
      </c>
      <c r="G23626" t="s">
        <v>20</v>
      </c>
      <c r="H23626">
        <v>2315741</v>
      </c>
      <c r="I23626">
        <v>1455627268</v>
      </c>
      <c r="J23626">
        <v>2023</v>
      </c>
      <c r="K23626">
        <v>2</v>
      </c>
      <c r="L23626">
        <v>628.57947758406397</v>
      </c>
    </row>
    <row r="23627" spans="1:12" x14ac:dyDescent="0.25">
      <c r="A23627">
        <v>202302</v>
      </c>
      <c r="B23627" s="2">
        <f t="shared" si="370"/>
        <v>44958</v>
      </c>
      <c r="C23627" t="s">
        <v>11</v>
      </c>
      <c r="D23627" t="s">
        <v>12</v>
      </c>
      <c r="E23627" t="s">
        <v>36</v>
      </c>
      <c r="F23627" t="s">
        <v>13</v>
      </c>
      <c r="G23627" t="s">
        <v>21</v>
      </c>
      <c r="H23627">
        <v>1439193</v>
      </c>
      <c r="I23627">
        <v>1104165577</v>
      </c>
      <c r="J23627">
        <v>2023</v>
      </c>
      <c r="K23627">
        <v>2</v>
      </c>
      <c r="L23627">
        <v>767.21160886691302</v>
      </c>
    </row>
    <row r="23628" spans="1:12" x14ac:dyDescent="0.25">
      <c r="A23628">
        <v>202302</v>
      </c>
      <c r="B23628" s="2">
        <f t="shared" si="370"/>
        <v>44958</v>
      </c>
      <c r="C23628" t="s">
        <v>11</v>
      </c>
      <c r="D23628" t="s">
        <v>12</v>
      </c>
      <c r="E23628" t="s">
        <v>36</v>
      </c>
      <c r="F23628" t="s">
        <v>13</v>
      </c>
      <c r="G23628" t="s">
        <v>22</v>
      </c>
      <c r="H23628">
        <v>872141</v>
      </c>
      <c r="I23628">
        <v>813767650</v>
      </c>
      <c r="J23628">
        <v>2023</v>
      </c>
      <c r="K23628">
        <v>2</v>
      </c>
      <c r="L23628">
        <v>933.06890743583801</v>
      </c>
    </row>
    <row r="23629" spans="1:12" x14ac:dyDescent="0.25">
      <c r="A23629">
        <v>202302</v>
      </c>
      <c r="B23629" s="2">
        <f t="shared" si="370"/>
        <v>44958</v>
      </c>
      <c r="C23629" t="s">
        <v>11</v>
      </c>
      <c r="D23629" t="s">
        <v>12</v>
      </c>
      <c r="E23629" t="s">
        <v>36</v>
      </c>
      <c r="F23629" t="s">
        <v>13</v>
      </c>
      <c r="G23629" t="s">
        <v>23</v>
      </c>
      <c r="H23629">
        <v>473805</v>
      </c>
      <c r="I23629">
        <v>551626382</v>
      </c>
      <c r="J23629">
        <v>2023</v>
      </c>
      <c r="K23629">
        <v>2</v>
      </c>
      <c r="L23629">
        <v>1164.24770105845</v>
      </c>
    </row>
    <row r="23630" spans="1:12" x14ac:dyDescent="0.25">
      <c r="A23630">
        <v>202302</v>
      </c>
      <c r="B23630" s="2">
        <f t="shared" si="370"/>
        <v>44958</v>
      </c>
      <c r="C23630" t="s">
        <v>11</v>
      </c>
      <c r="D23630" t="s">
        <v>12</v>
      </c>
      <c r="E23630" t="s">
        <v>36</v>
      </c>
      <c r="F23630" t="s">
        <v>13</v>
      </c>
      <c r="G23630" t="s">
        <v>24</v>
      </c>
      <c r="H23630">
        <v>268599</v>
      </c>
      <c r="I23630">
        <v>364276125</v>
      </c>
      <c r="J23630">
        <v>2023</v>
      </c>
      <c r="K23630">
        <v>2</v>
      </c>
      <c r="L23630">
        <v>1356.2080461952501</v>
      </c>
    </row>
    <row r="23631" spans="1:12" x14ac:dyDescent="0.25">
      <c r="A23631">
        <v>202302</v>
      </c>
      <c r="B23631" s="2">
        <f t="shared" si="370"/>
        <v>44958</v>
      </c>
      <c r="C23631" t="s">
        <v>11</v>
      </c>
      <c r="D23631" t="s">
        <v>12</v>
      </c>
      <c r="E23631" t="s">
        <v>36</v>
      </c>
      <c r="F23631" t="s">
        <v>13</v>
      </c>
      <c r="G23631" t="s">
        <v>25</v>
      </c>
      <c r="H23631">
        <v>148968</v>
      </c>
      <c r="I23631">
        <v>217433399</v>
      </c>
      <c r="J23631">
        <v>2023</v>
      </c>
      <c r="K23631">
        <v>2</v>
      </c>
      <c r="L23631">
        <v>1459.59802776435</v>
      </c>
    </row>
    <row r="23632" spans="1:12" x14ac:dyDescent="0.25">
      <c r="A23632">
        <v>202302</v>
      </c>
      <c r="B23632" s="2">
        <f t="shared" si="370"/>
        <v>44958</v>
      </c>
      <c r="C23632" t="s">
        <v>11</v>
      </c>
      <c r="D23632" t="s">
        <v>12</v>
      </c>
      <c r="E23632" t="s">
        <v>36</v>
      </c>
      <c r="F23632" t="s">
        <v>13</v>
      </c>
      <c r="G23632" t="s">
        <v>26</v>
      </c>
      <c r="H23632">
        <v>55802</v>
      </c>
      <c r="I23632">
        <v>80993139</v>
      </c>
      <c r="J23632">
        <v>2023</v>
      </c>
      <c r="K23632">
        <v>2</v>
      </c>
      <c r="L23632">
        <v>1451.4379233719201</v>
      </c>
    </row>
    <row r="23633" spans="1:12" x14ac:dyDescent="0.25">
      <c r="A23633">
        <v>202302</v>
      </c>
      <c r="B23633" s="2">
        <f t="shared" si="370"/>
        <v>44958</v>
      </c>
      <c r="C23633" t="s">
        <v>11</v>
      </c>
      <c r="D23633" t="s">
        <v>12</v>
      </c>
      <c r="E23633" t="s">
        <v>36</v>
      </c>
      <c r="F23633" t="s">
        <v>13</v>
      </c>
      <c r="G23633" t="s">
        <v>27</v>
      </c>
      <c r="H23633">
        <v>27501</v>
      </c>
      <c r="I23633">
        <v>48803015</v>
      </c>
      <c r="J23633">
        <v>2023</v>
      </c>
      <c r="K23633">
        <v>2</v>
      </c>
      <c r="L23633">
        <v>1774.59056034326</v>
      </c>
    </row>
    <row r="23634" spans="1:12" x14ac:dyDescent="0.25">
      <c r="A23634">
        <v>202302</v>
      </c>
      <c r="B23634" s="2">
        <f t="shared" si="370"/>
        <v>44958</v>
      </c>
      <c r="C23634" t="s">
        <v>11</v>
      </c>
      <c r="D23634" t="s">
        <v>28</v>
      </c>
      <c r="E23634" t="s">
        <v>36</v>
      </c>
      <c r="F23634" t="s">
        <v>13</v>
      </c>
      <c r="G23634" t="s">
        <v>14</v>
      </c>
      <c r="H23634">
        <v>4877</v>
      </c>
      <c r="I23634">
        <v>9110667</v>
      </c>
      <c r="J23634">
        <v>2023</v>
      </c>
      <c r="K23634">
        <v>2</v>
      </c>
      <c r="L23634">
        <v>1868.0883740004101</v>
      </c>
    </row>
    <row r="23635" spans="1:12" x14ac:dyDescent="0.25">
      <c r="A23635">
        <v>202302</v>
      </c>
      <c r="B23635" s="2">
        <f t="shared" si="370"/>
        <v>44958</v>
      </c>
      <c r="C23635" t="s">
        <v>11</v>
      </c>
      <c r="D23635" t="s">
        <v>28</v>
      </c>
      <c r="E23635" t="s">
        <v>36</v>
      </c>
      <c r="F23635" t="s">
        <v>13</v>
      </c>
      <c r="G23635" t="s">
        <v>15</v>
      </c>
      <c r="H23635">
        <v>43753</v>
      </c>
      <c r="I23635">
        <v>86382011</v>
      </c>
      <c r="J23635">
        <v>2023</v>
      </c>
      <c r="K23635">
        <v>2</v>
      </c>
      <c r="L23635">
        <v>1974.31058441706</v>
      </c>
    </row>
    <row r="23636" spans="1:12" x14ac:dyDescent="0.25">
      <c r="A23636">
        <v>202302</v>
      </c>
      <c r="B23636" s="2">
        <f t="shared" ref="B23636:B23699" si="371">DATE(
    VALUE(LEFT(A23636,4)),
    VALUE(RIGHT(A23636,2)),
    1
)</f>
        <v>44958</v>
      </c>
      <c r="C23636" t="s">
        <v>11</v>
      </c>
      <c r="D23636" t="s">
        <v>28</v>
      </c>
      <c r="E23636" t="s">
        <v>36</v>
      </c>
      <c r="F23636" t="s">
        <v>13</v>
      </c>
      <c r="G23636" t="s">
        <v>16</v>
      </c>
      <c r="H23636">
        <v>96766</v>
      </c>
      <c r="I23636">
        <v>232844188</v>
      </c>
      <c r="J23636">
        <v>2023</v>
      </c>
      <c r="K23636">
        <v>2</v>
      </c>
      <c r="L23636">
        <v>2406.2603393753998</v>
      </c>
    </row>
    <row r="23637" spans="1:12" x14ac:dyDescent="0.25">
      <c r="A23637">
        <v>202302</v>
      </c>
      <c r="B23637" s="2">
        <f t="shared" si="371"/>
        <v>44958</v>
      </c>
      <c r="C23637" t="s">
        <v>11</v>
      </c>
      <c r="D23637" t="s">
        <v>28</v>
      </c>
      <c r="E23637" t="s">
        <v>36</v>
      </c>
      <c r="F23637" t="s">
        <v>13</v>
      </c>
      <c r="G23637" t="s">
        <v>17</v>
      </c>
      <c r="H23637">
        <v>121087</v>
      </c>
      <c r="I23637">
        <v>332470721</v>
      </c>
      <c r="J23637">
        <v>2023</v>
      </c>
      <c r="K23637">
        <v>2</v>
      </c>
      <c r="L23637">
        <v>2745.7177153616799</v>
      </c>
    </row>
    <row r="23638" spans="1:12" x14ac:dyDescent="0.25">
      <c r="A23638">
        <v>202302</v>
      </c>
      <c r="B23638" s="2">
        <f t="shared" si="371"/>
        <v>44958</v>
      </c>
      <c r="C23638" t="s">
        <v>11</v>
      </c>
      <c r="D23638" t="s">
        <v>28</v>
      </c>
      <c r="E23638" t="s">
        <v>36</v>
      </c>
      <c r="F23638" t="s">
        <v>13</v>
      </c>
      <c r="G23638" t="s">
        <v>18</v>
      </c>
      <c r="H23638">
        <v>118864</v>
      </c>
      <c r="I23638">
        <v>308204067</v>
      </c>
      <c r="J23638">
        <v>2023</v>
      </c>
      <c r="K23638">
        <v>2</v>
      </c>
      <c r="L23638">
        <v>2592.9134725400399</v>
      </c>
    </row>
    <row r="23639" spans="1:12" x14ac:dyDescent="0.25">
      <c r="A23639">
        <v>202302</v>
      </c>
      <c r="B23639" s="2">
        <f t="shared" si="371"/>
        <v>44958</v>
      </c>
      <c r="C23639" t="s">
        <v>11</v>
      </c>
      <c r="D23639" t="s">
        <v>28</v>
      </c>
      <c r="E23639" t="s">
        <v>36</v>
      </c>
      <c r="F23639" t="s">
        <v>13</v>
      </c>
      <c r="G23639" t="s">
        <v>19</v>
      </c>
      <c r="H23639">
        <v>107638</v>
      </c>
      <c r="I23639">
        <v>247266595</v>
      </c>
      <c r="J23639">
        <v>2023</v>
      </c>
      <c r="K23639">
        <v>2</v>
      </c>
      <c r="L23639">
        <v>2297.2054014381501</v>
      </c>
    </row>
    <row r="23640" spans="1:12" x14ac:dyDescent="0.25">
      <c r="A23640">
        <v>202302</v>
      </c>
      <c r="B23640" s="2">
        <f t="shared" si="371"/>
        <v>44958</v>
      </c>
      <c r="C23640" t="s">
        <v>11</v>
      </c>
      <c r="D23640" t="s">
        <v>28</v>
      </c>
      <c r="E23640" t="s">
        <v>36</v>
      </c>
      <c r="F23640" t="s">
        <v>13</v>
      </c>
      <c r="G23640" t="s">
        <v>20</v>
      </c>
      <c r="H23640">
        <v>70497</v>
      </c>
      <c r="I23640">
        <v>154125976</v>
      </c>
      <c r="J23640">
        <v>2023</v>
      </c>
      <c r="K23640">
        <v>2</v>
      </c>
      <c r="L23640">
        <v>2186.2770898052399</v>
      </c>
    </row>
    <row r="23641" spans="1:12" x14ac:dyDescent="0.25">
      <c r="A23641">
        <v>202302</v>
      </c>
      <c r="B23641" s="2">
        <f t="shared" si="371"/>
        <v>44958</v>
      </c>
      <c r="C23641" t="s">
        <v>11</v>
      </c>
      <c r="D23641" t="s">
        <v>28</v>
      </c>
      <c r="E23641" t="s">
        <v>36</v>
      </c>
      <c r="F23641" t="s">
        <v>13</v>
      </c>
      <c r="G23641" t="s">
        <v>21</v>
      </c>
      <c r="H23641">
        <v>48185</v>
      </c>
      <c r="I23641">
        <v>119175627</v>
      </c>
      <c r="J23641">
        <v>2023</v>
      </c>
      <c r="K23641">
        <v>2</v>
      </c>
      <c r="L23641">
        <v>2473.2930787589498</v>
      </c>
    </row>
    <row r="23642" spans="1:12" x14ac:dyDescent="0.25">
      <c r="A23642">
        <v>202302</v>
      </c>
      <c r="B23642" s="2">
        <f t="shared" si="371"/>
        <v>44958</v>
      </c>
      <c r="C23642" t="s">
        <v>11</v>
      </c>
      <c r="D23642" t="s">
        <v>28</v>
      </c>
      <c r="E23642" t="s">
        <v>36</v>
      </c>
      <c r="F23642" t="s">
        <v>13</v>
      </c>
      <c r="G23642" t="s">
        <v>22</v>
      </c>
      <c r="H23642">
        <v>33896</v>
      </c>
      <c r="I23642">
        <v>90720099</v>
      </c>
      <c r="J23642">
        <v>2023</v>
      </c>
      <c r="K23642">
        <v>2</v>
      </c>
      <c r="L23642">
        <v>2676.4249173943799</v>
      </c>
    </row>
    <row r="23643" spans="1:12" x14ac:dyDescent="0.25">
      <c r="A23643">
        <v>202302</v>
      </c>
      <c r="B23643" s="2">
        <f t="shared" si="371"/>
        <v>44958</v>
      </c>
      <c r="C23643" t="s">
        <v>11</v>
      </c>
      <c r="D23643" t="s">
        <v>28</v>
      </c>
      <c r="E23643" t="s">
        <v>36</v>
      </c>
      <c r="F23643" t="s">
        <v>13</v>
      </c>
      <c r="G23643" t="s">
        <v>23</v>
      </c>
      <c r="H23643">
        <v>21122</v>
      </c>
      <c r="I23643">
        <v>53923468</v>
      </c>
      <c r="J23643">
        <v>2023</v>
      </c>
      <c r="K23643">
        <v>2</v>
      </c>
      <c r="L23643">
        <v>2552.9527506864802</v>
      </c>
    </row>
    <row r="23644" spans="1:12" x14ac:dyDescent="0.25">
      <c r="A23644">
        <v>202302</v>
      </c>
      <c r="B23644" s="2">
        <f t="shared" si="371"/>
        <v>44958</v>
      </c>
      <c r="C23644" t="s">
        <v>11</v>
      </c>
      <c r="D23644" t="s">
        <v>28</v>
      </c>
      <c r="E23644" t="s">
        <v>36</v>
      </c>
      <c r="F23644" t="s">
        <v>13</v>
      </c>
      <c r="G23644" t="s">
        <v>24</v>
      </c>
      <c r="H23644">
        <v>12278</v>
      </c>
      <c r="I23644">
        <v>36434134</v>
      </c>
      <c r="J23644">
        <v>2023</v>
      </c>
      <c r="K23644">
        <v>2</v>
      </c>
      <c r="L23644">
        <v>2967.4323179670901</v>
      </c>
    </row>
    <row r="23645" spans="1:12" x14ac:dyDescent="0.25">
      <c r="A23645">
        <v>202302</v>
      </c>
      <c r="B23645" s="2">
        <f t="shared" si="371"/>
        <v>44958</v>
      </c>
      <c r="C23645" t="s">
        <v>11</v>
      </c>
      <c r="D23645" t="s">
        <v>28</v>
      </c>
      <c r="E23645" t="s">
        <v>36</v>
      </c>
      <c r="F23645" t="s">
        <v>13</v>
      </c>
      <c r="G23645" t="s">
        <v>25</v>
      </c>
      <c r="H23645">
        <v>6410</v>
      </c>
      <c r="I23645">
        <v>19043460</v>
      </c>
      <c r="J23645">
        <v>2023</v>
      </c>
      <c r="K23645">
        <v>2</v>
      </c>
      <c r="L23645">
        <v>2970.8985959438301</v>
      </c>
    </row>
    <row r="23646" spans="1:12" x14ac:dyDescent="0.25">
      <c r="A23646">
        <v>202302</v>
      </c>
      <c r="B23646" s="2">
        <f t="shared" si="371"/>
        <v>44958</v>
      </c>
      <c r="C23646" t="s">
        <v>11</v>
      </c>
      <c r="D23646" t="s">
        <v>28</v>
      </c>
      <c r="E23646" t="s">
        <v>36</v>
      </c>
      <c r="F23646" t="s">
        <v>13</v>
      </c>
      <c r="G23646" t="s">
        <v>26</v>
      </c>
      <c r="H23646">
        <v>1979</v>
      </c>
      <c r="I23646">
        <v>7026189</v>
      </c>
      <c r="J23646">
        <v>2023</v>
      </c>
      <c r="K23646">
        <v>2</v>
      </c>
      <c r="L23646">
        <v>3550.37342091965</v>
      </c>
    </row>
    <row r="23647" spans="1:12" x14ac:dyDescent="0.25">
      <c r="A23647">
        <v>202302</v>
      </c>
      <c r="B23647" s="2">
        <f t="shared" si="371"/>
        <v>44958</v>
      </c>
      <c r="C23647" t="s">
        <v>11</v>
      </c>
      <c r="D23647" t="s">
        <v>28</v>
      </c>
      <c r="E23647" t="s">
        <v>36</v>
      </c>
      <c r="F23647" t="s">
        <v>13</v>
      </c>
      <c r="G23647" t="s">
        <v>27</v>
      </c>
      <c r="H23647">
        <v>956</v>
      </c>
      <c r="I23647">
        <v>3530674</v>
      </c>
      <c r="J23647">
        <v>2023</v>
      </c>
      <c r="K23647">
        <v>2</v>
      </c>
      <c r="L23647">
        <v>3693.1736401673602</v>
      </c>
    </row>
    <row r="23648" spans="1:12" x14ac:dyDescent="0.25">
      <c r="A23648">
        <v>202302</v>
      </c>
      <c r="B23648" s="2">
        <f t="shared" si="371"/>
        <v>44958</v>
      </c>
      <c r="C23648" t="s">
        <v>11</v>
      </c>
      <c r="D23648" t="s">
        <v>29</v>
      </c>
      <c r="E23648" t="s">
        <v>36</v>
      </c>
      <c r="F23648" t="s">
        <v>13</v>
      </c>
      <c r="G23648" t="s">
        <v>14</v>
      </c>
      <c r="H23648">
        <v>10695</v>
      </c>
      <c r="I23648">
        <v>20627932</v>
      </c>
      <c r="J23648">
        <v>2023</v>
      </c>
      <c r="K23648">
        <v>2</v>
      </c>
      <c r="L23648">
        <v>1928.7453950444101</v>
      </c>
    </row>
    <row r="23649" spans="1:12" x14ac:dyDescent="0.25">
      <c r="A23649">
        <v>202302</v>
      </c>
      <c r="B23649" s="2">
        <f t="shared" si="371"/>
        <v>44958</v>
      </c>
      <c r="C23649" t="s">
        <v>11</v>
      </c>
      <c r="D23649" t="s">
        <v>29</v>
      </c>
      <c r="E23649" t="s">
        <v>36</v>
      </c>
      <c r="F23649" t="s">
        <v>13</v>
      </c>
      <c r="G23649" t="s">
        <v>15</v>
      </c>
      <c r="H23649">
        <v>104069</v>
      </c>
      <c r="I23649">
        <v>192273527</v>
      </c>
      <c r="J23649">
        <v>2023</v>
      </c>
      <c r="K23649">
        <v>2</v>
      </c>
      <c r="L23649">
        <v>1847.5581297024</v>
      </c>
    </row>
    <row r="23650" spans="1:12" x14ac:dyDescent="0.25">
      <c r="A23650">
        <v>202302</v>
      </c>
      <c r="B23650" s="2">
        <f t="shared" si="371"/>
        <v>44958</v>
      </c>
      <c r="C23650" t="s">
        <v>11</v>
      </c>
      <c r="D23650" t="s">
        <v>29</v>
      </c>
      <c r="E23650" t="s">
        <v>36</v>
      </c>
      <c r="F23650" t="s">
        <v>13</v>
      </c>
      <c r="G23650" t="s">
        <v>16</v>
      </c>
      <c r="H23650">
        <v>263479</v>
      </c>
      <c r="I23650">
        <v>671701070</v>
      </c>
      <c r="J23650">
        <v>2023</v>
      </c>
      <c r="K23650">
        <v>2</v>
      </c>
      <c r="L23650">
        <v>2549.3533450483701</v>
      </c>
    </row>
    <row r="23651" spans="1:12" x14ac:dyDescent="0.25">
      <c r="A23651">
        <v>202302</v>
      </c>
      <c r="B23651" s="2">
        <f t="shared" si="371"/>
        <v>44958</v>
      </c>
      <c r="C23651" t="s">
        <v>11</v>
      </c>
      <c r="D23651" t="s">
        <v>29</v>
      </c>
      <c r="E23651" t="s">
        <v>36</v>
      </c>
      <c r="F23651" t="s">
        <v>13</v>
      </c>
      <c r="G23651" t="s">
        <v>17</v>
      </c>
      <c r="H23651">
        <v>337125</v>
      </c>
      <c r="I23651">
        <v>995681367</v>
      </c>
      <c r="J23651">
        <v>2023</v>
      </c>
      <c r="K23651">
        <v>2</v>
      </c>
      <c r="L23651">
        <v>2953.4486229143399</v>
      </c>
    </row>
    <row r="23652" spans="1:12" x14ac:dyDescent="0.25">
      <c r="A23652">
        <v>202302</v>
      </c>
      <c r="B23652" s="2">
        <f t="shared" si="371"/>
        <v>44958</v>
      </c>
      <c r="C23652" t="s">
        <v>11</v>
      </c>
      <c r="D23652" t="s">
        <v>29</v>
      </c>
      <c r="E23652" t="s">
        <v>36</v>
      </c>
      <c r="F23652" t="s">
        <v>13</v>
      </c>
      <c r="G23652" t="s">
        <v>18</v>
      </c>
      <c r="H23652">
        <v>353974</v>
      </c>
      <c r="I23652">
        <v>1046914525</v>
      </c>
      <c r="J23652">
        <v>2023</v>
      </c>
      <c r="K23652">
        <v>2</v>
      </c>
      <c r="L23652">
        <v>2957.6028889127401</v>
      </c>
    </row>
    <row r="23653" spans="1:12" x14ac:dyDescent="0.25">
      <c r="A23653">
        <v>202302</v>
      </c>
      <c r="B23653" s="2">
        <f t="shared" si="371"/>
        <v>44958</v>
      </c>
      <c r="C23653" t="s">
        <v>11</v>
      </c>
      <c r="D23653" t="s">
        <v>29</v>
      </c>
      <c r="E23653" t="s">
        <v>36</v>
      </c>
      <c r="F23653" t="s">
        <v>13</v>
      </c>
      <c r="G23653" t="s">
        <v>19</v>
      </c>
      <c r="H23653">
        <v>375101</v>
      </c>
      <c r="I23653">
        <v>1152833843</v>
      </c>
      <c r="J23653">
        <v>2023</v>
      </c>
      <c r="K23653">
        <v>2</v>
      </c>
      <c r="L23653">
        <v>3073.3958133942501</v>
      </c>
    </row>
    <row r="23654" spans="1:12" x14ac:dyDescent="0.25">
      <c r="A23654">
        <v>202302</v>
      </c>
      <c r="B23654" s="2">
        <f t="shared" si="371"/>
        <v>44958</v>
      </c>
      <c r="C23654" t="s">
        <v>11</v>
      </c>
      <c r="D23654" t="s">
        <v>29</v>
      </c>
      <c r="E23654" t="s">
        <v>36</v>
      </c>
      <c r="F23654" t="s">
        <v>13</v>
      </c>
      <c r="G23654" t="s">
        <v>20</v>
      </c>
      <c r="H23654">
        <v>279179</v>
      </c>
      <c r="I23654">
        <v>969332210</v>
      </c>
      <c r="J23654">
        <v>2023</v>
      </c>
      <c r="K23654">
        <v>2</v>
      </c>
      <c r="L23654">
        <v>3472.0813886431201</v>
      </c>
    </row>
    <row r="23655" spans="1:12" x14ac:dyDescent="0.25">
      <c r="A23655">
        <v>202302</v>
      </c>
      <c r="B23655" s="2">
        <f t="shared" si="371"/>
        <v>44958</v>
      </c>
      <c r="C23655" t="s">
        <v>11</v>
      </c>
      <c r="D23655" t="s">
        <v>29</v>
      </c>
      <c r="E23655" t="s">
        <v>36</v>
      </c>
      <c r="F23655" t="s">
        <v>13</v>
      </c>
      <c r="G23655" t="s">
        <v>21</v>
      </c>
      <c r="H23655">
        <v>209883</v>
      </c>
      <c r="I23655">
        <v>778684124</v>
      </c>
      <c r="J23655">
        <v>2023</v>
      </c>
      <c r="K23655">
        <v>2</v>
      </c>
      <c r="L23655">
        <v>3710.08668639194</v>
      </c>
    </row>
    <row r="23656" spans="1:12" x14ac:dyDescent="0.25">
      <c r="A23656">
        <v>202302</v>
      </c>
      <c r="B23656" s="2">
        <f t="shared" si="371"/>
        <v>44958</v>
      </c>
      <c r="C23656" t="s">
        <v>11</v>
      </c>
      <c r="D23656" t="s">
        <v>29</v>
      </c>
      <c r="E23656" t="s">
        <v>36</v>
      </c>
      <c r="F23656" t="s">
        <v>13</v>
      </c>
      <c r="G23656" t="s">
        <v>22</v>
      </c>
      <c r="H23656">
        <v>152138</v>
      </c>
      <c r="I23656">
        <v>598132551</v>
      </c>
      <c r="J23656">
        <v>2023</v>
      </c>
      <c r="K23656">
        <v>2</v>
      </c>
      <c r="L23656">
        <v>3931.5131722514998</v>
      </c>
    </row>
    <row r="23657" spans="1:12" x14ac:dyDescent="0.25">
      <c r="A23657">
        <v>202302</v>
      </c>
      <c r="B23657" s="2">
        <f t="shared" si="371"/>
        <v>44958</v>
      </c>
      <c r="C23657" t="s">
        <v>11</v>
      </c>
      <c r="D23657" t="s">
        <v>29</v>
      </c>
      <c r="E23657" t="s">
        <v>36</v>
      </c>
      <c r="F23657" t="s">
        <v>13</v>
      </c>
      <c r="G23657" t="s">
        <v>23</v>
      </c>
      <c r="H23657">
        <v>98366</v>
      </c>
      <c r="I23657">
        <v>426061100</v>
      </c>
      <c r="J23657">
        <v>2023</v>
      </c>
      <c r="K23657">
        <v>2</v>
      </c>
      <c r="L23657">
        <v>4331.3858447024304</v>
      </c>
    </row>
    <row r="23658" spans="1:12" x14ac:dyDescent="0.25">
      <c r="A23658">
        <v>202302</v>
      </c>
      <c r="B23658" s="2">
        <f t="shared" si="371"/>
        <v>44958</v>
      </c>
      <c r="C23658" t="s">
        <v>11</v>
      </c>
      <c r="D23658" t="s">
        <v>29</v>
      </c>
      <c r="E23658" t="s">
        <v>36</v>
      </c>
      <c r="F23658" t="s">
        <v>13</v>
      </c>
      <c r="G23658" t="s">
        <v>24</v>
      </c>
      <c r="H23658">
        <v>60623</v>
      </c>
      <c r="I23658">
        <v>280930743</v>
      </c>
      <c r="J23658">
        <v>2023</v>
      </c>
      <c r="K23658">
        <v>2</v>
      </c>
      <c r="L23658">
        <v>4634.0620391600496</v>
      </c>
    </row>
    <row r="23659" spans="1:12" x14ac:dyDescent="0.25">
      <c r="A23659">
        <v>202302</v>
      </c>
      <c r="B23659" s="2">
        <f t="shared" si="371"/>
        <v>44958</v>
      </c>
      <c r="C23659" t="s">
        <v>11</v>
      </c>
      <c r="D23659" t="s">
        <v>29</v>
      </c>
      <c r="E23659" t="s">
        <v>36</v>
      </c>
      <c r="F23659" t="s">
        <v>13</v>
      </c>
      <c r="G23659" t="s">
        <v>25</v>
      </c>
      <c r="H23659">
        <v>32374</v>
      </c>
      <c r="I23659">
        <v>141165181</v>
      </c>
      <c r="J23659">
        <v>2023</v>
      </c>
      <c r="K23659">
        <v>2</v>
      </c>
      <c r="L23659">
        <v>4360.4491567307095</v>
      </c>
    </row>
    <row r="23660" spans="1:12" x14ac:dyDescent="0.25">
      <c r="A23660">
        <v>202302</v>
      </c>
      <c r="B23660" s="2">
        <f t="shared" si="371"/>
        <v>44958</v>
      </c>
      <c r="C23660" t="s">
        <v>11</v>
      </c>
      <c r="D23660" t="s">
        <v>29</v>
      </c>
      <c r="E23660" t="s">
        <v>36</v>
      </c>
      <c r="F23660" t="s">
        <v>13</v>
      </c>
      <c r="G23660" t="s">
        <v>26</v>
      </c>
      <c r="H23660">
        <v>9934</v>
      </c>
      <c r="I23660">
        <v>48117171</v>
      </c>
      <c r="J23660">
        <v>2023</v>
      </c>
      <c r="K23660">
        <v>2</v>
      </c>
      <c r="L23660">
        <v>4843.6854237970601</v>
      </c>
    </row>
    <row r="23661" spans="1:12" x14ac:dyDescent="0.25">
      <c r="A23661">
        <v>202302</v>
      </c>
      <c r="B23661" s="2">
        <f t="shared" si="371"/>
        <v>44958</v>
      </c>
      <c r="C23661" t="s">
        <v>11</v>
      </c>
      <c r="D23661" t="s">
        <v>29</v>
      </c>
      <c r="E23661" t="s">
        <v>36</v>
      </c>
      <c r="F23661" t="s">
        <v>13</v>
      </c>
      <c r="G23661" t="s">
        <v>27</v>
      </c>
      <c r="H23661">
        <v>5137</v>
      </c>
      <c r="I23661">
        <v>25561128</v>
      </c>
      <c r="J23661">
        <v>2023</v>
      </c>
      <c r="K23661">
        <v>2</v>
      </c>
      <c r="L23661">
        <v>4975.88631496982</v>
      </c>
    </row>
    <row r="23662" spans="1:12" x14ac:dyDescent="0.25">
      <c r="A23662">
        <v>202302</v>
      </c>
      <c r="B23662" s="2">
        <f t="shared" si="371"/>
        <v>44958</v>
      </c>
      <c r="C23662" t="s">
        <v>11</v>
      </c>
      <c r="D23662" t="s">
        <v>30</v>
      </c>
      <c r="E23662" t="s">
        <v>36</v>
      </c>
      <c r="F23662" t="s">
        <v>13</v>
      </c>
      <c r="G23662" t="s">
        <v>14</v>
      </c>
      <c r="H23662">
        <v>75348</v>
      </c>
      <c r="I23662">
        <v>35036207</v>
      </c>
      <c r="J23662">
        <v>2023</v>
      </c>
      <c r="K23662">
        <v>2</v>
      </c>
      <c r="L23662">
        <v>464.991864415777</v>
      </c>
    </row>
    <row r="23663" spans="1:12" x14ac:dyDescent="0.25">
      <c r="A23663">
        <v>202302</v>
      </c>
      <c r="B23663" s="2">
        <f t="shared" si="371"/>
        <v>44958</v>
      </c>
      <c r="C23663" t="s">
        <v>11</v>
      </c>
      <c r="D23663" t="s">
        <v>30</v>
      </c>
      <c r="E23663" t="s">
        <v>36</v>
      </c>
      <c r="F23663" t="s">
        <v>13</v>
      </c>
      <c r="G23663" t="s">
        <v>15</v>
      </c>
      <c r="H23663">
        <v>764899</v>
      </c>
      <c r="I23663">
        <v>437790608</v>
      </c>
      <c r="J23663">
        <v>2023</v>
      </c>
      <c r="K23663">
        <v>2</v>
      </c>
      <c r="L23663">
        <v>572.35086985340502</v>
      </c>
    </row>
    <row r="23664" spans="1:12" x14ac:dyDescent="0.25">
      <c r="A23664">
        <v>202302</v>
      </c>
      <c r="B23664" s="2">
        <f t="shared" si="371"/>
        <v>44958</v>
      </c>
      <c r="C23664" t="s">
        <v>11</v>
      </c>
      <c r="D23664" t="s">
        <v>30</v>
      </c>
      <c r="E23664" t="s">
        <v>36</v>
      </c>
      <c r="F23664" t="s">
        <v>13</v>
      </c>
      <c r="G23664" t="s">
        <v>16</v>
      </c>
      <c r="H23664">
        <v>1774357</v>
      </c>
      <c r="I23664">
        <v>1415614599</v>
      </c>
      <c r="J23664">
        <v>2023</v>
      </c>
      <c r="K23664">
        <v>2</v>
      </c>
      <c r="L23664">
        <v>797.81836406089599</v>
      </c>
    </row>
    <row r="23665" spans="1:12" x14ac:dyDescent="0.25">
      <c r="A23665">
        <v>202302</v>
      </c>
      <c r="B23665" s="2">
        <f t="shared" si="371"/>
        <v>44958</v>
      </c>
      <c r="C23665" t="s">
        <v>11</v>
      </c>
      <c r="D23665" t="s">
        <v>30</v>
      </c>
      <c r="E23665" t="s">
        <v>36</v>
      </c>
      <c r="F23665" t="s">
        <v>13</v>
      </c>
      <c r="G23665" t="s">
        <v>17</v>
      </c>
      <c r="H23665">
        <v>2091878</v>
      </c>
      <c r="I23665">
        <v>2016644565</v>
      </c>
      <c r="J23665">
        <v>2023</v>
      </c>
      <c r="K23665">
        <v>2</v>
      </c>
      <c r="L23665">
        <v>964.03545761272801</v>
      </c>
    </row>
    <row r="23666" spans="1:12" x14ac:dyDescent="0.25">
      <c r="A23666">
        <v>202302</v>
      </c>
      <c r="B23666" s="2">
        <f t="shared" si="371"/>
        <v>44958</v>
      </c>
      <c r="C23666" t="s">
        <v>11</v>
      </c>
      <c r="D23666" t="s">
        <v>30</v>
      </c>
      <c r="E23666" t="s">
        <v>36</v>
      </c>
      <c r="F23666" t="s">
        <v>13</v>
      </c>
      <c r="G23666" t="s">
        <v>18</v>
      </c>
      <c r="H23666">
        <v>2139702</v>
      </c>
      <c r="I23666">
        <v>2291269643</v>
      </c>
      <c r="J23666">
        <v>2023</v>
      </c>
      <c r="K23666">
        <v>2</v>
      </c>
      <c r="L23666">
        <v>1070.83586546163</v>
      </c>
    </row>
    <row r="23667" spans="1:12" x14ac:dyDescent="0.25">
      <c r="A23667">
        <v>202302</v>
      </c>
      <c r="B23667" s="2">
        <f t="shared" si="371"/>
        <v>44958</v>
      </c>
      <c r="C23667" t="s">
        <v>11</v>
      </c>
      <c r="D23667" t="s">
        <v>30</v>
      </c>
      <c r="E23667" t="s">
        <v>36</v>
      </c>
      <c r="F23667" t="s">
        <v>13</v>
      </c>
      <c r="G23667" t="s">
        <v>19</v>
      </c>
      <c r="H23667">
        <v>2368245</v>
      </c>
      <c r="I23667">
        <v>2759689965</v>
      </c>
      <c r="J23667">
        <v>2023</v>
      </c>
      <c r="K23667">
        <v>2</v>
      </c>
      <c r="L23667">
        <v>1165.2890494860101</v>
      </c>
    </row>
    <row r="23668" spans="1:12" x14ac:dyDescent="0.25">
      <c r="A23668">
        <v>202302</v>
      </c>
      <c r="B23668" s="2">
        <f t="shared" si="371"/>
        <v>44958</v>
      </c>
      <c r="C23668" t="s">
        <v>11</v>
      </c>
      <c r="D23668" t="s">
        <v>30</v>
      </c>
      <c r="E23668" t="s">
        <v>36</v>
      </c>
      <c r="F23668" t="s">
        <v>13</v>
      </c>
      <c r="G23668" t="s">
        <v>20</v>
      </c>
      <c r="H23668">
        <v>1980457</v>
      </c>
      <c r="I23668">
        <v>2562410569</v>
      </c>
      <c r="J23668">
        <v>2023</v>
      </c>
      <c r="K23668">
        <v>2</v>
      </c>
      <c r="L23668">
        <v>1293.8481214184401</v>
      </c>
    </row>
    <row r="23669" spans="1:12" x14ac:dyDescent="0.25">
      <c r="A23669">
        <v>202302</v>
      </c>
      <c r="B23669" s="2">
        <f t="shared" si="371"/>
        <v>44958</v>
      </c>
      <c r="C23669" t="s">
        <v>11</v>
      </c>
      <c r="D23669" t="s">
        <v>30</v>
      </c>
      <c r="E23669" t="s">
        <v>36</v>
      </c>
      <c r="F23669" t="s">
        <v>13</v>
      </c>
      <c r="G23669" t="s">
        <v>21</v>
      </c>
      <c r="H23669">
        <v>1649466</v>
      </c>
      <c r="I23669">
        <v>2285689635</v>
      </c>
      <c r="J23669">
        <v>2023</v>
      </c>
      <c r="K23669">
        <v>2</v>
      </c>
      <c r="L23669">
        <v>1385.7149131900801</v>
      </c>
    </row>
    <row r="23670" spans="1:12" x14ac:dyDescent="0.25">
      <c r="A23670">
        <v>202302</v>
      </c>
      <c r="B23670" s="2">
        <f t="shared" si="371"/>
        <v>44958</v>
      </c>
      <c r="C23670" t="s">
        <v>11</v>
      </c>
      <c r="D23670" t="s">
        <v>30</v>
      </c>
      <c r="E23670" t="s">
        <v>36</v>
      </c>
      <c r="F23670" t="s">
        <v>13</v>
      </c>
      <c r="G23670" t="s">
        <v>22</v>
      </c>
      <c r="H23670">
        <v>1252106</v>
      </c>
      <c r="I23670">
        <v>1808949255</v>
      </c>
      <c r="J23670">
        <v>2023</v>
      </c>
      <c r="K23670">
        <v>2</v>
      </c>
      <c r="L23670">
        <v>1444.72533076273</v>
      </c>
    </row>
    <row r="23671" spans="1:12" x14ac:dyDescent="0.25">
      <c r="A23671">
        <v>202302</v>
      </c>
      <c r="B23671" s="2">
        <f t="shared" si="371"/>
        <v>44958</v>
      </c>
      <c r="C23671" t="s">
        <v>11</v>
      </c>
      <c r="D23671" t="s">
        <v>30</v>
      </c>
      <c r="E23671" t="s">
        <v>36</v>
      </c>
      <c r="F23671" t="s">
        <v>13</v>
      </c>
      <c r="G23671" t="s">
        <v>23</v>
      </c>
      <c r="H23671">
        <v>850834</v>
      </c>
      <c r="I23671">
        <v>1277230019</v>
      </c>
      <c r="J23671">
        <v>2023</v>
      </c>
      <c r="K23671">
        <v>2</v>
      </c>
      <c r="L23671">
        <v>1501.1506580601999</v>
      </c>
    </row>
    <row r="23672" spans="1:12" x14ac:dyDescent="0.25">
      <c r="A23672">
        <v>202302</v>
      </c>
      <c r="B23672" s="2">
        <f t="shared" si="371"/>
        <v>44958</v>
      </c>
      <c r="C23672" t="s">
        <v>11</v>
      </c>
      <c r="D23672" t="s">
        <v>30</v>
      </c>
      <c r="E23672" t="s">
        <v>36</v>
      </c>
      <c r="F23672" t="s">
        <v>13</v>
      </c>
      <c r="G23672" t="s">
        <v>24</v>
      </c>
      <c r="H23672">
        <v>503536</v>
      </c>
      <c r="I23672">
        <v>718532672</v>
      </c>
      <c r="J23672">
        <v>2023</v>
      </c>
      <c r="K23672">
        <v>2</v>
      </c>
      <c r="L23672">
        <v>1426.97378538972</v>
      </c>
    </row>
    <row r="23673" spans="1:12" x14ac:dyDescent="0.25">
      <c r="A23673">
        <v>202302</v>
      </c>
      <c r="B23673" s="2">
        <f t="shared" si="371"/>
        <v>44958</v>
      </c>
      <c r="C23673" t="s">
        <v>11</v>
      </c>
      <c r="D23673" t="s">
        <v>30</v>
      </c>
      <c r="E23673" t="s">
        <v>36</v>
      </c>
      <c r="F23673" t="s">
        <v>13</v>
      </c>
      <c r="G23673" t="s">
        <v>25</v>
      </c>
      <c r="H23673">
        <v>232671</v>
      </c>
      <c r="I23673">
        <v>337299456</v>
      </c>
      <c r="J23673">
        <v>2023</v>
      </c>
      <c r="K23673">
        <v>2</v>
      </c>
      <c r="L23673">
        <v>1449.68412909215</v>
      </c>
    </row>
    <row r="23674" spans="1:12" x14ac:dyDescent="0.25">
      <c r="A23674">
        <v>202302</v>
      </c>
      <c r="B23674" s="2">
        <f t="shared" si="371"/>
        <v>44958</v>
      </c>
      <c r="C23674" t="s">
        <v>11</v>
      </c>
      <c r="D23674" t="s">
        <v>30</v>
      </c>
      <c r="E23674" t="s">
        <v>36</v>
      </c>
      <c r="F23674" t="s">
        <v>13</v>
      </c>
      <c r="G23674" t="s">
        <v>26</v>
      </c>
      <c r="H23674">
        <v>61024</v>
      </c>
      <c r="I23674">
        <v>92164750</v>
      </c>
      <c r="J23674">
        <v>2023</v>
      </c>
      <c r="K23674">
        <v>2</v>
      </c>
      <c r="L23674">
        <v>1510.3033232826399</v>
      </c>
    </row>
    <row r="23675" spans="1:12" x14ac:dyDescent="0.25">
      <c r="A23675">
        <v>202302</v>
      </c>
      <c r="B23675" s="2">
        <f t="shared" si="371"/>
        <v>44958</v>
      </c>
      <c r="C23675" t="s">
        <v>11</v>
      </c>
      <c r="D23675" t="s">
        <v>30</v>
      </c>
      <c r="E23675" t="s">
        <v>36</v>
      </c>
      <c r="F23675" t="s">
        <v>13</v>
      </c>
      <c r="G23675" t="s">
        <v>27</v>
      </c>
      <c r="H23675">
        <v>23564</v>
      </c>
      <c r="I23675">
        <v>38910292</v>
      </c>
      <c r="J23675">
        <v>2023</v>
      </c>
      <c r="K23675">
        <v>2</v>
      </c>
      <c r="L23675">
        <v>1651.26005771515</v>
      </c>
    </row>
    <row r="23676" spans="1:12" x14ac:dyDescent="0.25">
      <c r="A23676">
        <v>202302</v>
      </c>
      <c r="B23676" s="2">
        <f t="shared" si="371"/>
        <v>44958</v>
      </c>
      <c r="C23676" t="s">
        <v>11</v>
      </c>
      <c r="D23676" t="s">
        <v>31</v>
      </c>
      <c r="E23676" t="s">
        <v>36</v>
      </c>
      <c r="F23676" t="s">
        <v>13</v>
      </c>
      <c r="G23676" t="s">
        <v>14</v>
      </c>
      <c r="H23676">
        <v>33863</v>
      </c>
      <c r="I23676">
        <v>56977092</v>
      </c>
      <c r="J23676">
        <v>2023</v>
      </c>
      <c r="K23676">
        <v>2</v>
      </c>
      <c r="L23676">
        <v>1682.5766175471699</v>
      </c>
    </row>
    <row r="23677" spans="1:12" x14ac:dyDescent="0.25">
      <c r="A23677">
        <v>202302</v>
      </c>
      <c r="B23677" s="2">
        <f t="shared" si="371"/>
        <v>44958</v>
      </c>
      <c r="C23677" t="s">
        <v>11</v>
      </c>
      <c r="D23677" t="s">
        <v>31</v>
      </c>
      <c r="E23677" t="s">
        <v>36</v>
      </c>
      <c r="F23677" t="s">
        <v>13</v>
      </c>
      <c r="G23677" t="s">
        <v>15</v>
      </c>
      <c r="H23677">
        <v>291546</v>
      </c>
      <c r="I23677">
        <v>547990499</v>
      </c>
      <c r="J23677">
        <v>2023</v>
      </c>
      <c r="K23677">
        <v>2</v>
      </c>
      <c r="L23677">
        <v>1879.6021862759201</v>
      </c>
    </row>
    <row r="23678" spans="1:12" x14ac:dyDescent="0.25">
      <c r="A23678">
        <v>202302</v>
      </c>
      <c r="B23678" s="2">
        <f t="shared" si="371"/>
        <v>44958</v>
      </c>
      <c r="C23678" t="s">
        <v>11</v>
      </c>
      <c r="D23678" t="s">
        <v>31</v>
      </c>
      <c r="E23678" t="s">
        <v>36</v>
      </c>
      <c r="F23678" t="s">
        <v>13</v>
      </c>
      <c r="G23678" t="s">
        <v>16</v>
      </c>
      <c r="H23678">
        <v>711604</v>
      </c>
      <c r="I23678">
        <v>1495544811</v>
      </c>
      <c r="J23678">
        <v>2023</v>
      </c>
      <c r="K23678">
        <v>2</v>
      </c>
      <c r="L23678">
        <v>2101.6531821069002</v>
      </c>
    </row>
    <row r="23679" spans="1:12" x14ac:dyDescent="0.25">
      <c r="A23679">
        <v>202302</v>
      </c>
      <c r="B23679" s="2">
        <f t="shared" si="371"/>
        <v>44958</v>
      </c>
      <c r="C23679" t="s">
        <v>11</v>
      </c>
      <c r="D23679" t="s">
        <v>31</v>
      </c>
      <c r="E23679" t="s">
        <v>36</v>
      </c>
      <c r="F23679" t="s">
        <v>13</v>
      </c>
      <c r="G23679" t="s">
        <v>17</v>
      </c>
      <c r="H23679">
        <v>805471</v>
      </c>
      <c r="I23679">
        <v>1830657955</v>
      </c>
      <c r="J23679">
        <v>2023</v>
      </c>
      <c r="K23679">
        <v>2</v>
      </c>
      <c r="L23679">
        <v>2272.7794731281401</v>
      </c>
    </row>
    <row r="23680" spans="1:12" x14ac:dyDescent="0.25">
      <c r="A23680">
        <v>202302</v>
      </c>
      <c r="B23680" s="2">
        <f t="shared" si="371"/>
        <v>44958</v>
      </c>
      <c r="C23680" t="s">
        <v>11</v>
      </c>
      <c r="D23680" t="s">
        <v>31</v>
      </c>
      <c r="E23680" t="s">
        <v>36</v>
      </c>
      <c r="F23680" t="s">
        <v>13</v>
      </c>
      <c r="G23680" t="s">
        <v>18</v>
      </c>
      <c r="H23680">
        <v>744467</v>
      </c>
      <c r="I23680">
        <v>1866324355</v>
      </c>
      <c r="J23680">
        <v>2023</v>
      </c>
      <c r="K23680">
        <v>2</v>
      </c>
      <c r="L23680">
        <v>2506.9269087817102</v>
      </c>
    </row>
    <row r="23681" spans="1:12" x14ac:dyDescent="0.25">
      <c r="A23681">
        <v>202302</v>
      </c>
      <c r="B23681" s="2">
        <f t="shared" si="371"/>
        <v>44958</v>
      </c>
      <c r="C23681" t="s">
        <v>11</v>
      </c>
      <c r="D23681" t="s">
        <v>31</v>
      </c>
      <c r="E23681" t="s">
        <v>36</v>
      </c>
      <c r="F23681" t="s">
        <v>13</v>
      </c>
      <c r="G23681" t="s">
        <v>19</v>
      </c>
      <c r="H23681">
        <v>757706</v>
      </c>
      <c r="I23681">
        <v>2292214029</v>
      </c>
      <c r="J23681">
        <v>2023</v>
      </c>
      <c r="K23681">
        <v>2</v>
      </c>
      <c r="L23681">
        <v>3025.2024254790099</v>
      </c>
    </row>
    <row r="23682" spans="1:12" x14ac:dyDescent="0.25">
      <c r="A23682">
        <v>202302</v>
      </c>
      <c r="B23682" s="2">
        <f t="shared" si="371"/>
        <v>44958</v>
      </c>
      <c r="C23682" t="s">
        <v>11</v>
      </c>
      <c r="D23682" t="s">
        <v>31</v>
      </c>
      <c r="E23682" t="s">
        <v>36</v>
      </c>
      <c r="F23682" t="s">
        <v>13</v>
      </c>
      <c r="G23682" t="s">
        <v>20</v>
      </c>
      <c r="H23682">
        <v>572090</v>
      </c>
      <c r="I23682">
        <v>2651145914</v>
      </c>
      <c r="J23682">
        <v>2023</v>
      </c>
      <c r="K23682">
        <v>2</v>
      </c>
      <c r="L23682">
        <v>4634.1413309094696</v>
      </c>
    </row>
    <row r="23683" spans="1:12" x14ac:dyDescent="0.25">
      <c r="A23683">
        <v>202302</v>
      </c>
      <c r="B23683" s="2">
        <f t="shared" si="371"/>
        <v>44958</v>
      </c>
      <c r="C23683" t="s">
        <v>11</v>
      </c>
      <c r="D23683" t="s">
        <v>31</v>
      </c>
      <c r="E23683" t="s">
        <v>36</v>
      </c>
      <c r="F23683" t="s">
        <v>13</v>
      </c>
      <c r="G23683" t="s">
        <v>21</v>
      </c>
      <c r="H23683">
        <v>405255</v>
      </c>
      <c r="I23683">
        <v>2700424377</v>
      </c>
      <c r="J23683">
        <v>2023</v>
      </c>
      <c r="K23683">
        <v>2</v>
      </c>
      <c r="L23683">
        <v>6663.51896213495</v>
      </c>
    </row>
    <row r="23684" spans="1:12" x14ac:dyDescent="0.25">
      <c r="A23684">
        <v>202302</v>
      </c>
      <c r="B23684" s="2">
        <f t="shared" si="371"/>
        <v>44958</v>
      </c>
      <c r="C23684" t="s">
        <v>11</v>
      </c>
      <c r="D23684" t="s">
        <v>31</v>
      </c>
      <c r="E23684" t="s">
        <v>36</v>
      </c>
      <c r="F23684" t="s">
        <v>13</v>
      </c>
      <c r="G23684" t="s">
        <v>22</v>
      </c>
      <c r="H23684">
        <v>255060</v>
      </c>
      <c r="I23684">
        <v>1731056346</v>
      </c>
      <c r="J23684">
        <v>2023</v>
      </c>
      <c r="K23684">
        <v>2</v>
      </c>
      <c r="L23684">
        <v>6786.8593507409996</v>
      </c>
    </row>
    <row r="23685" spans="1:12" x14ac:dyDescent="0.25">
      <c r="A23685">
        <v>202302</v>
      </c>
      <c r="B23685" s="2">
        <f t="shared" si="371"/>
        <v>44958</v>
      </c>
      <c r="C23685" t="s">
        <v>11</v>
      </c>
      <c r="D23685" t="s">
        <v>31</v>
      </c>
      <c r="E23685" t="s">
        <v>36</v>
      </c>
      <c r="F23685" t="s">
        <v>13</v>
      </c>
      <c r="G23685" t="s">
        <v>23</v>
      </c>
      <c r="H23685">
        <v>145702</v>
      </c>
      <c r="I23685">
        <v>880570740</v>
      </c>
      <c r="J23685">
        <v>2023</v>
      </c>
      <c r="K23685">
        <v>2</v>
      </c>
      <c r="L23685">
        <v>6043.6420913920101</v>
      </c>
    </row>
    <row r="23686" spans="1:12" x14ac:dyDescent="0.25">
      <c r="A23686">
        <v>202302</v>
      </c>
      <c r="B23686" s="2">
        <f t="shared" si="371"/>
        <v>44958</v>
      </c>
      <c r="C23686" t="s">
        <v>11</v>
      </c>
      <c r="D23686" t="s">
        <v>31</v>
      </c>
      <c r="E23686" t="s">
        <v>36</v>
      </c>
      <c r="F23686" t="s">
        <v>13</v>
      </c>
      <c r="G23686" t="s">
        <v>24</v>
      </c>
      <c r="H23686">
        <v>84510</v>
      </c>
      <c r="I23686">
        <v>519912625</v>
      </c>
      <c r="J23686">
        <v>2023</v>
      </c>
      <c r="K23686">
        <v>2</v>
      </c>
      <c r="L23686">
        <v>6152.0840728907797</v>
      </c>
    </row>
    <row r="23687" spans="1:12" x14ac:dyDescent="0.25">
      <c r="A23687">
        <v>202302</v>
      </c>
      <c r="B23687" s="2">
        <f t="shared" si="371"/>
        <v>44958</v>
      </c>
      <c r="C23687" t="s">
        <v>11</v>
      </c>
      <c r="D23687" t="s">
        <v>31</v>
      </c>
      <c r="E23687" t="s">
        <v>36</v>
      </c>
      <c r="F23687" t="s">
        <v>13</v>
      </c>
      <c r="G23687" t="s">
        <v>25</v>
      </c>
      <c r="H23687">
        <v>44417</v>
      </c>
      <c r="I23687">
        <v>285143677</v>
      </c>
      <c r="J23687">
        <v>2023</v>
      </c>
      <c r="K23687">
        <v>2</v>
      </c>
      <c r="L23687">
        <v>6419.6968953328596</v>
      </c>
    </row>
    <row r="23688" spans="1:12" x14ac:dyDescent="0.25">
      <c r="A23688">
        <v>202302</v>
      </c>
      <c r="B23688" s="2">
        <f t="shared" si="371"/>
        <v>44958</v>
      </c>
      <c r="C23688" t="s">
        <v>11</v>
      </c>
      <c r="D23688" t="s">
        <v>31</v>
      </c>
      <c r="E23688" t="s">
        <v>36</v>
      </c>
      <c r="F23688" t="s">
        <v>13</v>
      </c>
      <c r="G23688" t="s">
        <v>26</v>
      </c>
      <c r="H23688">
        <v>13927</v>
      </c>
      <c r="I23688">
        <v>95001909</v>
      </c>
      <c r="J23688">
        <v>2023</v>
      </c>
      <c r="K23688">
        <v>2</v>
      </c>
      <c r="L23688">
        <v>6821.4194729661804</v>
      </c>
    </row>
    <row r="23689" spans="1:12" x14ac:dyDescent="0.25">
      <c r="A23689">
        <v>202302</v>
      </c>
      <c r="B23689" s="2">
        <f t="shared" si="371"/>
        <v>44958</v>
      </c>
      <c r="C23689" t="s">
        <v>11</v>
      </c>
      <c r="D23689" t="s">
        <v>31</v>
      </c>
      <c r="E23689" t="s">
        <v>36</v>
      </c>
      <c r="F23689" t="s">
        <v>13</v>
      </c>
      <c r="G23689" t="s">
        <v>27</v>
      </c>
      <c r="H23689">
        <v>7252</v>
      </c>
      <c r="I23689">
        <v>46949483</v>
      </c>
      <c r="J23689">
        <v>2023</v>
      </c>
      <c r="K23689">
        <v>2</v>
      </c>
      <c r="L23689">
        <v>6474.0048262548198</v>
      </c>
    </row>
    <row r="23690" spans="1:12" x14ac:dyDescent="0.25">
      <c r="A23690">
        <v>202302</v>
      </c>
      <c r="B23690" s="2">
        <f t="shared" si="371"/>
        <v>44958</v>
      </c>
      <c r="C23690" t="s">
        <v>11</v>
      </c>
      <c r="D23690" t="s">
        <v>32</v>
      </c>
      <c r="E23690" t="s">
        <v>36</v>
      </c>
      <c r="F23690" t="s">
        <v>13</v>
      </c>
      <c r="G23690" t="s">
        <v>14</v>
      </c>
      <c r="H23690">
        <v>73739</v>
      </c>
      <c r="I23690">
        <v>121338281</v>
      </c>
      <c r="J23690">
        <v>2023</v>
      </c>
      <c r="K23690">
        <v>2</v>
      </c>
      <c r="L23690">
        <v>1645.51025915729</v>
      </c>
    </row>
    <row r="23691" spans="1:12" x14ac:dyDescent="0.25">
      <c r="A23691">
        <v>202302</v>
      </c>
      <c r="B23691" s="2">
        <f t="shared" si="371"/>
        <v>44958</v>
      </c>
      <c r="C23691" t="s">
        <v>11</v>
      </c>
      <c r="D23691" t="s">
        <v>32</v>
      </c>
      <c r="E23691" t="s">
        <v>36</v>
      </c>
      <c r="F23691" t="s">
        <v>13</v>
      </c>
      <c r="G23691" t="s">
        <v>15</v>
      </c>
      <c r="H23691">
        <v>701005</v>
      </c>
      <c r="I23691">
        <v>582554722</v>
      </c>
      <c r="J23691">
        <v>2023</v>
      </c>
      <c r="K23691">
        <v>2</v>
      </c>
      <c r="L23691">
        <v>831.02791278236202</v>
      </c>
    </row>
    <row r="23692" spans="1:12" x14ac:dyDescent="0.25">
      <c r="A23692">
        <v>202302</v>
      </c>
      <c r="B23692" s="2">
        <f t="shared" si="371"/>
        <v>44958</v>
      </c>
      <c r="C23692" t="s">
        <v>11</v>
      </c>
      <c r="D23692" t="s">
        <v>32</v>
      </c>
      <c r="E23692" t="s">
        <v>36</v>
      </c>
      <c r="F23692" t="s">
        <v>13</v>
      </c>
      <c r="G23692" t="s">
        <v>16</v>
      </c>
      <c r="H23692">
        <v>1840175</v>
      </c>
      <c r="I23692">
        <v>1981745953</v>
      </c>
      <c r="J23692">
        <v>2023</v>
      </c>
      <c r="K23692">
        <v>2</v>
      </c>
      <c r="L23692">
        <v>1076.93341828902</v>
      </c>
    </row>
    <row r="23693" spans="1:12" x14ac:dyDescent="0.25">
      <c r="A23693">
        <v>202302</v>
      </c>
      <c r="B23693" s="2">
        <f t="shared" si="371"/>
        <v>44958</v>
      </c>
      <c r="C23693" t="s">
        <v>11</v>
      </c>
      <c r="D23693" t="s">
        <v>32</v>
      </c>
      <c r="E23693" t="s">
        <v>36</v>
      </c>
      <c r="F23693" t="s">
        <v>13</v>
      </c>
      <c r="G23693" t="s">
        <v>17</v>
      </c>
      <c r="H23693">
        <v>2427288</v>
      </c>
      <c r="I23693">
        <v>2880737270</v>
      </c>
      <c r="J23693">
        <v>2023</v>
      </c>
      <c r="K23693">
        <v>2</v>
      </c>
      <c r="L23693">
        <v>1186.8131305391</v>
      </c>
    </row>
    <row r="23694" spans="1:12" x14ac:dyDescent="0.25">
      <c r="A23694">
        <v>202302</v>
      </c>
      <c r="B23694" s="2">
        <f t="shared" si="371"/>
        <v>44958</v>
      </c>
      <c r="C23694" t="s">
        <v>11</v>
      </c>
      <c r="D23694" t="s">
        <v>32</v>
      </c>
      <c r="E23694" t="s">
        <v>36</v>
      </c>
      <c r="F23694" t="s">
        <v>13</v>
      </c>
      <c r="G23694" t="s">
        <v>18</v>
      </c>
      <c r="H23694">
        <v>2558641</v>
      </c>
      <c r="I23694">
        <v>3191809058</v>
      </c>
      <c r="J23694">
        <v>2023</v>
      </c>
      <c r="K23694">
        <v>2</v>
      </c>
      <c r="L23694">
        <v>1247.4626405189299</v>
      </c>
    </row>
    <row r="23695" spans="1:12" x14ac:dyDescent="0.25">
      <c r="A23695">
        <v>202302</v>
      </c>
      <c r="B23695" s="2">
        <f t="shared" si="371"/>
        <v>44958</v>
      </c>
      <c r="C23695" t="s">
        <v>11</v>
      </c>
      <c r="D23695" t="s">
        <v>32</v>
      </c>
      <c r="E23695" t="s">
        <v>36</v>
      </c>
      <c r="F23695" t="s">
        <v>13</v>
      </c>
      <c r="G23695" t="s">
        <v>19</v>
      </c>
      <c r="H23695">
        <v>2720359</v>
      </c>
      <c r="I23695">
        <v>3449177331</v>
      </c>
      <c r="J23695">
        <v>2023</v>
      </c>
      <c r="K23695">
        <v>2</v>
      </c>
      <c r="L23695">
        <v>1267.9125552914099</v>
      </c>
    </row>
    <row r="23696" spans="1:12" x14ac:dyDescent="0.25">
      <c r="A23696">
        <v>202302</v>
      </c>
      <c r="B23696" s="2">
        <f t="shared" si="371"/>
        <v>44958</v>
      </c>
      <c r="C23696" t="s">
        <v>11</v>
      </c>
      <c r="D23696" t="s">
        <v>32</v>
      </c>
      <c r="E23696" t="s">
        <v>36</v>
      </c>
      <c r="F23696" t="s">
        <v>13</v>
      </c>
      <c r="G23696" t="s">
        <v>20</v>
      </c>
      <c r="H23696">
        <v>2100461</v>
      </c>
      <c r="I23696">
        <v>2739901930</v>
      </c>
      <c r="J23696">
        <v>2023</v>
      </c>
      <c r="K23696">
        <v>2</v>
      </c>
      <c r="L23696">
        <v>1304.4288515711501</v>
      </c>
    </row>
    <row r="23697" spans="1:12" x14ac:dyDescent="0.25">
      <c r="A23697">
        <v>202302</v>
      </c>
      <c r="B23697" s="2">
        <f t="shared" si="371"/>
        <v>44958</v>
      </c>
      <c r="C23697" t="s">
        <v>11</v>
      </c>
      <c r="D23697" t="s">
        <v>32</v>
      </c>
      <c r="E23697" t="s">
        <v>36</v>
      </c>
      <c r="F23697" t="s">
        <v>13</v>
      </c>
      <c r="G23697" t="s">
        <v>21</v>
      </c>
      <c r="H23697">
        <v>1537420</v>
      </c>
      <c r="I23697">
        <v>2242501022</v>
      </c>
      <c r="J23697">
        <v>2023</v>
      </c>
      <c r="K23697">
        <v>2</v>
      </c>
      <c r="L23697">
        <v>1458.6131453994301</v>
      </c>
    </row>
    <row r="23698" spans="1:12" x14ac:dyDescent="0.25">
      <c r="A23698">
        <v>202302</v>
      </c>
      <c r="B23698" s="2">
        <f t="shared" si="371"/>
        <v>44958</v>
      </c>
      <c r="C23698" t="s">
        <v>11</v>
      </c>
      <c r="D23698" t="s">
        <v>32</v>
      </c>
      <c r="E23698" t="s">
        <v>36</v>
      </c>
      <c r="F23698" t="s">
        <v>13</v>
      </c>
      <c r="G23698" t="s">
        <v>22</v>
      </c>
      <c r="H23698">
        <v>1132897</v>
      </c>
      <c r="I23698">
        <v>1619287505</v>
      </c>
      <c r="J23698">
        <v>2023</v>
      </c>
      <c r="K23698">
        <v>2</v>
      </c>
      <c r="L23698">
        <v>1429.3333860006601</v>
      </c>
    </row>
    <row r="23699" spans="1:12" x14ac:dyDescent="0.25">
      <c r="A23699">
        <v>202302</v>
      </c>
      <c r="B23699" s="2">
        <f t="shared" si="371"/>
        <v>44958</v>
      </c>
      <c r="C23699" t="s">
        <v>11</v>
      </c>
      <c r="D23699" t="s">
        <v>32</v>
      </c>
      <c r="E23699" t="s">
        <v>36</v>
      </c>
      <c r="F23699" t="s">
        <v>13</v>
      </c>
      <c r="G23699" t="s">
        <v>23</v>
      </c>
      <c r="H23699">
        <v>754208</v>
      </c>
      <c r="I23699">
        <v>1111896397</v>
      </c>
      <c r="J23699">
        <v>2023</v>
      </c>
      <c r="K23699">
        <v>2</v>
      </c>
      <c r="L23699">
        <v>1474.25696492214</v>
      </c>
    </row>
    <row r="23700" spans="1:12" x14ac:dyDescent="0.25">
      <c r="A23700">
        <v>202302</v>
      </c>
      <c r="B23700" s="2">
        <f t="shared" ref="B23700:B23763" si="372">DATE(
    VALUE(LEFT(A23700,4)),
    VALUE(RIGHT(A23700,2)),
    1
)</f>
        <v>44958</v>
      </c>
      <c r="C23700" t="s">
        <v>11</v>
      </c>
      <c r="D23700" t="s">
        <v>32</v>
      </c>
      <c r="E23700" t="s">
        <v>36</v>
      </c>
      <c r="F23700" t="s">
        <v>13</v>
      </c>
      <c r="G23700" t="s">
        <v>24</v>
      </c>
      <c r="H23700">
        <v>508544</v>
      </c>
      <c r="I23700">
        <v>673027664</v>
      </c>
      <c r="J23700">
        <v>2023</v>
      </c>
      <c r="K23700">
        <v>2</v>
      </c>
      <c r="L23700">
        <v>1323.4403788069401</v>
      </c>
    </row>
    <row r="23701" spans="1:12" x14ac:dyDescent="0.25">
      <c r="A23701">
        <v>202302</v>
      </c>
      <c r="B23701" s="2">
        <f t="shared" si="372"/>
        <v>44958</v>
      </c>
      <c r="C23701" t="s">
        <v>11</v>
      </c>
      <c r="D23701" t="s">
        <v>32</v>
      </c>
      <c r="E23701" t="s">
        <v>36</v>
      </c>
      <c r="F23701" t="s">
        <v>13</v>
      </c>
      <c r="G23701" t="s">
        <v>25</v>
      </c>
      <c r="H23701">
        <v>299712</v>
      </c>
      <c r="I23701">
        <v>375788069</v>
      </c>
      <c r="J23701">
        <v>2023</v>
      </c>
      <c r="K23701">
        <v>2</v>
      </c>
      <c r="L23701">
        <v>1253.83057401772</v>
      </c>
    </row>
    <row r="23702" spans="1:12" x14ac:dyDescent="0.25">
      <c r="A23702">
        <v>202302</v>
      </c>
      <c r="B23702" s="2">
        <f t="shared" si="372"/>
        <v>44958</v>
      </c>
      <c r="C23702" t="s">
        <v>11</v>
      </c>
      <c r="D23702" t="s">
        <v>32</v>
      </c>
      <c r="E23702" t="s">
        <v>36</v>
      </c>
      <c r="F23702" t="s">
        <v>13</v>
      </c>
      <c r="G23702" t="s">
        <v>26</v>
      </c>
      <c r="H23702">
        <v>96967</v>
      </c>
      <c r="I23702">
        <v>128329199</v>
      </c>
      <c r="J23702">
        <v>2023</v>
      </c>
      <c r="K23702">
        <v>2</v>
      </c>
      <c r="L23702">
        <v>1323.43167263089</v>
      </c>
    </row>
    <row r="23703" spans="1:12" x14ac:dyDescent="0.25">
      <c r="A23703">
        <v>202302</v>
      </c>
      <c r="B23703" s="2">
        <f t="shared" si="372"/>
        <v>44958</v>
      </c>
      <c r="C23703" t="s">
        <v>11</v>
      </c>
      <c r="D23703" t="s">
        <v>32</v>
      </c>
      <c r="E23703" t="s">
        <v>36</v>
      </c>
      <c r="F23703" t="s">
        <v>13</v>
      </c>
      <c r="G23703" t="s">
        <v>27</v>
      </c>
      <c r="H23703">
        <v>51418</v>
      </c>
      <c r="I23703">
        <v>70423272</v>
      </c>
      <c r="J23703">
        <v>2023</v>
      </c>
      <c r="K23703">
        <v>2</v>
      </c>
      <c r="L23703">
        <v>1369.6229336030101</v>
      </c>
    </row>
    <row r="23704" spans="1:12" x14ac:dyDescent="0.25">
      <c r="A23704">
        <v>202302</v>
      </c>
      <c r="B23704" s="2">
        <f t="shared" si="372"/>
        <v>44958</v>
      </c>
      <c r="C23704" t="s">
        <v>11</v>
      </c>
      <c r="D23704" t="s">
        <v>33</v>
      </c>
      <c r="E23704" t="s">
        <v>36</v>
      </c>
      <c r="F23704" t="s">
        <v>13</v>
      </c>
      <c r="G23704" t="s">
        <v>14</v>
      </c>
      <c r="H23704">
        <v>30077</v>
      </c>
      <c r="I23704">
        <v>35506056</v>
      </c>
      <c r="J23704">
        <v>2023</v>
      </c>
      <c r="K23704">
        <v>2</v>
      </c>
      <c r="L23704">
        <v>1180.50523655949</v>
      </c>
    </row>
    <row r="23705" spans="1:12" x14ac:dyDescent="0.25">
      <c r="A23705">
        <v>202302</v>
      </c>
      <c r="B23705" s="2">
        <f t="shared" si="372"/>
        <v>44958</v>
      </c>
      <c r="C23705" t="s">
        <v>11</v>
      </c>
      <c r="D23705" t="s">
        <v>33</v>
      </c>
      <c r="E23705" t="s">
        <v>36</v>
      </c>
      <c r="F23705" t="s">
        <v>13</v>
      </c>
      <c r="G23705" t="s">
        <v>15</v>
      </c>
      <c r="H23705">
        <v>329694</v>
      </c>
      <c r="I23705">
        <v>473589781</v>
      </c>
      <c r="J23705">
        <v>2023</v>
      </c>
      <c r="K23705">
        <v>2</v>
      </c>
      <c r="L23705">
        <v>1436.45253174155</v>
      </c>
    </row>
    <row r="23706" spans="1:12" x14ac:dyDescent="0.25">
      <c r="A23706">
        <v>202302</v>
      </c>
      <c r="B23706" s="2">
        <f t="shared" si="372"/>
        <v>44958</v>
      </c>
      <c r="C23706" t="s">
        <v>11</v>
      </c>
      <c r="D23706" t="s">
        <v>33</v>
      </c>
      <c r="E23706" t="s">
        <v>36</v>
      </c>
      <c r="F23706" t="s">
        <v>13</v>
      </c>
      <c r="G23706" t="s">
        <v>16</v>
      </c>
      <c r="H23706">
        <v>1014226</v>
      </c>
      <c r="I23706">
        <v>1735446452</v>
      </c>
      <c r="J23706">
        <v>2023</v>
      </c>
      <c r="K23706">
        <v>2</v>
      </c>
      <c r="L23706">
        <v>1711.10428247747</v>
      </c>
    </row>
    <row r="23707" spans="1:12" x14ac:dyDescent="0.25">
      <c r="A23707">
        <v>202302</v>
      </c>
      <c r="B23707" s="2">
        <f t="shared" si="372"/>
        <v>44958</v>
      </c>
      <c r="C23707" t="s">
        <v>11</v>
      </c>
      <c r="D23707" t="s">
        <v>33</v>
      </c>
      <c r="E23707" t="s">
        <v>36</v>
      </c>
      <c r="F23707" t="s">
        <v>13</v>
      </c>
      <c r="G23707" t="s">
        <v>17</v>
      </c>
      <c r="H23707">
        <v>1434350</v>
      </c>
      <c r="I23707">
        <v>2751770502</v>
      </c>
      <c r="J23707">
        <v>2023</v>
      </c>
      <c r="K23707">
        <v>2</v>
      </c>
      <c r="L23707">
        <v>1918.47910342663</v>
      </c>
    </row>
    <row r="23708" spans="1:12" x14ac:dyDescent="0.25">
      <c r="A23708">
        <v>202302</v>
      </c>
      <c r="B23708" s="2">
        <f t="shared" si="372"/>
        <v>44958</v>
      </c>
      <c r="C23708" t="s">
        <v>11</v>
      </c>
      <c r="D23708" t="s">
        <v>33</v>
      </c>
      <c r="E23708" t="s">
        <v>36</v>
      </c>
      <c r="F23708" t="s">
        <v>13</v>
      </c>
      <c r="G23708" t="s">
        <v>18</v>
      </c>
      <c r="H23708">
        <v>1594300</v>
      </c>
      <c r="I23708">
        <v>3230158720</v>
      </c>
      <c r="J23708">
        <v>2023</v>
      </c>
      <c r="K23708">
        <v>2</v>
      </c>
      <c r="L23708">
        <v>2026.0670639151899</v>
      </c>
    </row>
    <row r="23709" spans="1:12" x14ac:dyDescent="0.25">
      <c r="A23709">
        <v>202302</v>
      </c>
      <c r="B23709" s="2">
        <f t="shared" si="372"/>
        <v>44958</v>
      </c>
      <c r="C23709" t="s">
        <v>11</v>
      </c>
      <c r="D23709" t="s">
        <v>33</v>
      </c>
      <c r="E23709" t="s">
        <v>36</v>
      </c>
      <c r="F23709" t="s">
        <v>13</v>
      </c>
      <c r="G23709" t="s">
        <v>19</v>
      </c>
      <c r="H23709">
        <v>1844441</v>
      </c>
      <c r="I23709">
        <v>3909960480</v>
      </c>
      <c r="J23709">
        <v>2023</v>
      </c>
      <c r="K23709">
        <v>2</v>
      </c>
      <c r="L23709">
        <v>2119.8620503447901</v>
      </c>
    </row>
    <row r="23710" spans="1:12" x14ac:dyDescent="0.25">
      <c r="A23710">
        <v>202302</v>
      </c>
      <c r="B23710" s="2">
        <f t="shared" si="372"/>
        <v>44958</v>
      </c>
      <c r="C23710" t="s">
        <v>11</v>
      </c>
      <c r="D23710" t="s">
        <v>33</v>
      </c>
      <c r="E23710" t="s">
        <v>36</v>
      </c>
      <c r="F23710" t="s">
        <v>13</v>
      </c>
      <c r="G23710" t="s">
        <v>20</v>
      </c>
      <c r="H23710">
        <v>1614863</v>
      </c>
      <c r="I23710">
        <v>3778572325</v>
      </c>
      <c r="J23710">
        <v>2023</v>
      </c>
      <c r="K23710">
        <v>2</v>
      </c>
      <c r="L23710">
        <v>2339.8717569230298</v>
      </c>
    </row>
    <row r="23711" spans="1:12" x14ac:dyDescent="0.25">
      <c r="A23711">
        <v>202302</v>
      </c>
      <c r="B23711" s="2">
        <f t="shared" si="372"/>
        <v>44958</v>
      </c>
      <c r="C23711" t="s">
        <v>11</v>
      </c>
      <c r="D23711" t="s">
        <v>33</v>
      </c>
      <c r="E23711" t="s">
        <v>36</v>
      </c>
      <c r="F23711" t="s">
        <v>13</v>
      </c>
      <c r="G23711" t="s">
        <v>21</v>
      </c>
      <c r="H23711">
        <v>1295594</v>
      </c>
      <c r="I23711">
        <v>3347580613</v>
      </c>
      <c r="J23711">
        <v>2023</v>
      </c>
      <c r="K23711">
        <v>2</v>
      </c>
      <c r="L23711">
        <v>2583.8191694311599</v>
      </c>
    </row>
    <row r="23712" spans="1:12" x14ac:dyDescent="0.25">
      <c r="A23712">
        <v>202302</v>
      </c>
      <c r="B23712" s="2">
        <f t="shared" si="372"/>
        <v>44958</v>
      </c>
      <c r="C23712" t="s">
        <v>11</v>
      </c>
      <c r="D23712" t="s">
        <v>33</v>
      </c>
      <c r="E23712" t="s">
        <v>36</v>
      </c>
      <c r="F23712" t="s">
        <v>13</v>
      </c>
      <c r="G23712" t="s">
        <v>22</v>
      </c>
      <c r="H23712">
        <v>934956</v>
      </c>
      <c r="I23712">
        <v>2556803300</v>
      </c>
      <c r="J23712">
        <v>2023</v>
      </c>
      <c r="K23712">
        <v>2</v>
      </c>
      <c r="L23712">
        <v>2734.6776746713199</v>
      </c>
    </row>
    <row r="23713" spans="1:12" x14ac:dyDescent="0.25">
      <c r="A23713">
        <v>202302</v>
      </c>
      <c r="B23713" s="2">
        <f t="shared" si="372"/>
        <v>44958</v>
      </c>
      <c r="C23713" t="s">
        <v>11</v>
      </c>
      <c r="D23713" t="s">
        <v>33</v>
      </c>
      <c r="E23713" t="s">
        <v>36</v>
      </c>
      <c r="F23713" t="s">
        <v>13</v>
      </c>
      <c r="G23713" t="s">
        <v>23</v>
      </c>
      <c r="H23713">
        <v>598290</v>
      </c>
      <c r="I23713">
        <v>1747379754</v>
      </c>
      <c r="J23713">
        <v>2023</v>
      </c>
      <c r="K23713">
        <v>2</v>
      </c>
      <c r="L23713">
        <v>2920.6233665947898</v>
      </c>
    </row>
    <row r="23714" spans="1:12" x14ac:dyDescent="0.25">
      <c r="A23714">
        <v>202302</v>
      </c>
      <c r="B23714" s="2">
        <f t="shared" si="372"/>
        <v>44958</v>
      </c>
      <c r="C23714" t="s">
        <v>11</v>
      </c>
      <c r="D23714" t="s">
        <v>33</v>
      </c>
      <c r="E23714" t="s">
        <v>36</v>
      </c>
      <c r="F23714" t="s">
        <v>13</v>
      </c>
      <c r="G23714" t="s">
        <v>24</v>
      </c>
      <c r="H23714">
        <v>353564</v>
      </c>
      <c r="I23714">
        <v>1149727254</v>
      </c>
      <c r="J23714">
        <v>2023</v>
      </c>
      <c r="K23714">
        <v>2</v>
      </c>
      <c r="L23714">
        <v>3251.8221708092401</v>
      </c>
    </row>
    <row r="23715" spans="1:12" x14ac:dyDescent="0.25">
      <c r="A23715">
        <v>202302</v>
      </c>
      <c r="B23715" s="2">
        <f t="shared" si="372"/>
        <v>44958</v>
      </c>
      <c r="C23715" t="s">
        <v>11</v>
      </c>
      <c r="D23715" t="s">
        <v>33</v>
      </c>
      <c r="E23715" t="s">
        <v>36</v>
      </c>
      <c r="F23715" t="s">
        <v>13</v>
      </c>
      <c r="G23715" t="s">
        <v>25</v>
      </c>
      <c r="H23715">
        <v>183428</v>
      </c>
      <c r="I23715">
        <v>601398747</v>
      </c>
      <c r="J23715">
        <v>2023</v>
      </c>
      <c r="K23715">
        <v>2</v>
      </c>
      <c r="L23715">
        <v>3278.6638190461599</v>
      </c>
    </row>
    <row r="23716" spans="1:12" x14ac:dyDescent="0.25">
      <c r="A23716">
        <v>202302</v>
      </c>
      <c r="B23716" s="2">
        <f t="shared" si="372"/>
        <v>44958</v>
      </c>
      <c r="C23716" t="s">
        <v>11</v>
      </c>
      <c r="D23716" t="s">
        <v>33</v>
      </c>
      <c r="E23716" t="s">
        <v>36</v>
      </c>
      <c r="F23716" t="s">
        <v>13</v>
      </c>
      <c r="G23716" t="s">
        <v>26</v>
      </c>
      <c r="H23716">
        <v>55179</v>
      </c>
      <c r="I23716">
        <v>205981087</v>
      </c>
      <c r="J23716">
        <v>2023</v>
      </c>
      <c r="K23716">
        <v>2</v>
      </c>
      <c r="L23716">
        <v>3732.9615795864302</v>
      </c>
    </row>
    <row r="23717" spans="1:12" x14ac:dyDescent="0.25">
      <c r="A23717">
        <v>202302</v>
      </c>
      <c r="B23717" s="2">
        <f t="shared" si="372"/>
        <v>44958</v>
      </c>
      <c r="C23717" t="s">
        <v>11</v>
      </c>
      <c r="D23717" t="s">
        <v>33</v>
      </c>
      <c r="E23717" t="s">
        <v>36</v>
      </c>
      <c r="F23717" t="s">
        <v>13</v>
      </c>
      <c r="G23717" t="s">
        <v>27</v>
      </c>
      <c r="H23717">
        <v>30718</v>
      </c>
      <c r="I23717">
        <v>102603163</v>
      </c>
      <c r="J23717">
        <v>2023</v>
      </c>
      <c r="K23717">
        <v>2</v>
      </c>
      <c r="L23717">
        <v>3340.1641708444499</v>
      </c>
    </row>
    <row r="23718" spans="1:12" x14ac:dyDescent="0.25">
      <c r="A23718">
        <v>202303</v>
      </c>
      <c r="B23718" s="2">
        <f t="shared" si="372"/>
        <v>44986</v>
      </c>
      <c r="C23718" t="s">
        <v>11</v>
      </c>
      <c r="D23718" t="s">
        <v>12</v>
      </c>
      <c r="E23718" t="s">
        <v>36</v>
      </c>
      <c r="F23718" t="s">
        <v>13</v>
      </c>
      <c r="G23718" t="s">
        <v>14</v>
      </c>
      <c r="H23718">
        <v>250692</v>
      </c>
      <c r="I23718">
        <v>58717473</v>
      </c>
      <c r="J23718">
        <v>2023</v>
      </c>
      <c r="K23718">
        <v>3</v>
      </c>
      <c r="L23718">
        <v>234.221566703365</v>
      </c>
    </row>
    <row r="23719" spans="1:12" x14ac:dyDescent="0.25">
      <c r="A23719">
        <v>202303</v>
      </c>
      <c r="B23719" s="2">
        <f t="shared" si="372"/>
        <v>44986</v>
      </c>
      <c r="C23719" t="s">
        <v>11</v>
      </c>
      <c r="D23719" t="s">
        <v>12</v>
      </c>
      <c r="E23719" t="s">
        <v>36</v>
      </c>
      <c r="F23719" t="s">
        <v>13</v>
      </c>
      <c r="G23719" t="s">
        <v>15</v>
      </c>
      <c r="H23719">
        <v>2171687</v>
      </c>
      <c r="I23719">
        <v>635051789</v>
      </c>
      <c r="J23719">
        <v>2023</v>
      </c>
      <c r="K23719">
        <v>3</v>
      </c>
      <c r="L23719">
        <v>292.42325850824699</v>
      </c>
    </row>
    <row r="23720" spans="1:12" x14ac:dyDescent="0.25">
      <c r="A23720">
        <v>202303</v>
      </c>
      <c r="B23720" s="2">
        <f t="shared" si="372"/>
        <v>44986</v>
      </c>
      <c r="C23720" t="s">
        <v>11</v>
      </c>
      <c r="D23720" t="s">
        <v>12</v>
      </c>
      <c r="E23720" t="s">
        <v>36</v>
      </c>
      <c r="F23720" t="s">
        <v>13</v>
      </c>
      <c r="G23720" t="s">
        <v>16</v>
      </c>
      <c r="H23720">
        <v>4589584</v>
      </c>
      <c r="I23720">
        <v>1666834852</v>
      </c>
      <c r="J23720">
        <v>2023</v>
      </c>
      <c r="K23720">
        <v>3</v>
      </c>
      <c r="L23720">
        <v>363.177763387705</v>
      </c>
    </row>
    <row r="23721" spans="1:12" x14ac:dyDescent="0.25">
      <c r="A23721">
        <v>202303</v>
      </c>
      <c r="B23721" s="2">
        <f t="shared" si="372"/>
        <v>44986</v>
      </c>
      <c r="C23721" t="s">
        <v>11</v>
      </c>
      <c r="D23721" t="s">
        <v>12</v>
      </c>
      <c r="E23721" t="s">
        <v>36</v>
      </c>
      <c r="F23721" t="s">
        <v>13</v>
      </c>
      <c r="G23721" t="s">
        <v>17</v>
      </c>
      <c r="H23721">
        <v>5036260</v>
      </c>
      <c r="I23721">
        <v>2020807177</v>
      </c>
      <c r="J23721">
        <v>2023</v>
      </c>
      <c r="K23721">
        <v>3</v>
      </c>
      <c r="L23721">
        <v>401.25155909345398</v>
      </c>
    </row>
    <row r="23722" spans="1:12" x14ac:dyDescent="0.25">
      <c r="A23722">
        <v>202303</v>
      </c>
      <c r="B23722" s="2">
        <f t="shared" si="372"/>
        <v>44986</v>
      </c>
      <c r="C23722" t="s">
        <v>11</v>
      </c>
      <c r="D23722" t="s">
        <v>12</v>
      </c>
      <c r="E23722" t="s">
        <v>36</v>
      </c>
      <c r="F23722" t="s">
        <v>13</v>
      </c>
      <c r="G23722" t="s">
        <v>18</v>
      </c>
      <c r="H23722">
        <v>4421327</v>
      </c>
      <c r="I23722">
        <v>1878282362</v>
      </c>
      <c r="J23722">
        <v>2023</v>
      </c>
      <c r="K23722">
        <v>3</v>
      </c>
      <c r="L23722">
        <v>424.82321755436698</v>
      </c>
    </row>
    <row r="23723" spans="1:12" x14ac:dyDescent="0.25">
      <c r="A23723">
        <v>202303</v>
      </c>
      <c r="B23723" s="2">
        <f t="shared" si="372"/>
        <v>44986</v>
      </c>
      <c r="C23723" t="s">
        <v>11</v>
      </c>
      <c r="D23723" t="s">
        <v>12</v>
      </c>
      <c r="E23723" t="s">
        <v>36</v>
      </c>
      <c r="F23723" t="s">
        <v>13</v>
      </c>
      <c r="G23723" t="s">
        <v>19</v>
      </c>
      <c r="H23723">
        <v>3935444</v>
      </c>
      <c r="I23723">
        <v>1925567639</v>
      </c>
      <c r="J23723">
        <v>2023</v>
      </c>
      <c r="K23723">
        <v>3</v>
      </c>
      <c r="L23723">
        <v>489.28853745600202</v>
      </c>
    </row>
    <row r="23724" spans="1:12" x14ac:dyDescent="0.25">
      <c r="A23724">
        <v>202303</v>
      </c>
      <c r="B23724" s="2">
        <f t="shared" si="372"/>
        <v>44986</v>
      </c>
      <c r="C23724" t="s">
        <v>11</v>
      </c>
      <c r="D23724" t="s">
        <v>12</v>
      </c>
      <c r="E23724" t="s">
        <v>36</v>
      </c>
      <c r="F23724" t="s">
        <v>13</v>
      </c>
      <c r="G23724" t="s">
        <v>20</v>
      </c>
      <c r="H23724">
        <v>2572292</v>
      </c>
      <c r="I23724">
        <v>1464871719</v>
      </c>
      <c r="J23724">
        <v>2023</v>
      </c>
      <c r="K23724">
        <v>3</v>
      </c>
      <c r="L23724">
        <v>569.48111606302803</v>
      </c>
    </row>
    <row r="23725" spans="1:12" x14ac:dyDescent="0.25">
      <c r="A23725">
        <v>202303</v>
      </c>
      <c r="B23725" s="2">
        <f t="shared" si="372"/>
        <v>44986</v>
      </c>
      <c r="C23725" t="s">
        <v>11</v>
      </c>
      <c r="D23725" t="s">
        <v>12</v>
      </c>
      <c r="E23725" t="s">
        <v>36</v>
      </c>
      <c r="F23725" t="s">
        <v>13</v>
      </c>
      <c r="G23725" t="s">
        <v>21</v>
      </c>
      <c r="H23725">
        <v>1592814</v>
      </c>
      <c r="I23725">
        <v>1101024346</v>
      </c>
      <c r="J23725">
        <v>2023</v>
      </c>
      <c r="K23725">
        <v>3</v>
      </c>
      <c r="L23725">
        <v>691.244769320209</v>
      </c>
    </row>
    <row r="23726" spans="1:12" x14ac:dyDescent="0.25">
      <c r="A23726">
        <v>202303</v>
      </c>
      <c r="B23726" s="2">
        <f t="shared" si="372"/>
        <v>44986</v>
      </c>
      <c r="C23726" t="s">
        <v>11</v>
      </c>
      <c r="D23726" t="s">
        <v>12</v>
      </c>
      <c r="E23726" t="s">
        <v>36</v>
      </c>
      <c r="F23726" t="s">
        <v>13</v>
      </c>
      <c r="G23726" t="s">
        <v>22</v>
      </c>
      <c r="H23726">
        <v>964344</v>
      </c>
      <c r="I23726">
        <v>818537547</v>
      </c>
      <c r="J23726">
        <v>2023</v>
      </c>
      <c r="K23726">
        <v>3</v>
      </c>
      <c r="L23726">
        <v>848.80244705208895</v>
      </c>
    </row>
    <row r="23727" spans="1:12" x14ac:dyDescent="0.25">
      <c r="A23727">
        <v>202303</v>
      </c>
      <c r="B23727" s="2">
        <f t="shared" si="372"/>
        <v>44986</v>
      </c>
      <c r="C23727" t="s">
        <v>11</v>
      </c>
      <c r="D23727" t="s">
        <v>12</v>
      </c>
      <c r="E23727" t="s">
        <v>36</v>
      </c>
      <c r="F23727" t="s">
        <v>13</v>
      </c>
      <c r="G23727" t="s">
        <v>23</v>
      </c>
      <c r="H23727">
        <v>528914</v>
      </c>
      <c r="I23727">
        <v>574821701</v>
      </c>
      <c r="J23727">
        <v>2023</v>
      </c>
      <c r="K23727">
        <v>3</v>
      </c>
      <c r="L23727">
        <v>1086.7961540061301</v>
      </c>
    </row>
    <row r="23728" spans="1:12" x14ac:dyDescent="0.25">
      <c r="A23728">
        <v>202303</v>
      </c>
      <c r="B23728" s="2">
        <f t="shared" si="372"/>
        <v>44986</v>
      </c>
      <c r="C23728" t="s">
        <v>11</v>
      </c>
      <c r="D23728" t="s">
        <v>12</v>
      </c>
      <c r="E23728" t="s">
        <v>36</v>
      </c>
      <c r="F23728" t="s">
        <v>13</v>
      </c>
      <c r="G23728" t="s">
        <v>24</v>
      </c>
      <c r="H23728">
        <v>300587</v>
      </c>
      <c r="I23728">
        <v>384987895</v>
      </c>
      <c r="J23728">
        <v>2023</v>
      </c>
      <c r="K23728">
        <v>3</v>
      </c>
      <c r="L23728">
        <v>1280.78691027888</v>
      </c>
    </row>
    <row r="23729" spans="1:12" x14ac:dyDescent="0.25">
      <c r="A23729">
        <v>202303</v>
      </c>
      <c r="B23729" s="2">
        <f t="shared" si="372"/>
        <v>44986</v>
      </c>
      <c r="C23729" t="s">
        <v>11</v>
      </c>
      <c r="D23729" t="s">
        <v>12</v>
      </c>
      <c r="E23729" t="s">
        <v>36</v>
      </c>
      <c r="F23729" t="s">
        <v>13</v>
      </c>
      <c r="G23729" t="s">
        <v>25</v>
      </c>
      <c r="H23729">
        <v>167719</v>
      </c>
      <c r="I23729">
        <v>235411184</v>
      </c>
      <c r="J23729">
        <v>2023</v>
      </c>
      <c r="K23729">
        <v>3</v>
      </c>
      <c r="L23729">
        <v>1403.6047436486001</v>
      </c>
    </row>
    <row r="23730" spans="1:12" x14ac:dyDescent="0.25">
      <c r="A23730">
        <v>202303</v>
      </c>
      <c r="B23730" s="2">
        <f t="shared" si="372"/>
        <v>44986</v>
      </c>
      <c r="C23730" t="s">
        <v>11</v>
      </c>
      <c r="D23730" t="s">
        <v>12</v>
      </c>
      <c r="E23730" t="s">
        <v>36</v>
      </c>
      <c r="F23730" t="s">
        <v>13</v>
      </c>
      <c r="G23730" t="s">
        <v>26</v>
      </c>
      <c r="H23730">
        <v>62980</v>
      </c>
      <c r="I23730">
        <v>86992596</v>
      </c>
      <c r="J23730">
        <v>2023</v>
      </c>
      <c r="K23730">
        <v>3</v>
      </c>
      <c r="L23730">
        <v>1381.27335662114</v>
      </c>
    </row>
    <row r="23731" spans="1:12" x14ac:dyDescent="0.25">
      <c r="A23731">
        <v>202303</v>
      </c>
      <c r="B23731" s="2">
        <f t="shared" si="372"/>
        <v>44986</v>
      </c>
      <c r="C23731" t="s">
        <v>11</v>
      </c>
      <c r="D23731" t="s">
        <v>12</v>
      </c>
      <c r="E23731" t="s">
        <v>36</v>
      </c>
      <c r="F23731" t="s">
        <v>13</v>
      </c>
      <c r="G23731" t="s">
        <v>27</v>
      </c>
      <c r="H23731">
        <v>31062</v>
      </c>
      <c r="I23731">
        <v>48727539</v>
      </c>
      <c r="J23731">
        <v>2023</v>
      </c>
      <c r="K23731">
        <v>3</v>
      </c>
      <c r="L23731">
        <v>1568.71865945528</v>
      </c>
    </row>
    <row r="23732" spans="1:12" x14ac:dyDescent="0.25">
      <c r="A23732">
        <v>202303</v>
      </c>
      <c r="B23732" s="2">
        <f t="shared" si="372"/>
        <v>44986</v>
      </c>
      <c r="C23732" t="s">
        <v>11</v>
      </c>
      <c r="D23732" t="s">
        <v>28</v>
      </c>
      <c r="E23732" t="s">
        <v>36</v>
      </c>
      <c r="F23732" t="s">
        <v>13</v>
      </c>
      <c r="G23732" t="s">
        <v>14</v>
      </c>
      <c r="H23732">
        <v>5064</v>
      </c>
      <c r="I23732">
        <v>11676955</v>
      </c>
      <c r="J23732">
        <v>2023</v>
      </c>
      <c r="K23732">
        <v>3</v>
      </c>
      <c r="L23732">
        <v>2305.87578988941</v>
      </c>
    </row>
    <row r="23733" spans="1:12" x14ac:dyDescent="0.25">
      <c r="A23733">
        <v>202303</v>
      </c>
      <c r="B23733" s="2">
        <f t="shared" si="372"/>
        <v>44986</v>
      </c>
      <c r="C23733" t="s">
        <v>11</v>
      </c>
      <c r="D23733" t="s">
        <v>28</v>
      </c>
      <c r="E23733" t="s">
        <v>36</v>
      </c>
      <c r="F23733" t="s">
        <v>13</v>
      </c>
      <c r="G23733" t="s">
        <v>15</v>
      </c>
      <c r="H23733">
        <v>45131</v>
      </c>
      <c r="I23733">
        <v>80902703</v>
      </c>
      <c r="J23733">
        <v>2023</v>
      </c>
      <c r="K23733">
        <v>3</v>
      </c>
      <c r="L23733">
        <v>1792.61933039374</v>
      </c>
    </row>
    <row r="23734" spans="1:12" x14ac:dyDescent="0.25">
      <c r="A23734">
        <v>202303</v>
      </c>
      <c r="B23734" s="2">
        <f t="shared" si="372"/>
        <v>44986</v>
      </c>
      <c r="C23734" t="s">
        <v>11</v>
      </c>
      <c r="D23734" t="s">
        <v>28</v>
      </c>
      <c r="E23734" t="s">
        <v>36</v>
      </c>
      <c r="F23734" t="s">
        <v>13</v>
      </c>
      <c r="G23734" t="s">
        <v>16</v>
      </c>
      <c r="H23734">
        <v>99520</v>
      </c>
      <c r="I23734">
        <v>223086531</v>
      </c>
      <c r="J23734">
        <v>2023</v>
      </c>
      <c r="K23734">
        <v>3</v>
      </c>
      <c r="L23734">
        <v>2241.62511053054</v>
      </c>
    </row>
    <row r="23735" spans="1:12" x14ac:dyDescent="0.25">
      <c r="A23735">
        <v>202303</v>
      </c>
      <c r="B23735" s="2">
        <f t="shared" si="372"/>
        <v>44986</v>
      </c>
      <c r="C23735" t="s">
        <v>11</v>
      </c>
      <c r="D23735" t="s">
        <v>28</v>
      </c>
      <c r="E23735" t="s">
        <v>36</v>
      </c>
      <c r="F23735" t="s">
        <v>13</v>
      </c>
      <c r="G23735" t="s">
        <v>17</v>
      </c>
      <c r="H23735">
        <v>126099</v>
      </c>
      <c r="I23735">
        <v>316515336</v>
      </c>
      <c r="J23735">
        <v>2023</v>
      </c>
      <c r="K23735">
        <v>3</v>
      </c>
      <c r="L23735">
        <v>2510.0542906763699</v>
      </c>
    </row>
    <row r="23736" spans="1:12" x14ac:dyDescent="0.25">
      <c r="A23736">
        <v>202303</v>
      </c>
      <c r="B23736" s="2">
        <f t="shared" si="372"/>
        <v>44986</v>
      </c>
      <c r="C23736" t="s">
        <v>11</v>
      </c>
      <c r="D23736" t="s">
        <v>28</v>
      </c>
      <c r="E23736" t="s">
        <v>36</v>
      </c>
      <c r="F23736" t="s">
        <v>13</v>
      </c>
      <c r="G23736" t="s">
        <v>18</v>
      </c>
      <c r="H23736">
        <v>125278</v>
      </c>
      <c r="I23736">
        <v>285367722</v>
      </c>
      <c r="J23736">
        <v>2023</v>
      </c>
      <c r="K23736">
        <v>3</v>
      </c>
      <c r="L23736">
        <v>2277.8757802646901</v>
      </c>
    </row>
    <row r="23737" spans="1:12" x14ac:dyDescent="0.25">
      <c r="A23737">
        <v>202303</v>
      </c>
      <c r="B23737" s="2">
        <f t="shared" si="372"/>
        <v>44986</v>
      </c>
      <c r="C23737" t="s">
        <v>11</v>
      </c>
      <c r="D23737" t="s">
        <v>28</v>
      </c>
      <c r="E23737" t="s">
        <v>36</v>
      </c>
      <c r="F23737" t="s">
        <v>13</v>
      </c>
      <c r="G23737" t="s">
        <v>19</v>
      </c>
      <c r="H23737">
        <v>112539</v>
      </c>
      <c r="I23737">
        <v>242683788</v>
      </c>
      <c r="J23737">
        <v>2023</v>
      </c>
      <c r="K23737">
        <v>3</v>
      </c>
      <c r="L23737">
        <v>2156.4416602244501</v>
      </c>
    </row>
    <row r="23738" spans="1:12" x14ac:dyDescent="0.25">
      <c r="A23738">
        <v>202303</v>
      </c>
      <c r="B23738" s="2">
        <f t="shared" si="372"/>
        <v>44986</v>
      </c>
      <c r="C23738" t="s">
        <v>11</v>
      </c>
      <c r="D23738" t="s">
        <v>28</v>
      </c>
      <c r="E23738" t="s">
        <v>36</v>
      </c>
      <c r="F23738" t="s">
        <v>13</v>
      </c>
      <c r="G23738" t="s">
        <v>20</v>
      </c>
      <c r="H23738">
        <v>71003</v>
      </c>
      <c r="I23738">
        <v>159218095</v>
      </c>
      <c r="J23738">
        <v>2023</v>
      </c>
      <c r="K23738">
        <v>3</v>
      </c>
      <c r="L23738">
        <v>2242.4136304099802</v>
      </c>
    </row>
    <row r="23739" spans="1:12" x14ac:dyDescent="0.25">
      <c r="A23739">
        <v>202303</v>
      </c>
      <c r="B23739" s="2">
        <f t="shared" si="372"/>
        <v>44986</v>
      </c>
      <c r="C23739" t="s">
        <v>11</v>
      </c>
      <c r="D23739" t="s">
        <v>28</v>
      </c>
      <c r="E23739" t="s">
        <v>36</v>
      </c>
      <c r="F23739" t="s">
        <v>13</v>
      </c>
      <c r="G23739" t="s">
        <v>21</v>
      </c>
      <c r="H23739">
        <v>48381</v>
      </c>
      <c r="I23739">
        <v>119557393</v>
      </c>
      <c r="J23739">
        <v>2023</v>
      </c>
      <c r="K23739">
        <v>3</v>
      </c>
      <c r="L23739">
        <v>2471.16415535024</v>
      </c>
    </row>
    <row r="23740" spans="1:12" x14ac:dyDescent="0.25">
      <c r="A23740">
        <v>202303</v>
      </c>
      <c r="B23740" s="2">
        <f t="shared" si="372"/>
        <v>44986</v>
      </c>
      <c r="C23740" t="s">
        <v>11</v>
      </c>
      <c r="D23740" t="s">
        <v>28</v>
      </c>
      <c r="E23740" t="s">
        <v>36</v>
      </c>
      <c r="F23740" t="s">
        <v>13</v>
      </c>
      <c r="G23740" t="s">
        <v>22</v>
      </c>
      <c r="H23740">
        <v>34721</v>
      </c>
      <c r="I23740">
        <v>86901653</v>
      </c>
      <c r="J23740">
        <v>2023</v>
      </c>
      <c r="K23740">
        <v>3</v>
      </c>
      <c r="L23740">
        <v>2502.85570692088</v>
      </c>
    </row>
    <row r="23741" spans="1:12" x14ac:dyDescent="0.25">
      <c r="A23741">
        <v>202303</v>
      </c>
      <c r="B23741" s="2">
        <f t="shared" si="372"/>
        <v>44986</v>
      </c>
      <c r="C23741" t="s">
        <v>11</v>
      </c>
      <c r="D23741" t="s">
        <v>28</v>
      </c>
      <c r="E23741" t="s">
        <v>36</v>
      </c>
      <c r="F23741" t="s">
        <v>13</v>
      </c>
      <c r="G23741" t="s">
        <v>23</v>
      </c>
      <c r="H23741">
        <v>22591</v>
      </c>
      <c r="I23741">
        <v>59718311</v>
      </c>
      <c r="J23741">
        <v>2023</v>
      </c>
      <c r="K23741">
        <v>3</v>
      </c>
      <c r="L23741">
        <v>2643.4558452481001</v>
      </c>
    </row>
    <row r="23742" spans="1:12" x14ac:dyDescent="0.25">
      <c r="A23742">
        <v>202303</v>
      </c>
      <c r="B23742" s="2">
        <f t="shared" si="372"/>
        <v>44986</v>
      </c>
      <c r="C23742" t="s">
        <v>11</v>
      </c>
      <c r="D23742" t="s">
        <v>28</v>
      </c>
      <c r="E23742" t="s">
        <v>36</v>
      </c>
      <c r="F23742" t="s">
        <v>13</v>
      </c>
      <c r="G23742" t="s">
        <v>24</v>
      </c>
      <c r="H23742">
        <v>13805</v>
      </c>
      <c r="I23742">
        <v>42873591</v>
      </c>
      <c r="J23742">
        <v>2023</v>
      </c>
      <c r="K23742">
        <v>3</v>
      </c>
      <c r="L23742">
        <v>3105.6567185802201</v>
      </c>
    </row>
    <row r="23743" spans="1:12" x14ac:dyDescent="0.25">
      <c r="A23743">
        <v>202303</v>
      </c>
      <c r="B23743" s="2">
        <f t="shared" si="372"/>
        <v>44986</v>
      </c>
      <c r="C23743" t="s">
        <v>11</v>
      </c>
      <c r="D23743" t="s">
        <v>28</v>
      </c>
      <c r="E23743" t="s">
        <v>36</v>
      </c>
      <c r="F23743" t="s">
        <v>13</v>
      </c>
      <c r="G23743" t="s">
        <v>25</v>
      </c>
      <c r="H23743">
        <v>7253</v>
      </c>
      <c r="I23743">
        <v>21285752</v>
      </c>
      <c r="J23743">
        <v>2023</v>
      </c>
      <c r="K23743">
        <v>3</v>
      </c>
      <c r="L23743">
        <v>2934.7514132083202</v>
      </c>
    </row>
    <row r="23744" spans="1:12" x14ac:dyDescent="0.25">
      <c r="A23744">
        <v>202303</v>
      </c>
      <c r="B23744" s="2">
        <f t="shared" si="372"/>
        <v>44986</v>
      </c>
      <c r="C23744" t="s">
        <v>11</v>
      </c>
      <c r="D23744" t="s">
        <v>28</v>
      </c>
      <c r="E23744" t="s">
        <v>36</v>
      </c>
      <c r="F23744" t="s">
        <v>13</v>
      </c>
      <c r="G23744" t="s">
        <v>26</v>
      </c>
      <c r="H23744">
        <v>2158</v>
      </c>
      <c r="I23744">
        <v>6462733</v>
      </c>
      <c r="J23744">
        <v>2023</v>
      </c>
      <c r="K23744">
        <v>3</v>
      </c>
      <c r="L23744">
        <v>2994.7789620018498</v>
      </c>
    </row>
    <row r="23745" spans="1:12" x14ac:dyDescent="0.25">
      <c r="A23745">
        <v>202303</v>
      </c>
      <c r="B23745" s="2">
        <f t="shared" si="372"/>
        <v>44986</v>
      </c>
      <c r="C23745" t="s">
        <v>11</v>
      </c>
      <c r="D23745" t="s">
        <v>28</v>
      </c>
      <c r="E23745" t="s">
        <v>36</v>
      </c>
      <c r="F23745" t="s">
        <v>13</v>
      </c>
      <c r="G23745" t="s">
        <v>27</v>
      </c>
      <c r="H23745">
        <v>991</v>
      </c>
      <c r="I23745">
        <v>5566937</v>
      </c>
      <c r="J23745">
        <v>2023</v>
      </c>
      <c r="K23745">
        <v>3</v>
      </c>
      <c r="L23745">
        <v>5617.4944500504498</v>
      </c>
    </row>
    <row r="23746" spans="1:12" x14ac:dyDescent="0.25">
      <c r="A23746">
        <v>202303</v>
      </c>
      <c r="B23746" s="2">
        <f t="shared" si="372"/>
        <v>44986</v>
      </c>
      <c r="C23746" t="s">
        <v>11</v>
      </c>
      <c r="D23746" t="s">
        <v>29</v>
      </c>
      <c r="E23746" t="s">
        <v>36</v>
      </c>
      <c r="F23746" t="s">
        <v>13</v>
      </c>
      <c r="G23746" t="s">
        <v>14</v>
      </c>
      <c r="H23746">
        <v>11246</v>
      </c>
      <c r="I23746">
        <v>15900085</v>
      </c>
      <c r="J23746">
        <v>2023</v>
      </c>
      <c r="K23746">
        <v>3</v>
      </c>
      <c r="L23746">
        <v>1413.8435888315801</v>
      </c>
    </row>
    <row r="23747" spans="1:12" x14ac:dyDescent="0.25">
      <c r="A23747">
        <v>202303</v>
      </c>
      <c r="B23747" s="2">
        <f t="shared" si="372"/>
        <v>44986</v>
      </c>
      <c r="C23747" t="s">
        <v>11</v>
      </c>
      <c r="D23747" t="s">
        <v>29</v>
      </c>
      <c r="E23747" t="s">
        <v>36</v>
      </c>
      <c r="F23747" t="s">
        <v>13</v>
      </c>
      <c r="G23747" t="s">
        <v>15</v>
      </c>
      <c r="H23747">
        <v>107866</v>
      </c>
      <c r="I23747">
        <v>173266973</v>
      </c>
      <c r="J23747">
        <v>2023</v>
      </c>
      <c r="K23747">
        <v>3</v>
      </c>
      <c r="L23747">
        <v>1606.31684682847</v>
      </c>
    </row>
    <row r="23748" spans="1:12" x14ac:dyDescent="0.25">
      <c r="A23748">
        <v>202303</v>
      </c>
      <c r="B23748" s="2">
        <f t="shared" si="372"/>
        <v>44986</v>
      </c>
      <c r="C23748" t="s">
        <v>11</v>
      </c>
      <c r="D23748" t="s">
        <v>29</v>
      </c>
      <c r="E23748" t="s">
        <v>36</v>
      </c>
      <c r="F23748" t="s">
        <v>13</v>
      </c>
      <c r="G23748" t="s">
        <v>16</v>
      </c>
      <c r="H23748">
        <v>279442</v>
      </c>
      <c r="I23748">
        <v>679988618</v>
      </c>
      <c r="J23748">
        <v>2023</v>
      </c>
      <c r="K23748">
        <v>3</v>
      </c>
      <c r="L23748">
        <v>2433.38015759978</v>
      </c>
    </row>
    <row r="23749" spans="1:12" x14ac:dyDescent="0.25">
      <c r="A23749">
        <v>202303</v>
      </c>
      <c r="B23749" s="2">
        <f t="shared" si="372"/>
        <v>44986</v>
      </c>
      <c r="C23749" t="s">
        <v>11</v>
      </c>
      <c r="D23749" t="s">
        <v>29</v>
      </c>
      <c r="E23749" t="s">
        <v>36</v>
      </c>
      <c r="F23749" t="s">
        <v>13</v>
      </c>
      <c r="G23749" t="s">
        <v>17</v>
      </c>
      <c r="H23749">
        <v>354033</v>
      </c>
      <c r="I23749">
        <v>1003587994</v>
      </c>
      <c r="J23749">
        <v>2023</v>
      </c>
      <c r="K23749">
        <v>3</v>
      </c>
      <c r="L23749">
        <v>2834.7300788344501</v>
      </c>
    </row>
    <row r="23750" spans="1:12" x14ac:dyDescent="0.25">
      <c r="A23750">
        <v>202303</v>
      </c>
      <c r="B23750" s="2">
        <f t="shared" si="372"/>
        <v>44986</v>
      </c>
      <c r="C23750" t="s">
        <v>11</v>
      </c>
      <c r="D23750" t="s">
        <v>29</v>
      </c>
      <c r="E23750" t="s">
        <v>36</v>
      </c>
      <c r="F23750" t="s">
        <v>13</v>
      </c>
      <c r="G23750" t="s">
        <v>18</v>
      </c>
      <c r="H23750">
        <v>368327</v>
      </c>
      <c r="I23750">
        <v>1079181102</v>
      </c>
      <c r="J23750">
        <v>2023</v>
      </c>
      <c r="K23750">
        <v>3</v>
      </c>
      <c r="L23750">
        <v>2929.9538236404001</v>
      </c>
    </row>
    <row r="23751" spans="1:12" x14ac:dyDescent="0.25">
      <c r="A23751">
        <v>202303</v>
      </c>
      <c r="B23751" s="2">
        <f t="shared" si="372"/>
        <v>44986</v>
      </c>
      <c r="C23751" t="s">
        <v>11</v>
      </c>
      <c r="D23751" t="s">
        <v>29</v>
      </c>
      <c r="E23751" t="s">
        <v>36</v>
      </c>
      <c r="F23751" t="s">
        <v>13</v>
      </c>
      <c r="G23751" t="s">
        <v>19</v>
      </c>
      <c r="H23751">
        <v>381040</v>
      </c>
      <c r="I23751">
        <v>1148327892</v>
      </c>
      <c r="J23751">
        <v>2023</v>
      </c>
      <c r="K23751">
        <v>3</v>
      </c>
      <c r="L23751">
        <v>3013.6675729582198</v>
      </c>
    </row>
    <row r="23752" spans="1:12" x14ac:dyDescent="0.25">
      <c r="A23752">
        <v>202303</v>
      </c>
      <c r="B23752" s="2">
        <f t="shared" si="372"/>
        <v>44986</v>
      </c>
      <c r="C23752" t="s">
        <v>11</v>
      </c>
      <c r="D23752" t="s">
        <v>29</v>
      </c>
      <c r="E23752" t="s">
        <v>36</v>
      </c>
      <c r="F23752" t="s">
        <v>13</v>
      </c>
      <c r="G23752" t="s">
        <v>20</v>
      </c>
      <c r="H23752">
        <v>279006</v>
      </c>
      <c r="I23752">
        <v>957208765</v>
      </c>
      <c r="J23752">
        <v>2023</v>
      </c>
      <c r="K23752">
        <v>3</v>
      </c>
      <c r="L23752">
        <v>3430.7820082722201</v>
      </c>
    </row>
    <row r="23753" spans="1:12" x14ac:dyDescent="0.25">
      <c r="A23753">
        <v>202303</v>
      </c>
      <c r="B23753" s="2">
        <f t="shared" si="372"/>
        <v>44986</v>
      </c>
      <c r="C23753" t="s">
        <v>11</v>
      </c>
      <c r="D23753" t="s">
        <v>29</v>
      </c>
      <c r="E23753" t="s">
        <v>36</v>
      </c>
      <c r="F23753" t="s">
        <v>13</v>
      </c>
      <c r="G23753" t="s">
        <v>21</v>
      </c>
      <c r="H23753">
        <v>208275</v>
      </c>
      <c r="I23753">
        <v>780694900</v>
      </c>
      <c r="J23753">
        <v>2023</v>
      </c>
      <c r="K23753">
        <v>3</v>
      </c>
      <c r="L23753">
        <v>3748.3850678189801</v>
      </c>
    </row>
    <row r="23754" spans="1:12" x14ac:dyDescent="0.25">
      <c r="A23754">
        <v>202303</v>
      </c>
      <c r="B23754" s="2">
        <f t="shared" si="372"/>
        <v>44986</v>
      </c>
      <c r="C23754" t="s">
        <v>11</v>
      </c>
      <c r="D23754" t="s">
        <v>29</v>
      </c>
      <c r="E23754" t="s">
        <v>36</v>
      </c>
      <c r="F23754" t="s">
        <v>13</v>
      </c>
      <c r="G23754" t="s">
        <v>22</v>
      </c>
      <c r="H23754">
        <v>155631</v>
      </c>
      <c r="I23754">
        <v>635673529</v>
      </c>
      <c r="J23754">
        <v>2023</v>
      </c>
      <c r="K23754">
        <v>3</v>
      </c>
      <c r="L23754">
        <v>4084.4917079502102</v>
      </c>
    </row>
    <row r="23755" spans="1:12" x14ac:dyDescent="0.25">
      <c r="A23755">
        <v>202303</v>
      </c>
      <c r="B23755" s="2">
        <f t="shared" si="372"/>
        <v>44986</v>
      </c>
      <c r="C23755" t="s">
        <v>11</v>
      </c>
      <c r="D23755" t="s">
        <v>29</v>
      </c>
      <c r="E23755" t="s">
        <v>36</v>
      </c>
      <c r="F23755" t="s">
        <v>13</v>
      </c>
      <c r="G23755" t="s">
        <v>23</v>
      </c>
      <c r="H23755">
        <v>104024</v>
      </c>
      <c r="I23755">
        <v>462033740</v>
      </c>
      <c r="J23755">
        <v>2023</v>
      </c>
      <c r="K23755">
        <v>3</v>
      </c>
      <c r="L23755">
        <v>4441.6071291240396</v>
      </c>
    </row>
    <row r="23756" spans="1:12" x14ac:dyDescent="0.25">
      <c r="A23756">
        <v>202303</v>
      </c>
      <c r="B23756" s="2">
        <f t="shared" si="372"/>
        <v>44986</v>
      </c>
      <c r="C23756" t="s">
        <v>11</v>
      </c>
      <c r="D23756" t="s">
        <v>29</v>
      </c>
      <c r="E23756" t="s">
        <v>36</v>
      </c>
      <c r="F23756" t="s">
        <v>13</v>
      </c>
      <c r="G23756" t="s">
        <v>24</v>
      </c>
      <c r="H23756">
        <v>66074</v>
      </c>
      <c r="I23756">
        <v>326417753</v>
      </c>
      <c r="J23756">
        <v>2023</v>
      </c>
      <c r="K23756">
        <v>3</v>
      </c>
      <c r="L23756">
        <v>4940.1845355207797</v>
      </c>
    </row>
    <row r="23757" spans="1:12" x14ac:dyDescent="0.25">
      <c r="A23757">
        <v>202303</v>
      </c>
      <c r="B23757" s="2">
        <f t="shared" si="372"/>
        <v>44986</v>
      </c>
      <c r="C23757" t="s">
        <v>11</v>
      </c>
      <c r="D23757" t="s">
        <v>29</v>
      </c>
      <c r="E23757" t="s">
        <v>36</v>
      </c>
      <c r="F23757" t="s">
        <v>13</v>
      </c>
      <c r="G23757" t="s">
        <v>25</v>
      </c>
      <c r="H23757">
        <v>35625</v>
      </c>
      <c r="I23757">
        <v>167732419</v>
      </c>
      <c r="J23757">
        <v>2023</v>
      </c>
      <c r="K23757">
        <v>3</v>
      </c>
      <c r="L23757">
        <v>4708.2784280701699</v>
      </c>
    </row>
    <row r="23758" spans="1:12" x14ac:dyDescent="0.25">
      <c r="A23758">
        <v>202303</v>
      </c>
      <c r="B23758" s="2">
        <f t="shared" si="372"/>
        <v>44986</v>
      </c>
      <c r="C23758" t="s">
        <v>11</v>
      </c>
      <c r="D23758" t="s">
        <v>29</v>
      </c>
      <c r="E23758" t="s">
        <v>36</v>
      </c>
      <c r="F23758" t="s">
        <v>13</v>
      </c>
      <c r="G23758" t="s">
        <v>26</v>
      </c>
      <c r="H23758">
        <v>10844</v>
      </c>
      <c r="I23758">
        <v>53833877</v>
      </c>
      <c r="J23758">
        <v>2023</v>
      </c>
      <c r="K23758">
        <v>3</v>
      </c>
      <c r="L23758">
        <v>4964.3929361859</v>
      </c>
    </row>
    <row r="23759" spans="1:12" x14ac:dyDescent="0.25">
      <c r="A23759">
        <v>202303</v>
      </c>
      <c r="B23759" s="2">
        <f t="shared" si="372"/>
        <v>44986</v>
      </c>
      <c r="C23759" t="s">
        <v>11</v>
      </c>
      <c r="D23759" t="s">
        <v>29</v>
      </c>
      <c r="E23759" t="s">
        <v>36</v>
      </c>
      <c r="F23759" t="s">
        <v>13</v>
      </c>
      <c r="G23759" t="s">
        <v>27</v>
      </c>
      <c r="H23759">
        <v>5564</v>
      </c>
      <c r="I23759">
        <v>29283406</v>
      </c>
      <c r="J23759">
        <v>2023</v>
      </c>
      <c r="K23759">
        <v>3</v>
      </c>
      <c r="L23759">
        <v>5263.0132997843202</v>
      </c>
    </row>
    <row r="23760" spans="1:12" x14ac:dyDescent="0.25">
      <c r="A23760">
        <v>202303</v>
      </c>
      <c r="B23760" s="2">
        <f t="shared" si="372"/>
        <v>44986</v>
      </c>
      <c r="C23760" t="s">
        <v>11</v>
      </c>
      <c r="D23760" t="s">
        <v>30</v>
      </c>
      <c r="E23760" t="s">
        <v>36</v>
      </c>
      <c r="F23760" t="s">
        <v>13</v>
      </c>
      <c r="G23760" t="s">
        <v>14</v>
      </c>
      <c r="H23760">
        <v>90463</v>
      </c>
      <c r="I23760">
        <v>43325279</v>
      </c>
      <c r="J23760">
        <v>2023</v>
      </c>
      <c r="K23760">
        <v>3</v>
      </c>
      <c r="L23760">
        <v>478.92816952787302</v>
      </c>
    </row>
    <row r="23761" spans="1:12" x14ac:dyDescent="0.25">
      <c r="A23761">
        <v>202303</v>
      </c>
      <c r="B23761" s="2">
        <f t="shared" si="372"/>
        <v>44986</v>
      </c>
      <c r="C23761" t="s">
        <v>11</v>
      </c>
      <c r="D23761" t="s">
        <v>30</v>
      </c>
      <c r="E23761" t="s">
        <v>36</v>
      </c>
      <c r="F23761" t="s">
        <v>13</v>
      </c>
      <c r="G23761" t="s">
        <v>15</v>
      </c>
      <c r="H23761">
        <v>852039</v>
      </c>
      <c r="I23761">
        <v>480125775</v>
      </c>
      <c r="J23761">
        <v>2023</v>
      </c>
      <c r="K23761">
        <v>3</v>
      </c>
      <c r="L23761">
        <v>563.50211081887096</v>
      </c>
    </row>
    <row r="23762" spans="1:12" x14ac:dyDescent="0.25">
      <c r="A23762">
        <v>202303</v>
      </c>
      <c r="B23762" s="2">
        <f t="shared" si="372"/>
        <v>44986</v>
      </c>
      <c r="C23762" t="s">
        <v>11</v>
      </c>
      <c r="D23762" t="s">
        <v>30</v>
      </c>
      <c r="E23762" t="s">
        <v>36</v>
      </c>
      <c r="F23762" t="s">
        <v>13</v>
      </c>
      <c r="G23762" t="s">
        <v>16</v>
      </c>
      <c r="H23762">
        <v>1968802</v>
      </c>
      <c r="I23762">
        <v>1535872439</v>
      </c>
      <c r="J23762">
        <v>2023</v>
      </c>
      <c r="K23762">
        <v>3</v>
      </c>
      <c r="L23762">
        <v>780.10507862141503</v>
      </c>
    </row>
    <row r="23763" spans="1:12" x14ac:dyDescent="0.25">
      <c r="A23763">
        <v>202303</v>
      </c>
      <c r="B23763" s="2">
        <f t="shared" si="372"/>
        <v>44986</v>
      </c>
      <c r="C23763" t="s">
        <v>11</v>
      </c>
      <c r="D23763" t="s">
        <v>30</v>
      </c>
      <c r="E23763" t="s">
        <v>36</v>
      </c>
      <c r="F23763" t="s">
        <v>13</v>
      </c>
      <c r="G23763" t="s">
        <v>17</v>
      </c>
      <c r="H23763">
        <v>2341929</v>
      </c>
      <c r="I23763">
        <v>2208960410</v>
      </c>
      <c r="J23763">
        <v>2023</v>
      </c>
      <c r="K23763">
        <v>3</v>
      </c>
      <c r="L23763">
        <v>943.22262118108597</v>
      </c>
    </row>
    <row r="23764" spans="1:12" x14ac:dyDescent="0.25">
      <c r="A23764">
        <v>202303</v>
      </c>
      <c r="B23764" s="2">
        <f t="shared" ref="B23764:B23827" si="373">DATE(
    VALUE(LEFT(A23764,4)),
    VALUE(RIGHT(A23764,2)),
    1
)</f>
        <v>44986</v>
      </c>
      <c r="C23764" t="s">
        <v>11</v>
      </c>
      <c r="D23764" t="s">
        <v>30</v>
      </c>
      <c r="E23764" t="s">
        <v>36</v>
      </c>
      <c r="F23764" t="s">
        <v>13</v>
      </c>
      <c r="G23764" t="s">
        <v>18</v>
      </c>
      <c r="H23764">
        <v>2402893</v>
      </c>
      <c r="I23764">
        <v>2534940983</v>
      </c>
      <c r="J23764">
        <v>2023</v>
      </c>
      <c r="K23764">
        <v>3</v>
      </c>
      <c r="L23764">
        <v>1054.95375074961</v>
      </c>
    </row>
    <row r="23765" spans="1:12" x14ac:dyDescent="0.25">
      <c r="A23765">
        <v>202303</v>
      </c>
      <c r="B23765" s="2">
        <f t="shared" si="373"/>
        <v>44986</v>
      </c>
      <c r="C23765" t="s">
        <v>11</v>
      </c>
      <c r="D23765" t="s">
        <v>30</v>
      </c>
      <c r="E23765" t="s">
        <v>36</v>
      </c>
      <c r="F23765" t="s">
        <v>13</v>
      </c>
      <c r="G23765" t="s">
        <v>19</v>
      </c>
      <c r="H23765">
        <v>2661930</v>
      </c>
      <c r="I23765">
        <v>3126427410</v>
      </c>
      <c r="J23765">
        <v>2023</v>
      </c>
      <c r="K23765">
        <v>3</v>
      </c>
      <c r="L23765">
        <v>1174.49647811925</v>
      </c>
    </row>
    <row r="23766" spans="1:12" x14ac:dyDescent="0.25">
      <c r="A23766">
        <v>202303</v>
      </c>
      <c r="B23766" s="2">
        <f t="shared" si="373"/>
        <v>44986</v>
      </c>
      <c r="C23766" t="s">
        <v>11</v>
      </c>
      <c r="D23766" t="s">
        <v>30</v>
      </c>
      <c r="E23766" t="s">
        <v>36</v>
      </c>
      <c r="F23766" t="s">
        <v>13</v>
      </c>
      <c r="G23766" t="s">
        <v>20</v>
      </c>
      <c r="H23766">
        <v>2225446</v>
      </c>
      <c r="I23766">
        <v>2992844316</v>
      </c>
      <c r="J23766">
        <v>2023</v>
      </c>
      <c r="K23766">
        <v>3</v>
      </c>
      <c r="L23766">
        <v>1344.82899877148</v>
      </c>
    </row>
    <row r="23767" spans="1:12" x14ac:dyDescent="0.25">
      <c r="A23767">
        <v>202303</v>
      </c>
      <c r="B23767" s="2">
        <f t="shared" si="373"/>
        <v>44986</v>
      </c>
      <c r="C23767" t="s">
        <v>11</v>
      </c>
      <c r="D23767" t="s">
        <v>30</v>
      </c>
      <c r="E23767" t="s">
        <v>36</v>
      </c>
      <c r="F23767" t="s">
        <v>13</v>
      </c>
      <c r="G23767" t="s">
        <v>21</v>
      </c>
      <c r="H23767">
        <v>1857704</v>
      </c>
      <c r="I23767">
        <v>2642259072</v>
      </c>
      <c r="J23767">
        <v>2023</v>
      </c>
      <c r="K23767">
        <v>3</v>
      </c>
      <c r="L23767">
        <v>1422.3251239163999</v>
      </c>
    </row>
    <row r="23768" spans="1:12" x14ac:dyDescent="0.25">
      <c r="A23768">
        <v>202303</v>
      </c>
      <c r="B23768" s="2">
        <f t="shared" si="373"/>
        <v>44986</v>
      </c>
      <c r="C23768" t="s">
        <v>11</v>
      </c>
      <c r="D23768" t="s">
        <v>30</v>
      </c>
      <c r="E23768" t="s">
        <v>36</v>
      </c>
      <c r="F23768" t="s">
        <v>13</v>
      </c>
      <c r="G23768" t="s">
        <v>22</v>
      </c>
      <c r="H23768">
        <v>1428268</v>
      </c>
      <c r="I23768">
        <v>2127161486</v>
      </c>
      <c r="J23768">
        <v>2023</v>
      </c>
      <c r="K23768">
        <v>3</v>
      </c>
      <c r="L23768">
        <v>1489.32937375898</v>
      </c>
    </row>
    <row r="23769" spans="1:12" x14ac:dyDescent="0.25">
      <c r="A23769">
        <v>202303</v>
      </c>
      <c r="B23769" s="2">
        <f t="shared" si="373"/>
        <v>44986</v>
      </c>
      <c r="C23769" t="s">
        <v>11</v>
      </c>
      <c r="D23769" t="s">
        <v>30</v>
      </c>
      <c r="E23769" t="s">
        <v>36</v>
      </c>
      <c r="F23769" t="s">
        <v>13</v>
      </c>
      <c r="G23769" t="s">
        <v>23</v>
      </c>
      <c r="H23769">
        <v>987634</v>
      </c>
      <c r="I23769">
        <v>1546113852</v>
      </c>
      <c r="J23769">
        <v>2023</v>
      </c>
      <c r="K23769">
        <v>3</v>
      </c>
      <c r="L23769">
        <v>1565.4724847463699</v>
      </c>
    </row>
    <row r="23770" spans="1:12" x14ac:dyDescent="0.25">
      <c r="A23770">
        <v>202303</v>
      </c>
      <c r="B23770" s="2">
        <f t="shared" si="373"/>
        <v>44986</v>
      </c>
      <c r="C23770" t="s">
        <v>11</v>
      </c>
      <c r="D23770" t="s">
        <v>30</v>
      </c>
      <c r="E23770" t="s">
        <v>36</v>
      </c>
      <c r="F23770" t="s">
        <v>13</v>
      </c>
      <c r="G23770" t="s">
        <v>24</v>
      </c>
      <c r="H23770">
        <v>595900</v>
      </c>
      <c r="I23770">
        <v>906437629</v>
      </c>
      <c r="J23770">
        <v>2023</v>
      </c>
      <c r="K23770">
        <v>3</v>
      </c>
      <c r="L23770">
        <v>1521.12372713542</v>
      </c>
    </row>
    <row r="23771" spans="1:12" x14ac:dyDescent="0.25">
      <c r="A23771">
        <v>202303</v>
      </c>
      <c r="B23771" s="2">
        <f t="shared" si="373"/>
        <v>44986</v>
      </c>
      <c r="C23771" t="s">
        <v>11</v>
      </c>
      <c r="D23771" t="s">
        <v>30</v>
      </c>
      <c r="E23771" t="s">
        <v>36</v>
      </c>
      <c r="F23771" t="s">
        <v>13</v>
      </c>
      <c r="G23771" t="s">
        <v>25</v>
      </c>
      <c r="H23771">
        <v>282204</v>
      </c>
      <c r="I23771">
        <v>432712866</v>
      </c>
      <c r="J23771">
        <v>2023</v>
      </c>
      <c r="K23771">
        <v>3</v>
      </c>
      <c r="L23771">
        <v>1533.3335672067001</v>
      </c>
    </row>
    <row r="23772" spans="1:12" x14ac:dyDescent="0.25">
      <c r="A23772">
        <v>202303</v>
      </c>
      <c r="B23772" s="2">
        <f t="shared" si="373"/>
        <v>44986</v>
      </c>
      <c r="C23772" t="s">
        <v>11</v>
      </c>
      <c r="D23772" t="s">
        <v>30</v>
      </c>
      <c r="E23772" t="s">
        <v>36</v>
      </c>
      <c r="F23772" t="s">
        <v>13</v>
      </c>
      <c r="G23772" t="s">
        <v>26</v>
      </c>
      <c r="H23772">
        <v>74506</v>
      </c>
      <c r="I23772">
        <v>108727275</v>
      </c>
      <c r="J23772">
        <v>2023</v>
      </c>
      <c r="K23772">
        <v>3</v>
      </c>
      <c r="L23772">
        <v>1459.30898182696</v>
      </c>
    </row>
    <row r="23773" spans="1:12" x14ac:dyDescent="0.25">
      <c r="A23773">
        <v>202303</v>
      </c>
      <c r="B23773" s="2">
        <f t="shared" si="373"/>
        <v>44986</v>
      </c>
      <c r="C23773" t="s">
        <v>11</v>
      </c>
      <c r="D23773" t="s">
        <v>30</v>
      </c>
      <c r="E23773" t="s">
        <v>36</v>
      </c>
      <c r="F23773" t="s">
        <v>13</v>
      </c>
      <c r="G23773" t="s">
        <v>27</v>
      </c>
      <c r="H23773">
        <v>29192</v>
      </c>
      <c r="I23773">
        <v>47176337</v>
      </c>
      <c r="J23773">
        <v>2023</v>
      </c>
      <c r="K23773">
        <v>3</v>
      </c>
      <c r="L23773">
        <v>1616.0707385584999</v>
      </c>
    </row>
    <row r="23774" spans="1:12" x14ac:dyDescent="0.25">
      <c r="A23774">
        <v>202303</v>
      </c>
      <c r="B23774" s="2">
        <f t="shared" si="373"/>
        <v>44986</v>
      </c>
      <c r="C23774" t="s">
        <v>11</v>
      </c>
      <c r="D23774" t="s">
        <v>31</v>
      </c>
      <c r="E23774" t="s">
        <v>36</v>
      </c>
      <c r="F23774" t="s">
        <v>13</v>
      </c>
      <c r="G23774" t="s">
        <v>14</v>
      </c>
      <c r="H23774">
        <v>35910</v>
      </c>
      <c r="I23774">
        <v>42223949</v>
      </c>
      <c r="J23774">
        <v>2023</v>
      </c>
      <c r="K23774">
        <v>3</v>
      </c>
      <c r="L23774">
        <v>1175.8270398217701</v>
      </c>
    </row>
    <row r="23775" spans="1:12" x14ac:dyDescent="0.25">
      <c r="A23775">
        <v>202303</v>
      </c>
      <c r="B23775" s="2">
        <f t="shared" si="373"/>
        <v>44986</v>
      </c>
      <c r="C23775" t="s">
        <v>11</v>
      </c>
      <c r="D23775" t="s">
        <v>31</v>
      </c>
      <c r="E23775" t="s">
        <v>36</v>
      </c>
      <c r="F23775" t="s">
        <v>13</v>
      </c>
      <c r="G23775" t="s">
        <v>15</v>
      </c>
      <c r="H23775">
        <v>300753</v>
      </c>
      <c r="I23775">
        <v>448393995</v>
      </c>
      <c r="J23775">
        <v>2023</v>
      </c>
      <c r="K23775">
        <v>3</v>
      </c>
      <c r="L23775">
        <v>1490.9044797558099</v>
      </c>
    </row>
    <row r="23776" spans="1:12" x14ac:dyDescent="0.25">
      <c r="A23776">
        <v>202303</v>
      </c>
      <c r="B23776" s="2">
        <f t="shared" si="373"/>
        <v>44986</v>
      </c>
      <c r="C23776" t="s">
        <v>11</v>
      </c>
      <c r="D23776" t="s">
        <v>31</v>
      </c>
      <c r="E23776" t="s">
        <v>36</v>
      </c>
      <c r="F23776" t="s">
        <v>13</v>
      </c>
      <c r="G23776" t="s">
        <v>16</v>
      </c>
      <c r="H23776">
        <v>733139</v>
      </c>
      <c r="I23776">
        <v>1428581533</v>
      </c>
      <c r="J23776">
        <v>2023</v>
      </c>
      <c r="K23776">
        <v>3</v>
      </c>
      <c r="L23776">
        <v>1948.5821010749601</v>
      </c>
    </row>
    <row r="23777" spans="1:12" x14ac:dyDescent="0.25">
      <c r="A23777">
        <v>202303</v>
      </c>
      <c r="B23777" s="2">
        <f t="shared" si="373"/>
        <v>44986</v>
      </c>
      <c r="C23777" t="s">
        <v>11</v>
      </c>
      <c r="D23777" t="s">
        <v>31</v>
      </c>
      <c r="E23777" t="s">
        <v>36</v>
      </c>
      <c r="F23777" t="s">
        <v>13</v>
      </c>
      <c r="G23777" t="s">
        <v>17</v>
      </c>
      <c r="H23777">
        <v>829956</v>
      </c>
      <c r="I23777">
        <v>1849949454</v>
      </c>
      <c r="J23777">
        <v>2023</v>
      </c>
      <c r="K23777">
        <v>3</v>
      </c>
      <c r="L23777">
        <v>2228.97292627561</v>
      </c>
    </row>
    <row r="23778" spans="1:12" x14ac:dyDescent="0.25">
      <c r="A23778">
        <v>202303</v>
      </c>
      <c r="B23778" s="2">
        <f t="shared" si="373"/>
        <v>44986</v>
      </c>
      <c r="C23778" t="s">
        <v>11</v>
      </c>
      <c r="D23778" t="s">
        <v>31</v>
      </c>
      <c r="E23778" t="s">
        <v>36</v>
      </c>
      <c r="F23778" t="s">
        <v>13</v>
      </c>
      <c r="G23778" t="s">
        <v>18</v>
      </c>
      <c r="H23778">
        <v>775596</v>
      </c>
      <c r="I23778">
        <v>1930076633</v>
      </c>
      <c r="J23778">
        <v>2023</v>
      </c>
      <c r="K23778">
        <v>3</v>
      </c>
      <c r="L23778">
        <v>2488.5077192249501</v>
      </c>
    </row>
    <row r="23779" spans="1:12" x14ac:dyDescent="0.25">
      <c r="A23779">
        <v>202303</v>
      </c>
      <c r="B23779" s="2">
        <f t="shared" si="373"/>
        <v>44986</v>
      </c>
      <c r="C23779" t="s">
        <v>11</v>
      </c>
      <c r="D23779" t="s">
        <v>31</v>
      </c>
      <c r="E23779" t="s">
        <v>36</v>
      </c>
      <c r="F23779" t="s">
        <v>13</v>
      </c>
      <c r="G23779" t="s">
        <v>19</v>
      </c>
      <c r="H23779">
        <v>787247</v>
      </c>
      <c r="I23779">
        <v>2264509713</v>
      </c>
      <c r="J23779">
        <v>2023</v>
      </c>
      <c r="K23779">
        <v>3</v>
      </c>
      <c r="L23779">
        <v>2876.4920196583698</v>
      </c>
    </row>
    <row r="23780" spans="1:12" x14ac:dyDescent="0.25">
      <c r="A23780">
        <v>202303</v>
      </c>
      <c r="B23780" s="2">
        <f t="shared" si="373"/>
        <v>44986</v>
      </c>
      <c r="C23780" t="s">
        <v>11</v>
      </c>
      <c r="D23780" t="s">
        <v>31</v>
      </c>
      <c r="E23780" t="s">
        <v>36</v>
      </c>
      <c r="F23780" t="s">
        <v>13</v>
      </c>
      <c r="G23780" t="s">
        <v>20</v>
      </c>
      <c r="H23780">
        <v>569357</v>
      </c>
      <c r="I23780">
        <v>1972029240</v>
      </c>
      <c r="J23780">
        <v>2023</v>
      </c>
      <c r="K23780">
        <v>3</v>
      </c>
      <c r="L23780">
        <v>3463.6076135008402</v>
      </c>
    </row>
    <row r="23781" spans="1:12" x14ac:dyDescent="0.25">
      <c r="A23781">
        <v>202303</v>
      </c>
      <c r="B23781" s="2">
        <f t="shared" si="373"/>
        <v>44986</v>
      </c>
      <c r="C23781" t="s">
        <v>11</v>
      </c>
      <c r="D23781" t="s">
        <v>31</v>
      </c>
      <c r="E23781" t="s">
        <v>36</v>
      </c>
      <c r="F23781" t="s">
        <v>13</v>
      </c>
      <c r="G23781" t="s">
        <v>21</v>
      </c>
      <c r="H23781">
        <v>375006</v>
      </c>
      <c r="I23781">
        <v>1536672698</v>
      </c>
      <c r="J23781">
        <v>2023</v>
      </c>
      <c r="K23781">
        <v>3</v>
      </c>
      <c r="L23781">
        <v>4097.72829768057</v>
      </c>
    </row>
    <row r="23782" spans="1:12" x14ac:dyDescent="0.25">
      <c r="A23782">
        <v>202303</v>
      </c>
      <c r="B23782" s="2">
        <f t="shared" si="373"/>
        <v>44986</v>
      </c>
      <c r="C23782" t="s">
        <v>11</v>
      </c>
      <c r="D23782" t="s">
        <v>31</v>
      </c>
      <c r="E23782" t="s">
        <v>36</v>
      </c>
      <c r="F23782" t="s">
        <v>13</v>
      </c>
      <c r="G23782" t="s">
        <v>22</v>
      </c>
      <c r="H23782">
        <v>245442</v>
      </c>
      <c r="I23782">
        <v>1215238268</v>
      </c>
      <c r="J23782">
        <v>2023</v>
      </c>
      <c r="K23782">
        <v>3</v>
      </c>
      <c r="L23782">
        <v>4951.2237840304397</v>
      </c>
    </row>
    <row r="23783" spans="1:12" x14ac:dyDescent="0.25">
      <c r="A23783">
        <v>202303</v>
      </c>
      <c r="B23783" s="2">
        <f t="shared" si="373"/>
        <v>44986</v>
      </c>
      <c r="C23783" t="s">
        <v>11</v>
      </c>
      <c r="D23783" t="s">
        <v>31</v>
      </c>
      <c r="E23783" t="s">
        <v>36</v>
      </c>
      <c r="F23783" t="s">
        <v>13</v>
      </c>
      <c r="G23783" t="s">
        <v>23</v>
      </c>
      <c r="H23783">
        <v>151646</v>
      </c>
      <c r="I23783">
        <v>894538812</v>
      </c>
      <c r="J23783">
        <v>2023</v>
      </c>
      <c r="K23783">
        <v>3</v>
      </c>
      <c r="L23783">
        <v>5898.8619020613796</v>
      </c>
    </row>
    <row r="23784" spans="1:12" x14ac:dyDescent="0.25">
      <c r="A23784">
        <v>202303</v>
      </c>
      <c r="B23784" s="2">
        <f t="shared" si="373"/>
        <v>44986</v>
      </c>
      <c r="C23784" t="s">
        <v>11</v>
      </c>
      <c r="D23784" t="s">
        <v>31</v>
      </c>
      <c r="E23784" t="s">
        <v>36</v>
      </c>
      <c r="F23784" t="s">
        <v>13</v>
      </c>
      <c r="G23784" t="s">
        <v>24</v>
      </c>
      <c r="H23784">
        <v>92727</v>
      </c>
      <c r="I23784">
        <v>653636748</v>
      </c>
      <c r="J23784">
        <v>2023</v>
      </c>
      <c r="K23784">
        <v>3</v>
      </c>
      <c r="L23784">
        <v>7049.0444854249499</v>
      </c>
    </row>
    <row r="23785" spans="1:12" x14ac:dyDescent="0.25">
      <c r="A23785">
        <v>202303</v>
      </c>
      <c r="B23785" s="2">
        <f t="shared" si="373"/>
        <v>44986</v>
      </c>
      <c r="C23785" t="s">
        <v>11</v>
      </c>
      <c r="D23785" t="s">
        <v>31</v>
      </c>
      <c r="E23785" t="s">
        <v>36</v>
      </c>
      <c r="F23785" t="s">
        <v>13</v>
      </c>
      <c r="G23785" t="s">
        <v>25</v>
      </c>
      <c r="H23785">
        <v>49396</v>
      </c>
      <c r="I23785">
        <v>383409997</v>
      </c>
      <c r="J23785">
        <v>2023</v>
      </c>
      <c r="K23785">
        <v>3</v>
      </c>
      <c r="L23785">
        <v>7761.9644708073502</v>
      </c>
    </row>
    <row r="23786" spans="1:12" x14ac:dyDescent="0.25">
      <c r="A23786">
        <v>202303</v>
      </c>
      <c r="B23786" s="2">
        <f t="shared" si="373"/>
        <v>44986</v>
      </c>
      <c r="C23786" t="s">
        <v>11</v>
      </c>
      <c r="D23786" t="s">
        <v>31</v>
      </c>
      <c r="E23786" t="s">
        <v>36</v>
      </c>
      <c r="F23786" t="s">
        <v>13</v>
      </c>
      <c r="G23786" t="s">
        <v>26</v>
      </c>
      <c r="H23786">
        <v>15606</v>
      </c>
      <c r="I23786">
        <v>139020037</v>
      </c>
      <c r="J23786">
        <v>2023</v>
      </c>
      <c r="K23786">
        <v>3</v>
      </c>
      <c r="L23786">
        <v>8908.1146353966396</v>
      </c>
    </row>
    <row r="23787" spans="1:12" x14ac:dyDescent="0.25">
      <c r="A23787">
        <v>202303</v>
      </c>
      <c r="B23787" s="2">
        <f t="shared" si="373"/>
        <v>44986</v>
      </c>
      <c r="C23787" t="s">
        <v>11</v>
      </c>
      <c r="D23787" t="s">
        <v>31</v>
      </c>
      <c r="E23787" t="s">
        <v>36</v>
      </c>
      <c r="F23787" t="s">
        <v>13</v>
      </c>
      <c r="G23787" t="s">
        <v>27</v>
      </c>
      <c r="H23787">
        <v>8237</v>
      </c>
      <c r="I23787">
        <v>62604853</v>
      </c>
      <c r="J23787">
        <v>2023</v>
      </c>
      <c r="K23787">
        <v>3</v>
      </c>
      <c r="L23787">
        <v>7600.4434867063201</v>
      </c>
    </row>
    <row r="23788" spans="1:12" x14ac:dyDescent="0.25">
      <c r="A23788">
        <v>202303</v>
      </c>
      <c r="B23788" s="2">
        <f t="shared" si="373"/>
        <v>44986</v>
      </c>
      <c r="C23788" t="s">
        <v>11</v>
      </c>
      <c r="D23788" t="s">
        <v>32</v>
      </c>
      <c r="E23788" t="s">
        <v>36</v>
      </c>
      <c r="F23788" t="s">
        <v>13</v>
      </c>
      <c r="G23788" t="s">
        <v>14</v>
      </c>
      <c r="H23788">
        <v>95824</v>
      </c>
      <c r="I23788">
        <v>123136638</v>
      </c>
      <c r="J23788">
        <v>2023</v>
      </c>
      <c r="K23788">
        <v>3</v>
      </c>
      <c r="L23788">
        <v>1285.0291993655001</v>
      </c>
    </row>
    <row r="23789" spans="1:12" x14ac:dyDescent="0.25">
      <c r="A23789">
        <v>202303</v>
      </c>
      <c r="B23789" s="2">
        <f t="shared" si="373"/>
        <v>44986</v>
      </c>
      <c r="C23789" t="s">
        <v>11</v>
      </c>
      <c r="D23789" t="s">
        <v>32</v>
      </c>
      <c r="E23789" t="s">
        <v>36</v>
      </c>
      <c r="F23789" t="s">
        <v>13</v>
      </c>
      <c r="G23789" t="s">
        <v>15</v>
      </c>
      <c r="H23789">
        <v>800462</v>
      </c>
      <c r="I23789">
        <v>569062445</v>
      </c>
      <c r="J23789">
        <v>2023</v>
      </c>
      <c r="K23789">
        <v>3</v>
      </c>
      <c r="L23789">
        <v>710.91750139294504</v>
      </c>
    </row>
    <row r="23790" spans="1:12" x14ac:dyDescent="0.25">
      <c r="A23790">
        <v>202303</v>
      </c>
      <c r="B23790" s="2">
        <f t="shared" si="373"/>
        <v>44986</v>
      </c>
      <c r="C23790" t="s">
        <v>11</v>
      </c>
      <c r="D23790" t="s">
        <v>32</v>
      </c>
      <c r="E23790" t="s">
        <v>36</v>
      </c>
      <c r="F23790" t="s">
        <v>13</v>
      </c>
      <c r="G23790" t="s">
        <v>16</v>
      </c>
      <c r="H23790">
        <v>2000585</v>
      </c>
      <c r="I23790">
        <v>1984276835</v>
      </c>
      <c r="J23790">
        <v>2023</v>
      </c>
      <c r="K23790">
        <v>3</v>
      </c>
      <c r="L23790">
        <v>991.84830187170201</v>
      </c>
    </row>
    <row r="23791" spans="1:12" x14ac:dyDescent="0.25">
      <c r="A23791">
        <v>202303</v>
      </c>
      <c r="B23791" s="2">
        <f t="shared" si="373"/>
        <v>44986</v>
      </c>
      <c r="C23791" t="s">
        <v>11</v>
      </c>
      <c r="D23791" t="s">
        <v>32</v>
      </c>
      <c r="E23791" t="s">
        <v>36</v>
      </c>
      <c r="F23791" t="s">
        <v>13</v>
      </c>
      <c r="G23791" t="s">
        <v>17</v>
      </c>
      <c r="H23791">
        <v>2621758</v>
      </c>
      <c r="I23791">
        <v>2891854773</v>
      </c>
      <c r="J23791">
        <v>2023</v>
      </c>
      <c r="K23791">
        <v>3</v>
      </c>
      <c r="L23791">
        <v>1103.0212449051301</v>
      </c>
    </row>
    <row r="23792" spans="1:12" x14ac:dyDescent="0.25">
      <c r="A23792">
        <v>202303</v>
      </c>
      <c r="B23792" s="2">
        <f t="shared" si="373"/>
        <v>44986</v>
      </c>
      <c r="C23792" t="s">
        <v>11</v>
      </c>
      <c r="D23792" t="s">
        <v>32</v>
      </c>
      <c r="E23792" t="s">
        <v>36</v>
      </c>
      <c r="F23792" t="s">
        <v>13</v>
      </c>
      <c r="G23792" t="s">
        <v>18</v>
      </c>
      <c r="H23792">
        <v>2759274</v>
      </c>
      <c r="I23792">
        <v>3246257088</v>
      </c>
      <c r="J23792">
        <v>2023</v>
      </c>
      <c r="K23792">
        <v>3</v>
      </c>
      <c r="L23792">
        <v>1176.48957225705</v>
      </c>
    </row>
    <row r="23793" spans="1:12" x14ac:dyDescent="0.25">
      <c r="A23793">
        <v>202303</v>
      </c>
      <c r="B23793" s="2">
        <f t="shared" si="373"/>
        <v>44986</v>
      </c>
      <c r="C23793" t="s">
        <v>11</v>
      </c>
      <c r="D23793" t="s">
        <v>32</v>
      </c>
      <c r="E23793" t="s">
        <v>36</v>
      </c>
      <c r="F23793" t="s">
        <v>13</v>
      </c>
      <c r="G23793" t="s">
        <v>19</v>
      </c>
      <c r="H23793">
        <v>2949249</v>
      </c>
      <c r="I23793">
        <v>3530918098</v>
      </c>
      <c r="J23793">
        <v>2023</v>
      </c>
      <c r="K23793">
        <v>3</v>
      </c>
      <c r="L23793">
        <v>1197.2261745278199</v>
      </c>
    </row>
    <row r="23794" spans="1:12" x14ac:dyDescent="0.25">
      <c r="A23794">
        <v>202303</v>
      </c>
      <c r="B23794" s="2">
        <f t="shared" si="373"/>
        <v>44986</v>
      </c>
      <c r="C23794" t="s">
        <v>11</v>
      </c>
      <c r="D23794" t="s">
        <v>32</v>
      </c>
      <c r="E23794" t="s">
        <v>36</v>
      </c>
      <c r="F23794" t="s">
        <v>13</v>
      </c>
      <c r="G23794" t="s">
        <v>20</v>
      </c>
      <c r="H23794">
        <v>2267851</v>
      </c>
      <c r="I23794">
        <v>2788730559</v>
      </c>
      <c r="J23794">
        <v>2023</v>
      </c>
      <c r="K23794">
        <v>3</v>
      </c>
      <c r="L23794">
        <v>1229.67979774685</v>
      </c>
    </row>
    <row r="23795" spans="1:12" x14ac:dyDescent="0.25">
      <c r="A23795">
        <v>202303</v>
      </c>
      <c r="B23795" s="2">
        <f t="shared" si="373"/>
        <v>44986</v>
      </c>
      <c r="C23795" t="s">
        <v>11</v>
      </c>
      <c r="D23795" t="s">
        <v>32</v>
      </c>
      <c r="E23795" t="s">
        <v>36</v>
      </c>
      <c r="F23795" t="s">
        <v>13</v>
      </c>
      <c r="G23795" t="s">
        <v>21</v>
      </c>
      <c r="H23795">
        <v>1670555</v>
      </c>
      <c r="I23795">
        <v>2251414424</v>
      </c>
      <c r="J23795">
        <v>2023</v>
      </c>
      <c r="K23795">
        <v>3</v>
      </c>
      <c r="L23795">
        <v>1347.7044598950599</v>
      </c>
    </row>
    <row r="23796" spans="1:12" x14ac:dyDescent="0.25">
      <c r="A23796">
        <v>202303</v>
      </c>
      <c r="B23796" s="2">
        <f t="shared" si="373"/>
        <v>44986</v>
      </c>
      <c r="C23796" t="s">
        <v>11</v>
      </c>
      <c r="D23796" t="s">
        <v>32</v>
      </c>
      <c r="E23796" t="s">
        <v>36</v>
      </c>
      <c r="F23796" t="s">
        <v>13</v>
      </c>
      <c r="G23796" t="s">
        <v>22</v>
      </c>
      <c r="H23796">
        <v>1245622</v>
      </c>
      <c r="I23796">
        <v>1728259105</v>
      </c>
      <c r="J23796">
        <v>2023</v>
      </c>
      <c r="K23796">
        <v>3</v>
      </c>
      <c r="L23796">
        <v>1387.46674753657</v>
      </c>
    </row>
    <row r="23797" spans="1:12" x14ac:dyDescent="0.25">
      <c r="A23797">
        <v>202303</v>
      </c>
      <c r="B23797" s="2">
        <f t="shared" si="373"/>
        <v>44986</v>
      </c>
      <c r="C23797" t="s">
        <v>11</v>
      </c>
      <c r="D23797" t="s">
        <v>32</v>
      </c>
      <c r="E23797" t="s">
        <v>36</v>
      </c>
      <c r="F23797" t="s">
        <v>13</v>
      </c>
      <c r="G23797" t="s">
        <v>23</v>
      </c>
      <c r="H23797">
        <v>850376</v>
      </c>
      <c r="I23797">
        <v>1263638609</v>
      </c>
      <c r="J23797">
        <v>2023</v>
      </c>
      <c r="K23797">
        <v>3</v>
      </c>
      <c r="L23797">
        <v>1485.9763316462299</v>
      </c>
    </row>
    <row r="23798" spans="1:12" x14ac:dyDescent="0.25">
      <c r="A23798">
        <v>202303</v>
      </c>
      <c r="B23798" s="2">
        <f t="shared" si="373"/>
        <v>44986</v>
      </c>
      <c r="C23798" t="s">
        <v>11</v>
      </c>
      <c r="D23798" t="s">
        <v>32</v>
      </c>
      <c r="E23798" t="s">
        <v>36</v>
      </c>
      <c r="F23798" t="s">
        <v>13</v>
      </c>
      <c r="G23798" t="s">
        <v>24</v>
      </c>
      <c r="H23798">
        <v>582218</v>
      </c>
      <c r="I23798">
        <v>756463045</v>
      </c>
      <c r="J23798">
        <v>2023</v>
      </c>
      <c r="K23798">
        <v>3</v>
      </c>
      <c r="L23798">
        <v>1299.2780109855701</v>
      </c>
    </row>
    <row r="23799" spans="1:12" x14ac:dyDescent="0.25">
      <c r="A23799">
        <v>202303</v>
      </c>
      <c r="B23799" s="2">
        <f t="shared" si="373"/>
        <v>44986</v>
      </c>
      <c r="C23799" t="s">
        <v>11</v>
      </c>
      <c r="D23799" t="s">
        <v>32</v>
      </c>
      <c r="E23799" t="s">
        <v>36</v>
      </c>
      <c r="F23799" t="s">
        <v>13</v>
      </c>
      <c r="G23799" t="s">
        <v>25</v>
      </c>
      <c r="H23799">
        <v>346683</v>
      </c>
      <c r="I23799">
        <v>444790228</v>
      </c>
      <c r="J23799">
        <v>2023</v>
      </c>
      <c r="K23799">
        <v>3</v>
      </c>
      <c r="L23799">
        <v>1282.9882861288199</v>
      </c>
    </row>
    <row r="23800" spans="1:12" x14ac:dyDescent="0.25">
      <c r="A23800">
        <v>202303</v>
      </c>
      <c r="B23800" s="2">
        <f t="shared" si="373"/>
        <v>44986</v>
      </c>
      <c r="C23800" t="s">
        <v>11</v>
      </c>
      <c r="D23800" t="s">
        <v>32</v>
      </c>
      <c r="E23800" t="s">
        <v>36</v>
      </c>
      <c r="F23800" t="s">
        <v>13</v>
      </c>
      <c r="G23800" t="s">
        <v>26</v>
      </c>
      <c r="H23800">
        <v>113321</v>
      </c>
      <c r="I23800">
        <v>151660069</v>
      </c>
      <c r="J23800">
        <v>2023</v>
      </c>
      <c r="K23800">
        <v>3</v>
      </c>
      <c r="L23800">
        <v>1338.3227204136899</v>
      </c>
    </row>
    <row r="23801" spans="1:12" x14ac:dyDescent="0.25">
      <c r="A23801">
        <v>202303</v>
      </c>
      <c r="B23801" s="2">
        <f t="shared" si="373"/>
        <v>44986</v>
      </c>
      <c r="C23801" t="s">
        <v>11</v>
      </c>
      <c r="D23801" t="s">
        <v>32</v>
      </c>
      <c r="E23801" t="s">
        <v>36</v>
      </c>
      <c r="F23801" t="s">
        <v>13</v>
      </c>
      <c r="G23801" t="s">
        <v>27</v>
      </c>
      <c r="H23801">
        <v>59543</v>
      </c>
      <c r="I23801">
        <v>82428920</v>
      </c>
      <c r="J23801">
        <v>2023</v>
      </c>
      <c r="K23801">
        <v>3</v>
      </c>
      <c r="L23801">
        <v>1384.3595384847899</v>
      </c>
    </row>
    <row r="23802" spans="1:12" x14ac:dyDescent="0.25">
      <c r="A23802">
        <v>202303</v>
      </c>
      <c r="B23802" s="2">
        <f t="shared" si="373"/>
        <v>44986</v>
      </c>
      <c r="C23802" t="s">
        <v>11</v>
      </c>
      <c r="D23802" t="s">
        <v>33</v>
      </c>
      <c r="E23802" t="s">
        <v>36</v>
      </c>
      <c r="F23802" t="s">
        <v>13</v>
      </c>
      <c r="G23802" t="s">
        <v>14</v>
      </c>
      <c r="H23802">
        <v>31502</v>
      </c>
      <c r="I23802">
        <v>44535613</v>
      </c>
      <c r="J23802">
        <v>2023</v>
      </c>
      <c r="K23802">
        <v>3</v>
      </c>
      <c r="L23802">
        <v>1413.7392229064801</v>
      </c>
    </row>
    <row r="23803" spans="1:12" x14ac:dyDescent="0.25">
      <c r="A23803">
        <v>202303</v>
      </c>
      <c r="B23803" s="2">
        <f t="shared" si="373"/>
        <v>44986</v>
      </c>
      <c r="C23803" t="s">
        <v>11</v>
      </c>
      <c r="D23803" t="s">
        <v>33</v>
      </c>
      <c r="E23803" t="s">
        <v>36</v>
      </c>
      <c r="F23803" t="s">
        <v>13</v>
      </c>
      <c r="G23803" t="s">
        <v>15</v>
      </c>
      <c r="H23803">
        <v>348747</v>
      </c>
      <c r="I23803">
        <v>534099971</v>
      </c>
      <c r="J23803">
        <v>2023</v>
      </c>
      <c r="K23803">
        <v>3</v>
      </c>
      <c r="L23803">
        <v>1531.4826249401401</v>
      </c>
    </row>
    <row r="23804" spans="1:12" x14ac:dyDescent="0.25">
      <c r="A23804">
        <v>202303</v>
      </c>
      <c r="B23804" s="2">
        <f t="shared" si="373"/>
        <v>44986</v>
      </c>
      <c r="C23804" t="s">
        <v>11</v>
      </c>
      <c r="D23804" t="s">
        <v>33</v>
      </c>
      <c r="E23804" t="s">
        <v>36</v>
      </c>
      <c r="F23804" t="s">
        <v>13</v>
      </c>
      <c r="G23804" t="s">
        <v>16</v>
      </c>
      <c r="H23804">
        <v>1114389</v>
      </c>
      <c r="I23804">
        <v>2163286707</v>
      </c>
      <c r="J23804">
        <v>2023</v>
      </c>
      <c r="K23804">
        <v>3</v>
      </c>
      <c r="L23804">
        <v>1941.23121010706</v>
      </c>
    </row>
    <row r="23805" spans="1:12" x14ac:dyDescent="0.25">
      <c r="A23805">
        <v>202303</v>
      </c>
      <c r="B23805" s="2">
        <f t="shared" si="373"/>
        <v>44986</v>
      </c>
      <c r="C23805" t="s">
        <v>11</v>
      </c>
      <c r="D23805" t="s">
        <v>33</v>
      </c>
      <c r="E23805" t="s">
        <v>36</v>
      </c>
      <c r="F23805" t="s">
        <v>13</v>
      </c>
      <c r="G23805" t="s">
        <v>17</v>
      </c>
      <c r="H23805">
        <v>1612168</v>
      </c>
      <c r="I23805">
        <v>3500217092</v>
      </c>
      <c r="J23805">
        <v>2023</v>
      </c>
      <c r="K23805">
        <v>3</v>
      </c>
      <c r="L23805">
        <v>2171.1242823328498</v>
      </c>
    </row>
    <row r="23806" spans="1:12" x14ac:dyDescent="0.25">
      <c r="A23806">
        <v>202303</v>
      </c>
      <c r="B23806" s="2">
        <f t="shared" si="373"/>
        <v>44986</v>
      </c>
      <c r="C23806" t="s">
        <v>11</v>
      </c>
      <c r="D23806" t="s">
        <v>33</v>
      </c>
      <c r="E23806" t="s">
        <v>36</v>
      </c>
      <c r="F23806" t="s">
        <v>13</v>
      </c>
      <c r="G23806" t="s">
        <v>18</v>
      </c>
      <c r="H23806">
        <v>1851478</v>
      </c>
      <c r="I23806">
        <v>4286571180</v>
      </c>
      <c r="J23806">
        <v>2023</v>
      </c>
      <c r="K23806">
        <v>3</v>
      </c>
      <c r="L23806">
        <v>2315.2158329723602</v>
      </c>
    </row>
    <row r="23807" spans="1:12" x14ac:dyDescent="0.25">
      <c r="A23807">
        <v>202303</v>
      </c>
      <c r="B23807" s="2">
        <f t="shared" si="373"/>
        <v>44986</v>
      </c>
      <c r="C23807" t="s">
        <v>11</v>
      </c>
      <c r="D23807" t="s">
        <v>33</v>
      </c>
      <c r="E23807" t="s">
        <v>36</v>
      </c>
      <c r="F23807" t="s">
        <v>13</v>
      </c>
      <c r="G23807" t="s">
        <v>19</v>
      </c>
      <c r="H23807">
        <v>2203754</v>
      </c>
      <c r="I23807">
        <v>5278351681</v>
      </c>
      <c r="J23807">
        <v>2023</v>
      </c>
      <c r="K23807">
        <v>3</v>
      </c>
      <c r="L23807">
        <v>2395.1637437753898</v>
      </c>
    </row>
    <row r="23808" spans="1:12" x14ac:dyDescent="0.25">
      <c r="A23808">
        <v>202303</v>
      </c>
      <c r="B23808" s="2">
        <f t="shared" si="373"/>
        <v>44986</v>
      </c>
      <c r="C23808" t="s">
        <v>11</v>
      </c>
      <c r="D23808" t="s">
        <v>33</v>
      </c>
      <c r="E23808" t="s">
        <v>36</v>
      </c>
      <c r="F23808" t="s">
        <v>13</v>
      </c>
      <c r="G23808" t="s">
        <v>20</v>
      </c>
      <c r="H23808">
        <v>1966581</v>
      </c>
      <c r="I23808">
        <v>4940413823</v>
      </c>
      <c r="J23808">
        <v>2023</v>
      </c>
      <c r="K23808">
        <v>3</v>
      </c>
      <c r="L23808">
        <v>2512.1842542971699</v>
      </c>
    </row>
    <row r="23809" spans="1:12" x14ac:dyDescent="0.25">
      <c r="A23809">
        <v>202303</v>
      </c>
      <c r="B23809" s="2">
        <f t="shared" si="373"/>
        <v>44986</v>
      </c>
      <c r="C23809" t="s">
        <v>11</v>
      </c>
      <c r="D23809" t="s">
        <v>33</v>
      </c>
      <c r="E23809" t="s">
        <v>36</v>
      </c>
      <c r="F23809" t="s">
        <v>13</v>
      </c>
      <c r="G23809" t="s">
        <v>21</v>
      </c>
      <c r="H23809">
        <v>1593198</v>
      </c>
      <c r="I23809">
        <v>4337347820</v>
      </c>
      <c r="J23809">
        <v>2023</v>
      </c>
      <c r="K23809">
        <v>3</v>
      </c>
      <c r="L23809">
        <v>2722.4160587698402</v>
      </c>
    </row>
    <row r="23810" spans="1:12" x14ac:dyDescent="0.25">
      <c r="A23810">
        <v>202303</v>
      </c>
      <c r="B23810" s="2">
        <f t="shared" si="373"/>
        <v>44986</v>
      </c>
      <c r="C23810" t="s">
        <v>11</v>
      </c>
      <c r="D23810" t="s">
        <v>33</v>
      </c>
      <c r="E23810" t="s">
        <v>36</v>
      </c>
      <c r="F23810" t="s">
        <v>13</v>
      </c>
      <c r="G23810" t="s">
        <v>22</v>
      </c>
      <c r="H23810">
        <v>1169049</v>
      </c>
      <c r="I23810">
        <v>3400192938</v>
      </c>
      <c r="J23810">
        <v>2023</v>
      </c>
      <c r="K23810">
        <v>3</v>
      </c>
      <c r="L23810">
        <v>2908.51190839733</v>
      </c>
    </row>
    <row r="23811" spans="1:12" x14ac:dyDescent="0.25">
      <c r="A23811">
        <v>202303</v>
      </c>
      <c r="B23811" s="2">
        <f t="shared" si="373"/>
        <v>44986</v>
      </c>
      <c r="C23811" t="s">
        <v>11</v>
      </c>
      <c r="D23811" t="s">
        <v>33</v>
      </c>
      <c r="E23811" t="s">
        <v>36</v>
      </c>
      <c r="F23811" t="s">
        <v>13</v>
      </c>
      <c r="G23811" t="s">
        <v>23</v>
      </c>
      <c r="H23811">
        <v>755936</v>
      </c>
      <c r="I23811">
        <v>2516228421</v>
      </c>
      <c r="J23811">
        <v>2023</v>
      </c>
      <c r="K23811">
        <v>3</v>
      </c>
      <c r="L23811">
        <v>3328.6262606887299</v>
      </c>
    </row>
    <row r="23812" spans="1:12" x14ac:dyDescent="0.25">
      <c r="A23812">
        <v>202303</v>
      </c>
      <c r="B23812" s="2">
        <f t="shared" si="373"/>
        <v>44986</v>
      </c>
      <c r="C23812" t="s">
        <v>11</v>
      </c>
      <c r="D23812" t="s">
        <v>33</v>
      </c>
      <c r="E23812" t="s">
        <v>36</v>
      </c>
      <c r="F23812" t="s">
        <v>13</v>
      </c>
      <c r="G23812" t="s">
        <v>24</v>
      </c>
      <c r="H23812">
        <v>449810</v>
      </c>
      <c r="I23812">
        <v>1466131741</v>
      </c>
      <c r="J23812">
        <v>2023</v>
      </c>
      <c r="K23812">
        <v>3</v>
      </c>
      <c r="L23812">
        <v>3259.4467464040299</v>
      </c>
    </row>
    <row r="23813" spans="1:12" x14ac:dyDescent="0.25">
      <c r="A23813">
        <v>202303</v>
      </c>
      <c r="B23813" s="2">
        <f t="shared" si="373"/>
        <v>44986</v>
      </c>
      <c r="C23813" t="s">
        <v>11</v>
      </c>
      <c r="D23813" t="s">
        <v>33</v>
      </c>
      <c r="E23813" t="s">
        <v>36</v>
      </c>
      <c r="F23813" t="s">
        <v>13</v>
      </c>
      <c r="G23813" t="s">
        <v>25</v>
      </c>
      <c r="H23813">
        <v>233786</v>
      </c>
      <c r="I23813">
        <v>802617459</v>
      </c>
      <c r="J23813">
        <v>2023</v>
      </c>
      <c r="K23813">
        <v>3</v>
      </c>
      <c r="L23813">
        <v>3433.1288400502999</v>
      </c>
    </row>
    <row r="23814" spans="1:12" x14ac:dyDescent="0.25">
      <c r="A23814">
        <v>202303</v>
      </c>
      <c r="B23814" s="2">
        <f t="shared" si="373"/>
        <v>44986</v>
      </c>
      <c r="C23814" t="s">
        <v>11</v>
      </c>
      <c r="D23814" t="s">
        <v>33</v>
      </c>
      <c r="E23814" t="s">
        <v>36</v>
      </c>
      <c r="F23814" t="s">
        <v>13</v>
      </c>
      <c r="G23814" t="s">
        <v>26</v>
      </c>
      <c r="H23814">
        <v>70638</v>
      </c>
      <c r="I23814">
        <v>233003634</v>
      </c>
      <c r="J23814">
        <v>2023</v>
      </c>
      <c r="K23814">
        <v>3</v>
      </c>
      <c r="L23814">
        <v>3298.5593306718702</v>
      </c>
    </row>
    <row r="23815" spans="1:12" x14ac:dyDescent="0.25">
      <c r="A23815">
        <v>202303</v>
      </c>
      <c r="B23815" s="2">
        <f t="shared" si="373"/>
        <v>44986</v>
      </c>
      <c r="C23815" t="s">
        <v>11</v>
      </c>
      <c r="D23815" t="s">
        <v>33</v>
      </c>
      <c r="E23815" t="s">
        <v>36</v>
      </c>
      <c r="F23815" t="s">
        <v>13</v>
      </c>
      <c r="G23815" t="s">
        <v>27</v>
      </c>
      <c r="H23815">
        <v>38925</v>
      </c>
      <c r="I23815">
        <v>143418862</v>
      </c>
      <c r="J23815">
        <v>2023</v>
      </c>
      <c r="K23815">
        <v>3</v>
      </c>
      <c r="L23815">
        <v>3684.49228002569</v>
      </c>
    </row>
    <row r="23816" spans="1:12" x14ac:dyDescent="0.25">
      <c r="A23816">
        <v>202304</v>
      </c>
      <c r="B23816" s="2">
        <f t="shared" si="373"/>
        <v>45017</v>
      </c>
      <c r="C23816" t="s">
        <v>11</v>
      </c>
      <c r="D23816" t="s">
        <v>12</v>
      </c>
      <c r="E23816" t="s">
        <v>36</v>
      </c>
      <c r="F23816" t="s">
        <v>13</v>
      </c>
      <c r="G23816" t="s">
        <v>14</v>
      </c>
      <c r="H23816">
        <v>256040</v>
      </c>
      <c r="I23816">
        <v>63565630</v>
      </c>
      <c r="J23816">
        <v>2023</v>
      </c>
      <c r="K23816">
        <v>4</v>
      </c>
      <c r="L23816">
        <v>248.26445086705201</v>
      </c>
    </row>
    <row r="23817" spans="1:12" x14ac:dyDescent="0.25">
      <c r="A23817">
        <v>202304</v>
      </c>
      <c r="B23817" s="2">
        <f t="shared" si="373"/>
        <v>45017</v>
      </c>
      <c r="C23817" t="s">
        <v>11</v>
      </c>
      <c r="D23817" t="s">
        <v>12</v>
      </c>
      <c r="E23817" t="s">
        <v>36</v>
      </c>
      <c r="F23817" t="s">
        <v>13</v>
      </c>
      <c r="G23817" t="s">
        <v>15</v>
      </c>
      <c r="H23817">
        <v>2169688</v>
      </c>
      <c r="I23817">
        <v>667553419</v>
      </c>
      <c r="J23817">
        <v>2023</v>
      </c>
      <c r="K23817">
        <v>4</v>
      </c>
      <c r="L23817">
        <v>307.67254047586499</v>
      </c>
    </row>
    <row r="23818" spans="1:12" x14ac:dyDescent="0.25">
      <c r="A23818">
        <v>202304</v>
      </c>
      <c r="B23818" s="2">
        <f t="shared" si="373"/>
        <v>45017</v>
      </c>
      <c r="C23818" t="s">
        <v>11</v>
      </c>
      <c r="D23818" t="s">
        <v>12</v>
      </c>
      <c r="E23818" t="s">
        <v>36</v>
      </c>
      <c r="F23818" t="s">
        <v>13</v>
      </c>
      <c r="G23818" t="s">
        <v>16</v>
      </c>
      <c r="H23818">
        <v>4585065</v>
      </c>
      <c r="I23818">
        <v>1752107965</v>
      </c>
      <c r="J23818">
        <v>2023</v>
      </c>
      <c r="K23818">
        <v>4</v>
      </c>
      <c r="L23818">
        <v>382.13372438558599</v>
      </c>
    </row>
    <row r="23819" spans="1:12" x14ac:dyDescent="0.25">
      <c r="A23819">
        <v>202304</v>
      </c>
      <c r="B23819" s="2">
        <f t="shared" si="373"/>
        <v>45017</v>
      </c>
      <c r="C23819" t="s">
        <v>11</v>
      </c>
      <c r="D23819" t="s">
        <v>12</v>
      </c>
      <c r="E23819" t="s">
        <v>36</v>
      </c>
      <c r="F23819" t="s">
        <v>13</v>
      </c>
      <c r="G23819" t="s">
        <v>17</v>
      </c>
      <c r="H23819">
        <v>5061363</v>
      </c>
      <c r="I23819">
        <v>2124229012</v>
      </c>
      <c r="J23819">
        <v>2023</v>
      </c>
      <c r="K23819">
        <v>4</v>
      </c>
      <c r="L23819">
        <v>419.69505289385398</v>
      </c>
    </row>
    <row r="23820" spans="1:12" x14ac:dyDescent="0.25">
      <c r="A23820">
        <v>202304</v>
      </c>
      <c r="B23820" s="2">
        <f t="shared" si="373"/>
        <v>45017</v>
      </c>
      <c r="C23820" t="s">
        <v>11</v>
      </c>
      <c r="D23820" t="s">
        <v>12</v>
      </c>
      <c r="E23820" t="s">
        <v>36</v>
      </c>
      <c r="F23820" t="s">
        <v>13</v>
      </c>
      <c r="G23820" t="s">
        <v>18</v>
      </c>
      <c r="H23820">
        <v>4504135</v>
      </c>
      <c r="I23820">
        <v>2014764964</v>
      </c>
      <c r="J23820">
        <v>2023</v>
      </c>
      <c r="K23820">
        <v>4</v>
      </c>
      <c r="L23820">
        <v>447.31451521768298</v>
      </c>
    </row>
    <row r="23821" spans="1:12" x14ac:dyDescent="0.25">
      <c r="A23821">
        <v>202304</v>
      </c>
      <c r="B23821" s="2">
        <f t="shared" si="373"/>
        <v>45017</v>
      </c>
      <c r="C23821" t="s">
        <v>11</v>
      </c>
      <c r="D23821" t="s">
        <v>12</v>
      </c>
      <c r="E23821" t="s">
        <v>36</v>
      </c>
      <c r="F23821" t="s">
        <v>13</v>
      </c>
      <c r="G23821" t="s">
        <v>19</v>
      </c>
      <c r="H23821">
        <v>4045948</v>
      </c>
      <c r="I23821">
        <v>2059936698</v>
      </c>
      <c r="J23821">
        <v>2023</v>
      </c>
      <c r="K23821">
        <v>4</v>
      </c>
      <c r="L23821">
        <v>509.13573234258001</v>
      </c>
    </row>
    <row r="23822" spans="1:12" x14ac:dyDescent="0.25">
      <c r="A23822">
        <v>202304</v>
      </c>
      <c r="B23822" s="2">
        <f t="shared" si="373"/>
        <v>45017</v>
      </c>
      <c r="C23822" t="s">
        <v>11</v>
      </c>
      <c r="D23822" t="s">
        <v>12</v>
      </c>
      <c r="E23822" t="s">
        <v>36</v>
      </c>
      <c r="F23822" t="s">
        <v>13</v>
      </c>
      <c r="G23822" t="s">
        <v>20</v>
      </c>
      <c r="H23822">
        <v>2665994</v>
      </c>
      <c r="I23822">
        <v>1601550249</v>
      </c>
      <c r="J23822">
        <v>2023</v>
      </c>
      <c r="K23822">
        <v>4</v>
      </c>
      <c r="L23822">
        <v>600.73287824353599</v>
      </c>
    </row>
    <row r="23823" spans="1:12" x14ac:dyDescent="0.25">
      <c r="A23823">
        <v>202304</v>
      </c>
      <c r="B23823" s="2">
        <f t="shared" si="373"/>
        <v>45017</v>
      </c>
      <c r="C23823" t="s">
        <v>11</v>
      </c>
      <c r="D23823" t="s">
        <v>12</v>
      </c>
      <c r="E23823" t="s">
        <v>36</v>
      </c>
      <c r="F23823" t="s">
        <v>13</v>
      </c>
      <c r="G23823" t="s">
        <v>21</v>
      </c>
      <c r="H23823">
        <v>1653310</v>
      </c>
      <c r="I23823">
        <v>1204020461</v>
      </c>
      <c r="J23823">
        <v>2023</v>
      </c>
      <c r="K23823">
        <v>4</v>
      </c>
      <c r="L23823">
        <v>728.24845975648805</v>
      </c>
    </row>
    <row r="23824" spans="1:12" x14ac:dyDescent="0.25">
      <c r="A23824">
        <v>202304</v>
      </c>
      <c r="B23824" s="2">
        <f t="shared" si="373"/>
        <v>45017</v>
      </c>
      <c r="C23824" t="s">
        <v>11</v>
      </c>
      <c r="D23824" t="s">
        <v>12</v>
      </c>
      <c r="E23824" t="s">
        <v>36</v>
      </c>
      <c r="F23824" t="s">
        <v>13</v>
      </c>
      <c r="G23824" t="s">
        <v>22</v>
      </c>
      <c r="H23824">
        <v>986279</v>
      </c>
      <c r="I23824">
        <v>883325751</v>
      </c>
      <c r="J23824">
        <v>2023</v>
      </c>
      <c r="K23824">
        <v>4</v>
      </c>
      <c r="L23824">
        <v>895.61447724224001</v>
      </c>
    </row>
    <row r="23825" spans="1:12" x14ac:dyDescent="0.25">
      <c r="A23825">
        <v>202304</v>
      </c>
      <c r="B23825" s="2">
        <f t="shared" si="373"/>
        <v>45017</v>
      </c>
      <c r="C23825" t="s">
        <v>11</v>
      </c>
      <c r="D23825" t="s">
        <v>12</v>
      </c>
      <c r="E23825" t="s">
        <v>36</v>
      </c>
      <c r="F23825" t="s">
        <v>13</v>
      </c>
      <c r="G23825" t="s">
        <v>23</v>
      </c>
      <c r="H23825">
        <v>540955</v>
      </c>
      <c r="I23825">
        <v>614832944</v>
      </c>
      <c r="J23825">
        <v>2023</v>
      </c>
      <c r="K23825">
        <v>4</v>
      </c>
      <c r="L23825">
        <v>1136.56948174986</v>
      </c>
    </row>
    <row r="23826" spans="1:12" x14ac:dyDescent="0.25">
      <c r="A23826">
        <v>202304</v>
      </c>
      <c r="B23826" s="2">
        <f t="shared" si="373"/>
        <v>45017</v>
      </c>
      <c r="C23826" t="s">
        <v>11</v>
      </c>
      <c r="D23826" t="s">
        <v>12</v>
      </c>
      <c r="E23826" t="s">
        <v>36</v>
      </c>
      <c r="F23826" t="s">
        <v>13</v>
      </c>
      <c r="G23826" t="s">
        <v>24</v>
      </c>
      <c r="H23826">
        <v>304046</v>
      </c>
      <c r="I23826">
        <v>402727072</v>
      </c>
      <c r="J23826">
        <v>2023</v>
      </c>
      <c r="K23826">
        <v>4</v>
      </c>
      <c r="L23826">
        <v>1324.5596784697</v>
      </c>
    </row>
    <row r="23827" spans="1:12" x14ac:dyDescent="0.25">
      <c r="A23827">
        <v>202304</v>
      </c>
      <c r="B23827" s="2">
        <f t="shared" si="373"/>
        <v>45017</v>
      </c>
      <c r="C23827" t="s">
        <v>11</v>
      </c>
      <c r="D23827" t="s">
        <v>12</v>
      </c>
      <c r="E23827" t="s">
        <v>36</v>
      </c>
      <c r="F23827" t="s">
        <v>13</v>
      </c>
      <c r="G23827" t="s">
        <v>25</v>
      </c>
      <c r="H23827">
        <v>168060</v>
      </c>
      <c r="I23827">
        <v>243937742</v>
      </c>
      <c r="J23827">
        <v>2023</v>
      </c>
      <c r="K23827">
        <v>4</v>
      </c>
      <c r="L23827">
        <v>1451.49197905509</v>
      </c>
    </row>
    <row r="23828" spans="1:12" x14ac:dyDescent="0.25">
      <c r="A23828">
        <v>202304</v>
      </c>
      <c r="B23828" s="2">
        <f t="shared" ref="B23828:B23891" si="374">DATE(
    VALUE(LEFT(A23828,4)),
    VALUE(RIGHT(A23828,2)),
    1
)</f>
        <v>45017</v>
      </c>
      <c r="C23828" t="s">
        <v>11</v>
      </c>
      <c r="D23828" t="s">
        <v>12</v>
      </c>
      <c r="E23828" t="s">
        <v>36</v>
      </c>
      <c r="F23828" t="s">
        <v>13</v>
      </c>
      <c r="G23828" t="s">
        <v>26</v>
      </c>
      <c r="H23828">
        <v>62913</v>
      </c>
      <c r="I23828">
        <v>90776454</v>
      </c>
      <c r="J23828">
        <v>2023</v>
      </c>
      <c r="K23828">
        <v>4</v>
      </c>
      <c r="L23828">
        <v>1442.88865576272</v>
      </c>
    </row>
    <row r="23829" spans="1:12" x14ac:dyDescent="0.25">
      <c r="A23829">
        <v>202304</v>
      </c>
      <c r="B23829" s="2">
        <f t="shared" si="374"/>
        <v>45017</v>
      </c>
      <c r="C23829" t="s">
        <v>11</v>
      </c>
      <c r="D23829" t="s">
        <v>12</v>
      </c>
      <c r="E23829" t="s">
        <v>36</v>
      </c>
      <c r="F23829" t="s">
        <v>13</v>
      </c>
      <c r="G23829" t="s">
        <v>27</v>
      </c>
      <c r="H23829">
        <v>30667</v>
      </c>
      <c r="I23829">
        <v>52444332</v>
      </c>
      <c r="J23829">
        <v>2023</v>
      </c>
      <c r="K23829">
        <v>4</v>
      </c>
      <c r="L23829">
        <v>1710.12267257964</v>
      </c>
    </row>
    <row r="23830" spans="1:12" x14ac:dyDescent="0.25">
      <c r="A23830">
        <v>202304</v>
      </c>
      <c r="B23830" s="2">
        <f t="shared" si="374"/>
        <v>45017</v>
      </c>
      <c r="C23830" t="s">
        <v>11</v>
      </c>
      <c r="D23830" t="s">
        <v>28</v>
      </c>
      <c r="E23830" t="s">
        <v>36</v>
      </c>
      <c r="F23830" t="s">
        <v>13</v>
      </c>
      <c r="G23830" t="s">
        <v>14</v>
      </c>
      <c r="H23830">
        <v>6218</v>
      </c>
      <c r="I23830">
        <v>10795955</v>
      </c>
      <c r="J23830">
        <v>2023</v>
      </c>
      <c r="K23830">
        <v>4</v>
      </c>
      <c r="L23830">
        <v>1736.24236088774</v>
      </c>
    </row>
    <row r="23831" spans="1:12" x14ac:dyDescent="0.25">
      <c r="A23831">
        <v>202304</v>
      </c>
      <c r="B23831" s="2">
        <f t="shared" si="374"/>
        <v>45017</v>
      </c>
      <c r="C23831" t="s">
        <v>11</v>
      </c>
      <c r="D23831" t="s">
        <v>28</v>
      </c>
      <c r="E23831" t="s">
        <v>36</v>
      </c>
      <c r="F23831" t="s">
        <v>13</v>
      </c>
      <c r="G23831" t="s">
        <v>15</v>
      </c>
      <c r="H23831">
        <v>52326</v>
      </c>
      <c r="I23831">
        <v>95544243</v>
      </c>
      <c r="J23831">
        <v>2023</v>
      </c>
      <c r="K23831">
        <v>4</v>
      </c>
      <c r="L23831">
        <v>1825.9420364637001</v>
      </c>
    </row>
    <row r="23832" spans="1:12" x14ac:dyDescent="0.25">
      <c r="A23832">
        <v>202304</v>
      </c>
      <c r="B23832" s="2">
        <f t="shared" si="374"/>
        <v>45017</v>
      </c>
      <c r="C23832" t="s">
        <v>11</v>
      </c>
      <c r="D23832" t="s">
        <v>28</v>
      </c>
      <c r="E23832" t="s">
        <v>36</v>
      </c>
      <c r="F23832" t="s">
        <v>13</v>
      </c>
      <c r="G23832" t="s">
        <v>16</v>
      </c>
      <c r="H23832">
        <v>113488</v>
      </c>
      <c r="I23832">
        <v>249597507</v>
      </c>
      <c r="J23832">
        <v>2023</v>
      </c>
      <c r="K23832">
        <v>4</v>
      </c>
      <c r="L23832">
        <v>2199.3295062032898</v>
      </c>
    </row>
    <row r="23833" spans="1:12" x14ac:dyDescent="0.25">
      <c r="A23833">
        <v>202304</v>
      </c>
      <c r="B23833" s="2">
        <f t="shared" si="374"/>
        <v>45017</v>
      </c>
      <c r="C23833" t="s">
        <v>11</v>
      </c>
      <c r="D23833" t="s">
        <v>28</v>
      </c>
      <c r="E23833" t="s">
        <v>36</v>
      </c>
      <c r="F23833" t="s">
        <v>13</v>
      </c>
      <c r="G23833" t="s">
        <v>17</v>
      </c>
      <c r="H23833">
        <v>140585</v>
      </c>
      <c r="I23833">
        <v>361791736</v>
      </c>
      <c r="J23833">
        <v>2023</v>
      </c>
      <c r="K23833">
        <v>4</v>
      </c>
      <c r="L23833">
        <v>2573.4732439449399</v>
      </c>
    </row>
    <row r="23834" spans="1:12" x14ac:dyDescent="0.25">
      <c r="A23834">
        <v>202304</v>
      </c>
      <c r="B23834" s="2">
        <f t="shared" si="374"/>
        <v>45017</v>
      </c>
      <c r="C23834" t="s">
        <v>11</v>
      </c>
      <c r="D23834" t="s">
        <v>28</v>
      </c>
      <c r="E23834" t="s">
        <v>36</v>
      </c>
      <c r="F23834" t="s">
        <v>13</v>
      </c>
      <c r="G23834" t="s">
        <v>18</v>
      </c>
      <c r="H23834">
        <v>140567</v>
      </c>
      <c r="I23834">
        <v>337835202</v>
      </c>
      <c r="J23834">
        <v>2023</v>
      </c>
      <c r="K23834">
        <v>4</v>
      </c>
      <c r="L23834">
        <v>2403.3749172992202</v>
      </c>
    </row>
    <row r="23835" spans="1:12" x14ac:dyDescent="0.25">
      <c r="A23835">
        <v>202304</v>
      </c>
      <c r="B23835" s="2">
        <f t="shared" si="374"/>
        <v>45017</v>
      </c>
      <c r="C23835" t="s">
        <v>11</v>
      </c>
      <c r="D23835" t="s">
        <v>28</v>
      </c>
      <c r="E23835" t="s">
        <v>36</v>
      </c>
      <c r="F23835" t="s">
        <v>13</v>
      </c>
      <c r="G23835" t="s">
        <v>19</v>
      </c>
      <c r="H23835">
        <v>130725</v>
      </c>
      <c r="I23835">
        <v>293560265</v>
      </c>
      <c r="J23835">
        <v>2023</v>
      </c>
      <c r="K23835">
        <v>4</v>
      </c>
      <c r="L23835">
        <v>2245.6321667622801</v>
      </c>
    </row>
    <row r="23836" spans="1:12" x14ac:dyDescent="0.25">
      <c r="A23836">
        <v>202304</v>
      </c>
      <c r="B23836" s="2">
        <f t="shared" si="374"/>
        <v>45017</v>
      </c>
      <c r="C23836" t="s">
        <v>11</v>
      </c>
      <c r="D23836" t="s">
        <v>28</v>
      </c>
      <c r="E23836" t="s">
        <v>36</v>
      </c>
      <c r="F23836" t="s">
        <v>13</v>
      </c>
      <c r="G23836" t="s">
        <v>20</v>
      </c>
      <c r="H23836">
        <v>86423</v>
      </c>
      <c r="I23836">
        <v>185749706</v>
      </c>
      <c r="J23836">
        <v>2023</v>
      </c>
      <c r="K23836">
        <v>4</v>
      </c>
      <c r="L23836">
        <v>2149.3087025444602</v>
      </c>
    </row>
    <row r="23837" spans="1:12" x14ac:dyDescent="0.25">
      <c r="A23837">
        <v>202304</v>
      </c>
      <c r="B23837" s="2">
        <f t="shared" si="374"/>
        <v>45017</v>
      </c>
      <c r="C23837" t="s">
        <v>11</v>
      </c>
      <c r="D23837" t="s">
        <v>28</v>
      </c>
      <c r="E23837" t="s">
        <v>36</v>
      </c>
      <c r="F23837" t="s">
        <v>13</v>
      </c>
      <c r="G23837" t="s">
        <v>21</v>
      </c>
      <c r="H23837">
        <v>58442</v>
      </c>
      <c r="I23837">
        <v>134672399</v>
      </c>
      <c r="J23837">
        <v>2023</v>
      </c>
      <c r="K23837">
        <v>4</v>
      </c>
      <c r="L23837">
        <v>2304.3769720406499</v>
      </c>
    </row>
    <row r="23838" spans="1:12" x14ac:dyDescent="0.25">
      <c r="A23838">
        <v>202304</v>
      </c>
      <c r="B23838" s="2">
        <f t="shared" si="374"/>
        <v>45017</v>
      </c>
      <c r="C23838" t="s">
        <v>11</v>
      </c>
      <c r="D23838" t="s">
        <v>28</v>
      </c>
      <c r="E23838" t="s">
        <v>36</v>
      </c>
      <c r="F23838" t="s">
        <v>13</v>
      </c>
      <c r="G23838" t="s">
        <v>22</v>
      </c>
      <c r="H23838">
        <v>40238</v>
      </c>
      <c r="I23838">
        <v>110338270</v>
      </c>
      <c r="J23838">
        <v>2023</v>
      </c>
      <c r="K23838">
        <v>4</v>
      </c>
      <c r="L23838">
        <v>2742.1410109846402</v>
      </c>
    </row>
    <row r="23839" spans="1:12" x14ac:dyDescent="0.25">
      <c r="A23839">
        <v>202304</v>
      </c>
      <c r="B23839" s="2">
        <f t="shared" si="374"/>
        <v>45017</v>
      </c>
      <c r="C23839" t="s">
        <v>11</v>
      </c>
      <c r="D23839" t="s">
        <v>28</v>
      </c>
      <c r="E23839" t="s">
        <v>36</v>
      </c>
      <c r="F23839" t="s">
        <v>13</v>
      </c>
      <c r="G23839" t="s">
        <v>23</v>
      </c>
      <c r="H23839">
        <v>25277</v>
      </c>
      <c r="I23839">
        <v>68480502</v>
      </c>
      <c r="J23839">
        <v>2023</v>
      </c>
      <c r="K23839">
        <v>4</v>
      </c>
      <c r="L23839">
        <v>2709.2021205048</v>
      </c>
    </row>
    <row r="23840" spans="1:12" x14ac:dyDescent="0.25">
      <c r="A23840">
        <v>202304</v>
      </c>
      <c r="B23840" s="2">
        <f t="shared" si="374"/>
        <v>45017</v>
      </c>
      <c r="C23840" t="s">
        <v>11</v>
      </c>
      <c r="D23840" t="s">
        <v>28</v>
      </c>
      <c r="E23840" t="s">
        <v>36</v>
      </c>
      <c r="F23840" t="s">
        <v>13</v>
      </c>
      <c r="G23840" t="s">
        <v>24</v>
      </c>
      <c r="H23840">
        <v>15210</v>
      </c>
      <c r="I23840">
        <v>41317037</v>
      </c>
      <c r="J23840">
        <v>2023</v>
      </c>
      <c r="K23840">
        <v>4</v>
      </c>
      <c r="L23840">
        <v>2716.4389875082102</v>
      </c>
    </row>
    <row r="23841" spans="1:12" x14ac:dyDescent="0.25">
      <c r="A23841">
        <v>202304</v>
      </c>
      <c r="B23841" s="2">
        <f t="shared" si="374"/>
        <v>45017</v>
      </c>
      <c r="C23841" t="s">
        <v>11</v>
      </c>
      <c r="D23841" t="s">
        <v>28</v>
      </c>
      <c r="E23841" t="s">
        <v>36</v>
      </c>
      <c r="F23841" t="s">
        <v>13</v>
      </c>
      <c r="G23841" t="s">
        <v>25</v>
      </c>
      <c r="H23841">
        <v>7957</v>
      </c>
      <c r="I23841">
        <v>27133597</v>
      </c>
      <c r="J23841">
        <v>2023</v>
      </c>
      <c r="K23841">
        <v>4</v>
      </c>
      <c r="L23841">
        <v>3410.0285283398198</v>
      </c>
    </row>
    <row r="23842" spans="1:12" x14ac:dyDescent="0.25">
      <c r="A23842">
        <v>202304</v>
      </c>
      <c r="B23842" s="2">
        <f t="shared" si="374"/>
        <v>45017</v>
      </c>
      <c r="C23842" t="s">
        <v>11</v>
      </c>
      <c r="D23842" t="s">
        <v>28</v>
      </c>
      <c r="E23842" t="s">
        <v>36</v>
      </c>
      <c r="F23842" t="s">
        <v>13</v>
      </c>
      <c r="G23842" t="s">
        <v>26</v>
      </c>
      <c r="H23842">
        <v>2320</v>
      </c>
      <c r="I23842">
        <v>9001600</v>
      </c>
      <c r="J23842">
        <v>2023</v>
      </c>
      <c r="K23842">
        <v>4</v>
      </c>
      <c r="L23842">
        <v>3880</v>
      </c>
    </row>
    <row r="23843" spans="1:12" x14ac:dyDescent="0.25">
      <c r="A23843">
        <v>202304</v>
      </c>
      <c r="B23843" s="2">
        <f t="shared" si="374"/>
        <v>45017</v>
      </c>
      <c r="C23843" t="s">
        <v>11</v>
      </c>
      <c r="D23843" t="s">
        <v>28</v>
      </c>
      <c r="E23843" t="s">
        <v>36</v>
      </c>
      <c r="F23843" t="s">
        <v>13</v>
      </c>
      <c r="G23843" t="s">
        <v>27</v>
      </c>
      <c r="H23843">
        <v>1103</v>
      </c>
      <c r="I23843">
        <v>3629010</v>
      </c>
      <c r="J23843">
        <v>2023</v>
      </c>
      <c r="K23843">
        <v>4</v>
      </c>
      <c r="L23843">
        <v>3290.1269265639098</v>
      </c>
    </row>
    <row r="23844" spans="1:12" x14ac:dyDescent="0.25">
      <c r="A23844">
        <v>202304</v>
      </c>
      <c r="B23844" s="2">
        <f t="shared" si="374"/>
        <v>45017</v>
      </c>
      <c r="C23844" t="s">
        <v>11</v>
      </c>
      <c r="D23844" t="s">
        <v>29</v>
      </c>
      <c r="E23844" t="s">
        <v>36</v>
      </c>
      <c r="F23844" t="s">
        <v>13</v>
      </c>
      <c r="G23844" t="s">
        <v>14</v>
      </c>
      <c r="H23844">
        <v>11381</v>
      </c>
      <c r="I23844">
        <v>16197048</v>
      </c>
      <c r="J23844">
        <v>2023</v>
      </c>
      <c r="K23844">
        <v>4</v>
      </c>
      <c r="L23844">
        <v>1423.16562692206</v>
      </c>
    </row>
    <row r="23845" spans="1:12" x14ac:dyDescent="0.25">
      <c r="A23845">
        <v>202304</v>
      </c>
      <c r="B23845" s="2">
        <f t="shared" si="374"/>
        <v>45017</v>
      </c>
      <c r="C23845" t="s">
        <v>11</v>
      </c>
      <c r="D23845" t="s">
        <v>29</v>
      </c>
      <c r="E23845" t="s">
        <v>36</v>
      </c>
      <c r="F23845" t="s">
        <v>13</v>
      </c>
      <c r="G23845" t="s">
        <v>15</v>
      </c>
      <c r="H23845">
        <v>106506</v>
      </c>
      <c r="I23845">
        <v>190967483</v>
      </c>
      <c r="J23845">
        <v>2023</v>
      </c>
      <c r="K23845">
        <v>4</v>
      </c>
      <c r="L23845">
        <v>1793.0208908418299</v>
      </c>
    </row>
    <row r="23846" spans="1:12" x14ac:dyDescent="0.25">
      <c r="A23846">
        <v>202304</v>
      </c>
      <c r="B23846" s="2">
        <f t="shared" si="374"/>
        <v>45017</v>
      </c>
      <c r="C23846" t="s">
        <v>11</v>
      </c>
      <c r="D23846" t="s">
        <v>29</v>
      </c>
      <c r="E23846" t="s">
        <v>36</v>
      </c>
      <c r="F23846" t="s">
        <v>13</v>
      </c>
      <c r="G23846" t="s">
        <v>16</v>
      </c>
      <c r="H23846">
        <v>278705</v>
      </c>
      <c r="I23846">
        <v>763761133</v>
      </c>
      <c r="J23846">
        <v>2023</v>
      </c>
      <c r="K23846">
        <v>4</v>
      </c>
      <c r="L23846">
        <v>2740.3926481405001</v>
      </c>
    </row>
    <row r="23847" spans="1:12" x14ac:dyDescent="0.25">
      <c r="A23847">
        <v>202304</v>
      </c>
      <c r="B23847" s="2">
        <f t="shared" si="374"/>
        <v>45017</v>
      </c>
      <c r="C23847" t="s">
        <v>11</v>
      </c>
      <c r="D23847" t="s">
        <v>29</v>
      </c>
      <c r="E23847" t="s">
        <v>36</v>
      </c>
      <c r="F23847" t="s">
        <v>13</v>
      </c>
      <c r="G23847" t="s">
        <v>17</v>
      </c>
      <c r="H23847">
        <v>355461</v>
      </c>
      <c r="I23847">
        <v>1160416837</v>
      </c>
      <c r="J23847">
        <v>2023</v>
      </c>
      <c r="K23847">
        <v>4</v>
      </c>
      <c r="L23847">
        <v>3264.5405178064502</v>
      </c>
    </row>
    <row r="23848" spans="1:12" x14ac:dyDescent="0.25">
      <c r="A23848">
        <v>202304</v>
      </c>
      <c r="B23848" s="2">
        <f t="shared" si="374"/>
        <v>45017</v>
      </c>
      <c r="C23848" t="s">
        <v>11</v>
      </c>
      <c r="D23848" t="s">
        <v>29</v>
      </c>
      <c r="E23848" t="s">
        <v>36</v>
      </c>
      <c r="F23848" t="s">
        <v>13</v>
      </c>
      <c r="G23848" t="s">
        <v>18</v>
      </c>
      <c r="H23848">
        <v>373551</v>
      </c>
      <c r="I23848">
        <v>1261383050</v>
      </c>
      <c r="J23848">
        <v>2023</v>
      </c>
      <c r="K23848">
        <v>4</v>
      </c>
      <c r="L23848">
        <v>3376.7358406214898</v>
      </c>
    </row>
    <row r="23849" spans="1:12" x14ac:dyDescent="0.25">
      <c r="A23849">
        <v>202304</v>
      </c>
      <c r="B23849" s="2">
        <f t="shared" si="374"/>
        <v>45017</v>
      </c>
      <c r="C23849" t="s">
        <v>11</v>
      </c>
      <c r="D23849" t="s">
        <v>29</v>
      </c>
      <c r="E23849" t="s">
        <v>36</v>
      </c>
      <c r="F23849" t="s">
        <v>13</v>
      </c>
      <c r="G23849" t="s">
        <v>19</v>
      </c>
      <c r="H23849">
        <v>392942</v>
      </c>
      <c r="I23849">
        <v>1356441255</v>
      </c>
      <c r="J23849">
        <v>2023</v>
      </c>
      <c r="K23849">
        <v>4</v>
      </c>
      <c r="L23849">
        <v>3452.0139231744101</v>
      </c>
    </row>
    <row r="23850" spans="1:12" x14ac:dyDescent="0.25">
      <c r="A23850">
        <v>202304</v>
      </c>
      <c r="B23850" s="2">
        <f t="shared" si="374"/>
        <v>45017</v>
      </c>
      <c r="C23850" t="s">
        <v>11</v>
      </c>
      <c r="D23850" t="s">
        <v>29</v>
      </c>
      <c r="E23850" t="s">
        <v>36</v>
      </c>
      <c r="F23850" t="s">
        <v>13</v>
      </c>
      <c r="G23850" t="s">
        <v>20</v>
      </c>
      <c r="H23850">
        <v>292874</v>
      </c>
      <c r="I23850">
        <v>1145964115</v>
      </c>
      <c r="J23850">
        <v>2023</v>
      </c>
      <c r="K23850">
        <v>4</v>
      </c>
      <c r="L23850">
        <v>3912.8229716533301</v>
      </c>
    </row>
    <row r="23851" spans="1:12" x14ac:dyDescent="0.25">
      <c r="A23851">
        <v>202304</v>
      </c>
      <c r="B23851" s="2">
        <f t="shared" si="374"/>
        <v>45017</v>
      </c>
      <c r="C23851" t="s">
        <v>11</v>
      </c>
      <c r="D23851" t="s">
        <v>29</v>
      </c>
      <c r="E23851" t="s">
        <v>36</v>
      </c>
      <c r="F23851" t="s">
        <v>13</v>
      </c>
      <c r="G23851" t="s">
        <v>21</v>
      </c>
      <c r="H23851">
        <v>218843</v>
      </c>
      <c r="I23851">
        <v>918876253</v>
      </c>
      <c r="J23851">
        <v>2023</v>
      </c>
      <c r="K23851">
        <v>4</v>
      </c>
      <c r="L23851">
        <v>4198.7920701141902</v>
      </c>
    </row>
    <row r="23852" spans="1:12" x14ac:dyDescent="0.25">
      <c r="A23852">
        <v>202304</v>
      </c>
      <c r="B23852" s="2">
        <f t="shared" si="374"/>
        <v>45017</v>
      </c>
      <c r="C23852" t="s">
        <v>11</v>
      </c>
      <c r="D23852" t="s">
        <v>29</v>
      </c>
      <c r="E23852" t="s">
        <v>36</v>
      </c>
      <c r="F23852" t="s">
        <v>13</v>
      </c>
      <c r="G23852" t="s">
        <v>22</v>
      </c>
      <c r="H23852">
        <v>160805</v>
      </c>
      <c r="I23852">
        <v>724030795</v>
      </c>
      <c r="J23852">
        <v>2023</v>
      </c>
      <c r="K23852">
        <v>4</v>
      </c>
      <c r="L23852">
        <v>4502.5390690587901</v>
      </c>
    </row>
    <row r="23853" spans="1:12" x14ac:dyDescent="0.25">
      <c r="A23853">
        <v>202304</v>
      </c>
      <c r="B23853" s="2">
        <f t="shared" si="374"/>
        <v>45017</v>
      </c>
      <c r="C23853" t="s">
        <v>11</v>
      </c>
      <c r="D23853" t="s">
        <v>29</v>
      </c>
      <c r="E23853" t="s">
        <v>36</v>
      </c>
      <c r="F23853" t="s">
        <v>13</v>
      </c>
      <c r="G23853" t="s">
        <v>23</v>
      </c>
      <c r="H23853">
        <v>106817</v>
      </c>
      <c r="I23853">
        <v>521158767</v>
      </c>
      <c r="J23853">
        <v>2023</v>
      </c>
      <c r="K23853">
        <v>4</v>
      </c>
      <c r="L23853">
        <v>4878.9871181553499</v>
      </c>
    </row>
    <row r="23854" spans="1:12" x14ac:dyDescent="0.25">
      <c r="A23854">
        <v>202304</v>
      </c>
      <c r="B23854" s="2">
        <f t="shared" si="374"/>
        <v>45017</v>
      </c>
      <c r="C23854" t="s">
        <v>11</v>
      </c>
      <c r="D23854" t="s">
        <v>29</v>
      </c>
      <c r="E23854" t="s">
        <v>36</v>
      </c>
      <c r="F23854" t="s">
        <v>13</v>
      </c>
      <c r="G23854" t="s">
        <v>24</v>
      </c>
      <c r="H23854">
        <v>65322</v>
      </c>
      <c r="I23854">
        <v>362541743</v>
      </c>
      <c r="J23854">
        <v>2023</v>
      </c>
      <c r="K23854">
        <v>4</v>
      </c>
      <c r="L23854">
        <v>5550.0710786564996</v>
      </c>
    </row>
    <row r="23855" spans="1:12" x14ac:dyDescent="0.25">
      <c r="A23855">
        <v>202304</v>
      </c>
      <c r="B23855" s="2">
        <f t="shared" si="374"/>
        <v>45017</v>
      </c>
      <c r="C23855" t="s">
        <v>11</v>
      </c>
      <c r="D23855" t="s">
        <v>29</v>
      </c>
      <c r="E23855" t="s">
        <v>36</v>
      </c>
      <c r="F23855" t="s">
        <v>13</v>
      </c>
      <c r="G23855" t="s">
        <v>25</v>
      </c>
      <c r="H23855">
        <v>35185</v>
      </c>
      <c r="I23855">
        <v>191784927</v>
      </c>
      <c r="J23855">
        <v>2023</v>
      </c>
      <c r="K23855">
        <v>4</v>
      </c>
      <c r="L23855">
        <v>5450.7581924115302</v>
      </c>
    </row>
    <row r="23856" spans="1:12" x14ac:dyDescent="0.25">
      <c r="A23856">
        <v>202304</v>
      </c>
      <c r="B23856" s="2">
        <f t="shared" si="374"/>
        <v>45017</v>
      </c>
      <c r="C23856" t="s">
        <v>11</v>
      </c>
      <c r="D23856" t="s">
        <v>29</v>
      </c>
      <c r="E23856" t="s">
        <v>36</v>
      </c>
      <c r="F23856" t="s">
        <v>13</v>
      </c>
      <c r="G23856" t="s">
        <v>26</v>
      </c>
      <c r="H23856">
        <v>11274</v>
      </c>
      <c r="I23856">
        <v>64586251</v>
      </c>
      <c r="J23856">
        <v>2023</v>
      </c>
      <c r="K23856">
        <v>4</v>
      </c>
      <c r="L23856">
        <v>5728.7786943409601</v>
      </c>
    </row>
    <row r="23857" spans="1:12" x14ac:dyDescent="0.25">
      <c r="A23857">
        <v>202304</v>
      </c>
      <c r="B23857" s="2">
        <f t="shared" si="374"/>
        <v>45017</v>
      </c>
      <c r="C23857" t="s">
        <v>11</v>
      </c>
      <c r="D23857" t="s">
        <v>29</v>
      </c>
      <c r="E23857" t="s">
        <v>36</v>
      </c>
      <c r="F23857" t="s">
        <v>13</v>
      </c>
      <c r="G23857" t="s">
        <v>27</v>
      </c>
      <c r="H23857">
        <v>5641</v>
      </c>
      <c r="I23857">
        <v>31705815</v>
      </c>
      <c r="J23857">
        <v>2023</v>
      </c>
      <c r="K23857">
        <v>4</v>
      </c>
      <c r="L23857">
        <v>5620.6018436447403</v>
      </c>
    </row>
    <row r="23858" spans="1:12" x14ac:dyDescent="0.25">
      <c r="A23858">
        <v>202304</v>
      </c>
      <c r="B23858" s="2">
        <f t="shared" si="374"/>
        <v>45017</v>
      </c>
      <c r="C23858" t="s">
        <v>11</v>
      </c>
      <c r="D23858" t="s">
        <v>30</v>
      </c>
      <c r="E23858" t="s">
        <v>36</v>
      </c>
      <c r="F23858" t="s">
        <v>13</v>
      </c>
      <c r="G23858" t="s">
        <v>14</v>
      </c>
      <c r="H23858">
        <v>92534</v>
      </c>
      <c r="I23858">
        <v>46908730</v>
      </c>
      <c r="J23858">
        <v>2023</v>
      </c>
      <c r="K23858">
        <v>4</v>
      </c>
      <c r="L23858">
        <v>506.93507251388598</v>
      </c>
    </row>
    <row r="23859" spans="1:12" x14ac:dyDescent="0.25">
      <c r="A23859">
        <v>202304</v>
      </c>
      <c r="B23859" s="2">
        <f t="shared" si="374"/>
        <v>45017</v>
      </c>
      <c r="C23859" t="s">
        <v>11</v>
      </c>
      <c r="D23859" t="s">
        <v>30</v>
      </c>
      <c r="E23859" t="s">
        <v>36</v>
      </c>
      <c r="F23859" t="s">
        <v>13</v>
      </c>
      <c r="G23859" t="s">
        <v>15</v>
      </c>
      <c r="H23859">
        <v>854299</v>
      </c>
      <c r="I23859">
        <v>476404652</v>
      </c>
      <c r="J23859">
        <v>2023</v>
      </c>
      <c r="K23859">
        <v>4</v>
      </c>
      <c r="L23859">
        <v>557.65563579027901</v>
      </c>
    </row>
    <row r="23860" spans="1:12" x14ac:dyDescent="0.25">
      <c r="A23860">
        <v>202304</v>
      </c>
      <c r="B23860" s="2">
        <f t="shared" si="374"/>
        <v>45017</v>
      </c>
      <c r="C23860" t="s">
        <v>11</v>
      </c>
      <c r="D23860" t="s">
        <v>30</v>
      </c>
      <c r="E23860" t="s">
        <v>36</v>
      </c>
      <c r="F23860" t="s">
        <v>13</v>
      </c>
      <c r="G23860" t="s">
        <v>16</v>
      </c>
      <c r="H23860">
        <v>1966082</v>
      </c>
      <c r="I23860">
        <v>1498379710</v>
      </c>
      <c r="J23860">
        <v>2023</v>
      </c>
      <c r="K23860">
        <v>4</v>
      </c>
      <c r="L23860">
        <v>762.11455575098</v>
      </c>
    </row>
    <row r="23861" spans="1:12" x14ac:dyDescent="0.25">
      <c r="A23861">
        <v>202304</v>
      </c>
      <c r="B23861" s="2">
        <f t="shared" si="374"/>
        <v>45017</v>
      </c>
      <c r="C23861" t="s">
        <v>11</v>
      </c>
      <c r="D23861" t="s">
        <v>30</v>
      </c>
      <c r="E23861" t="s">
        <v>36</v>
      </c>
      <c r="F23861" t="s">
        <v>13</v>
      </c>
      <c r="G23861" t="s">
        <v>17</v>
      </c>
      <c r="H23861">
        <v>2308777</v>
      </c>
      <c r="I23861">
        <v>2137909288</v>
      </c>
      <c r="J23861">
        <v>2023</v>
      </c>
      <c r="K23861">
        <v>4</v>
      </c>
      <c r="L23861">
        <v>925.99211097477098</v>
      </c>
    </row>
    <row r="23862" spans="1:12" x14ac:dyDescent="0.25">
      <c r="A23862">
        <v>202304</v>
      </c>
      <c r="B23862" s="2">
        <f t="shared" si="374"/>
        <v>45017</v>
      </c>
      <c r="C23862" t="s">
        <v>11</v>
      </c>
      <c r="D23862" t="s">
        <v>30</v>
      </c>
      <c r="E23862" t="s">
        <v>36</v>
      </c>
      <c r="F23862" t="s">
        <v>13</v>
      </c>
      <c r="G23862" t="s">
        <v>18</v>
      </c>
      <c r="H23862">
        <v>2351388</v>
      </c>
      <c r="I23862">
        <v>2457598891</v>
      </c>
      <c r="J23862">
        <v>2023</v>
      </c>
      <c r="K23862">
        <v>4</v>
      </c>
      <c r="L23862">
        <v>1045.16944502566</v>
      </c>
    </row>
    <row r="23863" spans="1:12" x14ac:dyDescent="0.25">
      <c r="A23863">
        <v>202304</v>
      </c>
      <c r="B23863" s="2">
        <f t="shared" si="374"/>
        <v>45017</v>
      </c>
      <c r="C23863" t="s">
        <v>11</v>
      </c>
      <c r="D23863" t="s">
        <v>30</v>
      </c>
      <c r="E23863" t="s">
        <v>36</v>
      </c>
      <c r="F23863" t="s">
        <v>13</v>
      </c>
      <c r="G23863" t="s">
        <v>19</v>
      </c>
      <c r="H23863">
        <v>2587229</v>
      </c>
      <c r="I23863">
        <v>2959295147</v>
      </c>
      <c r="J23863">
        <v>2023</v>
      </c>
      <c r="K23863">
        <v>4</v>
      </c>
      <c r="L23863">
        <v>1143.80874170782</v>
      </c>
    </row>
    <row r="23864" spans="1:12" x14ac:dyDescent="0.25">
      <c r="A23864">
        <v>202304</v>
      </c>
      <c r="B23864" s="2">
        <f t="shared" si="374"/>
        <v>45017</v>
      </c>
      <c r="C23864" t="s">
        <v>11</v>
      </c>
      <c r="D23864" t="s">
        <v>30</v>
      </c>
      <c r="E23864" t="s">
        <v>36</v>
      </c>
      <c r="F23864" t="s">
        <v>13</v>
      </c>
      <c r="G23864" t="s">
        <v>20</v>
      </c>
      <c r="H23864">
        <v>2156366</v>
      </c>
      <c r="I23864">
        <v>2793470030</v>
      </c>
      <c r="J23864">
        <v>2023</v>
      </c>
      <c r="K23864">
        <v>4</v>
      </c>
      <c r="L23864">
        <v>1295.45264115646</v>
      </c>
    </row>
    <row r="23865" spans="1:12" x14ac:dyDescent="0.25">
      <c r="A23865">
        <v>202304</v>
      </c>
      <c r="B23865" s="2">
        <f t="shared" si="374"/>
        <v>45017</v>
      </c>
      <c r="C23865" t="s">
        <v>11</v>
      </c>
      <c r="D23865" t="s">
        <v>30</v>
      </c>
      <c r="E23865" t="s">
        <v>36</v>
      </c>
      <c r="F23865" t="s">
        <v>13</v>
      </c>
      <c r="G23865" t="s">
        <v>21</v>
      </c>
      <c r="H23865">
        <v>1784891</v>
      </c>
      <c r="I23865">
        <v>2507211739</v>
      </c>
      <c r="J23865">
        <v>2023</v>
      </c>
      <c r="K23865">
        <v>4</v>
      </c>
      <c r="L23865">
        <v>1404.6861903612</v>
      </c>
    </row>
    <row r="23866" spans="1:12" x14ac:dyDescent="0.25">
      <c r="A23866">
        <v>202304</v>
      </c>
      <c r="B23866" s="2">
        <f t="shared" si="374"/>
        <v>45017</v>
      </c>
      <c r="C23866" t="s">
        <v>11</v>
      </c>
      <c r="D23866" t="s">
        <v>30</v>
      </c>
      <c r="E23866" t="s">
        <v>36</v>
      </c>
      <c r="F23866" t="s">
        <v>13</v>
      </c>
      <c r="G23866" t="s">
        <v>22</v>
      </c>
      <c r="H23866">
        <v>1357288</v>
      </c>
      <c r="I23866">
        <v>1992441730</v>
      </c>
      <c r="J23866">
        <v>2023</v>
      </c>
      <c r="K23866">
        <v>4</v>
      </c>
      <c r="L23866">
        <v>1467.95796470609</v>
      </c>
    </row>
    <row r="23867" spans="1:12" x14ac:dyDescent="0.25">
      <c r="A23867">
        <v>202304</v>
      </c>
      <c r="B23867" s="2">
        <f t="shared" si="374"/>
        <v>45017</v>
      </c>
      <c r="C23867" t="s">
        <v>11</v>
      </c>
      <c r="D23867" t="s">
        <v>30</v>
      </c>
      <c r="E23867" t="s">
        <v>36</v>
      </c>
      <c r="F23867" t="s">
        <v>13</v>
      </c>
      <c r="G23867" t="s">
        <v>23</v>
      </c>
      <c r="H23867">
        <v>932307</v>
      </c>
      <c r="I23867">
        <v>1419692488</v>
      </c>
      <c r="J23867">
        <v>2023</v>
      </c>
      <c r="K23867">
        <v>4</v>
      </c>
      <c r="L23867">
        <v>1522.77360139953</v>
      </c>
    </row>
    <row r="23868" spans="1:12" x14ac:dyDescent="0.25">
      <c r="A23868">
        <v>202304</v>
      </c>
      <c r="B23868" s="2">
        <f t="shared" si="374"/>
        <v>45017</v>
      </c>
      <c r="C23868" t="s">
        <v>11</v>
      </c>
      <c r="D23868" t="s">
        <v>30</v>
      </c>
      <c r="E23868" t="s">
        <v>36</v>
      </c>
      <c r="F23868" t="s">
        <v>13</v>
      </c>
      <c r="G23868" t="s">
        <v>24</v>
      </c>
      <c r="H23868">
        <v>551610</v>
      </c>
      <c r="I23868">
        <v>831551109</v>
      </c>
      <c r="J23868">
        <v>2023</v>
      </c>
      <c r="K23868">
        <v>4</v>
      </c>
      <c r="L23868">
        <v>1507.4982487627101</v>
      </c>
    </row>
    <row r="23869" spans="1:12" x14ac:dyDescent="0.25">
      <c r="A23869">
        <v>202304</v>
      </c>
      <c r="B23869" s="2">
        <f t="shared" si="374"/>
        <v>45017</v>
      </c>
      <c r="C23869" t="s">
        <v>11</v>
      </c>
      <c r="D23869" t="s">
        <v>30</v>
      </c>
      <c r="E23869" t="s">
        <v>36</v>
      </c>
      <c r="F23869" t="s">
        <v>13</v>
      </c>
      <c r="G23869" t="s">
        <v>25</v>
      </c>
      <c r="H23869">
        <v>257194</v>
      </c>
      <c r="I23869">
        <v>364934799</v>
      </c>
      <c r="J23869">
        <v>2023</v>
      </c>
      <c r="K23869">
        <v>4</v>
      </c>
      <c r="L23869">
        <v>1418.9086798292301</v>
      </c>
    </row>
    <row r="23870" spans="1:12" x14ac:dyDescent="0.25">
      <c r="A23870">
        <v>202304</v>
      </c>
      <c r="B23870" s="2">
        <f t="shared" si="374"/>
        <v>45017</v>
      </c>
      <c r="C23870" t="s">
        <v>11</v>
      </c>
      <c r="D23870" t="s">
        <v>30</v>
      </c>
      <c r="E23870" t="s">
        <v>36</v>
      </c>
      <c r="F23870" t="s">
        <v>13</v>
      </c>
      <c r="G23870" t="s">
        <v>26</v>
      </c>
      <c r="H23870">
        <v>67704</v>
      </c>
      <c r="I23870">
        <v>96555657</v>
      </c>
      <c r="J23870">
        <v>2023</v>
      </c>
      <c r="K23870">
        <v>4</v>
      </c>
      <c r="L23870">
        <v>1426.1440535271099</v>
      </c>
    </row>
    <row r="23871" spans="1:12" x14ac:dyDescent="0.25">
      <c r="A23871">
        <v>202304</v>
      </c>
      <c r="B23871" s="2">
        <f t="shared" si="374"/>
        <v>45017</v>
      </c>
      <c r="C23871" t="s">
        <v>11</v>
      </c>
      <c r="D23871" t="s">
        <v>30</v>
      </c>
      <c r="E23871" t="s">
        <v>36</v>
      </c>
      <c r="F23871" t="s">
        <v>13</v>
      </c>
      <c r="G23871" t="s">
        <v>27</v>
      </c>
      <c r="H23871">
        <v>26531</v>
      </c>
      <c r="I23871">
        <v>43494671</v>
      </c>
      <c r="J23871">
        <v>2023</v>
      </c>
      <c r="K23871">
        <v>4</v>
      </c>
      <c r="L23871">
        <v>1639.39056198409</v>
      </c>
    </row>
    <row r="23872" spans="1:12" x14ac:dyDescent="0.25">
      <c r="A23872">
        <v>202304</v>
      </c>
      <c r="B23872" s="2">
        <f t="shared" si="374"/>
        <v>45017</v>
      </c>
      <c r="C23872" t="s">
        <v>11</v>
      </c>
      <c r="D23872" t="s">
        <v>31</v>
      </c>
      <c r="E23872" t="s">
        <v>36</v>
      </c>
      <c r="F23872" t="s">
        <v>13</v>
      </c>
      <c r="G23872" t="s">
        <v>14</v>
      </c>
      <c r="H23872">
        <v>36753</v>
      </c>
      <c r="I23872">
        <v>41284130</v>
      </c>
      <c r="J23872">
        <v>2023</v>
      </c>
      <c r="K23872">
        <v>4</v>
      </c>
      <c r="L23872">
        <v>1123.28599025929</v>
      </c>
    </row>
    <row r="23873" spans="1:12" x14ac:dyDescent="0.25">
      <c r="A23873">
        <v>202304</v>
      </c>
      <c r="B23873" s="2">
        <f t="shared" si="374"/>
        <v>45017</v>
      </c>
      <c r="C23873" t="s">
        <v>11</v>
      </c>
      <c r="D23873" t="s">
        <v>31</v>
      </c>
      <c r="E23873" t="s">
        <v>36</v>
      </c>
      <c r="F23873" t="s">
        <v>13</v>
      </c>
      <c r="G23873" t="s">
        <v>15</v>
      </c>
      <c r="H23873">
        <v>297263</v>
      </c>
      <c r="I23873">
        <v>434802030</v>
      </c>
      <c r="J23873">
        <v>2023</v>
      </c>
      <c r="K23873">
        <v>4</v>
      </c>
      <c r="L23873">
        <v>1462.6846597121</v>
      </c>
    </row>
    <row r="23874" spans="1:12" x14ac:dyDescent="0.25">
      <c r="A23874">
        <v>202304</v>
      </c>
      <c r="B23874" s="2">
        <f t="shared" si="374"/>
        <v>45017</v>
      </c>
      <c r="C23874" t="s">
        <v>11</v>
      </c>
      <c r="D23874" t="s">
        <v>31</v>
      </c>
      <c r="E23874" t="s">
        <v>36</v>
      </c>
      <c r="F23874" t="s">
        <v>13</v>
      </c>
      <c r="G23874" t="s">
        <v>16</v>
      </c>
      <c r="H23874">
        <v>744455</v>
      </c>
      <c r="I23874">
        <v>1369615498</v>
      </c>
      <c r="J23874">
        <v>2023</v>
      </c>
      <c r="K23874">
        <v>4</v>
      </c>
      <c r="L23874">
        <v>1839.75592614731</v>
      </c>
    </row>
    <row r="23875" spans="1:12" x14ac:dyDescent="0.25">
      <c r="A23875">
        <v>202304</v>
      </c>
      <c r="B23875" s="2">
        <f t="shared" si="374"/>
        <v>45017</v>
      </c>
      <c r="C23875" t="s">
        <v>11</v>
      </c>
      <c r="D23875" t="s">
        <v>31</v>
      </c>
      <c r="E23875" t="s">
        <v>36</v>
      </c>
      <c r="F23875" t="s">
        <v>13</v>
      </c>
      <c r="G23875" t="s">
        <v>17</v>
      </c>
      <c r="H23875">
        <v>833617</v>
      </c>
      <c r="I23875">
        <v>1673554289</v>
      </c>
      <c r="J23875">
        <v>2023</v>
      </c>
      <c r="K23875">
        <v>4</v>
      </c>
      <c r="L23875">
        <v>2007.5817659668601</v>
      </c>
    </row>
    <row r="23876" spans="1:12" x14ac:dyDescent="0.25">
      <c r="A23876">
        <v>202304</v>
      </c>
      <c r="B23876" s="2">
        <f t="shared" si="374"/>
        <v>45017</v>
      </c>
      <c r="C23876" t="s">
        <v>11</v>
      </c>
      <c r="D23876" t="s">
        <v>31</v>
      </c>
      <c r="E23876" t="s">
        <v>36</v>
      </c>
      <c r="F23876" t="s">
        <v>13</v>
      </c>
      <c r="G23876" t="s">
        <v>18</v>
      </c>
      <c r="H23876">
        <v>788371</v>
      </c>
      <c r="I23876">
        <v>1777559485</v>
      </c>
      <c r="J23876">
        <v>2023</v>
      </c>
      <c r="K23876">
        <v>4</v>
      </c>
      <c r="L23876">
        <v>2254.7245966683199</v>
      </c>
    </row>
    <row r="23877" spans="1:12" x14ac:dyDescent="0.25">
      <c r="A23877">
        <v>202304</v>
      </c>
      <c r="B23877" s="2">
        <f t="shared" si="374"/>
        <v>45017</v>
      </c>
      <c r="C23877" t="s">
        <v>11</v>
      </c>
      <c r="D23877" t="s">
        <v>31</v>
      </c>
      <c r="E23877" t="s">
        <v>36</v>
      </c>
      <c r="F23877" t="s">
        <v>13</v>
      </c>
      <c r="G23877" t="s">
        <v>19</v>
      </c>
      <c r="H23877">
        <v>792302</v>
      </c>
      <c r="I23877">
        <v>1955153228</v>
      </c>
      <c r="J23877">
        <v>2023</v>
      </c>
      <c r="K23877">
        <v>4</v>
      </c>
      <c r="L23877">
        <v>2467.6868517307698</v>
      </c>
    </row>
    <row r="23878" spans="1:12" x14ac:dyDescent="0.25">
      <c r="A23878">
        <v>202304</v>
      </c>
      <c r="B23878" s="2">
        <f t="shared" si="374"/>
        <v>45017</v>
      </c>
      <c r="C23878" t="s">
        <v>11</v>
      </c>
      <c r="D23878" t="s">
        <v>31</v>
      </c>
      <c r="E23878" t="s">
        <v>36</v>
      </c>
      <c r="F23878" t="s">
        <v>13</v>
      </c>
      <c r="G23878" t="s">
        <v>20</v>
      </c>
      <c r="H23878">
        <v>556100</v>
      </c>
      <c r="I23878">
        <v>1704506302</v>
      </c>
      <c r="J23878">
        <v>2023</v>
      </c>
      <c r="K23878">
        <v>4</v>
      </c>
      <c r="L23878">
        <v>3065.10753821255</v>
      </c>
    </row>
    <row r="23879" spans="1:12" x14ac:dyDescent="0.25">
      <c r="A23879">
        <v>202304</v>
      </c>
      <c r="B23879" s="2">
        <f t="shared" si="374"/>
        <v>45017</v>
      </c>
      <c r="C23879" t="s">
        <v>11</v>
      </c>
      <c r="D23879" t="s">
        <v>31</v>
      </c>
      <c r="E23879" t="s">
        <v>36</v>
      </c>
      <c r="F23879" t="s">
        <v>13</v>
      </c>
      <c r="G23879" t="s">
        <v>21</v>
      </c>
      <c r="H23879">
        <v>361770</v>
      </c>
      <c r="I23879">
        <v>1352825191</v>
      </c>
      <c r="J23879">
        <v>2023</v>
      </c>
      <c r="K23879">
        <v>4</v>
      </c>
      <c r="L23879">
        <v>3739.4620642949899</v>
      </c>
    </row>
    <row r="23880" spans="1:12" x14ac:dyDescent="0.25">
      <c r="A23880">
        <v>202304</v>
      </c>
      <c r="B23880" s="2">
        <f t="shared" si="374"/>
        <v>45017</v>
      </c>
      <c r="C23880" t="s">
        <v>11</v>
      </c>
      <c r="D23880" t="s">
        <v>31</v>
      </c>
      <c r="E23880" t="s">
        <v>36</v>
      </c>
      <c r="F23880" t="s">
        <v>13</v>
      </c>
      <c r="G23880" t="s">
        <v>22</v>
      </c>
      <c r="H23880">
        <v>237468</v>
      </c>
      <c r="I23880">
        <v>1069952036</v>
      </c>
      <c r="J23880">
        <v>2023</v>
      </c>
      <c r="K23880">
        <v>4</v>
      </c>
      <c r="L23880">
        <v>4505.6682837266499</v>
      </c>
    </row>
    <row r="23881" spans="1:12" x14ac:dyDescent="0.25">
      <c r="A23881">
        <v>202304</v>
      </c>
      <c r="B23881" s="2">
        <f t="shared" si="374"/>
        <v>45017</v>
      </c>
      <c r="C23881" t="s">
        <v>11</v>
      </c>
      <c r="D23881" t="s">
        <v>31</v>
      </c>
      <c r="E23881" t="s">
        <v>36</v>
      </c>
      <c r="F23881" t="s">
        <v>13</v>
      </c>
      <c r="G23881" t="s">
        <v>23</v>
      </c>
      <c r="H23881">
        <v>146526</v>
      </c>
      <c r="I23881">
        <v>800255816</v>
      </c>
      <c r="J23881">
        <v>2023</v>
      </c>
      <c r="K23881">
        <v>4</v>
      </c>
      <c r="L23881">
        <v>5461.5277561661396</v>
      </c>
    </row>
    <row r="23882" spans="1:12" x14ac:dyDescent="0.25">
      <c r="A23882">
        <v>202304</v>
      </c>
      <c r="B23882" s="2">
        <f t="shared" si="374"/>
        <v>45017</v>
      </c>
      <c r="C23882" t="s">
        <v>11</v>
      </c>
      <c r="D23882" t="s">
        <v>31</v>
      </c>
      <c r="E23882" t="s">
        <v>36</v>
      </c>
      <c r="F23882" t="s">
        <v>13</v>
      </c>
      <c r="G23882" t="s">
        <v>24</v>
      </c>
      <c r="H23882">
        <v>89328</v>
      </c>
      <c r="I23882">
        <v>589555675</v>
      </c>
      <c r="J23882">
        <v>2023</v>
      </c>
      <c r="K23882">
        <v>4</v>
      </c>
      <c r="L23882">
        <v>6599.8978483789997</v>
      </c>
    </row>
    <row r="23883" spans="1:12" x14ac:dyDescent="0.25">
      <c r="A23883">
        <v>202304</v>
      </c>
      <c r="B23883" s="2">
        <f t="shared" si="374"/>
        <v>45017</v>
      </c>
      <c r="C23883" t="s">
        <v>11</v>
      </c>
      <c r="D23883" t="s">
        <v>31</v>
      </c>
      <c r="E23883" t="s">
        <v>36</v>
      </c>
      <c r="F23883" t="s">
        <v>13</v>
      </c>
      <c r="G23883" t="s">
        <v>25</v>
      </c>
      <c r="H23883">
        <v>46929</v>
      </c>
      <c r="I23883">
        <v>346442669</v>
      </c>
      <c r="J23883">
        <v>2023</v>
      </c>
      <c r="K23883">
        <v>4</v>
      </c>
      <c r="L23883">
        <v>7382.2725606767599</v>
      </c>
    </row>
    <row r="23884" spans="1:12" x14ac:dyDescent="0.25">
      <c r="A23884">
        <v>202304</v>
      </c>
      <c r="B23884" s="2">
        <f t="shared" si="374"/>
        <v>45017</v>
      </c>
      <c r="C23884" t="s">
        <v>11</v>
      </c>
      <c r="D23884" t="s">
        <v>31</v>
      </c>
      <c r="E23884" t="s">
        <v>36</v>
      </c>
      <c r="F23884" t="s">
        <v>13</v>
      </c>
      <c r="G23884" t="s">
        <v>26</v>
      </c>
      <c r="H23884">
        <v>14724</v>
      </c>
      <c r="I23884">
        <v>114676887</v>
      </c>
      <c r="J23884">
        <v>2023</v>
      </c>
      <c r="K23884">
        <v>4</v>
      </c>
      <c r="L23884">
        <v>7788.4329665851601</v>
      </c>
    </row>
    <row r="23885" spans="1:12" x14ac:dyDescent="0.25">
      <c r="A23885">
        <v>202304</v>
      </c>
      <c r="B23885" s="2">
        <f t="shared" si="374"/>
        <v>45017</v>
      </c>
      <c r="C23885" t="s">
        <v>11</v>
      </c>
      <c r="D23885" t="s">
        <v>31</v>
      </c>
      <c r="E23885" t="s">
        <v>36</v>
      </c>
      <c r="F23885" t="s">
        <v>13</v>
      </c>
      <c r="G23885" t="s">
        <v>27</v>
      </c>
      <c r="H23885">
        <v>7631</v>
      </c>
      <c r="I23885">
        <v>54344656</v>
      </c>
      <c r="J23885">
        <v>2023</v>
      </c>
      <c r="K23885">
        <v>4</v>
      </c>
      <c r="L23885">
        <v>7121.5641462455696</v>
      </c>
    </row>
    <row r="23886" spans="1:12" x14ac:dyDescent="0.25">
      <c r="A23886">
        <v>202304</v>
      </c>
      <c r="B23886" s="2">
        <f t="shared" si="374"/>
        <v>45017</v>
      </c>
      <c r="C23886" t="s">
        <v>11</v>
      </c>
      <c r="D23886" t="s">
        <v>32</v>
      </c>
      <c r="E23886" t="s">
        <v>36</v>
      </c>
      <c r="F23886" t="s">
        <v>13</v>
      </c>
      <c r="G23886" t="s">
        <v>14</v>
      </c>
      <c r="H23886">
        <v>102073</v>
      </c>
      <c r="I23886">
        <v>118447053</v>
      </c>
      <c r="J23886">
        <v>2023</v>
      </c>
      <c r="K23886">
        <v>4</v>
      </c>
      <c r="L23886">
        <v>1160.41512446974</v>
      </c>
    </row>
    <row r="23887" spans="1:12" x14ac:dyDescent="0.25">
      <c r="A23887">
        <v>202304</v>
      </c>
      <c r="B23887" s="2">
        <f t="shared" si="374"/>
        <v>45017</v>
      </c>
      <c r="C23887" t="s">
        <v>11</v>
      </c>
      <c r="D23887" t="s">
        <v>32</v>
      </c>
      <c r="E23887" t="s">
        <v>36</v>
      </c>
      <c r="F23887" t="s">
        <v>13</v>
      </c>
      <c r="G23887" t="s">
        <v>15</v>
      </c>
      <c r="H23887">
        <v>832711</v>
      </c>
      <c r="I23887">
        <v>628918421</v>
      </c>
      <c r="J23887">
        <v>2023</v>
      </c>
      <c r="K23887">
        <v>4</v>
      </c>
      <c r="L23887">
        <v>755.26613795182197</v>
      </c>
    </row>
    <row r="23888" spans="1:12" x14ac:dyDescent="0.25">
      <c r="A23888">
        <v>202304</v>
      </c>
      <c r="B23888" s="2">
        <f t="shared" si="374"/>
        <v>45017</v>
      </c>
      <c r="C23888" t="s">
        <v>11</v>
      </c>
      <c r="D23888" t="s">
        <v>32</v>
      </c>
      <c r="E23888" t="s">
        <v>36</v>
      </c>
      <c r="F23888" t="s">
        <v>13</v>
      </c>
      <c r="G23888" t="s">
        <v>16</v>
      </c>
      <c r="H23888">
        <v>2087253</v>
      </c>
      <c r="I23888">
        <v>2129770775</v>
      </c>
      <c r="J23888">
        <v>2023</v>
      </c>
      <c r="K23888">
        <v>4</v>
      </c>
      <c r="L23888">
        <v>1020.37020667834</v>
      </c>
    </row>
    <row r="23889" spans="1:12" x14ac:dyDescent="0.25">
      <c r="A23889">
        <v>202304</v>
      </c>
      <c r="B23889" s="2">
        <f t="shared" si="374"/>
        <v>45017</v>
      </c>
      <c r="C23889" t="s">
        <v>11</v>
      </c>
      <c r="D23889" t="s">
        <v>32</v>
      </c>
      <c r="E23889" t="s">
        <v>36</v>
      </c>
      <c r="F23889" t="s">
        <v>13</v>
      </c>
      <c r="G23889" t="s">
        <v>17</v>
      </c>
      <c r="H23889">
        <v>2737673</v>
      </c>
      <c r="I23889">
        <v>3219374880</v>
      </c>
      <c r="J23889">
        <v>2023</v>
      </c>
      <c r="K23889">
        <v>4</v>
      </c>
      <c r="L23889">
        <v>1175.9530374884</v>
      </c>
    </row>
    <row r="23890" spans="1:12" x14ac:dyDescent="0.25">
      <c r="A23890">
        <v>202304</v>
      </c>
      <c r="B23890" s="2">
        <f t="shared" si="374"/>
        <v>45017</v>
      </c>
      <c r="C23890" t="s">
        <v>11</v>
      </c>
      <c r="D23890" t="s">
        <v>32</v>
      </c>
      <c r="E23890" t="s">
        <v>36</v>
      </c>
      <c r="F23890" t="s">
        <v>13</v>
      </c>
      <c r="G23890" t="s">
        <v>18</v>
      </c>
      <c r="H23890">
        <v>2903291</v>
      </c>
      <c r="I23890">
        <v>3588885509</v>
      </c>
      <c r="J23890">
        <v>2023</v>
      </c>
      <c r="K23890">
        <v>4</v>
      </c>
      <c r="L23890">
        <v>1236.14391702381</v>
      </c>
    </row>
    <row r="23891" spans="1:12" x14ac:dyDescent="0.25">
      <c r="A23891">
        <v>202304</v>
      </c>
      <c r="B23891" s="2">
        <f t="shared" si="374"/>
        <v>45017</v>
      </c>
      <c r="C23891" t="s">
        <v>11</v>
      </c>
      <c r="D23891" t="s">
        <v>32</v>
      </c>
      <c r="E23891" t="s">
        <v>36</v>
      </c>
      <c r="F23891" t="s">
        <v>13</v>
      </c>
      <c r="G23891" t="s">
        <v>19</v>
      </c>
      <c r="H23891">
        <v>3112615</v>
      </c>
      <c r="I23891">
        <v>3879637663</v>
      </c>
      <c r="J23891">
        <v>2023</v>
      </c>
      <c r="K23891">
        <v>4</v>
      </c>
      <c r="L23891">
        <v>1246.4238792783499</v>
      </c>
    </row>
    <row r="23892" spans="1:12" x14ac:dyDescent="0.25">
      <c r="A23892">
        <v>202304</v>
      </c>
      <c r="B23892" s="2">
        <f t="shared" ref="B23892:B23955" si="375">DATE(
    VALUE(LEFT(A23892,4)),
    VALUE(RIGHT(A23892,2)),
    1
)</f>
        <v>45017</v>
      </c>
      <c r="C23892" t="s">
        <v>11</v>
      </c>
      <c r="D23892" t="s">
        <v>32</v>
      </c>
      <c r="E23892" t="s">
        <v>36</v>
      </c>
      <c r="F23892" t="s">
        <v>13</v>
      </c>
      <c r="G23892" t="s">
        <v>20</v>
      </c>
      <c r="H23892">
        <v>2409669</v>
      </c>
      <c r="I23892">
        <v>3114016426</v>
      </c>
      <c r="J23892">
        <v>2023</v>
      </c>
      <c r="K23892">
        <v>4</v>
      </c>
      <c r="L23892">
        <v>1292.3004885733201</v>
      </c>
    </row>
    <row r="23893" spans="1:12" x14ac:dyDescent="0.25">
      <c r="A23893">
        <v>202304</v>
      </c>
      <c r="B23893" s="2">
        <f t="shared" si="375"/>
        <v>45017</v>
      </c>
      <c r="C23893" t="s">
        <v>11</v>
      </c>
      <c r="D23893" t="s">
        <v>32</v>
      </c>
      <c r="E23893" t="s">
        <v>36</v>
      </c>
      <c r="F23893" t="s">
        <v>13</v>
      </c>
      <c r="G23893" t="s">
        <v>21</v>
      </c>
      <c r="H23893">
        <v>1764030</v>
      </c>
      <c r="I23893">
        <v>2545612615</v>
      </c>
      <c r="J23893">
        <v>2023</v>
      </c>
      <c r="K23893">
        <v>4</v>
      </c>
      <c r="L23893">
        <v>1443.06650963985</v>
      </c>
    </row>
    <row r="23894" spans="1:12" x14ac:dyDescent="0.25">
      <c r="A23894">
        <v>202304</v>
      </c>
      <c r="B23894" s="2">
        <f t="shared" si="375"/>
        <v>45017</v>
      </c>
      <c r="C23894" t="s">
        <v>11</v>
      </c>
      <c r="D23894" t="s">
        <v>32</v>
      </c>
      <c r="E23894" t="s">
        <v>36</v>
      </c>
      <c r="F23894" t="s">
        <v>13</v>
      </c>
      <c r="G23894" t="s">
        <v>22</v>
      </c>
      <c r="H23894">
        <v>1283320</v>
      </c>
      <c r="I23894">
        <v>1912617744</v>
      </c>
      <c r="J23894">
        <v>2023</v>
      </c>
      <c r="K23894">
        <v>4</v>
      </c>
      <c r="L23894">
        <v>1490.3669731633499</v>
      </c>
    </row>
    <row r="23895" spans="1:12" x14ac:dyDescent="0.25">
      <c r="A23895">
        <v>202304</v>
      </c>
      <c r="B23895" s="2">
        <f t="shared" si="375"/>
        <v>45017</v>
      </c>
      <c r="C23895" t="s">
        <v>11</v>
      </c>
      <c r="D23895" t="s">
        <v>32</v>
      </c>
      <c r="E23895" t="s">
        <v>36</v>
      </c>
      <c r="F23895" t="s">
        <v>13</v>
      </c>
      <c r="G23895" t="s">
        <v>23</v>
      </c>
      <c r="H23895">
        <v>858361</v>
      </c>
      <c r="I23895">
        <v>1345722293</v>
      </c>
      <c r="J23895">
        <v>2023</v>
      </c>
      <c r="K23895">
        <v>4</v>
      </c>
      <c r="L23895">
        <v>1567.78126336121</v>
      </c>
    </row>
    <row r="23896" spans="1:12" x14ac:dyDescent="0.25">
      <c r="A23896">
        <v>202304</v>
      </c>
      <c r="B23896" s="2">
        <f t="shared" si="375"/>
        <v>45017</v>
      </c>
      <c r="C23896" t="s">
        <v>11</v>
      </c>
      <c r="D23896" t="s">
        <v>32</v>
      </c>
      <c r="E23896" t="s">
        <v>36</v>
      </c>
      <c r="F23896" t="s">
        <v>13</v>
      </c>
      <c r="G23896" t="s">
        <v>24</v>
      </c>
      <c r="H23896">
        <v>571668</v>
      </c>
      <c r="I23896">
        <v>815493690</v>
      </c>
      <c r="J23896">
        <v>2023</v>
      </c>
      <c r="K23896">
        <v>4</v>
      </c>
      <c r="L23896">
        <v>1426.51624719242</v>
      </c>
    </row>
    <row r="23897" spans="1:12" x14ac:dyDescent="0.25">
      <c r="A23897">
        <v>202304</v>
      </c>
      <c r="B23897" s="2">
        <f t="shared" si="375"/>
        <v>45017</v>
      </c>
      <c r="C23897" t="s">
        <v>11</v>
      </c>
      <c r="D23897" t="s">
        <v>32</v>
      </c>
      <c r="E23897" t="s">
        <v>36</v>
      </c>
      <c r="F23897" t="s">
        <v>13</v>
      </c>
      <c r="G23897" t="s">
        <v>25</v>
      </c>
      <c r="H23897">
        <v>336771</v>
      </c>
      <c r="I23897">
        <v>464432016</v>
      </c>
      <c r="J23897">
        <v>2023</v>
      </c>
      <c r="K23897">
        <v>4</v>
      </c>
      <c r="L23897">
        <v>1379.0736613306899</v>
      </c>
    </row>
    <row r="23898" spans="1:12" x14ac:dyDescent="0.25">
      <c r="A23898">
        <v>202304</v>
      </c>
      <c r="B23898" s="2">
        <f t="shared" si="375"/>
        <v>45017</v>
      </c>
      <c r="C23898" t="s">
        <v>11</v>
      </c>
      <c r="D23898" t="s">
        <v>32</v>
      </c>
      <c r="E23898" t="s">
        <v>36</v>
      </c>
      <c r="F23898" t="s">
        <v>13</v>
      </c>
      <c r="G23898" t="s">
        <v>26</v>
      </c>
      <c r="H23898">
        <v>109430</v>
      </c>
      <c r="I23898">
        <v>162867594</v>
      </c>
      <c r="J23898">
        <v>2023</v>
      </c>
      <c r="K23898">
        <v>4</v>
      </c>
      <c r="L23898">
        <v>1488.3267294160601</v>
      </c>
    </row>
    <row r="23899" spans="1:12" x14ac:dyDescent="0.25">
      <c r="A23899">
        <v>202304</v>
      </c>
      <c r="B23899" s="2">
        <f t="shared" si="375"/>
        <v>45017</v>
      </c>
      <c r="C23899" t="s">
        <v>11</v>
      </c>
      <c r="D23899" t="s">
        <v>32</v>
      </c>
      <c r="E23899" t="s">
        <v>36</v>
      </c>
      <c r="F23899" t="s">
        <v>13</v>
      </c>
      <c r="G23899" t="s">
        <v>27</v>
      </c>
      <c r="H23899">
        <v>57283</v>
      </c>
      <c r="I23899">
        <v>86687255</v>
      </c>
      <c r="J23899">
        <v>2023</v>
      </c>
      <c r="K23899">
        <v>4</v>
      </c>
      <c r="L23899">
        <v>1513.31555609866</v>
      </c>
    </row>
    <row r="23900" spans="1:12" x14ac:dyDescent="0.25">
      <c r="A23900">
        <v>202304</v>
      </c>
      <c r="B23900" s="2">
        <f t="shared" si="375"/>
        <v>45017</v>
      </c>
      <c r="C23900" t="s">
        <v>11</v>
      </c>
      <c r="D23900" t="s">
        <v>33</v>
      </c>
      <c r="E23900" t="s">
        <v>36</v>
      </c>
      <c r="F23900" t="s">
        <v>13</v>
      </c>
      <c r="G23900" t="s">
        <v>14</v>
      </c>
      <c r="H23900">
        <v>32367</v>
      </c>
      <c r="I23900">
        <v>34506806</v>
      </c>
      <c r="J23900">
        <v>2023</v>
      </c>
      <c r="K23900">
        <v>4</v>
      </c>
      <c r="L23900">
        <v>1066.1107300645699</v>
      </c>
    </row>
    <row r="23901" spans="1:12" x14ac:dyDescent="0.25">
      <c r="A23901">
        <v>202304</v>
      </c>
      <c r="B23901" s="2">
        <f t="shared" si="375"/>
        <v>45017</v>
      </c>
      <c r="C23901" t="s">
        <v>11</v>
      </c>
      <c r="D23901" t="s">
        <v>33</v>
      </c>
      <c r="E23901" t="s">
        <v>36</v>
      </c>
      <c r="F23901" t="s">
        <v>13</v>
      </c>
      <c r="G23901" t="s">
        <v>15</v>
      </c>
      <c r="H23901">
        <v>338160</v>
      </c>
      <c r="I23901">
        <v>485574543</v>
      </c>
      <c r="J23901">
        <v>2023</v>
      </c>
      <c r="K23901">
        <v>4</v>
      </c>
      <c r="L23901">
        <v>1435.93134315117</v>
      </c>
    </row>
    <row r="23902" spans="1:12" x14ac:dyDescent="0.25">
      <c r="A23902">
        <v>202304</v>
      </c>
      <c r="B23902" s="2">
        <f t="shared" si="375"/>
        <v>45017</v>
      </c>
      <c r="C23902" t="s">
        <v>11</v>
      </c>
      <c r="D23902" t="s">
        <v>33</v>
      </c>
      <c r="E23902" t="s">
        <v>36</v>
      </c>
      <c r="F23902" t="s">
        <v>13</v>
      </c>
      <c r="G23902" t="s">
        <v>16</v>
      </c>
      <c r="H23902">
        <v>1050171</v>
      </c>
      <c r="I23902">
        <v>2004059736</v>
      </c>
      <c r="J23902">
        <v>2023</v>
      </c>
      <c r="K23902">
        <v>4</v>
      </c>
      <c r="L23902">
        <v>1908.3175368582799</v>
      </c>
    </row>
    <row r="23903" spans="1:12" x14ac:dyDescent="0.25">
      <c r="A23903">
        <v>202304</v>
      </c>
      <c r="B23903" s="2">
        <f t="shared" si="375"/>
        <v>45017</v>
      </c>
      <c r="C23903" t="s">
        <v>11</v>
      </c>
      <c r="D23903" t="s">
        <v>33</v>
      </c>
      <c r="E23903" t="s">
        <v>36</v>
      </c>
      <c r="F23903" t="s">
        <v>13</v>
      </c>
      <c r="G23903" t="s">
        <v>17</v>
      </c>
      <c r="H23903">
        <v>1504273</v>
      </c>
      <c r="I23903">
        <v>3287041205</v>
      </c>
      <c r="J23903">
        <v>2023</v>
      </c>
      <c r="K23903">
        <v>4</v>
      </c>
      <c r="L23903">
        <v>2185.13607902289</v>
      </c>
    </row>
    <row r="23904" spans="1:12" x14ac:dyDescent="0.25">
      <c r="A23904">
        <v>202304</v>
      </c>
      <c r="B23904" s="2">
        <f t="shared" si="375"/>
        <v>45017</v>
      </c>
      <c r="C23904" t="s">
        <v>11</v>
      </c>
      <c r="D23904" t="s">
        <v>33</v>
      </c>
      <c r="E23904" t="s">
        <v>36</v>
      </c>
      <c r="F23904" t="s">
        <v>13</v>
      </c>
      <c r="G23904" t="s">
        <v>18</v>
      </c>
      <c r="H23904">
        <v>1689628</v>
      </c>
      <c r="I23904">
        <v>3978201795</v>
      </c>
      <c r="J23904">
        <v>2023</v>
      </c>
      <c r="K23904">
        <v>4</v>
      </c>
      <c r="L23904">
        <v>2354.48382425007</v>
      </c>
    </row>
    <row r="23905" spans="1:12" x14ac:dyDescent="0.25">
      <c r="A23905">
        <v>202304</v>
      </c>
      <c r="B23905" s="2">
        <f t="shared" si="375"/>
        <v>45017</v>
      </c>
      <c r="C23905" t="s">
        <v>11</v>
      </c>
      <c r="D23905" t="s">
        <v>33</v>
      </c>
      <c r="E23905" t="s">
        <v>36</v>
      </c>
      <c r="F23905" t="s">
        <v>13</v>
      </c>
      <c r="G23905" t="s">
        <v>19</v>
      </c>
      <c r="H23905">
        <v>1966151</v>
      </c>
      <c r="I23905">
        <v>4912217459</v>
      </c>
      <c r="J23905">
        <v>2023</v>
      </c>
      <c r="K23905">
        <v>4</v>
      </c>
      <c r="L23905">
        <v>2498.3927780724798</v>
      </c>
    </row>
    <row r="23906" spans="1:12" x14ac:dyDescent="0.25">
      <c r="A23906">
        <v>202304</v>
      </c>
      <c r="B23906" s="2">
        <f t="shared" si="375"/>
        <v>45017</v>
      </c>
      <c r="C23906" t="s">
        <v>11</v>
      </c>
      <c r="D23906" t="s">
        <v>33</v>
      </c>
      <c r="E23906" t="s">
        <v>36</v>
      </c>
      <c r="F23906" t="s">
        <v>13</v>
      </c>
      <c r="G23906" t="s">
        <v>20</v>
      </c>
      <c r="H23906">
        <v>1725486</v>
      </c>
      <c r="I23906">
        <v>4635011465</v>
      </c>
      <c r="J23906">
        <v>2023</v>
      </c>
      <c r="K23906">
        <v>4</v>
      </c>
      <c r="L23906">
        <v>2686.2063586722802</v>
      </c>
    </row>
    <row r="23907" spans="1:12" x14ac:dyDescent="0.25">
      <c r="A23907">
        <v>202304</v>
      </c>
      <c r="B23907" s="2">
        <f t="shared" si="375"/>
        <v>45017</v>
      </c>
      <c r="C23907" t="s">
        <v>11</v>
      </c>
      <c r="D23907" t="s">
        <v>33</v>
      </c>
      <c r="E23907" t="s">
        <v>36</v>
      </c>
      <c r="F23907" t="s">
        <v>13</v>
      </c>
      <c r="G23907" t="s">
        <v>21</v>
      </c>
      <c r="H23907">
        <v>1379310</v>
      </c>
      <c r="I23907">
        <v>4001787568</v>
      </c>
      <c r="J23907">
        <v>2023</v>
      </c>
      <c r="K23907">
        <v>4</v>
      </c>
      <c r="L23907">
        <v>2901.29671212417</v>
      </c>
    </row>
    <row r="23908" spans="1:12" x14ac:dyDescent="0.25">
      <c r="A23908">
        <v>202304</v>
      </c>
      <c r="B23908" s="2">
        <f t="shared" si="375"/>
        <v>45017</v>
      </c>
      <c r="C23908" t="s">
        <v>11</v>
      </c>
      <c r="D23908" t="s">
        <v>33</v>
      </c>
      <c r="E23908" t="s">
        <v>36</v>
      </c>
      <c r="F23908" t="s">
        <v>13</v>
      </c>
      <c r="G23908" t="s">
        <v>22</v>
      </c>
      <c r="H23908">
        <v>1007825</v>
      </c>
      <c r="I23908">
        <v>3221433735</v>
      </c>
      <c r="J23908">
        <v>2023</v>
      </c>
      <c r="K23908">
        <v>4</v>
      </c>
      <c r="L23908">
        <v>3196.4217349242099</v>
      </c>
    </row>
    <row r="23909" spans="1:12" x14ac:dyDescent="0.25">
      <c r="A23909">
        <v>202304</v>
      </c>
      <c r="B23909" s="2">
        <f t="shared" si="375"/>
        <v>45017</v>
      </c>
      <c r="C23909" t="s">
        <v>11</v>
      </c>
      <c r="D23909" t="s">
        <v>33</v>
      </c>
      <c r="E23909" t="s">
        <v>36</v>
      </c>
      <c r="F23909" t="s">
        <v>13</v>
      </c>
      <c r="G23909" t="s">
        <v>23</v>
      </c>
      <c r="H23909">
        <v>644873</v>
      </c>
      <c r="I23909">
        <v>2356612722</v>
      </c>
      <c r="J23909">
        <v>2023</v>
      </c>
      <c r="K23909">
        <v>4</v>
      </c>
      <c r="L23909">
        <v>3654.38268000055</v>
      </c>
    </row>
    <row r="23910" spans="1:12" x14ac:dyDescent="0.25">
      <c r="A23910">
        <v>202304</v>
      </c>
      <c r="B23910" s="2">
        <f t="shared" si="375"/>
        <v>45017</v>
      </c>
      <c r="C23910" t="s">
        <v>11</v>
      </c>
      <c r="D23910" t="s">
        <v>33</v>
      </c>
      <c r="E23910" t="s">
        <v>36</v>
      </c>
      <c r="F23910" t="s">
        <v>13</v>
      </c>
      <c r="G23910" t="s">
        <v>24</v>
      </c>
      <c r="H23910">
        <v>376213</v>
      </c>
      <c r="I23910">
        <v>1361422302</v>
      </c>
      <c r="J23910">
        <v>2023</v>
      </c>
      <c r="K23910">
        <v>4</v>
      </c>
      <c r="L23910">
        <v>3618.7540090321099</v>
      </c>
    </row>
    <row r="23911" spans="1:12" x14ac:dyDescent="0.25">
      <c r="A23911">
        <v>202304</v>
      </c>
      <c r="B23911" s="2">
        <f t="shared" si="375"/>
        <v>45017</v>
      </c>
      <c r="C23911" t="s">
        <v>11</v>
      </c>
      <c r="D23911" t="s">
        <v>33</v>
      </c>
      <c r="E23911" t="s">
        <v>36</v>
      </c>
      <c r="F23911" t="s">
        <v>13</v>
      </c>
      <c r="G23911" t="s">
        <v>25</v>
      </c>
      <c r="H23911">
        <v>193188</v>
      </c>
      <c r="I23911">
        <v>749872559</v>
      </c>
      <c r="J23911">
        <v>2023</v>
      </c>
      <c r="K23911">
        <v>4</v>
      </c>
      <c r="L23911">
        <v>3881.56903637907</v>
      </c>
    </row>
    <row r="23912" spans="1:12" x14ac:dyDescent="0.25">
      <c r="A23912">
        <v>202304</v>
      </c>
      <c r="B23912" s="2">
        <f t="shared" si="375"/>
        <v>45017</v>
      </c>
      <c r="C23912" t="s">
        <v>11</v>
      </c>
      <c r="D23912" t="s">
        <v>33</v>
      </c>
      <c r="E23912" t="s">
        <v>36</v>
      </c>
      <c r="F23912" t="s">
        <v>13</v>
      </c>
      <c r="G23912" t="s">
        <v>26</v>
      </c>
      <c r="H23912">
        <v>57090</v>
      </c>
      <c r="I23912">
        <v>217738705</v>
      </c>
      <c r="J23912">
        <v>2023</v>
      </c>
      <c r="K23912">
        <v>4</v>
      </c>
      <c r="L23912">
        <v>3813.9552461026401</v>
      </c>
    </row>
    <row r="23913" spans="1:12" x14ac:dyDescent="0.25">
      <c r="A23913">
        <v>202304</v>
      </c>
      <c r="B23913" s="2">
        <f t="shared" si="375"/>
        <v>45017</v>
      </c>
      <c r="C23913" t="s">
        <v>11</v>
      </c>
      <c r="D23913" t="s">
        <v>33</v>
      </c>
      <c r="E23913" t="s">
        <v>36</v>
      </c>
      <c r="F23913" t="s">
        <v>13</v>
      </c>
      <c r="G23913" t="s">
        <v>27</v>
      </c>
      <c r="H23913">
        <v>31641</v>
      </c>
      <c r="I23913">
        <v>123886717</v>
      </c>
      <c r="J23913">
        <v>2023</v>
      </c>
      <c r="K23913">
        <v>4</v>
      </c>
      <c r="L23913">
        <v>3915.38563888625</v>
      </c>
    </row>
    <row r="23914" spans="1:12" x14ac:dyDescent="0.25">
      <c r="A23914">
        <v>202305</v>
      </c>
      <c r="B23914" s="2">
        <f t="shared" si="375"/>
        <v>45047</v>
      </c>
      <c r="C23914" t="s">
        <v>11</v>
      </c>
      <c r="D23914" t="s">
        <v>12</v>
      </c>
      <c r="E23914" t="s">
        <v>36</v>
      </c>
      <c r="F23914" t="s">
        <v>13</v>
      </c>
      <c r="G23914" t="s">
        <v>14</v>
      </c>
      <c r="H23914">
        <v>289393</v>
      </c>
      <c r="I23914">
        <v>68879769</v>
      </c>
      <c r="J23914">
        <v>2023</v>
      </c>
      <c r="K23914">
        <v>5</v>
      </c>
      <c r="L23914">
        <v>238.014634078916</v>
      </c>
    </row>
    <row r="23915" spans="1:12" x14ac:dyDescent="0.25">
      <c r="A23915">
        <v>202305</v>
      </c>
      <c r="B23915" s="2">
        <f t="shared" si="375"/>
        <v>45047</v>
      </c>
      <c r="C23915" t="s">
        <v>11</v>
      </c>
      <c r="D23915" t="s">
        <v>12</v>
      </c>
      <c r="E23915" t="s">
        <v>36</v>
      </c>
      <c r="F23915" t="s">
        <v>13</v>
      </c>
      <c r="G23915" t="s">
        <v>15</v>
      </c>
      <c r="H23915">
        <v>2371838</v>
      </c>
      <c r="I23915">
        <v>694824731</v>
      </c>
      <c r="J23915">
        <v>2023</v>
      </c>
      <c r="K23915">
        <v>5</v>
      </c>
      <c r="L23915">
        <v>292.94780292751801</v>
      </c>
    </row>
    <row r="23916" spans="1:12" x14ac:dyDescent="0.25">
      <c r="A23916">
        <v>202305</v>
      </c>
      <c r="B23916" s="2">
        <f t="shared" si="375"/>
        <v>45047</v>
      </c>
      <c r="C23916" t="s">
        <v>11</v>
      </c>
      <c r="D23916" t="s">
        <v>12</v>
      </c>
      <c r="E23916" t="s">
        <v>36</v>
      </c>
      <c r="F23916" t="s">
        <v>13</v>
      </c>
      <c r="G23916" t="s">
        <v>16</v>
      </c>
      <c r="H23916">
        <v>4927196</v>
      </c>
      <c r="I23916">
        <v>1820345440</v>
      </c>
      <c r="J23916">
        <v>2023</v>
      </c>
      <c r="K23916">
        <v>5</v>
      </c>
      <c r="L23916">
        <v>369.44855451254602</v>
      </c>
    </row>
    <row r="23917" spans="1:12" x14ac:dyDescent="0.25">
      <c r="A23917">
        <v>202305</v>
      </c>
      <c r="B23917" s="2">
        <f t="shared" si="375"/>
        <v>45047</v>
      </c>
      <c r="C23917" t="s">
        <v>11</v>
      </c>
      <c r="D23917" t="s">
        <v>12</v>
      </c>
      <c r="E23917" t="s">
        <v>36</v>
      </c>
      <c r="F23917" t="s">
        <v>13</v>
      </c>
      <c r="G23917" t="s">
        <v>17</v>
      </c>
      <c r="H23917">
        <v>5415292</v>
      </c>
      <c r="I23917">
        <v>2213430599</v>
      </c>
      <c r="J23917">
        <v>2023</v>
      </c>
      <c r="K23917">
        <v>5</v>
      </c>
      <c r="L23917">
        <v>408.73707253459202</v>
      </c>
    </row>
    <row r="23918" spans="1:12" x14ac:dyDescent="0.25">
      <c r="A23918">
        <v>202305</v>
      </c>
      <c r="B23918" s="2">
        <f t="shared" si="375"/>
        <v>45047</v>
      </c>
      <c r="C23918" t="s">
        <v>11</v>
      </c>
      <c r="D23918" t="s">
        <v>12</v>
      </c>
      <c r="E23918" t="s">
        <v>36</v>
      </c>
      <c r="F23918" t="s">
        <v>13</v>
      </c>
      <c r="G23918" t="s">
        <v>18</v>
      </c>
      <c r="H23918">
        <v>4777721</v>
      </c>
      <c r="I23918">
        <v>2115821780</v>
      </c>
      <c r="J23918">
        <v>2023</v>
      </c>
      <c r="K23918">
        <v>5</v>
      </c>
      <c r="L23918">
        <v>442.851681795567</v>
      </c>
    </row>
    <row r="23919" spans="1:12" x14ac:dyDescent="0.25">
      <c r="A23919">
        <v>202305</v>
      </c>
      <c r="B23919" s="2">
        <f t="shared" si="375"/>
        <v>45047</v>
      </c>
      <c r="C23919" t="s">
        <v>11</v>
      </c>
      <c r="D23919" t="s">
        <v>12</v>
      </c>
      <c r="E23919" t="s">
        <v>36</v>
      </c>
      <c r="F23919" t="s">
        <v>13</v>
      </c>
      <c r="G23919" t="s">
        <v>19</v>
      </c>
      <c r="H23919">
        <v>4275718</v>
      </c>
      <c r="I23919">
        <v>2126169156</v>
      </c>
      <c r="J23919">
        <v>2023</v>
      </c>
      <c r="K23919">
        <v>5</v>
      </c>
      <c r="L23919">
        <v>497.265992752562</v>
      </c>
    </row>
    <row r="23920" spans="1:12" x14ac:dyDescent="0.25">
      <c r="A23920">
        <v>202305</v>
      </c>
      <c r="B23920" s="2">
        <f t="shared" si="375"/>
        <v>45047</v>
      </c>
      <c r="C23920" t="s">
        <v>11</v>
      </c>
      <c r="D23920" t="s">
        <v>12</v>
      </c>
      <c r="E23920" t="s">
        <v>36</v>
      </c>
      <c r="F23920" t="s">
        <v>13</v>
      </c>
      <c r="G23920" t="s">
        <v>20</v>
      </c>
      <c r="H23920">
        <v>2814822</v>
      </c>
      <c r="I23920">
        <v>1674948087</v>
      </c>
      <c r="J23920">
        <v>2023</v>
      </c>
      <c r="K23920">
        <v>5</v>
      </c>
      <c r="L23920">
        <v>595.04582776459699</v>
      </c>
    </row>
    <row r="23921" spans="1:12" x14ac:dyDescent="0.25">
      <c r="A23921">
        <v>202305</v>
      </c>
      <c r="B23921" s="2">
        <f t="shared" si="375"/>
        <v>45047</v>
      </c>
      <c r="C23921" t="s">
        <v>11</v>
      </c>
      <c r="D23921" t="s">
        <v>12</v>
      </c>
      <c r="E23921" t="s">
        <v>36</v>
      </c>
      <c r="F23921" t="s">
        <v>13</v>
      </c>
      <c r="G23921" t="s">
        <v>21</v>
      </c>
      <c r="H23921">
        <v>1743309</v>
      </c>
      <c r="I23921">
        <v>1242343766</v>
      </c>
      <c r="J23921">
        <v>2023</v>
      </c>
      <c r="K23921">
        <v>5</v>
      </c>
      <c r="L23921">
        <v>712.63543410835302</v>
      </c>
    </row>
    <row r="23922" spans="1:12" x14ac:dyDescent="0.25">
      <c r="A23922">
        <v>202305</v>
      </c>
      <c r="B23922" s="2">
        <f t="shared" si="375"/>
        <v>45047</v>
      </c>
      <c r="C23922" t="s">
        <v>11</v>
      </c>
      <c r="D23922" t="s">
        <v>12</v>
      </c>
      <c r="E23922" t="s">
        <v>36</v>
      </c>
      <c r="F23922" t="s">
        <v>13</v>
      </c>
      <c r="G23922" t="s">
        <v>22</v>
      </c>
      <c r="H23922">
        <v>1041895</v>
      </c>
      <c r="I23922">
        <v>912349885</v>
      </c>
      <c r="J23922">
        <v>2023</v>
      </c>
      <c r="K23922">
        <v>5</v>
      </c>
      <c r="L23922">
        <v>875.66394406346103</v>
      </c>
    </row>
    <row r="23923" spans="1:12" x14ac:dyDescent="0.25">
      <c r="A23923">
        <v>202305</v>
      </c>
      <c r="B23923" s="2">
        <f t="shared" si="375"/>
        <v>45047</v>
      </c>
      <c r="C23923" t="s">
        <v>11</v>
      </c>
      <c r="D23923" t="s">
        <v>12</v>
      </c>
      <c r="E23923" t="s">
        <v>36</v>
      </c>
      <c r="F23923" t="s">
        <v>13</v>
      </c>
      <c r="G23923" t="s">
        <v>23</v>
      </c>
      <c r="H23923">
        <v>570866</v>
      </c>
      <c r="I23923">
        <v>636056875</v>
      </c>
      <c r="J23923">
        <v>2023</v>
      </c>
      <c r="K23923">
        <v>5</v>
      </c>
      <c r="L23923">
        <v>1114.1964576625601</v>
      </c>
    </row>
    <row r="23924" spans="1:12" x14ac:dyDescent="0.25">
      <c r="A23924">
        <v>202305</v>
      </c>
      <c r="B23924" s="2">
        <f t="shared" si="375"/>
        <v>45047</v>
      </c>
      <c r="C23924" t="s">
        <v>11</v>
      </c>
      <c r="D23924" t="s">
        <v>12</v>
      </c>
      <c r="E23924" t="s">
        <v>36</v>
      </c>
      <c r="F23924" t="s">
        <v>13</v>
      </c>
      <c r="G23924" t="s">
        <v>24</v>
      </c>
      <c r="H23924">
        <v>322412</v>
      </c>
      <c r="I23924">
        <v>414179358</v>
      </c>
      <c r="J23924">
        <v>2023</v>
      </c>
      <c r="K23924">
        <v>5</v>
      </c>
      <c r="L23924">
        <v>1284.6276131161301</v>
      </c>
    </row>
    <row r="23925" spans="1:12" x14ac:dyDescent="0.25">
      <c r="A23925">
        <v>202305</v>
      </c>
      <c r="B23925" s="2">
        <f t="shared" si="375"/>
        <v>45047</v>
      </c>
      <c r="C23925" t="s">
        <v>11</v>
      </c>
      <c r="D23925" t="s">
        <v>12</v>
      </c>
      <c r="E23925" t="s">
        <v>36</v>
      </c>
      <c r="F23925" t="s">
        <v>13</v>
      </c>
      <c r="G23925" t="s">
        <v>25</v>
      </c>
      <c r="H23925">
        <v>175565</v>
      </c>
      <c r="I23925">
        <v>251145897</v>
      </c>
      <c r="J23925">
        <v>2023</v>
      </c>
      <c r="K23925">
        <v>5</v>
      </c>
      <c r="L23925">
        <v>1430.5009369749</v>
      </c>
    </row>
    <row r="23926" spans="1:12" x14ac:dyDescent="0.25">
      <c r="A23926">
        <v>202305</v>
      </c>
      <c r="B23926" s="2">
        <f t="shared" si="375"/>
        <v>45047</v>
      </c>
      <c r="C23926" t="s">
        <v>11</v>
      </c>
      <c r="D23926" t="s">
        <v>12</v>
      </c>
      <c r="E23926" t="s">
        <v>36</v>
      </c>
      <c r="F23926" t="s">
        <v>13</v>
      </c>
      <c r="G23926" t="s">
        <v>26</v>
      </c>
      <c r="H23926">
        <v>66289</v>
      </c>
      <c r="I23926">
        <v>93250400</v>
      </c>
      <c r="J23926">
        <v>2023</v>
      </c>
      <c r="K23926">
        <v>5</v>
      </c>
      <c r="L23926">
        <v>1406.72509767834</v>
      </c>
    </row>
    <row r="23927" spans="1:12" x14ac:dyDescent="0.25">
      <c r="A23927">
        <v>202305</v>
      </c>
      <c r="B23927" s="2">
        <f t="shared" si="375"/>
        <v>45047</v>
      </c>
      <c r="C23927" t="s">
        <v>11</v>
      </c>
      <c r="D23927" t="s">
        <v>12</v>
      </c>
      <c r="E23927" t="s">
        <v>36</v>
      </c>
      <c r="F23927" t="s">
        <v>13</v>
      </c>
      <c r="G23927" t="s">
        <v>27</v>
      </c>
      <c r="H23927">
        <v>32300</v>
      </c>
      <c r="I23927">
        <v>56388729</v>
      </c>
      <c r="J23927">
        <v>2023</v>
      </c>
      <c r="K23927">
        <v>5</v>
      </c>
      <c r="L23927">
        <v>1745.7810835913299</v>
      </c>
    </row>
    <row r="23928" spans="1:12" x14ac:dyDescent="0.25">
      <c r="A23928">
        <v>202305</v>
      </c>
      <c r="B23928" s="2">
        <f t="shared" si="375"/>
        <v>45047</v>
      </c>
      <c r="C23928" t="s">
        <v>11</v>
      </c>
      <c r="D23928" t="s">
        <v>28</v>
      </c>
      <c r="E23928" t="s">
        <v>36</v>
      </c>
      <c r="F23928" t="s">
        <v>13</v>
      </c>
      <c r="G23928" t="s">
        <v>14</v>
      </c>
      <c r="H23928">
        <v>5969</v>
      </c>
      <c r="I23928">
        <v>10430339</v>
      </c>
      <c r="J23928">
        <v>2023</v>
      </c>
      <c r="K23928">
        <v>5</v>
      </c>
      <c r="L23928">
        <v>1747.4181604958901</v>
      </c>
    </row>
    <row r="23929" spans="1:12" x14ac:dyDescent="0.25">
      <c r="A23929">
        <v>202305</v>
      </c>
      <c r="B23929" s="2">
        <f t="shared" si="375"/>
        <v>45047</v>
      </c>
      <c r="C23929" t="s">
        <v>11</v>
      </c>
      <c r="D23929" t="s">
        <v>28</v>
      </c>
      <c r="E23929" t="s">
        <v>36</v>
      </c>
      <c r="F23929" t="s">
        <v>13</v>
      </c>
      <c r="G23929" t="s">
        <v>15</v>
      </c>
      <c r="H23929">
        <v>50517</v>
      </c>
      <c r="I23929">
        <v>91808953</v>
      </c>
      <c r="J23929">
        <v>2023</v>
      </c>
      <c r="K23929">
        <v>5</v>
      </c>
      <c r="L23929">
        <v>1817.3872755706</v>
      </c>
    </row>
    <row r="23930" spans="1:12" x14ac:dyDescent="0.25">
      <c r="A23930">
        <v>202305</v>
      </c>
      <c r="B23930" s="2">
        <f t="shared" si="375"/>
        <v>45047</v>
      </c>
      <c r="C23930" t="s">
        <v>11</v>
      </c>
      <c r="D23930" t="s">
        <v>28</v>
      </c>
      <c r="E23930" t="s">
        <v>36</v>
      </c>
      <c r="F23930" t="s">
        <v>13</v>
      </c>
      <c r="G23930" t="s">
        <v>16</v>
      </c>
      <c r="H23930">
        <v>110178</v>
      </c>
      <c r="I23930">
        <v>240660587</v>
      </c>
      <c r="J23930">
        <v>2023</v>
      </c>
      <c r="K23930">
        <v>5</v>
      </c>
      <c r="L23930">
        <v>2184.2889415309701</v>
      </c>
    </row>
    <row r="23931" spans="1:12" x14ac:dyDescent="0.25">
      <c r="A23931">
        <v>202305</v>
      </c>
      <c r="B23931" s="2">
        <f t="shared" si="375"/>
        <v>45047</v>
      </c>
      <c r="C23931" t="s">
        <v>11</v>
      </c>
      <c r="D23931" t="s">
        <v>28</v>
      </c>
      <c r="E23931" t="s">
        <v>36</v>
      </c>
      <c r="F23931" t="s">
        <v>13</v>
      </c>
      <c r="G23931" t="s">
        <v>17</v>
      </c>
      <c r="H23931">
        <v>138316</v>
      </c>
      <c r="I23931">
        <v>336503610</v>
      </c>
      <c r="J23931">
        <v>2023</v>
      </c>
      <c r="K23931">
        <v>5</v>
      </c>
      <c r="L23931">
        <v>2432.8610572890998</v>
      </c>
    </row>
    <row r="23932" spans="1:12" x14ac:dyDescent="0.25">
      <c r="A23932">
        <v>202305</v>
      </c>
      <c r="B23932" s="2">
        <f t="shared" si="375"/>
        <v>45047</v>
      </c>
      <c r="C23932" t="s">
        <v>11</v>
      </c>
      <c r="D23932" t="s">
        <v>28</v>
      </c>
      <c r="E23932" t="s">
        <v>36</v>
      </c>
      <c r="F23932" t="s">
        <v>13</v>
      </c>
      <c r="G23932" t="s">
        <v>18</v>
      </c>
      <c r="H23932">
        <v>137723</v>
      </c>
      <c r="I23932">
        <v>307366039</v>
      </c>
      <c r="J23932">
        <v>2023</v>
      </c>
      <c r="K23932">
        <v>5</v>
      </c>
      <c r="L23932">
        <v>2231.7698496256899</v>
      </c>
    </row>
    <row r="23933" spans="1:12" x14ac:dyDescent="0.25">
      <c r="A23933">
        <v>202305</v>
      </c>
      <c r="B23933" s="2">
        <f t="shared" si="375"/>
        <v>45047</v>
      </c>
      <c r="C23933" t="s">
        <v>11</v>
      </c>
      <c r="D23933" t="s">
        <v>28</v>
      </c>
      <c r="E23933" t="s">
        <v>36</v>
      </c>
      <c r="F23933" t="s">
        <v>13</v>
      </c>
      <c r="G23933" t="s">
        <v>19</v>
      </c>
      <c r="H23933">
        <v>128184</v>
      </c>
      <c r="I23933">
        <v>278980981</v>
      </c>
      <c r="J23933">
        <v>2023</v>
      </c>
      <c r="K23933">
        <v>5</v>
      </c>
      <c r="L23933">
        <v>2176.4103242214301</v>
      </c>
    </row>
    <row r="23934" spans="1:12" x14ac:dyDescent="0.25">
      <c r="A23934">
        <v>202305</v>
      </c>
      <c r="B23934" s="2">
        <f t="shared" si="375"/>
        <v>45047</v>
      </c>
      <c r="C23934" t="s">
        <v>11</v>
      </c>
      <c r="D23934" t="s">
        <v>28</v>
      </c>
      <c r="E23934" t="s">
        <v>36</v>
      </c>
      <c r="F23934" t="s">
        <v>13</v>
      </c>
      <c r="G23934" t="s">
        <v>20</v>
      </c>
      <c r="H23934">
        <v>84833</v>
      </c>
      <c r="I23934">
        <v>185608414</v>
      </c>
      <c r="J23934">
        <v>2023</v>
      </c>
      <c r="K23934">
        <v>5</v>
      </c>
      <c r="L23934">
        <v>2187.9270331121102</v>
      </c>
    </row>
    <row r="23935" spans="1:12" x14ac:dyDescent="0.25">
      <c r="A23935">
        <v>202305</v>
      </c>
      <c r="B23935" s="2">
        <f t="shared" si="375"/>
        <v>45047</v>
      </c>
      <c r="C23935" t="s">
        <v>11</v>
      </c>
      <c r="D23935" t="s">
        <v>28</v>
      </c>
      <c r="E23935" t="s">
        <v>36</v>
      </c>
      <c r="F23935" t="s">
        <v>13</v>
      </c>
      <c r="G23935" t="s">
        <v>21</v>
      </c>
      <c r="H23935">
        <v>57691</v>
      </c>
      <c r="I23935">
        <v>138497382</v>
      </c>
      <c r="J23935">
        <v>2023</v>
      </c>
      <c r="K23935">
        <v>5</v>
      </c>
      <c r="L23935">
        <v>2400.6757033159402</v>
      </c>
    </row>
    <row r="23936" spans="1:12" x14ac:dyDescent="0.25">
      <c r="A23936">
        <v>202305</v>
      </c>
      <c r="B23936" s="2">
        <f t="shared" si="375"/>
        <v>45047</v>
      </c>
      <c r="C23936" t="s">
        <v>11</v>
      </c>
      <c r="D23936" t="s">
        <v>28</v>
      </c>
      <c r="E23936" t="s">
        <v>36</v>
      </c>
      <c r="F23936" t="s">
        <v>13</v>
      </c>
      <c r="G23936" t="s">
        <v>22</v>
      </c>
      <c r="H23936">
        <v>40431</v>
      </c>
      <c r="I23936">
        <v>105000187</v>
      </c>
      <c r="J23936">
        <v>2023</v>
      </c>
      <c r="K23936">
        <v>5</v>
      </c>
      <c r="L23936">
        <v>2597.0217654769799</v>
      </c>
    </row>
    <row r="23937" spans="1:12" x14ac:dyDescent="0.25">
      <c r="A23937">
        <v>202305</v>
      </c>
      <c r="B23937" s="2">
        <f t="shared" si="375"/>
        <v>45047</v>
      </c>
      <c r="C23937" t="s">
        <v>11</v>
      </c>
      <c r="D23937" t="s">
        <v>28</v>
      </c>
      <c r="E23937" t="s">
        <v>36</v>
      </c>
      <c r="F23937" t="s">
        <v>13</v>
      </c>
      <c r="G23937" t="s">
        <v>23</v>
      </c>
      <c r="H23937">
        <v>26230</v>
      </c>
      <c r="I23937">
        <v>76056240</v>
      </c>
      <c r="J23937">
        <v>2023</v>
      </c>
      <c r="K23937">
        <v>5</v>
      </c>
      <c r="L23937">
        <v>2899.5897826915698</v>
      </c>
    </row>
    <row r="23938" spans="1:12" x14ac:dyDescent="0.25">
      <c r="A23938">
        <v>202305</v>
      </c>
      <c r="B23938" s="2">
        <f t="shared" si="375"/>
        <v>45047</v>
      </c>
      <c r="C23938" t="s">
        <v>11</v>
      </c>
      <c r="D23938" t="s">
        <v>28</v>
      </c>
      <c r="E23938" t="s">
        <v>36</v>
      </c>
      <c r="F23938" t="s">
        <v>13</v>
      </c>
      <c r="G23938" t="s">
        <v>24</v>
      </c>
      <c r="H23938">
        <v>16032</v>
      </c>
      <c r="I23938">
        <v>44603220</v>
      </c>
      <c r="J23938">
        <v>2023</v>
      </c>
      <c r="K23938">
        <v>5</v>
      </c>
      <c r="L23938">
        <v>2782.1369760479001</v>
      </c>
    </row>
    <row r="23939" spans="1:12" x14ac:dyDescent="0.25">
      <c r="A23939">
        <v>202305</v>
      </c>
      <c r="B23939" s="2">
        <f t="shared" si="375"/>
        <v>45047</v>
      </c>
      <c r="C23939" t="s">
        <v>11</v>
      </c>
      <c r="D23939" t="s">
        <v>28</v>
      </c>
      <c r="E23939" t="s">
        <v>36</v>
      </c>
      <c r="F23939" t="s">
        <v>13</v>
      </c>
      <c r="G23939" t="s">
        <v>25</v>
      </c>
      <c r="H23939">
        <v>8446</v>
      </c>
      <c r="I23939">
        <v>23626117</v>
      </c>
      <c r="J23939">
        <v>2023</v>
      </c>
      <c r="K23939">
        <v>5</v>
      </c>
      <c r="L23939">
        <v>2797.3143499881598</v>
      </c>
    </row>
    <row r="23940" spans="1:12" x14ac:dyDescent="0.25">
      <c r="A23940">
        <v>202305</v>
      </c>
      <c r="B23940" s="2">
        <f t="shared" si="375"/>
        <v>45047</v>
      </c>
      <c r="C23940" t="s">
        <v>11</v>
      </c>
      <c r="D23940" t="s">
        <v>28</v>
      </c>
      <c r="E23940" t="s">
        <v>36</v>
      </c>
      <c r="F23940" t="s">
        <v>13</v>
      </c>
      <c r="G23940" t="s">
        <v>26</v>
      </c>
      <c r="H23940">
        <v>2586</v>
      </c>
      <c r="I23940">
        <v>9116764</v>
      </c>
      <c r="J23940">
        <v>2023</v>
      </c>
      <c r="K23940">
        <v>5</v>
      </c>
      <c r="L23940">
        <v>3525.4307811291501</v>
      </c>
    </row>
    <row r="23941" spans="1:12" x14ac:dyDescent="0.25">
      <c r="A23941">
        <v>202305</v>
      </c>
      <c r="B23941" s="2">
        <f t="shared" si="375"/>
        <v>45047</v>
      </c>
      <c r="C23941" t="s">
        <v>11</v>
      </c>
      <c r="D23941" t="s">
        <v>28</v>
      </c>
      <c r="E23941" t="s">
        <v>36</v>
      </c>
      <c r="F23941" t="s">
        <v>13</v>
      </c>
      <c r="G23941" t="s">
        <v>27</v>
      </c>
      <c r="H23941">
        <v>1304</v>
      </c>
      <c r="I23941">
        <v>4889277</v>
      </c>
      <c r="J23941">
        <v>2023</v>
      </c>
      <c r="K23941">
        <v>5</v>
      </c>
      <c r="L23941">
        <v>3749.44555214723</v>
      </c>
    </row>
    <row r="23942" spans="1:12" x14ac:dyDescent="0.25">
      <c r="A23942">
        <v>202305</v>
      </c>
      <c r="B23942" s="2">
        <f t="shared" si="375"/>
        <v>45047</v>
      </c>
      <c r="C23942" t="s">
        <v>11</v>
      </c>
      <c r="D23942" t="s">
        <v>29</v>
      </c>
      <c r="E23942" t="s">
        <v>36</v>
      </c>
      <c r="F23942" t="s">
        <v>13</v>
      </c>
      <c r="G23942" t="s">
        <v>14</v>
      </c>
      <c r="H23942">
        <v>11334</v>
      </c>
      <c r="I23942">
        <v>19107099</v>
      </c>
      <c r="J23942">
        <v>2023</v>
      </c>
      <c r="K23942">
        <v>5</v>
      </c>
      <c r="L23942">
        <v>1685.8213340391701</v>
      </c>
    </row>
    <row r="23943" spans="1:12" x14ac:dyDescent="0.25">
      <c r="A23943">
        <v>202305</v>
      </c>
      <c r="B23943" s="2">
        <f t="shared" si="375"/>
        <v>45047</v>
      </c>
      <c r="C23943" t="s">
        <v>11</v>
      </c>
      <c r="D23943" t="s">
        <v>29</v>
      </c>
      <c r="E23943" t="s">
        <v>36</v>
      </c>
      <c r="F23943" t="s">
        <v>13</v>
      </c>
      <c r="G23943" t="s">
        <v>15</v>
      </c>
      <c r="H23943">
        <v>105595</v>
      </c>
      <c r="I23943">
        <v>184305817</v>
      </c>
      <c r="J23943">
        <v>2023</v>
      </c>
      <c r="K23943">
        <v>5</v>
      </c>
      <c r="L23943">
        <v>1745.40287892419</v>
      </c>
    </row>
    <row r="23944" spans="1:12" x14ac:dyDescent="0.25">
      <c r="A23944">
        <v>202305</v>
      </c>
      <c r="B23944" s="2">
        <f t="shared" si="375"/>
        <v>45047</v>
      </c>
      <c r="C23944" t="s">
        <v>11</v>
      </c>
      <c r="D23944" t="s">
        <v>29</v>
      </c>
      <c r="E23944" t="s">
        <v>36</v>
      </c>
      <c r="F23944" t="s">
        <v>13</v>
      </c>
      <c r="G23944" t="s">
        <v>16</v>
      </c>
      <c r="H23944">
        <v>276729</v>
      </c>
      <c r="I23944">
        <v>722142070</v>
      </c>
      <c r="J23944">
        <v>2023</v>
      </c>
      <c r="K23944">
        <v>5</v>
      </c>
      <c r="L23944">
        <v>2609.5641223001498</v>
      </c>
    </row>
    <row r="23945" spans="1:12" x14ac:dyDescent="0.25">
      <c r="A23945">
        <v>202305</v>
      </c>
      <c r="B23945" s="2">
        <f t="shared" si="375"/>
        <v>45047</v>
      </c>
      <c r="C23945" t="s">
        <v>11</v>
      </c>
      <c r="D23945" t="s">
        <v>29</v>
      </c>
      <c r="E23945" t="s">
        <v>36</v>
      </c>
      <c r="F23945" t="s">
        <v>13</v>
      </c>
      <c r="G23945" t="s">
        <v>17</v>
      </c>
      <c r="H23945">
        <v>355778</v>
      </c>
      <c r="I23945">
        <v>1109656292</v>
      </c>
      <c r="J23945">
        <v>2023</v>
      </c>
      <c r="K23945">
        <v>5</v>
      </c>
      <c r="L23945">
        <v>3118.9570237620001</v>
      </c>
    </row>
    <row r="23946" spans="1:12" x14ac:dyDescent="0.25">
      <c r="A23946">
        <v>202305</v>
      </c>
      <c r="B23946" s="2">
        <f t="shared" si="375"/>
        <v>45047</v>
      </c>
      <c r="C23946" t="s">
        <v>11</v>
      </c>
      <c r="D23946" t="s">
        <v>29</v>
      </c>
      <c r="E23946" t="s">
        <v>36</v>
      </c>
      <c r="F23946" t="s">
        <v>13</v>
      </c>
      <c r="G23946" t="s">
        <v>18</v>
      </c>
      <c r="H23946">
        <v>370443</v>
      </c>
      <c r="I23946">
        <v>1196322507</v>
      </c>
      <c r="J23946">
        <v>2023</v>
      </c>
      <c r="K23946">
        <v>5</v>
      </c>
      <c r="L23946">
        <v>3229.4374762109101</v>
      </c>
    </row>
    <row r="23947" spans="1:12" x14ac:dyDescent="0.25">
      <c r="A23947">
        <v>202305</v>
      </c>
      <c r="B23947" s="2">
        <f t="shared" si="375"/>
        <v>45047</v>
      </c>
      <c r="C23947" t="s">
        <v>11</v>
      </c>
      <c r="D23947" t="s">
        <v>29</v>
      </c>
      <c r="E23947" t="s">
        <v>36</v>
      </c>
      <c r="F23947" t="s">
        <v>13</v>
      </c>
      <c r="G23947" t="s">
        <v>19</v>
      </c>
      <c r="H23947">
        <v>385755</v>
      </c>
      <c r="I23947">
        <v>1254442386</v>
      </c>
      <c r="J23947">
        <v>2023</v>
      </c>
      <c r="K23947">
        <v>5</v>
      </c>
      <c r="L23947">
        <v>3251.9147801065401</v>
      </c>
    </row>
    <row r="23948" spans="1:12" x14ac:dyDescent="0.25">
      <c r="A23948">
        <v>202305</v>
      </c>
      <c r="B23948" s="2">
        <f t="shared" si="375"/>
        <v>45047</v>
      </c>
      <c r="C23948" t="s">
        <v>11</v>
      </c>
      <c r="D23948" t="s">
        <v>29</v>
      </c>
      <c r="E23948" t="s">
        <v>36</v>
      </c>
      <c r="F23948" t="s">
        <v>13</v>
      </c>
      <c r="G23948" t="s">
        <v>20</v>
      </c>
      <c r="H23948">
        <v>286392</v>
      </c>
      <c r="I23948">
        <v>1062776783</v>
      </c>
      <c r="J23948">
        <v>2023</v>
      </c>
      <c r="K23948">
        <v>5</v>
      </c>
      <c r="L23948">
        <v>3710.9164466884499</v>
      </c>
    </row>
    <row r="23949" spans="1:12" x14ac:dyDescent="0.25">
      <c r="A23949">
        <v>202305</v>
      </c>
      <c r="B23949" s="2">
        <f t="shared" si="375"/>
        <v>45047</v>
      </c>
      <c r="C23949" t="s">
        <v>11</v>
      </c>
      <c r="D23949" t="s">
        <v>29</v>
      </c>
      <c r="E23949" t="s">
        <v>36</v>
      </c>
      <c r="F23949" t="s">
        <v>13</v>
      </c>
      <c r="G23949" t="s">
        <v>21</v>
      </c>
      <c r="H23949">
        <v>213831</v>
      </c>
      <c r="I23949">
        <v>846940083</v>
      </c>
      <c r="J23949">
        <v>2023</v>
      </c>
      <c r="K23949">
        <v>5</v>
      </c>
      <c r="L23949">
        <v>3960.7918543148498</v>
      </c>
    </row>
    <row r="23950" spans="1:12" x14ac:dyDescent="0.25">
      <c r="A23950">
        <v>202305</v>
      </c>
      <c r="B23950" s="2">
        <f t="shared" si="375"/>
        <v>45047</v>
      </c>
      <c r="C23950" t="s">
        <v>11</v>
      </c>
      <c r="D23950" t="s">
        <v>29</v>
      </c>
      <c r="E23950" t="s">
        <v>36</v>
      </c>
      <c r="F23950" t="s">
        <v>13</v>
      </c>
      <c r="G23950" t="s">
        <v>22</v>
      </c>
      <c r="H23950">
        <v>157745</v>
      </c>
      <c r="I23950">
        <v>666583613</v>
      </c>
      <c r="J23950">
        <v>2023</v>
      </c>
      <c r="K23950">
        <v>5</v>
      </c>
      <c r="L23950">
        <v>4225.7035912390202</v>
      </c>
    </row>
    <row r="23951" spans="1:12" x14ac:dyDescent="0.25">
      <c r="A23951">
        <v>202305</v>
      </c>
      <c r="B23951" s="2">
        <f t="shared" si="375"/>
        <v>45047</v>
      </c>
      <c r="C23951" t="s">
        <v>11</v>
      </c>
      <c r="D23951" t="s">
        <v>29</v>
      </c>
      <c r="E23951" t="s">
        <v>36</v>
      </c>
      <c r="F23951" t="s">
        <v>13</v>
      </c>
      <c r="G23951" t="s">
        <v>23</v>
      </c>
      <c r="H23951">
        <v>105859</v>
      </c>
      <c r="I23951">
        <v>474187602</v>
      </c>
      <c r="J23951">
        <v>2023</v>
      </c>
      <c r="K23951">
        <v>5</v>
      </c>
      <c r="L23951">
        <v>4479.4264257172199</v>
      </c>
    </row>
    <row r="23952" spans="1:12" x14ac:dyDescent="0.25">
      <c r="A23952">
        <v>202305</v>
      </c>
      <c r="B23952" s="2">
        <f t="shared" si="375"/>
        <v>45047</v>
      </c>
      <c r="C23952" t="s">
        <v>11</v>
      </c>
      <c r="D23952" t="s">
        <v>29</v>
      </c>
      <c r="E23952" t="s">
        <v>36</v>
      </c>
      <c r="F23952" t="s">
        <v>13</v>
      </c>
      <c r="G23952" t="s">
        <v>24</v>
      </c>
      <c r="H23952">
        <v>65907</v>
      </c>
      <c r="I23952">
        <v>333289592</v>
      </c>
      <c r="J23952">
        <v>2023</v>
      </c>
      <c r="K23952">
        <v>5</v>
      </c>
      <c r="L23952">
        <v>5056.9680307099397</v>
      </c>
    </row>
    <row r="23953" spans="1:12" x14ac:dyDescent="0.25">
      <c r="A23953">
        <v>202305</v>
      </c>
      <c r="B23953" s="2">
        <f t="shared" si="375"/>
        <v>45047</v>
      </c>
      <c r="C23953" t="s">
        <v>11</v>
      </c>
      <c r="D23953" t="s">
        <v>29</v>
      </c>
      <c r="E23953" t="s">
        <v>36</v>
      </c>
      <c r="F23953" t="s">
        <v>13</v>
      </c>
      <c r="G23953" t="s">
        <v>25</v>
      </c>
      <c r="H23953">
        <v>35172</v>
      </c>
      <c r="I23953">
        <v>178379694</v>
      </c>
      <c r="J23953">
        <v>2023</v>
      </c>
      <c r="K23953">
        <v>5</v>
      </c>
      <c r="L23953">
        <v>5071.6392016376603</v>
      </c>
    </row>
    <row r="23954" spans="1:12" x14ac:dyDescent="0.25">
      <c r="A23954">
        <v>202305</v>
      </c>
      <c r="B23954" s="2">
        <f t="shared" si="375"/>
        <v>45047</v>
      </c>
      <c r="C23954" t="s">
        <v>11</v>
      </c>
      <c r="D23954" t="s">
        <v>29</v>
      </c>
      <c r="E23954" t="s">
        <v>36</v>
      </c>
      <c r="F23954" t="s">
        <v>13</v>
      </c>
      <c r="G23954" t="s">
        <v>26</v>
      </c>
      <c r="H23954">
        <v>11227</v>
      </c>
      <c r="I23954">
        <v>56612153</v>
      </c>
      <c r="J23954">
        <v>2023</v>
      </c>
      <c r="K23954">
        <v>5</v>
      </c>
      <c r="L23954">
        <v>5042.5004898904399</v>
      </c>
    </row>
    <row r="23955" spans="1:12" x14ac:dyDescent="0.25">
      <c r="A23955">
        <v>202305</v>
      </c>
      <c r="B23955" s="2">
        <f t="shared" si="375"/>
        <v>45047</v>
      </c>
      <c r="C23955" t="s">
        <v>11</v>
      </c>
      <c r="D23955" t="s">
        <v>29</v>
      </c>
      <c r="E23955" t="s">
        <v>36</v>
      </c>
      <c r="F23955" t="s">
        <v>13</v>
      </c>
      <c r="G23955" t="s">
        <v>27</v>
      </c>
      <c r="H23955">
        <v>5842</v>
      </c>
      <c r="I23955">
        <v>30210104</v>
      </c>
      <c r="J23955">
        <v>2023</v>
      </c>
      <c r="K23955">
        <v>5</v>
      </c>
      <c r="L23955">
        <v>5171.1920575145496</v>
      </c>
    </row>
    <row r="23956" spans="1:12" x14ac:dyDescent="0.25">
      <c r="A23956">
        <v>202305</v>
      </c>
      <c r="B23956" s="2">
        <f t="shared" ref="B23956:B24019" si="376">DATE(
    VALUE(LEFT(A23956,4)),
    VALUE(RIGHT(A23956,2)),
    1
)</f>
        <v>45047</v>
      </c>
      <c r="C23956" t="s">
        <v>11</v>
      </c>
      <c r="D23956" t="s">
        <v>30</v>
      </c>
      <c r="E23956" t="s">
        <v>36</v>
      </c>
      <c r="F23956" t="s">
        <v>13</v>
      </c>
      <c r="G23956" t="s">
        <v>14</v>
      </c>
      <c r="H23956">
        <v>97605</v>
      </c>
      <c r="I23956">
        <v>49125554</v>
      </c>
      <c r="J23956">
        <v>2023</v>
      </c>
      <c r="K23956">
        <v>5</v>
      </c>
      <c r="L23956">
        <v>503.30980994826001</v>
      </c>
    </row>
    <row r="23957" spans="1:12" x14ac:dyDescent="0.25">
      <c r="A23957">
        <v>202305</v>
      </c>
      <c r="B23957" s="2">
        <f t="shared" si="376"/>
        <v>45047</v>
      </c>
      <c r="C23957" t="s">
        <v>11</v>
      </c>
      <c r="D23957" t="s">
        <v>30</v>
      </c>
      <c r="E23957" t="s">
        <v>36</v>
      </c>
      <c r="F23957" t="s">
        <v>13</v>
      </c>
      <c r="G23957" t="s">
        <v>15</v>
      </c>
      <c r="H23957">
        <v>887369</v>
      </c>
      <c r="I23957">
        <v>499384280</v>
      </c>
      <c r="J23957">
        <v>2023</v>
      </c>
      <c r="K23957">
        <v>5</v>
      </c>
      <c r="L23957">
        <v>562.76958063669099</v>
      </c>
    </row>
    <row r="23958" spans="1:12" x14ac:dyDescent="0.25">
      <c r="A23958">
        <v>202305</v>
      </c>
      <c r="B23958" s="2">
        <f t="shared" si="376"/>
        <v>45047</v>
      </c>
      <c r="C23958" t="s">
        <v>11</v>
      </c>
      <c r="D23958" t="s">
        <v>30</v>
      </c>
      <c r="E23958" t="s">
        <v>36</v>
      </c>
      <c r="F23958" t="s">
        <v>13</v>
      </c>
      <c r="G23958" t="s">
        <v>16</v>
      </c>
      <c r="H23958">
        <v>2014916</v>
      </c>
      <c r="I23958">
        <v>1595435822</v>
      </c>
      <c r="J23958">
        <v>2023</v>
      </c>
      <c r="K23958">
        <v>5</v>
      </c>
      <c r="L23958">
        <v>791.81257283182003</v>
      </c>
    </row>
    <row r="23959" spans="1:12" x14ac:dyDescent="0.25">
      <c r="A23959">
        <v>202305</v>
      </c>
      <c r="B23959" s="2">
        <f t="shared" si="376"/>
        <v>45047</v>
      </c>
      <c r="C23959" t="s">
        <v>11</v>
      </c>
      <c r="D23959" t="s">
        <v>30</v>
      </c>
      <c r="E23959" t="s">
        <v>36</v>
      </c>
      <c r="F23959" t="s">
        <v>13</v>
      </c>
      <c r="G23959" t="s">
        <v>17</v>
      </c>
      <c r="H23959">
        <v>2390269</v>
      </c>
      <c r="I23959">
        <v>2204104938</v>
      </c>
      <c r="J23959">
        <v>2023</v>
      </c>
      <c r="K23959">
        <v>5</v>
      </c>
      <c r="L23959">
        <v>922.11585306925701</v>
      </c>
    </row>
    <row r="23960" spans="1:12" x14ac:dyDescent="0.25">
      <c r="A23960">
        <v>202305</v>
      </c>
      <c r="B23960" s="2">
        <f t="shared" si="376"/>
        <v>45047</v>
      </c>
      <c r="C23960" t="s">
        <v>11</v>
      </c>
      <c r="D23960" t="s">
        <v>30</v>
      </c>
      <c r="E23960" t="s">
        <v>36</v>
      </c>
      <c r="F23960" t="s">
        <v>13</v>
      </c>
      <c r="G23960" t="s">
        <v>18</v>
      </c>
      <c r="H23960">
        <v>2437211</v>
      </c>
      <c r="I23960">
        <v>2535687215</v>
      </c>
      <c r="J23960">
        <v>2023</v>
      </c>
      <c r="K23960">
        <v>5</v>
      </c>
      <c r="L23960">
        <v>1040.4052890783701</v>
      </c>
    </row>
    <row r="23961" spans="1:12" x14ac:dyDescent="0.25">
      <c r="A23961">
        <v>202305</v>
      </c>
      <c r="B23961" s="2">
        <f t="shared" si="376"/>
        <v>45047</v>
      </c>
      <c r="C23961" t="s">
        <v>11</v>
      </c>
      <c r="D23961" t="s">
        <v>30</v>
      </c>
      <c r="E23961" t="s">
        <v>36</v>
      </c>
      <c r="F23961" t="s">
        <v>13</v>
      </c>
      <c r="G23961" t="s">
        <v>19</v>
      </c>
      <c r="H23961">
        <v>2690506</v>
      </c>
      <c r="I23961">
        <v>3060466065</v>
      </c>
      <c r="J23961">
        <v>2023</v>
      </c>
      <c r="K23961">
        <v>5</v>
      </c>
      <c r="L23961">
        <v>1137.50575728134</v>
      </c>
    </row>
    <row r="23962" spans="1:12" x14ac:dyDescent="0.25">
      <c r="A23962">
        <v>202305</v>
      </c>
      <c r="B23962" s="2">
        <f t="shared" si="376"/>
        <v>45047</v>
      </c>
      <c r="C23962" t="s">
        <v>11</v>
      </c>
      <c r="D23962" t="s">
        <v>30</v>
      </c>
      <c r="E23962" t="s">
        <v>36</v>
      </c>
      <c r="F23962" t="s">
        <v>13</v>
      </c>
      <c r="G23962" t="s">
        <v>20</v>
      </c>
      <c r="H23962">
        <v>2255180</v>
      </c>
      <c r="I23962">
        <v>2951765224</v>
      </c>
      <c r="J23962">
        <v>2023</v>
      </c>
      <c r="K23962">
        <v>5</v>
      </c>
      <c r="L23962">
        <v>1308.8823171542799</v>
      </c>
    </row>
    <row r="23963" spans="1:12" x14ac:dyDescent="0.25">
      <c r="A23963">
        <v>202305</v>
      </c>
      <c r="B23963" s="2">
        <f t="shared" si="376"/>
        <v>45047</v>
      </c>
      <c r="C23963" t="s">
        <v>11</v>
      </c>
      <c r="D23963" t="s">
        <v>30</v>
      </c>
      <c r="E23963" t="s">
        <v>36</v>
      </c>
      <c r="F23963" t="s">
        <v>13</v>
      </c>
      <c r="G23963" t="s">
        <v>21</v>
      </c>
      <c r="H23963">
        <v>1873942</v>
      </c>
      <c r="I23963">
        <v>2575589370</v>
      </c>
      <c r="J23963">
        <v>2023</v>
      </c>
      <c r="K23963">
        <v>5</v>
      </c>
      <c r="L23963">
        <v>1374.42320520058</v>
      </c>
    </row>
    <row r="23964" spans="1:12" x14ac:dyDescent="0.25">
      <c r="A23964">
        <v>202305</v>
      </c>
      <c r="B23964" s="2">
        <f t="shared" si="376"/>
        <v>45047</v>
      </c>
      <c r="C23964" t="s">
        <v>11</v>
      </c>
      <c r="D23964" t="s">
        <v>30</v>
      </c>
      <c r="E23964" t="s">
        <v>36</v>
      </c>
      <c r="F23964" t="s">
        <v>13</v>
      </c>
      <c r="G23964" t="s">
        <v>22</v>
      </c>
      <c r="H23964">
        <v>1421944</v>
      </c>
      <c r="I23964">
        <v>2136605452</v>
      </c>
      <c r="J23964">
        <v>2023</v>
      </c>
      <c r="K23964">
        <v>5</v>
      </c>
      <c r="L23964">
        <v>1502.5946535165899</v>
      </c>
    </row>
    <row r="23965" spans="1:12" x14ac:dyDescent="0.25">
      <c r="A23965">
        <v>202305</v>
      </c>
      <c r="B23965" s="2">
        <f t="shared" si="376"/>
        <v>45047</v>
      </c>
      <c r="C23965" t="s">
        <v>11</v>
      </c>
      <c r="D23965" t="s">
        <v>30</v>
      </c>
      <c r="E23965" t="s">
        <v>36</v>
      </c>
      <c r="F23965" t="s">
        <v>13</v>
      </c>
      <c r="G23965" t="s">
        <v>23</v>
      </c>
      <c r="H23965">
        <v>975378</v>
      </c>
      <c r="I23965">
        <v>1507875521</v>
      </c>
      <c r="J23965">
        <v>2023</v>
      </c>
      <c r="K23965">
        <v>5</v>
      </c>
      <c r="L23965">
        <v>1545.9396469881401</v>
      </c>
    </row>
    <row r="23966" spans="1:12" x14ac:dyDescent="0.25">
      <c r="A23966">
        <v>202305</v>
      </c>
      <c r="B23966" s="2">
        <f t="shared" si="376"/>
        <v>45047</v>
      </c>
      <c r="C23966" t="s">
        <v>11</v>
      </c>
      <c r="D23966" t="s">
        <v>30</v>
      </c>
      <c r="E23966" t="s">
        <v>36</v>
      </c>
      <c r="F23966" t="s">
        <v>13</v>
      </c>
      <c r="G23966" t="s">
        <v>24</v>
      </c>
      <c r="H23966">
        <v>578781</v>
      </c>
      <c r="I23966">
        <v>894667105</v>
      </c>
      <c r="J23966">
        <v>2023</v>
      </c>
      <c r="K23966">
        <v>5</v>
      </c>
      <c r="L23966">
        <v>1545.7782909252301</v>
      </c>
    </row>
    <row r="23967" spans="1:12" x14ac:dyDescent="0.25">
      <c r="A23967">
        <v>202305</v>
      </c>
      <c r="B23967" s="2">
        <f t="shared" si="376"/>
        <v>45047</v>
      </c>
      <c r="C23967" t="s">
        <v>11</v>
      </c>
      <c r="D23967" t="s">
        <v>30</v>
      </c>
      <c r="E23967" t="s">
        <v>36</v>
      </c>
      <c r="F23967" t="s">
        <v>13</v>
      </c>
      <c r="G23967" t="s">
        <v>25</v>
      </c>
      <c r="H23967">
        <v>270299</v>
      </c>
      <c r="I23967">
        <v>418254424</v>
      </c>
      <c r="J23967">
        <v>2023</v>
      </c>
      <c r="K23967">
        <v>5</v>
      </c>
      <c r="L23967">
        <v>1547.37688263737</v>
      </c>
    </row>
    <row r="23968" spans="1:12" x14ac:dyDescent="0.25">
      <c r="A23968">
        <v>202305</v>
      </c>
      <c r="B23968" s="2">
        <f t="shared" si="376"/>
        <v>45047</v>
      </c>
      <c r="C23968" t="s">
        <v>11</v>
      </c>
      <c r="D23968" t="s">
        <v>30</v>
      </c>
      <c r="E23968" t="s">
        <v>36</v>
      </c>
      <c r="F23968" t="s">
        <v>13</v>
      </c>
      <c r="G23968" t="s">
        <v>26</v>
      </c>
      <c r="H23968">
        <v>71803</v>
      </c>
      <c r="I23968">
        <v>106880258</v>
      </c>
      <c r="J23968">
        <v>2023</v>
      </c>
      <c r="K23968">
        <v>5</v>
      </c>
      <c r="L23968">
        <v>1488.5207860395799</v>
      </c>
    </row>
    <row r="23969" spans="1:12" x14ac:dyDescent="0.25">
      <c r="A23969">
        <v>202305</v>
      </c>
      <c r="B23969" s="2">
        <f t="shared" si="376"/>
        <v>45047</v>
      </c>
      <c r="C23969" t="s">
        <v>11</v>
      </c>
      <c r="D23969" t="s">
        <v>30</v>
      </c>
      <c r="E23969" t="s">
        <v>36</v>
      </c>
      <c r="F23969" t="s">
        <v>13</v>
      </c>
      <c r="G23969" t="s">
        <v>27</v>
      </c>
      <c r="H23969">
        <v>28025</v>
      </c>
      <c r="I23969">
        <v>47063836</v>
      </c>
      <c r="J23969">
        <v>2023</v>
      </c>
      <c r="K23969">
        <v>5</v>
      </c>
      <c r="L23969">
        <v>1679.3518644067699</v>
      </c>
    </row>
    <row r="23970" spans="1:12" x14ac:dyDescent="0.25">
      <c r="A23970">
        <v>202305</v>
      </c>
      <c r="B23970" s="2">
        <f t="shared" si="376"/>
        <v>45047</v>
      </c>
      <c r="C23970" t="s">
        <v>11</v>
      </c>
      <c r="D23970" t="s">
        <v>31</v>
      </c>
      <c r="E23970" t="s">
        <v>36</v>
      </c>
      <c r="F23970" t="s">
        <v>13</v>
      </c>
      <c r="G23970" t="s">
        <v>14</v>
      </c>
      <c r="H23970">
        <v>36580</v>
      </c>
      <c r="I23970">
        <v>49983015</v>
      </c>
      <c r="J23970">
        <v>2023</v>
      </c>
      <c r="K23970">
        <v>5</v>
      </c>
      <c r="L23970">
        <v>1366.4028157462999</v>
      </c>
    </row>
    <row r="23971" spans="1:12" x14ac:dyDescent="0.25">
      <c r="A23971">
        <v>202305</v>
      </c>
      <c r="B23971" s="2">
        <f t="shared" si="376"/>
        <v>45047</v>
      </c>
      <c r="C23971" t="s">
        <v>11</v>
      </c>
      <c r="D23971" t="s">
        <v>31</v>
      </c>
      <c r="E23971" t="s">
        <v>36</v>
      </c>
      <c r="F23971" t="s">
        <v>13</v>
      </c>
      <c r="G23971" t="s">
        <v>15</v>
      </c>
      <c r="H23971">
        <v>298260</v>
      </c>
      <c r="I23971">
        <v>459831533</v>
      </c>
      <c r="J23971">
        <v>2023</v>
      </c>
      <c r="K23971">
        <v>5</v>
      </c>
      <c r="L23971">
        <v>1541.71371622074</v>
      </c>
    </row>
    <row r="23972" spans="1:12" x14ac:dyDescent="0.25">
      <c r="A23972">
        <v>202305</v>
      </c>
      <c r="B23972" s="2">
        <f t="shared" si="376"/>
        <v>45047</v>
      </c>
      <c r="C23972" t="s">
        <v>11</v>
      </c>
      <c r="D23972" t="s">
        <v>31</v>
      </c>
      <c r="E23972" t="s">
        <v>36</v>
      </c>
      <c r="F23972" t="s">
        <v>13</v>
      </c>
      <c r="G23972" t="s">
        <v>16</v>
      </c>
      <c r="H23972">
        <v>756299</v>
      </c>
      <c r="I23972">
        <v>1432085434</v>
      </c>
      <c r="J23972">
        <v>2023</v>
      </c>
      <c r="K23972">
        <v>5</v>
      </c>
      <c r="L23972">
        <v>1893.54400045484</v>
      </c>
    </row>
    <row r="23973" spans="1:12" x14ac:dyDescent="0.25">
      <c r="A23973">
        <v>202305</v>
      </c>
      <c r="B23973" s="2">
        <f t="shared" si="376"/>
        <v>45047</v>
      </c>
      <c r="C23973" t="s">
        <v>11</v>
      </c>
      <c r="D23973" t="s">
        <v>31</v>
      </c>
      <c r="E23973" t="s">
        <v>36</v>
      </c>
      <c r="F23973" t="s">
        <v>13</v>
      </c>
      <c r="G23973" t="s">
        <v>17</v>
      </c>
      <c r="H23973">
        <v>861408</v>
      </c>
      <c r="I23973">
        <v>1806540647</v>
      </c>
      <c r="J23973">
        <v>2023</v>
      </c>
      <c r="K23973">
        <v>5</v>
      </c>
      <c r="L23973">
        <v>2097.19511195623</v>
      </c>
    </row>
    <row r="23974" spans="1:12" x14ac:dyDescent="0.25">
      <c r="A23974">
        <v>202305</v>
      </c>
      <c r="B23974" s="2">
        <f t="shared" si="376"/>
        <v>45047</v>
      </c>
      <c r="C23974" t="s">
        <v>11</v>
      </c>
      <c r="D23974" t="s">
        <v>31</v>
      </c>
      <c r="E23974" t="s">
        <v>36</v>
      </c>
      <c r="F23974" t="s">
        <v>13</v>
      </c>
      <c r="G23974" t="s">
        <v>18</v>
      </c>
      <c r="H23974">
        <v>802797</v>
      </c>
      <c r="I23974">
        <v>1926728748</v>
      </c>
      <c r="J23974">
        <v>2023</v>
      </c>
      <c r="K23974">
        <v>5</v>
      </c>
      <c r="L23974">
        <v>2400.0198655450799</v>
      </c>
    </row>
    <row r="23975" spans="1:12" x14ac:dyDescent="0.25">
      <c r="A23975">
        <v>202305</v>
      </c>
      <c r="B23975" s="2">
        <f t="shared" si="376"/>
        <v>45047</v>
      </c>
      <c r="C23975" t="s">
        <v>11</v>
      </c>
      <c r="D23975" t="s">
        <v>31</v>
      </c>
      <c r="E23975" t="s">
        <v>36</v>
      </c>
      <c r="F23975" t="s">
        <v>13</v>
      </c>
      <c r="G23975" t="s">
        <v>19</v>
      </c>
      <c r="H23975">
        <v>796841</v>
      </c>
      <c r="I23975">
        <v>2196667388</v>
      </c>
      <c r="J23975">
        <v>2023</v>
      </c>
      <c r="K23975">
        <v>5</v>
      </c>
      <c r="L23975">
        <v>2756.7198324383398</v>
      </c>
    </row>
    <row r="23976" spans="1:12" x14ac:dyDescent="0.25">
      <c r="A23976">
        <v>202305</v>
      </c>
      <c r="B23976" s="2">
        <f t="shared" si="376"/>
        <v>45047</v>
      </c>
      <c r="C23976" t="s">
        <v>11</v>
      </c>
      <c r="D23976" t="s">
        <v>31</v>
      </c>
      <c r="E23976" t="s">
        <v>36</v>
      </c>
      <c r="F23976" t="s">
        <v>13</v>
      </c>
      <c r="G23976" t="s">
        <v>20</v>
      </c>
      <c r="H23976">
        <v>564496</v>
      </c>
      <c r="I23976">
        <v>1990158266</v>
      </c>
      <c r="J23976">
        <v>2023</v>
      </c>
      <c r="K23976">
        <v>5</v>
      </c>
      <c r="L23976">
        <v>3525.5489250588098</v>
      </c>
    </row>
    <row r="23977" spans="1:12" x14ac:dyDescent="0.25">
      <c r="A23977">
        <v>202305</v>
      </c>
      <c r="B23977" s="2">
        <f t="shared" si="376"/>
        <v>45047</v>
      </c>
      <c r="C23977" t="s">
        <v>11</v>
      </c>
      <c r="D23977" t="s">
        <v>31</v>
      </c>
      <c r="E23977" t="s">
        <v>36</v>
      </c>
      <c r="F23977" t="s">
        <v>13</v>
      </c>
      <c r="G23977" t="s">
        <v>21</v>
      </c>
      <c r="H23977">
        <v>373135</v>
      </c>
      <c r="I23977">
        <v>1568999789</v>
      </c>
      <c r="J23977">
        <v>2023</v>
      </c>
      <c r="K23977">
        <v>5</v>
      </c>
      <c r="L23977">
        <v>4204.9118656786404</v>
      </c>
    </row>
    <row r="23978" spans="1:12" x14ac:dyDescent="0.25">
      <c r="A23978">
        <v>202305</v>
      </c>
      <c r="B23978" s="2">
        <f t="shared" si="376"/>
        <v>45047</v>
      </c>
      <c r="C23978" t="s">
        <v>11</v>
      </c>
      <c r="D23978" t="s">
        <v>31</v>
      </c>
      <c r="E23978" t="s">
        <v>36</v>
      </c>
      <c r="F23978" t="s">
        <v>13</v>
      </c>
      <c r="G23978" t="s">
        <v>22</v>
      </c>
      <c r="H23978">
        <v>244181</v>
      </c>
      <c r="I23978">
        <v>1227999461</v>
      </c>
      <c r="J23978">
        <v>2023</v>
      </c>
      <c r="K23978">
        <v>5</v>
      </c>
      <c r="L23978">
        <v>5029.0541074039302</v>
      </c>
    </row>
    <row r="23979" spans="1:12" x14ac:dyDescent="0.25">
      <c r="A23979">
        <v>202305</v>
      </c>
      <c r="B23979" s="2">
        <f t="shared" si="376"/>
        <v>45047</v>
      </c>
      <c r="C23979" t="s">
        <v>11</v>
      </c>
      <c r="D23979" t="s">
        <v>31</v>
      </c>
      <c r="E23979" t="s">
        <v>36</v>
      </c>
      <c r="F23979" t="s">
        <v>13</v>
      </c>
      <c r="G23979" t="s">
        <v>23</v>
      </c>
      <c r="H23979">
        <v>152230</v>
      </c>
      <c r="I23979">
        <v>936379672</v>
      </c>
      <c r="J23979">
        <v>2023</v>
      </c>
      <c r="K23979">
        <v>5</v>
      </c>
      <c r="L23979">
        <v>6151.0850160940599</v>
      </c>
    </row>
    <row r="23980" spans="1:12" x14ac:dyDescent="0.25">
      <c r="A23980">
        <v>202305</v>
      </c>
      <c r="B23980" s="2">
        <f t="shared" si="376"/>
        <v>45047</v>
      </c>
      <c r="C23980" t="s">
        <v>11</v>
      </c>
      <c r="D23980" t="s">
        <v>31</v>
      </c>
      <c r="E23980" t="s">
        <v>36</v>
      </c>
      <c r="F23980" t="s">
        <v>13</v>
      </c>
      <c r="G23980" t="s">
        <v>24</v>
      </c>
      <c r="H23980">
        <v>93900</v>
      </c>
      <c r="I23980">
        <v>713705550</v>
      </c>
      <c r="J23980">
        <v>2023</v>
      </c>
      <c r="K23980">
        <v>5</v>
      </c>
      <c r="L23980">
        <v>7600.69808306709</v>
      </c>
    </row>
    <row r="23981" spans="1:12" x14ac:dyDescent="0.25">
      <c r="A23981">
        <v>202305</v>
      </c>
      <c r="B23981" s="2">
        <f t="shared" si="376"/>
        <v>45047</v>
      </c>
      <c r="C23981" t="s">
        <v>11</v>
      </c>
      <c r="D23981" t="s">
        <v>31</v>
      </c>
      <c r="E23981" t="s">
        <v>36</v>
      </c>
      <c r="F23981" t="s">
        <v>13</v>
      </c>
      <c r="G23981" t="s">
        <v>25</v>
      </c>
      <c r="H23981">
        <v>49180</v>
      </c>
      <c r="I23981">
        <v>415370253</v>
      </c>
      <c r="J23981">
        <v>2023</v>
      </c>
      <c r="K23981">
        <v>5</v>
      </c>
      <c r="L23981">
        <v>8445.9181171207802</v>
      </c>
    </row>
    <row r="23982" spans="1:12" x14ac:dyDescent="0.25">
      <c r="A23982">
        <v>202305</v>
      </c>
      <c r="B23982" s="2">
        <f t="shared" si="376"/>
        <v>45047</v>
      </c>
      <c r="C23982" t="s">
        <v>11</v>
      </c>
      <c r="D23982" t="s">
        <v>31</v>
      </c>
      <c r="E23982" t="s">
        <v>36</v>
      </c>
      <c r="F23982" t="s">
        <v>13</v>
      </c>
      <c r="G23982" t="s">
        <v>26</v>
      </c>
      <c r="H23982">
        <v>15887</v>
      </c>
      <c r="I23982">
        <v>142223269</v>
      </c>
      <c r="J23982">
        <v>2023</v>
      </c>
      <c r="K23982">
        <v>5</v>
      </c>
      <c r="L23982">
        <v>8952.1790772329496</v>
      </c>
    </row>
    <row r="23983" spans="1:12" x14ac:dyDescent="0.25">
      <c r="A23983">
        <v>202305</v>
      </c>
      <c r="B23983" s="2">
        <f t="shared" si="376"/>
        <v>45047</v>
      </c>
      <c r="C23983" t="s">
        <v>11</v>
      </c>
      <c r="D23983" t="s">
        <v>31</v>
      </c>
      <c r="E23983" t="s">
        <v>36</v>
      </c>
      <c r="F23983" t="s">
        <v>13</v>
      </c>
      <c r="G23983" t="s">
        <v>27</v>
      </c>
      <c r="H23983">
        <v>7948</v>
      </c>
      <c r="I23983">
        <v>60490002</v>
      </c>
      <c r="J23983">
        <v>2023</v>
      </c>
      <c r="K23983">
        <v>5</v>
      </c>
      <c r="L23983">
        <v>7610.7199295420196</v>
      </c>
    </row>
    <row r="23984" spans="1:12" x14ac:dyDescent="0.25">
      <c r="A23984">
        <v>202305</v>
      </c>
      <c r="B23984" s="2">
        <f t="shared" si="376"/>
        <v>45047</v>
      </c>
      <c r="C23984" t="s">
        <v>11</v>
      </c>
      <c r="D23984" t="s">
        <v>32</v>
      </c>
      <c r="E23984" t="s">
        <v>36</v>
      </c>
      <c r="F23984" t="s">
        <v>13</v>
      </c>
      <c r="G23984" t="s">
        <v>14</v>
      </c>
      <c r="H23984">
        <v>112377</v>
      </c>
      <c r="I23984">
        <v>131115575</v>
      </c>
      <c r="J23984">
        <v>2023</v>
      </c>
      <c r="K23984">
        <v>5</v>
      </c>
      <c r="L23984">
        <v>1166.74742162542</v>
      </c>
    </row>
    <row r="23985" spans="1:12" x14ac:dyDescent="0.25">
      <c r="A23985">
        <v>202305</v>
      </c>
      <c r="B23985" s="2">
        <f t="shared" si="376"/>
        <v>45047</v>
      </c>
      <c r="C23985" t="s">
        <v>11</v>
      </c>
      <c r="D23985" t="s">
        <v>32</v>
      </c>
      <c r="E23985" t="s">
        <v>36</v>
      </c>
      <c r="F23985" t="s">
        <v>13</v>
      </c>
      <c r="G23985" t="s">
        <v>15</v>
      </c>
      <c r="H23985">
        <v>886299</v>
      </c>
      <c r="I23985">
        <v>625467761</v>
      </c>
      <c r="J23985">
        <v>2023</v>
      </c>
      <c r="K23985">
        <v>5</v>
      </c>
      <c r="L23985">
        <v>705.70739784203704</v>
      </c>
    </row>
    <row r="23986" spans="1:12" x14ac:dyDescent="0.25">
      <c r="A23986">
        <v>202305</v>
      </c>
      <c r="B23986" s="2">
        <f t="shared" si="376"/>
        <v>45047</v>
      </c>
      <c r="C23986" t="s">
        <v>11</v>
      </c>
      <c r="D23986" t="s">
        <v>32</v>
      </c>
      <c r="E23986" t="s">
        <v>36</v>
      </c>
      <c r="F23986" t="s">
        <v>13</v>
      </c>
      <c r="G23986" t="s">
        <v>16</v>
      </c>
      <c r="H23986">
        <v>2216433</v>
      </c>
      <c r="I23986">
        <v>2164777076</v>
      </c>
      <c r="J23986">
        <v>2023</v>
      </c>
      <c r="K23986">
        <v>5</v>
      </c>
      <c r="L23986">
        <v>976.69411888381001</v>
      </c>
    </row>
    <row r="23987" spans="1:12" x14ac:dyDescent="0.25">
      <c r="A23987">
        <v>202305</v>
      </c>
      <c r="B23987" s="2">
        <f t="shared" si="376"/>
        <v>45047</v>
      </c>
      <c r="C23987" t="s">
        <v>11</v>
      </c>
      <c r="D23987" t="s">
        <v>32</v>
      </c>
      <c r="E23987" t="s">
        <v>36</v>
      </c>
      <c r="F23987" t="s">
        <v>13</v>
      </c>
      <c r="G23987" t="s">
        <v>17</v>
      </c>
      <c r="H23987">
        <v>2924545</v>
      </c>
      <c r="I23987">
        <v>3350673549</v>
      </c>
      <c r="J23987">
        <v>2023</v>
      </c>
      <c r="K23987">
        <v>5</v>
      </c>
      <c r="L23987">
        <v>1145.7076396499201</v>
      </c>
    </row>
    <row r="23988" spans="1:12" x14ac:dyDescent="0.25">
      <c r="A23988">
        <v>202305</v>
      </c>
      <c r="B23988" s="2">
        <f t="shared" si="376"/>
        <v>45047</v>
      </c>
      <c r="C23988" t="s">
        <v>11</v>
      </c>
      <c r="D23988" t="s">
        <v>32</v>
      </c>
      <c r="E23988" t="s">
        <v>36</v>
      </c>
      <c r="F23988" t="s">
        <v>13</v>
      </c>
      <c r="G23988" t="s">
        <v>18</v>
      </c>
      <c r="H23988">
        <v>3071328</v>
      </c>
      <c r="I23988">
        <v>3736160611</v>
      </c>
      <c r="J23988">
        <v>2023</v>
      </c>
      <c r="K23988">
        <v>5</v>
      </c>
      <c r="L23988">
        <v>1216.4642171073799</v>
      </c>
    </row>
    <row r="23989" spans="1:12" x14ac:dyDescent="0.25">
      <c r="A23989">
        <v>202305</v>
      </c>
      <c r="B23989" s="2">
        <f t="shared" si="376"/>
        <v>45047</v>
      </c>
      <c r="C23989" t="s">
        <v>11</v>
      </c>
      <c r="D23989" t="s">
        <v>32</v>
      </c>
      <c r="E23989" t="s">
        <v>36</v>
      </c>
      <c r="F23989" t="s">
        <v>13</v>
      </c>
      <c r="G23989" t="s">
        <v>19</v>
      </c>
      <c r="H23989">
        <v>3271213</v>
      </c>
      <c r="I23989">
        <v>3971207378</v>
      </c>
      <c r="J23989">
        <v>2023</v>
      </c>
      <c r="K23989">
        <v>5</v>
      </c>
      <c r="L23989">
        <v>1213.98618127281</v>
      </c>
    </row>
    <row r="23990" spans="1:12" x14ac:dyDescent="0.25">
      <c r="A23990">
        <v>202305</v>
      </c>
      <c r="B23990" s="2">
        <f t="shared" si="376"/>
        <v>45047</v>
      </c>
      <c r="C23990" t="s">
        <v>11</v>
      </c>
      <c r="D23990" t="s">
        <v>32</v>
      </c>
      <c r="E23990" t="s">
        <v>36</v>
      </c>
      <c r="F23990" t="s">
        <v>13</v>
      </c>
      <c r="G23990" t="s">
        <v>20</v>
      </c>
      <c r="H23990">
        <v>2519642</v>
      </c>
      <c r="I23990">
        <v>3111435734</v>
      </c>
      <c r="J23990">
        <v>2023</v>
      </c>
      <c r="K23990">
        <v>5</v>
      </c>
      <c r="L23990">
        <v>1234.8721500911599</v>
      </c>
    </row>
    <row r="23991" spans="1:12" x14ac:dyDescent="0.25">
      <c r="A23991">
        <v>202305</v>
      </c>
      <c r="B23991" s="2">
        <f t="shared" si="376"/>
        <v>45047</v>
      </c>
      <c r="C23991" t="s">
        <v>11</v>
      </c>
      <c r="D23991" t="s">
        <v>32</v>
      </c>
      <c r="E23991" t="s">
        <v>36</v>
      </c>
      <c r="F23991" t="s">
        <v>13</v>
      </c>
      <c r="G23991" t="s">
        <v>21</v>
      </c>
      <c r="H23991">
        <v>1829749</v>
      </c>
      <c r="I23991">
        <v>2511181047</v>
      </c>
      <c r="J23991">
        <v>2023</v>
      </c>
      <c r="K23991">
        <v>5</v>
      </c>
      <c r="L23991">
        <v>1372.41831912464</v>
      </c>
    </row>
    <row r="23992" spans="1:12" x14ac:dyDescent="0.25">
      <c r="A23992">
        <v>202305</v>
      </c>
      <c r="B23992" s="2">
        <f t="shared" si="376"/>
        <v>45047</v>
      </c>
      <c r="C23992" t="s">
        <v>11</v>
      </c>
      <c r="D23992" t="s">
        <v>32</v>
      </c>
      <c r="E23992" t="s">
        <v>36</v>
      </c>
      <c r="F23992" t="s">
        <v>13</v>
      </c>
      <c r="G23992" t="s">
        <v>22</v>
      </c>
      <c r="H23992">
        <v>1345538</v>
      </c>
      <c r="I23992">
        <v>1919417304</v>
      </c>
      <c r="J23992">
        <v>2023</v>
      </c>
      <c r="K23992">
        <v>5</v>
      </c>
      <c r="L23992">
        <v>1426.5054602694199</v>
      </c>
    </row>
    <row r="23993" spans="1:12" x14ac:dyDescent="0.25">
      <c r="A23993">
        <v>202305</v>
      </c>
      <c r="B23993" s="2">
        <f t="shared" si="376"/>
        <v>45047</v>
      </c>
      <c r="C23993" t="s">
        <v>11</v>
      </c>
      <c r="D23993" t="s">
        <v>32</v>
      </c>
      <c r="E23993" t="s">
        <v>36</v>
      </c>
      <c r="F23993" t="s">
        <v>13</v>
      </c>
      <c r="G23993" t="s">
        <v>23</v>
      </c>
      <c r="H23993">
        <v>903779</v>
      </c>
      <c r="I23993">
        <v>1349280327</v>
      </c>
      <c r="J23993">
        <v>2023</v>
      </c>
      <c r="K23993">
        <v>5</v>
      </c>
      <c r="L23993">
        <v>1492.9317089686699</v>
      </c>
    </row>
    <row r="23994" spans="1:12" x14ac:dyDescent="0.25">
      <c r="A23994">
        <v>202305</v>
      </c>
      <c r="B23994" s="2">
        <f t="shared" si="376"/>
        <v>45047</v>
      </c>
      <c r="C23994" t="s">
        <v>11</v>
      </c>
      <c r="D23994" t="s">
        <v>32</v>
      </c>
      <c r="E23994" t="s">
        <v>36</v>
      </c>
      <c r="F23994" t="s">
        <v>13</v>
      </c>
      <c r="G23994" t="s">
        <v>24</v>
      </c>
      <c r="H23994">
        <v>609390</v>
      </c>
      <c r="I23994">
        <v>839101761</v>
      </c>
      <c r="J23994">
        <v>2023</v>
      </c>
      <c r="K23994">
        <v>5</v>
      </c>
      <c r="L23994">
        <v>1376.9536109880301</v>
      </c>
    </row>
    <row r="23995" spans="1:12" x14ac:dyDescent="0.25">
      <c r="A23995">
        <v>202305</v>
      </c>
      <c r="B23995" s="2">
        <f t="shared" si="376"/>
        <v>45047</v>
      </c>
      <c r="C23995" t="s">
        <v>11</v>
      </c>
      <c r="D23995" t="s">
        <v>32</v>
      </c>
      <c r="E23995" t="s">
        <v>36</v>
      </c>
      <c r="F23995" t="s">
        <v>13</v>
      </c>
      <c r="G23995" t="s">
        <v>25</v>
      </c>
      <c r="H23995">
        <v>360061</v>
      </c>
      <c r="I23995">
        <v>470657704</v>
      </c>
      <c r="J23995">
        <v>2023</v>
      </c>
      <c r="K23995">
        <v>5</v>
      </c>
      <c r="L23995">
        <v>1307.1610199382801</v>
      </c>
    </row>
    <row r="23996" spans="1:12" x14ac:dyDescent="0.25">
      <c r="A23996">
        <v>202305</v>
      </c>
      <c r="B23996" s="2">
        <f t="shared" si="376"/>
        <v>45047</v>
      </c>
      <c r="C23996" t="s">
        <v>11</v>
      </c>
      <c r="D23996" t="s">
        <v>32</v>
      </c>
      <c r="E23996" t="s">
        <v>36</v>
      </c>
      <c r="F23996" t="s">
        <v>13</v>
      </c>
      <c r="G23996" t="s">
        <v>26</v>
      </c>
      <c r="H23996">
        <v>118092</v>
      </c>
      <c r="I23996">
        <v>162306460</v>
      </c>
      <c r="J23996">
        <v>2023</v>
      </c>
      <c r="K23996">
        <v>5</v>
      </c>
      <c r="L23996">
        <v>1374.4069030925</v>
      </c>
    </row>
    <row r="23997" spans="1:12" x14ac:dyDescent="0.25">
      <c r="A23997">
        <v>202305</v>
      </c>
      <c r="B23997" s="2">
        <f t="shared" si="376"/>
        <v>45047</v>
      </c>
      <c r="C23997" t="s">
        <v>11</v>
      </c>
      <c r="D23997" t="s">
        <v>32</v>
      </c>
      <c r="E23997" t="s">
        <v>36</v>
      </c>
      <c r="F23997" t="s">
        <v>13</v>
      </c>
      <c r="G23997" t="s">
        <v>27</v>
      </c>
      <c r="H23997">
        <v>60493</v>
      </c>
      <c r="I23997">
        <v>82937709</v>
      </c>
      <c r="J23997">
        <v>2023</v>
      </c>
      <c r="K23997">
        <v>5</v>
      </c>
      <c r="L23997">
        <v>1371.02985469393</v>
      </c>
    </row>
    <row r="23998" spans="1:12" x14ac:dyDescent="0.25">
      <c r="A23998">
        <v>202305</v>
      </c>
      <c r="B23998" s="2">
        <f t="shared" si="376"/>
        <v>45047</v>
      </c>
      <c r="C23998" t="s">
        <v>11</v>
      </c>
      <c r="D23998" t="s">
        <v>33</v>
      </c>
      <c r="E23998" t="s">
        <v>36</v>
      </c>
      <c r="F23998" t="s">
        <v>13</v>
      </c>
      <c r="G23998" t="s">
        <v>14</v>
      </c>
      <c r="H23998">
        <v>35658</v>
      </c>
      <c r="I23998">
        <v>42754550</v>
      </c>
      <c r="J23998">
        <v>2023</v>
      </c>
      <c r="K23998">
        <v>5</v>
      </c>
      <c r="L23998">
        <v>1199.0170508721701</v>
      </c>
    </row>
    <row r="23999" spans="1:12" x14ac:dyDescent="0.25">
      <c r="A23999">
        <v>202305</v>
      </c>
      <c r="B23999" s="2">
        <f t="shared" si="376"/>
        <v>45047</v>
      </c>
      <c r="C23999" t="s">
        <v>11</v>
      </c>
      <c r="D23999" t="s">
        <v>33</v>
      </c>
      <c r="E23999" t="s">
        <v>36</v>
      </c>
      <c r="F23999" t="s">
        <v>13</v>
      </c>
      <c r="G23999" t="s">
        <v>15</v>
      </c>
      <c r="H23999">
        <v>374615</v>
      </c>
      <c r="I23999">
        <v>657071674</v>
      </c>
      <c r="J23999">
        <v>2023</v>
      </c>
      <c r="K23999">
        <v>5</v>
      </c>
      <c r="L23999">
        <v>1753.99189567956</v>
      </c>
    </row>
    <row r="24000" spans="1:12" x14ac:dyDescent="0.25">
      <c r="A24000">
        <v>202305</v>
      </c>
      <c r="B24000" s="2">
        <f t="shared" si="376"/>
        <v>45047</v>
      </c>
      <c r="C24000" t="s">
        <v>11</v>
      </c>
      <c r="D24000" t="s">
        <v>33</v>
      </c>
      <c r="E24000" t="s">
        <v>36</v>
      </c>
      <c r="F24000" t="s">
        <v>13</v>
      </c>
      <c r="G24000" t="s">
        <v>16</v>
      </c>
      <c r="H24000">
        <v>1231929</v>
      </c>
      <c r="I24000">
        <v>4484469396</v>
      </c>
      <c r="J24000">
        <v>2023</v>
      </c>
      <c r="K24000">
        <v>5</v>
      </c>
      <c r="L24000">
        <v>3640.20117717823</v>
      </c>
    </row>
    <row r="24001" spans="1:12" x14ac:dyDescent="0.25">
      <c r="A24001">
        <v>202305</v>
      </c>
      <c r="B24001" s="2">
        <f t="shared" si="376"/>
        <v>45047</v>
      </c>
      <c r="C24001" t="s">
        <v>11</v>
      </c>
      <c r="D24001" t="s">
        <v>33</v>
      </c>
      <c r="E24001" t="s">
        <v>36</v>
      </c>
      <c r="F24001" t="s">
        <v>13</v>
      </c>
      <c r="G24001" t="s">
        <v>17</v>
      </c>
      <c r="H24001">
        <v>1757183</v>
      </c>
      <c r="I24001">
        <v>8606610755</v>
      </c>
      <c r="J24001">
        <v>2023</v>
      </c>
      <c r="K24001">
        <v>5</v>
      </c>
      <c r="L24001">
        <v>4897.9592649143497</v>
      </c>
    </row>
    <row r="24002" spans="1:12" x14ac:dyDescent="0.25">
      <c r="A24002">
        <v>202305</v>
      </c>
      <c r="B24002" s="2">
        <f t="shared" si="376"/>
        <v>45047</v>
      </c>
      <c r="C24002" t="s">
        <v>11</v>
      </c>
      <c r="D24002" t="s">
        <v>33</v>
      </c>
      <c r="E24002" t="s">
        <v>36</v>
      </c>
      <c r="F24002" t="s">
        <v>13</v>
      </c>
      <c r="G24002" t="s">
        <v>18</v>
      </c>
      <c r="H24002">
        <v>1948091</v>
      </c>
      <c r="I24002">
        <v>14025192166</v>
      </c>
      <c r="J24002">
        <v>2023</v>
      </c>
      <c r="K24002">
        <v>5</v>
      </c>
      <c r="L24002">
        <v>7199.4543201523902</v>
      </c>
    </row>
    <row r="24003" spans="1:12" x14ac:dyDescent="0.25">
      <c r="A24003">
        <v>202305</v>
      </c>
      <c r="B24003" s="2">
        <f t="shared" si="376"/>
        <v>45047</v>
      </c>
      <c r="C24003" t="s">
        <v>11</v>
      </c>
      <c r="D24003" t="s">
        <v>33</v>
      </c>
      <c r="E24003" t="s">
        <v>36</v>
      </c>
      <c r="F24003" t="s">
        <v>13</v>
      </c>
      <c r="G24003" t="s">
        <v>19</v>
      </c>
      <c r="H24003">
        <v>2273267</v>
      </c>
      <c r="I24003">
        <v>18991185872</v>
      </c>
      <c r="J24003">
        <v>2023</v>
      </c>
      <c r="K24003">
        <v>5</v>
      </c>
      <c r="L24003">
        <v>8354.1378430250297</v>
      </c>
    </row>
    <row r="24004" spans="1:12" x14ac:dyDescent="0.25">
      <c r="A24004">
        <v>202305</v>
      </c>
      <c r="B24004" s="2">
        <f t="shared" si="376"/>
        <v>45047</v>
      </c>
      <c r="C24004" t="s">
        <v>11</v>
      </c>
      <c r="D24004" t="s">
        <v>33</v>
      </c>
      <c r="E24004" t="s">
        <v>36</v>
      </c>
      <c r="F24004" t="s">
        <v>13</v>
      </c>
      <c r="G24004" t="s">
        <v>20</v>
      </c>
      <c r="H24004">
        <v>2018383</v>
      </c>
      <c r="I24004">
        <v>21703660565</v>
      </c>
      <c r="J24004">
        <v>2023</v>
      </c>
      <c r="K24004">
        <v>5</v>
      </c>
      <c r="L24004">
        <v>10752.9941368907</v>
      </c>
    </row>
    <row r="24005" spans="1:12" x14ac:dyDescent="0.25">
      <c r="A24005">
        <v>202305</v>
      </c>
      <c r="B24005" s="2">
        <f t="shared" si="376"/>
        <v>45047</v>
      </c>
      <c r="C24005" t="s">
        <v>11</v>
      </c>
      <c r="D24005" t="s">
        <v>33</v>
      </c>
      <c r="E24005" t="s">
        <v>36</v>
      </c>
      <c r="F24005" t="s">
        <v>13</v>
      </c>
      <c r="G24005" t="s">
        <v>21</v>
      </c>
      <c r="H24005">
        <v>1632115</v>
      </c>
      <c r="I24005">
        <v>21389407790</v>
      </c>
      <c r="J24005">
        <v>2023</v>
      </c>
      <c r="K24005">
        <v>5</v>
      </c>
      <c r="L24005">
        <v>13105.3312971206</v>
      </c>
    </row>
    <row r="24006" spans="1:12" x14ac:dyDescent="0.25">
      <c r="A24006">
        <v>202305</v>
      </c>
      <c r="B24006" s="2">
        <f t="shared" si="376"/>
        <v>45047</v>
      </c>
      <c r="C24006" t="s">
        <v>11</v>
      </c>
      <c r="D24006" t="s">
        <v>33</v>
      </c>
      <c r="E24006" t="s">
        <v>36</v>
      </c>
      <c r="F24006" t="s">
        <v>13</v>
      </c>
      <c r="G24006" t="s">
        <v>22</v>
      </c>
      <c r="H24006">
        <v>1204089</v>
      </c>
      <c r="I24006">
        <v>17729598631</v>
      </c>
      <c r="J24006">
        <v>2023</v>
      </c>
      <c r="K24006">
        <v>5</v>
      </c>
      <c r="L24006">
        <v>14724.4918199568</v>
      </c>
    </row>
    <row r="24007" spans="1:12" x14ac:dyDescent="0.25">
      <c r="A24007">
        <v>202305</v>
      </c>
      <c r="B24007" s="2">
        <f t="shared" si="376"/>
        <v>45047</v>
      </c>
      <c r="C24007" t="s">
        <v>11</v>
      </c>
      <c r="D24007" t="s">
        <v>33</v>
      </c>
      <c r="E24007" t="s">
        <v>36</v>
      </c>
      <c r="F24007" t="s">
        <v>13</v>
      </c>
      <c r="G24007" t="s">
        <v>23</v>
      </c>
      <c r="H24007">
        <v>771657</v>
      </c>
      <c r="I24007">
        <v>16912350059</v>
      </c>
      <c r="J24007">
        <v>2023</v>
      </c>
      <c r="K24007">
        <v>5</v>
      </c>
      <c r="L24007">
        <v>21916.926897572299</v>
      </c>
    </row>
    <row r="24008" spans="1:12" x14ac:dyDescent="0.25">
      <c r="A24008">
        <v>202305</v>
      </c>
      <c r="B24008" s="2">
        <f t="shared" si="376"/>
        <v>45047</v>
      </c>
      <c r="C24008" t="s">
        <v>11</v>
      </c>
      <c r="D24008" t="s">
        <v>33</v>
      </c>
      <c r="E24008" t="s">
        <v>36</v>
      </c>
      <c r="F24008" t="s">
        <v>13</v>
      </c>
      <c r="G24008" t="s">
        <v>24</v>
      </c>
      <c r="H24008">
        <v>450155</v>
      </c>
      <c r="I24008">
        <v>12634668014</v>
      </c>
      <c r="J24008">
        <v>2023</v>
      </c>
      <c r="K24008">
        <v>5</v>
      </c>
      <c r="L24008">
        <v>28067.372380624402</v>
      </c>
    </row>
    <row r="24009" spans="1:12" x14ac:dyDescent="0.25">
      <c r="A24009">
        <v>202305</v>
      </c>
      <c r="B24009" s="2">
        <f t="shared" si="376"/>
        <v>45047</v>
      </c>
      <c r="C24009" t="s">
        <v>11</v>
      </c>
      <c r="D24009" t="s">
        <v>33</v>
      </c>
      <c r="E24009" t="s">
        <v>36</v>
      </c>
      <c r="F24009" t="s">
        <v>13</v>
      </c>
      <c r="G24009" t="s">
        <v>25</v>
      </c>
      <c r="H24009">
        <v>232863</v>
      </c>
      <c r="I24009">
        <v>11073942373</v>
      </c>
      <c r="J24009">
        <v>2023</v>
      </c>
      <c r="K24009">
        <v>5</v>
      </c>
      <c r="L24009">
        <v>47555.611552715498</v>
      </c>
    </row>
    <row r="24010" spans="1:12" x14ac:dyDescent="0.25">
      <c r="A24010">
        <v>202305</v>
      </c>
      <c r="B24010" s="2">
        <f t="shared" si="376"/>
        <v>45047</v>
      </c>
      <c r="C24010" t="s">
        <v>11</v>
      </c>
      <c r="D24010" t="s">
        <v>33</v>
      </c>
      <c r="E24010" t="s">
        <v>36</v>
      </c>
      <c r="F24010" t="s">
        <v>13</v>
      </c>
      <c r="G24010" t="s">
        <v>26</v>
      </c>
      <c r="H24010">
        <v>70929</v>
      </c>
      <c r="I24010">
        <v>4619762910</v>
      </c>
      <c r="J24010">
        <v>2023</v>
      </c>
      <c r="K24010">
        <v>5</v>
      </c>
      <c r="L24010">
        <v>65132.215454891499</v>
      </c>
    </row>
    <row r="24011" spans="1:12" x14ac:dyDescent="0.25">
      <c r="A24011">
        <v>202305</v>
      </c>
      <c r="B24011" s="2">
        <f t="shared" si="376"/>
        <v>45047</v>
      </c>
      <c r="C24011" t="s">
        <v>11</v>
      </c>
      <c r="D24011" t="s">
        <v>33</v>
      </c>
      <c r="E24011" t="s">
        <v>36</v>
      </c>
      <c r="F24011" t="s">
        <v>13</v>
      </c>
      <c r="G24011" t="s">
        <v>27</v>
      </c>
      <c r="H24011">
        <v>39102</v>
      </c>
      <c r="I24011">
        <v>2244155898</v>
      </c>
      <c r="J24011">
        <v>2023</v>
      </c>
      <c r="K24011">
        <v>5</v>
      </c>
      <c r="L24011">
        <v>57392.355838575997</v>
      </c>
    </row>
    <row r="24012" spans="1:12" x14ac:dyDescent="0.25">
      <c r="A24012">
        <v>202306</v>
      </c>
      <c r="B24012" s="2">
        <f t="shared" si="376"/>
        <v>45078</v>
      </c>
      <c r="C24012" t="s">
        <v>11</v>
      </c>
      <c r="D24012" t="s">
        <v>12</v>
      </c>
      <c r="E24012" t="s">
        <v>36</v>
      </c>
      <c r="F24012" t="s">
        <v>13</v>
      </c>
      <c r="G24012" t="s">
        <v>14</v>
      </c>
      <c r="H24012">
        <v>274515</v>
      </c>
      <c r="I24012">
        <v>70217815</v>
      </c>
      <c r="J24012">
        <v>2023</v>
      </c>
      <c r="K24012">
        <v>6</v>
      </c>
      <c r="L24012">
        <v>255.78862721527</v>
      </c>
    </row>
    <row r="24013" spans="1:12" x14ac:dyDescent="0.25">
      <c r="A24013">
        <v>202306</v>
      </c>
      <c r="B24013" s="2">
        <f t="shared" si="376"/>
        <v>45078</v>
      </c>
      <c r="C24013" t="s">
        <v>11</v>
      </c>
      <c r="D24013" t="s">
        <v>12</v>
      </c>
      <c r="E24013" t="s">
        <v>36</v>
      </c>
      <c r="F24013" t="s">
        <v>13</v>
      </c>
      <c r="G24013" t="s">
        <v>15</v>
      </c>
      <c r="H24013">
        <v>2327483</v>
      </c>
      <c r="I24013">
        <v>686544575</v>
      </c>
      <c r="J24013">
        <v>2023</v>
      </c>
      <c r="K24013">
        <v>6</v>
      </c>
      <c r="L24013">
        <v>294.97297080150503</v>
      </c>
    </row>
    <row r="24014" spans="1:12" x14ac:dyDescent="0.25">
      <c r="A24014">
        <v>202306</v>
      </c>
      <c r="B24014" s="2">
        <f t="shared" si="376"/>
        <v>45078</v>
      </c>
      <c r="C24014" t="s">
        <v>11</v>
      </c>
      <c r="D24014" t="s">
        <v>12</v>
      </c>
      <c r="E24014" t="s">
        <v>36</v>
      </c>
      <c r="F24014" t="s">
        <v>13</v>
      </c>
      <c r="G24014" t="s">
        <v>16</v>
      </c>
      <c r="H24014">
        <v>4942039</v>
      </c>
      <c r="I24014">
        <v>1758838969</v>
      </c>
      <c r="J24014">
        <v>2023</v>
      </c>
      <c r="K24014">
        <v>6</v>
      </c>
      <c r="L24014">
        <v>355.89338105182901</v>
      </c>
    </row>
    <row r="24015" spans="1:12" x14ac:dyDescent="0.25">
      <c r="A24015">
        <v>202306</v>
      </c>
      <c r="B24015" s="2">
        <f t="shared" si="376"/>
        <v>45078</v>
      </c>
      <c r="C24015" t="s">
        <v>11</v>
      </c>
      <c r="D24015" t="s">
        <v>12</v>
      </c>
      <c r="E24015" t="s">
        <v>36</v>
      </c>
      <c r="F24015" t="s">
        <v>13</v>
      </c>
      <c r="G24015" t="s">
        <v>17</v>
      </c>
      <c r="H24015">
        <v>5425036</v>
      </c>
      <c r="I24015">
        <v>2106937422</v>
      </c>
      <c r="J24015">
        <v>2023</v>
      </c>
      <c r="K24015">
        <v>6</v>
      </c>
      <c r="L24015">
        <v>388.372984437338</v>
      </c>
    </row>
    <row r="24016" spans="1:12" x14ac:dyDescent="0.25">
      <c r="A24016">
        <v>202306</v>
      </c>
      <c r="B24016" s="2">
        <f t="shared" si="376"/>
        <v>45078</v>
      </c>
      <c r="C24016" t="s">
        <v>11</v>
      </c>
      <c r="D24016" t="s">
        <v>12</v>
      </c>
      <c r="E24016" t="s">
        <v>36</v>
      </c>
      <c r="F24016" t="s">
        <v>13</v>
      </c>
      <c r="G24016" t="s">
        <v>18</v>
      </c>
      <c r="H24016">
        <v>4807517</v>
      </c>
      <c r="I24016">
        <v>2004657203</v>
      </c>
      <c r="J24016">
        <v>2023</v>
      </c>
      <c r="K24016">
        <v>6</v>
      </c>
      <c r="L24016">
        <v>416.98390312504301</v>
      </c>
    </row>
    <row r="24017" spans="1:12" x14ac:dyDescent="0.25">
      <c r="A24017">
        <v>202306</v>
      </c>
      <c r="B24017" s="2">
        <f t="shared" si="376"/>
        <v>45078</v>
      </c>
      <c r="C24017" t="s">
        <v>11</v>
      </c>
      <c r="D24017" t="s">
        <v>12</v>
      </c>
      <c r="E24017" t="s">
        <v>36</v>
      </c>
      <c r="F24017" t="s">
        <v>13</v>
      </c>
      <c r="G24017" t="s">
        <v>19</v>
      </c>
      <c r="H24017">
        <v>4344533</v>
      </c>
      <c r="I24017">
        <v>2035107863</v>
      </c>
      <c r="J24017">
        <v>2023</v>
      </c>
      <c r="K24017">
        <v>6</v>
      </c>
      <c r="L24017">
        <v>468.42960175466499</v>
      </c>
    </row>
    <row r="24018" spans="1:12" x14ac:dyDescent="0.25">
      <c r="A24018">
        <v>202306</v>
      </c>
      <c r="B24018" s="2">
        <f t="shared" si="376"/>
        <v>45078</v>
      </c>
      <c r="C24018" t="s">
        <v>11</v>
      </c>
      <c r="D24018" t="s">
        <v>12</v>
      </c>
      <c r="E24018" t="s">
        <v>36</v>
      </c>
      <c r="F24018" t="s">
        <v>13</v>
      </c>
      <c r="G24018" t="s">
        <v>20</v>
      </c>
      <c r="H24018">
        <v>2865022</v>
      </c>
      <c r="I24018">
        <v>1608469644</v>
      </c>
      <c r="J24018">
        <v>2023</v>
      </c>
      <c r="K24018">
        <v>6</v>
      </c>
      <c r="L24018">
        <v>561.416158060915</v>
      </c>
    </row>
    <row r="24019" spans="1:12" x14ac:dyDescent="0.25">
      <c r="A24019">
        <v>202306</v>
      </c>
      <c r="B24019" s="2">
        <f t="shared" si="376"/>
        <v>45078</v>
      </c>
      <c r="C24019" t="s">
        <v>11</v>
      </c>
      <c r="D24019" t="s">
        <v>12</v>
      </c>
      <c r="E24019" t="s">
        <v>36</v>
      </c>
      <c r="F24019" t="s">
        <v>13</v>
      </c>
      <c r="G24019" t="s">
        <v>21</v>
      </c>
      <c r="H24019">
        <v>1771915</v>
      </c>
      <c r="I24019">
        <v>1198512648</v>
      </c>
      <c r="J24019">
        <v>2023</v>
      </c>
      <c r="K24019">
        <v>6</v>
      </c>
      <c r="L24019">
        <v>676.39398503878499</v>
      </c>
    </row>
    <row r="24020" spans="1:12" x14ac:dyDescent="0.25">
      <c r="A24020">
        <v>202306</v>
      </c>
      <c r="B24020" s="2">
        <f t="shared" ref="B24020:B24083" si="377">DATE(
    VALUE(LEFT(A24020,4)),
    VALUE(RIGHT(A24020,2)),
    1
)</f>
        <v>45078</v>
      </c>
      <c r="C24020" t="s">
        <v>11</v>
      </c>
      <c r="D24020" t="s">
        <v>12</v>
      </c>
      <c r="E24020" t="s">
        <v>36</v>
      </c>
      <c r="F24020" t="s">
        <v>13</v>
      </c>
      <c r="G24020" t="s">
        <v>22</v>
      </c>
      <c r="H24020">
        <v>1055601</v>
      </c>
      <c r="I24020">
        <v>872937344</v>
      </c>
      <c r="J24020">
        <v>2023</v>
      </c>
      <c r="K24020">
        <v>6</v>
      </c>
      <c r="L24020">
        <v>826.957670559235</v>
      </c>
    </row>
    <row r="24021" spans="1:12" x14ac:dyDescent="0.25">
      <c r="A24021">
        <v>202306</v>
      </c>
      <c r="B24021" s="2">
        <f t="shared" si="377"/>
        <v>45078</v>
      </c>
      <c r="C24021" t="s">
        <v>11</v>
      </c>
      <c r="D24021" t="s">
        <v>12</v>
      </c>
      <c r="E24021" t="s">
        <v>36</v>
      </c>
      <c r="F24021" t="s">
        <v>13</v>
      </c>
      <c r="G24021" t="s">
        <v>23</v>
      </c>
      <c r="H24021">
        <v>577464</v>
      </c>
      <c r="I24021">
        <v>591196364</v>
      </c>
      <c r="J24021">
        <v>2023</v>
      </c>
      <c r="K24021">
        <v>6</v>
      </c>
      <c r="L24021">
        <v>1023.78046770015</v>
      </c>
    </row>
    <row r="24022" spans="1:12" x14ac:dyDescent="0.25">
      <c r="A24022">
        <v>202306</v>
      </c>
      <c r="B24022" s="2">
        <f t="shared" si="377"/>
        <v>45078</v>
      </c>
      <c r="C24022" t="s">
        <v>11</v>
      </c>
      <c r="D24022" t="s">
        <v>12</v>
      </c>
      <c r="E24022" t="s">
        <v>36</v>
      </c>
      <c r="F24022" t="s">
        <v>13</v>
      </c>
      <c r="G24022" t="s">
        <v>24</v>
      </c>
      <c r="H24022">
        <v>319831</v>
      </c>
      <c r="I24022">
        <v>377240463</v>
      </c>
      <c r="J24022">
        <v>2023</v>
      </c>
      <c r="K24022">
        <v>6</v>
      </c>
      <c r="L24022">
        <v>1179.4993699797701</v>
      </c>
    </row>
    <row r="24023" spans="1:12" x14ac:dyDescent="0.25">
      <c r="A24023">
        <v>202306</v>
      </c>
      <c r="B24023" s="2">
        <f t="shared" si="377"/>
        <v>45078</v>
      </c>
      <c r="C24023" t="s">
        <v>11</v>
      </c>
      <c r="D24023" t="s">
        <v>12</v>
      </c>
      <c r="E24023" t="s">
        <v>36</v>
      </c>
      <c r="F24023" t="s">
        <v>13</v>
      </c>
      <c r="G24023" t="s">
        <v>25</v>
      </c>
      <c r="H24023">
        <v>173429</v>
      </c>
      <c r="I24023">
        <v>226676451</v>
      </c>
      <c r="J24023">
        <v>2023</v>
      </c>
      <c r="K24023">
        <v>6</v>
      </c>
      <c r="L24023">
        <v>1307.0273771975801</v>
      </c>
    </row>
    <row r="24024" spans="1:12" x14ac:dyDescent="0.25">
      <c r="A24024">
        <v>202306</v>
      </c>
      <c r="B24024" s="2">
        <f t="shared" si="377"/>
        <v>45078</v>
      </c>
      <c r="C24024" t="s">
        <v>11</v>
      </c>
      <c r="D24024" t="s">
        <v>12</v>
      </c>
      <c r="E24024" t="s">
        <v>36</v>
      </c>
      <c r="F24024" t="s">
        <v>13</v>
      </c>
      <c r="G24024" t="s">
        <v>26</v>
      </c>
      <c r="H24024">
        <v>65621</v>
      </c>
      <c r="I24024">
        <v>89252831</v>
      </c>
      <c r="J24024">
        <v>2023</v>
      </c>
      <c r="K24024">
        <v>6</v>
      </c>
      <c r="L24024">
        <v>1360.1260419682701</v>
      </c>
    </row>
    <row r="24025" spans="1:12" x14ac:dyDescent="0.25">
      <c r="A24025">
        <v>202306</v>
      </c>
      <c r="B24025" s="2">
        <f t="shared" si="377"/>
        <v>45078</v>
      </c>
      <c r="C24025" t="s">
        <v>11</v>
      </c>
      <c r="D24025" t="s">
        <v>12</v>
      </c>
      <c r="E24025" t="s">
        <v>36</v>
      </c>
      <c r="F24025" t="s">
        <v>13</v>
      </c>
      <c r="G24025" t="s">
        <v>27</v>
      </c>
      <c r="H24025">
        <v>31967</v>
      </c>
      <c r="I24025">
        <v>51588769</v>
      </c>
      <c r="J24025">
        <v>2023</v>
      </c>
      <c r="K24025">
        <v>6</v>
      </c>
      <c r="L24025">
        <v>1613.8132761910699</v>
      </c>
    </row>
    <row r="24026" spans="1:12" x14ac:dyDescent="0.25">
      <c r="A24026">
        <v>202306</v>
      </c>
      <c r="B24026" s="2">
        <f t="shared" si="377"/>
        <v>45078</v>
      </c>
      <c r="C24026" t="s">
        <v>11</v>
      </c>
      <c r="D24026" t="s">
        <v>28</v>
      </c>
      <c r="E24026" t="s">
        <v>36</v>
      </c>
      <c r="F24026" t="s">
        <v>13</v>
      </c>
      <c r="G24026" t="s">
        <v>14</v>
      </c>
      <c r="H24026">
        <v>6352</v>
      </c>
      <c r="I24026">
        <v>10421017</v>
      </c>
      <c r="J24026">
        <v>2023</v>
      </c>
      <c r="K24026">
        <v>6</v>
      </c>
      <c r="L24026">
        <v>1640.58831863979</v>
      </c>
    </row>
    <row r="24027" spans="1:12" x14ac:dyDescent="0.25">
      <c r="A24027">
        <v>202306</v>
      </c>
      <c r="B24027" s="2">
        <f t="shared" si="377"/>
        <v>45078</v>
      </c>
      <c r="C24027" t="s">
        <v>11</v>
      </c>
      <c r="D24027" t="s">
        <v>28</v>
      </c>
      <c r="E24027" t="s">
        <v>36</v>
      </c>
      <c r="F24027" t="s">
        <v>13</v>
      </c>
      <c r="G24027" t="s">
        <v>15</v>
      </c>
      <c r="H24027">
        <v>53873</v>
      </c>
      <c r="I24027">
        <v>96817291</v>
      </c>
      <c r="J24027">
        <v>2023</v>
      </c>
      <c r="K24027">
        <v>6</v>
      </c>
      <c r="L24027">
        <v>1797.13940192675</v>
      </c>
    </row>
    <row r="24028" spans="1:12" x14ac:dyDescent="0.25">
      <c r="A24028">
        <v>202306</v>
      </c>
      <c r="B24028" s="2">
        <f t="shared" si="377"/>
        <v>45078</v>
      </c>
      <c r="C24028" t="s">
        <v>11</v>
      </c>
      <c r="D24028" t="s">
        <v>28</v>
      </c>
      <c r="E24028" t="s">
        <v>36</v>
      </c>
      <c r="F24028" t="s">
        <v>13</v>
      </c>
      <c r="G24028" t="s">
        <v>16</v>
      </c>
      <c r="H24028">
        <v>116225</v>
      </c>
      <c r="I24028">
        <v>244630721</v>
      </c>
      <c r="J24028">
        <v>2023</v>
      </c>
      <c r="K24028">
        <v>6</v>
      </c>
      <c r="L24028">
        <v>2104.8029339642899</v>
      </c>
    </row>
    <row r="24029" spans="1:12" x14ac:dyDescent="0.25">
      <c r="A24029">
        <v>202306</v>
      </c>
      <c r="B24029" s="2">
        <f t="shared" si="377"/>
        <v>45078</v>
      </c>
      <c r="C24029" t="s">
        <v>11</v>
      </c>
      <c r="D24029" t="s">
        <v>28</v>
      </c>
      <c r="E24029" t="s">
        <v>36</v>
      </c>
      <c r="F24029" t="s">
        <v>13</v>
      </c>
      <c r="G24029" t="s">
        <v>17</v>
      </c>
      <c r="H24029">
        <v>144691</v>
      </c>
      <c r="I24029">
        <v>338237276</v>
      </c>
      <c r="J24029">
        <v>2023</v>
      </c>
      <c r="K24029">
        <v>6</v>
      </c>
      <c r="L24029">
        <v>2337.6524870240701</v>
      </c>
    </row>
    <row r="24030" spans="1:12" x14ac:dyDescent="0.25">
      <c r="A24030">
        <v>202306</v>
      </c>
      <c r="B24030" s="2">
        <f t="shared" si="377"/>
        <v>45078</v>
      </c>
      <c r="C24030" t="s">
        <v>11</v>
      </c>
      <c r="D24030" t="s">
        <v>28</v>
      </c>
      <c r="E24030" t="s">
        <v>36</v>
      </c>
      <c r="F24030" t="s">
        <v>13</v>
      </c>
      <c r="G24030" t="s">
        <v>18</v>
      </c>
      <c r="H24030">
        <v>144800</v>
      </c>
      <c r="I24030">
        <v>299906712</v>
      </c>
      <c r="J24030">
        <v>2023</v>
      </c>
      <c r="K24030">
        <v>6</v>
      </c>
      <c r="L24030">
        <v>2071.1789502762399</v>
      </c>
    </row>
    <row r="24031" spans="1:12" x14ac:dyDescent="0.25">
      <c r="A24031">
        <v>202306</v>
      </c>
      <c r="B24031" s="2">
        <f t="shared" si="377"/>
        <v>45078</v>
      </c>
      <c r="C24031" t="s">
        <v>11</v>
      </c>
      <c r="D24031" t="s">
        <v>28</v>
      </c>
      <c r="E24031" t="s">
        <v>36</v>
      </c>
      <c r="F24031" t="s">
        <v>13</v>
      </c>
      <c r="G24031" t="s">
        <v>19</v>
      </c>
      <c r="H24031">
        <v>136023</v>
      </c>
      <c r="I24031">
        <v>279642085</v>
      </c>
      <c r="J24031">
        <v>2023</v>
      </c>
      <c r="K24031">
        <v>6</v>
      </c>
      <c r="L24031">
        <v>2055.84412194996</v>
      </c>
    </row>
    <row r="24032" spans="1:12" x14ac:dyDescent="0.25">
      <c r="A24032">
        <v>202306</v>
      </c>
      <c r="B24032" s="2">
        <f t="shared" si="377"/>
        <v>45078</v>
      </c>
      <c r="C24032" t="s">
        <v>11</v>
      </c>
      <c r="D24032" t="s">
        <v>28</v>
      </c>
      <c r="E24032" t="s">
        <v>36</v>
      </c>
      <c r="F24032" t="s">
        <v>13</v>
      </c>
      <c r="G24032" t="s">
        <v>20</v>
      </c>
      <c r="H24032">
        <v>90975</v>
      </c>
      <c r="I24032">
        <v>191530052</v>
      </c>
      <c r="J24032">
        <v>2023</v>
      </c>
      <c r="K24032">
        <v>6</v>
      </c>
      <c r="L24032">
        <v>2105.3042264358301</v>
      </c>
    </row>
    <row r="24033" spans="1:12" x14ac:dyDescent="0.25">
      <c r="A24033">
        <v>202306</v>
      </c>
      <c r="B24033" s="2">
        <f t="shared" si="377"/>
        <v>45078</v>
      </c>
      <c r="C24033" t="s">
        <v>11</v>
      </c>
      <c r="D24033" t="s">
        <v>28</v>
      </c>
      <c r="E24033" t="s">
        <v>36</v>
      </c>
      <c r="F24033" t="s">
        <v>13</v>
      </c>
      <c r="G24033" t="s">
        <v>21</v>
      </c>
      <c r="H24033">
        <v>61492</v>
      </c>
      <c r="I24033">
        <v>138595998</v>
      </c>
      <c r="J24033">
        <v>2023</v>
      </c>
      <c r="K24033">
        <v>6</v>
      </c>
      <c r="L24033">
        <v>2253.8866519222001</v>
      </c>
    </row>
    <row r="24034" spans="1:12" x14ac:dyDescent="0.25">
      <c r="A24034">
        <v>202306</v>
      </c>
      <c r="B24034" s="2">
        <f t="shared" si="377"/>
        <v>45078</v>
      </c>
      <c r="C24034" t="s">
        <v>11</v>
      </c>
      <c r="D24034" t="s">
        <v>28</v>
      </c>
      <c r="E24034" t="s">
        <v>36</v>
      </c>
      <c r="F24034" t="s">
        <v>13</v>
      </c>
      <c r="G24034" t="s">
        <v>22</v>
      </c>
      <c r="H24034">
        <v>42335</v>
      </c>
      <c r="I24034">
        <v>103788850</v>
      </c>
      <c r="J24034">
        <v>2023</v>
      </c>
      <c r="K24034">
        <v>6</v>
      </c>
      <c r="L24034">
        <v>2451.6085980866801</v>
      </c>
    </row>
    <row r="24035" spans="1:12" x14ac:dyDescent="0.25">
      <c r="A24035">
        <v>202306</v>
      </c>
      <c r="B24035" s="2">
        <f t="shared" si="377"/>
        <v>45078</v>
      </c>
      <c r="C24035" t="s">
        <v>11</v>
      </c>
      <c r="D24035" t="s">
        <v>28</v>
      </c>
      <c r="E24035" t="s">
        <v>36</v>
      </c>
      <c r="F24035" t="s">
        <v>13</v>
      </c>
      <c r="G24035" t="s">
        <v>23</v>
      </c>
      <c r="H24035">
        <v>26782</v>
      </c>
      <c r="I24035">
        <v>68426079</v>
      </c>
      <c r="J24035">
        <v>2023</v>
      </c>
      <c r="K24035">
        <v>6</v>
      </c>
      <c r="L24035">
        <v>2554.9278993353701</v>
      </c>
    </row>
    <row r="24036" spans="1:12" x14ac:dyDescent="0.25">
      <c r="A24036">
        <v>202306</v>
      </c>
      <c r="B24036" s="2">
        <f t="shared" si="377"/>
        <v>45078</v>
      </c>
      <c r="C24036" t="s">
        <v>11</v>
      </c>
      <c r="D24036" t="s">
        <v>28</v>
      </c>
      <c r="E24036" t="s">
        <v>36</v>
      </c>
      <c r="F24036" t="s">
        <v>13</v>
      </c>
      <c r="G24036" t="s">
        <v>24</v>
      </c>
      <c r="H24036">
        <v>15838</v>
      </c>
      <c r="I24036">
        <v>45200288</v>
      </c>
      <c r="J24036">
        <v>2023</v>
      </c>
      <c r="K24036">
        <v>6</v>
      </c>
      <c r="L24036">
        <v>2853.9138780149001</v>
      </c>
    </row>
    <row r="24037" spans="1:12" x14ac:dyDescent="0.25">
      <c r="A24037">
        <v>202306</v>
      </c>
      <c r="B24037" s="2">
        <f t="shared" si="377"/>
        <v>45078</v>
      </c>
      <c r="C24037" t="s">
        <v>11</v>
      </c>
      <c r="D24037" t="s">
        <v>28</v>
      </c>
      <c r="E24037" t="s">
        <v>36</v>
      </c>
      <c r="F24037" t="s">
        <v>13</v>
      </c>
      <c r="G24037" t="s">
        <v>25</v>
      </c>
      <c r="H24037">
        <v>8255</v>
      </c>
      <c r="I24037">
        <v>21886650</v>
      </c>
      <c r="J24037">
        <v>2023</v>
      </c>
      <c r="K24037">
        <v>6</v>
      </c>
      <c r="L24037">
        <v>2651.3204118715898</v>
      </c>
    </row>
    <row r="24038" spans="1:12" x14ac:dyDescent="0.25">
      <c r="A24038">
        <v>202306</v>
      </c>
      <c r="B24038" s="2">
        <f t="shared" si="377"/>
        <v>45078</v>
      </c>
      <c r="C24038" t="s">
        <v>11</v>
      </c>
      <c r="D24038" t="s">
        <v>28</v>
      </c>
      <c r="E24038" t="s">
        <v>36</v>
      </c>
      <c r="F24038" t="s">
        <v>13</v>
      </c>
      <c r="G24038" t="s">
        <v>26</v>
      </c>
      <c r="H24038">
        <v>2524</v>
      </c>
      <c r="I24038">
        <v>7571104</v>
      </c>
      <c r="J24038">
        <v>2023</v>
      </c>
      <c r="K24038">
        <v>6</v>
      </c>
      <c r="L24038">
        <v>2999.6450079239298</v>
      </c>
    </row>
    <row r="24039" spans="1:12" x14ac:dyDescent="0.25">
      <c r="A24039">
        <v>202306</v>
      </c>
      <c r="B24039" s="2">
        <f t="shared" si="377"/>
        <v>45078</v>
      </c>
      <c r="C24039" t="s">
        <v>11</v>
      </c>
      <c r="D24039" t="s">
        <v>28</v>
      </c>
      <c r="E24039" t="s">
        <v>36</v>
      </c>
      <c r="F24039" t="s">
        <v>13</v>
      </c>
      <c r="G24039" t="s">
        <v>27</v>
      </c>
      <c r="H24039">
        <v>1280</v>
      </c>
      <c r="I24039">
        <v>3867810</v>
      </c>
      <c r="J24039">
        <v>2023</v>
      </c>
      <c r="K24039">
        <v>6</v>
      </c>
      <c r="L24039">
        <v>3021.7265625</v>
      </c>
    </row>
    <row r="24040" spans="1:12" x14ac:dyDescent="0.25">
      <c r="A24040">
        <v>202306</v>
      </c>
      <c r="B24040" s="2">
        <f t="shared" si="377"/>
        <v>45078</v>
      </c>
      <c r="C24040" t="s">
        <v>11</v>
      </c>
      <c r="D24040" t="s">
        <v>29</v>
      </c>
      <c r="E24040" t="s">
        <v>36</v>
      </c>
      <c r="F24040" t="s">
        <v>13</v>
      </c>
      <c r="G24040" t="s">
        <v>14</v>
      </c>
      <c r="H24040">
        <v>11624</v>
      </c>
      <c r="I24040">
        <v>22085238</v>
      </c>
      <c r="J24040">
        <v>2023</v>
      </c>
      <c r="K24040">
        <v>6</v>
      </c>
      <c r="L24040">
        <v>1899.9688575361299</v>
      </c>
    </row>
    <row r="24041" spans="1:12" x14ac:dyDescent="0.25">
      <c r="A24041">
        <v>202306</v>
      </c>
      <c r="B24041" s="2">
        <f t="shared" si="377"/>
        <v>45078</v>
      </c>
      <c r="C24041" t="s">
        <v>11</v>
      </c>
      <c r="D24041" t="s">
        <v>29</v>
      </c>
      <c r="E24041" t="s">
        <v>36</v>
      </c>
      <c r="F24041" t="s">
        <v>13</v>
      </c>
      <c r="G24041" t="s">
        <v>15</v>
      </c>
      <c r="H24041">
        <v>107021</v>
      </c>
      <c r="I24041">
        <v>196454927</v>
      </c>
      <c r="J24041">
        <v>2023</v>
      </c>
      <c r="K24041">
        <v>6</v>
      </c>
      <c r="L24041">
        <v>1835.6670840302299</v>
      </c>
    </row>
    <row r="24042" spans="1:12" x14ac:dyDescent="0.25">
      <c r="A24042">
        <v>202306</v>
      </c>
      <c r="B24042" s="2">
        <f t="shared" si="377"/>
        <v>45078</v>
      </c>
      <c r="C24042" t="s">
        <v>11</v>
      </c>
      <c r="D24042" t="s">
        <v>29</v>
      </c>
      <c r="E24042" t="s">
        <v>36</v>
      </c>
      <c r="F24042" t="s">
        <v>13</v>
      </c>
      <c r="G24042" t="s">
        <v>16</v>
      </c>
      <c r="H24042">
        <v>276127</v>
      </c>
      <c r="I24042">
        <v>748536072</v>
      </c>
      <c r="J24042">
        <v>2023</v>
      </c>
      <c r="K24042">
        <v>6</v>
      </c>
      <c r="L24042">
        <v>2710.8398381903899</v>
      </c>
    </row>
    <row r="24043" spans="1:12" x14ac:dyDescent="0.25">
      <c r="A24043">
        <v>202306</v>
      </c>
      <c r="B24043" s="2">
        <f t="shared" si="377"/>
        <v>45078</v>
      </c>
      <c r="C24043" t="s">
        <v>11</v>
      </c>
      <c r="D24043" t="s">
        <v>29</v>
      </c>
      <c r="E24043" t="s">
        <v>36</v>
      </c>
      <c r="F24043" t="s">
        <v>13</v>
      </c>
      <c r="G24043" t="s">
        <v>17</v>
      </c>
      <c r="H24043">
        <v>354240</v>
      </c>
      <c r="I24043">
        <v>1134901781</v>
      </c>
      <c r="J24043">
        <v>2023</v>
      </c>
      <c r="K24043">
        <v>6</v>
      </c>
      <c r="L24043">
        <v>3203.7651902664802</v>
      </c>
    </row>
    <row r="24044" spans="1:12" x14ac:dyDescent="0.25">
      <c r="A24044">
        <v>202306</v>
      </c>
      <c r="B24044" s="2">
        <f t="shared" si="377"/>
        <v>45078</v>
      </c>
      <c r="C24044" t="s">
        <v>11</v>
      </c>
      <c r="D24044" t="s">
        <v>29</v>
      </c>
      <c r="E24044" t="s">
        <v>36</v>
      </c>
      <c r="F24044" t="s">
        <v>13</v>
      </c>
      <c r="G24044" t="s">
        <v>18</v>
      </c>
      <c r="H24044">
        <v>373934</v>
      </c>
      <c r="I24044">
        <v>1209416946</v>
      </c>
      <c r="J24044">
        <v>2023</v>
      </c>
      <c r="K24044">
        <v>6</v>
      </c>
      <c r="L24044">
        <v>3234.3059095990202</v>
      </c>
    </row>
    <row r="24045" spans="1:12" x14ac:dyDescent="0.25">
      <c r="A24045">
        <v>202306</v>
      </c>
      <c r="B24045" s="2">
        <f t="shared" si="377"/>
        <v>45078</v>
      </c>
      <c r="C24045" t="s">
        <v>11</v>
      </c>
      <c r="D24045" t="s">
        <v>29</v>
      </c>
      <c r="E24045" t="s">
        <v>36</v>
      </c>
      <c r="F24045" t="s">
        <v>13</v>
      </c>
      <c r="G24045" t="s">
        <v>19</v>
      </c>
      <c r="H24045">
        <v>397157</v>
      </c>
      <c r="I24045">
        <v>1326469046</v>
      </c>
      <c r="J24045">
        <v>2023</v>
      </c>
      <c r="K24045">
        <v>6</v>
      </c>
      <c r="L24045">
        <v>3339.9110326646601</v>
      </c>
    </row>
    <row r="24046" spans="1:12" x14ac:dyDescent="0.25">
      <c r="A24046">
        <v>202306</v>
      </c>
      <c r="B24046" s="2">
        <f t="shared" si="377"/>
        <v>45078</v>
      </c>
      <c r="C24046" t="s">
        <v>11</v>
      </c>
      <c r="D24046" t="s">
        <v>29</v>
      </c>
      <c r="E24046" t="s">
        <v>36</v>
      </c>
      <c r="F24046" t="s">
        <v>13</v>
      </c>
      <c r="G24046" t="s">
        <v>20</v>
      </c>
      <c r="H24046">
        <v>297242</v>
      </c>
      <c r="I24046">
        <v>1133439795</v>
      </c>
      <c r="J24046">
        <v>2023</v>
      </c>
      <c r="K24046">
        <v>6</v>
      </c>
      <c r="L24046">
        <v>3813.1885635273602</v>
      </c>
    </row>
    <row r="24047" spans="1:12" x14ac:dyDescent="0.25">
      <c r="A24047">
        <v>202306</v>
      </c>
      <c r="B24047" s="2">
        <f t="shared" si="377"/>
        <v>45078</v>
      </c>
      <c r="C24047" t="s">
        <v>11</v>
      </c>
      <c r="D24047" t="s">
        <v>29</v>
      </c>
      <c r="E24047" t="s">
        <v>36</v>
      </c>
      <c r="F24047" t="s">
        <v>13</v>
      </c>
      <c r="G24047" t="s">
        <v>21</v>
      </c>
      <c r="H24047">
        <v>221172</v>
      </c>
      <c r="I24047">
        <v>896820814</v>
      </c>
      <c r="J24047">
        <v>2023</v>
      </c>
      <c r="K24047">
        <v>6</v>
      </c>
      <c r="L24047">
        <v>4054.8569167887399</v>
      </c>
    </row>
    <row r="24048" spans="1:12" x14ac:dyDescent="0.25">
      <c r="A24048">
        <v>202306</v>
      </c>
      <c r="B24048" s="2">
        <f t="shared" si="377"/>
        <v>45078</v>
      </c>
      <c r="C24048" t="s">
        <v>11</v>
      </c>
      <c r="D24048" t="s">
        <v>29</v>
      </c>
      <c r="E24048" t="s">
        <v>36</v>
      </c>
      <c r="F24048" t="s">
        <v>13</v>
      </c>
      <c r="G24048" t="s">
        <v>22</v>
      </c>
      <c r="H24048">
        <v>162190</v>
      </c>
      <c r="I24048">
        <v>675458555</v>
      </c>
      <c r="J24048">
        <v>2023</v>
      </c>
      <c r="K24048">
        <v>6</v>
      </c>
      <c r="L24048">
        <v>4164.6128306307401</v>
      </c>
    </row>
    <row r="24049" spans="1:12" x14ac:dyDescent="0.25">
      <c r="A24049">
        <v>202306</v>
      </c>
      <c r="B24049" s="2">
        <f t="shared" si="377"/>
        <v>45078</v>
      </c>
      <c r="C24049" t="s">
        <v>11</v>
      </c>
      <c r="D24049" t="s">
        <v>29</v>
      </c>
      <c r="E24049" t="s">
        <v>36</v>
      </c>
      <c r="F24049" t="s">
        <v>13</v>
      </c>
      <c r="G24049" t="s">
        <v>23</v>
      </c>
      <c r="H24049">
        <v>107279</v>
      </c>
      <c r="I24049">
        <v>486822111</v>
      </c>
      <c r="J24049">
        <v>2023</v>
      </c>
      <c r="K24049">
        <v>6</v>
      </c>
      <c r="L24049">
        <v>4537.9068690051099</v>
      </c>
    </row>
    <row r="24050" spans="1:12" x14ac:dyDescent="0.25">
      <c r="A24050">
        <v>202306</v>
      </c>
      <c r="B24050" s="2">
        <f t="shared" si="377"/>
        <v>45078</v>
      </c>
      <c r="C24050" t="s">
        <v>11</v>
      </c>
      <c r="D24050" t="s">
        <v>29</v>
      </c>
      <c r="E24050" t="s">
        <v>36</v>
      </c>
      <c r="F24050" t="s">
        <v>13</v>
      </c>
      <c r="G24050" t="s">
        <v>24</v>
      </c>
      <c r="H24050">
        <v>65576</v>
      </c>
      <c r="I24050">
        <v>321558676</v>
      </c>
      <c r="J24050">
        <v>2023</v>
      </c>
      <c r="K24050">
        <v>6</v>
      </c>
      <c r="L24050">
        <v>4903.6030864950499</v>
      </c>
    </row>
    <row r="24051" spans="1:12" x14ac:dyDescent="0.25">
      <c r="A24051">
        <v>202306</v>
      </c>
      <c r="B24051" s="2">
        <f t="shared" si="377"/>
        <v>45078</v>
      </c>
      <c r="C24051" t="s">
        <v>11</v>
      </c>
      <c r="D24051" t="s">
        <v>29</v>
      </c>
      <c r="E24051" t="s">
        <v>36</v>
      </c>
      <c r="F24051" t="s">
        <v>13</v>
      </c>
      <c r="G24051" t="s">
        <v>25</v>
      </c>
      <c r="H24051">
        <v>34613</v>
      </c>
      <c r="I24051">
        <v>173163496</v>
      </c>
      <c r="J24051">
        <v>2023</v>
      </c>
      <c r="K24051">
        <v>6</v>
      </c>
      <c r="L24051">
        <v>5002.8456360327</v>
      </c>
    </row>
    <row r="24052" spans="1:12" x14ac:dyDescent="0.25">
      <c r="A24052">
        <v>202306</v>
      </c>
      <c r="B24052" s="2">
        <f t="shared" si="377"/>
        <v>45078</v>
      </c>
      <c r="C24052" t="s">
        <v>11</v>
      </c>
      <c r="D24052" t="s">
        <v>29</v>
      </c>
      <c r="E24052" t="s">
        <v>36</v>
      </c>
      <c r="F24052" t="s">
        <v>13</v>
      </c>
      <c r="G24052" t="s">
        <v>26</v>
      </c>
      <c r="H24052">
        <v>11490</v>
      </c>
      <c r="I24052">
        <v>59057902</v>
      </c>
      <c r="J24052">
        <v>2023</v>
      </c>
      <c r="K24052">
        <v>6</v>
      </c>
      <c r="L24052">
        <v>5139.9392515230602</v>
      </c>
    </row>
    <row r="24053" spans="1:12" x14ac:dyDescent="0.25">
      <c r="A24053">
        <v>202306</v>
      </c>
      <c r="B24053" s="2">
        <f t="shared" si="377"/>
        <v>45078</v>
      </c>
      <c r="C24053" t="s">
        <v>11</v>
      </c>
      <c r="D24053" t="s">
        <v>29</v>
      </c>
      <c r="E24053" t="s">
        <v>36</v>
      </c>
      <c r="F24053" t="s">
        <v>13</v>
      </c>
      <c r="G24053" t="s">
        <v>27</v>
      </c>
      <c r="H24053">
        <v>5820</v>
      </c>
      <c r="I24053">
        <v>30279996</v>
      </c>
      <c r="J24053">
        <v>2023</v>
      </c>
      <c r="K24053">
        <v>6</v>
      </c>
      <c r="L24053">
        <v>5202.7484536082402</v>
      </c>
    </row>
    <row r="24054" spans="1:12" x14ac:dyDescent="0.25">
      <c r="A24054">
        <v>202306</v>
      </c>
      <c r="B24054" s="2">
        <f t="shared" si="377"/>
        <v>45078</v>
      </c>
      <c r="C24054" t="s">
        <v>11</v>
      </c>
      <c r="D24054" t="s">
        <v>30</v>
      </c>
      <c r="E24054" t="s">
        <v>36</v>
      </c>
      <c r="F24054" t="s">
        <v>13</v>
      </c>
      <c r="G24054" t="s">
        <v>14</v>
      </c>
      <c r="H24054">
        <v>97922</v>
      </c>
      <c r="I24054">
        <v>48293958</v>
      </c>
      <c r="J24054">
        <v>2023</v>
      </c>
      <c r="K24054">
        <v>6</v>
      </c>
      <c r="L24054">
        <v>493.18802720532602</v>
      </c>
    </row>
    <row r="24055" spans="1:12" x14ac:dyDescent="0.25">
      <c r="A24055">
        <v>202306</v>
      </c>
      <c r="B24055" s="2">
        <f t="shared" si="377"/>
        <v>45078</v>
      </c>
      <c r="C24055" t="s">
        <v>11</v>
      </c>
      <c r="D24055" t="s">
        <v>30</v>
      </c>
      <c r="E24055" t="s">
        <v>36</v>
      </c>
      <c r="F24055" t="s">
        <v>13</v>
      </c>
      <c r="G24055" t="s">
        <v>15</v>
      </c>
      <c r="H24055">
        <v>898184</v>
      </c>
      <c r="I24055">
        <v>502308713</v>
      </c>
      <c r="J24055">
        <v>2023</v>
      </c>
      <c r="K24055">
        <v>6</v>
      </c>
      <c r="L24055">
        <v>559.24923289660001</v>
      </c>
    </row>
    <row r="24056" spans="1:12" x14ac:dyDescent="0.25">
      <c r="A24056">
        <v>202306</v>
      </c>
      <c r="B24056" s="2">
        <f t="shared" si="377"/>
        <v>45078</v>
      </c>
      <c r="C24056" t="s">
        <v>11</v>
      </c>
      <c r="D24056" t="s">
        <v>30</v>
      </c>
      <c r="E24056" t="s">
        <v>36</v>
      </c>
      <c r="F24056" t="s">
        <v>13</v>
      </c>
      <c r="G24056" t="s">
        <v>16</v>
      </c>
      <c r="H24056">
        <v>2005839</v>
      </c>
      <c r="I24056">
        <v>1527172748</v>
      </c>
      <c r="J24056">
        <v>2023</v>
      </c>
      <c r="K24056">
        <v>6</v>
      </c>
      <c r="L24056">
        <v>761.363573048484</v>
      </c>
    </row>
    <row r="24057" spans="1:12" x14ac:dyDescent="0.25">
      <c r="A24057">
        <v>202306</v>
      </c>
      <c r="B24057" s="2">
        <f t="shared" si="377"/>
        <v>45078</v>
      </c>
      <c r="C24057" t="s">
        <v>11</v>
      </c>
      <c r="D24057" t="s">
        <v>30</v>
      </c>
      <c r="E24057" t="s">
        <v>36</v>
      </c>
      <c r="F24057" t="s">
        <v>13</v>
      </c>
      <c r="G24057" t="s">
        <v>17</v>
      </c>
      <c r="H24057">
        <v>2365206</v>
      </c>
      <c r="I24057">
        <v>2205279687</v>
      </c>
      <c r="J24057">
        <v>2023</v>
      </c>
      <c r="K24057">
        <v>6</v>
      </c>
      <c r="L24057">
        <v>932.38376995492104</v>
      </c>
    </row>
    <row r="24058" spans="1:12" x14ac:dyDescent="0.25">
      <c r="A24058">
        <v>202306</v>
      </c>
      <c r="B24058" s="2">
        <f t="shared" si="377"/>
        <v>45078</v>
      </c>
      <c r="C24058" t="s">
        <v>11</v>
      </c>
      <c r="D24058" t="s">
        <v>30</v>
      </c>
      <c r="E24058" t="s">
        <v>36</v>
      </c>
      <c r="F24058" t="s">
        <v>13</v>
      </c>
      <c r="G24058" t="s">
        <v>18</v>
      </c>
      <c r="H24058">
        <v>2404617</v>
      </c>
      <c r="I24058">
        <v>2488234141</v>
      </c>
      <c r="J24058">
        <v>2023</v>
      </c>
      <c r="K24058">
        <v>6</v>
      </c>
      <c r="L24058">
        <v>1034.7735797426301</v>
      </c>
    </row>
    <row r="24059" spans="1:12" x14ac:dyDescent="0.25">
      <c r="A24059">
        <v>202306</v>
      </c>
      <c r="B24059" s="2">
        <f t="shared" si="377"/>
        <v>45078</v>
      </c>
      <c r="C24059" t="s">
        <v>11</v>
      </c>
      <c r="D24059" t="s">
        <v>30</v>
      </c>
      <c r="E24059" t="s">
        <v>36</v>
      </c>
      <c r="F24059" t="s">
        <v>13</v>
      </c>
      <c r="G24059" t="s">
        <v>19</v>
      </c>
      <c r="H24059">
        <v>2659513</v>
      </c>
      <c r="I24059">
        <v>3043114309</v>
      </c>
      <c r="J24059">
        <v>2023</v>
      </c>
      <c r="K24059">
        <v>6</v>
      </c>
      <c r="L24059">
        <v>1144.2374257993799</v>
      </c>
    </row>
    <row r="24060" spans="1:12" x14ac:dyDescent="0.25">
      <c r="A24060">
        <v>202306</v>
      </c>
      <c r="B24060" s="2">
        <f t="shared" si="377"/>
        <v>45078</v>
      </c>
      <c r="C24060" t="s">
        <v>11</v>
      </c>
      <c r="D24060" t="s">
        <v>30</v>
      </c>
      <c r="E24060" t="s">
        <v>36</v>
      </c>
      <c r="F24060" t="s">
        <v>13</v>
      </c>
      <c r="G24060" t="s">
        <v>20</v>
      </c>
      <c r="H24060">
        <v>2227849</v>
      </c>
      <c r="I24060">
        <v>2885973913</v>
      </c>
      <c r="J24060">
        <v>2023</v>
      </c>
      <c r="K24060">
        <v>6</v>
      </c>
      <c r="L24060">
        <v>1295.4082224603101</v>
      </c>
    </row>
    <row r="24061" spans="1:12" x14ac:dyDescent="0.25">
      <c r="A24061">
        <v>202306</v>
      </c>
      <c r="B24061" s="2">
        <f t="shared" si="377"/>
        <v>45078</v>
      </c>
      <c r="C24061" t="s">
        <v>11</v>
      </c>
      <c r="D24061" t="s">
        <v>30</v>
      </c>
      <c r="E24061" t="s">
        <v>36</v>
      </c>
      <c r="F24061" t="s">
        <v>13</v>
      </c>
      <c r="G24061" t="s">
        <v>21</v>
      </c>
      <c r="H24061">
        <v>1850590</v>
      </c>
      <c r="I24061">
        <v>2639691613</v>
      </c>
      <c r="J24061">
        <v>2023</v>
      </c>
      <c r="K24061">
        <v>6</v>
      </c>
      <c r="L24061">
        <v>1426.4054236756899</v>
      </c>
    </row>
    <row r="24062" spans="1:12" x14ac:dyDescent="0.25">
      <c r="A24062">
        <v>202306</v>
      </c>
      <c r="B24062" s="2">
        <f t="shared" si="377"/>
        <v>45078</v>
      </c>
      <c r="C24062" t="s">
        <v>11</v>
      </c>
      <c r="D24062" t="s">
        <v>30</v>
      </c>
      <c r="E24062" t="s">
        <v>36</v>
      </c>
      <c r="F24062" t="s">
        <v>13</v>
      </c>
      <c r="G24062" t="s">
        <v>22</v>
      </c>
      <c r="H24062">
        <v>1400522</v>
      </c>
      <c r="I24062">
        <v>2057863059</v>
      </c>
      <c r="J24062">
        <v>2023</v>
      </c>
      <c r="K24062">
        <v>6</v>
      </c>
      <c r="L24062">
        <v>1469.35432574425</v>
      </c>
    </row>
    <row r="24063" spans="1:12" x14ac:dyDescent="0.25">
      <c r="A24063">
        <v>202306</v>
      </c>
      <c r="B24063" s="2">
        <f t="shared" si="377"/>
        <v>45078</v>
      </c>
      <c r="C24063" t="s">
        <v>11</v>
      </c>
      <c r="D24063" t="s">
        <v>30</v>
      </c>
      <c r="E24063" t="s">
        <v>36</v>
      </c>
      <c r="F24063" t="s">
        <v>13</v>
      </c>
      <c r="G24063" t="s">
        <v>23</v>
      </c>
      <c r="H24063">
        <v>956930</v>
      </c>
      <c r="I24063">
        <v>1427435636</v>
      </c>
      <c r="J24063">
        <v>2023</v>
      </c>
      <c r="K24063">
        <v>6</v>
      </c>
      <c r="L24063">
        <v>1491.68239683153</v>
      </c>
    </row>
    <row r="24064" spans="1:12" x14ac:dyDescent="0.25">
      <c r="A24064">
        <v>202306</v>
      </c>
      <c r="B24064" s="2">
        <f t="shared" si="377"/>
        <v>45078</v>
      </c>
      <c r="C24064" t="s">
        <v>11</v>
      </c>
      <c r="D24064" t="s">
        <v>30</v>
      </c>
      <c r="E24064" t="s">
        <v>36</v>
      </c>
      <c r="F24064" t="s">
        <v>13</v>
      </c>
      <c r="G24064" t="s">
        <v>24</v>
      </c>
      <c r="H24064">
        <v>562562</v>
      </c>
      <c r="I24064">
        <v>833522885</v>
      </c>
      <c r="J24064">
        <v>2023</v>
      </c>
      <c r="K24064">
        <v>6</v>
      </c>
      <c r="L24064">
        <v>1481.6551508989201</v>
      </c>
    </row>
    <row r="24065" spans="1:12" x14ac:dyDescent="0.25">
      <c r="A24065">
        <v>202306</v>
      </c>
      <c r="B24065" s="2">
        <f t="shared" si="377"/>
        <v>45078</v>
      </c>
      <c r="C24065" t="s">
        <v>11</v>
      </c>
      <c r="D24065" t="s">
        <v>30</v>
      </c>
      <c r="E24065" t="s">
        <v>36</v>
      </c>
      <c r="F24065" t="s">
        <v>13</v>
      </c>
      <c r="G24065" t="s">
        <v>25</v>
      </c>
      <c r="H24065">
        <v>262261</v>
      </c>
      <c r="I24065">
        <v>383047723</v>
      </c>
      <c r="J24065">
        <v>2023</v>
      </c>
      <c r="K24065">
        <v>6</v>
      </c>
      <c r="L24065">
        <v>1460.55922535184</v>
      </c>
    </row>
    <row r="24066" spans="1:12" x14ac:dyDescent="0.25">
      <c r="A24066">
        <v>202306</v>
      </c>
      <c r="B24066" s="2">
        <f t="shared" si="377"/>
        <v>45078</v>
      </c>
      <c r="C24066" t="s">
        <v>11</v>
      </c>
      <c r="D24066" t="s">
        <v>30</v>
      </c>
      <c r="E24066" t="s">
        <v>36</v>
      </c>
      <c r="F24066" t="s">
        <v>13</v>
      </c>
      <c r="G24066" t="s">
        <v>26</v>
      </c>
      <c r="H24066">
        <v>70429</v>
      </c>
      <c r="I24066">
        <v>103436409</v>
      </c>
      <c r="J24066">
        <v>2023</v>
      </c>
      <c r="K24066">
        <v>6</v>
      </c>
      <c r="L24066">
        <v>1468.6621846114499</v>
      </c>
    </row>
    <row r="24067" spans="1:12" x14ac:dyDescent="0.25">
      <c r="A24067">
        <v>202306</v>
      </c>
      <c r="B24067" s="2">
        <f t="shared" si="377"/>
        <v>45078</v>
      </c>
      <c r="C24067" t="s">
        <v>11</v>
      </c>
      <c r="D24067" t="s">
        <v>30</v>
      </c>
      <c r="E24067" t="s">
        <v>36</v>
      </c>
      <c r="F24067" t="s">
        <v>13</v>
      </c>
      <c r="G24067" t="s">
        <v>27</v>
      </c>
      <c r="H24067">
        <v>27150</v>
      </c>
      <c r="I24067">
        <v>44991655</v>
      </c>
      <c r="J24067">
        <v>2023</v>
      </c>
      <c r="K24067">
        <v>6</v>
      </c>
      <c r="L24067">
        <v>1657.1511970534</v>
      </c>
    </row>
    <row r="24068" spans="1:12" x14ac:dyDescent="0.25">
      <c r="A24068">
        <v>202306</v>
      </c>
      <c r="B24068" s="2">
        <f t="shared" si="377"/>
        <v>45078</v>
      </c>
      <c r="C24068" t="s">
        <v>11</v>
      </c>
      <c r="D24068" t="s">
        <v>31</v>
      </c>
      <c r="E24068" t="s">
        <v>36</v>
      </c>
      <c r="F24068" t="s">
        <v>13</v>
      </c>
      <c r="G24068" t="s">
        <v>14</v>
      </c>
      <c r="H24068">
        <v>37539</v>
      </c>
      <c r="I24068">
        <v>53539750</v>
      </c>
      <c r="J24068">
        <v>2023</v>
      </c>
      <c r="K24068">
        <v>6</v>
      </c>
      <c r="L24068">
        <v>1426.2433735581601</v>
      </c>
    </row>
    <row r="24069" spans="1:12" x14ac:dyDescent="0.25">
      <c r="A24069">
        <v>202306</v>
      </c>
      <c r="B24069" s="2">
        <f t="shared" si="377"/>
        <v>45078</v>
      </c>
      <c r="C24069" t="s">
        <v>11</v>
      </c>
      <c r="D24069" t="s">
        <v>31</v>
      </c>
      <c r="E24069" t="s">
        <v>36</v>
      </c>
      <c r="F24069" t="s">
        <v>13</v>
      </c>
      <c r="G24069" t="s">
        <v>15</v>
      </c>
      <c r="H24069">
        <v>305419</v>
      </c>
      <c r="I24069">
        <v>476743292</v>
      </c>
      <c r="J24069">
        <v>2023</v>
      </c>
      <c r="K24069">
        <v>6</v>
      </c>
      <c r="L24069">
        <v>1560.9483758377801</v>
      </c>
    </row>
    <row r="24070" spans="1:12" x14ac:dyDescent="0.25">
      <c r="A24070">
        <v>202306</v>
      </c>
      <c r="B24070" s="2">
        <f t="shared" si="377"/>
        <v>45078</v>
      </c>
      <c r="C24070" t="s">
        <v>11</v>
      </c>
      <c r="D24070" t="s">
        <v>31</v>
      </c>
      <c r="E24070" t="s">
        <v>36</v>
      </c>
      <c r="F24070" t="s">
        <v>13</v>
      </c>
      <c r="G24070" t="s">
        <v>16</v>
      </c>
      <c r="H24070">
        <v>750507</v>
      </c>
      <c r="I24070">
        <v>1394748563</v>
      </c>
      <c r="J24070">
        <v>2023</v>
      </c>
      <c r="K24070">
        <v>6</v>
      </c>
      <c r="L24070">
        <v>1858.4084665432799</v>
      </c>
    </row>
    <row r="24071" spans="1:12" x14ac:dyDescent="0.25">
      <c r="A24071">
        <v>202306</v>
      </c>
      <c r="B24071" s="2">
        <f t="shared" si="377"/>
        <v>45078</v>
      </c>
      <c r="C24071" t="s">
        <v>11</v>
      </c>
      <c r="D24071" t="s">
        <v>31</v>
      </c>
      <c r="E24071" t="s">
        <v>36</v>
      </c>
      <c r="F24071" t="s">
        <v>13</v>
      </c>
      <c r="G24071" t="s">
        <v>17</v>
      </c>
      <c r="H24071">
        <v>832012</v>
      </c>
      <c r="I24071">
        <v>1690343803</v>
      </c>
      <c r="J24071">
        <v>2023</v>
      </c>
      <c r="K24071">
        <v>6</v>
      </c>
      <c r="L24071">
        <v>2031.6339223472701</v>
      </c>
    </row>
    <row r="24072" spans="1:12" x14ac:dyDescent="0.25">
      <c r="A24072">
        <v>202306</v>
      </c>
      <c r="B24072" s="2">
        <f t="shared" si="377"/>
        <v>45078</v>
      </c>
      <c r="C24072" t="s">
        <v>11</v>
      </c>
      <c r="D24072" t="s">
        <v>31</v>
      </c>
      <c r="E24072" t="s">
        <v>36</v>
      </c>
      <c r="F24072" t="s">
        <v>13</v>
      </c>
      <c r="G24072" t="s">
        <v>18</v>
      </c>
      <c r="H24072">
        <v>782681</v>
      </c>
      <c r="I24072">
        <v>1843061731</v>
      </c>
      <c r="J24072">
        <v>2023</v>
      </c>
      <c r="K24072">
        <v>6</v>
      </c>
      <c r="L24072">
        <v>2354.80576505626</v>
      </c>
    </row>
    <row r="24073" spans="1:12" x14ac:dyDescent="0.25">
      <c r="A24073">
        <v>202306</v>
      </c>
      <c r="B24073" s="2">
        <f t="shared" si="377"/>
        <v>45078</v>
      </c>
      <c r="C24073" t="s">
        <v>11</v>
      </c>
      <c r="D24073" t="s">
        <v>31</v>
      </c>
      <c r="E24073" t="s">
        <v>36</v>
      </c>
      <c r="F24073" t="s">
        <v>13</v>
      </c>
      <c r="G24073" t="s">
        <v>19</v>
      </c>
      <c r="H24073">
        <v>791378</v>
      </c>
      <c r="I24073">
        <v>2292571939</v>
      </c>
      <c r="J24073">
        <v>2023</v>
      </c>
      <c r="K24073">
        <v>6</v>
      </c>
      <c r="L24073">
        <v>2896.9366585879302</v>
      </c>
    </row>
    <row r="24074" spans="1:12" x14ac:dyDescent="0.25">
      <c r="A24074">
        <v>202306</v>
      </c>
      <c r="B24074" s="2">
        <f t="shared" si="377"/>
        <v>45078</v>
      </c>
      <c r="C24074" t="s">
        <v>11</v>
      </c>
      <c r="D24074" t="s">
        <v>31</v>
      </c>
      <c r="E24074" t="s">
        <v>36</v>
      </c>
      <c r="F24074" t="s">
        <v>13</v>
      </c>
      <c r="G24074" t="s">
        <v>20</v>
      </c>
      <c r="H24074">
        <v>565781</v>
      </c>
      <c r="I24074">
        <v>2150429989</v>
      </c>
      <c r="J24074">
        <v>2023</v>
      </c>
      <c r="K24074">
        <v>6</v>
      </c>
      <c r="L24074">
        <v>3800.8169044206102</v>
      </c>
    </row>
    <row r="24075" spans="1:12" x14ac:dyDescent="0.25">
      <c r="A24075">
        <v>202306</v>
      </c>
      <c r="B24075" s="2">
        <f t="shared" si="377"/>
        <v>45078</v>
      </c>
      <c r="C24075" t="s">
        <v>11</v>
      </c>
      <c r="D24075" t="s">
        <v>31</v>
      </c>
      <c r="E24075" t="s">
        <v>36</v>
      </c>
      <c r="F24075" t="s">
        <v>13</v>
      </c>
      <c r="G24075" t="s">
        <v>21</v>
      </c>
      <c r="H24075">
        <v>373188</v>
      </c>
      <c r="I24075">
        <v>1704974607</v>
      </c>
      <c r="J24075">
        <v>2023</v>
      </c>
      <c r="K24075">
        <v>6</v>
      </c>
      <c r="L24075">
        <v>4568.6747885784098</v>
      </c>
    </row>
    <row r="24076" spans="1:12" x14ac:dyDescent="0.25">
      <c r="A24076">
        <v>202306</v>
      </c>
      <c r="B24076" s="2">
        <f t="shared" si="377"/>
        <v>45078</v>
      </c>
      <c r="C24076" t="s">
        <v>11</v>
      </c>
      <c r="D24076" t="s">
        <v>31</v>
      </c>
      <c r="E24076" t="s">
        <v>36</v>
      </c>
      <c r="F24076" t="s">
        <v>13</v>
      </c>
      <c r="G24076" t="s">
        <v>22</v>
      </c>
      <c r="H24076">
        <v>242904</v>
      </c>
      <c r="I24076">
        <v>1221488470</v>
      </c>
      <c r="J24076">
        <v>2023</v>
      </c>
      <c r="K24076">
        <v>6</v>
      </c>
      <c r="L24076">
        <v>5028.6881648717099</v>
      </c>
    </row>
    <row r="24077" spans="1:12" x14ac:dyDescent="0.25">
      <c r="A24077">
        <v>202306</v>
      </c>
      <c r="B24077" s="2">
        <f t="shared" si="377"/>
        <v>45078</v>
      </c>
      <c r="C24077" t="s">
        <v>11</v>
      </c>
      <c r="D24077" t="s">
        <v>31</v>
      </c>
      <c r="E24077" t="s">
        <v>36</v>
      </c>
      <c r="F24077" t="s">
        <v>13</v>
      </c>
      <c r="G24077" t="s">
        <v>23</v>
      </c>
      <c r="H24077">
        <v>150282</v>
      </c>
      <c r="I24077">
        <v>888825646</v>
      </c>
      <c r="J24077">
        <v>2023</v>
      </c>
      <c r="K24077">
        <v>6</v>
      </c>
      <c r="L24077">
        <v>5914.3852623734001</v>
      </c>
    </row>
    <row r="24078" spans="1:12" x14ac:dyDescent="0.25">
      <c r="A24078">
        <v>202306</v>
      </c>
      <c r="B24078" s="2">
        <f t="shared" si="377"/>
        <v>45078</v>
      </c>
      <c r="C24078" t="s">
        <v>11</v>
      </c>
      <c r="D24078" t="s">
        <v>31</v>
      </c>
      <c r="E24078" t="s">
        <v>36</v>
      </c>
      <c r="F24078" t="s">
        <v>13</v>
      </c>
      <c r="G24078" t="s">
        <v>24</v>
      </c>
      <c r="H24078">
        <v>89420</v>
      </c>
      <c r="I24078">
        <v>607253585</v>
      </c>
      <c r="J24078">
        <v>2023</v>
      </c>
      <c r="K24078">
        <v>6</v>
      </c>
      <c r="L24078">
        <v>6791.0264482218699</v>
      </c>
    </row>
    <row r="24079" spans="1:12" x14ac:dyDescent="0.25">
      <c r="A24079">
        <v>202306</v>
      </c>
      <c r="B24079" s="2">
        <f t="shared" si="377"/>
        <v>45078</v>
      </c>
      <c r="C24079" t="s">
        <v>11</v>
      </c>
      <c r="D24079" t="s">
        <v>31</v>
      </c>
      <c r="E24079" t="s">
        <v>36</v>
      </c>
      <c r="F24079" t="s">
        <v>13</v>
      </c>
      <c r="G24079" t="s">
        <v>25</v>
      </c>
      <c r="H24079">
        <v>46934</v>
      </c>
      <c r="I24079">
        <v>363060211</v>
      </c>
      <c r="J24079">
        <v>2023</v>
      </c>
      <c r="K24079">
        <v>6</v>
      </c>
      <c r="L24079">
        <v>7735.5480248860104</v>
      </c>
    </row>
    <row r="24080" spans="1:12" x14ac:dyDescent="0.25">
      <c r="A24080">
        <v>202306</v>
      </c>
      <c r="B24080" s="2">
        <f t="shared" si="377"/>
        <v>45078</v>
      </c>
      <c r="C24080" t="s">
        <v>11</v>
      </c>
      <c r="D24080" t="s">
        <v>31</v>
      </c>
      <c r="E24080" t="s">
        <v>36</v>
      </c>
      <c r="F24080" t="s">
        <v>13</v>
      </c>
      <c r="G24080" t="s">
        <v>26</v>
      </c>
      <c r="H24080">
        <v>15159</v>
      </c>
      <c r="I24080">
        <v>125316433</v>
      </c>
      <c r="J24080">
        <v>2023</v>
      </c>
      <c r="K24080">
        <v>6</v>
      </c>
      <c r="L24080">
        <v>8266.8007784154597</v>
      </c>
    </row>
    <row r="24081" spans="1:12" x14ac:dyDescent="0.25">
      <c r="A24081">
        <v>202306</v>
      </c>
      <c r="B24081" s="2">
        <f t="shared" si="377"/>
        <v>45078</v>
      </c>
      <c r="C24081" t="s">
        <v>11</v>
      </c>
      <c r="D24081" t="s">
        <v>31</v>
      </c>
      <c r="E24081" t="s">
        <v>36</v>
      </c>
      <c r="F24081" t="s">
        <v>13</v>
      </c>
      <c r="G24081" t="s">
        <v>27</v>
      </c>
      <c r="H24081">
        <v>7544</v>
      </c>
      <c r="I24081">
        <v>58794157</v>
      </c>
      <c r="J24081">
        <v>2023</v>
      </c>
      <c r="K24081">
        <v>6</v>
      </c>
      <c r="L24081">
        <v>7793.4990721102804</v>
      </c>
    </row>
    <row r="24082" spans="1:12" x14ac:dyDescent="0.25">
      <c r="A24082">
        <v>202306</v>
      </c>
      <c r="B24082" s="2">
        <f t="shared" si="377"/>
        <v>45078</v>
      </c>
      <c r="C24082" t="s">
        <v>11</v>
      </c>
      <c r="D24082" t="s">
        <v>32</v>
      </c>
      <c r="E24082" t="s">
        <v>36</v>
      </c>
      <c r="F24082" t="s">
        <v>13</v>
      </c>
      <c r="G24082" t="s">
        <v>14</v>
      </c>
      <c r="H24082">
        <v>105586</v>
      </c>
      <c r="I24082">
        <v>122062184</v>
      </c>
      <c r="J24082">
        <v>2023</v>
      </c>
      <c r="K24082">
        <v>6</v>
      </c>
      <c r="L24082">
        <v>1156.0451575019399</v>
      </c>
    </row>
    <row r="24083" spans="1:12" x14ac:dyDescent="0.25">
      <c r="A24083">
        <v>202306</v>
      </c>
      <c r="B24083" s="2">
        <f t="shared" si="377"/>
        <v>45078</v>
      </c>
      <c r="C24083" t="s">
        <v>11</v>
      </c>
      <c r="D24083" t="s">
        <v>32</v>
      </c>
      <c r="E24083" t="s">
        <v>36</v>
      </c>
      <c r="F24083" t="s">
        <v>13</v>
      </c>
      <c r="G24083" t="s">
        <v>15</v>
      </c>
      <c r="H24083">
        <v>879978</v>
      </c>
      <c r="I24083">
        <v>613890843</v>
      </c>
      <c r="J24083">
        <v>2023</v>
      </c>
      <c r="K24083">
        <v>6</v>
      </c>
      <c r="L24083">
        <v>697.62067119859796</v>
      </c>
    </row>
    <row r="24084" spans="1:12" x14ac:dyDescent="0.25">
      <c r="A24084">
        <v>202306</v>
      </c>
      <c r="B24084" s="2">
        <f t="shared" ref="B24084:B24147" si="378">DATE(
    VALUE(LEFT(A24084,4)),
    VALUE(RIGHT(A24084,2)),
    1
)</f>
        <v>45078</v>
      </c>
      <c r="C24084" t="s">
        <v>11</v>
      </c>
      <c r="D24084" t="s">
        <v>32</v>
      </c>
      <c r="E24084" t="s">
        <v>36</v>
      </c>
      <c r="F24084" t="s">
        <v>13</v>
      </c>
      <c r="G24084" t="s">
        <v>16</v>
      </c>
      <c r="H24084">
        <v>2216268</v>
      </c>
      <c r="I24084">
        <v>2024495322</v>
      </c>
      <c r="J24084">
        <v>2023</v>
      </c>
      <c r="K24084">
        <v>6</v>
      </c>
      <c r="L24084">
        <v>913.47044761734503</v>
      </c>
    </row>
    <row r="24085" spans="1:12" x14ac:dyDescent="0.25">
      <c r="A24085">
        <v>202306</v>
      </c>
      <c r="B24085" s="2">
        <f t="shared" si="378"/>
        <v>45078</v>
      </c>
      <c r="C24085" t="s">
        <v>11</v>
      </c>
      <c r="D24085" t="s">
        <v>32</v>
      </c>
      <c r="E24085" t="s">
        <v>36</v>
      </c>
      <c r="F24085" t="s">
        <v>13</v>
      </c>
      <c r="G24085" t="s">
        <v>17</v>
      </c>
      <c r="H24085">
        <v>2901926</v>
      </c>
      <c r="I24085">
        <v>3057555700</v>
      </c>
      <c r="J24085">
        <v>2023</v>
      </c>
      <c r="K24085">
        <v>6</v>
      </c>
      <c r="L24085">
        <v>1053.6297962112001</v>
      </c>
    </row>
    <row r="24086" spans="1:12" x14ac:dyDescent="0.25">
      <c r="A24086">
        <v>202306</v>
      </c>
      <c r="B24086" s="2">
        <f t="shared" si="378"/>
        <v>45078</v>
      </c>
      <c r="C24086" t="s">
        <v>11</v>
      </c>
      <c r="D24086" t="s">
        <v>32</v>
      </c>
      <c r="E24086" t="s">
        <v>36</v>
      </c>
      <c r="F24086" t="s">
        <v>13</v>
      </c>
      <c r="G24086" t="s">
        <v>18</v>
      </c>
      <c r="H24086">
        <v>3073059</v>
      </c>
      <c r="I24086">
        <v>3451229096</v>
      </c>
      <c r="J24086">
        <v>2023</v>
      </c>
      <c r="K24086">
        <v>6</v>
      </c>
      <c r="L24086">
        <v>1123.0598228019701</v>
      </c>
    </row>
    <row r="24087" spans="1:12" x14ac:dyDescent="0.25">
      <c r="A24087">
        <v>202306</v>
      </c>
      <c r="B24087" s="2">
        <f t="shared" si="378"/>
        <v>45078</v>
      </c>
      <c r="C24087" t="s">
        <v>11</v>
      </c>
      <c r="D24087" t="s">
        <v>32</v>
      </c>
      <c r="E24087" t="s">
        <v>36</v>
      </c>
      <c r="F24087" t="s">
        <v>13</v>
      </c>
      <c r="G24087" t="s">
        <v>19</v>
      </c>
      <c r="H24087">
        <v>3285876</v>
      </c>
      <c r="I24087">
        <v>3769344000</v>
      </c>
      <c r="J24087">
        <v>2023</v>
      </c>
      <c r="K24087">
        <v>6</v>
      </c>
      <c r="L24087">
        <v>1147.1351931722299</v>
      </c>
    </row>
    <row r="24088" spans="1:12" x14ac:dyDescent="0.25">
      <c r="A24088">
        <v>202306</v>
      </c>
      <c r="B24088" s="2">
        <f t="shared" si="378"/>
        <v>45078</v>
      </c>
      <c r="C24088" t="s">
        <v>11</v>
      </c>
      <c r="D24088" t="s">
        <v>32</v>
      </c>
      <c r="E24088" t="s">
        <v>36</v>
      </c>
      <c r="F24088" t="s">
        <v>13</v>
      </c>
      <c r="G24088" t="s">
        <v>20</v>
      </c>
      <c r="H24088">
        <v>2533857</v>
      </c>
      <c r="I24088">
        <v>3050889730</v>
      </c>
      <c r="J24088">
        <v>2023</v>
      </c>
      <c r="K24088">
        <v>6</v>
      </c>
      <c r="L24088">
        <v>1204.0496878868801</v>
      </c>
    </row>
    <row r="24089" spans="1:12" x14ac:dyDescent="0.25">
      <c r="A24089">
        <v>202306</v>
      </c>
      <c r="B24089" s="2">
        <f t="shared" si="378"/>
        <v>45078</v>
      </c>
      <c r="C24089" t="s">
        <v>11</v>
      </c>
      <c r="D24089" t="s">
        <v>32</v>
      </c>
      <c r="E24089" t="s">
        <v>36</v>
      </c>
      <c r="F24089" t="s">
        <v>13</v>
      </c>
      <c r="G24089" t="s">
        <v>21</v>
      </c>
      <c r="H24089">
        <v>1841713</v>
      </c>
      <c r="I24089">
        <v>2432123511</v>
      </c>
      <c r="J24089">
        <v>2023</v>
      </c>
      <c r="K24089">
        <v>6</v>
      </c>
      <c r="L24089">
        <v>1320.5768276598999</v>
      </c>
    </row>
    <row r="24090" spans="1:12" x14ac:dyDescent="0.25">
      <c r="A24090">
        <v>202306</v>
      </c>
      <c r="B24090" s="2">
        <f t="shared" si="378"/>
        <v>45078</v>
      </c>
      <c r="C24090" t="s">
        <v>11</v>
      </c>
      <c r="D24090" t="s">
        <v>32</v>
      </c>
      <c r="E24090" t="s">
        <v>36</v>
      </c>
      <c r="F24090" t="s">
        <v>13</v>
      </c>
      <c r="G24090" t="s">
        <v>22</v>
      </c>
      <c r="H24090">
        <v>1339804</v>
      </c>
      <c r="I24090">
        <v>1802830306</v>
      </c>
      <c r="J24090">
        <v>2023</v>
      </c>
      <c r="K24090">
        <v>6</v>
      </c>
      <c r="L24090">
        <v>1345.59256876378</v>
      </c>
    </row>
    <row r="24091" spans="1:12" x14ac:dyDescent="0.25">
      <c r="A24091">
        <v>202306</v>
      </c>
      <c r="B24091" s="2">
        <f t="shared" si="378"/>
        <v>45078</v>
      </c>
      <c r="C24091" t="s">
        <v>11</v>
      </c>
      <c r="D24091" t="s">
        <v>32</v>
      </c>
      <c r="E24091" t="s">
        <v>36</v>
      </c>
      <c r="F24091" t="s">
        <v>13</v>
      </c>
      <c r="G24091" t="s">
        <v>23</v>
      </c>
      <c r="H24091">
        <v>903591</v>
      </c>
      <c r="I24091">
        <v>1255518173</v>
      </c>
      <c r="J24091">
        <v>2023</v>
      </c>
      <c r="K24091">
        <v>6</v>
      </c>
      <c r="L24091">
        <v>1389.4761822550199</v>
      </c>
    </row>
    <row r="24092" spans="1:12" x14ac:dyDescent="0.25">
      <c r="A24092">
        <v>202306</v>
      </c>
      <c r="B24092" s="2">
        <f t="shared" si="378"/>
        <v>45078</v>
      </c>
      <c r="C24092" t="s">
        <v>11</v>
      </c>
      <c r="D24092" t="s">
        <v>32</v>
      </c>
      <c r="E24092" t="s">
        <v>36</v>
      </c>
      <c r="F24092" t="s">
        <v>13</v>
      </c>
      <c r="G24092" t="s">
        <v>24</v>
      </c>
      <c r="H24092">
        <v>605435</v>
      </c>
      <c r="I24092">
        <v>779974699</v>
      </c>
      <c r="J24092">
        <v>2023</v>
      </c>
      <c r="K24092">
        <v>6</v>
      </c>
      <c r="L24092">
        <v>1288.2880887295901</v>
      </c>
    </row>
    <row r="24093" spans="1:12" x14ac:dyDescent="0.25">
      <c r="A24093">
        <v>202306</v>
      </c>
      <c r="B24093" s="2">
        <f t="shared" si="378"/>
        <v>45078</v>
      </c>
      <c r="C24093" t="s">
        <v>11</v>
      </c>
      <c r="D24093" t="s">
        <v>32</v>
      </c>
      <c r="E24093" t="s">
        <v>36</v>
      </c>
      <c r="F24093" t="s">
        <v>13</v>
      </c>
      <c r="G24093" t="s">
        <v>25</v>
      </c>
      <c r="H24093">
        <v>357590</v>
      </c>
      <c r="I24093">
        <v>452812084</v>
      </c>
      <c r="J24093">
        <v>2023</v>
      </c>
      <c r="K24093">
        <v>6</v>
      </c>
      <c r="L24093">
        <v>1266.28844207052</v>
      </c>
    </row>
    <row r="24094" spans="1:12" x14ac:dyDescent="0.25">
      <c r="A24094">
        <v>202306</v>
      </c>
      <c r="B24094" s="2">
        <f t="shared" si="378"/>
        <v>45078</v>
      </c>
      <c r="C24094" t="s">
        <v>11</v>
      </c>
      <c r="D24094" t="s">
        <v>32</v>
      </c>
      <c r="E24094" t="s">
        <v>36</v>
      </c>
      <c r="F24094" t="s">
        <v>13</v>
      </c>
      <c r="G24094" t="s">
        <v>26</v>
      </c>
      <c r="H24094">
        <v>117364</v>
      </c>
      <c r="I24094">
        <v>151444222</v>
      </c>
      <c r="J24094">
        <v>2023</v>
      </c>
      <c r="K24094">
        <v>6</v>
      </c>
      <c r="L24094">
        <v>1290.38054258546</v>
      </c>
    </row>
    <row r="24095" spans="1:12" x14ac:dyDescent="0.25">
      <c r="A24095">
        <v>202306</v>
      </c>
      <c r="B24095" s="2">
        <f t="shared" si="378"/>
        <v>45078</v>
      </c>
      <c r="C24095" t="s">
        <v>11</v>
      </c>
      <c r="D24095" t="s">
        <v>32</v>
      </c>
      <c r="E24095" t="s">
        <v>36</v>
      </c>
      <c r="F24095" t="s">
        <v>13</v>
      </c>
      <c r="G24095" t="s">
        <v>27</v>
      </c>
      <c r="H24095">
        <v>59367</v>
      </c>
      <c r="I24095">
        <v>82989177</v>
      </c>
      <c r="J24095">
        <v>2023</v>
      </c>
      <c r="K24095">
        <v>6</v>
      </c>
      <c r="L24095">
        <v>1397.90080347667</v>
      </c>
    </row>
    <row r="24096" spans="1:12" x14ac:dyDescent="0.25">
      <c r="A24096">
        <v>202306</v>
      </c>
      <c r="B24096" s="2">
        <f t="shared" si="378"/>
        <v>45078</v>
      </c>
      <c r="C24096" t="s">
        <v>11</v>
      </c>
      <c r="D24096" t="s">
        <v>33</v>
      </c>
      <c r="E24096" t="s">
        <v>36</v>
      </c>
      <c r="F24096" t="s">
        <v>13</v>
      </c>
      <c r="G24096" t="s">
        <v>14</v>
      </c>
      <c r="H24096">
        <v>34326</v>
      </c>
      <c r="I24096">
        <v>40892104</v>
      </c>
      <c r="J24096">
        <v>2023</v>
      </c>
      <c r="K24096">
        <v>6</v>
      </c>
      <c r="L24096">
        <v>1191.2866049059</v>
      </c>
    </row>
    <row r="24097" spans="1:12" x14ac:dyDescent="0.25">
      <c r="A24097">
        <v>202306</v>
      </c>
      <c r="B24097" s="2">
        <f t="shared" si="378"/>
        <v>45078</v>
      </c>
      <c r="C24097" t="s">
        <v>11</v>
      </c>
      <c r="D24097" t="s">
        <v>33</v>
      </c>
      <c r="E24097" t="s">
        <v>36</v>
      </c>
      <c r="F24097" t="s">
        <v>13</v>
      </c>
      <c r="G24097" t="s">
        <v>15</v>
      </c>
      <c r="H24097">
        <v>353984</v>
      </c>
      <c r="I24097">
        <v>515205685</v>
      </c>
      <c r="J24097">
        <v>2023</v>
      </c>
      <c r="K24097">
        <v>6</v>
      </c>
      <c r="L24097">
        <v>1455.44907396944</v>
      </c>
    </row>
    <row r="24098" spans="1:12" x14ac:dyDescent="0.25">
      <c r="A24098">
        <v>202306</v>
      </c>
      <c r="B24098" s="2">
        <f t="shared" si="378"/>
        <v>45078</v>
      </c>
      <c r="C24098" t="s">
        <v>11</v>
      </c>
      <c r="D24098" t="s">
        <v>33</v>
      </c>
      <c r="E24098" t="s">
        <v>36</v>
      </c>
      <c r="F24098" t="s">
        <v>13</v>
      </c>
      <c r="G24098" t="s">
        <v>16</v>
      </c>
      <c r="H24098">
        <v>1091790</v>
      </c>
      <c r="I24098">
        <v>2169355488</v>
      </c>
      <c r="J24098">
        <v>2023</v>
      </c>
      <c r="K24098">
        <v>6</v>
      </c>
      <c r="L24098">
        <v>1986.9713846069201</v>
      </c>
    </row>
    <row r="24099" spans="1:12" x14ac:dyDescent="0.25">
      <c r="A24099">
        <v>202306</v>
      </c>
      <c r="B24099" s="2">
        <f t="shared" si="378"/>
        <v>45078</v>
      </c>
      <c r="C24099" t="s">
        <v>11</v>
      </c>
      <c r="D24099" t="s">
        <v>33</v>
      </c>
      <c r="E24099" t="s">
        <v>36</v>
      </c>
      <c r="F24099" t="s">
        <v>13</v>
      </c>
      <c r="G24099" t="s">
        <v>17</v>
      </c>
      <c r="H24099">
        <v>1552866</v>
      </c>
      <c r="I24099">
        <v>3416350773</v>
      </c>
      <c r="J24099">
        <v>2023</v>
      </c>
      <c r="K24099">
        <v>6</v>
      </c>
      <c r="L24099">
        <v>2200.0293476706902</v>
      </c>
    </row>
    <row r="24100" spans="1:12" x14ac:dyDescent="0.25">
      <c r="A24100">
        <v>202306</v>
      </c>
      <c r="B24100" s="2">
        <f t="shared" si="378"/>
        <v>45078</v>
      </c>
      <c r="C24100" t="s">
        <v>11</v>
      </c>
      <c r="D24100" t="s">
        <v>33</v>
      </c>
      <c r="E24100" t="s">
        <v>36</v>
      </c>
      <c r="F24100" t="s">
        <v>13</v>
      </c>
      <c r="G24100" t="s">
        <v>18</v>
      </c>
      <c r="H24100">
        <v>1747151</v>
      </c>
      <c r="I24100">
        <v>4122976301</v>
      </c>
      <c r="J24100">
        <v>2023</v>
      </c>
      <c r="K24100">
        <v>6</v>
      </c>
      <c r="L24100">
        <v>2359.8282581184999</v>
      </c>
    </row>
    <row r="24101" spans="1:12" x14ac:dyDescent="0.25">
      <c r="A24101">
        <v>202306</v>
      </c>
      <c r="B24101" s="2">
        <f t="shared" si="378"/>
        <v>45078</v>
      </c>
      <c r="C24101" t="s">
        <v>11</v>
      </c>
      <c r="D24101" t="s">
        <v>33</v>
      </c>
      <c r="E24101" t="s">
        <v>36</v>
      </c>
      <c r="F24101" t="s">
        <v>13</v>
      </c>
      <c r="G24101" t="s">
        <v>19</v>
      </c>
      <c r="H24101">
        <v>2035740</v>
      </c>
      <c r="I24101">
        <v>5079009706</v>
      </c>
      <c r="J24101">
        <v>2023</v>
      </c>
      <c r="K24101">
        <v>6</v>
      </c>
      <c r="L24101">
        <v>2494.9206214938999</v>
      </c>
    </row>
    <row r="24102" spans="1:12" x14ac:dyDescent="0.25">
      <c r="A24102">
        <v>202306</v>
      </c>
      <c r="B24102" s="2">
        <f t="shared" si="378"/>
        <v>45078</v>
      </c>
      <c r="C24102" t="s">
        <v>11</v>
      </c>
      <c r="D24102" t="s">
        <v>33</v>
      </c>
      <c r="E24102" t="s">
        <v>36</v>
      </c>
      <c r="F24102" t="s">
        <v>13</v>
      </c>
      <c r="G24102" t="s">
        <v>20</v>
      </c>
      <c r="H24102">
        <v>1793329</v>
      </c>
      <c r="I24102">
        <v>4907389985</v>
      </c>
      <c r="J24102">
        <v>2023</v>
      </c>
      <c r="K24102">
        <v>6</v>
      </c>
      <c r="L24102">
        <v>2736.46942920122</v>
      </c>
    </row>
    <row r="24103" spans="1:12" x14ac:dyDescent="0.25">
      <c r="A24103">
        <v>202306</v>
      </c>
      <c r="B24103" s="2">
        <f t="shared" si="378"/>
        <v>45078</v>
      </c>
      <c r="C24103" t="s">
        <v>11</v>
      </c>
      <c r="D24103" t="s">
        <v>33</v>
      </c>
      <c r="E24103" t="s">
        <v>36</v>
      </c>
      <c r="F24103" t="s">
        <v>13</v>
      </c>
      <c r="G24103" t="s">
        <v>21</v>
      </c>
      <c r="H24103">
        <v>1436775</v>
      </c>
      <c r="I24103">
        <v>4187317267</v>
      </c>
      <c r="J24103">
        <v>2023</v>
      </c>
      <c r="K24103">
        <v>6</v>
      </c>
      <c r="L24103">
        <v>2914.3862240086301</v>
      </c>
    </row>
    <row r="24104" spans="1:12" x14ac:dyDescent="0.25">
      <c r="A24104">
        <v>202306</v>
      </c>
      <c r="B24104" s="2">
        <f t="shared" si="378"/>
        <v>45078</v>
      </c>
      <c r="C24104" t="s">
        <v>11</v>
      </c>
      <c r="D24104" t="s">
        <v>33</v>
      </c>
      <c r="E24104" t="s">
        <v>36</v>
      </c>
      <c r="F24104" t="s">
        <v>13</v>
      </c>
      <c r="G24104" t="s">
        <v>22</v>
      </c>
      <c r="H24104">
        <v>1048813</v>
      </c>
      <c r="I24104">
        <v>3457178956</v>
      </c>
      <c r="J24104">
        <v>2023</v>
      </c>
      <c r="K24104">
        <v>6</v>
      </c>
      <c r="L24104">
        <v>3296.2777501804399</v>
      </c>
    </row>
    <row r="24105" spans="1:12" x14ac:dyDescent="0.25">
      <c r="A24105">
        <v>202306</v>
      </c>
      <c r="B24105" s="2">
        <f t="shared" si="378"/>
        <v>45078</v>
      </c>
      <c r="C24105" t="s">
        <v>11</v>
      </c>
      <c r="D24105" t="s">
        <v>33</v>
      </c>
      <c r="E24105" t="s">
        <v>36</v>
      </c>
      <c r="F24105" t="s">
        <v>13</v>
      </c>
      <c r="G24105" t="s">
        <v>23</v>
      </c>
      <c r="H24105">
        <v>668703</v>
      </c>
      <c r="I24105">
        <v>2822059429</v>
      </c>
      <c r="J24105">
        <v>2023</v>
      </c>
      <c r="K24105">
        <v>6</v>
      </c>
      <c r="L24105">
        <v>4220.1985470380696</v>
      </c>
    </row>
    <row r="24106" spans="1:12" x14ac:dyDescent="0.25">
      <c r="A24106">
        <v>202306</v>
      </c>
      <c r="B24106" s="2">
        <f t="shared" si="378"/>
        <v>45078</v>
      </c>
      <c r="C24106" t="s">
        <v>11</v>
      </c>
      <c r="D24106" t="s">
        <v>33</v>
      </c>
      <c r="E24106" t="s">
        <v>36</v>
      </c>
      <c r="F24106" t="s">
        <v>13</v>
      </c>
      <c r="G24106" t="s">
        <v>24</v>
      </c>
      <c r="H24106">
        <v>392915</v>
      </c>
      <c r="I24106">
        <v>1773508215</v>
      </c>
      <c r="J24106">
        <v>2023</v>
      </c>
      <c r="K24106">
        <v>6</v>
      </c>
      <c r="L24106">
        <v>4513.7197994477101</v>
      </c>
    </row>
    <row r="24107" spans="1:12" x14ac:dyDescent="0.25">
      <c r="A24107">
        <v>202306</v>
      </c>
      <c r="B24107" s="2">
        <f t="shared" si="378"/>
        <v>45078</v>
      </c>
      <c r="C24107" t="s">
        <v>11</v>
      </c>
      <c r="D24107" t="s">
        <v>33</v>
      </c>
      <c r="E24107" t="s">
        <v>36</v>
      </c>
      <c r="F24107" t="s">
        <v>13</v>
      </c>
      <c r="G24107" t="s">
        <v>25</v>
      </c>
      <c r="H24107">
        <v>204129</v>
      </c>
      <c r="I24107">
        <v>51897217</v>
      </c>
      <c r="J24107">
        <v>2023</v>
      </c>
      <c r="K24107">
        <v>6</v>
      </c>
      <c r="L24107">
        <v>254.23735480994799</v>
      </c>
    </row>
    <row r="24108" spans="1:12" x14ac:dyDescent="0.25">
      <c r="A24108">
        <v>202306</v>
      </c>
      <c r="B24108" s="2">
        <f t="shared" si="378"/>
        <v>45078</v>
      </c>
      <c r="C24108" t="s">
        <v>11</v>
      </c>
      <c r="D24108" t="s">
        <v>33</v>
      </c>
      <c r="E24108" t="s">
        <v>36</v>
      </c>
      <c r="F24108" t="s">
        <v>13</v>
      </c>
      <c r="G24108" t="s">
        <v>26</v>
      </c>
      <c r="H24108">
        <v>61885</v>
      </c>
      <c r="I24108">
        <v>377921784</v>
      </c>
      <c r="J24108">
        <v>2023</v>
      </c>
      <c r="K24108">
        <v>6</v>
      </c>
      <c r="L24108">
        <v>6106.83984810535</v>
      </c>
    </row>
    <row r="24109" spans="1:12" x14ac:dyDescent="0.25">
      <c r="A24109">
        <v>202306</v>
      </c>
      <c r="B24109" s="2">
        <f t="shared" si="378"/>
        <v>45078</v>
      </c>
      <c r="C24109" t="s">
        <v>11</v>
      </c>
      <c r="D24109" t="s">
        <v>33</v>
      </c>
      <c r="E24109" t="s">
        <v>36</v>
      </c>
      <c r="F24109" t="s">
        <v>13</v>
      </c>
      <c r="G24109" t="s">
        <v>27</v>
      </c>
      <c r="H24109">
        <v>33585</v>
      </c>
      <c r="I24109">
        <v>245099396</v>
      </c>
      <c r="J24109">
        <v>2023</v>
      </c>
      <c r="K24109">
        <v>6</v>
      </c>
      <c r="L24109">
        <v>7297.8828643739698</v>
      </c>
    </row>
    <row r="24110" spans="1:12" x14ac:dyDescent="0.25">
      <c r="A24110">
        <v>202307</v>
      </c>
      <c r="B24110" s="2">
        <f t="shared" si="378"/>
        <v>45108</v>
      </c>
      <c r="C24110" t="s">
        <v>11</v>
      </c>
      <c r="D24110" t="s">
        <v>12</v>
      </c>
      <c r="E24110" t="s">
        <v>36</v>
      </c>
      <c r="F24110" t="s">
        <v>13</v>
      </c>
      <c r="G24110" t="s">
        <v>14</v>
      </c>
      <c r="H24110">
        <v>268963</v>
      </c>
      <c r="I24110">
        <v>69656908</v>
      </c>
      <c r="J24110">
        <v>2023</v>
      </c>
      <c r="K24110">
        <v>7</v>
      </c>
      <c r="L24110">
        <v>258.98323561233298</v>
      </c>
    </row>
    <row r="24111" spans="1:12" x14ac:dyDescent="0.25">
      <c r="A24111">
        <v>202307</v>
      </c>
      <c r="B24111" s="2">
        <f t="shared" si="378"/>
        <v>45108</v>
      </c>
      <c r="C24111" t="s">
        <v>11</v>
      </c>
      <c r="D24111" t="s">
        <v>12</v>
      </c>
      <c r="E24111" t="s">
        <v>36</v>
      </c>
      <c r="F24111" t="s">
        <v>13</v>
      </c>
      <c r="G24111" t="s">
        <v>15</v>
      </c>
      <c r="H24111">
        <v>2358017</v>
      </c>
      <c r="I24111">
        <v>701530840</v>
      </c>
      <c r="J24111">
        <v>2023</v>
      </c>
      <c r="K24111">
        <v>7</v>
      </c>
      <c r="L24111">
        <v>297.50881354968999</v>
      </c>
    </row>
    <row r="24112" spans="1:12" x14ac:dyDescent="0.25">
      <c r="A24112">
        <v>202307</v>
      </c>
      <c r="B24112" s="2">
        <f t="shared" si="378"/>
        <v>45108</v>
      </c>
      <c r="C24112" t="s">
        <v>11</v>
      </c>
      <c r="D24112" t="s">
        <v>12</v>
      </c>
      <c r="E24112" t="s">
        <v>36</v>
      </c>
      <c r="F24112" t="s">
        <v>13</v>
      </c>
      <c r="G24112" t="s">
        <v>16</v>
      </c>
      <c r="H24112">
        <v>5277209</v>
      </c>
      <c r="I24112">
        <v>1896295363</v>
      </c>
      <c r="J24112">
        <v>2023</v>
      </c>
      <c r="K24112">
        <v>7</v>
      </c>
      <c r="L24112">
        <v>359.33679393785599</v>
      </c>
    </row>
    <row r="24113" spans="1:12" x14ac:dyDescent="0.25">
      <c r="A24113">
        <v>202307</v>
      </c>
      <c r="B24113" s="2">
        <f t="shared" si="378"/>
        <v>45108</v>
      </c>
      <c r="C24113" t="s">
        <v>11</v>
      </c>
      <c r="D24113" t="s">
        <v>12</v>
      </c>
      <c r="E24113" t="s">
        <v>36</v>
      </c>
      <c r="F24113" t="s">
        <v>13</v>
      </c>
      <c r="G24113" t="s">
        <v>17</v>
      </c>
      <c r="H24113">
        <v>5831861</v>
      </c>
      <c r="I24113">
        <v>2301710679</v>
      </c>
      <c r="J24113">
        <v>2023</v>
      </c>
      <c r="K24113">
        <v>7</v>
      </c>
      <c r="L24113">
        <v>394.67859041907798</v>
      </c>
    </row>
    <row r="24114" spans="1:12" x14ac:dyDescent="0.25">
      <c r="A24114">
        <v>202307</v>
      </c>
      <c r="B24114" s="2">
        <f t="shared" si="378"/>
        <v>45108</v>
      </c>
      <c r="C24114" t="s">
        <v>11</v>
      </c>
      <c r="D24114" t="s">
        <v>12</v>
      </c>
      <c r="E24114" t="s">
        <v>36</v>
      </c>
      <c r="F24114" t="s">
        <v>13</v>
      </c>
      <c r="G24114" t="s">
        <v>18</v>
      </c>
      <c r="H24114">
        <v>5162581</v>
      </c>
      <c r="I24114">
        <v>2177064468</v>
      </c>
      <c r="J24114">
        <v>2023</v>
      </c>
      <c r="K24114">
        <v>7</v>
      </c>
      <c r="L24114">
        <v>421.70078648644898</v>
      </c>
    </row>
    <row r="24115" spans="1:12" x14ac:dyDescent="0.25">
      <c r="A24115">
        <v>202307</v>
      </c>
      <c r="B24115" s="2">
        <f t="shared" si="378"/>
        <v>45108</v>
      </c>
      <c r="C24115" t="s">
        <v>11</v>
      </c>
      <c r="D24115" t="s">
        <v>12</v>
      </c>
      <c r="E24115" t="s">
        <v>36</v>
      </c>
      <c r="F24115" t="s">
        <v>13</v>
      </c>
      <c r="G24115" t="s">
        <v>19</v>
      </c>
      <c r="H24115">
        <v>4678026</v>
      </c>
      <c r="I24115">
        <v>2226545526</v>
      </c>
      <c r="J24115">
        <v>2023</v>
      </c>
      <c r="K24115">
        <v>7</v>
      </c>
      <c r="L24115">
        <v>475.95834781593697</v>
      </c>
    </row>
    <row r="24116" spans="1:12" x14ac:dyDescent="0.25">
      <c r="A24116">
        <v>202307</v>
      </c>
      <c r="B24116" s="2">
        <f t="shared" si="378"/>
        <v>45108</v>
      </c>
      <c r="C24116" t="s">
        <v>11</v>
      </c>
      <c r="D24116" t="s">
        <v>12</v>
      </c>
      <c r="E24116" t="s">
        <v>36</v>
      </c>
      <c r="F24116" t="s">
        <v>13</v>
      </c>
      <c r="G24116" t="s">
        <v>20</v>
      </c>
      <c r="H24116">
        <v>3099647</v>
      </c>
      <c r="I24116">
        <v>1755654578</v>
      </c>
      <c r="J24116">
        <v>2023</v>
      </c>
      <c r="K24116">
        <v>7</v>
      </c>
      <c r="L24116">
        <v>566.40468350105596</v>
      </c>
    </row>
    <row r="24117" spans="1:12" x14ac:dyDescent="0.25">
      <c r="A24117">
        <v>202307</v>
      </c>
      <c r="B24117" s="2">
        <f t="shared" si="378"/>
        <v>45108</v>
      </c>
      <c r="C24117" t="s">
        <v>11</v>
      </c>
      <c r="D24117" t="s">
        <v>12</v>
      </c>
      <c r="E24117" t="s">
        <v>36</v>
      </c>
      <c r="F24117" t="s">
        <v>13</v>
      </c>
      <c r="G24117" t="s">
        <v>21</v>
      </c>
      <c r="H24117">
        <v>1916276</v>
      </c>
      <c r="I24117">
        <v>1309454535</v>
      </c>
      <c r="J24117">
        <v>2023</v>
      </c>
      <c r="K24117">
        <v>7</v>
      </c>
      <c r="L24117">
        <v>683.33295151637799</v>
      </c>
    </row>
    <row r="24118" spans="1:12" x14ac:dyDescent="0.25">
      <c r="A24118">
        <v>202307</v>
      </c>
      <c r="B24118" s="2">
        <f t="shared" si="378"/>
        <v>45108</v>
      </c>
      <c r="C24118" t="s">
        <v>11</v>
      </c>
      <c r="D24118" t="s">
        <v>12</v>
      </c>
      <c r="E24118" t="s">
        <v>36</v>
      </c>
      <c r="F24118" t="s">
        <v>13</v>
      </c>
      <c r="G24118" t="s">
        <v>22</v>
      </c>
      <c r="H24118">
        <v>1144772</v>
      </c>
      <c r="I24118">
        <v>944501982</v>
      </c>
      <c r="J24118">
        <v>2023</v>
      </c>
      <c r="K24118">
        <v>7</v>
      </c>
      <c r="L24118">
        <v>825.05685149531905</v>
      </c>
    </row>
    <row r="24119" spans="1:12" x14ac:dyDescent="0.25">
      <c r="A24119">
        <v>202307</v>
      </c>
      <c r="B24119" s="2">
        <f t="shared" si="378"/>
        <v>45108</v>
      </c>
      <c r="C24119" t="s">
        <v>11</v>
      </c>
      <c r="D24119" t="s">
        <v>12</v>
      </c>
      <c r="E24119" t="s">
        <v>36</v>
      </c>
      <c r="F24119" t="s">
        <v>13</v>
      </c>
      <c r="G24119" t="s">
        <v>23</v>
      </c>
      <c r="H24119">
        <v>629032</v>
      </c>
      <c r="I24119">
        <v>648743099</v>
      </c>
      <c r="J24119">
        <v>2023</v>
      </c>
      <c r="K24119">
        <v>7</v>
      </c>
      <c r="L24119">
        <v>1031.3356061376801</v>
      </c>
    </row>
    <row r="24120" spans="1:12" x14ac:dyDescent="0.25">
      <c r="A24120">
        <v>202307</v>
      </c>
      <c r="B24120" s="2">
        <f t="shared" si="378"/>
        <v>45108</v>
      </c>
      <c r="C24120" t="s">
        <v>11</v>
      </c>
      <c r="D24120" t="s">
        <v>12</v>
      </c>
      <c r="E24120" t="s">
        <v>36</v>
      </c>
      <c r="F24120" t="s">
        <v>13</v>
      </c>
      <c r="G24120" t="s">
        <v>24</v>
      </c>
      <c r="H24120">
        <v>353225</v>
      </c>
      <c r="I24120">
        <v>414548870</v>
      </c>
      <c r="J24120">
        <v>2023</v>
      </c>
      <c r="K24120">
        <v>7</v>
      </c>
      <c r="L24120">
        <v>1173.61135253733</v>
      </c>
    </row>
    <row r="24121" spans="1:12" x14ac:dyDescent="0.25">
      <c r="A24121">
        <v>202307</v>
      </c>
      <c r="B24121" s="2">
        <f t="shared" si="378"/>
        <v>45108</v>
      </c>
      <c r="C24121" t="s">
        <v>11</v>
      </c>
      <c r="D24121" t="s">
        <v>12</v>
      </c>
      <c r="E24121" t="s">
        <v>36</v>
      </c>
      <c r="F24121" t="s">
        <v>13</v>
      </c>
      <c r="G24121" t="s">
        <v>25</v>
      </c>
      <c r="H24121">
        <v>192133</v>
      </c>
      <c r="I24121">
        <v>255449817</v>
      </c>
      <c r="J24121">
        <v>2023</v>
      </c>
      <c r="K24121">
        <v>7</v>
      </c>
      <c r="L24121">
        <v>1329.54680872104</v>
      </c>
    </row>
    <row r="24122" spans="1:12" x14ac:dyDescent="0.25">
      <c r="A24122">
        <v>202307</v>
      </c>
      <c r="B24122" s="2">
        <f t="shared" si="378"/>
        <v>45108</v>
      </c>
      <c r="C24122" t="s">
        <v>11</v>
      </c>
      <c r="D24122" t="s">
        <v>12</v>
      </c>
      <c r="E24122" t="s">
        <v>36</v>
      </c>
      <c r="F24122" t="s">
        <v>13</v>
      </c>
      <c r="G24122" t="s">
        <v>26</v>
      </c>
      <c r="H24122">
        <v>71027</v>
      </c>
      <c r="I24122">
        <v>96503936</v>
      </c>
      <c r="J24122">
        <v>2023</v>
      </c>
      <c r="K24122">
        <v>7</v>
      </c>
      <c r="L24122">
        <v>1358.69367986821</v>
      </c>
    </row>
    <row r="24123" spans="1:12" x14ac:dyDescent="0.25">
      <c r="A24123">
        <v>202307</v>
      </c>
      <c r="B24123" s="2">
        <f t="shared" si="378"/>
        <v>45108</v>
      </c>
      <c r="C24123" t="s">
        <v>11</v>
      </c>
      <c r="D24123" t="s">
        <v>12</v>
      </c>
      <c r="E24123" t="s">
        <v>36</v>
      </c>
      <c r="F24123" t="s">
        <v>13</v>
      </c>
      <c r="G24123" t="s">
        <v>27</v>
      </c>
      <c r="H24123">
        <v>34332</v>
      </c>
      <c r="I24123">
        <v>57911623</v>
      </c>
      <c r="J24123">
        <v>2023</v>
      </c>
      <c r="K24123">
        <v>7</v>
      </c>
      <c r="L24123">
        <v>1686.8118082255601</v>
      </c>
    </row>
    <row r="24124" spans="1:12" x14ac:dyDescent="0.25">
      <c r="A24124">
        <v>202307</v>
      </c>
      <c r="B24124" s="2">
        <f t="shared" si="378"/>
        <v>45108</v>
      </c>
      <c r="C24124" t="s">
        <v>11</v>
      </c>
      <c r="D24124" t="s">
        <v>28</v>
      </c>
      <c r="E24124" t="s">
        <v>36</v>
      </c>
      <c r="F24124" t="s">
        <v>13</v>
      </c>
      <c r="G24124" t="s">
        <v>14</v>
      </c>
      <c r="H24124">
        <v>6494</v>
      </c>
      <c r="I24124">
        <v>10254637</v>
      </c>
      <c r="J24124">
        <v>2023</v>
      </c>
      <c r="K24124">
        <v>7</v>
      </c>
      <c r="L24124">
        <v>1579.0940868493899</v>
      </c>
    </row>
    <row r="24125" spans="1:12" x14ac:dyDescent="0.25">
      <c r="A24125">
        <v>202307</v>
      </c>
      <c r="B24125" s="2">
        <f t="shared" si="378"/>
        <v>45108</v>
      </c>
      <c r="C24125" t="s">
        <v>11</v>
      </c>
      <c r="D24125" t="s">
        <v>28</v>
      </c>
      <c r="E24125" t="s">
        <v>36</v>
      </c>
      <c r="F24125" t="s">
        <v>13</v>
      </c>
      <c r="G24125" t="s">
        <v>15</v>
      </c>
      <c r="H24125">
        <v>52668</v>
      </c>
      <c r="I24125">
        <v>92860481</v>
      </c>
      <c r="J24125">
        <v>2023</v>
      </c>
      <c r="K24125">
        <v>7</v>
      </c>
      <c r="L24125">
        <v>1763.12905369484</v>
      </c>
    </row>
    <row r="24126" spans="1:12" x14ac:dyDescent="0.25">
      <c r="A24126">
        <v>202307</v>
      </c>
      <c r="B24126" s="2">
        <f t="shared" si="378"/>
        <v>45108</v>
      </c>
      <c r="C24126" t="s">
        <v>11</v>
      </c>
      <c r="D24126" t="s">
        <v>28</v>
      </c>
      <c r="E24126" t="s">
        <v>36</v>
      </c>
      <c r="F24126" t="s">
        <v>13</v>
      </c>
      <c r="G24126" t="s">
        <v>16</v>
      </c>
      <c r="H24126">
        <v>114835</v>
      </c>
      <c r="I24126">
        <v>234889297</v>
      </c>
      <c r="J24126">
        <v>2023</v>
      </c>
      <c r="K24126">
        <v>7</v>
      </c>
      <c r="L24126">
        <v>2045.4504027517701</v>
      </c>
    </row>
    <row r="24127" spans="1:12" x14ac:dyDescent="0.25">
      <c r="A24127">
        <v>202307</v>
      </c>
      <c r="B24127" s="2">
        <f t="shared" si="378"/>
        <v>45108</v>
      </c>
      <c r="C24127" t="s">
        <v>11</v>
      </c>
      <c r="D24127" t="s">
        <v>28</v>
      </c>
      <c r="E24127" t="s">
        <v>36</v>
      </c>
      <c r="F24127" t="s">
        <v>13</v>
      </c>
      <c r="G24127" t="s">
        <v>17</v>
      </c>
      <c r="H24127">
        <v>145348</v>
      </c>
      <c r="I24127">
        <v>349157503</v>
      </c>
      <c r="J24127">
        <v>2023</v>
      </c>
      <c r="K24127">
        <v>7</v>
      </c>
      <c r="L24127">
        <v>2402.2174574125502</v>
      </c>
    </row>
    <row r="24128" spans="1:12" x14ac:dyDescent="0.25">
      <c r="A24128">
        <v>202307</v>
      </c>
      <c r="B24128" s="2">
        <f t="shared" si="378"/>
        <v>45108</v>
      </c>
      <c r="C24128" t="s">
        <v>11</v>
      </c>
      <c r="D24128" t="s">
        <v>28</v>
      </c>
      <c r="E24128" t="s">
        <v>36</v>
      </c>
      <c r="F24128" t="s">
        <v>13</v>
      </c>
      <c r="G24128" t="s">
        <v>18</v>
      </c>
      <c r="H24128">
        <v>146258</v>
      </c>
      <c r="I24128">
        <v>316983166</v>
      </c>
      <c r="J24128">
        <v>2023</v>
      </c>
      <c r="K24128">
        <v>7</v>
      </c>
      <c r="L24128">
        <v>2167.2877107577001</v>
      </c>
    </row>
    <row r="24129" spans="1:12" x14ac:dyDescent="0.25">
      <c r="A24129">
        <v>202307</v>
      </c>
      <c r="B24129" s="2">
        <f t="shared" si="378"/>
        <v>45108</v>
      </c>
      <c r="C24129" t="s">
        <v>11</v>
      </c>
      <c r="D24129" t="s">
        <v>28</v>
      </c>
      <c r="E24129" t="s">
        <v>36</v>
      </c>
      <c r="F24129" t="s">
        <v>13</v>
      </c>
      <c r="G24129" t="s">
        <v>19</v>
      </c>
      <c r="H24129">
        <v>139017</v>
      </c>
      <c r="I24129">
        <v>282811785</v>
      </c>
      <c r="J24129">
        <v>2023</v>
      </c>
      <c r="K24129">
        <v>7</v>
      </c>
      <c r="L24129">
        <v>2034.36835063337</v>
      </c>
    </row>
    <row r="24130" spans="1:12" x14ac:dyDescent="0.25">
      <c r="A24130">
        <v>202307</v>
      </c>
      <c r="B24130" s="2">
        <f t="shared" si="378"/>
        <v>45108</v>
      </c>
      <c r="C24130" t="s">
        <v>11</v>
      </c>
      <c r="D24130" t="s">
        <v>28</v>
      </c>
      <c r="E24130" t="s">
        <v>36</v>
      </c>
      <c r="F24130" t="s">
        <v>13</v>
      </c>
      <c r="G24130" t="s">
        <v>20</v>
      </c>
      <c r="H24130">
        <v>95669</v>
      </c>
      <c r="I24130">
        <v>198496638</v>
      </c>
      <c r="J24130">
        <v>2023</v>
      </c>
      <c r="K24130">
        <v>7</v>
      </c>
      <c r="L24130">
        <v>2074.82714358883</v>
      </c>
    </row>
    <row r="24131" spans="1:12" x14ac:dyDescent="0.25">
      <c r="A24131">
        <v>202307</v>
      </c>
      <c r="B24131" s="2">
        <f t="shared" si="378"/>
        <v>45108</v>
      </c>
      <c r="C24131" t="s">
        <v>11</v>
      </c>
      <c r="D24131" t="s">
        <v>28</v>
      </c>
      <c r="E24131" t="s">
        <v>36</v>
      </c>
      <c r="F24131" t="s">
        <v>13</v>
      </c>
      <c r="G24131" t="s">
        <v>21</v>
      </c>
      <c r="H24131">
        <v>64435</v>
      </c>
      <c r="I24131">
        <v>139694806</v>
      </c>
      <c r="J24131">
        <v>2023</v>
      </c>
      <c r="K24131">
        <v>7</v>
      </c>
      <c r="L24131">
        <v>2167.9957476526702</v>
      </c>
    </row>
    <row r="24132" spans="1:12" x14ac:dyDescent="0.25">
      <c r="A24132">
        <v>202307</v>
      </c>
      <c r="B24132" s="2">
        <f t="shared" si="378"/>
        <v>45108</v>
      </c>
      <c r="C24132" t="s">
        <v>11</v>
      </c>
      <c r="D24132" t="s">
        <v>28</v>
      </c>
      <c r="E24132" t="s">
        <v>36</v>
      </c>
      <c r="F24132" t="s">
        <v>13</v>
      </c>
      <c r="G24132" t="s">
        <v>22</v>
      </c>
      <c r="H24132">
        <v>44051</v>
      </c>
      <c r="I24132">
        <v>105061252</v>
      </c>
      <c r="J24132">
        <v>2023</v>
      </c>
      <c r="K24132">
        <v>7</v>
      </c>
      <c r="L24132">
        <v>2384.9913055322199</v>
      </c>
    </row>
    <row r="24133" spans="1:12" x14ac:dyDescent="0.25">
      <c r="A24133">
        <v>202307</v>
      </c>
      <c r="B24133" s="2">
        <f t="shared" si="378"/>
        <v>45108</v>
      </c>
      <c r="C24133" t="s">
        <v>11</v>
      </c>
      <c r="D24133" t="s">
        <v>28</v>
      </c>
      <c r="E24133" t="s">
        <v>36</v>
      </c>
      <c r="F24133" t="s">
        <v>13</v>
      </c>
      <c r="G24133" t="s">
        <v>23</v>
      </c>
      <c r="H24133">
        <v>27831</v>
      </c>
      <c r="I24133">
        <v>69800892</v>
      </c>
      <c r="J24133">
        <v>2023</v>
      </c>
      <c r="K24133">
        <v>7</v>
      </c>
      <c r="L24133">
        <v>2508.0267327799902</v>
      </c>
    </row>
    <row r="24134" spans="1:12" x14ac:dyDescent="0.25">
      <c r="A24134">
        <v>202307</v>
      </c>
      <c r="B24134" s="2">
        <f t="shared" si="378"/>
        <v>45108</v>
      </c>
      <c r="C24134" t="s">
        <v>11</v>
      </c>
      <c r="D24134" t="s">
        <v>28</v>
      </c>
      <c r="E24134" t="s">
        <v>36</v>
      </c>
      <c r="F24134" t="s">
        <v>13</v>
      </c>
      <c r="G24134" t="s">
        <v>24</v>
      </c>
      <c r="H24134">
        <v>16415</v>
      </c>
      <c r="I24134">
        <v>42130038</v>
      </c>
      <c r="J24134">
        <v>2023</v>
      </c>
      <c r="K24134">
        <v>7</v>
      </c>
      <c r="L24134">
        <v>2566.5572951568602</v>
      </c>
    </row>
    <row r="24135" spans="1:12" x14ac:dyDescent="0.25">
      <c r="A24135">
        <v>202307</v>
      </c>
      <c r="B24135" s="2">
        <f t="shared" si="378"/>
        <v>45108</v>
      </c>
      <c r="C24135" t="s">
        <v>11</v>
      </c>
      <c r="D24135" t="s">
        <v>28</v>
      </c>
      <c r="E24135" t="s">
        <v>36</v>
      </c>
      <c r="F24135" t="s">
        <v>13</v>
      </c>
      <c r="G24135" t="s">
        <v>25</v>
      </c>
      <c r="H24135">
        <v>8462</v>
      </c>
      <c r="I24135">
        <v>23645693</v>
      </c>
      <c r="J24135">
        <v>2023</v>
      </c>
      <c r="K24135">
        <v>7</v>
      </c>
      <c r="L24135">
        <v>2794.3385724415002</v>
      </c>
    </row>
    <row r="24136" spans="1:12" x14ac:dyDescent="0.25">
      <c r="A24136">
        <v>202307</v>
      </c>
      <c r="B24136" s="2">
        <f t="shared" si="378"/>
        <v>45108</v>
      </c>
      <c r="C24136" t="s">
        <v>11</v>
      </c>
      <c r="D24136" t="s">
        <v>28</v>
      </c>
      <c r="E24136" t="s">
        <v>36</v>
      </c>
      <c r="F24136" t="s">
        <v>13</v>
      </c>
      <c r="G24136" t="s">
        <v>26</v>
      </c>
      <c r="H24136">
        <v>2524</v>
      </c>
      <c r="I24136">
        <v>8087912</v>
      </c>
      <c r="J24136">
        <v>2023</v>
      </c>
      <c r="K24136">
        <v>7</v>
      </c>
      <c r="L24136">
        <v>3204.4025356576799</v>
      </c>
    </row>
    <row r="24137" spans="1:12" x14ac:dyDescent="0.25">
      <c r="A24137">
        <v>202307</v>
      </c>
      <c r="B24137" s="2">
        <f t="shared" si="378"/>
        <v>45108</v>
      </c>
      <c r="C24137" t="s">
        <v>11</v>
      </c>
      <c r="D24137" t="s">
        <v>28</v>
      </c>
      <c r="E24137" t="s">
        <v>36</v>
      </c>
      <c r="F24137" t="s">
        <v>13</v>
      </c>
      <c r="G24137" t="s">
        <v>27</v>
      </c>
      <c r="H24137">
        <v>1236</v>
      </c>
      <c r="I24137">
        <v>4010095</v>
      </c>
      <c r="J24137">
        <v>2023</v>
      </c>
      <c r="K24137">
        <v>7</v>
      </c>
      <c r="L24137">
        <v>3244.41343042071</v>
      </c>
    </row>
    <row r="24138" spans="1:12" x14ac:dyDescent="0.25">
      <c r="A24138">
        <v>202307</v>
      </c>
      <c r="B24138" s="2">
        <f t="shared" si="378"/>
        <v>45108</v>
      </c>
      <c r="C24138" t="s">
        <v>11</v>
      </c>
      <c r="D24138" t="s">
        <v>29</v>
      </c>
      <c r="E24138" t="s">
        <v>36</v>
      </c>
      <c r="F24138" t="s">
        <v>13</v>
      </c>
      <c r="G24138" t="s">
        <v>14</v>
      </c>
      <c r="H24138">
        <v>13255</v>
      </c>
      <c r="I24138">
        <v>24398649</v>
      </c>
      <c r="J24138">
        <v>2023</v>
      </c>
      <c r="K24138">
        <v>7</v>
      </c>
      <c r="L24138">
        <v>1840.7128630705299</v>
      </c>
    </row>
    <row r="24139" spans="1:12" x14ac:dyDescent="0.25">
      <c r="A24139">
        <v>202307</v>
      </c>
      <c r="B24139" s="2">
        <f t="shared" si="378"/>
        <v>45108</v>
      </c>
      <c r="C24139" t="s">
        <v>11</v>
      </c>
      <c r="D24139" t="s">
        <v>29</v>
      </c>
      <c r="E24139" t="s">
        <v>36</v>
      </c>
      <c r="F24139" t="s">
        <v>13</v>
      </c>
      <c r="G24139" t="s">
        <v>15</v>
      </c>
      <c r="H24139">
        <v>114385</v>
      </c>
      <c r="I24139">
        <v>197967026</v>
      </c>
      <c r="J24139">
        <v>2023</v>
      </c>
      <c r="K24139">
        <v>7</v>
      </c>
      <c r="L24139">
        <v>1730.7079249901601</v>
      </c>
    </row>
    <row r="24140" spans="1:12" x14ac:dyDescent="0.25">
      <c r="A24140">
        <v>202307</v>
      </c>
      <c r="B24140" s="2">
        <f t="shared" si="378"/>
        <v>45108</v>
      </c>
      <c r="C24140" t="s">
        <v>11</v>
      </c>
      <c r="D24140" t="s">
        <v>29</v>
      </c>
      <c r="E24140" t="s">
        <v>36</v>
      </c>
      <c r="F24140" t="s">
        <v>13</v>
      </c>
      <c r="G24140" t="s">
        <v>16</v>
      </c>
      <c r="H24140">
        <v>286289</v>
      </c>
      <c r="I24140">
        <v>755016576</v>
      </c>
      <c r="J24140">
        <v>2023</v>
      </c>
      <c r="K24140">
        <v>7</v>
      </c>
      <c r="L24140">
        <v>2637.2531812259599</v>
      </c>
    </row>
    <row r="24141" spans="1:12" x14ac:dyDescent="0.25">
      <c r="A24141">
        <v>202307</v>
      </c>
      <c r="B24141" s="2">
        <f t="shared" si="378"/>
        <v>45108</v>
      </c>
      <c r="C24141" t="s">
        <v>11</v>
      </c>
      <c r="D24141" t="s">
        <v>29</v>
      </c>
      <c r="E24141" t="s">
        <v>36</v>
      </c>
      <c r="F24141" t="s">
        <v>13</v>
      </c>
      <c r="G24141" t="s">
        <v>17</v>
      </c>
      <c r="H24141">
        <v>366249</v>
      </c>
      <c r="I24141">
        <v>1159270983</v>
      </c>
      <c r="J24141">
        <v>2023</v>
      </c>
      <c r="K24141">
        <v>7</v>
      </c>
      <c r="L24141">
        <v>3165.2536471089302</v>
      </c>
    </row>
    <row r="24142" spans="1:12" x14ac:dyDescent="0.25">
      <c r="A24142">
        <v>202307</v>
      </c>
      <c r="B24142" s="2">
        <f t="shared" si="378"/>
        <v>45108</v>
      </c>
      <c r="C24142" t="s">
        <v>11</v>
      </c>
      <c r="D24142" t="s">
        <v>29</v>
      </c>
      <c r="E24142" t="s">
        <v>36</v>
      </c>
      <c r="F24142" t="s">
        <v>13</v>
      </c>
      <c r="G24142" t="s">
        <v>18</v>
      </c>
      <c r="H24142">
        <v>386722</v>
      </c>
      <c r="I24142">
        <v>1246209916</v>
      </c>
      <c r="J24142">
        <v>2023</v>
      </c>
      <c r="K24142">
        <v>7</v>
      </c>
      <c r="L24142">
        <v>3222.4955290880698</v>
      </c>
    </row>
    <row r="24143" spans="1:12" x14ac:dyDescent="0.25">
      <c r="A24143">
        <v>202307</v>
      </c>
      <c r="B24143" s="2">
        <f t="shared" si="378"/>
        <v>45108</v>
      </c>
      <c r="C24143" t="s">
        <v>11</v>
      </c>
      <c r="D24143" t="s">
        <v>29</v>
      </c>
      <c r="E24143" t="s">
        <v>36</v>
      </c>
      <c r="F24143" t="s">
        <v>13</v>
      </c>
      <c r="G24143" t="s">
        <v>19</v>
      </c>
      <c r="H24143">
        <v>423119</v>
      </c>
      <c r="I24143">
        <v>1446035982</v>
      </c>
      <c r="J24143">
        <v>2023</v>
      </c>
      <c r="K24143">
        <v>7</v>
      </c>
      <c r="L24143">
        <v>3417.56333797347</v>
      </c>
    </row>
    <row r="24144" spans="1:12" x14ac:dyDescent="0.25">
      <c r="A24144">
        <v>202307</v>
      </c>
      <c r="B24144" s="2">
        <f t="shared" si="378"/>
        <v>45108</v>
      </c>
      <c r="C24144" t="s">
        <v>11</v>
      </c>
      <c r="D24144" t="s">
        <v>29</v>
      </c>
      <c r="E24144" t="s">
        <v>36</v>
      </c>
      <c r="F24144" t="s">
        <v>13</v>
      </c>
      <c r="G24144" t="s">
        <v>20</v>
      </c>
      <c r="H24144">
        <v>328131</v>
      </c>
      <c r="I24144">
        <v>1284108316</v>
      </c>
      <c r="J24144">
        <v>2023</v>
      </c>
      <c r="K24144">
        <v>7</v>
      </c>
      <c r="L24144">
        <v>3913.4014037076599</v>
      </c>
    </row>
    <row r="24145" spans="1:12" x14ac:dyDescent="0.25">
      <c r="A24145">
        <v>202307</v>
      </c>
      <c r="B24145" s="2">
        <f t="shared" si="378"/>
        <v>45108</v>
      </c>
      <c r="C24145" t="s">
        <v>11</v>
      </c>
      <c r="D24145" t="s">
        <v>29</v>
      </c>
      <c r="E24145" t="s">
        <v>36</v>
      </c>
      <c r="F24145" t="s">
        <v>13</v>
      </c>
      <c r="G24145" t="s">
        <v>21</v>
      </c>
      <c r="H24145">
        <v>243951</v>
      </c>
      <c r="I24145">
        <v>1012944120</v>
      </c>
      <c r="J24145">
        <v>2023</v>
      </c>
      <c r="K24145">
        <v>7</v>
      </c>
      <c r="L24145">
        <v>4152.2441801837203</v>
      </c>
    </row>
    <row r="24146" spans="1:12" x14ac:dyDescent="0.25">
      <c r="A24146">
        <v>202307</v>
      </c>
      <c r="B24146" s="2">
        <f t="shared" si="378"/>
        <v>45108</v>
      </c>
      <c r="C24146" t="s">
        <v>11</v>
      </c>
      <c r="D24146" t="s">
        <v>29</v>
      </c>
      <c r="E24146" t="s">
        <v>36</v>
      </c>
      <c r="F24146" t="s">
        <v>13</v>
      </c>
      <c r="G24146" t="s">
        <v>22</v>
      </c>
      <c r="H24146">
        <v>173688</v>
      </c>
      <c r="I24146">
        <v>764121913</v>
      </c>
      <c r="J24146">
        <v>2023</v>
      </c>
      <c r="K24146">
        <v>7</v>
      </c>
      <c r="L24146">
        <v>4399.3938153470499</v>
      </c>
    </row>
    <row r="24147" spans="1:12" x14ac:dyDescent="0.25">
      <c r="A24147">
        <v>202307</v>
      </c>
      <c r="B24147" s="2">
        <f t="shared" si="378"/>
        <v>45108</v>
      </c>
      <c r="C24147" t="s">
        <v>11</v>
      </c>
      <c r="D24147" t="s">
        <v>29</v>
      </c>
      <c r="E24147" t="s">
        <v>36</v>
      </c>
      <c r="F24147" t="s">
        <v>13</v>
      </c>
      <c r="G24147" t="s">
        <v>23</v>
      </c>
      <c r="H24147">
        <v>112800</v>
      </c>
      <c r="I24147">
        <v>508706912</v>
      </c>
      <c r="J24147">
        <v>2023</v>
      </c>
      <c r="K24147">
        <v>7</v>
      </c>
      <c r="L24147">
        <v>4509.8130496453896</v>
      </c>
    </row>
    <row r="24148" spans="1:12" x14ac:dyDescent="0.25">
      <c r="A24148">
        <v>202307</v>
      </c>
      <c r="B24148" s="2">
        <f t="shared" ref="B24148:B24211" si="379">DATE(
    VALUE(LEFT(A24148,4)),
    VALUE(RIGHT(A24148,2)),
    1
)</f>
        <v>45108</v>
      </c>
      <c r="C24148" t="s">
        <v>11</v>
      </c>
      <c r="D24148" t="s">
        <v>29</v>
      </c>
      <c r="E24148" t="s">
        <v>36</v>
      </c>
      <c r="F24148" t="s">
        <v>13</v>
      </c>
      <c r="G24148" t="s">
        <v>24</v>
      </c>
      <c r="H24148">
        <v>68011</v>
      </c>
      <c r="I24148">
        <v>323270651</v>
      </c>
      <c r="J24148">
        <v>2023</v>
      </c>
      <c r="K24148">
        <v>7</v>
      </c>
      <c r="L24148">
        <v>4753.2112599432403</v>
      </c>
    </row>
    <row r="24149" spans="1:12" x14ac:dyDescent="0.25">
      <c r="A24149">
        <v>202307</v>
      </c>
      <c r="B24149" s="2">
        <f t="shared" si="379"/>
        <v>45108</v>
      </c>
      <c r="C24149" t="s">
        <v>11</v>
      </c>
      <c r="D24149" t="s">
        <v>29</v>
      </c>
      <c r="E24149" t="s">
        <v>36</v>
      </c>
      <c r="F24149" t="s">
        <v>13</v>
      </c>
      <c r="G24149" t="s">
        <v>25</v>
      </c>
      <c r="H24149">
        <v>36500</v>
      </c>
      <c r="I24149">
        <v>184448272</v>
      </c>
      <c r="J24149">
        <v>2023</v>
      </c>
      <c r="K24149">
        <v>7</v>
      </c>
      <c r="L24149">
        <v>5053.3773150684901</v>
      </c>
    </row>
    <row r="24150" spans="1:12" x14ac:dyDescent="0.25">
      <c r="A24150">
        <v>202307</v>
      </c>
      <c r="B24150" s="2">
        <f t="shared" si="379"/>
        <v>45108</v>
      </c>
      <c r="C24150" t="s">
        <v>11</v>
      </c>
      <c r="D24150" t="s">
        <v>29</v>
      </c>
      <c r="E24150" t="s">
        <v>36</v>
      </c>
      <c r="F24150" t="s">
        <v>13</v>
      </c>
      <c r="G24150" t="s">
        <v>26</v>
      </c>
      <c r="H24150">
        <v>12302</v>
      </c>
      <c r="I24150">
        <v>65664409</v>
      </c>
      <c r="J24150">
        <v>2023</v>
      </c>
      <c r="K24150">
        <v>7</v>
      </c>
      <c r="L24150">
        <v>5337.7019183872499</v>
      </c>
    </row>
    <row r="24151" spans="1:12" x14ac:dyDescent="0.25">
      <c r="A24151">
        <v>202307</v>
      </c>
      <c r="B24151" s="2">
        <f t="shared" si="379"/>
        <v>45108</v>
      </c>
      <c r="C24151" t="s">
        <v>11</v>
      </c>
      <c r="D24151" t="s">
        <v>29</v>
      </c>
      <c r="E24151" t="s">
        <v>36</v>
      </c>
      <c r="F24151" t="s">
        <v>13</v>
      </c>
      <c r="G24151" t="s">
        <v>27</v>
      </c>
      <c r="H24151">
        <v>6259</v>
      </c>
      <c r="I24151">
        <v>35709902</v>
      </c>
      <c r="J24151">
        <v>2023</v>
      </c>
      <c r="K24151">
        <v>7</v>
      </c>
      <c r="L24151">
        <v>5705.3685892314998</v>
      </c>
    </row>
    <row r="24152" spans="1:12" x14ac:dyDescent="0.25">
      <c r="A24152">
        <v>202307</v>
      </c>
      <c r="B24152" s="2">
        <f t="shared" si="379"/>
        <v>45108</v>
      </c>
      <c r="C24152" t="s">
        <v>11</v>
      </c>
      <c r="D24152" t="s">
        <v>30</v>
      </c>
      <c r="E24152" t="s">
        <v>36</v>
      </c>
      <c r="F24152" t="s">
        <v>13</v>
      </c>
      <c r="G24152" t="s">
        <v>14</v>
      </c>
      <c r="H24152">
        <v>96655</v>
      </c>
      <c r="I24152">
        <v>51569286</v>
      </c>
      <c r="J24152">
        <v>2023</v>
      </c>
      <c r="K24152">
        <v>7</v>
      </c>
      <c r="L24152">
        <v>533.53976514406895</v>
      </c>
    </row>
    <row r="24153" spans="1:12" x14ac:dyDescent="0.25">
      <c r="A24153">
        <v>202307</v>
      </c>
      <c r="B24153" s="2">
        <f t="shared" si="379"/>
        <v>45108</v>
      </c>
      <c r="C24153" t="s">
        <v>11</v>
      </c>
      <c r="D24153" t="s">
        <v>30</v>
      </c>
      <c r="E24153" t="s">
        <v>36</v>
      </c>
      <c r="F24153" t="s">
        <v>13</v>
      </c>
      <c r="G24153" t="s">
        <v>15</v>
      </c>
      <c r="H24153">
        <v>897802</v>
      </c>
      <c r="I24153">
        <v>509813492</v>
      </c>
      <c r="J24153">
        <v>2023</v>
      </c>
      <c r="K24153">
        <v>7</v>
      </c>
      <c r="L24153">
        <v>567.84624226722599</v>
      </c>
    </row>
    <row r="24154" spans="1:12" x14ac:dyDescent="0.25">
      <c r="A24154">
        <v>202307</v>
      </c>
      <c r="B24154" s="2">
        <f t="shared" si="379"/>
        <v>45108</v>
      </c>
      <c r="C24154" t="s">
        <v>11</v>
      </c>
      <c r="D24154" t="s">
        <v>30</v>
      </c>
      <c r="E24154" t="s">
        <v>36</v>
      </c>
      <c r="F24154" t="s">
        <v>13</v>
      </c>
      <c r="G24154" t="s">
        <v>16</v>
      </c>
      <c r="H24154">
        <v>2086627</v>
      </c>
      <c r="I24154">
        <v>1628977696</v>
      </c>
      <c r="J24154">
        <v>2023</v>
      </c>
      <c r="K24154">
        <v>7</v>
      </c>
      <c r="L24154">
        <v>780.67507800867099</v>
      </c>
    </row>
    <row r="24155" spans="1:12" x14ac:dyDescent="0.25">
      <c r="A24155">
        <v>202307</v>
      </c>
      <c r="B24155" s="2">
        <f t="shared" si="379"/>
        <v>45108</v>
      </c>
      <c r="C24155" t="s">
        <v>11</v>
      </c>
      <c r="D24155" t="s">
        <v>30</v>
      </c>
      <c r="E24155" t="s">
        <v>36</v>
      </c>
      <c r="F24155" t="s">
        <v>13</v>
      </c>
      <c r="G24155" t="s">
        <v>17</v>
      </c>
      <c r="H24155">
        <v>2476475</v>
      </c>
      <c r="I24155">
        <v>2293932871</v>
      </c>
      <c r="J24155">
        <v>2023</v>
      </c>
      <c r="K24155">
        <v>7</v>
      </c>
      <c r="L24155">
        <v>926.28953290463198</v>
      </c>
    </row>
    <row r="24156" spans="1:12" x14ac:dyDescent="0.25">
      <c r="A24156">
        <v>202307</v>
      </c>
      <c r="B24156" s="2">
        <f t="shared" si="379"/>
        <v>45108</v>
      </c>
      <c r="C24156" t="s">
        <v>11</v>
      </c>
      <c r="D24156" t="s">
        <v>30</v>
      </c>
      <c r="E24156" t="s">
        <v>36</v>
      </c>
      <c r="F24156" t="s">
        <v>13</v>
      </c>
      <c r="G24156" t="s">
        <v>18</v>
      </c>
      <c r="H24156">
        <v>2513369</v>
      </c>
      <c r="I24156">
        <v>2618215379</v>
      </c>
      <c r="J24156">
        <v>2023</v>
      </c>
      <c r="K24156">
        <v>7</v>
      </c>
      <c r="L24156">
        <v>1041.7154739315999</v>
      </c>
    </row>
    <row r="24157" spans="1:12" x14ac:dyDescent="0.25">
      <c r="A24157">
        <v>202307</v>
      </c>
      <c r="B24157" s="2">
        <f t="shared" si="379"/>
        <v>45108</v>
      </c>
      <c r="C24157" t="s">
        <v>11</v>
      </c>
      <c r="D24157" t="s">
        <v>30</v>
      </c>
      <c r="E24157" t="s">
        <v>36</v>
      </c>
      <c r="F24157" t="s">
        <v>13</v>
      </c>
      <c r="G24157" t="s">
        <v>19</v>
      </c>
      <c r="H24157">
        <v>2798881</v>
      </c>
      <c r="I24157">
        <v>3186929939</v>
      </c>
      <c r="J24157">
        <v>2023</v>
      </c>
      <c r="K24157">
        <v>7</v>
      </c>
      <c r="L24157">
        <v>1138.64431499588</v>
      </c>
    </row>
    <row r="24158" spans="1:12" x14ac:dyDescent="0.25">
      <c r="A24158">
        <v>202307</v>
      </c>
      <c r="B24158" s="2">
        <f t="shared" si="379"/>
        <v>45108</v>
      </c>
      <c r="C24158" t="s">
        <v>11</v>
      </c>
      <c r="D24158" t="s">
        <v>30</v>
      </c>
      <c r="E24158" t="s">
        <v>36</v>
      </c>
      <c r="F24158" t="s">
        <v>13</v>
      </c>
      <c r="G24158" t="s">
        <v>20</v>
      </c>
      <c r="H24158">
        <v>2339471</v>
      </c>
      <c r="I24158">
        <v>3041409671</v>
      </c>
      <c r="J24158">
        <v>2023</v>
      </c>
      <c r="K24158">
        <v>7</v>
      </c>
      <c r="L24158">
        <v>1300.04162094764</v>
      </c>
    </row>
    <row r="24159" spans="1:12" x14ac:dyDescent="0.25">
      <c r="A24159">
        <v>202307</v>
      </c>
      <c r="B24159" s="2">
        <f t="shared" si="379"/>
        <v>45108</v>
      </c>
      <c r="C24159" t="s">
        <v>11</v>
      </c>
      <c r="D24159" t="s">
        <v>30</v>
      </c>
      <c r="E24159" t="s">
        <v>36</v>
      </c>
      <c r="F24159" t="s">
        <v>13</v>
      </c>
      <c r="G24159" t="s">
        <v>21</v>
      </c>
      <c r="H24159">
        <v>1915736</v>
      </c>
      <c r="I24159">
        <v>2726464967</v>
      </c>
      <c r="J24159">
        <v>2023</v>
      </c>
      <c r="K24159">
        <v>7</v>
      </c>
      <c r="L24159">
        <v>1423.19451479744</v>
      </c>
    </row>
    <row r="24160" spans="1:12" x14ac:dyDescent="0.25">
      <c r="A24160">
        <v>202307</v>
      </c>
      <c r="B24160" s="2">
        <f t="shared" si="379"/>
        <v>45108</v>
      </c>
      <c r="C24160" t="s">
        <v>11</v>
      </c>
      <c r="D24160" t="s">
        <v>30</v>
      </c>
      <c r="E24160" t="s">
        <v>36</v>
      </c>
      <c r="F24160" t="s">
        <v>13</v>
      </c>
      <c r="G24160" t="s">
        <v>22</v>
      </c>
      <c r="H24160">
        <v>1453739</v>
      </c>
      <c r="I24160">
        <v>2247037841</v>
      </c>
      <c r="J24160">
        <v>2023</v>
      </c>
      <c r="K24160">
        <v>7</v>
      </c>
      <c r="L24160">
        <v>1545.69550724029</v>
      </c>
    </row>
    <row r="24161" spans="1:12" x14ac:dyDescent="0.25">
      <c r="A24161">
        <v>202307</v>
      </c>
      <c r="B24161" s="2">
        <f t="shared" si="379"/>
        <v>45108</v>
      </c>
      <c r="C24161" t="s">
        <v>11</v>
      </c>
      <c r="D24161" t="s">
        <v>30</v>
      </c>
      <c r="E24161" t="s">
        <v>36</v>
      </c>
      <c r="F24161" t="s">
        <v>13</v>
      </c>
      <c r="G24161" t="s">
        <v>23</v>
      </c>
      <c r="H24161">
        <v>992146</v>
      </c>
      <c r="I24161">
        <v>1570700164</v>
      </c>
      <c r="J24161">
        <v>2023</v>
      </c>
      <c r="K24161">
        <v>7</v>
      </c>
      <c r="L24161">
        <v>1583.13409921523</v>
      </c>
    </row>
    <row r="24162" spans="1:12" x14ac:dyDescent="0.25">
      <c r="A24162">
        <v>202307</v>
      </c>
      <c r="B24162" s="2">
        <f t="shared" si="379"/>
        <v>45108</v>
      </c>
      <c r="C24162" t="s">
        <v>11</v>
      </c>
      <c r="D24162" t="s">
        <v>30</v>
      </c>
      <c r="E24162" t="s">
        <v>36</v>
      </c>
      <c r="F24162" t="s">
        <v>13</v>
      </c>
      <c r="G24162" t="s">
        <v>24</v>
      </c>
      <c r="H24162">
        <v>584971</v>
      </c>
      <c r="I24162">
        <v>873713790</v>
      </c>
      <c r="J24162">
        <v>2023</v>
      </c>
      <c r="K24162">
        <v>7</v>
      </c>
      <c r="L24162">
        <v>1493.6018879568301</v>
      </c>
    </row>
    <row r="24163" spans="1:12" x14ac:dyDescent="0.25">
      <c r="A24163">
        <v>202307</v>
      </c>
      <c r="B24163" s="2">
        <f t="shared" si="379"/>
        <v>45108</v>
      </c>
      <c r="C24163" t="s">
        <v>11</v>
      </c>
      <c r="D24163" t="s">
        <v>30</v>
      </c>
      <c r="E24163" t="s">
        <v>36</v>
      </c>
      <c r="F24163" t="s">
        <v>13</v>
      </c>
      <c r="G24163" t="s">
        <v>25</v>
      </c>
      <c r="H24163">
        <v>273776</v>
      </c>
      <c r="I24163">
        <v>415625176</v>
      </c>
      <c r="J24163">
        <v>2023</v>
      </c>
      <c r="K24163">
        <v>7</v>
      </c>
      <c r="L24163">
        <v>1518.1212962421801</v>
      </c>
    </row>
    <row r="24164" spans="1:12" x14ac:dyDescent="0.25">
      <c r="A24164">
        <v>202307</v>
      </c>
      <c r="B24164" s="2">
        <f t="shared" si="379"/>
        <v>45108</v>
      </c>
      <c r="C24164" t="s">
        <v>11</v>
      </c>
      <c r="D24164" t="s">
        <v>30</v>
      </c>
      <c r="E24164" t="s">
        <v>36</v>
      </c>
      <c r="F24164" t="s">
        <v>13</v>
      </c>
      <c r="G24164" t="s">
        <v>26</v>
      </c>
      <c r="H24164">
        <v>72763</v>
      </c>
      <c r="I24164">
        <v>104060435</v>
      </c>
      <c r="J24164">
        <v>2023</v>
      </c>
      <c r="K24164">
        <v>7</v>
      </c>
      <c r="L24164">
        <v>1430.12843065843</v>
      </c>
    </row>
    <row r="24165" spans="1:12" x14ac:dyDescent="0.25">
      <c r="A24165">
        <v>202307</v>
      </c>
      <c r="B24165" s="2">
        <f t="shared" si="379"/>
        <v>45108</v>
      </c>
      <c r="C24165" t="s">
        <v>11</v>
      </c>
      <c r="D24165" t="s">
        <v>30</v>
      </c>
      <c r="E24165" t="s">
        <v>36</v>
      </c>
      <c r="F24165" t="s">
        <v>13</v>
      </c>
      <c r="G24165" t="s">
        <v>27</v>
      </c>
      <c r="H24165">
        <v>27816</v>
      </c>
      <c r="I24165">
        <v>46657197</v>
      </c>
      <c r="J24165">
        <v>2023</v>
      </c>
      <c r="K24165">
        <v>7</v>
      </c>
      <c r="L24165">
        <v>1677.35105694564</v>
      </c>
    </row>
    <row r="24166" spans="1:12" x14ac:dyDescent="0.25">
      <c r="A24166">
        <v>202307</v>
      </c>
      <c r="B24166" s="2">
        <f t="shared" si="379"/>
        <v>45108</v>
      </c>
      <c r="C24166" t="s">
        <v>11</v>
      </c>
      <c r="D24166" t="s">
        <v>31</v>
      </c>
      <c r="E24166" t="s">
        <v>36</v>
      </c>
      <c r="F24166" t="s">
        <v>13</v>
      </c>
      <c r="G24166" t="s">
        <v>14</v>
      </c>
      <c r="H24166">
        <v>42657</v>
      </c>
      <c r="I24166">
        <v>64069568</v>
      </c>
      <c r="J24166">
        <v>2023</v>
      </c>
      <c r="K24166">
        <v>7</v>
      </c>
      <c r="L24166">
        <v>1501.9707902571599</v>
      </c>
    </row>
    <row r="24167" spans="1:12" x14ac:dyDescent="0.25">
      <c r="A24167">
        <v>202307</v>
      </c>
      <c r="B24167" s="2">
        <f t="shared" si="379"/>
        <v>45108</v>
      </c>
      <c r="C24167" t="s">
        <v>11</v>
      </c>
      <c r="D24167" t="s">
        <v>31</v>
      </c>
      <c r="E24167" t="s">
        <v>36</v>
      </c>
      <c r="F24167" t="s">
        <v>13</v>
      </c>
      <c r="G24167" t="s">
        <v>15</v>
      </c>
      <c r="H24167">
        <v>355176</v>
      </c>
      <c r="I24167">
        <v>576880343</v>
      </c>
      <c r="J24167">
        <v>2023</v>
      </c>
      <c r="K24167">
        <v>7</v>
      </c>
      <c r="L24167">
        <v>1624.20980865824</v>
      </c>
    </row>
    <row r="24168" spans="1:12" x14ac:dyDescent="0.25">
      <c r="A24168">
        <v>202307</v>
      </c>
      <c r="B24168" s="2">
        <f t="shared" si="379"/>
        <v>45108</v>
      </c>
      <c r="C24168" t="s">
        <v>11</v>
      </c>
      <c r="D24168" t="s">
        <v>31</v>
      </c>
      <c r="E24168" t="s">
        <v>36</v>
      </c>
      <c r="F24168" t="s">
        <v>13</v>
      </c>
      <c r="G24168" t="s">
        <v>16</v>
      </c>
      <c r="H24168">
        <v>856258</v>
      </c>
      <c r="I24168">
        <v>1598140941</v>
      </c>
      <c r="J24168">
        <v>2023</v>
      </c>
      <c r="K24168">
        <v>7</v>
      </c>
      <c r="L24168">
        <v>1866.4245367634501</v>
      </c>
    </row>
    <row r="24169" spans="1:12" x14ac:dyDescent="0.25">
      <c r="A24169">
        <v>202307</v>
      </c>
      <c r="B24169" s="2">
        <f t="shared" si="379"/>
        <v>45108</v>
      </c>
      <c r="C24169" t="s">
        <v>11</v>
      </c>
      <c r="D24169" t="s">
        <v>31</v>
      </c>
      <c r="E24169" t="s">
        <v>36</v>
      </c>
      <c r="F24169" t="s">
        <v>13</v>
      </c>
      <c r="G24169" t="s">
        <v>17</v>
      </c>
      <c r="H24169">
        <v>901315</v>
      </c>
      <c r="I24169">
        <v>1783008123</v>
      </c>
      <c r="J24169">
        <v>2023</v>
      </c>
      <c r="K24169">
        <v>7</v>
      </c>
      <c r="L24169">
        <v>1978.22972323771</v>
      </c>
    </row>
    <row r="24170" spans="1:12" x14ac:dyDescent="0.25">
      <c r="A24170">
        <v>202307</v>
      </c>
      <c r="B24170" s="2">
        <f t="shared" si="379"/>
        <v>45108</v>
      </c>
      <c r="C24170" t="s">
        <v>11</v>
      </c>
      <c r="D24170" t="s">
        <v>31</v>
      </c>
      <c r="E24170" t="s">
        <v>36</v>
      </c>
      <c r="F24170" t="s">
        <v>13</v>
      </c>
      <c r="G24170" t="s">
        <v>18</v>
      </c>
      <c r="H24170">
        <v>833553</v>
      </c>
      <c r="I24170">
        <v>1898134942</v>
      </c>
      <c r="J24170">
        <v>2023</v>
      </c>
      <c r="K24170">
        <v>7</v>
      </c>
      <c r="L24170">
        <v>2277.16167058363</v>
      </c>
    </row>
    <row r="24171" spans="1:12" x14ac:dyDescent="0.25">
      <c r="A24171">
        <v>202307</v>
      </c>
      <c r="B24171" s="2">
        <f t="shared" si="379"/>
        <v>45108</v>
      </c>
      <c r="C24171" t="s">
        <v>11</v>
      </c>
      <c r="D24171" t="s">
        <v>31</v>
      </c>
      <c r="E24171" t="s">
        <v>36</v>
      </c>
      <c r="F24171" t="s">
        <v>13</v>
      </c>
      <c r="G24171" t="s">
        <v>19</v>
      </c>
      <c r="H24171">
        <v>856747</v>
      </c>
      <c r="I24171">
        <v>2327535241</v>
      </c>
      <c r="J24171">
        <v>2023</v>
      </c>
      <c r="K24171">
        <v>7</v>
      </c>
      <c r="L24171">
        <v>2716.7124495329399</v>
      </c>
    </row>
    <row r="24172" spans="1:12" x14ac:dyDescent="0.25">
      <c r="A24172">
        <v>202307</v>
      </c>
      <c r="B24172" s="2">
        <f t="shared" si="379"/>
        <v>45108</v>
      </c>
      <c r="C24172" t="s">
        <v>11</v>
      </c>
      <c r="D24172" t="s">
        <v>31</v>
      </c>
      <c r="E24172" t="s">
        <v>36</v>
      </c>
      <c r="F24172" t="s">
        <v>13</v>
      </c>
      <c r="G24172" t="s">
        <v>20</v>
      </c>
      <c r="H24172">
        <v>623750</v>
      </c>
      <c r="I24172">
        <v>2247905473</v>
      </c>
      <c r="J24172">
        <v>2023</v>
      </c>
      <c r="K24172">
        <v>7</v>
      </c>
      <c r="L24172">
        <v>3603.85646973947</v>
      </c>
    </row>
    <row r="24173" spans="1:12" x14ac:dyDescent="0.25">
      <c r="A24173">
        <v>202307</v>
      </c>
      <c r="B24173" s="2">
        <f t="shared" si="379"/>
        <v>45108</v>
      </c>
      <c r="C24173" t="s">
        <v>11</v>
      </c>
      <c r="D24173" t="s">
        <v>31</v>
      </c>
      <c r="E24173" t="s">
        <v>36</v>
      </c>
      <c r="F24173" t="s">
        <v>13</v>
      </c>
      <c r="G24173" t="s">
        <v>21</v>
      </c>
      <c r="H24173">
        <v>409811</v>
      </c>
      <c r="I24173">
        <v>1764959509</v>
      </c>
      <c r="J24173">
        <v>2023</v>
      </c>
      <c r="K24173">
        <v>7</v>
      </c>
      <c r="L24173">
        <v>4306.7646036831602</v>
      </c>
    </row>
    <row r="24174" spans="1:12" x14ac:dyDescent="0.25">
      <c r="A24174">
        <v>202307</v>
      </c>
      <c r="B24174" s="2">
        <f t="shared" si="379"/>
        <v>45108</v>
      </c>
      <c r="C24174" t="s">
        <v>11</v>
      </c>
      <c r="D24174" t="s">
        <v>31</v>
      </c>
      <c r="E24174" t="s">
        <v>36</v>
      </c>
      <c r="F24174" t="s">
        <v>13</v>
      </c>
      <c r="G24174" t="s">
        <v>22</v>
      </c>
      <c r="H24174">
        <v>263108</v>
      </c>
      <c r="I24174">
        <v>1271664045</v>
      </c>
      <c r="J24174">
        <v>2023</v>
      </c>
      <c r="K24174">
        <v>7</v>
      </c>
      <c r="L24174">
        <v>4833.2397532572104</v>
      </c>
    </row>
    <row r="24175" spans="1:12" x14ac:dyDescent="0.25">
      <c r="A24175">
        <v>202307</v>
      </c>
      <c r="B24175" s="2">
        <f t="shared" si="379"/>
        <v>45108</v>
      </c>
      <c r="C24175" t="s">
        <v>11</v>
      </c>
      <c r="D24175" t="s">
        <v>31</v>
      </c>
      <c r="E24175" t="s">
        <v>36</v>
      </c>
      <c r="F24175" t="s">
        <v>13</v>
      </c>
      <c r="G24175" t="s">
        <v>23</v>
      </c>
      <c r="H24175">
        <v>160537</v>
      </c>
      <c r="I24175">
        <v>859084368</v>
      </c>
      <c r="J24175">
        <v>2023</v>
      </c>
      <c r="K24175">
        <v>7</v>
      </c>
      <c r="L24175">
        <v>5351.3169425116903</v>
      </c>
    </row>
    <row r="24176" spans="1:12" x14ac:dyDescent="0.25">
      <c r="A24176">
        <v>202307</v>
      </c>
      <c r="B24176" s="2">
        <f t="shared" si="379"/>
        <v>45108</v>
      </c>
      <c r="C24176" t="s">
        <v>11</v>
      </c>
      <c r="D24176" t="s">
        <v>31</v>
      </c>
      <c r="E24176" t="s">
        <v>36</v>
      </c>
      <c r="F24176" t="s">
        <v>13</v>
      </c>
      <c r="G24176" t="s">
        <v>24</v>
      </c>
      <c r="H24176">
        <v>93987</v>
      </c>
      <c r="I24176">
        <v>590000569</v>
      </c>
      <c r="J24176">
        <v>2023</v>
      </c>
      <c r="K24176">
        <v>7</v>
      </c>
      <c r="L24176">
        <v>6277.4699586112902</v>
      </c>
    </row>
    <row r="24177" spans="1:12" x14ac:dyDescent="0.25">
      <c r="A24177">
        <v>202307</v>
      </c>
      <c r="B24177" s="2">
        <f t="shared" si="379"/>
        <v>45108</v>
      </c>
      <c r="C24177" t="s">
        <v>11</v>
      </c>
      <c r="D24177" t="s">
        <v>31</v>
      </c>
      <c r="E24177" t="s">
        <v>36</v>
      </c>
      <c r="F24177" t="s">
        <v>13</v>
      </c>
      <c r="G24177" t="s">
        <v>25</v>
      </c>
      <c r="H24177">
        <v>49325</v>
      </c>
      <c r="I24177">
        <v>355607430</v>
      </c>
      <c r="J24177">
        <v>2023</v>
      </c>
      <c r="K24177">
        <v>7</v>
      </c>
      <c r="L24177">
        <v>7209.4765331981698</v>
      </c>
    </row>
    <row r="24178" spans="1:12" x14ac:dyDescent="0.25">
      <c r="A24178">
        <v>202307</v>
      </c>
      <c r="B24178" s="2">
        <f t="shared" si="379"/>
        <v>45108</v>
      </c>
      <c r="C24178" t="s">
        <v>11</v>
      </c>
      <c r="D24178" t="s">
        <v>31</v>
      </c>
      <c r="E24178" t="s">
        <v>36</v>
      </c>
      <c r="F24178" t="s">
        <v>13</v>
      </c>
      <c r="G24178" t="s">
        <v>26</v>
      </c>
      <c r="H24178">
        <v>15412</v>
      </c>
      <c r="I24178">
        <v>122533046</v>
      </c>
      <c r="J24178">
        <v>2023</v>
      </c>
      <c r="K24178">
        <v>7</v>
      </c>
      <c r="L24178">
        <v>7950.4961069296596</v>
      </c>
    </row>
    <row r="24179" spans="1:12" x14ac:dyDescent="0.25">
      <c r="A24179">
        <v>202307</v>
      </c>
      <c r="B24179" s="2">
        <f t="shared" si="379"/>
        <v>45108</v>
      </c>
      <c r="C24179" t="s">
        <v>11</v>
      </c>
      <c r="D24179" t="s">
        <v>31</v>
      </c>
      <c r="E24179" t="s">
        <v>36</v>
      </c>
      <c r="F24179" t="s">
        <v>13</v>
      </c>
      <c r="G24179" t="s">
        <v>27</v>
      </c>
      <c r="H24179">
        <v>7656</v>
      </c>
      <c r="I24179">
        <v>51776521</v>
      </c>
      <c r="J24179">
        <v>2023</v>
      </c>
      <c r="K24179">
        <v>7</v>
      </c>
      <c r="L24179">
        <v>6762.8684691745002</v>
      </c>
    </row>
    <row r="24180" spans="1:12" x14ac:dyDescent="0.25">
      <c r="A24180">
        <v>202307</v>
      </c>
      <c r="B24180" s="2">
        <f t="shared" si="379"/>
        <v>45108</v>
      </c>
      <c r="C24180" t="s">
        <v>11</v>
      </c>
      <c r="D24180" t="s">
        <v>32</v>
      </c>
      <c r="E24180" t="s">
        <v>36</v>
      </c>
      <c r="F24180" t="s">
        <v>13</v>
      </c>
      <c r="G24180" t="s">
        <v>14</v>
      </c>
      <c r="H24180">
        <v>106225</v>
      </c>
      <c r="I24180">
        <v>137337810</v>
      </c>
      <c r="J24180">
        <v>2023</v>
      </c>
      <c r="K24180">
        <v>7</v>
      </c>
      <c r="L24180">
        <v>1292.8953636149599</v>
      </c>
    </row>
    <row r="24181" spans="1:12" x14ac:dyDescent="0.25">
      <c r="A24181">
        <v>202307</v>
      </c>
      <c r="B24181" s="2">
        <f t="shared" si="379"/>
        <v>45108</v>
      </c>
      <c r="C24181" t="s">
        <v>11</v>
      </c>
      <c r="D24181" t="s">
        <v>32</v>
      </c>
      <c r="E24181" t="s">
        <v>36</v>
      </c>
      <c r="F24181" t="s">
        <v>13</v>
      </c>
      <c r="G24181" t="s">
        <v>15</v>
      </c>
      <c r="H24181">
        <v>923081</v>
      </c>
      <c r="I24181">
        <v>642439227</v>
      </c>
      <c r="J24181">
        <v>2023</v>
      </c>
      <c r="K24181">
        <v>7</v>
      </c>
      <c r="L24181">
        <v>695.97275537032999</v>
      </c>
    </row>
    <row r="24182" spans="1:12" x14ac:dyDescent="0.25">
      <c r="A24182">
        <v>202307</v>
      </c>
      <c r="B24182" s="2">
        <f t="shared" si="379"/>
        <v>45108</v>
      </c>
      <c r="C24182" t="s">
        <v>11</v>
      </c>
      <c r="D24182" t="s">
        <v>32</v>
      </c>
      <c r="E24182" t="s">
        <v>36</v>
      </c>
      <c r="F24182" t="s">
        <v>13</v>
      </c>
      <c r="G24182" t="s">
        <v>16</v>
      </c>
      <c r="H24182">
        <v>2381668</v>
      </c>
      <c r="I24182">
        <v>2058602988</v>
      </c>
      <c r="J24182">
        <v>2023</v>
      </c>
      <c r="K24182">
        <v>7</v>
      </c>
      <c r="L24182">
        <v>864.35346488259404</v>
      </c>
    </row>
    <row r="24183" spans="1:12" x14ac:dyDescent="0.25">
      <c r="A24183">
        <v>202307</v>
      </c>
      <c r="B24183" s="2">
        <f t="shared" si="379"/>
        <v>45108</v>
      </c>
      <c r="C24183" t="s">
        <v>11</v>
      </c>
      <c r="D24183" t="s">
        <v>32</v>
      </c>
      <c r="E24183" t="s">
        <v>36</v>
      </c>
      <c r="F24183" t="s">
        <v>13</v>
      </c>
      <c r="G24183" t="s">
        <v>17</v>
      </c>
      <c r="H24183">
        <v>3123755</v>
      </c>
      <c r="I24183">
        <v>3148073336</v>
      </c>
      <c r="J24183">
        <v>2023</v>
      </c>
      <c r="K24183">
        <v>7</v>
      </c>
      <c r="L24183">
        <v>1007.78496905167</v>
      </c>
    </row>
    <row r="24184" spans="1:12" x14ac:dyDescent="0.25">
      <c r="A24184">
        <v>202307</v>
      </c>
      <c r="B24184" s="2">
        <f t="shared" si="379"/>
        <v>45108</v>
      </c>
      <c r="C24184" t="s">
        <v>11</v>
      </c>
      <c r="D24184" t="s">
        <v>32</v>
      </c>
      <c r="E24184" t="s">
        <v>36</v>
      </c>
      <c r="F24184" t="s">
        <v>13</v>
      </c>
      <c r="G24184" t="s">
        <v>18</v>
      </c>
      <c r="H24184">
        <v>3299956</v>
      </c>
      <c r="I24184">
        <v>3487399406</v>
      </c>
      <c r="J24184">
        <v>2023</v>
      </c>
      <c r="K24184">
        <v>7</v>
      </c>
      <c r="L24184">
        <v>1056.8017894784</v>
      </c>
    </row>
    <row r="24185" spans="1:12" x14ac:dyDescent="0.25">
      <c r="A24185">
        <v>202307</v>
      </c>
      <c r="B24185" s="2">
        <f t="shared" si="379"/>
        <v>45108</v>
      </c>
      <c r="C24185" t="s">
        <v>11</v>
      </c>
      <c r="D24185" t="s">
        <v>32</v>
      </c>
      <c r="E24185" t="s">
        <v>36</v>
      </c>
      <c r="F24185" t="s">
        <v>13</v>
      </c>
      <c r="G24185" t="s">
        <v>19</v>
      </c>
      <c r="H24185">
        <v>3522910</v>
      </c>
      <c r="I24185">
        <v>3857430637</v>
      </c>
      <c r="J24185">
        <v>2023</v>
      </c>
      <c r="K24185">
        <v>7</v>
      </c>
      <c r="L24185">
        <v>1094.95577150707</v>
      </c>
    </row>
    <row r="24186" spans="1:12" x14ac:dyDescent="0.25">
      <c r="A24186">
        <v>202307</v>
      </c>
      <c r="B24186" s="2">
        <f t="shared" si="379"/>
        <v>45108</v>
      </c>
      <c r="C24186" t="s">
        <v>11</v>
      </c>
      <c r="D24186" t="s">
        <v>32</v>
      </c>
      <c r="E24186" t="s">
        <v>36</v>
      </c>
      <c r="F24186" t="s">
        <v>13</v>
      </c>
      <c r="G24186" t="s">
        <v>20</v>
      </c>
      <c r="H24186">
        <v>2727616</v>
      </c>
      <c r="I24186">
        <v>3201489930</v>
      </c>
      <c r="J24186">
        <v>2023</v>
      </c>
      <c r="K24186">
        <v>7</v>
      </c>
      <c r="L24186">
        <v>1173.73190727727</v>
      </c>
    </row>
    <row r="24187" spans="1:12" x14ac:dyDescent="0.25">
      <c r="A24187">
        <v>202307</v>
      </c>
      <c r="B24187" s="2">
        <f t="shared" si="379"/>
        <v>45108</v>
      </c>
      <c r="C24187" t="s">
        <v>11</v>
      </c>
      <c r="D24187" t="s">
        <v>32</v>
      </c>
      <c r="E24187" t="s">
        <v>36</v>
      </c>
      <c r="F24187" t="s">
        <v>13</v>
      </c>
      <c r="G24187" t="s">
        <v>21</v>
      </c>
      <c r="H24187">
        <v>1984664</v>
      </c>
      <c r="I24187">
        <v>2546283444</v>
      </c>
      <c r="J24187">
        <v>2023</v>
      </c>
      <c r="K24187">
        <v>7</v>
      </c>
      <c r="L24187">
        <v>1282.9796096467701</v>
      </c>
    </row>
    <row r="24188" spans="1:12" x14ac:dyDescent="0.25">
      <c r="A24188">
        <v>202307</v>
      </c>
      <c r="B24188" s="2">
        <f t="shared" si="379"/>
        <v>45108</v>
      </c>
      <c r="C24188" t="s">
        <v>11</v>
      </c>
      <c r="D24188" t="s">
        <v>32</v>
      </c>
      <c r="E24188" t="s">
        <v>36</v>
      </c>
      <c r="F24188" t="s">
        <v>13</v>
      </c>
      <c r="G24188" t="s">
        <v>22</v>
      </c>
      <c r="H24188">
        <v>1449338</v>
      </c>
      <c r="I24188">
        <v>1922619503</v>
      </c>
      <c r="J24188">
        <v>2023</v>
      </c>
      <c r="K24188">
        <v>7</v>
      </c>
      <c r="L24188">
        <v>1326.5501235736499</v>
      </c>
    </row>
    <row r="24189" spans="1:12" x14ac:dyDescent="0.25">
      <c r="A24189">
        <v>202307</v>
      </c>
      <c r="B24189" s="2">
        <f t="shared" si="379"/>
        <v>45108</v>
      </c>
      <c r="C24189" t="s">
        <v>11</v>
      </c>
      <c r="D24189" t="s">
        <v>32</v>
      </c>
      <c r="E24189" t="s">
        <v>36</v>
      </c>
      <c r="F24189" t="s">
        <v>13</v>
      </c>
      <c r="G24189" t="s">
        <v>23</v>
      </c>
      <c r="H24189">
        <v>973883</v>
      </c>
      <c r="I24189">
        <v>1372977465</v>
      </c>
      <c r="J24189">
        <v>2023</v>
      </c>
      <c r="K24189">
        <v>7</v>
      </c>
      <c r="L24189">
        <v>1409.79713682239</v>
      </c>
    </row>
    <row r="24190" spans="1:12" x14ac:dyDescent="0.25">
      <c r="A24190">
        <v>202307</v>
      </c>
      <c r="B24190" s="2">
        <f t="shared" si="379"/>
        <v>45108</v>
      </c>
      <c r="C24190" t="s">
        <v>11</v>
      </c>
      <c r="D24190" t="s">
        <v>32</v>
      </c>
      <c r="E24190" t="s">
        <v>36</v>
      </c>
      <c r="F24190" t="s">
        <v>13</v>
      </c>
      <c r="G24190" t="s">
        <v>24</v>
      </c>
      <c r="H24190">
        <v>643951</v>
      </c>
      <c r="I24190">
        <v>813617416</v>
      </c>
      <c r="J24190">
        <v>2023</v>
      </c>
      <c r="K24190">
        <v>7</v>
      </c>
      <c r="L24190">
        <v>1263.4772148812499</v>
      </c>
    </row>
    <row r="24191" spans="1:12" x14ac:dyDescent="0.25">
      <c r="A24191">
        <v>202307</v>
      </c>
      <c r="B24191" s="2">
        <f t="shared" si="379"/>
        <v>45108</v>
      </c>
      <c r="C24191" t="s">
        <v>11</v>
      </c>
      <c r="D24191" t="s">
        <v>32</v>
      </c>
      <c r="E24191" t="s">
        <v>36</v>
      </c>
      <c r="F24191" t="s">
        <v>13</v>
      </c>
      <c r="G24191" t="s">
        <v>25</v>
      </c>
      <c r="H24191">
        <v>381162</v>
      </c>
      <c r="I24191">
        <v>489114318</v>
      </c>
      <c r="J24191">
        <v>2023</v>
      </c>
      <c r="K24191">
        <v>7</v>
      </c>
      <c r="L24191">
        <v>1283.2189934988201</v>
      </c>
    </row>
    <row r="24192" spans="1:12" x14ac:dyDescent="0.25">
      <c r="A24192">
        <v>202307</v>
      </c>
      <c r="B24192" s="2">
        <f t="shared" si="379"/>
        <v>45108</v>
      </c>
      <c r="C24192" t="s">
        <v>11</v>
      </c>
      <c r="D24192" t="s">
        <v>32</v>
      </c>
      <c r="E24192" t="s">
        <v>36</v>
      </c>
      <c r="F24192" t="s">
        <v>13</v>
      </c>
      <c r="G24192" t="s">
        <v>26</v>
      </c>
      <c r="H24192">
        <v>124564</v>
      </c>
      <c r="I24192">
        <v>158312853</v>
      </c>
      <c r="J24192">
        <v>2023</v>
      </c>
      <c r="K24192">
        <v>7</v>
      </c>
      <c r="L24192">
        <v>1270.9358482386499</v>
      </c>
    </row>
    <row r="24193" spans="1:12" x14ac:dyDescent="0.25">
      <c r="A24193">
        <v>202307</v>
      </c>
      <c r="B24193" s="2">
        <f t="shared" si="379"/>
        <v>45108</v>
      </c>
      <c r="C24193" t="s">
        <v>11</v>
      </c>
      <c r="D24193" t="s">
        <v>32</v>
      </c>
      <c r="E24193" t="s">
        <v>36</v>
      </c>
      <c r="F24193" t="s">
        <v>13</v>
      </c>
      <c r="G24193" t="s">
        <v>27</v>
      </c>
      <c r="H24193">
        <v>62664</v>
      </c>
      <c r="I24193">
        <v>84610809</v>
      </c>
      <c r="J24193">
        <v>2023</v>
      </c>
      <c r="K24193">
        <v>7</v>
      </c>
      <c r="L24193">
        <v>1350.2299406357699</v>
      </c>
    </row>
    <row r="24194" spans="1:12" x14ac:dyDescent="0.25">
      <c r="A24194">
        <v>202307</v>
      </c>
      <c r="B24194" s="2">
        <f t="shared" si="379"/>
        <v>45108</v>
      </c>
      <c r="C24194" t="s">
        <v>11</v>
      </c>
      <c r="D24194" t="s">
        <v>33</v>
      </c>
      <c r="E24194" t="s">
        <v>36</v>
      </c>
      <c r="F24194" t="s">
        <v>13</v>
      </c>
      <c r="G24194" t="s">
        <v>14</v>
      </c>
      <c r="H24194">
        <v>34226</v>
      </c>
      <c r="I24194">
        <v>47274787</v>
      </c>
      <c r="J24194">
        <v>2023</v>
      </c>
      <c r="K24194">
        <v>7</v>
      </c>
      <c r="L24194">
        <v>1381.25363758546</v>
      </c>
    </row>
    <row r="24195" spans="1:12" x14ac:dyDescent="0.25">
      <c r="A24195">
        <v>202307</v>
      </c>
      <c r="B24195" s="2">
        <f t="shared" si="379"/>
        <v>45108</v>
      </c>
      <c r="C24195" t="s">
        <v>11</v>
      </c>
      <c r="D24195" t="s">
        <v>33</v>
      </c>
      <c r="E24195" t="s">
        <v>36</v>
      </c>
      <c r="F24195" t="s">
        <v>13</v>
      </c>
      <c r="G24195" t="s">
        <v>15</v>
      </c>
      <c r="H24195">
        <v>354339</v>
      </c>
      <c r="I24195">
        <v>530094607</v>
      </c>
      <c r="J24195">
        <v>2023</v>
      </c>
      <c r="K24195">
        <v>7</v>
      </c>
      <c r="L24195">
        <v>1496.00977312686</v>
      </c>
    </row>
    <row r="24196" spans="1:12" x14ac:dyDescent="0.25">
      <c r="A24196">
        <v>202307</v>
      </c>
      <c r="B24196" s="2">
        <f t="shared" si="379"/>
        <v>45108</v>
      </c>
      <c r="C24196" t="s">
        <v>11</v>
      </c>
      <c r="D24196" t="s">
        <v>33</v>
      </c>
      <c r="E24196" t="s">
        <v>36</v>
      </c>
      <c r="F24196" t="s">
        <v>13</v>
      </c>
      <c r="G24196" t="s">
        <v>16</v>
      </c>
      <c r="H24196">
        <v>1128919</v>
      </c>
      <c r="I24196">
        <v>2032829332</v>
      </c>
      <c r="J24196">
        <v>2023</v>
      </c>
      <c r="K24196">
        <v>7</v>
      </c>
      <c r="L24196">
        <v>1800.68661436294</v>
      </c>
    </row>
    <row r="24197" spans="1:12" x14ac:dyDescent="0.25">
      <c r="A24197">
        <v>202307</v>
      </c>
      <c r="B24197" s="2">
        <f t="shared" si="379"/>
        <v>45108</v>
      </c>
      <c r="C24197" t="s">
        <v>11</v>
      </c>
      <c r="D24197" t="s">
        <v>33</v>
      </c>
      <c r="E24197" t="s">
        <v>36</v>
      </c>
      <c r="F24197" t="s">
        <v>13</v>
      </c>
      <c r="G24197" t="s">
        <v>17</v>
      </c>
      <c r="H24197">
        <v>1622770</v>
      </c>
      <c r="I24197">
        <v>3299344530</v>
      </c>
      <c r="J24197">
        <v>2023</v>
      </c>
      <c r="K24197">
        <v>7</v>
      </c>
      <c r="L24197">
        <v>2033.1559802066799</v>
      </c>
    </row>
    <row r="24198" spans="1:12" x14ac:dyDescent="0.25">
      <c r="A24198">
        <v>202307</v>
      </c>
      <c r="B24198" s="2">
        <f t="shared" si="379"/>
        <v>45108</v>
      </c>
      <c r="C24198" t="s">
        <v>11</v>
      </c>
      <c r="D24198" t="s">
        <v>33</v>
      </c>
      <c r="E24198" t="s">
        <v>36</v>
      </c>
      <c r="F24198" t="s">
        <v>13</v>
      </c>
      <c r="G24198" t="s">
        <v>18</v>
      </c>
      <c r="H24198">
        <v>1841011</v>
      </c>
      <c r="I24198">
        <v>4024111456</v>
      </c>
      <c r="J24198">
        <v>2023</v>
      </c>
      <c r="K24198">
        <v>7</v>
      </c>
      <c r="L24198">
        <v>2185.8160847490799</v>
      </c>
    </row>
    <row r="24199" spans="1:12" x14ac:dyDescent="0.25">
      <c r="A24199">
        <v>202307</v>
      </c>
      <c r="B24199" s="2">
        <f t="shared" si="379"/>
        <v>45108</v>
      </c>
      <c r="C24199" t="s">
        <v>11</v>
      </c>
      <c r="D24199" t="s">
        <v>33</v>
      </c>
      <c r="E24199" t="s">
        <v>36</v>
      </c>
      <c r="F24199" t="s">
        <v>13</v>
      </c>
      <c r="G24199" t="s">
        <v>19</v>
      </c>
      <c r="H24199">
        <v>2160480</v>
      </c>
      <c r="I24199">
        <v>5003844278</v>
      </c>
      <c r="J24199">
        <v>2023</v>
      </c>
      <c r="K24199">
        <v>7</v>
      </c>
      <c r="L24199">
        <v>2316.07988872843</v>
      </c>
    </row>
    <row r="24200" spans="1:12" x14ac:dyDescent="0.25">
      <c r="A24200">
        <v>202307</v>
      </c>
      <c r="B24200" s="2">
        <f t="shared" si="379"/>
        <v>45108</v>
      </c>
      <c r="C24200" t="s">
        <v>11</v>
      </c>
      <c r="D24200" t="s">
        <v>33</v>
      </c>
      <c r="E24200" t="s">
        <v>36</v>
      </c>
      <c r="F24200" t="s">
        <v>13</v>
      </c>
      <c r="G24200" t="s">
        <v>20</v>
      </c>
      <c r="H24200">
        <v>1914876</v>
      </c>
      <c r="I24200">
        <v>4729564232</v>
      </c>
      <c r="J24200">
        <v>2023</v>
      </c>
      <c r="K24200">
        <v>7</v>
      </c>
      <c r="L24200">
        <v>2469.9062665154202</v>
      </c>
    </row>
    <row r="24201" spans="1:12" x14ac:dyDescent="0.25">
      <c r="A24201">
        <v>202307</v>
      </c>
      <c r="B24201" s="2">
        <f t="shared" si="379"/>
        <v>45108</v>
      </c>
      <c r="C24201" t="s">
        <v>11</v>
      </c>
      <c r="D24201" t="s">
        <v>33</v>
      </c>
      <c r="E24201" t="s">
        <v>36</v>
      </c>
      <c r="F24201" t="s">
        <v>13</v>
      </c>
      <c r="G24201" t="s">
        <v>21</v>
      </c>
      <c r="H24201">
        <v>1535570</v>
      </c>
      <c r="I24201">
        <v>4137279995</v>
      </c>
      <c r="J24201">
        <v>2023</v>
      </c>
      <c r="K24201">
        <v>7</v>
      </c>
      <c r="L24201">
        <v>2694.2959259427998</v>
      </c>
    </row>
    <row r="24202" spans="1:12" x14ac:dyDescent="0.25">
      <c r="A24202">
        <v>202307</v>
      </c>
      <c r="B24202" s="2">
        <f t="shared" si="379"/>
        <v>45108</v>
      </c>
      <c r="C24202" t="s">
        <v>11</v>
      </c>
      <c r="D24202" t="s">
        <v>33</v>
      </c>
      <c r="E24202" t="s">
        <v>36</v>
      </c>
      <c r="F24202" t="s">
        <v>13</v>
      </c>
      <c r="G24202" t="s">
        <v>22</v>
      </c>
      <c r="H24202">
        <v>1117978</v>
      </c>
      <c r="I24202">
        <v>3367649997</v>
      </c>
      <c r="J24202">
        <v>2023</v>
      </c>
      <c r="K24202">
        <v>7</v>
      </c>
      <c r="L24202">
        <v>3012.2685750524602</v>
      </c>
    </row>
    <row r="24203" spans="1:12" x14ac:dyDescent="0.25">
      <c r="A24203">
        <v>202307</v>
      </c>
      <c r="B24203" s="2">
        <f t="shared" si="379"/>
        <v>45108</v>
      </c>
      <c r="C24203" t="s">
        <v>11</v>
      </c>
      <c r="D24203" t="s">
        <v>33</v>
      </c>
      <c r="E24203" t="s">
        <v>36</v>
      </c>
      <c r="F24203" t="s">
        <v>13</v>
      </c>
      <c r="G24203" t="s">
        <v>23</v>
      </c>
      <c r="H24203">
        <v>706247</v>
      </c>
      <c r="I24203">
        <v>2452535425</v>
      </c>
      <c r="J24203">
        <v>2023</v>
      </c>
      <c r="K24203">
        <v>7</v>
      </c>
      <c r="L24203">
        <v>3472.6312819735799</v>
      </c>
    </row>
    <row r="24204" spans="1:12" x14ac:dyDescent="0.25">
      <c r="A24204">
        <v>202307</v>
      </c>
      <c r="B24204" s="2">
        <f t="shared" si="379"/>
        <v>45108</v>
      </c>
      <c r="C24204" t="s">
        <v>11</v>
      </c>
      <c r="D24204" t="s">
        <v>33</v>
      </c>
      <c r="E24204" t="s">
        <v>36</v>
      </c>
      <c r="F24204" t="s">
        <v>13</v>
      </c>
      <c r="G24204" t="s">
        <v>24</v>
      </c>
      <c r="H24204">
        <v>411265</v>
      </c>
      <c r="I24204">
        <v>1539225281</v>
      </c>
      <c r="J24204">
        <v>2023</v>
      </c>
      <c r="K24204">
        <v>7</v>
      </c>
      <c r="L24204">
        <v>3742.66052545195</v>
      </c>
    </row>
    <row r="24205" spans="1:12" x14ac:dyDescent="0.25">
      <c r="A24205">
        <v>202307</v>
      </c>
      <c r="B24205" s="2">
        <f t="shared" si="379"/>
        <v>45108</v>
      </c>
      <c r="C24205" t="s">
        <v>11</v>
      </c>
      <c r="D24205" t="s">
        <v>33</v>
      </c>
      <c r="E24205" t="s">
        <v>36</v>
      </c>
      <c r="F24205" t="s">
        <v>13</v>
      </c>
      <c r="G24205" t="s">
        <v>25</v>
      </c>
      <c r="H24205">
        <v>211779</v>
      </c>
      <c r="I24205">
        <v>891641367</v>
      </c>
      <c r="J24205">
        <v>2023</v>
      </c>
      <c r="K24205">
        <v>7</v>
      </c>
      <c r="L24205">
        <v>4210.2444859971902</v>
      </c>
    </row>
    <row r="24206" spans="1:12" x14ac:dyDescent="0.25">
      <c r="A24206">
        <v>202307</v>
      </c>
      <c r="B24206" s="2">
        <f t="shared" si="379"/>
        <v>45108</v>
      </c>
      <c r="C24206" t="s">
        <v>11</v>
      </c>
      <c r="D24206" t="s">
        <v>33</v>
      </c>
      <c r="E24206" t="s">
        <v>36</v>
      </c>
      <c r="F24206" t="s">
        <v>13</v>
      </c>
      <c r="G24206" t="s">
        <v>26</v>
      </c>
      <c r="H24206">
        <v>63822</v>
      </c>
      <c r="I24206">
        <v>253127293</v>
      </c>
      <c r="J24206">
        <v>2023</v>
      </c>
      <c r="K24206">
        <v>7</v>
      </c>
      <c r="L24206">
        <v>3966.1447933314498</v>
      </c>
    </row>
    <row r="24207" spans="1:12" x14ac:dyDescent="0.25">
      <c r="A24207">
        <v>202307</v>
      </c>
      <c r="B24207" s="2">
        <f t="shared" si="379"/>
        <v>45108</v>
      </c>
      <c r="C24207" t="s">
        <v>11</v>
      </c>
      <c r="D24207" t="s">
        <v>33</v>
      </c>
      <c r="E24207" t="s">
        <v>36</v>
      </c>
      <c r="F24207" t="s">
        <v>13</v>
      </c>
      <c r="G24207" t="s">
        <v>27</v>
      </c>
      <c r="H24207">
        <v>34287</v>
      </c>
      <c r="I24207">
        <v>157181895</v>
      </c>
      <c r="J24207">
        <v>2023</v>
      </c>
      <c r="K24207">
        <v>7</v>
      </c>
      <c r="L24207">
        <v>4584.3000262490104</v>
      </c>
    </row>
    <row r="24208" spans="1:12" x14ac:dyDescent="0.25">
      <c r="A24208">
        <v>202308</v>
      </c>
      <c r="B24208" s="2">
        <f t="shared" si="379"/>
        <v>45139</v>
      </c>
      <c r="C24208" t="s">
        <v>11</v>
      </c>
      <c r="D24208" t="s">
        <v>12</v>
      </c>
      <c r="E24208" t="s">
        <v>36</v>
      </c>
      <c r="F24208" t="s">
        <v>13</v>
      </c>
      <c r="G24208" t="s">
        <v>14</v>
      </c>
      <c r="H24208">
        <v>283840</v>
      </c>
      <c r="I24208">
        <v>78057403</v>
      </c>
      <c r="J24208">
        <v>2023</v>
      </c>
      <c r="K24208">
        <v>8</v>
      </c>
      <c r="L24208">
        <v>275.00494292559102</v>
      </c>
    </row>
    <row r="24209" spans="1:12" x14ac:dyDescent="0.25">
      <c r="A24209">
        <v>202308</v>
      </c>
      <c r="B24209" s="2">
        <f t="shared" si="379"/>
        <v>45139</v>
      </c>
      <c r="C24209" t="s">
        <v>11</v>
      </c>
      <c r="D24209" t="s">
        <v>12</v>
      </c>
      <c r="E24209" t="s">
        <v>36</v>
      </c>
      <c r="F24209" t="s">
        <v>13</v>
      </c>
      <c r="G24209" t="s">
        <v>15</v>
      </c>
      <c r="H24209">
        <v>2372067</v>
      </c>
      <c r="I24209">
        <v>721502269</v>
      </c>
      <c r="J24209">
        <v>2023</v>
      </c>
      <c r="K24209">
        <v>8</v>
      </c>
      <c r="L24209">
        <v>304.16605812567599</v>
      </c>
    </row>
    <row r="24210" spans="1:12" x14ac:dyDescent="0.25">
      <c r="A24210">
        <v>202308</v>
      </c>
      <c r="B24210" s="2">
        <f t="shared" si="379"/>
        <v>45139</v>
      </c>
      <c r="C24210" t="s">
        <v>11</v>
      </c>
      <c r="D24210" t="s">
        <v>12</v>
      </c>
      <c r="E24210" t="s">
        <v>36</v>
      </c>
      <c r="F24210" t="s">
        <v>13</v>
      </c>
      <c r="G24210" t="s">
        <v>16</v>
      </c>
      <c r="H24210">
        <v>5237466</v>
      </c>
      <c r="I24210">
        <v>1912102575</v>
      </c>
      <c r="J24210">
        <v>2023</v>
      </c>
      <c r="K24210">
        <v>8</v>
      </c>
      <c r="L24210">
        <v>365.08162057758398</v>
      </c>
    </row>
    <row r="24211" spans="1:12" x14ac:dyDescent="0.25">
      <c r="A24211">
        <v>202308</v>
      </c>
      <c r="B24211" s="2">
        <f t="shared" si="379"/>
        <v>45139</v>
      </c>
      <c r="C24211" t="s">
        <v>11</v>
      </c>
      <c r="D24211" t="s">
        <v>12</v>
      </c>
      <c r="E24211" t="s">
        <v>36</v>
      </c>
      <c r="F24211" t="s">
        <v>13</v>
      </c>
      <c r="G24211" t="s">
        <v>17</v>
      </c>
      <c r="H24211">
        <v>5796110</v>
      </c>
      <c r="I24211">
        <v>2322752458</v>
      </c>
      <c r="J24211">
        <v>2023</v>
      </c>
      <c r="K24211">
        <v>8</v>
      </c>
      <c r="L24211">
        <v>400.74333613406202</v>
      </c>
    </row>
    <row r="24212" spans="1:12" x14ac:dyDescent="0.25">
      <c r="A24212">
        <v>202308</v>
      </c>
      <c r="B24212" s="2">
        <f t="shared" ref="B24212:B24275" si="380">DATE(
    VALUE(LEFT(A24212,4)),
    VALUE(RIGHT(A24212,2)),
    1
)</f>
        <v>45139</v>
      </c>
      <c r="C24212" t="s">
        <v>11</v>
      </c>
      <c r="D24212" t="s">
        <v>12</v>
      </c>
      <c r="E24212" t="s">
        <v>36</v>
      </c>
      <c r="F24212" t="s">
        <v>13</v>
      </c>
      <c r="G24212" t="s">
        <v>18</v>
      </c>
      <c r="H24212">
        <v>5106445</v>
      </c>
      <c r="I24212">
        <v>2201031428</v>
      </c>
      <c r="J24212">
        <v>2023</v>
      </c>
      <c r="K24212">
        <v>8</v>
      </c>
      <c r="L24212">
        <v>431.03008609707899</v>
      </c>
    </row>
    <row r="24213" spans="1:12" x14ac:dyDescent="0.25">
      <c r="A24213">
        <v>202308</v>
      </c>
      <c r="B24213" s="2">
        <f t="shared" si="380"/>
        <v>45139</v>
      </c>
      <c r="C24213" t="s">
        <v>11</v>
      </c>
      <c r="D24213" t="s">
        <v>12</v>
      </c>
      <c r="E24213" t="s">
        <v>36</v>
      </c>
      <c r="F24213" t="s">
        <v>13</v>
      </c>
      <c r="G24213" t="s">
        <v>19</v>
      </c>
      <c r="H24213">
        <v>4616469</v>
      </c>
      <c r="I24213">
        <v>2240419322</v>
      </c>
      <c r="J24213">
        <v>2023</v>
      </c>
      <c r="K24213">
        <v>8</v>
      </c>
      <c r="L24213">
        <v>485.31016281058101</v>
      </c>
    </row>
    <row r="24214" spans="1:12" x14ac:dyDescent="0.25">
      <c r="A24214">
        <v>202308</v>
      </c>
      <c r="B24214" s="2">
        <f t="shared" si="380"/>
        <v>45139</v>
      </c>
      <c r="C24214" t="s">
        <v>11</v>
      </c>
      <c r="D24214" t="s">
        <v>12</v>
      </c>
      <c r="E24214" t="s">
        <v>36</v>
      </c>
      <c r="F24214" t="s">
        <v>13</v>
      </c>
      <c r="G24214" t="s">
        <v>20</v>
      </c>
      <c r="H24214">
        <v>3078681</v>
      </c>
      <c r="I24214">
        <v>1790494134</v>
      </c>
      <c r="J24214">
        <v>2023</v>
      </c>
      <c r="K24214">
        <v>8</v>
      </c>
      <c r="L24214">
        <v>581.57832331443205</v>
      </c>
    </row>
    <row r="24215" spans="1:12" x14ac:dyDescent="0.25">
      <c r="A24215">
        <v>202308</v>
      </c>
      <c r="B24215" s="2">
        <f t="shared" si="380"/>
        <v>45139</v>
      </c>
      <c r="C24215" t="s">
        <v>11</v>
      </c>
      <c r="D24215" t="s">
        <v>12</v>
      </c>
      <c r="E24215" t="s">
        <v>36</v>
      </c>
      <c r="F24215" t="s">
        <v>13</v>
      </c>
      <c r="G24215" t="s">
        <v>21</v>
      </c>
      <c r="H24215">
        <v>1900038</v>
      </c>
      <c r="I24215">
        <v>1334105204</v>
      </c>
      <c r="J24215">
        <v>2023</v>
      </c>
      <c r="K24215">
        <v>8</v>
      </c>
      <c r="L24215">
        <v>702.14659075239501</v>
      </c>
    </row>
    <row r="24216" spans="1:12" x14ac:dyDescent="0.25">
      <c r="A24216">
        <v>202308</v>
      </c>
      <c r="B24216" s="2">
        <f t="shared" si="380"/>
        <v>45139</v>
      </c>
      <c r="C24216" t="s">
        <v>11</v>
      </c>
      <c r="D24216" t="s">
        <v>12</v>
      </c>
      <c r="E24216" t="s">
        <v>36</v>
      </c>
      <c r="F24216" t="s">
        <v>13</v>
      </c>
      <c r="G24216" t="s">
        <v>22</v>
      </c>
      <c r="H24216">
        <v>1135400</v>
      </c>
      <c r="I24216">
        <v>956093583</v>
      </c>
      <c r="J24216">
        <v>2023</v>
      </c>
      <c r="K24216">
        <v>8</v>
      </c>
      <c r="L24216">
        <v>842.07643385590904</v>
      </c>
    </row>
    <row r="24217" spans="1:12" x14ac:dyDescent="0.25">
      <c r="A24217">
        <v>202308</v>
      </c>
      <c r="B24217" s="2">
        <f t="shared" si="380"/>
        <v>45139</v>
      </c>
      <c r="C24217" t="s">
        <v>11</v>
      </c>
      <c r="D24217" t="s">
        <v>12</v>
      </c>
      <c r="E24217" t="s">
        <v>36</v>
      </c>
      <c r="F24217" t="s">
        <v>13</v>
      </c>
      <c r="G24217" t="s">
        <v>23</v>
      </c>
      <c r="H24217">
        <v>628058</v>
      </c>
      <c r="I24217">
        <v>646354613</v>
      </c>
      <c r="J24217">
        <v>2023</v>
      </c>
      <c r="K24217">
        <v>8</v>
      </c>
      <c r="L24217">
        <v>1029.13204353738</v>
      </c>
    </row>
    <row r="24218" spans="1:12" x14ac:dyDescent="0.25">
      <c r="A24218">
        <v>202308</v>
      </c>
      <c r="B24218" s="2">
        <f t="shared" si="380"/>
        <v>45139</v>
      </c>
      <c r="C24218" t="s">
        <v>11</v>
      </c>
      <c r="D24218" t="s">
        <v>12</v>
      </c>
      <c r="E24218" t="s">
        <v>36</v>
      </c>
      <c r="F24218" t="s">
        <v>13</v>
      </c>
      <c r="G24218" t="s">
        <v>24</v>
      </c>
      <c r="H24218">
        <v>350471</v>
      </c>
      <c r="I24218">
        <v>419005952</v>
      </c>
      <c r="J24218">
        <v>2023</v>
      </c>
      <c r="K24218">
        <v>8</v>
      </c>
      <c r="L24218">
        <v>1195.55099280682</v>
      </c>
    </row>
    <row r="24219" spans="1:12" x14ac:dyDescent="0.25">
      <c r="A24219">
        <v>202308</v>
      </c>
      <c r="B24219" s="2">
        <f t="shared" si="380"/>
        <v>45139</v>
      </c>
      <c r="C24219" t="s">
        <v>11</v>
      </c>
      <c r="D24219" t="s">
        <v>12</v>
      </c>
      <c r="E24219" t="s">
        <v>36</v>
      </c>
      <c r="F24219" t="s">
        <v>13</v>
      </c>
      <c r="G24219" t="s">
        <v>25</v>
      </c>
      <c r="H24219">
        <v>192295</v>
      </c>
      <c r="I24219">
        <v>253226675</v>
      </c>
      <c r="J24219">
        <v>2023</v>
      </c>
      <c r="K24219">
        <v>8</v>
      </c>
      <c r="L24219">
        <v>1316.8656231311199</v>
      </c>
    </row>
    <row r="24220" spans="1:12" x14ac:dyDescent="0.25">
      <c r="A24220">
        <v>202308</v>
      </c>
      <c r="B24220" s="2">
        <f t="shared" si="380"/>
        <v>45139</v>
      </c>
      <c r="C24220" t="s">
        <v>11</v>
      </c>
      <c r="D24220" t="s">
        <v>12</v>
      </c>
      <c r="E24220" t="s">
        <v>36</v>
      </c>
      <c r="F24220" t="s">
        <v>13</v>
      </c>
      <c r="G24220" t="s">
        <v>26</v>
      </c>
      <c r="H24220">
        <v>68988</v>
      </c>
      <c r="I24220">
        <v>97728394</v>
      </c>
      <c r="J24220">
        <v>2023</v>
      </c>
      <c r="K24220">
        <v>8</v>
      </c>
      <c r="L24220">
        <v>1416.5999014321301</v>
      </c>
    </row>
    <row r="24221" spans="1:12" x14ac:dyDescent="0.25">
      <c r="A24221">
        <v>202308</v>
      </c>
      <c r="B24221" s="2">
        <f t="shared" si="380"/>
        <v>45139</v>
      </c>
      <c r="C24221" t="s">
        <v>11</v>
      </c>
      <c r="D24221" t="s">
        <v>12</v>
      </c>
      <c r="E24221" t="s">
        <v>36</v>
      </c>
      <c r="F24221" t="s">
        <v>13</v>
      </c>
      <c r="G24221" t="s">
        <v>27</v>
      </c>
      <c r="H24221">
        <v>32986</v>
      </c>
      <c r="I24221">
        <v>53698374</v>
      </c>
      <c r="J24221">
        <v>2023</v>
      </c>
      <c r="K24221">
        <v>8</v>
      </c>
      <c r="L24221">
        <v>1627.91408476323</v>
      </c>
    </row>
    <row r="24222" spans="1:12" x14ac:dyDescent="0.25">
      <c r="A24222">
        <v>202308</v>
      </c>
      <c r="B24222" s="2">
        <f t="shared" si="380"/>
        <v>45139</v>
      </c>
      <c r="C24222" t="s">
        <v>11</v>
      </c>
      <c r="D24222" t="s">
        <v>28</v>
      </c>
      <c r="E24222" t="s">
        <v>36</v>
      </c>
      <c r="F24222" t="s">
        <v>13</v>
      </c>
      <c r="G24222" t="s">
        <v>14</v>
      </c>
      <c r="H24222">
        <v>7234</v>
      </c>
      <c r="I24222">
        <v>11753521</v>
      </c>
      <c r="J24222">
        <v>2023</v>
      </c>
      <c r="K24222">
        <v>8</v>
      </c>
      <c r="L24222">
        <v>1624.7609897705199</v>
      </c>
    </row>
    <row r="24223" spans="1:12" x14ac:dyDescent="0.25">
      <c r="A24223">
        <v>202308</v>
      </c>
      <c r="B24223" s="2">
        <f t="shared" si="380"/>
        <v>45139</v>
      </c>
      <c r="C24223" t="s">
        <v>11</v>
      </c>
      <c r="D24223" t="s">
        <v>28</v>
      </c>
      <c r="E24223" t="s">
        <v>36</v>
      </c>
      <c r="F24223" t="s">
        <v>13</v>
      </c>
      <c r="G24223" t="s">
        <v>15</v>
      </c>
      <c r="H24223">
        <v>51790</v>
      </c>
      <c r="I24223">
        <v>89876000</v>
      </c>
      <c r="J24223">
        <v>2023</v>
      </c>
      <c r="K24223">
        <v>8</v>
      </c>
      <c r="L24223">
        <v>1735.3929329986399</v>
      </c>
    </row>
    <row r="24224" spans="1:12" x14ac:dyDescent="0.25">
      <c r="A24224">
        <v>202308</v>
      </c>
      <c r="B24224" s="2">
        <f t="shared" si="380"/>
        <v>45139</v>
      </c>
      <c r="C24224" t="s">
        <v>11</v>
      </c>
      <c r="D24224" t="s">
        <v>28</v>
      </c>
      <c r="E24224" t="s">
        <v>36</v>
      </c>
      <c r="F24224" t="s">
        <v>13</v>
      </c>
      <c r="G24224" t="s">
        <v>16</v>
      </c>
      <c r="H24224">
        <v>109257</v>
      </c>
      <c r="I24224">
        <v>224664433</v>
      </c>
      <c r="J24224">
        <v>2023</v>
      </c>
      <c r="K24224">
        <v>8</v>
      </c>
      <c r="L24224">
        <v>2056.2932626742399</v>
      </c>
    </row>
    <row r="24225" spans="1:12" x14ac:dyDescent="0.25">
      <c r="A24225">
        <v>202308</v>
      </c>
      <c r="B24225" s="2">
        <f t="shared" si="380"/>
        <v>45139</v>
      </c>
      <c r="C24225" t="s">
        <v>11</v>
      </c>
      <c r="D24225" t="s">
        <v>28</v>
      </c>
      <c r="E24225" t="s">
        <v>36</v>
      </c>
      <c r="F24225" t="s">
        <v>13</v>
      </c>
      <c r="G24225" t="s">
        <v>17</v>
      </c>
      <c r="H24225">
        <v>136216</v>
      </c>
      <c r="I24225">
        <v>321734405</v>
      </c>
      <c r="J24225">
        <v>2023</v>
      </c>
      <c r="K24225">
        <v>8</v>
      </c>
      <c r="L24225">
        <v>2361.9428334409999</v>
      </c>
    </row>
    <row r="24226" spans="1:12" x14ac:dyDescent="0.25">
      <c r="A24226">
        <v>202308</v>
      </c>
      <c r="B24226" s="2">
        <f t="shared" si="380"/>
        <v>45139</v>
      </c>
      <c r="C24226" t="s">
        <v>11</v>
      </c>
      <c r="D24226" t="s">
        <v>28</v>
      </c>
      <c r="E24226" t="s">
        <v>36</v>
      </c>
      <c r="F24226" t="s">
        <v>13</v>
      </c>
      <c r="G24226" t="s">
        <v>18</v>
      </c>
      <c r="H24226">
        <v>135398</v>
      </c>
      <c r="I24226">
        <v>279147694</v>
      </c>
      <c r="J24226">
        <v>2023</v>
      </c>
      <c r="K24226">
        <v>8</v>
      </c>
      <c r="L24226">
        <v>2061.68255070237</v>
      </c>
    </row>
    <row r="24227" spans="1:12" x14ac:dyDescent="0.25">
      <c r="A24227">
        <v>202308</v>
      </c>
      <c r="B24227" s="2">
        <f t="shared" si="380"/>
        <v>45139</v>
      </c>
      <c r="C24227" t="s">
        <v>11</v>
      </c>
      <c r="D24227" t="s">
        <v>28</v>
      </c>
      <c r="E24227" t="s">
        <v>36</v>
      </c>
      <c r="F24227" t="s">
        <v>13</v>
      </c>
      <c r="G24227" t="s">
        <v>19</v>
      </c>
      <c r="H24227">
        <v>126656</v>
      </c>
      <c r="I24227">
        <v>270105052</v>
      </c>
      <c r="J24227">
        <v>2023</v>
      </c>
      <c r="K24227">
        <v>8</v>
      </c>
      <c r="L24227">
        <v>2132.58789161192</v>
      </c>
    </row>
    <row r="24228" spans="1:12" x14ac:dyDescent="0.25">
      <c r="A24228">
        <v>202308</v>
      </c>
      <c r="B24228" s="2">
        <f t="shared" si="380"/>
        <v>45139</v>
      </c>
      <c r="C24228" t="s">
        <v>11</v>
      </c>
      <c r="D24228" t="s">
        <v>28</v>
      </c>
      <c r="E24228" t="s">
        <v>36</v>
      </c>
      <c r="F24228" t="s">
        <v>13</v>
      </c>
      <c r="G24228" t="s">
        <v>20</v>
      </c>
      <c r="H24228">
        <v>86324</v>
      </c>
      <c r="I24228">
        <v>177834253</v>
      </c>
      <c r="J24228">
        <v>2023</v>
      </c>
      <c r="K24228">
        <v>8</v>
      </c>
      <c r="L24228">
        <v>2060.0789235901898</v>
      </c>
    </row>
    <row r="24229" spans="1:12" x14ac:dyDescent="0.25">
      <c r="A24229">
        <v>202308</v>
      </c>
      <c r="B24229" s="2">
        <f t="shared" si="380"/>
        <v>45139</v>
      </c>
      <c r="C24229" t="s">
        <v>11</v>
      </c>
      <c r="D24229" t="s">
        <v>28</v>
      </c>
      <c r="E24229" t="s">
        <v>36</v>
      </c>
      <c r="F24229" t="s">
        <v>13</v>
      </c>
      <c r="G24229" t="s">
        <v>21</v>
      </c>
      <c r="H24229">
        <v>58240</v>
      </c>
      <c r="I24229">
        <v>125422209</v>
      </c>
      <c r="J24229">
        <v>2023</v>
      </c>
      <c r="K24229">
        <v>8</v>
      </c>
      <c r="L24229">
        <v>2153.5406765109801</v>
      </c>
    </row>
    <row r="24230" spans="1:12" x14ac:dyDescent="0.25">
      <c r="A24230">
        <v>202308</v>
      </c>
      <c r="B24230" s="2">
        <f t="shared" si="380"/>
        <v>45139</v>
      </c>
      <c r="C24230" t="s">
        <v>11</v>
      </c>
      <c r="D24230" t="s">
        <v>28</v>
      </c>
      <c r="E24230" t="s">
        <v>36</v>
      </c>
      <c r="F24230" t="s">
        <v>13</v>
      </c>
      <c r="G24230" t="s">
        <v>22</v>
      </c>
      <c r="H24230">
        <v>40247</v>
      </c>
      <c r="I24230">
        <v>100741950</v>
      </c>
      <c r="J24230">
        <v>2023</v>
      </c>
      <c r="K24230">
        <v>8</v>
      </c>
      <c r="L24230">
        <v>2503.09215593708</v>
      </c>
    </row>
    <row r="24231" spans="1:12" x14ac:dyDescent="0.25">
      <c r="A24231">
        <v>202308</v>
      </c>
      <c r="B24231" s="2">
        <f t="shared" si="380"/>
        <v>45139</v>
      </c>
      <c r="C24231" t="s">
        <v>11</v>
      </c>
      <c r="D24231" t="s">
        <v>28</v>
      </c>
      <c r="E24231" t="s">
        <v>36</v>
      </c>
      <c r="F24231" t="s">
        <v>13</v>
      </c>
      <c r="G24231" t="s">
        <v>23</v>
      </c>
      <c r="H24231">
        <v>25960</v>
      </c>
      <c r="I24231">
        <v>68451341</v>
      </c>
      <c r="J24231">
        <v>2023</v>
      </c>
      <c r="K24231">
        <v>8</v>
      </c>
      <c r="L24231">
        <v>2636.8005007704101</v>
      </c>
    </row>
    <row r="24232" spans="1:12" x14ac:dyDescent="0.25">
      <c r="A24232">
        <v>202308</v>
      </c>
      <c r="B24232" s="2">
        <f t="shared" si="380"/>
        <v>45139</v>
      </c>
      <c r="C24232" t="s">
        <v>11</v>
      </c>
      <c r="D24232" t="s">
        <v>28</v>
      </c>
      <c r="E24232" t="s">
        <v>36</v>
      </c>
      <c r="F24232" t="s">
        <v>13</v>
      </c>
      <c r="G24232" t="s">
        <v>24</v>
      </c>
      <c r="H24232">
        <v>15192</v>
      </c>
      <c r="I24232">
        <v>39225175</v>
      </c>
      <c r="J24232">
        <v>2023</v>
      </c>
      <c r="K24232">
        <v>8</v>
      </c>
      <c r="L24232">
        <v>2581.9625460768798</v>
      </c>
    </row>
    <row r="24233" spans="1:12" x14ac:dyDescent="0.25">
      <c r="A24233">
        <v>202308</v>
      </c>
      <c r="B24233" s="2">
        <f t="shared" si="380"/>
        <v>45139</v>
      </c>
      <c r="C24233" t="s">
        <v>11</v>
      </c>
      <c r="D24233" t="s">
        <v>28</v>
      </c>
      <c r="E24233" t="s">
        <v>36</v>
      </c>
      <c r="F24233" t="s">
        <v>13</v>
      </c>
      <c r="G24233" t="s">
        <v>25</v>
      </c>
      <c r="H24233">
        <v>8007</v>
      </c>
      <c r="I24233">
        <v>22395032</v>
      </c>
      <c r="J24233">
        <v>2023</v>
      </c>
      <c r="K24233">
        <v>8</v>
      </c>
      <c r="L24233">
        <v>2796.93168477582</v>
      </c>
    </row>
    <row r="24234" spans="1:12" x14ac:dyDescent="0.25">
      <c r="A24234">
        <v>202308</v>
      </c>
      <c r="B24234" s="2">
        <f t="shared" si="380"/>
        <v>45139</v>
      </c>
      <c r="C24234" t="s">
        <v>11</v>
      </c>
      <c r="D24234" t="s">
        <v>28</v>
      </c>
      <c r="E24234" t="s">
        <v>36</v>
      </c>
      <c r="F24234" t="s">
        <v>13</v>
      </c>
      <c r="G24234" t="s">
        <v>26</v>
      </c>
      <c r="H24234">
        <v>2440</v>
      </c>
      <c r="I24234">
        <v>6561088</v>
      </c>
      <c r="J24234">
        <v>2023</v>
      </c>
      <c r="K24234">
        <v>8</v>
      </c>
      <c r="L24234">
        <v>2688.9704918032699</v>
      </c>
    </row>
    <row r="24235" spans="1:12" x14ac:dyDescent="0.25">
      <c r="A24235">
        <v>202308</v>
      </c>
      <c r="B24235" s="2">
        <f t="shared" si="380"/>
        <v>45139</v>
      </c>
      <c r="C24235" t="s">
        <v>11</v>
      </c>
      <c r="D24235" t="s">
        <v>28</v>
      </c>
      <c r="E24235" t="s">
        <v>36</v>
      </c>
      <c r="F24235" t="s">
        <v>13</v>
      </c>
      <c r="G24235" t="s">
        <v>27</v>
      </c>
      <c r="H24235">
        <v>1099</v>
      </c>
      <c r="I24235">
        <v>3577935</v>
      </c>
      <c r="J24235">
        <v>2023</v>
      </c>
      <c r="K24235">
        <v>8</v>
      </c>
      <c r="L24235">
        <v>3255.62784349408</v>
      </c>
    </row>
    <row r="24236" spans="1:12" x14ac:dyDescent="0.25">
      <c r="A24236">
        <v>202308</v>
      </c>
      <c r="B24236" s="2">
        <f t="shared" si="380"/>
        <v>45139</v>
      </c>
      <c r="C24236" t="s">
        <v>11</v>
      </c>
      <c r="D24236" t="s">
        <v>29</v>
      </c>
      <c r="E24236" t="s">
        <v>36</v>
      </c>
      <c r="F24236" t="s">
        <v>13</v>
      </c>
      <c r="G24236" t="s">
        <v>14</v>
      </c>
      <c r="H24236">
        <v>15194</v>
      </c>
      <c r="I24236">
        <v>28862119</v>
      </c>
      <c r="J24236">
        <v>2023</v>
      </c>
      <c r="K24236">
        <v>8</v>
      </c>
      <c r="L24236">
        <v>1899.5734500460701</v>
      </c>
    </row>
    <row r="24237" spans="1:12" x14ac:dyDescent="0.25">
      <c r="A24237">
        <v>202308</v>
      </c>
      <c r="B24237" s="2">
        <f t="shared" si="380"/>
        <v>45139</v>
      </c>
      <c r="C24237" t="s">
        <v>11</v>
      </c>
      <c r="D24237" t="s">
        <v>29</v>
      </c>
      <c r="E24237" t="s">
        <v>36</v>
      </c>
      <c r="F24237" t="s">
        <v>13</v>
      </c>
      <c r="G24237" t="s">
        <v>15</v>
      </c>
      <c r="H24237">
        <v>114865</v>
      </c>
      <c r="I24237">
        <v>203163801</v>
      </c>
      <c r="J24237">
        <v>2023</v>
      </c>
      <c r="K24237">
        <v>8</v>
      </c>
      <c r="L24237">
        <v>1768.7180690375601</v>
      </c>
    </row>
    <row r="24238" spans="1:12" x14ac:dyDescent="0.25">
      <c r="A24238">
        <v>202308</v>
      </c>
      <c r="B24238" s="2">
        <f t="shared" si="380"/>
        <v>45139</v>
      </c>
      <c r="C24238" t="s">
        <v>11</v>
      </c>
      <c r="D24238" t="s">
        <v>29</v>
      </c>
      <c r="E24238" t="s">
        <v>36</v>
      </c>
      <c r="F24238" t="s">
        <v>13</v>
      </c>
      <c r="G24238" t="s">
        <v>16</v>
      </c>
      <c r="H24238">
        <v>278912</v>
      </c>
      <c r="I24238">
        <v>709177498</v>
      </c>
      <c r="J24238">
        <v>2023</v>
      </c>
      <c r="K24238">
        <v>8</v>
      </c>
      <c r="L24238">
        <v>2542.65681648692</v>
      </c>
    </row>
    <row r="24239" spans="1:12" x14ac:dyDescent="0.25">
      <c r="A24239">
        <v>202308</v>
      </c>
      <c r="B24239" s="2">
        <f t="shared" si="380"/>
        <v>45139</v>
      </c>
      <c r="C24239" t="s">
        <v>11</v>
      </c>
      <c r="D24239" t="s">
        <v>29</v>
      </c>
      <c r="E24239" t="s">
        <v>36</v>
      </c>
      <c r="F24239" t="s">
        <v>13</v>
      </c>
      <c r="G24239" t="s">
        <v>17</v>
      </c>
      <c r="H24239">
        <v>361446</v>
      </c>
      <c r="I24239">
        <v>1082077125</v>
      </c>
      <c r="J24239">
        <v>2023</v>
      </c>
      <c r="K24239">
        <v>8</v>
      </c>
      <c r="L24239">
        <v>2993.7449162530502</v>
      </c>
    </row>
    <row r="24240" spans="1:12" x14ac:dyDescent="0.25">
      <c r="A24240">
        <v>202308</v>
      </c>
      <c r="B24240" s="2">
        <f t="shared" si="380"/>
        <v>45139</v>
      </c>
      <c r="C24240" t="s">
        <v>11</v>
      </c>
      <c r="D24240" t="s">
        <v>29</v>
      </c>
      <c r="E24240" t="s">
        <v>36</v>
      </c>
      <c r="F24240" t="s">
        <v>13</v>
      </c>
      <c r="G24240" t="s">
        <v>18</v>
      </c>
      <c r="H24240">
        <v>383154</v>
      </c>
      <c r="I24240">
        <v>1158025575</v>
      </c>
      <c r="J24240">
        <v>2023</v>
      </c>
      <c r="K24240">
        <v>8</v>
      </c>
      <c r="L24240">
        <v>3022.3502168840701</v>
      </c>
    </row>
    <row r="24241" spans="1:12" x14ac:dyDescent="0.25">
      <c r="A24241">
        <v>202308</v>
      </c>
      <c r="B24241" s="2">
        <f t="shared" si="380"/>
        <v>45139</v>
      </c>
      <c r="C24241" t="s">
        <v>11</v>
      </c>
      <c r="D24241" t="s">
        <v>29</v>
      </c>
      <c r="E24241" t="s">
        <v>36</v>
      </c>
      <c r="F24241" t="s">
        <v>13</v>
      </c>
      <c r="G24241" t="s">
        <v>19</v>
      </c>
      <c r="H24241">
        <v>416978</v>
      </c>
      <c r="I24241">
        <v>1324599984</v>
      </c>
      <c r="J24241">
        <v>2023</v>
      </c>
      <c r="K24241">
        <v>8</v>
      </c>
      <c r="L24241">
        <v>3176.6663564984201</v>
      </c>
    </row>
    <row r="24242" spans="1:12" x14ac:dyDescent="0.25">
      <c r="A24242">
        <v>202308</v>
      </c>
      <c r="B24242" s="2">
        <f t="shared" si="380"/>
        <v>45139</v>
      </c>
      <c r="C24242" t="s">
        <v>11</v>
      </c>
      <c r="D24242" t="s">
        <v>29</v>
      </c>
      <c r="E24242" t="s">
        <v>36</v>
      </c>
      <c r="F24242" t="s">
        <v>13</v>
      </c>
      <c r="G24242" t="s">
        <v>20</v>
      </c>
      <c r="H24242">
        <v>328016</v>
      </c>
      <c r="I24242">
        <v>1199954572</v>
      </c>
      <c r="J24242">
        <v>2023</v>
      </c>
      <c r="K24242">
        <v>8</v>
      </c>
      <c r="L24242">
        <v>3658.2196356275299</v>
      </c>
    </row>
    <row r="24243" spans="1:12" x14ac:dyDescent="0.25">
      <c r="A24243">
        <v>202308</v>
      </c>
      <c r="B24243" s="2">
        <f t="shared" si="380"/>
        <v>45139</v>
      </c>
      <c r="C24243" t="s">
        <v>11</v>
      </c>
      <c r="D24243" t="s">
        <v>29</v>
      </c>
      <c r="E24243" t="s">
        <v>36</v>
      </c>
      <c r="F24243" t="s">
        <v>13</v>
      </c>
      <c r="G24243" t="s">
        <v>21</v>
      </c>
      <c r="H24243">
        <v>241676</v>
      </c>
      <c r="I24243">
        <v>935356312</v>
      </c>
      <c r="J24243">
        <v>2023</v>
      </c>
      <c r="K24243">
        <v>8</v>
      </c>
      <c r="L24243">
        <v>3870.29043843823</v>
      </c>
    </row>
    <row r="24244" spans="1:12" x14ac:dyDescent="0.25">
      <c r="A24244">
        <v>202308</v>
      </c>
      <c r="B24244" s="2">
        <f t="shared" si="380"/>
        <v>45139</v>
      </c>
      <c r="C24244" t="s">
        <v>11</v>
      </c>
      <c r="D24244" t="s">
        <v>29</v>
      </c>
      <c r="E24244" t="s">
        <v>36</v>
      </c>
      <c r="F24244" t="s">
        <v>13</v>
      </c>
      <c r="G24244" t="s">
        <v>22</v>
      </c>
      <c r="H24244">
        <v>170502</v>
      </c>
      <c r="I24244">
        <v>696554882</v>
      </c>
      <c r="J24244">
        <v>2023</v>
      </c>
      <c r="K24244">
        <v>8</v>
      </c>
      <c r="L24244">
        <v>4085.3179552145998</v>
      </c>
    </row>
    <row r="24245" spans="1:12" x14ac:dyDescent="0.25">
      <c r="A24245">
        <v>202308</v>
      </c>
      <c r="B24245" s="2">
        <f t="shared" si="380"/>
        <v>45139</v>
      </c>
      <c r="C24245" t="s">
        <v>11</v>
      </c>
      <c r="D24245" t="s">
        <v>29</v>
      </c>
      <c r="E24245" t="s">
        <v>36</v>
      </c>
      <c r="F24245" t="s">
        <v>13</v>
      </c>
      <c r="G24245" t="s">
        <v>23</v>
      </c>
      <c r="H24245">
        <v>110332</v>
      </c>
      <c r="I24245">
        <v>462976822</v>
      </c>
      <c r="J24245">
        <v>2023</v>
      </c>
      <c r="K24245">
        <v>8</v>
      </c>
      <c r="L24245">
        <v>4196.2152593989003</v>
      </c>
    </row>
    <row r="24246" spans="1:12" x14ac:dyDescent="0.25">
      <c r="A24246">
        <v>202308</v>
      </c>
      <c r="B24246" s="2">
        <f t="shared" si="380"/>
        <v>45139</v>
      </c>
      <c r="C24246" t="s">
        <v>11</v>
      </c>
      <c r="D24246" t="s">
        <v>29</v>
      </c>
      <c r="E24246" t="s">
        <v>36</v>
      </c>
      <c r="F24246" t="s">
        <v>13</v>
      </c>
      <c r="G24246" t="s">
        <v>24</v>
      </c>
      <c r="H24246">
        <v>66816</v>
      </c>
      <c r="I24246">
        <v>290531149</v>
      </c>
      <c r="J24246">
        <v>2023</v>
      </c>
      <c r="K24246">
        <v>8</v>
      </c>
      <c r="L24246">
        <v>4348.2272060584201</v>
      </c>
    </row>
    <row r="24247" spans="1:12" x14ac:dyDescent="0.25">
      <c r="A24247">
        <v>202308</v>
      </c>
      <c r="B24247" s="2">
        <f t="shared" si="380"/>
        <v>45139</v>
      </c>
      <c r="C24247" t="s">
        <v>11</v>
      </c>
      <c r="D24247" t="s">
        <v>29</v>
      </c>
      <c r="E24247" t="s">
        <v>36</v>
      </c>
      <c r="F24247" t="s">
        <v>13</v>
      </c>
      <c r="G24247" t="s">
        <v>25</v>
      </c>
      <c r="H24247">
        <v>36338</v>
      </c>
      <c r="I24247">
        <v>162789301</v>
      </c>
      <c r="J24247">
        <v>2023</v>
      </c>
      <c r="K24247">
        <v>8</v>
      </c>
      <c r="L24247">
        <v>4479.8640816775796</v>
      </c>
    </row>
    <row r="24248" spans="1:12" x14ac:dyDescent="0.25">
      <c r="A24248">
        <v>202308</v>
      </c>
      <c r="B24248" s="2">
        <f t="shared" si="380"/>
        <v>45139</v>
      </c>
      <c r="C24248" t="s">
        <v>11</v>
      </c>
      <c r="D24248" t="s">
        <v>29</v>
      </c>
      <c r="E24248" t="s">
        <v>36</v>
      </c>
      <c r="F24248" t="s">
        <v>13</v>
      </c>
      <c r="G24248" t="s">
        <v>26</v>
      </c>
      <c r="H24248">
        <v>11866</v>
      </c>
      <c r="I24248">
        <v>52254032</v>
      </c>
      <c r="J24248">
        <v>2023</v>
      </c>
      <c r="K24248">
        <v>8</v>
      </c>
      <c r="L24248">
        <v>4403.6770605090096</v>
      </c>
    </row>
    <row r="24249" spans="1:12" x14ac:dyDescent="0.25">
      <c r="A24249">
        <v>202308</v>
      </c>
      <c r="B24249" s="2">
        <f t="shared" si="380"/>
        <v>45139</v>
      </c>
      <c r="C24249" t="s">
        <v>11</v>
      </c>
      <c r="D24249" t="s">
        <v>29</v>
      </c>
      <c r="E24249" t="s">
        <v>36</v>
      </c>
      <c r="F24249" t="s">
        <v>13</v>
      </c>
      <c r="G24249" t="s">
        <v>27</v>
      </c>
      <c r="H24249">
        <v>5901</v>
      </c>
      <c r="I24249">
        <v>28090867</v>
      </c>
      <c r="J24249">
        <v>2023</v>
      </c>
      <c r="K24249">
        <v>8</v>
      </c>
      <c r="L24249">
        <v>4760.35705812574</v>
      </c>
    </row>
    <row r="24250" spans="1:12" x14ac:dyDescent="0.25">
      <c r="A24250">
        <v>202308</v>
      </c>
      <c r="B24250" s="2">
        <f t="shared" si="380"/>
        <v>45139</v>
      </c>
      <c r="C24250" t="s">
        <v>11</v>
      </c>
      <c r="D24250" t="s">
        <v>30</v>
      </c>
      <c r="E24250" t="s">
        <v>36</v>
      </c>
      <c r="F24250" t="s">
        <v>13</v>
      </c>
      <c r="G24250" t="s">
        <v>14</v>
      </c>
      <c r="H24250">
        <v>104882</v>
      </c>
      <c r="I24250">
        <v>52586908</v>
      </c>
      <c r="J24250">
        <v>2023</v>
      </c>
      <c r="K24250">
        <v>8</v>
      </c>
      <c r="L24250">
        <v>501.391163402681</v>
      </c>
    </row>
    <row r="24251" spans="1:12" x14ac:dyDescent="0.25">
      <c r="A24251">
        <v>202308</v>
      </c>
      <c r="B24251" s="2">
        <f t="shared" si="380"/>
        <v>45139</v>
      </c>
      <c r="C24251" t="s">
        <v>11</v>
      </c>
      <c r="D24251" t="s">
        <v>30</v>
      </c>
      <c r="E24251" t="s">
        <v>36</v>
      </c>
      <c r="F24251" t="s">
        <v>13</v>
      </c>
      <c r="G24251" t="s">
        <v>15</v>
      </c>
      <c r="H24251">
        <v>914988</v>
      </c>
      <c r="I24251">
        <v>526200941</v>
      </c>
      <c r="J24251">
        <v>2023</v>
      </c>
      <c r="K24251">
        <v>8</v>
      </c>
      <c r="L24251">
        <v>575.090537799402</v>
      </c>
    </row>
    <row r="24252" spans="1:12" x14ac:dyDescent="0.25">
      <c r="A24252">
        <v>202308</v>
      </c>
      <c r="B24252" s="2">
        <f t="shared" si="380"/>
        <v>45139</v>
      </c>
      <c r="C24252" t="s">
        <v>11</v>
      </c>
      <c r="D24252" t="s">
        <v>30</v>
      </c>
      <c r="E24252" t="s">
        <v>36</v>
      </c>
      <c r="F24252" t="s">
        <v>13</v>
      </c>
      <c r="G24252" t="s">
        <v>16</v>
      </c>
      <c r="H24252">
        <v>2092181</v>
      </c>
      <c r="I24252">
        <v>1601897725</v>
      </c>
      <c r="J24252">
        <v>2023</v>
      </c>
      <c r="K24252">
        <v>8</v>
      </c>
      <c r="L24252">
        <v>765.65924506531701</v>
      </c>
    </row>
    <row r="24253" spans="1:12" x14ac:dyDescent="0.25">
      <c r="A24253">
        <v>202308</v>
      </c>
      <c r="B24253" s="2">
        <f t="shared" si="380"/>
        <v>45139</v>
      </c>
      <c r="C24253" t="s">
        <v>11</v>
      </c>
      <c r="D24253" t="s">
        <v>30</v>
      </c>
      <c r="E24253" t="s">
        <v>36</v>
      </c>
      <c r="F24253" t="s">
        <v>13</v>
      </c>
      <c r="G24253" t="s">
        <v>17</v>
      </c>
      <c r="H24253">
        <v>2495585</v>
      </c>
      <c r="I24253">
        <v>2277815958</v>
      </c>
      <c r="J24253">
        <v>2023</v>
      </c>
      <c r="K24253">
        <v>8</v>
      </c>
      <c r="L24253">
        <v>912.73827900071501</v>
      </c>
    </row>
    <row r="24254" spans="1:12" x14ac:dyDescent="0.25">
      <c r="A24254">
        <v>202308</v>
      </c>
      <c r="B24254" s="2">
        <f t="shared" si="380"/>
        <v>45139</v>
      </c>
      <c r="C24254" t="s">
        <v>11</v>
      </c>
      <c r="D24254" t="s">
        <v>30</v>
      </c>
      <c r="E24254" t="s">
        <v>36</v>
      </c>
      <c r="F24254" t="s">
        <v>13</v>
      </c>
      <c r="G24254" t="s">
        <v>18</v>
      </c>
      <c r="H24254">
        <v>2534152</v>
      </c>
      <c r="I24254">
        <v>2559386860</v>
      </c>
      <c r="J24254">
        <v>2023</v>
      </c>
      <c r="K24254">
        <v>8</v>
      </c>
      <c r="L24254">
        <v>1009.95791096982</v>
      </c>
    </row>
    <row r="24255" spans="1:12" x14ac:dyDescent="0.25">
      <c r="A24255">
        <v>202308</v>
      </c>
      <c r="B24255" s="2">
        <f t="shared" si="380"/>
        <v>45139</v>
      </c>
      <c r="C24255" t="s">
        <v>11</v>
      </c>
      <c r="D24255" t="s">
        <v>30</v>
      </c>
      <c r="E24255" t="s">
        <v>36</v>
      </c>
      <c r="F24255" t="s">
        <v>13</v>
      </c>
      <c r="G24255" t="s">
        <v>19</v>
      </c>
      <c r="H24255">
        <v>2808992</v>
      </c>
      <c r="I24255">
        <v>3082277918</v>
      </c>
      <c r="J24255">
        <v>2023</v>
      </c>
      <c r="K24255">
        <v>8</v>
      </c>
      <c r="L24255">
        <v>1097.28967473029</v>
      </c>
    </row>
    <row r="24256" spans="1:12" x14ac:dyDescent="0.25">
      <c r="A24256">
        <v>202308</v>
      </c>
      <c r="B24256" s="2">
        <f t="shared" si="380"/>
        <v>45139</v>
      </c>
      <c r="C24256" t="s">
        <v>11</v>
      </c>
      <c r="D24256" t="s">
        <v>30</v>
      </c>
      <c r="E24256" t="s">
        <v>36</v>
      </c>
      <c r="F24256" t="s">
        <v>13</v>
      </c>
      <c r="G24256" t="s">
        <v>20</v>
      </c>
      <c r="H24256">
        <v>2366269</v>
      </c>
      <c r="I24256">
        <v>2910462109</v>
      </c>
      <c r="J24256">
        <v>2023</v>
      </c>
      <c r="K24256">
        <v>8</v>
      </c>
      <c r="L24256">
        <v>1229.9793932980499</v>
      </c>
    </row>
    <row r="24257" spans="1:12" x14ac:dyDescent="0.25">
      <c r="A24257">
        <v>202308</v>
      </c>
      <c r="B24257" s="2">
        <f t="shared" si="380"/>
        <v>45139</v>
      </c>
      <c r="C24257" t="s">
        <v>11</v>
      </c>
      <c r="D24257" t="s">
        <v>30</v>
      </c>
      <c r="E24257" t="s">
        <v>36</v>
      </c>
      <c r="F24257" t="s">
        <v>13</v>
      </c>
      <c r="G24257" t="s">
        <v>21</v>
      </c>
      <c r="H24257">
        <v>1927820</v>
      </c>
      <c r="I24257">
        <v>2608590303</v>
      </c>
      <c r="J24257">
        <v>2023</v>
      </c>
      <c r="K24257">
        <v>8</v>
      </c>
      <c r="L24257">
        <v>1353.12959871772</v>
      </c>
    </row>
    <row r="24258" spans="1:12" x14ac:dyDescent="0.25">
      <c r="A24258">
        <v>202308</v>
      </c>
      <c r="B24258" s="2">
        <f t="shared" si="380"/>
        <v>45139</v>
      </c>
      <c r="C24258" t="s">
        <v>11</v>
      </c>
      <c r="D24258" t="s">
        <v>30</v>
      </c>
      <c r="E24258" t="s">
        <v>36</v>
      </c>
      <c r="F24258" t="s">
        <v>13</v>
      </c>
      <c r="G24258" t="s">
        <v>22</v>
      </c>
      <c r="H24258">
        <v>1455734</v>
      </c>
      <c r="I24258">
        <v>2073717401</v>
      </c>
      <c r="J24258">
        <v>2023</v>
      </c>
      <c r="K24258">
        <v>8</v>
      </c>
      <c r="L24258">
        <v>1424.51670497494</v>
      </c>
    </row>
    <row r="24259" spans="1:12" x14ac:dyDescent="0.25">
      <c r="A24259">
        <v>202308</v>
      </c>
      <c r="B24259" s="2">
        <f t="shared" si="380"/>
        <v>45139</v>
      </c>
      <c r="C24259" t="s">
        <v>11</v>
      </c>
      <c r="D24259" t="s">
        <v>30</v>
      </c>
      <c r="E24259" t="s">
        <v>36</v>
      </c>
      <c r="F24259" t="s">
        <v>13</v>
      </c>
      <c r="G24259" t="s">
        <v>23</v>
      </c>
      <c r="H24259">
        <v>992611</v>
      </c>
      <c r="I24259">
        <v>1456309876</v>
      </c>
      <c r="J24259">
        <v>2023</v>
      </c>
      <c r="K24259">
        <v>8</v>
      </c>
      <c r="L24259">
        <v>1467.15065216887</v>
      </c>
    </row>
    <row r="24260" spans="1:12" x14ac:dyDescent="0.25">
      <c r="A24260">
        <v>202308</v>
      </c>
      <c r="B24260" s="2">
        <f t="shared" si="380"/>
        <v>45139</v>
      </c>
      <c r="C24260" t="s">
        <v>11</v>
      </c>
      <c r="D24260" t="s">
        <v>30</v>
      </c>
      <c r="E24260" t="s">
        <v>36</v>
      </c>
      <c r="F24260" t="s">
        <v>13</v>
      </c>
      <c r="G24260" t="s">
        <v>24</v>
      </c>
      <c r="H24260">
        <v>580667</v>
      </c>
      <c r="I24260">
        <v>887053012</v>
      </c>
      <c r="J24260">
        <v>2023</v>
      </c>
      <c r="K24260">
        <v>8</v>
      </c>
      <c r="L24260">
        <v>1527.64495313148</v>
      </c>
    </row>
    <row r="24261" spans="1:12" x14ac:dyDescent="0.25">
      <c r="A24261">
        <v>202308</v>
      </c>
      <c r="B24261" s="2">
        <f t="shared" si="380"/>
        <v>45139</v>
      </c>
      <c r="C24261" t="s">
        <v>11</v>
      </c>
      <c r="D24261" t="s">
        <v>30</v>
      </c>
      <c r="E24261" t="s">
        <v>36</v>
      </c>
      <c r="F24261" t="s">
        <v>13</v>
      </c>
      <c r="G24261" t="s">
        <v>25</v>
      </c>
      <c r="H24261">
        <v>273053</v>
      </c>
      <c r="I24261">
        <v>388815011</v>
      </c>
      <c r="J24261">
        <v>2023</v>
      </c>
      <c r="K24261">
        <v>8</v>
      </c>
      <c r="L24261">
        <v>1423.95436417105</v>
      </c>
    </row>
    <row r="24262" spans="1:12" x14ac:dyDescent="0.25">
      <c r="A24262">
        <v>202308</v>
      </c>
      <c r="B24262" s="2">
        <f t="shared" si="380"/>
        <v>45139</v>
      </c>
      <c r="C24262" t="s">
        <v>11</v>
      </c>
      <c r="D24262" t="s">
        <v>30</v>
      </c>
      <c r="E24262" t="s">
        <v>36</v>
      </c>
      <c r="F24262" t="s">
        <v>13</v>
      </c>
      <c r="G24262" t="s">
        <v>26</v>
      </c>
      <c r="H24262">
        <v>73359</v>
      </c>
      <c r="I24262">
        <v>108595373</v>
      </c>
      <c r="J24262">
        <v>2023</v>
      </c>
      <c r="K24262">
        <v>8</v>
      </c>
      <c r="L24262">
        <v>1480.3278806963001</v>
      </c>
    </row>
    <row r="24263" spans="1:12" x14ac:dyDescent="0.25">
      <c r="A24263">
        <v>202308</v>
      </c>
      <c r="B24263" s="2">
        <f t="shared" si="380"/>
        <v>45139</v>
      </c>
      <c r="C24263" t="s">
        <v>11</v>
      </c>
      <c r="D24263" t="s">
        <v>30</v>
      </c>
      <c r="E24263" t="s">
        <v>36</v>
      </c>
      <c r="F24263" t="s">
        <v>13</v>
      </c>
      <c r="G24263" t="s">
        <v>27</v>
      </c>
      <c r="H24263">
        <v>27669</v>
      </c>
      <c r="I24263">
        <v>43967374</v>
      </c>
      <c r="J24263">
        <v>2023</v>
      </c>
      <c r="K24263">
        <v>8</v>
      </c>
      <c r="L24263">
        <v>1589.04817665979</v>
      </c>
    </row>
    <row r="24264" spans="1:12" x14ac:dyDescent="0.25">
      <c r="A24264">
        <v>202308</v>
      </c>
      <c r="B24264" s="2">
        <f t="shared" si="380"/>
        <v>45139</v>
      </c>
      <c r="C24264" t="s">
        <v>11</v>
      </c>
      <c r="D24264" t="s">
        <v>31</v>
      </c>
      <c r="E24264" t="s">
        <v>36</v>
      </c>
      <c r="F24264" t="s">
        <v>13</v>
      </c>
      <c r="G24264" t="s">
        <v>14</v>
      </c>
      <c r="H24264">
        <v>46121</v>
      </c>
      <c r="I24264">
        <v>83816977</v>
      </c>
      <c r="J24264">
        <v>2023</v>
      </c>
      <c r="K24264">
        <v>8</v>
      </c>
      <c r="L24264">
        <v>1817.32783330803</v>
      </c>
    </row>
    <row r="24265" spans="1:12" x14ac:dyDescent="0.25">
      <c r="A24265">
        <v>202308</v>
      </c>
      <c r="B24265" s="2">
        <f t="shared" si="380"/>
        <v>45139</v>
      </c>
      <c r="C24265" t="s">
        <v>11</v>
      </c>
      <c r="D24265" t="s">
        <v>31</v>
      </c>
      <c r="E24265" t="s">
        <v>36</v>
      </c>
      <c r="F24265" t="s">
        <v>13</v>
      </c>
      <c r="G24265" t="s">
        <v>15</v>
      </c>
      <c r="H24265">
        <v>333499</v>
      </c>
      <c r="I24265">
        <v>632533601</v>
      </c>
      <c r="J24265">
        <v>2023</v>
      </c>
      <c r="K24265">
        <v>8</v>
      </c>
      <c r="L24265">
        <v>1896.65816389254</v>
      </c>
    </row>
    <row r="24266" spans="1:12" x14ac:dyDescent="0.25">
      <c r="A24266">
        <v>202308</v>
      </c>
      <c r="B24266" s="2">
        <f t="shared" si="380"/>
        <v>45139</v>
      </c>
      <c r="C24266" t="s">
        <v>11</v>
      </c>
      <c r="D24266" t="s">
        <v>31</v>
      </c>
      <c r="E24266" t="s">
        <v>36</v>
      </c>
      <c r="F24266" t="s">
        <v>13</v>
      </c>
      <c r="G24266" t="s">
        <v>16</v>
      </c>
      <c r="H24266">
        <v>769596</v>
      </c>
      <c r="I24266">
        <v>1598063514</v>
      </c>
      <c r="J24266">
        <v>2023</v>
      </c>
      <c r="K24266">
        <v>8</v>
      </c>
      <c r="L24266">
        <v>2076.4966475917199</v>
      </c>
    </row>
    <row r="24267" spans="1:12" x14ac:dyDescent="0.25">
      <c r="A24267">
        <v>202308</v>
      </c>
      <c r="B24267" s="2">
        <f t="shared" si="380"/>
        <v>45139</v>
      </c>
      <c r="C24267" t="s">
        <v>11</v>
      </c>
      <c r="D24267" t="s">
        <v>31</v>
      </c>
      <c r="E24267" t="s">
        <v>36</v>
      </c>
      <c r="F24267" t="s">
        <v>13</v>
      </c>
      <c r="G24267" t="s">
        <v>17</v>
      </c>
      <c r="H24267">
        <v>837994</v>
      </c>
      <c r="I24267">
        <v>1836225447</v>
      </c>
      <c r="J24267">
        <v>2023</v>
      </c>
      <c r="K24267">
        <v>8</v>
      </c>
      <c r="L24267">
        <v>2191.21550631627</v>
      </c>
    </row>
    <row r="24268" spans="1:12" x14ac:dyDescent="0.25">
      <c r="A24268">
        <v>202308</v>
      </c>
      <c r="B24268" s="2">
        <f t="shared" si="380"/>
        <v>45139</v>
      </c>
      <c r="C24268" t="s">
        <v>11</v>
      </c>
      <c r="D24268" t="s">
        <v>31</v>
      </c>
      <c r="E24268" t="s">
        <v>36</v>
      </c>
      <c r="F24268" t="s">
        <v>13</v>
      </c>
      <c r="G24268" t="s">
        <v>18</v>
      </c>
      <c r="H24268">
        <v>780138</v>
      </c>
      <c r="I24268">
        <v>1972808427</v>
      </c>
      <c r="J24268">
        <v>2023</v>
      </c>
      <c r="K24268">
        <v>8</v>
      </c>
      <c r="L24268">
        <v>2528.7941710312698</v>
      </c>
    </row>
    <row r="24269" spans="1:12" x14ac:dyDescent="0.25">
      <c r="A24269">
        <v>202308</v>
      </c>
      <c r="B24269" s="2">
        <f t="shared" si="380"/>
        <v>45139</v>
      </c>
      <c r="C24269" t="s">
        <v>11</v>
      </c>
      <c r="D24269" t="s">
        <v>31</v>
      </c>
      <c r="E24269" t="s">
        <v>36</v>
      </c>
      <c r="F24269" t="s">
        <v>13</v>
      </c>
      <c r="G24269" t="s">
        <v>19</v>
      </c>
      <c r="H24269">
        <v>802711</v>
      </c>
      <c r="I24269">
        <v>2626087611</v>
      </c>
      <c r="J24269">
        <v>2023</v>
      </c>
      <c r="K24269">
        <v>8</v>
      </c>
      <c r="L24269">
        <v>3271.5231397102998</v>
      </c>
    </row>
    <row r="24270" spans="1:12" x14ac:dyDescent="0.25">
      <c r="A24270">
        <v>202308</v>
      </c>
      <c r="B24270" s="2">
        <f t="shared" si="380"/>
        <v>45139</v>
      </c>
      <c r="C24270" t="s">
        <v>11</v>
      </c>
      <c r="D24270" t="s">
        <v>31</v>
      </c>
      <c r="E24270" t="s">
        <v>36</v>
      </c>
      <c r="F24270" t="s">
        <v>13</v>
      </c>
      <c r="G24270" t="s">
        <v>20</v>
      </c>
      <c r="H24270">
        <v>614115</v>
      </c>
      <c r="I24270">
        <v>3081788411</v>
      </c>
      <c r="J24270">
        <v>2023</v>
      </c>
      <c r="K24270">
        <v>8</v>
      </c>
      <c r="L24270">
        <v>5018.25946443255</v>
      </c>
    </row>
    <row r="24271" spans="1:12" x14ac:dyDescent="0.25">
      <c r="A24271">
        <v>202308</v>
      </c>
      <c r="B24271" s="2">
        <f t="shared" si="380"/>
        <v>45139</v>
      </c>
      <c r="C24271" t="s">
        <v>11</v>
      </c>
      <c r="D24271" t="s">
        <v>31</v>
      </c>
      <c r="E24271" t="s">
        <v>36</v>
      </c>
      <c r="F24271" t="s">
        <v>13</v>
      </c>
      <c r="G24271" t="s">
        <v>21</v>
      </c>
      <c r="H24271">
        <v>428073</v>
      </c>
      <c r="I24271">
        <v>3027004785</v>
      </c>
      <c r="J24271">
        <v>2023</v>
      </c>
      <c r="K24271">
        <v>8</v>
      </c>
      <c r="L24271">
        <v>7071.2350113181601</v>
      </c>
    </row>
    <row r="24272" spans="1:12" x14ac:dyDescent="0.25">
      <c r="A24272">
        <v>202308</v>
      </c>
      <c r="B24272" s="2">
        <f t="shared" si="380"/>
        <v>45139</v>
      </c>
      <c r="C24272" t="s">
        <v>11</v>
      </c>
      <c r="D24272" t="s">
        <v>31</v>
      </c>
      <c r="E24272" t="s">
        <v>36</v>
      </c>
      <c r="F24272" t="s">
        <v>13</v>
      </c>
      <c r="G24272" t="s">
        <v>22</v>
      </c>
      <c r="H24272">
        <v>274177</v>
      </c>
      <c r="I24272">
        <v>2003731136</v>
      </c>
      <c r="J24272">
        <v>2023</v>
      </c>
      <c r="K24272">
        <v>8</v>
      </c>
      <c r="L24272">
        <v>7308.1663888655803</v>
      </c>
    </row>
    <row r="24273" spans="1:12" x14ac:dyDescent="0.25">
      <c r="A24273">
        <v>202308</v>
      </c>
      <c r="B24273" s="2">
        <f t="shared" si="380"/>
        <v>45139</v>
      </c>
      <c r="C24273" t="s">
        <v>11</v>
      </c>
      <c r="D24273" t="s">
        <v>31</v>
      </c>
      <c r="E24273" t="s">
        <v>36</v>
      </c>
      <c r="F24273" t="s">
        <v>13</v>
      </c>
      <c r="G24273" t="s">
        <v>23</v>
      </c>
      <c r="H24273">
        <v>161701</v>
      </c>
      <c r="I24273">
        <v>1115904945</v>
      </c>
      <c r="J24273">
        <v>2023</v>
      </c>
      <c r="K24273">
        <v>8</v>
      </c>
      <c r="L24273">
        <v>6901.0392329051701</v>
      </c>
    </row>
    <row r="24274" spans="1:12" x14ac:dyDescent="0.25">
      <c r="A24274">
        <v>202308</v>
      </c>
      <c r="B24274" s="2">
        <f t="shared" si="380"/>
        <v>45139</v>
      </c>
      <c r="C24274" t="s">
        <v>11</v>
      </c>
      <c r="D24274" t="s">
        <v>31</v>
      </c>
      <c r="E24274" t="s">
        <v>36</v>
      </c>
      <c r="F24274" t="s">
        <v>13</v>
      </c>
      <c r="G24274" t="s">
        <v>24</v>
      </c>
      <c r="H24274">
        <v>94341</v>
      </c>
      <c r="I24274">
        <v>712985482</v>
      </c>
      <c r="J24274">
        <v>2023</v>
      </c>
      <c r="K24274">
        <v>8</v>
      </c>
      <c r="L24274">
        <v>7557.5357691777699</v>
      </c>
    </row>
    <row r="24275" spans="1:12" x14ac:dyDescent="0.25">
      <c r="A24275">
        <v>202308</v>
      </c>
      <c r="B24275" s="2">
        <f t="shared" si="380"/>
        <v>45139</v>
      </c>
      <c r="C24275" t="s">
        <v>11</v>
      </c>
      <c r="D24275" t="s">
        <v>31</v>
      </c>
      <c r="E24275" t="s">
        <v>36</v>
      </c>
      <c r="F24275" t="s">
        <v>13</v>
      </c>
      <c r="G24275" t="s">
        <v>25</v>
      </c>
      <c r="H24275">
        <v>49587</v>
      </c>
      <c r="I24275">
        <v>424106747</v>
      </c>
      <c r="J24275">
        <v>2023</v>
      </c>
      <c r="K24275">
        <v>8</v>
      </c>
      <c r="L24275">
        <v>8552.7809103192303</v>
      </c>
    </row>
    <row r="24276" spans="1:12" x14ac:dyDescent="0.25">
      <c r="A24276">
        <v>202308</v>
      </c>
      <c r="B24276" s="2">
        <f t="shared" ref="B24276:B24339" si="381">DATE(
    VALUE(LEFT(A24276,4)),
    VALUE(RIGHT(A24276,2)),
    1
)</f>
        <v>45139</v>
      </c>
      <c r="C24276" t="s">
        <v>11</v>
      </c>
      <c r="D24276" t="s">
        <v>31</v>
      </c>
      <c r="E24276" t="s">
        <v>36</v>
      </c>
      <c r="F24276" t="s">
        <v>13</v>
      </c>
      <c r="G24276" t="s">
        <v>26</v>
      </c>
      <c r="H24276">
        <v>15392</v>
      </c>
      <c r="I24276">
        <v>150595279</v>
      </c>
      <c r="J24276">
        <v>2023</v>
      </c>
      <c r="K24276">
        <v>8</v>
      </c>
      <c r="L24276">
        <v>9783.9968165280607</v>
      </c>
    </row>
    <row r="24277" spans="1:12" x14ac:dyDescent="0.25">
      <c r="A24277">
        <v>202308</v>
      </c>
      <c r="B24277" s="2">
        <f t="shared" si="381"/>
        <v>45139</v>
      </c>
      <c r="C24277" t="s">
        <v>11</v>
      </c>
      <c r="D24277" t="s">
        <v>31</v>
      </c>
      <c r="E24277" t="s">
        <v>36</v>
      </c>
      <c r="F24277" t="s">
        <v>13</v>
      </c>
      <c r="G24277" t="s">
        <v>27</v>
      </c>
      <c r="H24277">
        <v>7597</v>
      </c>
      <c r="I24277">
        <v>60688393</v>
      </c>
      <c r="J24277">
        <v>2023</v>
      </c>
      <c r="K24277">
        <v>8</v>
      </c>
      <c r="L24277">
        <v>7988.4682111359698</v>
      </c>
    </row>
    <row r="24278" spans="1:12" x14ac:dyDescent="0.25">
      <c r="A24278">
        <v>202308</v>
      </c>
      <c r="B24278" s="2">
        <f t="shared" si="381"/>
        <v>45139</v>
      </c>
      <c r="C24278" t="s">
        <v>11</v>
      </c>
      <c r="D24278" t="s">
        <v>32</v>
      </c>
      <c r="E24278" t="s">
        <v>36</v>
      </c>
      <c r="F24278" t="s">
        <v>13</v>
      </c>
      <c r="G24278" t="s">
        <v>14</v>
      </c>
      <c r="H24278">
        <v>119239</v>
      </c>
      <c r="I24278">
        <v>168638013</v>
      </c>
      <c r="J24278">
        <v>2023</v>
      </c>
      <c r="K24278">
        <v>8</v>
      </c>
      <c r="L24278">
        <v>1414.2857035030399</v>
      </c>
    </row>
    <row r="24279" spans="1:12" x14ac:dyDescent="0.25">
      <c r="A24279">
        <v>202308</v>
      </c>
      <c r="B24279" s="2">
        <f t="shared" si="381"/>
        <v>45139</v>
      </c>
      <c r="C24279" t="s">
        <v>11</v>
      </c>
      <c r="D24279" t="s">
        <v>32</v>
      </c>
      <c r="E24279" t="s">
        <v>36</v>
      </c>
      <c r="F24279" t="s">
        <v>13</v>
      </c>
      <c r="G24279" t="s">
        <v>15</v>
      </c>
      <c r="H24279">
        <v>940868</v>
      </c>
      <c r="I24279">
        <v>665850440</v>
      </c>
      <c r="J24279">
        <v>2023</v>
      </c>
      <c r="K24279">
        <v>8</v>
      </c>
      <c r="L24279">
        <v>707.69804053278403</v>
      </c>
    </row>
    <row r="24280" spans="1:12" x14ac:dyDescent="0.25">
      <c r="A24280">
        <v>202308</v>
      </c>
      <c r="B24280" s="2">
        <f t="shared" si="381"/>
        <v>45139</v>
      </c>
      <c r="C24280" t="s">
        <v>11</v>
      </c>
      <c r="D24280" t="s">
        <v>32</v>
      </c>
      <c r="E24280" t="s">
        <v>36</v>
      </c>
      <c r="F24280" t="s">
        <v>13</v>
      </c>
      <c r="G24280" t="s">
        <v>16</v>
      </c>
      <c r="H24280">
        <v>2430170</v>
      </c>
      <c r="I24280">
        <v>2122576781</v>
      </c>
      <c r="J24280">
        <v>2023</v>
      </c>
      <c r="K24280">
        <v>8</v>
      </c>
      <c r="L24280">
        <v>873.42728327647797</v>
      </c>
    </row>
    <row r="24281" spans="1:12" x14ac:dyDescent="0.25">
      <c r="A24281">
        <v>202308</v>
      </c>
      <c r="B24281" s="2">
        <f t="shared" si="381"/>
        <v>45139</v>
      </c>
      <c r="C24281" t="s">
        <v>11</v>
      </c>
      <c r="D24281" t="s">
        <v>32</v>
      </c>
      <c r="E24281" t="s">
        <v>36</v>
      </c>
      <c r="F24281" t="s">
        <v>13</v>
      </c>
      <c r="G24281" t="s">
        <v>17</v>
      </c>
      <c r="H24281">
        <v>3196274</v>
      </c>
      <c r="I24281">
        <v>3212980073</v>
      </c>
      <c r="J24281">
        <v>2023</v>
      </c>
      <c r="K24281">
        <v>8</v>
      </c>
      <c r="L24281">
        <v>1005.22673369054</v>
      </c>
    </row>
    <row r="24282" spans="1:12" x14ac:dyDescent="0.25">
      <c r="A24282">
        <v>202308</v>
      </c>
      <c r="B24282" s="2">
        <f t="shared" si="381"/>
        <v>45139</v>
      </c>
      <c r="C24282" t="s">
        <v>11</v>
      </c>
      <c r="D24282" t="s">
        <v>32</v>
      </c>
      <c r="E24282" t="s">
        <v>36</v>
      </c>
      <c r="F24282" t="s">
        <v>13</v>
      </c>
      <c r="G24282" t="s">
        <v>18</v>
      </c>
      <c r="H24282">
        <v>3370240</v>
      </c>
      <c r="I24282">
        <v>3555615020</v>
      </c>
      <c r="J24282">
        <v>2023</v>
      </c>
      <c r="K24282">
        <v>8</v>
      </c>
      <c r="L24282">
        <v>1055.00350716862</v>
      </c>
    </row>
    <row r="24283" spans="1:12" x14ac:dyDescent="0.25">
      <c r="A24283">
        <v>202308</v>
      </c>
      <c r="B24283" s="2">
        <f t="shared" si="381"/>
        <v>45139</v>
      </c>
      <c r="C24283" t="s">
        <v>11</v>
      </c>
      <c r="D24283" t="s">
        <v>32</v>
      </c>
      <c r="E24283" t="s">
        <v>36</v>
      </c>
      <c r="F24283" t="s">
        <v>13</v>
      </c>
      <c r="G24283" t="s">
        <v>19</v>
      </c>
      <c r="H24283">
        <v>3576211</v>
      </c>
      <c r="I24283">
        <v>4016687331</v>
      </c>
      <c r="J24283">
        <v>2023</v>
      </c>
      <c r="K24283">
        <v>8</v>
      </c>
      <c r="L24283">
        <v>1123.1684402849801</v>
      </c>
    </row>
    <row r="24284" spans="1:12" x14ac:dyDescent="0.25">
      <c r="A24284">
        <v>202308</v>
      </c>
      <c r="B24284" s="2">
        <f t="shared" si="381"/>
        <v>45139</v>
      </c>
      <c r="C24284" t="s">
        <v>11</v>
      </c>
      <c r="D24284" t="s">
        <v>32</v>
      </c>
      <c r="E24284" t="s">
        <v>36</v>
      </c>
      <c r="F24284" t="s">
        <v>13</v>
      </c>
      <c r="G24284" t="s">
        <v>20</v>
      </c>
      <c r="H24284">
        <v>2781837</v>
      </c>
      <c r="I24284">
        <v>3343331326</v>
      </c>
      <c r="J24284">
        <v>2023</v>
      </c>
      <c r="K24284">
        <v>8</v>
      </c>
      <c r="L24284">
        <v>1201.8430001470199</v>
      </c>
    </row>
    <row r="24285" spans="1:12" x14ac:dyDescent="0.25">
      <c r="A24285">
        <v>202308</v>
      </c>
      <c r="B24285" s="2">
        <f t="shared" si="381"/>
        <v>45139</v>
      </c>
      <c r="C24285" t="s">
        <v>11</v>
      </c>
      <c r="D24285" t="s">
        <v>32</v>
      </c>
      <c r="E24285" t="s">
        <v>36</v>
      </c>
      <c r="F24285" t="s">
        <v>13</v>
      </c>
      <c r="G24285" t="s">
        <v>21</v>
      </c>
      <c r="H24285">
        <v>2027143</v>
      </c>
      <c r="I24285">
        <v>2777198556</v>
      </c>
      <c r="J24285">
        <v>2023</v>
      </c>
      <c r="K24285">
        <v>8</v>
      </c>
      <c r="L24285">
        <v>1370.00623833641</v>
      </c>
    </row>
    <row r="24286" spans="1:12" x14ac:dyDescent="0.25">
      <c r="A24286">
        <v>202308</v>
      </c>
      <c r="B24286" s="2">
        <f t="shared" si="381"/>
        <v>45139</v>
      </c>
      <c r="C24286" t="s">
        <v>11</v>
      </c>
      <c r="D24286" t="s">
        <v>32</v>
      </c>
      <c r="E24286" t="s">
        <v>36</v>
      </c>
      <c r="F24286" t="s">
        <v>13</v>
      </c>
      <c r="G24286" t="s">
        <v>22</v>
      </c>
      <c r="H24286">
        <v>1493491</v>
      </c>
      <c r="I24286">
        <v>2080633148</v>
      </c>
      <c r="J24286">
        <v>2023</v>
      </c>
      <c r="K24286">
        <v>8</v>
      </c>
      <c r="L24286">
        <v>1393.1340383035399</v>
      </c>
    </row>
    <row r="24287" spans="1:12" x14ac:dyDescent="0.25">
      <c r="A24287">
        <v>202308</v>
      </c>
      <c r="B24287" s="2">
        <f t="shared" si="381"/>
        <v>45139</v>
      </c>
      <c r="C24287" t="s">
        <v>11</v>
      </c>
      <c r="D24287" t="s">
        <v>32</v>
      </c>
      <c r="E24287" t="s">
        <v>36</v>
      </c>
      <c r="F24287" t="s">
        <v>13</v>
      </c>
      <c r="G24287" t="s">
        <v>23</v>
      </c>
      <c r="H24287">
        <v>1014441</v>
      </c>
      <c r="I24287">
        <v>1456655570</v>
      </c>
      <c r="J24287">
        <v>2023</v>
      </c>
      <c r="K24287">
        <v>8</v>
      </c>
      <c r="L24287">
        <v>1435.9194571197299</v>
      </c>
    </row>
    <row r="24288" spans="1:12" x14ac:dyDescent="0.25">
      <c r="A24288">
        <v>202308</v>
      </c>
      <c r="B24288" s="2">
        <f t="shared" si="381"/>
        <v>45139</v>
      </c>
      <c r="C24288" t="s">
        <v>11</v>
      </c>
      <c r="D24288" t="s">
        <v>32</v>
      </c>
      <c r="E24288" t="s">
        <v>36</v>
      </c>
      <c r="F24288" t="s">
        <v>13</v>
      </c>
      <c r="G24288" t="s">
        <v>24</v>
      </c>
      <c r="H24288">
        <v>677100</v>
      </c>
      <c r="I24288">
        <v>914439058</v>
      </c>
      <c r="J24288">
        <v>2023</v>
      </c>
      <c r="K24288">
        <v>8</v>
      </c>
      <c r="L24288">
        <v>1350.5229035592899</v>
      </c>
    </row>
    <row r="24289" spans="1:12" x14ac:dyDescent="0.25">
      <c r="A24289">
        <v>202308</v>
      </c>
      <c r="B24289" s="2">
        <f t="shared" si="381"/>
        <v>45139</v>
      </c>
      <c r="C24289" t="s">
        <v>11</v>
      </c>
      <c r="D24289" t="s">
        <v>32</v>
      </c>
      <c r="E24289" t="s">
        <v>36</v>
      </c>
      <c r="F24289" t="s">
        <v>13</v>
      </c>
      <c r="G24289" t="s">
        <v>25</v>
      </c>
      <c r="H24289">
        <v>403981</v>
      </c>
      <c r="I24289">
        <v>550469496</v>
      </c>
      <c r="J24289">
        <v>2023</v>
      </c>
      <c r="K24289">
        <v>8</v>
      </c>
      <c r="L24289">
        <v>1362.6123406793799</v>
      </c>
    </row>
    <row r="24290" spans="1:12" x14ac:dyDescent="0.25">
      <c r="A24290">
        <v>202308</v>
      </c>
      <c r="B24290" s="2">
        <f t="shared" si="381"/>
        <v>45139</v>
      </c>
      <c r="C24290" t="s">
        <v>11</v>
      </c>
      <c r="D24290" t="s">
        <v>32</v>
      </c>
      <c r="E24290" t="s">
        <v>36</v>
      </c>
      <c r="F24290" t="s">
        <v>13</v>
      </c>
      <c r="G24290" t="s">
        <v>26</v>
      </c>
      <c r="H24290">
        <v>132134</v>
      </c>
      <c r="I24290">
        <v>180097060</v>
      </c>
      <c r="J24290">
        <v>2023</v>
      </c>
      <c r="K24290">
        <v>8</v>
      </c>
      <c r="L24290">
        <v>1362.9880273056101</v>
      </c>
    </row>
    <row r="24291" spans="1:12" x14ac:dyDescent="0.25">
      <c r="A24291">
        <v>202308</v>
      </c>
      <c r="B24291" s="2">
        <f t="shared" si="381"/>
        <v>45139</v>
      </c>
      <c r="C24291" t="s">
        <v>11</v>
      </c>
      <c r="D24291" t="s">
        <v>32</v>
      </c>
      <c r="E24291" t="s">
        <v>36</v>
      </c>
      <c r="F24291" t="s">
        <v>13</v>
      </c>
      <c r="G24291" t="s">
        <v>27</v>
      </c>
      <c r="H24291">
        <v>64921</v>
      </c>
      <c r="I24291">
        <v>94187875</v>
      </c>
      <c r="J24291">
        <v>2023</v>
      </c>
      <c r="K24291">
        <v>8</v>
      </c>
      <c r="L24291">
        <v>1450.80751990881</v>
      </c>
    </row>
    <row r="24292" spans="1:12" x14ac:dyDescent="0.25">
      <c r="A24292">
        <v>202308</v>
      </c>
      <c r="B24292" s="2">
        <f t="shared" si="381"/>
        <v>45139</v>
      </c>
      <c r="C24292" t="s">
        <v>11</v>
      </c>
      <c r="D24292" t="s">
        <v>33</v>
      </c>
      <c r="E24292" t="s">
        <v>36</v>
      </c>
      <c r="F24292" t="s">
        <v>13</v>
      </c>
      <c r="G24292" t="s">
        <v>14</v>
      </c>
      <c r="H24292">
        <v>37343</v>
      </c>
      <c r="I24292">
        <v>48086313</v>
      </c>
      <c r="J24292">
        <v>2023</v>
      </c>
      <c r="K24292">
        <v>8</v>
      </c>
      <c r="L24292">
        <v>1287.6928206089401</v>
      </c>
    </row>
    <row r="24293" spans="1:12" x14ac:dyDescent="0.25">
      <c r="A24293">
        <v>202308</v>
      </c>
      <c r="B24293" s="2">
        <f t="shared" si="381"/>
        <v>45139</v>
      </c>
      <c r="C24293" t="s">
        <v>11</v>
      </c>
      <c r="D24293" t="s">
        <v>33</v>
      </c>
      <c r="E24293" t="s">
        <v>36</v>
      </c>
      <c r="F24293" t="s">
        <v>13</v>
      </c>
      <c r="G24293" t="s">
        <v>15</v>
      </c>
      <c r="H24293">
        <v>352493</v>
      </c>
      <c r="I24293">
        <v>528919463</v>
      </c>
      <c r="J24293">
        <v>2023</v>
      </c>
      <c r="K24293">
        <v>8</v>
      </c>
      <c r="L24293">
        <v>1500.51054347178</v>
      </c>
    </row>
    <row r="24294" spans="1:12" x14ac:dyDescent="0.25">
      <c r="A24294">
        <v>202308</v>
      </c>
      <c r="B24294" s="2">
        <f t="shared" si="381"/>
        <v>45139</v>
      </c>
      <c r="C24294" t="s">
        <v>11</v>
      </c>
      <c r="D24294" t="s">
        <v>33</v>
      </c>
      <c r="E24294" t="s">
        <v>36</v>
      </c>
      <c r="F24294" t="s">
        <v>13</v>
      </c>
      <c r="G24294" t="s">
        <v>16</v>
      </c>
      <c r="H24294">
        <v>1096502</v>
      </c>
      <c r="I24294">
        <v>1934867872</v>
      </c>
      <c r="J24294">
        <v>2023</v>
      </c>
      <c r="K24294">
        <v>8</v>
      </c>
      <c r="L24294">
        <v>1764.58216400882</v>
      </c>
    </row>
    <row r="24295" spans="1:12" x14ac:dyDescent="0.25">
      <c r="A24295">
        <v>202308</v>
      </c>
      <c r="B24295" s="2">
        <f t="shared" si="381"/>
        <v>45139</v>
      </c>
      <c r="C24295" t="s">
        <v>11</v>
      </c>
      <c r="D24295" t="s">
        <v>33</v>
      </c>
      <c r="E24295" t="s">
        <v>36</v>
      </c>
      <c r="F24295" t="s">
        <v>13</v>
      </c>
      <c r="G24295" t="s">
        <v>17</v>
      </c>
      <c r="H24295">
        <v>1574559</v>
      </c>
      <c r="I24295">
        <v>3185201360</v>
      </c>
      <c r="J24295">
        <v>2023</v>
      </c>
      <c r="K24295">
        <v>8</v>
      </c>
      <c r="L24295">
        <v>2022.91648645747</v>
      </c>
    </row>
    <row r="24296" spans="1:12" x14ac:dyDescent="0.25">
      <c r="A24296">
        <v>202308</v>
      </c>
      <c r="B24296" s="2">
        <f t="shared" si="381"/>
        <v>45139</v>
      </c>
      <c r="C24296" t="s">
        <v>11</v>
      </c>
      <c r="D24296" t="s">
        <v>33</v>
      </c>
      <c r="E24296" t="s">
        <v>36</v>
      </c>
      <c r="F24296" t="s">
        <v>13</v>
      </c>
      <c r="G24296" t="s">
        <v>18</v>
      </c>
      <c r="H24296">
        <v>1762336</v>
      </c>
      <c r="I24296">
        <v>3795612146</v>
      </c>
      <c r="J24296">
        <v>2023</v>
      </c>
      <c r="K24296">
        <v>8</v>
      </c>
      <c r="L24296">
        <v>2153.7392109109701</v>
      </c>
    </row>
    <row r="24297" spans="1:12" x14ac:dyDescent="0.25">
      <c r="A24297">
        <v>202308</v>
      </c>
      <c r="B24297" s="2">
        <f t="shared" si="381"/>
        <v>45139</v>
      </c>
      <c r="C24297" t="s">
        <v>11</v>
      </c>
      <c r="D24297" t="s">
        <v>33</v>
      </c>
      <c r="E24297" t="s">
        <v>36</v>
      </c>
      <c r="F24297" t="s">
        <v>13</v>
      </c>
      <c r="G24297" t="s">
        <v>19</v>
      </c>
      <c r="H24297">
        <v>2037259</v>
      </c>
      <c r="I24297">
        <v>4668500715</v>
      </c>
      <c r="J24297">
        <v>2023</v>
      </c>
      <c r="K24297">
        <v>8</v>
      </c>
      <c r="L24297">
        <v>2291.5597452263</v>
      </c>
    </row>
    <row r="24298" spans="1:12" x14ac:dyDescent="0.25">
      <c r="A24298">
        <v>202308</v>
      </c>
      <c r="B24298" s="2">
        <f t="shared" si="381"/>
        <v>45139</v>
      </c>
      <c r="C24298" t="s">
        <v>11</v>
      </c>
      <c r="D24298" t="s">
        <v>33</v>
      </c>
      <c r="E24298" t="s">
        <v>36</v>
      </c>
      <c r="F24298" t="s">
        <v>13</v>
      </c>
      <c r="G24298" t="s">
        <v>20</v>
      </c>
      <c r="H24298">
        <v>1801231</v>
      </c>
      <c r="I24298">
        <v>4450306124</v>
      </c>
      <c r="J24298">
        <v>2023</v>
      </c>
      <c r="K24298">
        <v>8</v>
      </c>
      <c r="L24298">
        <v>2470.7026050517602</v>
      </c>
    </row>
    <row r="24299" spans="1:12" x14ac:dyDescent="0.25">
      <c r="A24299">
        <v>202308</v>
      </c>
      <c r="B24299" s="2">
        <f t="shared" si="381"/>
        <v>45139</v>
      </c>
      <c r="C24299" t="s">
        <v>11</v>
      </c>
      <c r="D24299" t="s">
        <v>33</v>
      </c>
      <c r="E24299" t="s">
        <v>36</v>
      </c>
      <c r="F24299" t="s">
        <v>13</v>
      </c>
      <c r="G24299" t="s">
        <v>21</v>
      </c>
      <c r="H24299">
        <v>1439257</v>
      </c>
      <c r="I24299">
        <v>3907739842</v>
      </c>
      <c r="J24299">
        <v>2023</v>
      </c>
      <c r="K24299">
        <v>8</v>
      </c>
      <c r="L24299">
        <v>2715.1091445099701</v>
      </c>
    </row>
    <row r="24300" spans="1:12" x14ac:dyDescent="0.25">
      <c r="A24300">
        <v>202308</v>
      </c>
      <c r="B24300" s="2">
        <f t="shared" si="381"/>
        <v>45139</v>
      </c>
      <c r="C24300" t="s">
        <v>11</v>
      </c>
      <c r="D24300" t="s">
        <v>33</v>
      </c>
      <c r="E24300" t="s">
        <v>36</v>
      </c>
      <c r="F24300" t="s">
        <v>13</v>
      </c>
      <c r="G24300" t="s">
        <v>22</v>
      </c>
      <c r="H24300">
        <v>1049094</v>
      </c>
      <c r="I24300">
        <v>3111512193</v>
      </c>
      <c r="J24300">
        <v>2023</v>
      </c>
      <c r="K24300">
        <v>8</v>
      </c>
      <c r="L24300">
        <v>2965.90409724962</v>
      </c>
    </row>
    <row r="24301" spans="1:12" x14ac:dyDescent="0.25">
      <c r="A24301">
        <v>202308</v>
      </c>
      <c r="B24301" s="2">
        <f t="shared" si="381"/>
        <v>45139</v>
      </c>
      <c r="C24301" t="s">
        <v>11</v>
      </c>
      <c r="D24301" t="s">
        <v>33</v>
      </c>
      <c r="E24301" t="s">
        <v>36</v>
      </c>
      <c r="F24301" t="s">
        <v>13</v>
      </c>
      <c r="G24301" t="s">
        <v>23</v>
      </c>
      <c r="H24301">
        <v>667730</v>
      </c>
      <c r="I24301">
        <v>2316230364</v>
      </c>
      <c r="J24301">
        <v>2023</v>
      </c>
      <c r="K24301">
        <v>8</v>
      </c>
      <c r="L24301">
        <v>3468.8127896005799</v>
      </c>
    </row>
    <row r="24302" spans="1:12" x14ac:dyDescent="0.25">
      <c r="A24302">
        <v>202308</v>
      </c>
      <c r="B24302" s="2">
        <f t="shared" si="381"/>
        <v>45139</v>
      </c>
      <c r="C24302" t="s">
        <v>11</v>
      </c>
      <c r="D24302" t="s">
        <v>33</v>
      </c>
      <c r="E24302" t="s">
        <v>36</v>
      </c>
      <c r="F24302" t="s">
        <v>13</v>
      </c>
      <c r="G24302" t="s">
        <v>24</v>
      </c>
      <c r="H24302">
        <v>393054</v>
      </c>
      <c r="I24302">
        <v>1430260086</v>
      </c>
      <c r="J24302">
        <v>2023</v>
      </c>
      <c r="K24302">
        <v>8</v>
      </c>
      <c r="L24302">
        <v>3638.8386481246798</v>
      </c>
    </row>
    <row r="24303" spans="1:12" x14ac:dyDescent="0.25">
      <c r="A24303">
        <v>202308</v>
      </c>
      <c r="B24303" s="2">
        <f t="shared" si="381"/>
        <v>45139</v>
      </c>
      <c r="C24303" t="s">
        <v>11</v>
      </c>
      <c r="D24303" t="s">
        <v>33</v>
      </c>
      <c r="E24303" t="s">
        <v>36</v>
      </c>
      <c r="F24303" t="s">
        <v>13</v>
      </c>
      <c r="G24303" t="s">
        <v>25</v>
      </c>
      <c r="H24303">
        <v>205521</v>
      </c>
      <c r="I24303">
        <v>773592929</v>
      </c>
      <c r="J24303">
        <v>2023</v>
      </c>
      <c r="K24303">
        <v>8</v>
      </c>
      <c r="L24303">
        <v>3764.0578286403802</v>
      </c>
    </row>
    <row r="24304" spans="1:12" x14ac:dyDescent="0.25">
      <c r="A24304">
        <v>202308</v>
      </c>
      <c r="B24304" s="2">
        <f t="shared" si="381"/>
        <v>45139</v>
      </c>
      <c r="C24304" t="s">
        <v>11</v>
      </c>
      <c r="D24304" t="s">
        <v>33</v>
      </c>
      <c r="E24304" t="s">
        <v>36</v>
      </c>
      <c r="F24304" t="s">
        <v>13</v>
      </c>
      <c r="G24304" t="s">
        <v>26</v>
      </c>
      <c r="H24304">
        <v>62247</v>
      </c>
      <c r="I24304">
        <v>239456696</v>
      </c>
      <c r="J24304">
        <v>2023</v>
      </c>
      <c r="K24304">
        <v>8</v>
      </c>
      <c r="L24304">
        <v>3846.8793034202399</v>
      </c>
    </row>
    <row r="24305" spans="1:12" x14ac:dyDescent="0.25">
      <c r="A24305">
        <v>202308</v>
      </c>
      <c r="B24305" s="2">
        <f t="shared" si="381"/>
        <v>45139</v>
      </c>
      <c r="C24305" t="s">
        <v>11</v>
      </c>
      <c r="D24305" t="s">
        <v>33</v>
      </c>
      <c r="E24305" t="s">
        <v>36</v>
      </c>
      <c r="F24305" t="s">
        <v>13</v>
      </c>
      <c r="G24305" t="s">
        <v>27</v>
      </c>
      <c r="H24305">
        <v>33156</v>
      </c>
      <c r="I24305">
        <v>135707873</v>
      </c>
      <c r="J24305">
        <v>2023</v>
      </c>
      <c r="K24305">
        <v>8</v>
      </c>
      <c r="L24305">
        <v>4093.0110085655601</v>
      </c>
    </row>
    <row r="24306" spans="1:12" x14ac:dyDescent="0.25">
      <c r="A24306">
        <v>202309</v>
      </c>
      <c r="B24306" s="2">
        <f t="shared" si="381"/>
        <v>45170</v>
      </c>
      <c r="C24306" t="s">
        <v>11</v>
      </c>
      <c r="D24306" t="s">
        <v>12</v>
      </c>
      <c r="E24306" t="s">
        <v>36</v>
      </c>
      <c r="F24306" t="s">
        <v>13</v>
      </c>
      <c r="G24306" t="s">
        <v>14</v>
      </c>
      <c r="H24306">
        <v>346221</v>
      </c>
      <c r="I24306">
        <v>77798832</v>
      </c>
      <c r="J24306">
        <v>2023</v>
      </c>
      <c r="K24306">
        <v>9</v>
      </c>
      <c r="L24306">
        <v>224.70858786728701</v>
      </c>
    </row>
    <row r="24307" spans="1:12" x14ac:dyDescent="0.25">
      <c r="A24307">
        <v>202309</v>
      </c>
      <c r="B24307" s="2">
        <f t="shared" si="381"/>
        <v>45170</v>
      </c>
      <c r="C24307" t="s">
        <v>11</v>
      </c>
      <c r="D24307" t="s">
        <v>12</v>
      </c>
      <c r="E24307" t="s">
        <v>36</v>
      </c>
      <c r="F24307" t="s">
        <v>13</v>
      </c>
      <c r="G24307" t="s">
        <v>15</v>
      </c>
      <c r="H24307">
        <v>2377799</v>
      </c>
      <c r="I24307">
        <v>692731962</v>
      </c>
      <c r="J24307">
        <v>2023</v>
      </c>
      <c r="K24307">
        <v>9</v>
      </c>
      <c r="L24307">
        <v>291.33327165164002</v>
      </c>
    </row>
    <row r="24308" spans="1:12" x14ac:dyDescent="0.25">
      <c r="A24308">
        <v>202309</v>
      </c>
      <c r="B24308" s="2">
        <f t="shared" si="381"/>
        <v>45170</v>
      </c>
      <c r="C24308" t="s">
        <v>11</v>
      </c>
      <c r="D24308" t="s">
        <v>12</v>
      </c>
      <c r="E24308" t="s">
        <v>36</v>
      </c>
      <c r="F24308" t="s">
        <v>13</v>
      </c>
      <c r="G24308" t="s">
        <v>16</v>
      </c>
      <c r="H24308">
        <v>5004384</v>
      </c>
      <c r="I24308">
        <v>1816268429</v>
      </c>
      <c r="J24308">
        <v>2023</v>
      </c>
      <c r="K24308">
        <v>9</v>
      </c>
      <c r="L24308">
        <v>362.93546398517702</v>
      </c>
    </row>
    <row r="24309" spans="1:12" x14ac:dyDescent="0.25">
      <c r="A24309">
        <v>202309</v>
      </c>
      <c r="B24309" s="2">
        <f t="shared" si="381"/>
        <v>45170</v>
      </c>
      <c r="C24309" t="s">
        <v>11</v>
      </c>
      <c r="D24309" t="s">
        <v>12</v>
      </c>
      <c r="E24309" t="s">
        <v>36</v>
      </c>
      <c r="F24309" t="s">
        <v>13</v>
      </c>
      <c r="G24309" t="s">
        <v>17</v>
      </c>
      <c r="H24309">
        <v>5566957</v>
      </c>
      <c r="I24309">
        <v>2238638800</v>
      </c>
      <c r="J24309">
        <v>2023</v>
      </c>
      <c r="K24309">
        <v>9</v>
      </c>
      <c r="L24309">
        <v>402.12970928282698</v>
      </c>
    </row>
    <row r="24310" spans="1:12" x14ac:dyDescent="0.25">
      <c r="A24310">
        <v>202309</v>
      </c>
      <c r="B24310" s="2">
        <f t="shared" si="381"/>
        <v>45170</v>
      </c>
      <c r="C24310" t="s">
        <v>11</v>
      </c>
      <c r="D24310" t="s">
        <v>12</v>
      </c>
      <c r="E24310" t="s">
        <v>36</v>
      </c>
      <c r="F24310" t="s">
        <v>13</v>
      </c>
      <c r="G24310" t="s">
        <v>18</v>
      </c>
      <c r="H24310">
        <v>4947005</v>
      </c>
      <c r="I24310">
        <v>2138733225</v>
      </c>
      <c r="J24310">
        <v>2023</v>
      </c>
      <c r="K24310">
        <v>9</v>
      </c>
      <c r="L24310">
        <v>432.328899000506</v>
      </c>
    </row>
    <row r="24311" spans="1:12" x14ac:dyDescent="0.25">
      <c r="A24311">
        <v>202309</v>
      </c>
      <c r="B24311" s="2">
        <f t="shared" si="381"/>
        <v>45170</v>
      </c>
      <c r="C24311" t="s">
        <v>11</v>
      </c>
      <c r="D24311" t="s">
        <v>12</v>
      </c>
      <c r="E24311" t="s">
        <v>36</v>
      </c>
      <c r="F24311" t="s">
        <v>13</v>
      </c>
      <c r="G24311" t="s">
        <v>19</v>
      </c>
      <c r="H24311">
        <v>4502149</v>
      </c>
      <c r="I24311">
        <v>2198520529</v>
      </c>
      <c r="J24311">
        <v>2023</v>
      </c>
      <c r="K24311">
        <v>9</v>
      </c>
      <c r="L24311">
        <v>488.32691432469198</v>
      </c>
    </row>
    <row r="24312" spans="1:12" x14ac:dyDescent="0.25">
      <c r="A24312">
        <v>202309</v>
      </c>
      <c r="B24312" s="2">
        <f t="shared" si="381"/>
        <v>45170</v>
      </c>
      <c r="C24312" t="s">
        <v>11</v>
      </c>
      <c r="D24312" t="s">
        <v>12</v>
      </c>
      <c r="E24312" t="s">
        <v>36</v>
      </c>
      <c r="F24312" t="s">
        <v>13</v>
      </c>
      <c r="G24312" t="s">
        <v>20</v>
      </c>
      <c r="H24312">
        <v>3001676</v>
      </c>
      <c r="I24312">
        <v>1741905650</v>
      </c>
      <c r="J24312">
        <v>2023</v>
      </c>
      <c r="K24312">
        <v>9</v>
      </c>
      <c r="L24312">
        <v>580.31101624559005</v>
      </c>
    </row>
    <row r="24313" spans="1:12" x14ac:dyDescent="0.25">
      <c r="A24313">
        <v>202309</v>
      </c>
      <c r="B24313" s="2">
        <f t="shared" si="381"/>
        <v>45170</v>
      </c>
      <c r="C24313" t="s">
        <v>11</v>
      </c>
      <c r="D24313" t="s">
        <v>12</v>
      </c>
      <c r="E24313" t="s">
        <v>36</v>
      </c>
      <c r="F24313" t="s">
        <v>13</v>
      </c>
      <c r="G24313" t="s">
        <v>21</v>
      </c>
      <c r="H24313">
        <v>1844702</v>
      </c>
      <c r="I24313">
        <v>1324181248</v>
      </c>
      <c r="J24313">
        <v>2023</v>
      </c>
      <c r="K24313">
        <v>9</v>
      </c>
      <c r="L24313">
        <v>717.82935563576098</v>
      </c>
    </row>
    <row r="24314" spans="1:12" x14ac:dyDescent="0.25">
      <c r="A24314">
        <v>202309</v>
      </c>
      <c r="B24314" s="2">
        <f t="shared" si="381"/>
        <v>45170</v>
      </c>
      <c r="C24314" t="s">
        <v>11</v>
      </c>
      <c r="D24314" t="s">
        <v>12</v>
      </c>
      <c r="E24314" t="s">
        <v>36</v>
      </c>
      <c r="F24314" t="s">
        <v>13</v>
      </c>
      <c r="G24314" t="s">
        <v>22</v>
      </c>
      <c r="H24314">
        <v>1104107</v>
      </c>
      <c r="I24314">
        <v>959069124</v>
      </c>
      <c r="J24314">
        <v>2023</v>
      </c>
      <c r="K24314">
        <v>9</v>
      </c>
      <c r="L24314">
        <v>868.63784397707798</v>
      </c>
    </row>
    <row r="24315" spans="1:12" x14ac:dyDescent="0.25">
      <c r="A24315">
        <v>202309</v>
      </c>
      <c r="B24315" s="2">
        <f t="shared" si="381"/>
        <v>45170</v>
      </c>
      <c r="C24315" t="s">
        <v>11</v>
      </c>
      <c r="D24315" t="s">
        <v>12</v>
      </c>
      <c r="E24315" t="s">
        <v>36</v>
      </c>
      <c r="F24315" t="s">
        <v>13</v>
      </c>
      <c r="G24315" t="s">
        <v>23</v>
      </c>
      <c r="H24315">
        <v>621608</v>
      </c>
      <c r="I24315">
        <v>665102921</v>
      </c>
      <c r="J24315">
        <v>2023</v>
      </c>
      <c r="K24315">
        <v>9</v>
      </c>
      <c r="L24315">
        <v>1069.97162359557</v>
      </c>
    </row>
    <row r="24316" spans="1:12" x14ac:dyDescent="0.25">
      <c r="A24316">
        <v>202309</v>
      </c>
      <c r="B24316" s="2">
        <f t="shared" si="381"/>
        <v>45170</v>
      </c>
      <c r="C24316" t="s">
        <v>11</v>
      </c>
      <c r="D24316" t="s">
        <v>12</v>
      </c>
      <c r="E24316" t="s">
        <v>36</v>
      </c>
      <c r="F24316" t="s">
        <v>13</v>
      </c>
      <c r="G24316" t="s">
        <v>24</v>
      </c>
      <c r="H24316">
        <v>346542</v>
      </c>
      <c r="I24316">
        <v>425828820</v>
      </c>
      <c r="J24316">
        <v>2023</v>
      </c>
      <c r="K24316">
        <v>9</v>
      </c>
      <c r="L24316">
        <v>1228.79425870457</v>
      </c>
    </row>
    <row r="24317" spans="1:12" x14ac:dyDescent="0.25">
      <c r="A24317">
        <v>202309</v>
      </c>
      <c r="B24317" s="2">
        <f t="shared" si="381"/>
        <v>45170</v>
      </c>
      <c r="C24317" t="s">
        <v>11</v>
      </c>
      <c r="D24317" t="s">
        <v>12</v>
      </c>
      <c r="E24317" t="s">
        <v>36</v>
      </c>
      <c r="F24317" t="s">
        <v>13</v>
      </c>
      <c r="G24317" t="s">
        <v>25</v>
      </c>
      <c r="H24317">
        <v>191241</v>
      </c>
      <c r="I24317">
        <v>262092595</v>
      </c>
      <c r="J24317">
        <v>2023</v>
      </c>
      <c r="K24317">
        <v>9</v>
      </c>
      <c r="L24317">
        <v>1370.48329071694</v>
      </c>
    </row>
    <row r="24318" spans="1:12" x14ac:dyDescent="0.25">
      <c r="A24318">
        <v>202309</v>
      </c>
      <c r="B24318" s="2">
        <f t="shared" si="381"/>
        <v>45170</v>
      </c>
      <c r="C24318" t="s">
        <v>11</v>
      </c>
      <c r="D24318" t="s">
        <v>12</v>
      </c>
      <c r="E24318" t="s">
        <v>36</v>
      </c>
      <c r="F24318" t="s">
        <v>13</v>
      </c>
      <c r="G24318" t="s">
        <v>26</v>
      </c>
      <c r="H24318">
        <v>67740</v>
      </c>
      <c r="I24318">
        <v>98011794</v>
      </c>
      <c r="J24318">
        <v>2023</v>
      </c>
      <c r="K24318">
        <v>9</v>
      </c>
      <c r="L24318">
        <v>1446.8821080602299</v>
      </c>
    </row>
    <row r="24319" spans="1:12" x14ac:dyDescent="0.25">
      <c r="A24319">
        <v>202309</v>
      </c>
      <c r="B24319" s="2">
        <f t="shared" si="381"/>
        <v>45170</v>
      </c>
      <c r="C24319" t="s">
        <v>11</v>
      </c>
      <c r="D24319" t="s">
        <v>12</v>
      </c>
      <c r="E24319" t="s">
        <v>36</v>
      </c>
      <c r="F24319" t="s">
        <v>13</v>
      </c>
      <c r="G24319" t="s">
        <v>27</v>
      </c>
      <c r="H24319">
        <v>32990</v>
      </c>
      <c r="I24319">
        <v>57503561</v>
      </c>
      <c r="J24319">
        <v>2023</v>
      </c>
      <c r="K24319">
        <v>9</v>
      </c>
      <c r="L24319">
        <v>1743.0603516217</v>
      </c>
    </row>
    <row r="24320" spans="1:12" x14ac:dyDescent="0.25">
      <c r="A24320">
        <v>202309</v>
      </c>
      <c r="B24320" s="2">
        <f t="shared" si="381"/>
        <v>45170</v>
      </c>
      <c r="C24320" t="s">
        <v>11</v>
      </c>
      <c r="D24320" t="s">
        <v>28</v>
      </c>
      <c r="E24320" t="s">
        <v>36</v>
      </c>
      <c r="F24320" t="s">
        <v>13</v>
      </c>
      <c r="G24320" t="s">
        <v>14</v>
      </c>
      <c r="H24320">
        <v>8206</v>
      </c>
      <c r="I24320">
        <v>12714832</v>
      </c>
      <c r="J24320">
        <v>2023</v>
      </c>
      <c r="K24320">
        <v>9</v>
      </c>
      <c r="L24320">
        <v>1549.4555203509599</v>
      </c>
    </row>
    <row r="24321" spans="1:12" x14ac:dyDescent="0.25">
      <c r="A24321">
        <v>202309</v>
      </c>
      <c r="B24321" s="2">
        <f t="shared" si="381"/>
        <v>45170</v>
      </c>
      <c r="C24321" t="s">
        <v>11</v>
      </c>
      <c r="D24321" t="s">
        <v>28</v>
      </c>
      <c r="E24321" t="s">
        <v>36</v>
      </c>
      <c r="F24321" t="s">
        <v>13</v>
      </c>
      <c r="G24321" t="s">
        <v>15</v>
      </c>
      <c r="H24321">
        <v>50497</v>
      </c>
      <c r="I24321">
        <v>91983780</v>
      </c>
      <c r="J24321">
        <v>2023</v>
      </c>
      <c r="K24321">
        <v>9</v>
      </c>
      <c r="L24321">
        <v>1821.56920213081</v>
      </c>
    </row>
    <row r="24322" spans="1:12" x14ac:dyDescent="0.25">
      <c r="A24322">
        <v>202309</v>
      </c>
      <c r="B24322" s="2">
        <f t="shared" si="381"/>
        <v>45170</v>
      </c>
      <c r="C24322" t="s">
        <v>11</v>
      </c>
      <c r="D24322" t="s">
        <v>28</v>
      </c>
      <c r="E24322" t="s">
        <v>36</v>
      </c>
      <c r="F24322" t="s">
        <v>13</v>
      </c>
      <c r="G24322" t="s">
        <v>16</v>
      </c>
      <c r="H24322">
        <v>106473</v>
      </c>
      <c r="I24322">
        <v>224058462</v>
      </c>
      <c r="J24322">
        <v>2023</v>
      </c>
      <c r="K24322">
        <v>9</v>
      </c>
      <c r="L24322">
        <v>2104.3688258995198</v>
      </c>
    </row>
    <row r="24323" spans="1:12" x14ac:dyDescent="0.25">
      <c r="A24323">
        <v>202309</v>
      </c>
      <c r="B24323" s="2">
        <f t="shared" si="381"/>
        <v>45170</v>
      </c>
      <c r="C24323" t="s">
        <v>11</v>
      </c>
      <c r="D24323" t="s">
        <v>28</v>
      </c>
      <c r="E24323" t="s">
        <v>36</v>
      </c>
      <c r="F24323" t="s">
        <v>13</v>
      </c>
      <c r="G24323" t="s">
        <v>17</v>
      </c>
      <c r="H24323">
        <v>132730</v>
      </c>
      <c r="I24323">
        <v>311526193</v>
      </c>
      <c r="J24323">
        <v>2023</v>
      </c>
      <c r="K24323">
        <v>9</v>
      </c>
      <c r="L24323">
        <v>2347.0669253371502</v>
      </c>
    </row>
    <row r="24324" spans="1:12" x14ac:dyDescent="0.25">
      <c r="A24324">
        <v>202309</v>
      </c>
      <c r="B24324" s="2">
        <f t="shared" si="381"/>
        <v>45170</v>
      </c>
      <c r="C24324" t="s">
        <v>11</v>
      </c>
      <c r="D24324" t="s">
        <v>28</v>
      </c>
      <c r="E24324" t="s">
        <v>36</v>
      </c>
      <c r="F24324" t="s">
        <v>13</v>
      </c>
      <c r="G24324" t="s">
        <v>18</v>
      </c>
      <c r="H24324">
        <v>130377</v>
      </c>
      <c r="I24324">
        <v>278045132</v>
      </c>
      <c r="J24324">
        <v>2023</v>
      </c>
      <c r="K24324">
        <v>9</v>
      </c>
      <c r="L24324">
        <v>2132.6240978086598</v>
      </c>
    </row>
    <row r="24325" spans="1:12" x14ac:dyDescent="0.25">
      <c r="A24325">
        <v>202309</v>
      </c>
      <c r="B24325" s="2">
        <f t="shared" si="381"/>
        <v>45170</v>
      </c>
      <c r="C24325" t="s">
        <v>11</v>
      </c>
      <c r="D24325" t="s">
        <v>28</v>
      </c>
      <c r="E24325" t="s">
        <v>36</v>
      </c>
      <c r="F24325" t="s">
        <v>13</v>
      </c>
      <c r="G24325" t="s">
        <v>19</v>
      </c>
      <c r="H24325">
        <v>120664</v>
      </c>
      <c r="I24325">
        <v>249844313</v>
      </c>
      <c r="J24325">
        <v>2023</v>
      </c>
      <c r="K24325">
        <v>9</v>
      </c>
      <c r="L24325">
        <v>2070.57873930915</v>
      </c>
    </row>
    <row r="24326" spans="1:12" x14ac:dyDescent="0.25">
      <c r="A24326">
        <v>202309</v>
      </c>
      <c r="B24326" s="2">
        <f t="shared" si="381"/>
        <v>45170</v>
      </c>
      <c r="C24326" t="s">
        <v>11</v>
      </c>
      <c r="D24326" t="s">
        <v>28</v>
      </c>
      <c r="E24326" t="s">
        <v>36</v>
      </c>
      <c r="F24326" t="s">
        <v>13</v>
      </c>
      <c r="G24326" t="s">
        <v>20</v>
      </c>
      <c r="H24326">
        <v>80583</v>
      </c>
      <c r="I24326">
        <v>171125797</v>
      </c>
      <c r="J24326">
        <v>2023</v>
      </c>
      <c r="K24326">
        <v>9</v>
      </c>
      <c r="L24326">
        <v>2123.5967511757999</v>
      </c>
    </row>
    <row r="24327" spans="1:12" x14ac:dyDescent="0.25">
      <c r="A24327">
        <v>202309</v>
      </c>
      <c r="B24327" s="2">
        <f t="shared" si="381"/>
        <v>45170</v>
      </c>
      <c r="C24327" t="s">
        <v>11</v>
      </c>
      <c r="D24327" t="s">
        <v>28</v>
      </c>
      <c r="E24327" t="s">
        <v>36</v>
      </c>
      <c r="F24327" t="s">
        <v>13</v>
      </c>
      <c r="G24327" t="s">
        <v>21</v>
      </c>
      <c r="H24327">
        <v>53925</v>
      </c>
      <c r="I24327">
        <v>120468411</v>
      </c>
      <c r="J24327">
        <v>2023</v>
      </c>
      <c r="K24327">
        <v>9</v>
      </c>
      <c r="L24327">
        <v>2233.9992767732901</v>
      </c>
    </row>
    <row r="24328" spans="1:12" x14ac:dyDescent="0.25">
      <c r="A24328">
        <v>202309</v>
      </c>
      <c r="B24328" s="2">
        <f t="shared" si="381"/>
        <v>45170</v>
      </c>
      <c r="C24328" t="s">
        <v>11</v>
      </c>
      <c r="D24328" t="s">
        <v>28</v>
      </c>
      <c r="E24328" t="s">
        <v>36</v>
      </c>
      <c r="F24328" t="s">
        <v>13</v>
      </c>
      <c r="G24328" t="s">
        <v>22</v>
      </c>
      <c r="H24328">
        <v>36983</v>
      </c>
      <c r="I24328">
        <v>92310629</v>
      </c>
      <c r="J24328">
        <v>2023</v>
      </c>
      <c r="K24328">
        <v>9</v>
      </c>
      <c r="L24328">
        <v>2496.0286888570399</v>
      </c>
    </row>
    <row r="24329" spans="1:12" x14ac:dyDescent="0.25">
      <c r="A24329">
        <v>202309</v>
      </c>
      <c r="B24329" s="2">
        <f t="shared" si="381"/>
        <v>45170</v>
      </c>
      <c r="C24329" t="s">
        <v>11</v>
      </c>
      <c r="D24329" t="s">
        <v>28</v>
      </c>
      <c r="E24329" t="s">
        <v>36</v>
      </c>
      <c r="F24329" t="s">
        <v>13</v>
      </c>
      <c r="G24329" t="s">
        <v>23</v>
      </c>
      <c r="H24329">
        <v>23247</v>
      </c>
      <c r="I24329">
        <v>64276849</v>
      </c>
      <c r="J24329">
        <v>2023</v>
      </c>
      <c r="K24329">
        <v>9</v>
      </c>
      <c r="L24329">
        <v>2764.9524239686798</v>
      </c>
    </row>
    <row r="24330" spans="1:12" x14ac:dyDescent="0.25">
      <c r="A24330">
        <v>202309</v>
      </c>
      <c r="B24330" s="2">
        <f t="shared" si="381"/>
        <v>45170</v>
      </c>
      <c r="C24330" t="s">
        <v>11</v>
      </c>
      <c r="D24330" t="s">
        <v>28</v>
      </c>
      <c r="E24330" t="s">
        <v>36</v>
      </c>
      <c r="F24330" t="s">
        <v>13</v>
      </c>
      <c r="G24330" t="s">
        <v>24</v>
      </c>
      <c r="H24330">
        <v>13691</v>
      </c>
      <c r="I24330">
        <v>40723527</v>
      </c>
      <c r="J24330">
        <v>2023</v>
      </c>
      <c r="K24330">
        <v>9</v>
      </c>
      <c r="L24330">
        <v>2974.474253159</v>
      </c>
    </row>
    <row r="24331" spans="1:12" x14ac:dyDescent="0.25">
      <c r="A24331">
        <v>202309</v>
      </c>
      <c r="B24331" s="2">
        <f t="shared" si="381"/>
        <v>45170</v>
      </c>
      <c r="C24331" t="s">
        <v>11</v>
      </c>
      <c r="D24331" t="s">
        <v>28</v>
      </c>
      <c r="E24331" t="s">
        <v>36</v>
      </c>
      <c r="F24331" t="s">
        <v>13</v>
      </c>
      <c r="G24331" t="s">
        <v>25</v>
      </c>
      <c r="H24331">
        <v>7236</v>
      </c>
      <c r="I24331">
        <v>20035513</v>
      </c>
      <c r="J24331">
        <v>2023</v>
      </c>
      <c r="K24331">
        <v>9</v>
      </c>
      <c r="L24331">
        <v>2768.86580983969</v>
      </c>
    </row>
    <row r="24332" spans="1:12" x14ac:dyDescent="0.25">
      <c r="A24332">
        <v>202309</v>
      </c>
      <c r="B24332" s="2">
        <f t="shared" si="381"/>
        <v>45170</v>
      </c>
      <c r="C24332" t="s">
        <v>11</v>
      </c>
      <c r="D24332" t="s">
        <v>28</v>
      </c>
      <c r="E24332" t="s">
        <v>36</v>
      </c>
      <c r="F24332" t="s">
        <v>13</v>
      </c>
      <c r="G24332" t="s">
        <v>26</v>
      </c>
      <c r="H24332">
        <v>2031</v>
      </c>
      <c r="I24332">
        <v>6577167</v>
      </c>
      <c r="J24332">
        <v>2023</v>
      </c>
      <c r="K24332">
        <v>9</v>
      </c>
      <c r="L24332">
        <v>3238.38847858197</v>
      </c>
    </row>
    <row r="24333" spans="1:12" x14ac:dyDescent="0.25">
      <c r="A24333">
        <v>202309</v>
      </c>
      <c r="B24333" s="2">
        <f t="shared" si="381"/>
        <v>45170</v>
      </c>
      <c r="C24333" t="s">
        <v>11</v>
      </c>
      <c r="D24333" t="s">
        <v>28</v>
      </c>
      <c r="E24333" t="s">
        <v>36</v>
      </c>
      <c r="F24333" t="s">
        <v>13</v>
      </c>
      <c r="G24333" t="s">
        <v>27</v>
      </c>
      <c r="H24333">
        <v>1035</v>
      </c>
      <c r="I24333">
        <v>3356033</v>
      </c>
      <c r="J24333">
        <v>2023</v>
      </c>
      <c r="K24333">
        <v>9</v>
      </c>
      <c r="L24333">
        <v>3242.5439613526501</v>
      </c>
    </row>
    <row r="24334" spans="1:12" x14ac:dyDescent="0.25">
      <c r="A24334">
        <v>202309</v>
      </c>
      <c r="B24334" s="2">
        <f t="shared" si="381"/>
        <v>45170</v>
      </c>
      <c r="C24334" t="s">
        <v>11</v>
      </c>
      <c r="D24334" t="s">
        <v>29</v>
      </c>
      <c r="E24334" t="s">
        <v>36</v>
      </c>
      <c r="F24334" t="s">
        <v>13</v>
      </c>
      <c r="G24334" t="s">
        <v>14</v>
      </c>
      <c r="H24334">
        <v>17044</v>
      </c>
      <c r="I24334">
        <v>29974518</v>
      </c>
      <c r="J24334">
        <v>2023</v>
      </c>
      <c r="K24334">
        <v>9</v>
      </c>
      <c r="L24334">
        <v>1758.6551279042401</v>
      </c>
    </row>
    <row r="24335" spans="1:12" x14ac:dyDescent="0.25">
      <c r="A24335">
        <v>202309</v>
      </c>
      <c r="B24335" s="2">
        <f t="shared" si="381"/>
        <v>45170</v>
      </c>
      <c r="C24335" t="s">
        <v>11</v>
      </c>
      <c r="D24335" t="s">
        <v>29</v>
      </c>
      <c r="E24335" t="s">
        <v>36</v>
      </c>
      <c r="F24335" t="s">
        <v>13</v>
      </c>
      <c r="G24335" t="s">
        <v>15</v>
      </c>
      <c r="H24335">
        <v>115754</v>
      </c>
      <c r="I24335">
        <v>205724002</v>
      </c>
      <c r="J24335">
        <v>2023</v>
      </c>
      <c r="K24335">
        <v>9</v>
      </c>
      <c r="L24335">
        <v>1777.2517753166101</v>
      </c>
    </row>
    <row r="24336" spans="1:12" x14ac:dyDescent="0.25">
      <c r="A24336">
        <v>202309</v>
      </c>
      <c r="B24336" s="2">
        <f t="shared" si="381"/>
        <v>45170</v>
      </c>
      <c r="C24336" t="s">
        <v>11</v>
      </c>
      <c r="D24336" t="s">
        <v>29</v>
      </c>
      <c r="E24336" t="s">
        <v>36</v>
      </c>
      <c r="F24336" t="s">
        <v>13</v>
      </c>
      <c r="G24336" t="s">
        <v>16</v>
      </c>
      <c r="H24336">
        <v>275318</v>
      </c>
      <c r="I24336">
        <v>753363312</v>
      </c>
      <c r="J24336">
        <v>2023</v>
      </c>
      <c r="K24336">
        <v>9</v>
      </c>
      <c r="L24336">
        <v>2736.3387500998801</v>
      </c>
    </row>
    <row r="24337" spans="1:12" x14ac:dyDescent="0.25">
      <c r="A24337">
        <v>202309</v>
      </c>
      <c r="B24337" s="2">
        <f t="shared" si="381"/>
        <v>45170</v>
      </c>
      <c r="C24337" t="s">
        <v>11</v>
      </c>
      <c r="D24337" t="s">
        <v>29</v>
      </c>
      <c r="E24337" t="s">
        <v>36</v>
      </c>
      <c r="F24337" t="s">
        <v>13</v>
      </c>
      <c r="G24337" t="s">
        <v>17</v>
      </c>
      <c r="H24337">
        <v>353882</v>
      </c>
      <c r="I24337">
        <v>1153729246</v>
      </c>
      <c r="J24337">
        <v>2023</v>
      </c>
      <c r="K24337">
        <v>9</v>
      </c>
      <c r="L24337">
        <v>3260.2089001418499</v>
      </c>
    </row>
    <row r="24338" spans="1:12" x14ac:dyDescent="0.25">
      <c r="A24338">
        <v>202309</v>
      </c>
      <c r="B24338" s="2">
        <f t="shared" si="381"/>
        <v>45170</v>
      </c>
      <c r="C24338" t="s">
        <v>11</v>
      </c>
      <c r="D24338" t="s">
        <v>29</v>
      </c>
      <c r="E24338" t="s">
        <v>36</v>
      </c>
      <c r="F24338" t="s">
        <v>13</v>
      </c>
      <c r="G24338" t="s">
        <v>18</v>
      </c>
      <c r="H24338">
        <v>368387</v>
      </c>
      <c r="I24338">
        <v>1208921008</v>
      </c>
      <c r="J24338">
        <v>2023</v>
      </c>
      <c r="K24338">
        <v>9</v>
      </c>
      <c r="L24338">
        <v>3281.6603408914998</v>
      </c>
    </row>
    <row r="24339" spans="1:12" x14ac:dyDescent="0.25">
      <c r="A24339">
        <v>202309</v>
      </c>
      <c r="B24339" s="2">
        <f t="shared" si="381"/>
        <v>45170</v>
      </c>
      <c r="C24339" t="s">
        <v>11</v>
      </c>
      <c r="D24339" t="s">
        <v>29</v>
      </c>
      <c r="E24339" t="s">
        <v>36</v>
      </c>
      <c r="F24339" t="s">
        <v>13</v>
      </c>
      <c r="G24339" t="s">
        <v>19</v>
      </c>
      <c r="H24339">
        <v>392609</v>
      </c>
      <c r="I24339">
        <v>1293366646</v>
      </c>
      <c r="J24339">
        <v>2023</v>
      </c>
      <c r="K24339">
        <v>9</v>
      </c>
      <c r="L24339">
        <v>3294.2867993346999</v>
      </c>
    </row>
    <row r="24340" spans="1:12" x14ac:dyDescent="0.25">
      <c r="A24340">
        <v>202309</v>
      </c>
      <c r="B24340" s="2">
        <f t="shared" ref="B24340:B24403" si="382">DATE(
    VALUE(LEFT(A24340,4)),
    VALUE(RIGHT(A24340,2)),
    1
)</f>
        <v>45170</v>
      </c>
      <c r="C24340" t="s">
        <v>11</v>
      </c>
      <c r="D24340" t="s">
        <v>29</v>
      </c>
      <c r="E24340" t="s">
        <v>36</v>
      </c>
      <c r="F24340" t="s">
        <v>13</v>
      </c>
      <c r="G24340" t="s">
        <v>20</v>
      </c>
      <c r="H24340">
        <v>301102</v>
      </c>
      <c r="I24340">
        <v>1093906955</v>
      </c>
      <c r="J24340">
        <v>2023</v>
      </c>
      <c r="K24340">
        <v>9</v>
      </c>
      <c r="L24340">
        <v>3633.0112553221102</v>
      </c>
    </row>
    <row r="24341" spans="1:12" x14ac:dyDescent="0.25">
      <c r="A24341">
        <v>202309</v>
      </c>
      <c r="B24341" s="2">
        <f t="shared" si="382"/>
        <v>45170</v>
      </c>
      <c r="C24341" t="s">
        <v>11</v>
      </c>
      <c r="D24341" t="s">
        <v>29</v>
      </c>
      <c r="E24341" t="s">
        <v>36</v>
      </c>
      <c r="F24341" t="s">
        <v>13</v>
      </c>
      <c r="G24341" t="s">
        <v>21</v>
      </c>
      <c r="H24341">
        <v>223574</v>
      </c>
      <c r="I24341">
        <v>854081972</v>
      </c>
      <c r="J24341">
        <v>2023</v>
      </c>
      <c r="K24341">
        <v>9</v>
      </c>
      <c r="L24341">
        <v>3820.1310170234401</v>
      </c>
    </row>
    <row r="24342" spans="1:12" x14ac:dyDescent="0.25">
      <c r="A24342">
        <v>202309</v>
      </c>
      <c r="B24342" s="2">
        <f t="shared" si="382"/>
        <v>45170</v>
      </c>
      <c r="C24342" t="s">
        <v>11</v>
      </c>
      <c r="D24342" t="s">
        <v>29</v>
      </c>
      <c r="E24342" t="s">
        <v>36</v>
      </c>
      <c r="F24342" t="s">
        <v>13</v>
      </c>
      <c r="G24342" t="s">
        <v>22</v>
      </c>
      <c r="H24342">
        <v>162864</v>
      </c>
      <c r="I24342">
        <v>674459244</v>
      </c>
      <c r="J24342">
        <v>2023</v>
      </c>
      <c r="K24342">
        <v>9</v>
      </c>
      <c r="L24342">
        <v>4141.2420424403099</v>
      </c>
    </row>
    <row r="24343" spans="1:12" x14ac:dyDescent="0.25">
      <c r="A24343">
        <v>202309</v>
      </c>
      <c r="B24343" s="2">
        <f t="shared" si="382"/>
        <v>45170</v>
      </c>
      <c r="C24343" t="s">
        <v>11</v>
      </c>
      <c r="D24343" t="s">
        <v>29</v>
      </c>
      <c r="E24343" t="s">
        <v>36</v>
      </c>
      <c r="F24343" t="s">
        <v>13</v>
      </c>
      <c r="G24343" t="s">
        <v>23</v>
      </c>
      <c r="H24343">
        <v>106559</v>
      </c>
      <c r="I24343">
        <v>459302761</v>
      </c>
      <c r="J24343">
        <v>2023</v>
      </c>
      <c r="K24343">
        <v>9</v>
      </c>
      <c r="L24343">
        <v>4310.31410767743</v>
      </c>
    </row>
    <row r="24344" spans="1:12" x14ac:dyDescent="0.25">
      <c r="A24344">
        <v>202309</v>
      </c>
      <c r="B24344" s="2">
        <f t="shared" si="382"/>
        <v>45170</v>
      </c>
      <c r="C24344" t="s">
        <v>11</v>
      </c>
      <c r="D24344" t="s">
        <v>29</v>
      </c>
      <c r="E24344" t="s">
        <v>36</v>
      </c>
      <c r="F24344" t="s">
        <v>13</v>
      </c>
      <c r="G24344" t="s">
        <v>24</v>
      </c>
      <c r="H24344">
        <v>64255</v>
      </c>
      <c r="I24344">
        <v>300014522</v>
      </c>
      <c r="J24344">
        <v>2023</v>
      </c>
      <c r="K24344">
        <v>9</v>
      </c>
      <c r="L24344">
        <v>4669.1233678312901</v>
      </c>
    </row>
    <row r="24345" spans="1:12" x14ac:dyDescent="0.25">
      <c r="A24345">
        <v>202309</v>
      </c>
      <c r="B24345" s="2">
        <f t="shared" si="382"/>
        <v>45170</v>
      </c>
      <c r="C24345" t="s">
        <v>11</v>
      </c>
      <c r="D24345" t="s">
        <v>29</v>
      </c>
      <c r="E24345" t="s">
        <v>36</v>
      </c>
      <c r="F24345" t="s">
        <v>13</v>
      </c>
      <c r="G24345" t="s">
        <v>25</v>
      </c>
      <c r="H24345">
        <v>35251</v>
      </c>
      <c r="I24345">
        <v>161299339</v>
      </c>
      <c r="J24345">
        <v>2023</v>
      </c>
      <c r="K24345">
        <v>9</v>
      </c>
      <c r="L24345">
        <v>4575.7379648804199</v>
      </c>
    </row>
    <row r="24346" spans="1:12" x14ac:dyDescent="0.25">
      <c r="A24346">
        <v>202309</v>
      </c>
      <c r="B24346" s="2">
        <f t="shared" si="382"/>
        <v>45170</v>
      </c>
      <c r="C24346" t="s">
        <v>11</v>
      </c>
      <c r="D24346" t="s">
        <v>29</v>
      </c>
      <c r="E24346" t="s">
        <v>36</v>
      </c>
      <c r="F24346" t="s">
        <v>13</v>
      </c>
      <c r="G24346" t="s">
        <v>26</v>
      </c>
      <c r="H24346">
        <v>11349</v>
      </c>
      <c r="I24346">
        <v>53634377</v>
      </c>
      <c r="J24346">
        <v>2023</v>
      </c>
      <c r="K24346">
        <v>9</v>
      </c>
      <c r="L24346">
        <v>4725.9121508502903</v>
      </c>
    </row>
    <row r="24347" spans="1:12" x14ac:dyDescent="0.25">
      <c r="A24347">
        <v>202309</v>
      </c>
      <c r="B24347" s="2">
        <f t="shared" si="382"/>
        <v>45170</v>
      </c>
      <c r="C24347" t="s">
        <v>11</v>
      </c>
      <c r="D24347" t="s">
        <v>29</v>
      </c>
      <c r="E24347" t="s">
        <v>36</v>
      </c>
      <c r="F24347" t="s">
        <v>13</v>
      </c>
      <c r="G24347" t="s">
        <v>27</v>
      </c>
      <c r="H24347">
        <v>5568</v>
      </c>
      <c r="I24347">
        <v>28215784</v>
      </c>
      <c r="J24347">
        <v>2023</v>
      </c>
      <c r="K24347">
        <v>9</v>
      </c>
      <c r="L24347">
        <v>5067.4899425287304</v>
      </c>
    </row>
    <row r="24348" spans="1:12" x14ac:dyDescent="0.25">
      <c r="A24348">
        <v>202309</v>
      </c>
      <c r="B24348" s="2">
        <f t="shared" si="382"/>
        <v>45170</v>
      </c>
      <c r="C24348" t="s">
        <v>11</v>
      </c>
      <c r="D24348" t="s">
        <v>30</v>
      </c>
      <c r="E24348" t="s">
        <v>36</v>
      </c>
      <c r="F24348" t="s">
        <v>13</v>
      </c>
      <c r="G24348" t="s">
        <v>14</v>
      </c>
      <c r="H24348">
        <v>125812</v>
      </c>
      <c r="I24348">
        <v>57421006</v>
      </c>
      <c r="J24348">
        <v>2023</v>
      </c>
      <c r="K24348">
        <v>9</v>
      </c>
      <c r="L24348">
        <v>456.40325247194198</v>
      </c>
    </row>
    <row r="24349" spans="1:12" x14ac:dyDescent="0.25">
      <c r="A24349">
        <v>202309</v>
      </c>
      <c r="B24349" s="2">
        <f t="shared" si="382"/>
        <v>45170</v>
      </c>
      <c r="C24349" t="s">
        <v>11</v>
      </c>
      <c r="D24349" t="s">
        <v>30</v>
      </c>
      <c r="E24349" t="s">
        <v>36</v>
      </c>
      <c r="F24349" t="s">
        <v>13</v>
      </c>
      <c r="G24349" t="s">
        <v>15</v>
      </c>
      <c r="H24349">
        <v>912961</v>
      </c>
      <c r="I24349">
        <v>508111702</v>
      </c>
      <c r="J24349">
        <v>2023</v>
      </c>
      <c r="K24349">
        <v>9</v>
      </c>
      <c r="L24349">
        <v>556.553568005643</v>
      </c>
    </row>
    <row r="24350" spans="1:12" x14ac:dyDescent="0.25">
      <c r="A24350">
        <v>202309</v>
      </c>
      <c r="B24350" s="2">
        <f t="shared" si="382"/>
        <v>45170</v>
      </c>
      <c r="C24350" t="s">
        <v>11</v>
      </c>
      <c r="D24350" t="s">
        <v>30</v>
      </c>
      <c r="E24350" t="s">
        <v>36</v>
      </c>
      <c r="F24350" t="s">
        <v>13</v>
      </c>
      <c r="G24350" t="s">
        <v>16</v>
      </c>
      <c r="H24350">
        <v>2059002</v>
      </c>
      <c r="I24350">
        <v>1509960282</v>
      </c>
      <c r="J24350">
        <v>2023</v>
      </c>
      <c r="K24350">
        <v>9</v>
      </c>
      <c r="L24350">
        <v>733.34570923194804</v>
      </c>
    </row>
    <row r="24351" spans="1:12" x14ac:dyDescent="0.25">
      <c r="A24351">
        <v>202309</v>
      </c>
      <c r="B24351" s="2">
        <f t="shared" si="382"/>
        <v>45170</v>
      </c>
      <c r="C24351" t="s">
        <v>11</v>
      </c>
      <c r="D24351" t="s">
        <v>30</v>
      </c>
      <c r="E24351" t="s">
        <v>36</v>
      </c>
      <c r="F24351" t="s">
        <v>13</v>
      </c>
      <c r="G24351" t="s">
        <v>17</v>
      </c>
      <c r="H24351">
        <v>2454698</v>
      </c>
      <c r="I24351">
        <v>2156737409</v>
      </c>
      <c r="J24351">
        <v>2023</v>
      </c>
      <c r="K24351">
        <v>9</v>
      </c>
      <c r="L24351">
        <v>878.61619188999998</v>
      </c>
    </row>
    <row r="24352" spans="1:12" x14ac:dyDescent="0.25">
      <c r="A24352">
        <v>202309</v>
      </c>
      <c r="B24352" s="2">
        <f t="shared" si="382"/>
        <v>45170</v>
      </c>
      <c r="C24352" t="s">
        <v>11</v>
      </c>
      <c r="D24352" t="s">
        <v>30</v>
      </c>
      <c r="E24352" t="s">
        <v>36</v>
      </c>
      <c r="F24352" t="s">
        <v>13</v>
      </c>
      <c r="G24352" t="s">
        <v>18</v>
      </c>
      <c r="H24352">
        <v>2477988</v>
      </c>
      <c r="I24352">
        <v>2465744673</v>
      </c>
      <c r="J24352">
        <v>2023</v>
      </c>
      <c r="K24352">
        <v>9</v>
      </c>
      <c r="L24352">
        <v>995.05916614608304</v>
      </c>
    </row>
    <row r="24353" spans="1:12" x14ac:dyDescent="0.25">
      <c r="A24353">
        <v>202309</v>
      </c>
      <c r="B24353" s="2">
        <f t="shared" si="382"/>
        <v>45170</v>
      </c>
      <c r="C24353" t="s">
        <v>11</v>
      </c>
      <c r="D24353" t="s">
        <v>30</v>
      </c>
      <c r="E24353" t="s">
        <v>36</v>
      </c>
      <c r="F24353" t="s">
        <v>13</v>
      </c>
      <c r="G24353" t="s">
        <v>19</v>
      </c>
      <c r="H24353">
        <v>2732788</v>
      </c>
      <c r="I24353">
        <v>2974190057</v>
      </c>
      <c r="J24353">
        <v>2023</v>
      </c>
      <c r="K24353">
        <v>9</v>
      </c>
      <c r="L24353">
        <v>1088.33544973119</v>
      </c>
    </row>
    <row r="24354" spans="1:12" x14ac:dyDescent="0.25">
      <c r="A24354">
        <v>202309</v>
      </c>
      <c r="B24354" s="2">
        <f t="shared" si="382"/>
        <v>45170</v>
      </c>
      <c r="C24354" t="s">
        <v>11</v>
      </c>
      <c r="D24354" t="s">
        <v>30</v>
      </c>
      <c r="E24354" t="s">
        <v>36</v>
      </c>
      <c r="F24354" t="s">
        <v>13</v>
      </c>
      <c r="G24354" t="s">
        <v>20</v>
      </c>
      <c r="H24354">
        <v>2321397</v>
      </c>
      <c r="I24354">
        <v>2856479983</v>
      </c>
      <c r="J24354">
        <v>2023</v>
      </c>
      <c r="K24354">
        <v>9</v>
      </c>
      <c r="L24354">
        <v>1230.5004197903199</v>
      </c>
    </row>
    <row r="24355" spans="1:12" x14ac:dyDescent="0.25">
      <c r="A24355">
        <v>202309</v>
      </c>
      <c r="B24355" s="2">
        <f t="shared" si="382"/>
        <v>45170</v>
      </c>
      <c r="C24355" t="s">
        <v>11</v>
      </c>
      <c r="D24355" t="s">
        <v>30</v>
      </c>
      <c r="E24355" t="s">
        <v>36</v>
      </c>
      <c r="F24355" t="s">
        <v>13</v>
      </c>
      <c r="G24355" t="s">
        <v>21</v>
      </c>
      <c r="H24355">
        <v>1902101</v>
      </c>
      <c r="I24355">
        <v>2443784399</v>
      </c>
      <c r="J24355">
        <v>2023</v>
      </c>
      <c r="K24355">
        <v>9</v>
      </c>
      <c r="L24355">
        <v>1284.7816172747901</v>
      </c>
    </row>
    <row r="24356" spans="1:12" x14ac:dyDescent="0.25">
      <c r="A24356">
        <v>202309</v>
      </c>
      <c r="B24356" s="2">
        <f t="shared" si="382"/>
        <v>45170</v>
      </c>
      <c r="C24356" t="s">
        <v>11</v>
      </c>
      <c r="D24356" t="s">
        <v>30</v>
      </c>
      <c r="E24356" t="s">
        <v>36</v>
      </c>
      <c r="F24356" t="s">
        <v>13</v>
      </c>
      <c r="G24356" t="s">
        <v>22</v>
      </c>
      <c r="H24356">
        <v>1438619</v>
      </c>
      <c r="I24356">
        <v>2014441475</v>
      </c>
      <c r="J24356">
        <v>2023</v>
      </c>
      <c r="K24356">
        <v>9</v>
      </c>
      <c r="L24356">
        <v>1400.26057976434</v>
      </c>
    </row>
    <row r="24357" spans="1:12" x14ac:dyDescent="0.25">
      <c r="A24357">
        <v>202309</v>
      </c>
      <c r="B24357" s="2">
        <f t="shared" si="382"/>
        <v>45170</v>
      </c>
      <c r="C24357" t="s">
        <v>11</v>
      </c>
      <c r="D24357" t="s">
        <v>30</v>
      </c>
      <c r="E24357" t="s">
        <v>36</v>
      </c>
      <c r="F24357" t="s">
        <v>13</v>
      </c>
      <c r="G24357" t="s">
        <v>23</v>
      </c>
      <c r="H24357">
        <v>982142</v>
      </c>
      <c r="I24357">
        <v>1432719184</v>
      </c>
      <c r="J24357">
        <v>2023</v>
      </c>
      <c r="K24357">
        <v>9</v>
      </c>
      <c r="L24357">
        <v>1458.7698968173599</v>
      </c>
    </row>
    <row r="24358" spans="1:12" x14ac:dyDescent="0.25">
      <c r="A24358">
        <v>202309</v>
      </c>
      <c r="B24358" s="2">
        <f t="shared" si="382"/>
        <v>45170</v>
      </c>
      <c r="C24358" t="s">
        <v>11</v>
      </c>
      <c r="D24358" t="s">
        <v>30</v>
      </c>
      <c r="E24358" t="s">
        <v>36</v>
      </c>
      <c r="F24358" t="s">
        <v>13</v>
      </c>
      <c r="G24358" t="s">
        <v>24</v>
      </c>
      <c r="H24358">
        <v>577067</v>
      </c>
      <c r="I24358">
        <v>837675116</v>
      </c>
      <c r="J24358">
        <v>2023</v>
      </c>
      <c r="K24358">
        <v>9</v>
      </c>
      <c r="L24358">
        <v>1451.60807323932</v>
      </c>
    </row>
    <row r="24359" spans="1:12" x14ac:dyDescent="0.25">
      <c r="A24359">
        <v>202309</v>
      </c>
      <c r="B24359" s="2">
        <f t="shared" si="382"/>
        <v>45170</v>
      </c>
      <c r="C24359" t="s">
        <v>11</v>
      </c>
      <c r="D24359" t="s">
        <v>30</v>
      </c>
      <c r="E24359" t="s">
        <v>36</v>
      </c>
      <c r="F24359" t="s">
        <v>13</v>
      </c>
      <c r="G24359" t="s">
        <v>25</v>
      </c>
      <c r="H24359">
        <v>273746</v>
      </c>
      <c r="I24359">
        <v>399244362</v>
      </c>
      <c r="J24359">
        <v>2023</v>
      </c>
      <c r="K24359">
        <v>9</v>
      </c>
      <c r="L24359">
        <v>1458.4482038093699</v>
      </c>
    </row>
    <row r="24360" spans="1:12" x14ac:dyDescent="0.25">
      <c r="A24360">
        <v>202309</v>
      </c>
      <c r="B24360" s="2">
        <f t="shared" si="382"/>
        <v>45170</v>
      </c>
      <c r="C24360" t="s">
        <v>11</v>
      </c>
      <c r="D24360" t="s">
        <v>30</v>
      </c>
      <c r="E24360" t="s">
        <v>36</v>
      </c>
      <c r="F24360" t="s">
        <v>13</v>
      </c>
      <c r="G24360" t="s">
        <v>26</v>
      </c>
      <c r="H24360">
        <v>72969</v>
      </c>
      <c r="I24360">
        <v>101730521</v>
      </c>
      <c r="J24360">
        <v>2023</v>
      </c>
      <c r="K24360">
        <v>9</v>
      </c>
      <c r="L24360">
        <v>1394.16082171881</v>
      </c>
    </row>
    <row r="24361" spans="1:12" x14ac:dyDescent="0.25">
      <c r="A24361">
        <v>202309</v>
      </c>
      <c r="B24361" s="2">
        <f t="shared" si="382"/>
        <v>45170</v>
      </c>
      <c r="C24361" t="s">
        <v>11</v>
      </c>
      <c r="D24361" t="s">
        <v>30</v>
      </c>
      <c r="E24361" t="s">
        <v>36</v>
      </c>
      <c r="F24361" t="s">
        <v>13</v>
      </c>
      <c r="G24361" t="s">
        <v>27</v>
      </c>
      <c r="H24361">
        <v>27958</v>
      </c>
      <c r="I24361">
        <v>45350534</v>
      </c>
      <c r="J24361">
        <v>2023</v>
      </c>
      <c r="K24361">
        <v>9</v>
      </c>
      <c r="L24361">
        <v>1622.09507117819</v>
      </c>
    </row>
    <row r="24362" spans="1:12" x14ac:dyDescent="0.25">
      <c r="A24362">
        <v>202309</v>
      </c>
      <c r="B24362" s="2">
        <f t="shared" si="382"/>
        <v>45170</v>
      </c>
      <c r="C24362" t="s">
        <v>11</v>
      </c>
      <c r="D24362" t="s">
        <v>31</v>
      </c>
      <c r="E24362" t="s">
        <v>36</v>
      </c>
      <c r="F24362" t="s">
        <v>13</v>
      </c>
      <c r="G24362" t="s">
        <v>14</v>
      </c>
      <c r="H24362">
        <v>45342</v>
      </c>
      <c r="I24362">
        <v>89727545</v>
      </c>
      <c r="J24362">
        <v>2023</v>
      </c>
      <c r="K24362">
        <v>9</v>
      </c>
      <c r="L24362">
        <v>1978.9057606634001</v>
      </c>
    </row>
    <row r="24363" spans="1:12" x14ac:dyDescent="0.25">
      <c r="A24363">
        <v>202309</v>
      </c>
      <c r="B24363" s="2">
        <f t="shared" si="382"/>
        <v>45170</v>
      </c>
      <c r="C24363" t="s">
        <v>11</v>
      </c>
      <c r="D24363" t="s">
        <v>31</v>
      </c>
      <c r="E24363" t="s">
        <v>36</v>
      </c>
      <c r="F24363" t="s">
        <v>13</v>
      </c>
      <c r="G24363" t="s">
        <v>15</v>
      </c>
      <c r="H24363">
        <v>307622</v>
      </c>
      <c r="I24363">
        <v>667731980</v>
      </c>
      <c r="J24363">
        <v>2023</v>
      </c>
      <c r="K24363">
        <v>9</v>
      </c>
      <c r="L24363">
        <v>2170.6249227948501</v>
      </c>
    </row>
    <row r="24364" spans="1:12" x14ac:dyDescent="0.25">
      <c r="A24364">
        <v>202309</v>
      </c>
      <c r="B24364" s="2">
        <f t="shared" si="382"/>
        <v>45170</v>
      </c>
      <c r="C24364" t="s">
        <v>11</v>
      </c>
      <c r="D24364" t="s">
        <v>31</v>
      </c>
      <c r="E24364" t="s">
        <v>36</v>
      </c>
      <c r="F24364" t="s">
        <v>13</v>
      </c>
      <c r="G24364" t="s">
        <v>16</v>
      </c>
      <c r="H24364">
        <v>715078</v>
      </c>
      <c r="I24364">
        <v>1897794674</v>
      </c>
      <c r="J24364">
        <v>2023</v>
      </c>
      <c r="K24364">
        <v>9</v>
      </c>
      <c r="L24364">
        <v>2653.9687614497998</v>
      </c>
    </row>
    <row r="24365" spans="1:12" x14ac:dyDescent="0.25">
      <c r="A24365">
        <v>202309</v>
      </c>
      <c r="B24365" s="2">
        <f t="shared" si="382"/>
        <v>45170</v>
      </c>
      <c r="C24365" t="s">
        <v>11</v>
      </c>
      <c r="D24365" t="s">
        <v>31</v>
      </c>
      <c r="E24365" t="s">
        <v>36</v>
      </c>
      <c r="F24365" t="s">
        <v>13</v>
      </c>
      <c r="G24365" t="s">
        <v>17</v>
      </c>
      <c r="H24365">
        <v>812623</v>
      </c>
      <c r="I24365">
        <v>2337355425</v>
      </c>
      <c r="J24365">
        <v>2023</v>
      </c>
      <c r="K24365">
        <v>9</v>
      </c>
      <c r="L24365">
        <v>2876.3097094224499</v>
      </c>
    </row>
    <row r="24366" spans="1:12" x14ac:dyDescent="0.25">
      <c r="A24366">
        <v>202309</v>
      </c>
      <c r="B24366" s="2">
        <f t="shared" si="382"/>
        <v>45170</v>
      </c>
      <c r="C24366" t="s">
        <v>11</v>
      </c>
      <c r="D24366" t="s">
        <v>31</v>
      </c>
      <c r="E24366" t="s">
        <v>36</v>
      </c>
      <c r="F24366" t="s">
        <v>13</v>
      </c>
      <c r="G24366" t="s">
        <v>18</v>
      </c>
      <c r="H24366">
        <v>763166</v>
      </c>
      <c r="I24366">
        <v>2394148141</v>
      </c>
      <c r="J24366">
        <v>2023</v>
      </c>
      <c r="K24366">
        <v>9</v>
      </c>
      <c r="L24366">
        <v>3137.12631458948</v>
      </c>
    </row>
    <row r="24367" spans="1:12" x14ac:dyDescent="0.25">
      <c r="A24367">
        <v>202309</v>
      </c>
      <c r="B24367" s="2">
        <f t="shared" si="382"/>
        <v>45170</v>
      </c>
      <c r="C24367" t="s">
        <v>11</v>
      </c>
      <c r="D24367" t="s">
        <v>31</v>
      </c>
      <c r="E24367" t="s">
        <v>36</v>
      </c>
      <c r="F24367" t="s">
        <v>13</v>
      </c>
      <c r="G24367" t="s">
        <v>19</v>
      </c>
      <c r="H24367">
        <v>806171</v>
      </c>
      <c r="I24367">
        <v>2736329512</v>
      </c>
      <c r="J24367">
        <v>2023</v>
      </c>
      <c r="K24367">
        <v>9</v>
      </c>
      <c r="L24367">
        <v>3394.22965102937</v>
      </c>
    </row>
    <row r="24368" spans="1:12" x14ac:dyDescent="0.25">
      <c r="A24368">
        <v>202309</v>
      </c>
      <c r="B24368" s="2">
        <f t="shared" si="382"/>
        <v>45170</v>
      </c>
      <c r="C24368" t="s">
        <v>11</v>
      </c>
      <c r="D24368" t="s">
        <v>31</v>
      </c>
      <c r="E24368" t="s">
        <v>36</v>
      </c>
      <c r="F24368" t="s">
        <v>13</v>
      </c>
      <c r="G24368" t="s">
        <v>20</v>
      </c>
      <c r="H24368">
        <v>621590</v>
      </c>
      <c r="I24368">
        <v>2721433065</v>
      </c>
      <c r="J24368">
        <v>2023</v>
      </c>
      <c r="K24368">
        <v>9</v>
      </c>
      <c r="L24368">
        <v>4378.1802554738597</v>
      </c>
    </row>
    <row r="24369" spans="1:12" x14ac:dyDescent="0.25">
      <c r="A24369">
        <v>202309</v>
      </c>
      <c r="B24369" s="2">
        <f t="shared" si="382"/>
        <v>45170</v>
      </c>
      <c r="C24369" t="s">
        <v>11</v>
      </c>
      <c r="D24369" t="s">
        <v>31</v>
      </c>
      <c r="E24369" t="s">
        <v>36</v>
      </c>
      <c r="F24369" t="s">
        <v>13</v>
      </c>
      <c r="G24369" t="s">
        <v>21</v>
      </c>
      <c r="H24369">
        <v>417364</v>
      </c>
      <c r="I24369">
        <v>2412365466</v>
      </c>
      <c r="J24369">
        <v>2023</v>
      </c>
      <c r="K24369">
        <v>9</v>
      </c>
      <c r="L24369">
        <v>5780.0037042006497</v>
      </c>
    </row>
    <row r="24370" spans="1:12" x14ac:dyDescent="0.25">
      <c r="A24370">
        <v>202309</v>
      </c>
      <c r="B24370" s="2">
        <f t="shared" si="382"/>
        <v>45170</v>
      </c>
      <c r="C24370" t="s">
        <v>11</v>
      </c>
      <c r="D24370" t="s">
        <v>31</v>
      </c>
      <c r="E24370" t="s">
        <v>36</v>
      </c>
      <c r="F24370" t="s">
        <v>13</v>
      </c>
      <c r="G24370" t="s">
        <v>22</v>
      </c>
      <c r="H24370">
        <v>263436</v>
      </c>
      <c r="I24370">
        <v>1699086687</v>
      </c>
      <c r="J24370">
        <v>2023</v>
      </c>
      <c r="K24370">
        <v>9</v>
      </c>
      <c r="L24370">
        <v>6449.71335352799</v>
      </c>
    </row>
    <row r="24371" spans="1:12" x14ac:dyDescent="0.25">
      <c r="A24371">
        <v>202309</v>
      </c>
      <c r="B24371" s="2">
        <f t="shared" si="382"/>
        <v>45170</v>
      </c>
      <c r="C24371" t="s">
        <v>11</v>
      </c>
      <c r="D24371" t="s">
        <v>31</v>
      </c>
      <c r="E24371" t="s">
        <v>36</v>
      </c>
      <c r="F24371" t="s">
        <v>13</v>
      </c>
      <c r="G24371" t="s">
        <v>23</v>
      </c>
      <c r="H24371">
        <v>156285</v>
      </c>
      <c r="I24371">
        <v>1078901111</v>
      </c>
      <c r="J24371">
        <v>2023</v>
      </c>
      <c r="K24371">
        <v>9</v>
      </c>
      <c r="L24371">
        <v>6903.4207441533099</v>
      </c>
    </row>
    <row r="24372" spans="1:12" x14ac:dyDescent="0.25">
      <c r="A24372">
        <v>202309</v>
      </c>
      <c r="B24372" s="2">
        <f t="shared" si="382"/>
        <v>45170</v>
      </c>
      <c r="C24372" t="s">
        <v>11</v>
      </c>
      <c r="D24372" t="s">
        <v>31</v>
      </c>
      <c r="E24372" t="s">
        <v>36</v>
      </c>
      <c r="F24372" t="s">
        <v>13</v>
      </c>
      <c r="G24372" t="s">
        <v>24</v>
      </c>
      <c r="H24372">
        <v>93775</v>
      </c>
      <c r="I24372">
        <v>756380639</v>
      </c>
      <c r="J24372">
        <v>2023</v>
      </c>
      <c r="K24372">
        <v>9</v>
      </c>
      <c r="L24372">
        <v>8065.9092402026099</v>
      </c>
    </row>
    <row r="24373" spans="1:12" x14ac:dyDescent="0.25">
      <c r="A24373">
        <v>202309</v>
      </c>
      <c r="B24373" s="2">
        <f t="shared" si="382"/>
        <v>45170</v>
      </c>
      <c r="C24373" t="s">
        <v>11</v>
      </c>
      <c r="D24373" t="s">
        <v>31</v>
      </c>
      <c r="E24373" t="s">
        <v>36</v>
      </c>
      <c r="F24373" t="s">
        <v>13</v>
      </c>
      <c r="G24373" t="s">
        <v>25</v>
      </c>
      <c r="H24373">
        <v>50050</v>
      </c>
      <c r="I24373">
        <v>441002609</v>
      </c>
      <c r="J24373">
        <v>2023</v>
      </c>
      <c r="K24373">
        <v>9</v>
      </c>
      <c r="L24373">
        <v>8811.2409390609391</v>
      </c>
    </row>
    <row r="24374" spans="1:12" x14ac:dyDescent="0.25">
      <c r="A24374">
        <v>202309</v>
      </c>
      <c r="B24374" s="2">
        <f t="shared" si="382"/>
        <v>45170</v>
      </c>
      <c r="C24374" t="s">
        <v>11</v>
      </c>
      <c r="D24374" t="s">
        <v>31</v>
      </c>
      <c r="E24374" t="s">
        <v>36</v>
      </c>
      <c r="F24374" t="s">
        <v>13</v>
      </c>
      <c r="G24374" t="s">
        <v>26</v>
      </c>
      <c r="H24374">
        <v>15323</v>
      </c>
      <c r="I24374">
        <v>148366967</v>
      </c>
      <c r="J24374">
        <v>2023</v>
      </c>
      <c r="K24374">
        <v>9</v>
      </c>
      <c r="L24374">
        <v>9682.6317953403304</v>
      </c>
    </row>
    <row r="24375" spans="1:12" x14ac:dyDescent="0.25">
      <c r="A24375">
        <v>202309</v>
      </c>
      <c r="B24375" s="2">
        <f t="shared" si="382"/>
        <v>45170</v>
      </c>
      <c r="C24375" t="s">
        <v>11</v>
      </c>
      <c r="D24375" t="s">
        <v>31</v>
      </c>
      <c r="E24375" t="s">
        <v>36</v>
      </c>
      <c r="F24375" t="s">
        <v>13</v>
      </c>
      <c r="G24375" t="s">
        <v>27</v>
      </c>
      <c r="H24375">
        <v>7958</v>
      </c>
      <c r="I24375">
        <v>67221032</v>
      </c>
      <c r="J24375">
        <v>2023</v>
      </c>
      <c r="K24375">
        <v>9</v>
      </c>
      <c r="L24375">
        <v>8446.9756220155796</v>
      </c>
    </row>
    <row r="24376" spans="1:12" x14ac:dyDescent="0.25">
      <c r="A24376">
        <v>202309</v>
      </c>
      <c r="B24376" s="2">
        <f t="shared" si="382"/>
        <v>45170</v>
      </c>
      <c r="C24376" t="s">
        <v>11</v>
      </c>
      <c r="D24376" t="s">
        <v>32</v>
      </c>
      <c r="E24376" t="s">
        <v>36</v>
      </c>
      <c r="F24376" t="s">
        <v>13</v>
      </c>
      <c r="G24376" t="s">
        <v>14</v>
      </c>
      <c r="H24376">
        <v>144907</v>
      </c>
      <c r="I24376">
        <v>164630378</v>
      </c>
      <c r="J24376">
        <v>2023</v>
      </c>
      <c r="K24376">
        <v>9</v>
      </c>
      <c r="L24376">
        <v>1136.1105950713199</v>
      </c>
    </row>
    <row r="24377" spans="1:12" x14ac:dyDescent="0.25">
      <c r="A24377">
        <v>202309</v>
      </c>
      <c r="B24377" s="2">
        <f t="shared" si="382"/>
        <v>45170</v>
      </c>
      <c r="C24377" t="s">
        <v>11</v>
      </c>
      <c r="D24377" t="s">
        <v>32</v>
      </c>
      <c r="E24377" t="s">
        <v>36</v>
      </c>
      <c r="F24377" t="s">
        <v>13</v>
      </c>
      <c r="G24377" t="s">
        <v>15</v>
      </c>
      <c r="H24377">
        <v>949414</v>
      </c>
      <c r="I24377">
        <v>693630565</v>
      </c>
      <c r="J24377">
        <v>2023</v>
      </c>
      <c r="K24377">
        <v>9</v>
      </c>
      <c r="L24377">
        <v>730.58809434029797</v>
      </c>
    </row>
    <row r="24378" spans="1:12" x14ac:dyDescent="0.25">
      <c r="A24378">
        <v>202309</v>
      </c>
      <c r="B24378" s="2">
        <f t="shared" si="382"/>
        <v>45170</v>
      </c>
      <c r="C24378" t="s">
        <v>11</v>
      </c>
      <c r="D24378" t="s">
        <v>32</v>
      </c>
      <c r="E24378" t="s">
        <v>36</v>
      </c>
      <c r="F24378" t="s">
        <v>13</v>
      </c>
      <c r="G24378" t="s">
        <v>16</v>
      </c>
      <c r="H24378">
        <v>2326762</v>
      </c>
      <c r="I24378">
        <v>2274221066</v>
      </c>
      <c r="J24378">
        <v>2023</v>
      </c>
      <c r="K24378">
        <v>9</v>
      </c>
      <c r="L24378">
        <v>977.41886192055699</v>
      </c>
    </row>
    <row r="24379" spans="1:12" x14ac:dyDescent="0.25">
      <c r="A24379">
        <v>202309</v>
      </c>
      <c r="B24379" s="2">
        <f t="shared" si="382"/>
        <v>45170</v>
      </c>
      <c r="C24379" t="s">
        <v>11</v>
      </c>
      <c r="D24379" t="s">
        <v>32</v>
      </c>
      <c r="E24379" t="s">
        <v>36</v>
      </c>
      <c r="F24379" t="s">
        <v>13</v>
      </c>
      <c r="G24379" t="s">
        <v>17</v>
      </c>
      <c r="H24379">
        <v>3065740</v>
      </c>
      <c r="I24379">
        <v>3469003218</v>
      </c>
      <c r="J24379">
        <v>2023</v>
      </c>
      <c r="K24379">
        <v>9</v>
      </c>
      <c r="L24379">
        <v>1131.5386229752</v>
      </c>
    </row>
    <row r="24380" spans="1:12" x14ac:dyDescent="0.25">
      <c r="A24380">
        <v>202309</v>
      </c>
      <c r="B24380" s="2">
        <f t="shared" si="382"/>
        <v>45170</v>
      </c>
      <c r="C24380" t="s">
        <v>11</v>
      </c>
      <c r="D24380" t="s">
        <v>32</v>
      </c>
      <c r="E24380" t="s">
        <v>36</v>
      </c>
      <c r="F24380" t="s">
        <v>13</v>
      </c>
      <c r="G24380" t="s">
        <v>18</v>
      </c>
      <c r="H24380">
        <v>3243702</v>
      </c>
      <c r="I24380">
        <v>3824460613</v>
      </c>
      <c r="J24380">
        <v>2023</v>
      </c>
      <c r="K24380">
        <v>9</v>
      </c>
      <c r="L24380">
        <v>1179.04191352966</v>
      </c>
    </row>
    <row r="24381" spans="1:12" x14ac:dyDescent="0.25">
      <c r="A24381">
        <v>202309</v>
      </c>
      <c r="B24381" s="2">
        <f t="shared" si="382"/>
        <v>45170</v>
      </c>
      <c r="C24381" t="s">
        <v>11</v>
      </c>
      <c r="D24381" t="s">
        <v>32</v>
      </c>
      <c r="E24381" t="s">
        <v>36</v>
      </c>
      <c r="F24381" t="s">
        <v>13</v>
      </c>
      <c r="G24381" t="s">
        <v>19</v>
      </c>
      <c r="H24381">
        <v>3444326</v>
      </c>
      <c r="I24381">
        <v>4221675543</v>
      </c>
      <c r="J24381">
        <v>2023</v>
      </c>
      <c r="K24381">
        <v>9</v>
      </c>
      <c r="L24381">
        <v>1225.68988620705</v>
      </c>
    </row>
    <row r="24382" spans="1:12" x14ac:dyDescent="0.25">
      <c r="A24382">
        <v>202309</v>
      </c>
      <c r="B24382" s="2">
        <f t="shared" si="382"/>
        <v>45170</v>
      </c>
      <c r="C24382" t="s">
        <v>11</v>
      </c>
      <c r="D24382" t="s">
        <v>32</v>
      </c>
      <c r="E24382" t="s">
        <v>36</v>
      </c>
      <c r="F24382" t="s">
        <v>13</v>
      </c>
      <c r="G24382" t="s">
        <v>20</v>
      </c>
      <c r="H24382">
        <v>2674260</v>
      </c>
      <c r="I24382">
        <v>3343692371</v>
      </c>
      <c r="J24382">
        <v>2023</v>
      </c>
      <c r="K24382">
        <v>9</v>
      </c>
      <c r="L24382">
        <v>1250.3243405652399</v>
      </c>
    </row>
    <row r="24383" spans="1:12" x14ac:dyDescent="0.25">
      <c r="A24383">
        <v>202309</v>
      </c>
      <c r="B24383" s="2">
        <f t="shared" si="382"/>
        <v>45170</v>
      </c>
      <c r="C24383" t="s">
        <v>11</v>
      </c>
      <c r="D24383" t="s">
        <v>32</v>
      </c>
      <c r="E24383" t="s">
        <v>36</v>
      </c>
      <c r="F24383" t="s">
        <v>13</v>
      </c>
      <c r="G24383" t="s">
        <v>21</v>
      </c>
      <c r="H24383">
        <v>1923615</v>
      </c>
      <c r="I24383">
        <v>2745875964</v>
      </c>
      <c r="J24383">
        <v>2023</v>
      </c>
      <c r="K24383">
        <v>9</v>
      </c>
      <c r="L24383">
        <v>1427.45609906348</v>
      </c>
    </row>
    <row r="24384" spans="1:12" x14ac:dyDescent="0.25">
      <c r="A24384">
        <v>202309</v>
      </c>
      <c r="B24384" s="2">
        <f t="shared" si="382"/>
        <v>45170</v>
      </c>
      <c r="C24384" t="s">
        <v>11</v>
      </c>
      <c r="D24384" t="s">
        <v>32</v>
      </c>
      <c r="E24384" t="s">
        <v>36</v>
      </c>
      <c r="F24384" t="s">
        <v>13</v>
      </c>
      <c r="G24384" t="s">
        <v>22</v>
      </c>
      <c r="H24384">
        <v>1397501</v>
      </c>
      <c r="I24384">
        <v>2021413876</v>
      </c>
      <c r="J24384">
        <v>2023</v>
      </c>
      <c r="K24384">
        <v>9</v>
      </c>
      <c r="L24384">
        <v>1446.44896568947</v>
      </c>
    </row>
    <row r="24385" spans="1:12" x14ac:dyDescent="0.25">
      <c r="A24385">
        <v>202309</v>
      </c>
      <c r="B24385" s="2">
        <f t="shared" si="382"/>
        <v>45170</v>
      </c>
      <c r="C24385" t="s">
        <v>11</v>
      </c>
      <c r="D24385" t="s">
        <v>32</v>
      </c>
      <c r="E24385" t="s">
        <v>36</v>
      </c>
      <c r="F24385" t="s">
        <v>13</v>
      </c>
      <c r="G24385" t="s">
        <v>23</v>
      </c>
      <c r="H24385">
        <v>942942</v>
      </c>
      <c r="I24385">
        <v>1403082756</v>
      </c>
      <c r="J24385">
        <v>2023</v>
      </c>
      <c r="K24385">
        <v>9</v>
      </c>
      <c r="L24385">
        <v>1487.98415597141</v>
      </c>
    </row>
    <row r="24386" spans="1:12" x14ac:dyDescent="0.25">
      <c r="A24386">
        <v>202309</v>
      </c>
      <c r="B24386" s="2">
        <f t="shared" si="382"/>
        <v>45170</v>
      </c>
      <c r="C24386" t="s">
        <v>11</v>
      </c>
      <c r="D24386" t="s">
        <v>32</v>
      </c>
      <c r="E24386" t="s">
        <v>36</v>
      </c>
      <c r="F24386" t="s">
        <v>13</v>
      </c>
      <c r="G24386" t="s">
        <v>24</v>
      </c>
      <c r="H24386">
        <v>621499</v>
      </c>
      <c r="I24386">
        <v>890568910</v>
      </c>
      <c r="J24386">
        <v>2023</v>
      </c>
      <c r="K24386">
        <v>9</v>
      </c>
      <c r="L24386">
        <v>1432.9369958760899</v>
      </c>
    </row>
    <row r="24387" spans="1:12" x14ac:dyDescent="0.25">
      <c r="A24387">
        <v>202309</v>
      </c>
      <c r="B24387" s="2">
        <f t="shared" si="382"/>
        <v>45170</v>
      </c>
      <c r="C24387" t="s">
        <v>11</v>
      </c>
      <c r="D24387" t="s">
        <v>32</v>
      </c>
      <c r="E24387" t="s">
        <v>36</v>
      </c>
      <c r="F24387" t="s">
        <v>13</v>
      </c>
      <c r="G24387" t="s">
        <v>25</v>
      </c>
      <c r="H24387">
        <v>371944</v>
      </c>
      <c r="I24387">
        <v>503868720</v>
      </c>
      <c r="J24387">
        <v>2023</v>
      </c>
      <c r="K24387">
        <v>9</v>
      </c>
      <c r="L24387">
        <v>1354.6897382401601</v>
      </c>
    </row>
    <row r="24388" spans="1:12" x14ac:dyDescent="0.25">
      <c r="A24388">
        <v>202309</v>
      </c>
      <c r="B24388" s="2">
        <f t="shared" si="382"/>
        <v>45170</v>
      </c>
      <c r="C24388" t="s">
        <v>11</v>
      </c>
      <c r="D24388" t="s">
        <v>32</v>
      </c>
      <c r="E24388" t="s">
        <v>36</v>
      </c>
      <c r="F24388" t="s">
        <v>13</v>
      </c>
      <c r="G24388" t="s">
        <v>26</v>
      </c>
      <c r="H24388">
        <v>120288</v>
      </c>
      <c r="I24388">
        <v>163619069</v>
      </c>
      <c r="J24388">
        <v>2023</v>
      </c>
      <c r="K24388">
        <v>9</v>
      </c>
      <c r="L24388">
        <v>1360.2276951981901</v>
      </c>
    </row>
    <row r="24389" spans="1:12" x14ac:dyDescent="0.25">
      <c r="A24389">
        <v>202309</v>
      </c>
      <c r="B24389" s="2">
        <f t="shared" si="382"/>
        <v>45170</v>
      </c>
      <c r="C24389" t="s">
        <v>11</v>
      </c>
      <c r="D24389" t="s">
        <v>32</v>
      </c>
      <c r="E24389" t="s">
        <v>36</v>
      </c>
      <c r="F24389" t="s">
        <v>13</v>
      </c>
      <c r="G24389" t="s">
        <v>27</v>
      </c>
      <c r="H24389">
        <v>59904</v>
      </c>
      <c r="I24389">
        <v>90211373</v>
      </c>
      <c r="J24389">
        <v>2023</v>
      </c>
      <c r="K24389">
        <v>9</v>
      </c>
      <c r="L24389">
        <v>1505.9323751335401</v>
      </c>
    </row>
    <row r="24390" spans="1:12" x14ac:dyDescent="0.25">
      <c r="A24390">
        <v>202309</v>
      </c>
      <c r="B24390" s="2">
        <f t="shared" si="382"/>
        <v>45170</v>
      </c>
      <c r="C24390" t="s">
        <v>11</v>
      </c>
      <c r="D24390" t="s">
        <v>33</v>
      </c>
      <c r="E24390" t="s">
        <v>36</v>
      </c>
      <c r="F24390" t="s">
        <v>13</v>
      </c>
      <c r="G24390" t="s">
        <v>14</v>
      </c>
      <c r="H24390">
        <v>39511</v>
      </c>
      <c r="I24390">
        <v>42056078</v>
      </c>
      <c r="J24390">
        <v>2023</v>
      </c>
      <c r="K24390">
        <v>9</v>
      </c>
      <c r="L24390">
        <v>1064.4144162385101</v>
      </c>
    </row>
    <row r="24391" spans="1:12" x14ac:dyDescent="0.25">
      <c r="A24391">
        <v>202309</v>
      </c>
      <c r="B24391" s="2">
        <f t="shared" si="382"/>
        <v>45170</v>
      </c>
      <c r="C24391" t="s">
        <v>11</v>
      </c>
      <c r="D24391" t="s">
        <v>33</v>
      </c>
      <c r="E24391" t="s">
        <v>36</v>
      </c>
      <c r="F24391" t="s">
        <v>13</v>
      </c>
      <c r="G24391" t="s">
        <v>15</v>
      </c>
      <c r="H24391">
        <v>341323</v>
      </c>
      <c r="I24391">
        <v>525610608</v>
      </c>
      <c r="J24391">
        <v>2023</v>
      </c>
      <c r="K24391">
        <v>9</v>
      </c>
      <c r="L24391">
        <v>1539.9214468406699</v>
      </c>
    </row>
    <row r="24392" spans="1:12" x14ac:dyDescent="0.25">
      <c r="A24392">
        <v>202309</v>
      </c>
      <c r="B24392" s="2">
        <f t="shared" si="382"/>
        <v>45170</v>
      </c>
      <c r="C24392" t="s">
        <v>11</v>
      </c>
      <c r="D24392" t="s">
        <v>33</v>
      </c>
      <c r="E24392" t="s">
        <v>36</v>
      </c>
      <c r="F24392" t="s">
        <v>13</v>
      </c>
      <c r="G24392" t="s">
        <v>16</v>
      </c>
      <c r="H24392">
        <v>1033513</v>
      </c>
      <c r="I24392">
        <v>1937674590</v>
      </c>
      <c r="J24392">
        <v>2023</v>
      </c>
      <c r="K24392">
        <v>9</v>
      </c>
      <c r="L24392">
        <v>1874.8429773016801</v>
      </c>
    </row>
    <row r="24393" spans="1:12" x14ac:dyDescent="0.25">
      <c r="A24393">
        <v>202309</v>
      </c>
      <c r="B24393" s="2">
        <f t="shared" si="382"/>
        <v>45170</v>
      </c>
      <c r="C24393" t="s">
        <v>11</v>
      </c>
      <c r="D24393" t="s">
        <v>33</v>
      </c>
      <c r="E24393" t="s">
        <v>36</v>
      </c>
      <c r="F24393" t="s">
        <v>13</v>
      </c>
      <c r="G24393" t="s">
        <v>17</v>
      </c>
      <c r="H24393">
        <v>1469507</v>
      </c>
      <c r="I24393">
        <v>3063750050</v>
      </c>
      <c r="J24393">
        <v>2023</v>
      </c>
      <c r="K24393">
        <v>9</v>
      </c>
      <c r="L24393">
        <v>2084.8829233205402</v>
      </c>
    </row>
    <row r="24394" spans="1:12" x14ac:dyDescent="0.25">
      <c r="A24394">
        <v>202309</v>
      </c>
      <c r="B24394" s="2">
        <f t="shared" si="382"/>
        <v>45170</v>
      </c>
      <c r="C24394" t="s">
        <v>11</v>
      </c>
      <c r="D24394" t="s">
        <v>33</v>
      </c>
      <c r="E24394" t="s">
        <v>36</v>
      </c>
      <c r="F24394" t="s">
        <v>13</v>
      </c>
      <c r="G24394" t="s">
        <v>18</v>
      </c>
      <c r="H24394">
        <v>1631617</v>
      </c>
      <c r="I24394">
        <v>3608495850</v>
      </c>
      <c r="J24394">
        <v>2023</v>
      </c>
      <c r="K24394">
        <v>9</v>
      </c>
      <c r="L24394">
        <v>2211.6071663877001</v>
      </c>
    </row>
    <row r="24395" spans="1:12" x14ac:dyDescent="0.25">
      <c r="A24395">
        <v>202309</v>
      </c>
      <c r="B24395" s="2">
        <f t="shared" si="382"/>
        <v>45170</v>
      </c>
      <c r="C24395" t="s">
        <v>11</v>
      </c>
      <c r="D24395" t="s">
        <v>33</v>
      </c>
      <c r="E24395" t="s">
        <v>36</v>
      </c>
      <c r="F24395" t="s">
        <v>13</v>
      </c>
      <c r="G24395" t="s">
        <v>19</v>
      </c>
      <c r="H24395">
        <v>1872747</v>
      </c>
      <c r="I24395">
        <v>4459366459</v>
      </c>
      <c r="J24395">
        <v>2023</v>
      </c>
      <c r="K24395">
        <v>9</v>
      </c>
      <c r="L24395">
        <v>2381.1900160566202</v>
      </c>
    </row>
    <row r="24396" spans="1:12" x14ac:dyDescent="0.25">
      <c r="A24396">
        <v>202309</v>
      </c>
      <c r="B24396" s="2">
        <f t="shared" si="382"/>
        <v>45170</v>
      </c>
      <c r="C24396" t="s">
        <v>11</v>
      </c>
      <c r="D24396" t="s">
        <v>33</v>
      </c>
      <c r="E24396" t="s">
        <v>36</v>
      </c>
      <c r="F24396" t="s">
        <v>13</v>
      </c>
      <c r="G24396" t="s">
        <v>20</v>
      </c>
      <c r="H24396">
        <v>1661608</v>
      </c>
      <c r="I24396">
        <v>4229045260</v>
      </c>
      <c r="J24396">
        <v>2023</v>
      </c>
      <c r="K24396">
        <v>9</v>
      </c>
      <c r="L24396">
        <v>2545.1522019633899</v>
      </c>
    </row>
    <row r="24397" spans="1:12" x14ac:dyDescent="0.25">
      <c r="A24397">
        <v>202309</v>
      </c>
      <c r="B24397" s="2">
        <f t="shared" si="382"/>
        <v>45170</v>
      </c>
      <c r="C24397" t="s">
        <v>11</v>
      </c>
      <c r="D24397" t="s">
        <v>33</v>
      </c>
      <c r="E24397" t="s">
        <v>36</v>
      </c>
      <c r="F24397" t="s">
        <v>13</v>
      </c>
      <c r="G24397" t="s">
        <v>21</v>
      </c>
      <c r="H24397">
        <v>1323274</v>
      </c>
      <c r="I24397">
        <v>3720490033</v>
      </c>
      <c r="J24397">
        <v>2023</v>
      </c>
      <c r="K24397">
        <v>9</v>
      </c>
      <c r="L24397">
        <v>2811.5794861835102</v>
      </c>
    </row>
    <row r="24398" spans="1:12" x14ac:dyDescent="0.25">
      <c r="A24398">
        <v>202309</v>
      </c>
      <c r="B24398" s="2">
        <f t="shared" si="382"/>
        <v>45170</v>
      </c>
      <c r="C24398" t="s">
        <v>11</v>
      </c>
      <c r="D24398" t="s">
        <v>33</v>
      </c>
      <c r="E24398" t="s">
        <v>36</v>
      </c>
      <c r="F24398" t="s">
        <v>13</v>
      </c>
      <c r="G24398" t="s">
        <v>22</v>
      </c>
      <c r="H24398">
        <v>971109</v>
      </c>
      <c r="I24398">
        <v>2936043565</v>
      </c>
      <c r="J24398">
        <v>2023</v>
      </c>
      <c r="K24398">
        <v>9</v>
      </c>
      <c r="L24398">
        <v>3023.3923946745399</v>
      </c>
    </row>
    <row r="24399" spans="1:12" x14ac:dyDescent="0.25">
      <c r="A24399">
        <v>202309</v>
      </c>
      <c r="B24399" s="2">
        <f t="shared" si="382"/>
        <v>45170</v>
      </c>
      <c r="C24399" t="s">
        <v>11</v>
      </c>
      <c r="D24399" t="s">
        <v>33</v>
      </c>
      <c r="E24399" t="s">
        <v>36</v>
      </c>
      <c r="F24399" t="s">
        <v>13</v>
      </c>
      <c r="G24399" t="s">
        <v>23</v>
      </c>
      <c r="H24399">
        <v>621899</v>
      </c>
      <c r="I24399">
        <v>2082820649</v>
      </c>
      <c r="J24399">
        <v>2023</v>
      </c>
      <c r="K24399">
        <v>9</v>
      </c>
      <c r="L24399">
        <v>3349.1300822159201</v>
      </c>
    </row>
    <row r="24400" spans="1:12" x14ac:dyDescent="0.25">
      <c r="A24400">
        <v>202309</v>
      </c>
      <c r="B24400" s="2">
        <f t="shared" si="382"/>
        <v>45170</v>
      </c>
      <c r="C24400" t="s">
        <v>11</v>
      </c>
      <c r="D24400" t="s">
        <v>33</v>
      </c>
      <c r="E24400" t="s">
        <v>36</v>
      </c>
      <c r="F24400" t="s">
        <v>13</v>
      </c>
      <c r="G24400" t="s">
        <v>24</v>
      </c>
      <c r="H24400">
        <v>368439</v>
      </c>
      <c r="I24400">
        <v>1394948583</v>
      </c>
      <c r="J24400">
        <v>2023</v>
      </c>
      <c r="K24400">
        <v>9</v>
      </c>
      <c r="L24400">
        <v>3786.1045736200499</v>
      </c>
    </row>
    <row r="24401" spans="1:12" x14ac:dyDescent="0.25">
      <c r="A24401">
        <v>202309</v>
      </c>
      <c r="B24401" s="2">
        <f t="shared" si="382"/>
        <v>45170</v>
      </c>
      <c r="C24401" t="s">
        <v>11</v>
      </c>
      <c r="D24401" t="s">
        <v>33</v>
      </c>
      <c r="E24401" t="s">
        <v>36</v>
      </c>
      <c r="F24401" t="s">
        <v>13</v>
      </c>
      <c r="G24401" t="s">
        <v>25</v>
      </c>
      <c r="H24401">
        <v>191320</v>
      </c>
      <c r="I24401">
        <v>767901383</v>
      </c>
      <c r="J24401">
        <v>2023</v>
      </c>
      <c r="K24401">
        <v>9</v>
      </c>
      <c r="L24401">
        <v>4013.7015628266699</v>
      </c>
    </row>
    <row r="24402" spans="1:12" x14ac:dyDescent="0.25">
      <c r="A24402">
        <v>202309</v>
      </c>
      <c r="B24402" s="2">
        <f t="shared" si="382"/>
        <v>45170</v>
      </c>
      <c r="C24402" t="s">
        <v>11</v>
      </c>
      <c r="D24402" t="s">
        <v>33</v>
      </c>
      <c r="E24402" t="s">
        <v>36</v>
      </c>
      <c r="F24402" t="s">
        <v>13</v>
      </c>
      <c r="G24402" t="s">
        <v>26</v>
      </c>
      <c r="H24402">
        <v>58349</v>
      </c>
      <c r="I24402">
        <v>232883779</v>
      </c>
      <c r="J24402">
        <v>2023</v>
      </c>
      <c r="K24402">
        <v>9</v>
      </c>
      <c r="L24402">
        <v>3991.22142624552</v>
      </c>
    </row>
    <row r="24403" spans="1:12" x14ac:dyDescent="0.25">
      <c r="A24403">
        <v>202309</v>
      </c>
      <c r="B24403" s="2">
        <f t="shared" si="382"/>
        <v>45170</v>
      </c>
      <c r="C24403" t="s">
        <v>11</v>
      </c>
      <c r="D24403" t="s">
        <v>33</v>
      </c>
      <c r="E24403" t="s">
        <v>36</v>
      </c>
      <c r="F24403" t="s">
        <v>13</v>
      </c>
      <c r="G24403" t="s">
        <v>27</v>
      </c>
      <c r="H24403">
        <v>30879</v>
      </c>
      <c r="I24403">
        <v>138122070</v>
      </c>
      <c r="J24403">
        <v>2023</v>
      </c>
      <c r="K24403">
        <v>9</v>
      </c>
      <c r="L24403">
        <v>4473.0098124939204</v>
      </c>
    </row>
    <row r="24404" spans="1:12" x14ac:dyDescent="0.25">
      <c r="A24404">
        <v>202310</v>
      </c>
      <c r="B24404" s="2">
        <f t="shared" ref="B24404:B24467" si="383">DATE(
    VALUE(LEFT(A24404,4)),
    VALUE(RIGHT(A24404,2)),
    1
)</f>
        <v>45200</v>
      </c>
      <c r="C24404" t="s">
        <v>11</v>
      </c>
      <c r="D24404" t="s">
        <v>12</v>
      </c>
      <c r="E24404" t="s">
        <v>36</v>
      </c>
      <c r="F24404" t="s">
        <v>13</v>
      </c>
      <c r="G24404" t="s">
        <v>14</v>
      </c>
      <c r="H24404">
        <v>385231</v>
      </c>
      <c r="I24404">
        <v>82616108</v>
      </c>
      <c r="J24404">
        <v>2023</v>
      </c>
      <c r="K24404">
        <v>10</v>
      </c>
      <c r="L24404">
        <v>214.45861833549199</v>
      </c>
    </row>
    <row r="24405" spans="1:12" x14ac:dyDescent="0.25">
      <c r="A24405">
        <v>202310</v>
      </c>
      <c r="B24405" s="2">
        <f t="shared" si="383"/>
        <v>45200</v>
      </c>
      <c r="C24405" t="s">
        <v>11</v>
      </c>
      <c r="D24405" t="s">
        <v>12</v>
      </c>
      <c r="E24405" t="s">
        <v>36</v>
      </c>
      <c r="F24405" t="s">
        <v>13</v>
      </c>
      <c r="G24405" t="s">
        <v>15</v>
      </c>
      <c r="H24405">
        <v>2499254</v>
      </c>
      <c r="I24405">
        <v>702252869</v>
      </c>
      <c r="J24405">
        <v>2023</v>
      </c>
      <c r="K24405">
        <v>10</v>
      </c>
      <c r="L24405">
        <v>280.98499352206699</v>
      </c>
    </row>
    <row r="24406" spans="1:12" x14ac:dyDescent="0.25">
      <c r="A24406">
        <v>202310</v>
      </c>
      <c r="B24406" s="2">
        <f t="shared" si="383"/>
        <v>45200</v>
      </c>
      <c r="C24406" t="s">
        <v>11</v>
      </c>
      <c r="D24406" t="s">
        <v>12</v>
      </c>
      <c r="E24406" t="s">
        <v>36</v>
      </c>
      <c r="F24406" t="s">
        <v>13</v>
      </c>
      <c r="G24406" t="s">
        <v>16</v>
      </c>
      <c r="H24406">
        <v>5065284</v>
      </c>
      <c r="I24406">
        <v>1795399802</v>
      </c>
      <c r="J24406">
        <v>2023</v>
      </c>
      <c r="K24406">
        <v>10</v>
      </c>
      <c r="L24406">
        <v>354.451952151152</v>
      </c>
    </row>
    <row r="24407" spans="1:12" x14ac:dyDescent="0.25">
      <c r="A24407">
        <v>202310</v>
      </c>
      <c r="B24407" s="2">
        <f t="shared" si="383"/>
        <v>45200</v>
      </c>
      <c r="C24407" t="s">
        <v>11</v>
      </c>
      <c r="D24407" t="s">
        <v>12</v>
      </c>
      <c r="E24407" t="s">
        <v>36</v>
      </c>
      <c r="F24407" t="s">
        <v>13</v>
      </c>
      <c r="G24407" t="s">
        <v>17</v>
      </c>
      <c r="H24407">
        <v>5645549</v>
      </c>
      <c r="I24407">
        <v>2216043766</v>
      </c>
      <c r="J24407">
        <v>2023</v>
      </c>
      <c r="K24407">
        <v>10</v>
      </c>
      <c r="L24407">
        <v>392.52936534604498</v>
      </c>
    </row>
    <row r="24408" spans="1:12" x14ac:dyDescent="0.25">
      <c r="A24408">
        <v>202310</v>
      </c>
      <c r="B24408" s="2">
        <f t="shared" si="383"/>
        <v>45200</v>
      </c>
      <c r="C24408" t="s">
        <v>11</v>
      </c>
      <c r="D24408" t="s">
        <v>12</v>
      </c>
      <c r="E24408" t="s">
        <v>36</v>
      </c>
      <c r="F24408" t="s">
        <v>13</v>
      </c>
      <c r="G24408" t="s">
        <v>18</v>
      </c>
      <c r="H24408">
        <v>5043622</v>
      </c>
      <c r="I24408">
        <v>2095355983</v>
      </c>
      <c r="J24408">
        <v>2023</v>
      </c>
      <c r="K24408">
        <v>10</v>
      </c>
      <c r="L24408">
        <v>415.44667364049002</v>
      </c>
    </row>
    <row r="24409" spans="1:12" x14ac:dyDescent="0.25">
      <c r="A24409">
        <v>202310</v>
      </c>
      <c r="B24409" s="2">
        <f t="shared" si="383"/>
        <v>45200</v>
      </c>
      <c r="C24409" t="s">
        <v>11</v>
      </c>
      <c r="D24409" t="s">
        <v>12</v>
      </c>
      <c r="E24409" t="s">
        <v>36</v>
      </c>
      <c r="F24409" t="s">
        <v>13</v>
      </c>
      <c r="G24409" t="s">
        <v>19</v>
      </c>
      <c r="H24409">
        <v>4642586</v>
      </c>
      <c r="I24409">
        <v>2162608000</v>
      </c>
      <c r="J24409">
        <v>2023</v>
      </c>
      <c r="K24409">
        <v>10</v>
      </c>
      <c r="L24409">
        <v>465.81969617794903</v>
      </c>
    </row>
    <row r="24410" spans="1:12" x14ac:dyDescent="0.25">
      <c r="A24410">
        <v>202310</v>
      </c>
      <c r="B24410" s="2">
        <f t="shared" si="383"/>
        <v>45200</v>
      </c>
      <c r="C24410" t="s">
        <v>11</v>
      </c>
      <c r="D24410" t="s">
        <v>12</v>
      </c>
      <c r="E24410" t="s">
        <v>36</v>
      </c>
      <c r="F24410" t="s">
        <v>13</v>
      </c>
      <c r="G24410" t="s">
        <v>20</v>
      </c>
      <c r="H24410">
        <v>3110231</v>
      </c>
      <c r="I24410">
        <v>1692676271</v>
      </c>
      <c r="J24410">
        <v>2023</v>
      </c>
      <c r="K24410">
        <v>10</v>
      </c>
      <c r="L24410">
        <v>544.22847402652701</v>
      </c>
    </row>
    <row r="24411" spans="1:12" x14ac:dyDescent="0.25">
      <c r="A24411">
        <v>202310</v>
      </c>
      <c r="B24411" s="2">
        <f t="shared" si="383"/>
        <v>45200</v>
      </c>
      <c r="C24411" t="s">
        <v>11</v>
      </c>
      <c r="D24411" t="s">
        <v>12</v>
      </c>
      <c r="E24411" t="s">
        <v>36</v>
      </c>
      <c r="F24411" t="s">
        <v>13</v>
      </c>
      <c r="G24411" t="s">
        <v>21</v>
      </c>
      <c r="H24411">
        <v>1886271</v>
      </c>
      <c r="I24411">
        <v>1236974312</v>
      </c>
      <c r="J24411">
        <v>2023</v>
      </c>
      <c r="K24411">
        <v>10</v>
      </c>
      <c r="L24411">
        <v>655.77762262156398</v>
      </c>
    </row>
    <row r="24412" spans="1:12" x14ac:dyDescent="0.25">
      <c r="A24412">
        <v>202310</v>
      </c>
      <c r="B24412" s="2">
        <f t="shared" si="383"/>
        <v>45200</v>
      </c>
      <c r="C24412" t="s">
        <v>11</v>
      </c>
      <c r="D24412" t="s">
        <v>12</v>
      </c>
      <c r="E24412" t="s">
        <v>36</v>
      </c>
      <c r="F24412" t="s">
        <v>13</v>
      </c>
      <c r="G24412" t="s">
        <v>22</v>
      </c>
      <c r="H24412">
        <v>1117916</v>
      </c>
      <c r="I24412">
        <v>905332728</v>
      </c>
      <c r="J24412">
        <v>2023</v>
      </c>
      <c r="K24412">
        <v>10</v>
      </c>
      <c r="L24412">
        <v>809.83967310602895</v>
      </c>
    </row>
    <row r="24413" spans="1:12" x14ac:dyDescent="0.25">
      <c r="A24413">
        <v>202310</v>
      </c>
      <c r="B24413" s="2">
        <f t="shared" si="383"/>
        <v>45200</v>
      </c>
      <c r="C24413" t="s">
        <v>11</v>
      </c>
      <c r="D24413" t="s">
        <v>12</v>
      </c>
      <c r="E24413" t="s">
        <v>36</v>
      </c>
      <c r="F24413" t="s">
        <v>13</v>
      </c>
      <c r="G24413" t="s">
        <v>23</v>
      </c>
      <c r="H24413">
        <v>631054</v>
      </c>
      <c r="I24413">
        <v>641859477</v>
      </c>
      <c r="J24413">
        <v>2023</v>
      </c>
      <c r="K24413">
        <v>10</v>
      </c>
      <c r="L24413">
        <v>1017.12290390362</v>
      </c>
    </row>
    <row r="24414" spans="1:12" x14ac:dyDescent="0.25">
      <c r="A24414">
        <v>202310</v>
      </c>
      <c r="B24414" s="2">
        <f t="shared" si="383"/>
        <v>45200</v>
      </c>
      <c r="C24414" t="s">
        <v>11</v>
      </c>
      <c r="D24414" t="s">
        <v>12</v>
      </c>
      <c r="E24414" t="s">
        <v>36</v>
      </c>
      <c r="F24414" t="s">
        <v>13</v>
      </c>
      <c r="G24414" t="s">
        <v>24</v>
      </c>
      <c r="H24414">
        <v>357753</v>
      </c>
      <c r="I24414">
        <v>430799525</v>
      </c>
      <c r="J24414">
        <v>2023</v>
      </c>
      <c r="K24414">
        <v>10</v>
      </c>
      <c r="L24414">
        <v>1204.1814464169399</v>
      </c>
    </row>
    <row r="24415" spans="1:12" x14ac:dyDescent="0.25">
      <c r="A24415">
        <v>202310</v>
      </c>
      <c r="B24415" s="2">
        <f t="shared" si="383"/>
        <v>45200</v>
      </c>
      <c r="C24415" t="s">
        <v>11</v>
      </c>
      <c r="D24415" t="s">
        <v>12</v>
      </c>
      <c r="E24415" t="s">
        <v>36</v>
      </c>
      <c r="F24415" t="s">
        <v>13</v>
      </c>
      <c r="G24415" t="s">
        <v>25</v>
      </c>
      <c r="H24415">
        <v>194176</v>
      </c>
      <c r="I24415">
        <v>259743483</v>
      </c>
      <c r="J24415">
        <v>2023</v>
      </c>
      <c r="K24415">
        <v>10</v>
      </c>
      <c r="L24415">
        <v>1337.6703763595899</v>
      </c>
    </row>
    <row r="24416" spans="1:12" x14ac:dyDescent="0.25">
      <c r="A24416">
        <v>202310</v>
      </c>
      <c r="B24416" s="2">
        <f t="shared" si="383"/>
        <v>45200</v>
      </c>
      <c r="C24416" t="s">
        <v>11</v>
      </c>
      <c r="D24416" t="s">
        <v>12</v>
      </c>
      <c r="E24416" t="s">
        <v>36</v>
      </c>
      <c r="F24416" t="s">
        <v>13</v>
      </c>
      <c r="G24416" t="s">
        <v>26</v>
      </c>
      <c r="H24416">
        <v>68746</v>
      </c>
      <c r="I24416">
        <v>95767871</v>
      </c>
      <c r="J24416">
        <v>2023</v>
      </c>
      <c r="K24416">
        <v>10</v>
      </c>
      <c r="L24416">
        <v>1393.0682657899999</v>
      </c>
    </row>
    <row r="24417" spans="1:12" x14ac:dyDescent="0.25">
      <c r="A24417">
        <v>202310</v>
      </c>
      <c r="B24417" s="2">
        <f t="shared" si="383"/>
        <v>45200</v>
      </c>
      <c r="C24417" t="s">
        <v>11</v>
      </c>
      <c r="D24417" t="s">
        <v>12</v>
      </c>
      <c r="E24417" t="s">
        <v>36</v>
      </c>
      <c r="F24417" t="s">
        <v>13</v>
      </c>
      <c r="G24417" t="s">
        <v>27</v>
      </c>
      <c r="H24417">
        <v>34273</v>
      </c>
      <c r="I24417">
        <v>56534284</v>
      </c>
      <c r="J24417">
        <v>2023</v>
      </c>
      <c r="K24417">
        <v>10</v>
      </c>
      <c r="L24417">
        <v>1649.5283167507901</v>
      </c>
    </row>
    <row r="24418" spans="1:12" x14ac:dyDescent="0.25">
      <c r="A24418">
        <v>202310</v>
      </c>
      <c r="B24418" s="2">
        <f t="shared" si="383"/>
        <v>45200</v>
      </c>
      <c r="C24418" t="s">
        <v>11</v>
      </c>
      <c r="D24418" t="s">
        <v>28</v>
      </c>
      <c r="E24418" t="s">
        <v>36</v>
      </c>
      <c r="F24418" t="s">
        <v>13</v>
      </c>
      <c r="G24418" t="s">
        <v>14</v>
      </c>
      <c r="H24418">
        <v>8069</v>
      </c>
      <c r="I24418">
        <v>13343266</v>
      </c>
      <c r="J24418">
        <v>2023</v>
      </c>
      <c r="K24418">
        <v>10</v>
      </c>
      <c r="L24418">
        <v>1653.6455570702601</v>
      </c>
    </row>
    <row r="24419" spans="1:12" x14ac:dyDescent="0.25">
      <c r="A24419">
        <v>202310</v>
      </c>
      <c r="B24419" s="2">
        <f t="shared" si="383"/>
        <v>45200</v>
      </c>
      <c r="C24419" t="s">
        <v>11</v>
      </c>
      <c r="D24419" t="s">
        <v>28</v>
      </c>
      <c r="E24419" t="s">
        <v>36</v>
      </c>
      <c r="F24419" t="s">
        <v>13</v>
      </c>
      <c r="G24419" t="s">
        <v>15</v>
      </c>
      <c r="H24419">
        <v>54770</v>
      </c>
      <c r="I24419">
        <v>104827170</v>
      </c>
      <c r="J24419">
        <v>2023</v>
      </c>
      <c r="K24419">
        <v>10</v>
      </c>
      <c r="L24419">
        <v>1913.95234617491</v>
      </c>
    </row>
    <row r="24420" spans="1:12" x14ac:dyDescent="0.25">
      <c r="A24420">
        <v>202310</v>
      </c>
      <c r="B24420" s="2">
        <f t="shared" si="383"/>
        <v>45200</v>
      </c>
      <c r="C24420" t="s">
        <v>11</v>
      </c>
      <c r="D24420" t="s">
        <v>28</v>
      </c>
      <c r="E24420" t="s">
        <v>36</v>
      </c>
      <c r="F24420" t="s">
        <v>13</v>
      </c>
      <c r="G24420" t="s">
        <v>16</v>
      </c>
      <c r="H24420">
        <v>114563</v>
      </c>
      <c r="I24420">
        <v>253762080</v>
      </c>
      <c r="J24420">
        <v>2023</v>
      </c>
      <c r="K24420">
        <v>10</v>
      </c>
      <c r="L24420">
        <v>2215.0439496172398</v>
      </c>
    </row>
    <row r="24421" spans="1:12" x14ac:dyDescent="0.25">
      <c r="A24421">
        <v>202310</v>
      </c>
      <c r="B24421" s="2">
        <f t="shared" si="383"/>
        <v>45200</v>
      </c>
      <c r="C24421" t="s">
        <v>11</v>
      </c>
      <c r="D24421" t="s">
        <v>28</v>
      </c>
      <c r="E24421" t="s">
        <v>36</v>
      </c>
      <c r="F24421" t="s">
        <v>13</v>
      </c>
      <c r="G24421" t="s">
        <v>17</v>
      </c>
      <c r="H24421">
        <v>141029</v>
      </c>
      <c r="I24421">
        <v>342400856</v>
      </c>
      <c r="J24421">
        <v>2023</v>
      </c>
      <c r="K24421">
        <v>10</v>
      </c>
      <c r="L24421">
        <v>2427.8755149650001</v>
      </c>
    </row>
    <row r="24422" spans="1:12" x14ac:dyDescent="0.25">
      <c r="A24422">
        <v>202310</v>
      </c>
      <c r="B24422" s="2">
        <f t="shared" si="383"/>
        <v>45200</v>
      </c>
      <c r="C24422" t="s">
        <v>11</v>
      </c>
      <c r="D24422" t="s">
        <v>28</v>
      </c>
      <c r="E24422" t="s">
        <v>36</v>
      </c>
      <c r="F24422" t="s">
        <v>13</v>
      </c>
      <c r="G24422" t="s">
        <v>18</v>
      </c>
      <c r="H24422">
        <v>137388</v>
      </c>
      <c r="I24422">
        <v>304826767</v>
      </c>
      <c r="J24422">
        <v>2023</v>
      </c>
      <c r="K24422">
        <v>10</v>
      </c>
      <c r="L24422">
        <v>2218.7291976009501</v>
      </c>
    </row>
    <row r="24423" spans="1:12" x14ac:dyDescent="0.25">
      <c r="A24423">
        <v>202310</v>
      </c>
      <c r="B24423" s="2">
        <f t="shared" si="383"/>
        <v>45200</v>
      </c>
      <c r="C24423" t="s">
        <v>11</v>
      </c>
      <c r="D24423" t="s">
        <v>28</v>
      </c>
      <c r="E24423" t="s">
        <v>36</v>
      </c>
      <c r="F24423" t="s">
        <v>13</v>
      </c>
      <c r="G24423" t="s">
        <v>19</v>
      </c>
      <c r="H24423">
        <v>129583</v>
      </c>
      <c r="I24423">
        <v>270741922</v>
      </c>
      <c r="J24423">
        <v>2023</v>
      </c>
      <c r="K24423">
        <v>10</v>
      </c>
      <c r="L24423">
        <v>2089.3321037481701</v>
      </c>
    </row>
    <row r="24424" spans="1:12" x14ac:dyDescent="0.25">
      <c r="A24424">
        <v>202310</v>
      </c>
      <c r="B24424" s="2">
        <f t="shared" si="383"/>
        <v>45200</v>
      </c>
      <c r="C24424" t="s">
        <v>11</v>
      </c>
      <c r="D24424" t="s">
        <v>28</v>
      </c>
      <c r="E24424" t="s">
        <v>36</v>
      </c>
      <c r="F24424" t="s">
        <v>13</v>
      </c>
      <c r="G24424" t="s">
        <v>20</v>
      </c>
      <c r="H24424">
        <v>88070</v>
      </c>
      <c r="I24424">
        <v>189427575</v>
      </c>
      <c r="J24424">
        <v>2023</v>
      </c>
      <c r="K24424">
        <v>10</v>
      </c>
      <c r="L24424">
        <v>2150.8751561258</v>
      </c>
    </row>
    <row r="24425" spans="1:12" x14ac:dyDescent="0.25">
      <c r="A24425">
        <v>202310</v>
      </c>
      <c r="B24425" s="2">
        <f t="shared" si="383"/>
        <v>45200</v>
      </c>
      <c r="C24425" t="s">
        <v>11</v>
      </c>
      <c r="D24425" t="s">
        <v>28</v>
      </c>
      <c r="E24425" t="s">
        <v>36</v>
      </c>
      <c r="F24425" t="s">
        <v>13</v>
      </c>
      <c r="G24425" t="s">
        <v>21</v>
      </c>
      <c r="H24425">
        <v>58071</v>
      </c>
      <c r="I24425">
        <v>127566097</v>
      </c>
      <c r="J24425">
        <v>2023</v>
      </c>
      <c r="K24425">
        <v>10</v>
      </c>
      <c r="L24425">
        <v>2196.7263694443</v>
      </c>
    </row>
    <row r="24426" spans="1:12" x14ac:dyDescent="0.25">
      <c r="A24426">
        <v>202310</v>
      </c>
      <c r="B24426" s="2">
        <f t="shared" si="383"/>
        <v>45200</v>
      </c>
      <c r="C24426" t="s">
        <v>11</v>
      </c>
      <c r="D24426" t="s">
        <v>28</v>
      </c>
      <c r="E24426" t="s">
        <v>36</v>
      </c>
      <c r="F24426" t="s">
        <v>13</v>
      </c>
      <c r="G24426" t="s">
        <v>22</v>
      </c>
      <c r="H24426">
        <v>40134</v>
      </c>
      <c r="I24426">
        <v>100485345</v>
      </c>
      <c r="J24426">
        <v>2023</v>
      </c>
      <c r="K24426">
        <v>10</v>
      </c>
      <c r="L24426">
        <v>2503.7460756465798</v>
      </c>
    </row>
    <row r="24427" spans="1:12" x14ac:dyDescent="0.25">
      <c r="A24427">
        <v>202310</v>
      </c>
      <c r="B24427" s="2">
        <f t="shared" si="383"/>
        <v>45200</v>
      </c>
      <c r="C24427" t="s">
        <v>11</v>
      </c>
      <c r="D24427" t="s">
        <v>28</v>
      </c>
      <c r="E24427" t="s">
        <v>36</v>
      </c>
      <c r="F24427" t="s">
        <v>13</v>
      </c>
      <c r="G24427" t="s">
        <v>23</v>
      </c>
      <c r="H24427">
        <v>25902</v>
      </c>
      <c r="I24427">
        <v>65392455</v>
      </c>
      <c r="J24427">
        <v>2023</v>
      </c>
      <c r="K24427">
        <v>10</v>
      </c>
      <c r="L24427">
        <v>2524.6102617558399</v>
      </c>
    </row>
    <row r="24428" spans="1:12" x14ac:dyDescent="0.25">
      <c r="A24428">
        <v>202310</v>
      </c>
      <c r="B24428" s="2">
        <f t="shared" si="383"/>
        <v>45200</v>
      </c>
      <c r="C24428" t="s">
        <v>11</v>
      </c>
      <c r="D24428" t="s">
        <v>28</v>
      </c>
      <c r="E24428" t="s">
        <v>36</v>
      </c>
      <c r="F24428" t="s">
        <v>13</v>
      </c>
      <c r="G24428" t="s">
        <v>24</v>
      </c>
      <c r="H24428">
        <v>15875</v>
      </c>
      <c r="I24428">
        <v>44444522</v>
      </c>
      <c r="J24428">
        <v>2023</v>
      </c>
      <c r="K24428">
        <v>10</v>
      </c>
      <c r="L24428">
        <v>2799.6549291338501</v>
      </c>
    </row>
    <row r="24429" spans="1:12" x14ac:dyDescent="0.25">
      <c r="A24429">
        <v>202310</v>
      </c>
      <c r="B24429" s="2">
        <f t="shared" si="383"/>
        <v>45200</v>
      </c>
      <c r="C24429" t="s">
        <v>11</v>
      </c>
      <c r="D24429" t="s">
        <v>28</v>
      </c>
      <c r="E24429" t="s">
        <v>36</v>
      </c>
      <c r="F24429" t="s">
        <v>13</v>
      </c>
      <c r="G24429" t="s">
        <v>25</v>
      </c>
      <c r="H24429">
        <v>8284</v>
      </c>
      <c r="I24429">
        <v>23796574</v>
      </c>
      <c r="J24429">
        <v>2023</v>
      </c>
      <c r="K24429">
        <v>10</v>
      </c>
      <c r="L24429">
        <v>2872.5946402703999</v>
      </c>
    </row>
    <row r="24430" spans="1:12" x14ac:dyDescent="0.25">
      <c r="A24430">
        <v>202310</v>
      </c>
      <c r="B24430" s="2">
        <f t="shared" si="383"/>
        <v>45200</v>
      </c>
      <c r="C24430" t="s">
        <v>11</v>
      </c>
      <c r="D24430" t="s">
        <v>28</v>
      </c>
      <c r="E24430" t="s">
        <v>36</v>
      </c>
      <c r="F24430" t="s">
        <v>13</v>
      </c>
      <c r="G24430" t="s">
        <v>26</v>
      </c>
      <c r="H24430">
        <v>2571</v>
      </c>
      <c r="I24430">
        <v>8368472</v>
      </c>
      <c r="J24430">
        <v>2023</v>
      </c>
      <c r="K24430">
        <v>10</v>
      </c>
      <c r="L24430">
        <v>3254.9482691559701</v>
      </c>
    </row>
    <row r="24431" spans="1:12" x14ac:dyDescent="0.25">
      <c r="A24431">
        <v>202310</v>
      </c>
      <c r="B24431" s="2">
        <f t="shared" si="383"/>
        <v>45200</v>
      </c>
      <c r="C24431" t="s">
        <v>11</v>
      </c>
      <c r="D24431" t="s">
        <v>28</v>
      </c>
      <c r="E24431" t="s">
        <v>36</v>
      </c>
      <c r="F24431" t="s">
        <v>13</v>
      </c>
      <c r="G24431" t="s">
        <v>27</v>
      </c>
      <c r="H24431">
        <v>1233</v>
      </c>
      <c r="I24431">
        <v>4897167</v>
      </c>
      <c r="J24431">
        <v>2023</v>
      </c>
      <c r="K24431">
        <v>10</v>
      </c>
      <c r="L24431">
        <v>3971.7493917274901</v>
      </c>
    </row>
    <row r="24432" spans="1:12" x14ac:dyDescent="0.25">
      <c r="A24432">
        <v>202310</v>
      </c>
      <c r="B24432" s="2">
        <f t="shared" si="383"/>
        <v>45200</v>
      </c>
      <c r="C24432" t="s">
        <v>11</v>
      </c>
      <c r="D24432" t="s">
        <v>29</v>
      </c>
      <c r="E24432" t="s">
        <v>36</v>
      </c>
      <c r="F24432" t="s">
        <v>13</v>
      </c>
      <c r="G24432" t="s">
        <v>14</v>
      </c>
      <c r="H24432">
        <v>14790</v>
      </c>
      <c r="I24432">
        <v>26105915</v>
      </c>
      <c r="J24432">
        <v>2023</v>
      </c>
      <c r="K24432">
        <v>10</v>
      </c>
      <c r="L24432">
        <v>1765.10581473968</v>
      </c>
    </row>
    <row r="24433" spans="1:12" x14ac:dyDescent="0.25">
      <c r="A24433">
        <v>202310</v>
      </c>
      <c r="B24433" s="2">
        <f t="shared" si="383"/>
        <v>45200</v>
      </c>
      <c r="C24433" t="s">
        <v>11</v>
      </c>
      <c r="D24433" t="s">
        <v>29</v>
      </c>
      <c r="E24433" t="s">
        <v>36</v>
      </c>
      <c r="F24433" t="s">
        <v>13</v>
      </c>
      <c r="G24433" t="s">
        <v>15</v>
      </c>
      <c r="H24433">
        <v>113042</v>
      </c>
      <c r="I24433">
        <v>187565893</v>
      </c>
      <c r="J24433">
        <v>2023</v>
      </c>
      <c r="K24433">
        <v>10</v>
      </c>
      <c r="L24433">
        <v>1659.2584437642599</v>
      </c>
    </row>
    <row r="24434" spans="1:12" x14ac:dyDescent="0.25">
      <c r="A24434">
        <v>202310</v>
      </c>
      <c r="B24434" s="2">
        <f t="shared" si="383"/>
        <v>45200</v>
      </c>
      <c r="C24434" t="s">
        <v>11</v>
      </c>
      <c r="D24434" t="s">
        <v>29</v>
      </c>
      <c r="E24434" t="s">
        <v>36</v>
      </c>
      <c r="F24434" t="s">
        <v>13</v>
      </c>
      <c r="G24434" t="s">
        <v>16</v>
      </c>
      <c r="H24434">
        <v>284574</v>
      </c>
      <c r="I24434">
        <v>728981567</v>
      </c>
      <c r="J24434">
        <v>2023</v>
      </c>
      <c r="K24434">
        <v>10</v>
      </c>
      <c r="L24434">
        <v>2561.65906583173</v>
      </c>
    </row>
    <row r="24435" spans="1:12" x14ac:dyDescent="0.25">
      <c r="A24435">
        <v>202310</v>
      </c>
      <c r="B24435" s="2">
        <f t="shared" si="383"/>
        <v>45200</v>
      </c>
      <c r="C24435" t="s">
        <v>11</v>
      </c>
      <c r="D24435" t="s">
        <v>29</v>
      </c>
      <c r="E24435" t="s">
        <v>36</v>
      </c>
      <c r="F24435" t="s">
        <v>13</v>
      </c>
      <c r="G24435" t="s">
        <v>17</v>
      </c>
      <c r="H24435">
        <v>370217</v>
      </c>
      <c r="I24435">
        <v>1186223981</v>
      </c>
      <c r="J24435">
        <v>2023</v>
      </c>
      <c r="K24435">
        <v>10</v>
      </c>
      <c r="L24435">
        <v>3204.1315795871001</v>
      </c>
    </row>
    <row r="24436" spans="1:12" x14ac:dyDescent="0.25">
      <c r="A24436">
        <v>202310</v>
      </c>
      <c r="B24436" s="2">
        <f t="shared" si="383"/>
        <v>45200</v>
      </c>
      <c r="C24436" t="s">
        <v>11</v>
      </c>
      <c r="D24436" t="s">
        <v>29</v>
      </c>
      <c r="E24436" t="s">
        <v>36</v>
      </c>
      <c r="F24436" t="s">
        <v>13</v>
      </c>
      <c r="G24436" t="s">
        <v>18</v>
      </c>
      <c r="H24436">
        <v>386757</v>
      </c>
      <c r="I24436">
        <v>1219182915</v>
      </c>
      <c r="J24436">
        <v>2023</v>
      </c>
      <c r="K24436">
        <v>10</v>
      </c>
      <c r="L24436">
        <v>3152.3228151009498</v>
      </c>
    </row>
    <row r="24437" spans="1:12" x14ac:dyDescent="0.25">
      <c r="A24437">
        <v>202310</v>
      </c>
      <c r="B24437" s="2">
        <f t="shared" si="383"/>
        <v>45200</v>
      </c>
      <c r="C24437" t="s">
        <v>11</v>
      </c>
      <c r="D24437" t="s">
        <v>29</v>
      </c>
      <c r="E24437" t="s">
        <v>36</v>
      </c>
      <c r="F24437" t="s">
        <v>13</v>
      </c>
      <c r="G24437" t="s">
        <v>19</v>
      </c>
      <c r="H24437">
        <v>412828</v>
      </c>
      <c r="I24437">
        <v>1309440046</v>
      </c>
      <c r="J24437">
        <v>2023</v>
      </c>
      <c r="K24437">
        <v>10</v>
      </c>
      <c r="L24437">
        <v>3171.8779879271701</v>
      </c>
    </row>
    <row r="24438" spans="1:12" x14ac:dyDescent="0.25">
      <c r="A24438">
        <v>202310</v>
      </c>
      <c r="B24438" s="2">
        <f t="shared" si="383"/>
        <v>45200</v>
      </c>
      <c r="C24438" t="s">
        <v>11</v>
      </c>
      <c r="D24438" t="s">
        <v>29</v>
      </c>
      <c r="E24438" t="s">
        <v>36</v>
      </c>
      <c r="F24438" t="s">
        <v>13</v>
      </c>
      <c r="G24438" t="s">
        <v>20</v>
      </c>
      <c r="H24438">
        <v>317193</v>
      </c>
      <c r="I24438">
        <v>1157862702</v>
      </c>
      <c r="J24438">
        <v>2023</v>
      </c>
      <c r="K24438">
        <v>10</v>
      </c>
      <c r="L24438">
        <v>3650.3412811758099</v>
      </c>
    </row>
    <row r="24439" spans="1:12" x14ac:dyDescent="0.25">
      <c r="A24439">
        <v>202310</v>
      </c>
      <c r="B24439" s="2">
        <f t="shared" si="383"/>
        <v>45200</v>
      </c>
      <c r="C24439" t="s">
        <v>11</v>
      </c>
      <c r="D24439" t="s">
        <v>29</v>
      </c>
      <c r="E24439" t="s">
        <v>36</v>
      </c>
      <c r="F24439" t="s">
        <v>13</v>
      </c>
      <c r="G24439" t="s">
        <v>21</v>
      </c>
      <c r="H24439">
        <v>229163</v>
      </c>
      <c r="I24439">
        <v>894199976</v>
      </c>
      <c r="J24439">
        <v>2023</v>
      </c>
      <c r="K24439">
        <v>10</v>
      </c>
      <c r="L24439">
        <v>3902.0259640517802</v>
      </c>
    </row>
    <row r="24440" spans="1:12" x14ac:dyDescent="0.25">
      <c r="A24440">
        <v>202310</v>
      </c>
      <c r="B24440" s="2">
        <f t="shared" si="383"/>
        <v>45200</v>
      </c>
      <c r="C24440" t="s">
        <v>11</v>
      </c>
      <c r="D24440" t="s">
        <v>29</v>
      </c>
      <c r="E24440" t="s">
        <v>36</v>
      </c>
      <c r="F24440" t="s">
        <v>13</v>
      </c>
      <c r="G24440" t="s">
        <v>22</v>
      </c>
      <c r="H24440">
        <v>170255</v>
      </c>
      <c r="I24440">
        <v>711884427</v>
      </c>
      <c r="J24440">
        <v>2023</v>
      </c>
      <c r="K24440">
        <v>10</v>
      </c>
      <c r="L24440">
        <v>4181.2835276496999</v>
      </c>
    </row>
    <row r="24441" spans="1:12" x14ac:dyDescent="0.25">
      <c r="A24441">
        <v>202310</v>
      </c>
      <c r="B24441" s="2">
        <f t="shared" si="383"/>
        <v>45200</v>
      </c>
      <c r="C24441" t="s">
        <v>11</v>
      </c>
      <c r="D24441" t="s">
        <v>29</v>
      </c>
      <c r="E24441" t="s">
        <v>36</v>
      </c>
      <c r="F24441" t="s">
        <v>13</v>
      </c>
      <c r="G24441" t="s">
        <v>23</v>
      </c>
      <c r="H24441">
        <v>115014</v>
      </c>
      <c r="I24441">
        <v>511023271</v>
      </c>
      <c r="J24441">
        <v>2023</v>
      </c>
      <c r="K24441">
        <v>10</v>
      </c>
      <c r="L24441">
        <v>4443.1397134261897</v>
      </c>
    </row>
    <row r="24442" spans="1:12" x14ac:dyDescent="0.25">
      <c r="A24442">
        <v>202310</v>
      </c>
      <c r="B24442" s="2">
        <f t="shared" si="383"/>
        <v>45200</v>
      </c>
      <c r="C24442" t="s">
        <v>11</v>
      </c>
      <c r="D24442" t="s">
        <v>29</v>
      </c>
      <c r="E24442" t="s">
        <v>36</v>
      </c>
      <c r="F24442" t="s">
        <v>13</v>
      </c>
      <c r="G24442" t="s">
        <v>24</v>
      </c>
      <c r="H24442">
        <v>70198</v>
      </c>
      <c r="I24442">
        <v>335514979</v>
      </c>
      <c r="J24442">
        <v>2023</v>
      </c>
      <c r="K24442">
        <v>10</v>
      </c>
      <c r="L24442">
        <v>4779.5518248383096</v>
      </c>
    </row>
    <row r="24443" spans="1:12" x14ac:dyDescent="0.25">
      <c r="A24443">
        <v>202310</v>
      </c>
      <c r="B24443" s="2">
        <f t="shared" si="383"/>
        <v>45200</v>
      </c>
      <c r="C24443" t="s">
        <v>11</v>
      </c>
      <c r="D24443" t="s">
        <v>29</v>
      </c>
      <c r="E24443" t="s">
        <v>36</v>
      </c>
      <c r="F24443" t="s">
        <v>13</v>
      </c>
      <c r="G24443" t="s">
        <v>25</v>
      </c>
      <c r="H24443">
        <v>38125</v>
      </c>
      <c r="I24443">
        <v>189893967</v>
      </c>
      <c r="J24443">
        <v>2023</v>
      </c>
      <c r="K24443">
        <v>10</v>
      </c>
      <c r="L24443">
        <v>4980.8253639344202</v>
      </c>
    </row>
    <row r="24444" spans="1:12" x14ac:dyDescent="0.25">
      <c r="A24444">
        <v>202310</v>
      </c>
      <c r="B24444" s="2">
        <f t="shared" si="383"/>
        <v>45200</v>
      </c>
      <c r="C24444" t="s">
        <v>11</v>
      </c>
      <c r="D24444" t="s">
        <v>29</v>
      </c>
      <c r="E24444" t="s">
        <v>36</v>
      </c>
      <c r="F24444" t="s">
        <v>13</v>
      </c>
      <c r="G24444" t="s">
        <v>26</v>
      </c>
      <c r="H24444">
        <v>12093</v>
      </c>
      <c r="I24444">
        <v>60849745</v>
      </c>
      <c r="J24444">
        <v>2023</v>
      </c>
      <c r="K24444">
        <v>10</v>
      </c>
      <c r="L24444">
        <v>5031.8155131067497</v>
      </c>
    </row>
    <row r="24445" spans="1:12" x14ac:dyDescent="0.25">
      <c r="A24445">
        <v>202310</v>
      </c>
      <c r="B24445" s="2">
        <f t="shared" si="383"/>
        <v>45200</v>
      </c>
      <c r="C24445" t="s">
        <v>11</v>
      </c>
      <c r="D24445" t="s">
        <v>29</v>
      </c>
      <c r="E24445" t="s">
        <v>36</v>
      </c>
      <c r="F24445" t="s">
        <v>13</v>
      </c>
      <c r="G24445" t="s">
        <v>27</v>
      </c>
      <c r="H24445">
        <v>5981</v>
      </c>
      <c r="I24445">
        <v>31506183</v>
      </c>
      <c r="J24445">
        <v>2023</v>
      </c>
      <c r="K24445">
        <v>10</v>
      </c>
      <c r="L24445">
        <v>5267.7115866911799</v>
      </c>
    </row>
    <row r="24446" spans="1:12" x14ac:dyDescent="0.25">
      <c r="A24446">
        <v>202310</v>
      </c>
      <c r="B24446" s="2">
        <f t="shared" si="383"/>
        <v>45200</v>
      </c>
      <c r="C24446" t="s">
        <v>11</v>
      </c>
      <c r="D24446" t="s">
        <v>30</v>
      </c>
      <c r="E24446" t="s">
        <v>36</v>
      </c>
      <c r="F24446" t="s">
        <v>13</v>
      </c>
      <c r="G24446" t="s">
        <v>14</v>
      </c>
      <c r="H24446">
        <v>126931</v>
      </c>
      <c r="I24446">
        <v>53398658</v>
      </c>
      <c r="J24446">
        <v>2023</v>
      </c>
      <c r="K24446">
        <v>10</v>
      </c>
      <c r="L24446">
        <v>420.690438112045</v>
      </c>
    </row>
    <row r="24447" spans="1:12" x14ac:dyDescent="0.25">
      <c r="A24447">
        <v>202310</v>
      </c>
      <c r="B24447" s="2">
        <f t="shared" si="383"/>
        <v>45200</v>
      </c>
      <c r="C24447" t="s">
        <v>11</v>
      </c>
      <c r="D24447" t="s">
        <v>30</v>
      </c>
      <c r="E24447" t="s">
        <v>36</v>
      </c>
      <c r="F24447" t="s">
        <v>13</v>
      </c>
      <c r="G24447" t="s">
        <v>15</v>
      </c>
      <c r="H24447">
        <v>935321</v>
      </c>
      <c r="I24447">
        <v>501501495</v>
      </c>
      <c r="J24447">
        <v>2023</v>
      </c>
      <c r="K24447">
        <v>10</v>
      </c>
      <c r="L24447">
        <v>536.18115598815803</v>
      </c>
    </row>
    <row r="24448" spans="1:12" x14ac:dyDescent="0.25">
      <c r="A24448">
        <v>202310</v>
      </c>
      <c r="B24448" s="2">
        <f t="shared" si="383"/>
        <v>45200</v>
      </c>
      <c r="C24448" t="s">
        <v>11</v>
      </c>
      <c r="D24448" t="s">
        <v>30</v>
      </c>
      <c r="E24448" t="s">
        <v>36</v>
      </c>
      <c r="F24448" t="s">
        <v>13</v>
      </c>
      <c r="G24448" t="s">
        <v>16</v>
      </c>
      <c r="H24448">
        <v>2110861</v>
      </c>
      <c r="I24448">
        <v>1560614686</v>
      </c>
      <c r="J24448">
        <v>2023</v>
      </c>
      <c r="K24448">
        <v>10</v>
      </c>
      <c r="L24448">
        <v>739.32612616368397</v>
      </c>
    </row>
    <row r="24449" spans="1:12" x14ac:dyDescent="0.25">
      <c r="A24449">
        <v>202310</v>
      </c>
      <c r="B24449" s="2">
        <f t="shared" si="383"/>
        <v>45200</v>
      </c>
      <c r="C24449" t="s">
        <v>11</v>
      </c>
      <c r="D24449" t="s">
        <v>30</v>
      </c>
      <c r="E24449" t="s">
        <v>36</v>
      </c>
      <c r="F24449" t="s">
        <v>13</v>
      </c>
      <c r="G24449" t="s">
        <v>17</v>
      </c>
      <c r="H24449">
        <v>2514469</v>
      </c>
      <c r="I24449">
        <v>2213883971</v>
      </c>
      <c r="J24449">
        <v>2023</v>
      </c>
      <c r="K24449">
        <v>10</v>
      </c>
      <c r="L24449">
        <v>880.45785054419002</v>
      </c>
    </row>
    <row r="24450" spans="1:12" x14ac:dyDescent="0.25">
      <c r="A24450">
        <v>202310</v>
      </c>
      <c r="B24450" s="2">
        <f t="shared" si="383"/>
        <v>45200</v>
      </c>
      <c r="C24450" t="s">
        <v>11</v>
      </c>
      <c r="D24450" t="s">
        <v>30</v>
      </c>
      <c r="E24450" t="s">
        <v>36</v>
      </c>
      <c r="F24450" t="s">
        <v>13</v>
      </c>
      <c r="G24450" t="s">
        <v>18</v>
      </c>
      <c r="H24450">
        <v>2536708</v>
      </c>
      <c r="I24450">
        <v>2525481836</v>
      </c>
      <c r="J24450">
        <v>2023</v>
      </c>
      <c r="K24450">
        <v>10</v>
      </c>
      <c r="L24450">
        <v>995.57451468596298</v>
      </c>
    </row>
    <row r="24451" spans="1:12" x14ac:dyDescent="0.25">
      <c r="A24451">
        <v>202310</v>
      </c>
      <c r="B24451" s="2">
        <f t="shared" si="383"/>
        <v>45200</v>
      </c>
      <c r="C24451" t="s">
        <v>11</v>
      </c>
      <c r="D24451" t="s">
        <v>30</v>
      </c>
      <c r="E24451" t="s">
        <v>36</v>
      </c>
      <c r="F24451" t="s">
        <v>13</v>
      </c>
      <c r="G24451" t="s">
        <v>19</v>
      </c>
      <c r="H24451">
        <v>2793394</v>
      </c>
      <c r="I24451">
        <v>3077371227</v>
      </c>
      <c r="J24451">
        <v>2023</v>
      </c>
      <c r="K24451">
        <v>10</v>
      </c>
      <c r="L24451">
        <v>1101.6602838697199</v>
      </c>
    </row>
    <row r="24452" spans="1:12" x14ac:dyDescent="0.25">
      <c r="A24452">
        <v>202310</v>
      </c>
      <c r="B24452" s="2">
        <f t="shared" si="383"/>
        <v>45200</v>
      </c>
      <c r="C24452" t="s">
        <v>11</v>
      </c>
      <c r="D24452" t="s">
        <v>30</v>
      </c>
      <c r="E24452" t="s">
        <v>36</v>
      </c>
      <c r="F24452" t="s">
        <v>13</v>
      </c>
      <c r="G24452" t="s">
        <v>20</v>
      </c>
      <c r="H24452">
        <v>2360969</v>
      </c>
      <c r="I24452">
        <v>2911612525</v>
      </c>
      <c r="J24452">
        <v>2023</v>
      </c>
      <c r="K24452">
        <v>10</v>
      </c>
      <c r="L24452">
        <v>1233.22776580293</v>
      </c>
    </row>
    <row r="24453" spans="1:12" x14ac:dyDescent="0.25">
      <c r="A24453">
        <v>202310</v>
      </c>
      <c r="B24453" s="2">
        <f t="shared" si="383"/>
        <v>45200</v>
      </c>
      <c r="C24453" t="s">
        <v>11</v>
      </c>
      <c r="D24453" t="s">
        <v>30</v>
      </c>
      <c r="E24453" t="s">
        <v>36</v>
      </c>
      <c r="F24453" t="s">
        <v>13</v>
      </c>
      <c r="G24453" t="s">
        <v>21</v>
      </c>
      <c r="H24453">
        <v>1909394</v>
      </c>
      <c r="I24453">
        <v>2531670963</v>
      </c>
      <c r="J24453">
        <v>2023</v>
      </c>
      <c r="K24453">
        <v>10</v>
      </c>
      <c r="L24453">
        <v>1325.90285870805</v>
      </c>
    </row>
    <row r="24454" spans="1:12" x14ac:dyDescent="0.25">
      <c r="A24454">
        <v>202310</v>
      </c>
      <c r="B24454" s="2">
        <f t="shared" si="383"/>
        <v>45200</v>
      </c>
      <c r="C24454" t="s">
        <v>11</v>
      </c>
      <c r="D24454" t="s">
        <v>30</v>
      </c>
      <c r="E24454" t="s">
        <v>36</v>
      </c>
      <c r="F24454" t="s">
        <v>13</v>
      </c>
      <c r="G24454" t="s">
        <v>22</v>
      </c>
      <c r="H24454">
        <v>1455272</v>
      </c>
      <c r="I24454">
        <v>2064616800</v>
      </c>
      <c r="J24454">
        <v>2023</v>
      </c>
      <c r="K24454">
        <v>10</v>
      </c>
      <c r="L24454">
        <v>1418.71540165687</v>
      </c>
    </row>
    <row r="24455" spans="1:12" x14ac:dyDescent="0.25">
      <c r="A24455">
        <v>202310</v>
      </c>
      <c r="B24455" s="2">
        <f t="shared" si="383"/>
        <v>45200</v>
      </c>
      <c r="C24455" t="s">
        <v>11</v>
      </c>
      <c r="D24455" t="s">
        <v>30</v>
      </c>
      <c r="E24455" t="s">
        <v>36</v>
      </c>
      <c r="F24455" t="s">
        <v>13</v>
      </c>
      <c r="G24455" t="s">
        <v>23</v>
      </c>
      <c r="H24455">
        <v>1002676</v>
      </c>
      <c r="I24455">
        <v>1508728849</v>
      </c>
      <c r="J24455">
        <v>2023</v>
      </c>
      <c r="K24455">
        <v>10</v>
      </c>
      <c r="L24455">
        <v>1504.70226573688</v>
      </c>
    </row>
    <row r="24456" spans="1:12" x14ac:dyDescent="0.25">
      <c r="A24456">
        <v>202310</v>
      </c>
      <c r="B24456" s="2">
        <f t="shared" si="383"/>
        <v>45200</v>
      </c>
      <c r="C24456" t="s">
        <v>11</v>
      </c>
      <c r="D24456" t="s">
        <v>30</v>
      </c>
      <c r="E24456" t="s">
        <v>36</v>
      </c>
      <c r="F24456" t="s">
        <v>13</v>
      </c>
      <c r="G24456" t="s">
        <v>24</v>
      </c>
      <c r="H24456">
        <v>590215</v>
      </c>
      <c r="I24456">
        <v>883325859</v>
      </c>
      <c r="J24456">
        <v>2023</v>
      </c>
      <c r="K24456">
        <v>10</v>
      </c>
      <c r="L24456">
        <v>1496.61709546521</v>
      </c>
    </row>
    <row r="24457" spans="1:12" x14ac:dyDescent="0.25">
      <c r="A24457">
        <v>202310</v>
      </c>
      <c r="B24457" s="2">
        <f t="shared" si="383"/>
        <v>45200</v>
      </c>
      <c r="C24457" t="s">
        <v>11</v>
      </c>
      <c r="D24457" t="s">
        <v>30</v>
      </c>
      <c r="E24457" t="s">
        <v>36</v>
      </c>
      <c r="F24457" t="s">
        <v>13</v>
      </c>
      <c r="G24457" t="s">
        <v>25</v>
      </c>
      <c r="H24457">
        <v>281951</v>
      </c>
      <c r="I24457">
        <v>412754223</v>
      </c>
      <c r="J24457">
        <v>2023</v>
      </c>
      <c r="K24457">
        <v>10</v>
      </c>
      <c r="L24457">
        <v>1463.9218268422501</v>
      </c>
    </row>
    <row r="24458" spans="1:12" x14ac:dyDescent="0.25">
      <c r="A24458">
        <v>202310</v>
      </c>
      <c r="B24458" s="2">
        <f t="shared" si="383"/>
        <v>45200</v>
      </c>
      <c r="C24458" t="s">
        <v>11</v>
      </c>
      <c r="D24458" t="s">
        <v>30</v>
      </c>
      <c r="E24458" t="s">
        <v>36</v>
      </c>
      <c r="F24458" t="s">
        <v>13</v>
      </c>
      <c r="G24458" t="s">
        <v>26</v>
      </c>
      <c r="H24458">
        <v>76009</v>
      </c>
      <c r="I24458">
        <v>116003782</v>
      </c>
      <c r="J24458">
        <v>2023</v>
      </c>
      <c r="K24458">
        <v>10</v>
      </c>
      <c r="L24458">
        <v>1526.18482021865</v>
      </c>
    </row>
    <row r="24459" spans="1:12" x14ac:dyDescent="0.25">
      <c r="A24459">
        <v>202310</v>
      </c>
      <c r="B24459" s="2">
        <f t="shared" si="383"/>
        <v>45200</v>
      </c>
      <c r="C24459" t="s">
        <v>11</v>
      </c>
      <c r="D24459" t="s">
        <v>30</v>
      </c>
      <c r="E24459" t="s">
        <v>36</v>
      </c>
      <c r="F24459" t="s">
        <v>13</v>
      </c>
      <c r="G24459" t="s">
        <v>27</v>
      </c>
      <c r="H24459">
        <v>28672</v>
      </c>
      <c r="I24459">
        <v>48354193</v>
      </c>
      <c r="J24459">
        <v>2023</v>
      </c>
      <c r="K24459">
        <v>10</v>
      </c>
      <c r="L24459">
        <v>1686.4604143415099</v>
      </c>
    </row>
    <row r="24460" spans="1:12" x14ac:dyDescent="0.25">
      <c r="A24460">
        <v>202310</v>
      </c>
      <c r="B24460" s="2">
        <f t="shared" si="383"/>
        <v>45200</v>
      </c>
      <c r="C24460" t="s">
        <v>11</v>
      </c>
      <c r="D24460" t="s">
        <v>31</v>
      </c>
      <c r="E24460" t="s">
        <v>36</v>
      </c>
      <c r="F24460" t="s">
        <v>13</v>
      </c>
      <c r="G24460" t="s">
        <v>14</v>
      </c>
      <c r="H24460">
        <v>44120</v>
      </c>
      <c r="I24460">
        <v>57344286</v>
      </c>
      <c r="J24460">
        <v>2023</v>
      </c>
      <c r="K24460">
        <v>10</v>
      </c>
      <c r="L24460">
        <v>1299.7344968268301</v>
      </c>
    </row>
    <row r="24461" spans="1:12" x14ac:dyDescent="0.25">
      <c r="A24461">
        <v>202310</v>
      </c>
      <c r="B24461" s="2">
        <f t="shared" si="383"/>
        <v>45200</v>
      </c>
      <c r="C24461" t="s">
        <v>11</v>
      </c>
      <c r="D24461" t="s">
        <v>31</v>
      </c>
      <c r="E24461" t="s">
        <v>36</v>
      </c>
      <c r="F24461" t="s">
        <v>13</v>
      </c>
      <c r="G24461" t="s">
        <v>15</v>
      </c>
      <c r="H24461">
        <v>305490</v>
      </c>
      <c r="I24461">
        <v>602290904</v>
      </c>
      <c r="J24461">
        <v>2023</v>
      </c>
      <c r="K24461">
        <v>10</v>
      </c>
      <c r="L24461">
        <v>1971.55685619823</v>
      </c>
    </row>
    <row r="24462" spans="1:12" x14ac:dyDescent="0.25">
      <c r="A24462">
        <v>202310</v>
      </c>
      <c r="B24462" s="2">
        <f t="shared" si="383"/>
        <v>45200</v>
      </c>
      <c r="C24462" t="s">
        <v>11</v>
      </c>
      <c r="D24462" t="s">
        <v>31</v>
      </c>
      <c r="E24462" t="s">
        <v>36</v>
      </c>
      <c r="F24462" t="s">
        <v>13</v>
      </c>
      <c r="G24462" t="s">
        <v>16</v>
      </c>
      <c r="H24462">
        <v>726775</v>
      </c>
      <c r="I24462">
        <v>1918776416</v>
      </c>
      <c r="J24462">
        <v>2023</v>
      </c>
      <c r="K24462">
        <v>10</v>
      </c>
      <c r="L24462">
        <v>2640.1244071411302</v>
      </c>
    </row>
    <row r="24463" spans="1:12" x14ac:dyDescent="0.25">
      <c r="A24463">
        <v>202310</v>
      </c>
      <c r="B24463" s="2">
        <f t="shared" si="383"/>
        <v>45200</v>
      </c>
      <c r="C24463" t="s">
        <v>11</v>
      </c>
      <c r="D24463" t="s">
        <v>31</v>
      </c>
      <c r="E24463" t="s">
        <v>36</v>
      </c>
      <c r="F24463" t="s">
        <v>13</v>
      </c>
      <c r="G24463" t="s">
        <v>17</v>
      </c>
      <c r="H24463">
        <v>849120</v>
      </c>
      <c r="I24463">
        <v>2404109412</v>
      </c>
      <c r="J24463">
        <v>2023</v>
      </c>
      <c r="K24463">
        <v>10</v>
      </c>
      <c r="L24463">
        <v>2831.29523742227</v>
      </c>
    </row>
    <row r="24464" spans="1:12" x14ac:dyDescent="0.25">
      <c r="A24464">
        <v>202310</v>
      </c>
      <c r="B24464" s="2">
        <f t="shared" si="383"/>
        <v>45200</v>
      </c>
      <c r="C24464" t="s">
        <v>11</v>
      </c>
      <c r="D24464" t="s">
        <v>31</v>
      </c>
      <c r="E24464" t="s">
        <v>36</v>
      </c>
      <c r="F24464" t="s">
        <v>13</v>
      </c>
      <c r="G24464" t="s">
        <v>18</v>
      </c>
      <c r="H24464">
        <v>796034</v>
      </c>
      <c r="I24464">
        <v>2449525567</v>
      </c>
      <c r="J24464">
        <v>2023</v>
      </c>
      <c r="K24464">
        <v>10</v>
      </c>
      <c r="L24464">
        <v>3077.1619893120101</v>
      </c>
    </row>
    <row r="24465" spans="1:12" x14ac:dyDescent="0.25">
      <c r="A24465">
        <v>202310</v>
      </c>
      <c r="B24465" s="2">
        <f t="shared" si="383"/>
        <v>45200</v>
      </c>
      <c r="C24465" t="s">
        <v>11</v>
      </c>
      <c r="D24465" t="s">
        <v>31</v>
      </c>
      <c r="E24465" t="s">
        <v>36</v>
      </c>
      <c r="F24465" t="s">
        <v>13</v>
      </c>
      <c r="G24465" t="s">
        <v>19</v>
      </c>
      <c r="H24465">
        <v>815098</v>
      </c>
      <c r="I24465">
        <v>2696619420</v>
      </c>
      <c r="J24465">
        <v>2023</v>
      </c>
      <c r="K24465">
        <v>10</v>
      </c>
      <c r="L24465">
        <v>3308.3376722798898</v>
      </c>
    </row>
    <row r="24466" spans="1:12" x14ac:dyDescent="0.25">
      <c r="A24466">
        <v>202310</v>
      </c>
      <c r="B24466" s="2">
        <f t="shared" si="383"/>
        <v>45200</v>
      </c>
      <c r="C24466" t="s">
        <v>11</v>
      </c>
      <c r="D24466" t="s">
        <v>31</v>
      </c>
      <c r="E24466" t="s">
        <v>36</v>
      </c>
      <c r="F24466" t="s">
        <v>13</v>
      </c>
      <c r="G24466" t="s">
        <v>20</v>
      </c>
      <c r="H24466">
        <v>594944</v>
      </c>
      <c r="I24466">
        <v>2298114020</v>
      </c>
      <c r="J24466">
        <v>2023</v>
      </c>
      <c r="K24466">
        <v>10</v>
      </c>
      <c r="L24466">
        <v>3862.7400562069702</v>
      </c>
    </row>
    <row r="24467" spans="1:12" x14ac:dyDescent="0.25">
      <c r="A24467">
        <v>202310</v>
      </c>
      <c r="B24467" s="2">
        <f t="shared" si="383"/>
        <v>45200</v>
      </c>
      <c r="C24467" t="s">
        <v>11</v>
      </c>
      <c r="D24467" t="s">
        <v>31</v>
      </c>
      <c r="E24467" t="s">
        <v>36</v>
      </c>
      <c r="F24467" t="s">
        <v>13</v>
      </c>
      <c r="G24467" t="s">
        <v>21</v>
      </c>
      <c r="H24467">
        <v>391579</v>
      </c>
      <c r="I24467">
        <v>1776696219</v>
      </c>
      <c r="J24467">
        <v>2023</v>
      </c>
      <c r="K24467">
        <v>10</v>
      </c>
      <c r="L24467">
        <v>4537.2612397498297</v>
      </c>
    </row>
    <row r="24468" spans="1:12" x14ac:dyDescent="0.25">
      <c r="A24468">
        <v>202310</v>
      </c>
      <c r="B24468" s="2">
        <f t="shared" ref="B24468:B24531" si="384">DATE(
    VALUE(LEFT(A24468,4)),
    VALUE(RIGHT(A24468,2)),
    1
)</f>
        <v>45200</v>
      </c>
      <c r="C24468" t="s">
        <v>11</v>
      </c>
      <c r="D24468" t="s">
        <v>31</v>
      </c>
      <c r="E24468" t="s">
        <v>36</v>
      </c>
      <c r="F24468" t="s">
        <v>13</v>
      </c>
      <c r="G24468" t="s">
        <v>22</v>
      </c>
      <c r="H24468">
        <v>261185</v>
      </c>
      <c r="I24468">
        <v>1422273161</v>
      </c>
      <c r="J24468">
        <v>2023</v>
      </c>
      <c r="K24468">
        <v>10</v>
      </c>
      <c r="L24468">
        <v>5445.4626452514503</v>
      </c>
    </row>
    <row r="24469" spans="1:12" x14ac:dyDescent="0.25">
      <c r="A24469">
        <v>202310</v>
      </c>
      <c r="B24469" s="2">
        <f t="shared" si="384"/>
        <v>45200</v>
      </c>
      <c r="C24469" t="s">
        <v>11</v>
      </c>
      <c r="D24469" t="s">
        <v>31</v>
      </c>
      <c r="E24469" t="s">
        <v>36</v>
      </c>
      <c r="F24469" t="s">
        <v>13</v>
      </c>
      <c r="G24469" t="s">
        <v>23</v>
      </c>
      <c r="H24469">
        <v>164646</v>
      </c>
      <c r="I24469">
        <v>1087433460</v>
      </c>
      <c r="J24469">
        <v>2023</v>
      </c>
      <c r="K24469">
        <v>10</v>
      </c>
      <c r="L24469">
        <v>6604.6758500054602</v>
      </c>
    </row>
    <row r="24470" spans="1:12" x14ac:dyDescent="0.25">
      <c r="A24470">
        <v>202310</v>
      </c>
      <c r="B24470" s="2">
        <f t="shared" si="384"/>
        <v>45200</v>
      </c>
      <c r="C24470" t="s">
        <v>11</v>
      </c>
      <c r="D24470" t="s">
        <v>31</v>
      </c>
      <c r="E24470" t="s">
        <v>36</v>
      </c>
      <c r="F24470" t="s">
        <v>13</v>
      </c>
      <c r="G24470" t="s">
        <v>24</v>
      </c>
      <c r="H24470">
        <v>99691</v>
      </c>
      <c r="I24470">
        <v>801127901</v>
      </c>
      <c r="J24470">
        <v>2023</v>
      </c>
      <c r="K24470">
        <v>10</v>
      </c>
      <c r="L24470">
        <v>8036.1105917284403</v>
      </c>
    </row>
    <row r="24471" spans="1:12" x14ac:dyDescent="0.25">
      <c r="A24471">
        <v>202310</v>
      </c>
      <c r="B24471" s="2">
        <f t="shared" si="384"/>
        <v>45200</v>
      </c>
      <c r="C24471" t="s">
        <v>11</v>
      </c>
      <c r="D24471" t="s">
        <v>31</v>
      </c>
      <c r="E24471" t="s">
        <v>36</v>
      </c>
      <c r="F24471" t="s">
        <v>13</v>
      </c>
      <c r="G24471" t="s">
        <v>25</v>
      </c>
      <c r="H24471">
        <v>54462</v>
      </c>
      <c r="I24471">
        <v>497394107</v>
      </c>
      <c r="J24471">
        <v>2023</v>
      </c>
      <c r="K24471">
        <v>10</v>
      </c>
      <c r="L24471">
        <v>9132.8652454922703</v>
      </c>
    </row>
    <row r="24472" spans="1:12" x14ac:dyDescent="0.25">
      <c r="A24472">
        <v>202310</v>
      </c>
      <c r="B24472" s="2">
        <f t="shared" si="384"/>
        <v>45200</v>
      </c>
      <c r="C24472" t="s">
        <v>11</v>
      </c>
      <c r="D24472" t="s">
        <v>31</v>
      </c>
      <c r="E24472" t="s">
        <v>36</v>
      </c>
      <c r="F24472" t="s">
        <v>13</v>
      </c>
      <c r="G24472" t="s">
        <v>26</v>
      </c>
      <c r="H24472">
        <v>17042</v>
      </c>
      <c r="I24472">
        <v>164721158</v>
      </c>
      <c r="J24472">
        <v>2023</v>
      </c>
      <c r="K24472">
        <v>10</v>
      </c>
      <c r="L24472">
        <v>9665.6001642999599</v>
      </c>
    </row>
    <row r="24473" spans="1:12" x14ac:dyDescent="0.25">
      <c r="A24473">
        <v>202310</v>
      </c>
      <c r="B24473" s="2">
        <f t="shared" si="384"/>
        <v>45200</v>
      </c>
      <c r="C24473" t="s">
        <v>11</v>
      </c>
      <c r="D24473" t="s">
        <v>31</v>
      </c>
      <c r="E24473" t="s">
        <v>36</v>
      </c>
      <c r="F24473" t="s">
        <v>13</v>
      </c>
      <c r="G24473" t="s">
        <v>27</v>
      </c>
      <c r="H24473">
        <v>8523</v>
      </c>
      <c r="I24473">
        <v>69982131</v>
      </c>
      <c r="J24473">
        <v>2023</v>
      </c>
      <c r="K24473">
        <v>10</v>
      </c>
      <c r="L24473">
        <v>8210.9739528334994</v>
      </c>
    </row>
    <row r="24474" spans="1:12" x14ac:dyDescent="0.25">
      <c r="A24474">
        <v>202310</v>
      </c>
      <c r="B24474" s="2">
        <f t="shared" si="384"/>
        <v>45200</v>
      </c>
      <c r="C24474" t="s">
        <v>11</v>
      </c>
      <c r="D24474" t="s">
        <v>32</v>
      </c>
      <c r="E24474" t="s">
        <v>36</v>
      </c>
      <c r="F24474" t="s">
        <v>13</v>
      </c>
      <c r="G24474" t="s">
        <v>14</v>
      </c>
      <c r="H24474">
        <v>149834</v>
      </c>
      <c r="I24474">
        <v>165151203</v>
      </c>
      <c r="J24474">
        <v>2023</v>
      </c>
      <c r="K24474">
        <v>10</v>
      </c>
      <c r="L24474">
        <v>1102.22781878612</v>
      </c>
    </row>
    <row r="24475" spans="1:12" x14ac:dyDescent="0.25">
      <c r="A24475">
        <v>202310</v>
      </c>
      <c r="B24475" s="2">
        <f t="shared" si="384"/>
        <v>45200</v>
      </c>
      <c r="C24475" t="s">
        <v>11</v>
      </c>
      <c r="D24475" t="s">
        <v>32</v>
      </c>
      <c r="E24475" t="s">
        <v>36</v>
      </c>
      <c r="F24475" t="s">
        <v>13</v>
      </c>
      <c r="G24475" t="s">
        <v>15</v>
      </c>
      <c r="H24475">
        <v>989897</v>
      </c>
      <c r="I24475">
        <v>718327185</v>
      </c>
      <c r="J24475">
        <v>2023</v>
      </c>
      <c r="K24475">
        <v>10</v>
      </c>
      <c r="L24475">
        <v>725.658512956398</v>
      </c>
    </row>
    <row r="24476" spans="1:12" x14ac:dyDescent="0.25">
      <c r="A24476">
        <v>202310</v>
      </c>
      <c r="B24476" s="2">
        <f t="shared" si="384"/>
        <v>45200</v>
      </c>
      <c r="C24476" t="s">
        <v>11</v>
      </c>
      <c r="D24476" t="s">
        <v>32</v>
      </c>
      <c r="E24476" t="s">
        <v>36</v>
      </c>
      <c r="F24476" t="s">
        <v>13</v>
      </c>
      <c r="G24476" t="s">
        <v>16</v>
      </c>
      <c r="H24476">
        <v>2407711</v>
      </c>
      <c r="I24476">
        <v>2430195339</v>
      </c>
      <c r="J24476">
        <v>2023</v>
      </c>
      <c r="K24476">
        <v>10</v>
      </c>
      <c r="L24476">
        <v>1009.3384708546801</v>
      </c>
    </row>
    <row r="24477" spans="1:12" x14ac:dyDescent="0.25">
      <c r="A24477">
        <v>202310</v>
      </c>
      <c r="B24477" s="2">
        <f t="shared" si="384"/>
        <v>45200</v>
      </c>
      <c r="C24477" t="s">
        <v>11</v>
      </c>
      <c r="D24477" t="s">
        <v>32</v>
      </c>
      <c r="E24477" t="s">
        <v>36</v>
      </c>
      <c r="F24477" t="s">
        <v>13</v>
      </c>
      <c r="G24477" t="s">
        <v>17</v>
      </c>
      <c r="H24477">
        <v>3173433</v>
      </c>
      <c r="I24477">
        <v>3653693349</v>
      </c>
      <c r="J24477">
        <v>2023</v>
      </c>
      <c r="K24477">
        <v>10</v>
      </c>
      <c r="L24477">
        <v>1151.3377938024801</v>
      </c>
    </row>
    <row r="24478" spans="1:12" x14ac:dyDescent="0.25">
      <c r="A24478">
        <v>202310</v>
      </c>
      <c r="B24478" s="2">
        <f t="shared" si="384"/>
        <v>45200</v>
      </c>
      <c r="C24478" t="s">
        <v>11</v>
      </c>
      <c r="D24478" t="s">
        <v>32</v>
      </c>
      <c r="E24478" t="s">
        <v>36</v>
      </c>
      <c r="F24478" t="s">
        <v>13</v>
      </c>
      <c r="G24478" t="s">
        <v>18</v>
      </c>
      <c r="H24478">
        <v>3353680</v>
      </c>
      <c r="I24478">
        <v>4134180737</v>
      </c>
      <c r="J24478">
        <v>2023</v>
      </c>
      <c r="K24478">
        <v>10</v>
      </c>
      <c r="L24478">
        <v>1232.7296393812101</v>
      </c>
    </row>
    <row r="24479" spans="1:12" x14ac:dyDescent="0.25">
      <c r="A24479">
        <v>202310</v>
      </c>
      <c r="B24479" s="2">
        <f t="shared" si="384"/>
        <v>45200</v>
      </c>
      <c r="C24479" t="s">
        <v>11</v>
      </c>
      <c r="D24479" t="s">
        <v>32</v>
      </c>
      <c r="E24479" t="s">
        <v>36</v>
      </c>
      <c r="F24479" t="s">
        <v>13</v>
      </c>
      <c r="G24479" t="s">
        <v>19</v>
      </c>
      <c r="H24479">
        <v>3574475</v>
      </c>
      <c r="I24479">
        <v>4484550875</v>
      </c>
      <c r="J24479">
        <v>2023</v>
      </c>
      <c r="K24479">
        <v>10</v>
      </c>
      <c r="L24479">
        <v>1254.6040677302201</v>
      </c>
    </row>
    <row r="24480" spans="1:12" x14ac:dyDescent="0.25">
      <c r="A24480">
        <v>202310</v>
      </c>
      <c r="B24480" s="2">
        <f t="shared" si="384"/>
        <v>45200</v>
      </c>
      <c r="C24480" t="s">
        <v>11</v>
      </c>
      <c r="D24480" t="s">
        <v>32</v>
      </c>
      <c r="E24480" t="s">
        <v>36</v>
      </c>
      <c r="F24480" t="s">
        <v>13</v>
      </c>
      <c r="G24480" t="s">
        <v>20</v>
      </c>
      <c r="H24480">
        <v>2783002</v>
      </c>
      <c r="I24480">
        <v>3606795366</v>
      </c>
      <c r="J24480">
        <v>2023</v>
      </c>
      <c r="K24480">
        <v>10</v>
      </c>
      <c r="L24480">
        <v>1296.00890189802</v>
      </c>
    </row>
    <row r="24481" spans="1:12" x14ac:dyDescent="0.25">
      <c r="A24481">
        <v>202310</v>
      </c>
      <c r="B24481" s="2">
        <f t="shared" si="384"/>
        <v>45200</v>
      </c>
      <c r="C24481" t="s">
        <v>11</v>
      </c>
      <c r="D24481" t="s">
        <v>32</v>
      </c>
      <c r="E24481" t="s">
        <v>36</v>
      </c>
      <c r="F24481" t="s">
        <v>13</v>
      </c>
      <c r="G24481" t="s">
        <v>21</v>
      </c>
      <c r="H24481">
        <v>1984428</v>
      </c>
      <c r="I24481">
        <v>2859276151</v>
      </c>
      <c r="J24481">
        <v>2023</v>
      </c>
      <c r="K24481">
        <v>10</v>
      </c>
      <c r="L24481">
        <v>1440.8565848697899</v>
      </c>
    </row>
    <row r="24482" spans="1:12" x14ac:dyDescent="0.25">
      <c r="A24482">
        <v>202310</v>
      </c>
      <c r="B24482" s="2">
        <f t="shared" si="384"/>
        <v>45200</v>
      </c>
      <c r="C24482" t="s">
        <v>11</v>
      </c>
      <c r="D24482" t="s">
        <v>32</v>
      </c>
      <c r="E24482" t="s">
        <v>36</v>
      </c>
      <c r="F24482" t="s">
        <v>13</v>
      </c>
      <c r="G24482" t="s">
        <v>22</v>
      </c>
      <c r="H24482">
        <v>1438702</v>
      </c>
      <c r="I24482">
        <v>2153414654</v>
      </c>
      <c r="J24482">
        <v>2023</v>
      </c>
      <c r="K24482">
        <v>10</v>
      </c>
      <c r="L24482">
        <v>1496.7760203294299</v>
      </c>
    </row>
    <row r="24483" spans="1:12" x14ac:dyDescent="0.25">
      <c r="A24483">
        <v>202310</v>
      </c>
      <c r="B24483" s="2">
        <f t="shared" si="384"/>
        <v>45200</v>
      </c>
      <c r="C24483" t="s">
        <v>11</v>
      </c>
      <c r="D24483" t="s">
        <v>32</v>
      </c>
      <c r="E24483" t="s">
        <v>36</v>
      </c>
      <c r="F24483" t="s">
        <v>13</v>
      </c>
      <c r="G24483" t="s">
        <v>23</v>
      </c>
      <c r="H24483">
        <v>975226</v>
      </c>
      <c r="I24483">
        <v>1499837316</v>
      </c>
      <c r="J24483">
        <v>2023</v>
      </c>
      <c r="K24483">
        <v>10</v>
      </c>
      <c r="L24483">
        <v>1537.9381968897401</v>
      </c>
    </row>
    <row r="24484" spans="1:12" x14ac:dyDescent="0.25">
      <c r="A24484">
        <v>202310</v>
      </c>
      <c r="B24484" s="2">
        <f t="shared" si="384"/>
        <v>45200</v>
      </c>
      <c r="C24484" t="s">
        <v>11</v>
      </c>
      <c r="D24484" t="s">
        <v>32</v>
      </c>
      <c r="E24484" t="s">
        <v>36</v>
      </c>
      <c r="F24484" t="s">
        <v>13</v>
      </c>
      <c r="G24484" t="s">
        <v>24</v>
      </c>
      <c r="H24484">
        <v>642923</v>
      </c>
      <c r="I24484">
        <v>966082113</v>
      </c>
      <c r="J24484">
        <v>2023</v>
      </c>
      <c r="K24484">
        <v>10</v>
      </c>
      <c r="L24484">
        <v>1502.64046083279</v>
      </c>
    </row>
    <row r="24485" spans="1:12" x14ac:dyDescent="0.25">
      <c r="A24485">
        <v>202310</v>
      </c>
      <c r="B24485" s="2">
        <f t="shared" si="384"/>
        <v>45200</v>
      </c>
      <c r="C24485" t="s">
        <v>11</v>
      </c>
      <c r="D24485" t="s">
        <v>32</v>
      </c>
      <c r="E24485" t="s">
        <v>36</v>
      </c>
      <c r="F24485" t="s">
        <v>13</v>
      </c>
      <c r="G24485" t="s">
        <v>25</v>
      </c>
      <c r="H24485">
        <v>387178</v>
      </c>
      <c r="I24485">
        <v>566443266</v>
      </c>
      <c r="J24485">
        <v>2023</v>
      </c>
      <c r="K24485">
        <v>10</v>
      </c>
      <c r="L24485">
        <v>1463.0047833296301</v>
      </c>
    </row>
    <row r="24486" spans="1:12" x14ac:dyDescent="0.25">
      <c r="A24486">
        <v>202310</v>
      </c>
      <c r="B24486" s="2">
        <f t="shared" si="384"/>
        <v>45200</v>
      </c>
      <c r="C24486" t="s">
        <v>11</v>
      </c>
      <c r="D24486" t="s">
        <v>32</v>
      </c>
      <c r="E24486" t="s">
        <v>36</v>
      </c>
      <c r="F24486" t="s">
        <v>13</v>
      </c>
      <c r="G24486" t="s">
        <v>26</v>
      </c>
      <c r="H24486">
        <v>127179</v>
      </c>
      <c r="I24486">
        <v>192912401</v>
      </c>
      <c r="J24486">
        <v>2023</v>
      </c>
      <c r="K24486">
        <v>10</v>
      </c>
      <c r="L24486">
        <v>1516.8573506632299</v>
      </c>
    </row>
    <row r="24487" spans="1:12" x14ac:dyDescent="0.25">
      <c r="A24487">
        <v>202310</v>
      </c>
      <c r="B24487" s="2">
        <f t="shared" si="384"/>
        <v>45200</v>
      </c>
      <c r="C24487" t="s">
        <v>11</v>
      </c>
      <c r="D24487" t="s">
        <v>32</v>
      </c>
      <c r="E24487" t="s">
        <v>36</v>
      </c>
      <c r="F24487" t="s">
        <v>13</v>
      </c>
      <c r="G24487" t="s">
        <v>27</v>
      </c>
      <c r="H24487">
        <v>62949</v>
      </c>
      <c r="I24487">
        <v>93198163</v>
      </c>
      <c r="J24487">
        <v>2023</v>
      </c>
      <c r="K24487">
        <v>10</v>
      </c>
      <c r="L24487">
        <v>1480.53444852181</v>
      </c>
    </row>
    <row r="24488" spans="1:12" x14ac:dyDescent="0.25">
      <c r="A24488">
        <v>202310</v>
      </c>
      <c r="B24488" s="2">
        <f t="shared" si="384"/>
        <v>45200</v>
      </c>
      <c r="C24488" t="s">
        <v>11</v>
      </c>
      <c r="D24488" t="s">
        <v>33</v>
      </c>
      <c r="E24488" t="s">
        <v>36</v>
      </c>
      <c r="F24488" t="s">
        <v>13</v>
      </c>
      <c r="G24488" t="s">
        <v>14</v>
      </c>
      <c r="H24488">
        <v>42578</v>
      </c>
      <c r="I24488">
        <v>48090023</v>
      </c>
      <c r="J24488">
        <v>2023</v>
      </c>
      <c r="K24488">
        <v>10</v>
      </c>
      <c r="L24488">
        <v>1129.4570670299199</v>
      </c>
    </row>
    <row r="24489" spans="1:12" x14ac:dyDescent="0.25">
      <c r="A24489">
        <v>202310</v>
      </c>
      <c r="B24489" s="2">
        <f t="shared" si="384"/>
        <v>45200</v>
      </c>
      <c r="C24489" t="s">
        <v>11</v>
      </c>
      <c r="D24489" t="s">
        <v>33</v>
      </c>
      <c r="E24489" t="s">
        <v>36</v>
      </c>
      <c r="F24489" t="s">
        <v>13</v>
      </c>
      <c r="G24489" t="s">
        <v>15</v>
      </c>
      <c r="H24489">
        <v>370139</v>
      </c>
      <c r="I24489">
        <v>555988657</v>
      </c>
      <c r="J24489">
        <v>2023</v>
      </c>
      <c r="K24489">
        <v>10</v>
      </c>
      <c r="L24489">
        <v>1502.1077406055499</v>
      </c>
    </row>
    <row r="24490" spans="1:12" x14ac:dyDescent="0.25">
      <c r="A24490">
        <v>202310</v>
      </c>
      <c r="B24490" s="2">
        <f t="shared" si="384"/>
        <v>45200</v>
      </c>
      <c r="C24490" t="s">
        <v>11</v>
      </c>
      <c r="D24490" t="s">
        <v>33</v>
      </c>
      <c r="E24490" t="s">
        <v>36</v>
      </c>
      <c r="F24490" t="s">
        <v>13</v>
      </c>
      <c r="G24490" t="s">
        <v>16</v>
      </c>
      <c r="H24490">
        <v>1117587</v>
      </c>
      <c r="I24490">
        <v>2117477243</v>
      </c>
      <c r="J24490">
        <v>2023</v>
      </c>
      <c r="K24490">
        <v>10</v>
      </c>
      <c r="L24490">
        <v>1894.6867161124801</v>
      </c>
    </row>
    <row r="24491" spans="1:12" x14ac:dyDescent="0.25">
      <c r="A24491">
        <v>202310</v>
      </c>
      <c r="B24491" s="2">
        <f t="shared" si="384"/>
        <v>45200</v>
      </c>
      <c r="C24491" t="s">
        <v>11</v>
      </c>
      <c r="D24491" t="s">
        <v>33</v>
      </c>
      <c r="E24491" t="s">
        <v>36</v>
      </c>
      <c r="F24491" t="s">
        <v>13</v>
      </c>
      <c r="G24491" t="s">
        <v>17</v>
      </c>
      <c r="H24491">
        <v>1582512</v>
      </c>
      <c r="I24491">
        <v>3368532580</v>
      </c>
      <c r="J24491">
        <v>2023</v>
      </c>
      <c r="K24491">
        <v>10</v>
      </c>
      <c r="L24491">
        <v>2128.5984434873099</v>
      </c>
    </row>
    <row r="24492" spans="1:12" x14ac:dyDescent="0.25">
      <c r="A24492">
        <v>202310</v>
      </c>
      <c r="B24492" s="2">
        <f t="shared" si="384"/>
        <v>45200</v>
      </c>
      <c r="C24492" t="s">
        <v>11</v>
      </c>
      <c r="D24492" t="s">
        <v>33</v>
      </c>
      <c r="E24492" t="s">
        <v>36</v>
      </c>
      <c r="F24492" t="s">
        <v>13</v>
      </c>
      <c r="G24492" t="s">
        <v>18</v>
      </c>
      <c r="H24492">
        <v>1764099</v>
      </c>
      <c r="I24492">
        <v>4064059998</v>
      </c>
      <c r="J24492">
        <v>2023</v>
      </c>
      <c r="K24492">
        <v>10</v>
      </c>
      <c r="L24492">
        <v>2303.7595951247599</v>
      </c>
    </row>
    <row r="24493" spans="1:12" x14ac:dyDescent="0.25">
      <c r="A24493">
        <v>202310</v>
      </c>
      <c r="B24493" s="2">
        <f t="shared" si="384"/>
        <v>45200</v>
      </c>
      <c r="C24493" t="s">
        <v>11</v>
      </c>
      <c r="D24493" t="s">
        <v>33</v>
      </c>
      <c r="E24493" t="s">
        <v>36</v>
      </c>
      <c r="F24493" t="s">
        <v>13</v>
      </c>
      <c r="G24493" t="s">
        <v>19</v>
      </c>
      <c r="H24493">
        <v>2051125</v>
      </c>
      <c r="I24493">
        <v>5063771038</v>
      </c>
      <c r="J24493">
        <v>2023</v>
      </c>
      <c r="K24493">
        <v>10</v>
      </c>
      <c r="L24493">
        <v>2468.7773967944399</v>
      </c>
    </row>
    <row r="24494" spans="1:12" x14ac:dyDescent="0.25">
      <c r="A24494">
        <v>202310</v>
      </c>
      <c r="B24494" s="2">
        <f t="shared" si="384"/>
        <v>45200</v>
      </c>
      <c r="C24494" t="s">
        <v>11</v>
      </c>
      <c r="D24494" t="s">
        <v>33</v>
      </c>
      <c r="E24494" t="s">
        <v>36</v>
      </c>
      <c r="F24494" t="s">
        <v>13</v>
      </c>
      <c r="G24494" t="s">
        <v>20</v>
      </c>
      <c r="H24494">
        <v>1829333</v>
      </c>
      <c r="I24494">
        <v>4833391427</v>
      </c>
      <c r="J24494">
        <v>2023</v>
      </c>
      <c r="K24494">
        <v>10</v>
      </c>
      <c r="L24494">
        <v>2642.1605180686001</v>
      </c>
    </row>
    <row r="24495" spans="1:12" x14ac:dyDescent="0.25">
      <c r="A24495">
        <v>202310</v>
      </c>
      <c r="B24495" s="2">
        <f t="shared" si="384"/>
        <v>45200</v>
      </c>
      <c r="C24495" t="s">
        <v>11</v>
      </c>
      <c r="D24495" t="s">
        <v>33</v>
      </c>
      <c r="E24495" t="s">
        <v>36</v>
      </c>
      <c r="F24495" t="s">
        <v>13</v>
      </c>
      <c r="G24495" t="s">
        <v>21</v>
      </c>
      <c r="H24495">
        <v>1451488</v>
      </c>
      <c r="I24495">
        <v>4133601246</v>
      </c>
      <c r="J24495">
        <v>2023</v>
      </c>
      <c r="K24495">
        <v>10</v>
      </c>
      <c r="L24495">
        <v>2847.83701002006</v>
      </c>
    </row>
    <row r="24496" spans="1:12" x14ac:dyDescent="0.25">
      <c r="A24496">
        <v>202310</v>
      </c>
      <c r="B24496" s="2">
        <f t="shared" si="384"/>
        <v>45200</v>
      </c>
      <c r="C24496" t="s">
        <v>11</v>
      </c>
      <c r="D24496" t="s">
        <v>33</v>
      </c>
      <c r="E24496" t="s">
        <v>36</v>
      </c>
      <c r="F24496" t="s">
        <v>13</v>
      </c>
      <c r="G24496" t="s">
        <v>22</v>
      </c>
      <c r="H24496">
        <v>1064411</v>
      </c>
      <c r="I24496">
        <v>3455598069</v>
      </c>
      <c r="J24496">
        <v>2023</v>
      </c>
      <c r="K24496">
        <v>10</v>
      </c>
      <c r="L24496">
        <v>3246.4884983338202</v>
      </c>
    </row>
    <row r="24497" spans="1:12" x14ac:dyDescent="0.25">
      <c r="A24497">
        <v>202310</v>
      </c>
      <c r="B24497" s="2">
        <f t="shared" si="384"/>
        <v>45200</v>
      </c>
      <c r="C24497" t="s">
        <v>11</v>
      </c>
      <c r="D24497" t="s">
        <v>33</v>
      </c>
      <c r="E24497" t="s">
        <v>36</v>
      </c>
      <c r="F24497" t="s">
        <v>13</v>
      </c>
      <c r="G24497" t="s">
        <v>23</v>
      </c>
      <c r="H24497">
        <v>689793</v>
      </c>
      <c r="I24497">
        <v>2808387571</v>
      </c>
      <c r="J24497">
        <v>2023</v>
      </c>
      <c r="K24497">
        <v>10</v>
      </c>
      <c r="L24497">
        <v>4071.34831898845</v>
      </c>
    </row>
    <row r="24498" spans="1:12" x14ac:dyDescent="0.25">
      <c r="A24498">
        <v>202310</v>
      </c>
      <c r="B24498" s="2">
        <f t="shared" si="384"/>
        <v>45200</v>
      </c>
      <c r="C24498" t="s">
        <v>11</v>
      </c>
      <c r="D24498" t="s">
        <v>33</v>
      </c>
      <c r="E24498" t="s">
        <v>36</v>
      </c>
      <c r="F24498" t="s">
        <v>13</v>
      </c>
      <c r="G24498" t="s">
        <v>24</v>
      </c>
      <c r="H24498">
        <v>404271</v>
      </c>
      <c r="I24498">
        <v>1557870374</v>
      </c>
      <c r="J24498">
        <v>2023</v>
      </c>
      <c r="K24498">
        <v>10</v>
      </c>
      <c r="L24498">
        <v>3853.52986981505</v>
      </c>
    </row>
    <row r="24499" spans="1:12" x14ac:dyDescent="0.25">
      <c r="A24499">
        <v>202310</v>
      </c>
      <c r="B24499" s="2">
        <f t="shared" si="384"/>
        <v>45200</v>
      </c>
      <c r="C24499" t="s">
        <v>11</v>
      </c>
      <c r="D24499" t="s">
        <v>33</v>
      </c>
      <c r="E24499" t="s">
        <v>36</v>
      </c>
      <c r="F24499" t="s">
        <v>13</v>
      </c>
      <c r="G24499" t="s">
        <v>25</v>
      </c>
      <c r="H24499">
        <v>210785</v>
      </c>
      <c r="I24499">
        <v>867206220</v>
      </c>
      <c r="J24499">
        <v>2023</v>
      </c>
      <c r="K24499">
        <v>10</v>
      </c>
      <c r="L24499">
        <v>4114.1742533861498</v>
      </c>
    </row>
    <row r="24500" spans="1:12" x14ac:dyDescent="0.25">
      <c r="A24500">
        <v>202310</v>
      </c>
      <c r="B24500" s="2">
        <f t="shared" si="384"/>
        <v>45200</v>
      </c>
      <c r="C24500" t="s">
        <v>11</v>
      </c>
      <c r="D24500" t="s">
        <v>33</v>
      </c>
      <c r="E24500" t="s">
        <v>36</v>
      </c>
      <c r="F24500" t="s">
        <v>13</v>
      </c>
      <c r="G24500" t="s">
        <v>26</v>
      </c>
      <c r="H24500">
        <v>64831</v>
      </c>
      <c r="I24500">
        <v>332511009</v>
      </c>
      <c r="J24500">
        <v>2023</v>
      </c>
      <c r="K24500">
        <v>10</v>
      </c>
      <c r="L24500">
        <v>5128.8890962656697</v>
      </c>
    </row>
    <row r="24501" spans="1:12" x14ac:dyDescent="0.25">
      <c r="A24501">
        <v>202310</v>
      </c>
      <c r="B24501" s="2">
        <f t="shared" si="384"/>
        <v>45200</v>
      </c>
      <c r="C24501" t="s">
        <v>11</v>
      </c>
      <c r="D24501" t="s">
        <v>33</v>
      </c>
      <c r="E24501" t="s">
        <v>36</v>
      </c>
      <c r="F24501" t="s">
        <v>13</v>
      </c>
      <c r="G24501" t="s">
        <v>27</v>
      </c>
      <c r="H24501">
        <v>34239</v>
      </c>
      <c r="I24501">
        <v>142460824</v>
      </c>
      <c r="J24501">
        <v>2023</v>
      </c>
      <c r="K24501">
        <v>10</v>
      </c>
      <c r="L24501">
        <v>4160.7764245450999</v>
      </c>
    </row>
    <row r="24502" spans="1:12" x14ac:dyDescent="0.25">
      <c r="A24502">
        <v>202311</v>
      </c>
      <c r="B24502" s="2">
        <f t="shared" si="384"/>
        <v>45231</v>
      </c>
      <c r="C24502" t="s">
        <v>11</v>
      </c>
      <c r="D24502" t="s">
        <v>12</v>
      </c>
      <c r="E24502" t="s">
        <v>36</v>
      </c>
      <c r="F24502" t="s">
        <v>13</v>
      </c>
      <c r="G24502" t="s">
        <v>14</v>
      </c>
      <c r="H24502">
        <v>401625</v>
      </c>
      <c r="I24502">
        <v>84092795</v>
      </c>
      <c r="J24502">
        <v>2023</v>
      </c>
      <c r="K24502">
        <v>11</v>
      </c>
      <c r="L24502">
        <v>209.38137566137499</v>
      </c>
    </row>
    <row r="24503" spans="1:12" x14ac:dyDescent="0.25">
      <c r="A24503">
        <v>202311</v>
      </c>
      <c r="B24503" s="2">
        <f t="shared" si="384"/>
        <v>45231</v>
      </c>
      <c r="C24503" t="s">
        <v>11</v>
      </c>
      <c r="D24503" t="s">
        <v>12</v>
      </c>
      <c r="E24503" t="s">
        <v>36</v>
      </c>
      <c r="F24503" t="s">
        <v>13</v>
      </c>
      <c r="G24503" t="s">
        <v>15</v>
      </c>
      <c r="H24503">
        <v>2490956</v>
      </c>
      <c r="I24503">
        <v>678782781</v>
      </c>
      <c r="J24503">
        <v>2023</v>
      </c>
      <c r="K24503">
        <v>11</v>
      </c>
      <c r="L24503">
        <v>272.49890443669</v>
      </c>
    </row>
    <row r="24504" spans="1:12" x14ac:dyDescent="0.25">
      <c r="A24504">
        <v>202311</v>
      </c>
      <c r="B24504" s="2">
        <f t="shared" si="384"/>
        <v>45231</v>
      </c>
      <c r="C24504" t="s">
        <v>11</v>
      </c>
      <c r="D24504" t="s">
        <v>12</v>
      </c>
      <c r="E24504" t="s">
        <v>36</v>
      </c>
      <c r="F24504" t="s">
        <v>13</v>
      </c>
      <c r="G24504" t="s">
        <v>16</v>
      </c>
      <c r="H24504">
        <v>4960728</v>
      </c>
      <c r="I24504">
        <v>1726109295</v>
      </c>
      <c r="J24504">
        <v>2023</v>
      </c>
      <c r="K24504">
        <v>11</v>
      </c>
      <c r="L24504">
        <v>347.95483545963401</v>
      </c>
    </row>
    <row r="24505" spans="1:12" x14ac:dyDescent="0.25">
      <c r="A24505">
        <v>202311</v>
      </c>
      <c r="B24505" s="2">
        <f t="shared" si="384"/>
        <v>45231</v>
      </c>
      <c r="C24505" t="s">
        <v>11</v>
      </c>
      <c r="D24505" t="s">
        <v>12</v>
      </c>
      <c r="E24505" t="s">
        <v>36</v>
      </c>
      <c r="F24505" t="s">
        <v>13</v>
      </c>
      <c r="G24505" t="s">
        <v>17</v>
      </c>
      <c r="H24505">
        <v>5509828</v>
      </c>
      <c r="I24505">
        <v>2182467405</v>
      </c>
      <c r="J24505">
        <v>2023</v>
      </c>
      <c r="K24505">
        <v>11</v>
      </c>
      <c r="L24505">
        <v>396.10445280687497</v>
      </c>
    </row>
    <row r="24506" spans="1:12" x14ac:dyDescent="0.25">
      <c r="A24506">
        <v>202311</v>
      </c>
      <c r="B24506" s="2">
        <f t="shared" si="384"/>
        <v>45231</v>
      </c>
      <c r="C24506" t="s">
        <v>11</v>
      </c>
      <c r="D24506" t="s">
        <v>12</v>
      </c>
      <c r="E24506" t="s">
        <v>36</v>
      </c>
      <c r="F24506" t="s">
        <v>13</v>
      </c>
      <c r="G24506" t="s">
        <v>18</v>
      </c>
      <c r="H24506">
        <v>5006724</v>
      </c>
      <c r="I24506">
        <v>2094494132</v>
      </c>
      <c r="J24506">
        <v>2023</v>
      </c>
      <c r="K24506">
        <v>11</v>
      </c>
      <c r="L24506">
        <v>418.336247813939</v>
      </c>
    </row>
    <row r="24507" spans="1:12" x14ac:dyDescent="0.25">
      <c r="A24507">
        <v>202311</v>
      </c>
      <c r="B24507" s="2">
        <f t="shared" si="384"/>
        <v>45231</v>
      </c>
      <c r="C24507" t="s">
        <v>11</v>
      </c>
      <c r="D24507" t="s">
        <v>12</v>
      </c>
      <c r="E24507" t="s">
        <v>36</v>
      </c>
      <c r="F24507" t="s">
        <v>13</v>
      </c>
      <c r="G24507" t="s">
        <v>19</v>
      </c>
      <c r="H24507">
        <v>4575927</v>
      </c>
      <c r="I24507">
        <v>2125162089</v>
      </c>
      <c r="J24507">
        <v>2023</v>
      </c>
      <c r="K24507">
        <v>11</v>
      </c>
      <c r="L24507">
        <v>464.42220100976198</v>
      </c>
    </row>
    <row r="24508" spans="1:12" x14ac:dyDescent="0.25">
      <c r="A24508">
        <v>202311</v>
      </c>
      <c r="B24508" s="2">
        <f t="shared" si="384"/>
        <v>45231</v>
      </c>
      <c r="C24508" t="s">
        <v>11</v>
      </c>
      <c r="D24508" t="s">
        <v>12</v>
      </c>
      <c r="E24508" t="s">
        <v>36</v>
      </c>
      <c r="F24508" t="s">
        <v>13</v>
      </c>
      <c r="G24508" t="s">
        <v>20</v>
      </c>
      <c r="H24508">
        <v>3059493</v>
      </c>
      <c r="I24508">
        <v>1693124580</v>
      </c>
      <c r="J24508">
        <v>2023</v>
      </c>
      <c r="K24508">
        <v>11</v>
      </c>
      <c r="L24508">
        <v>553.40037712130697</v>
      </c>
    </row>
    <row r="24509" spans="1:12" x14ac:dyDescent="0.25">
      <c r="A24509">
        <v>202311</v>
      </c>
      <c r="B24509" s="2">
        <f t="shared" si="384"/>
        <v>45231</v>
      </c>
      <c r="C24509" t="s">
        <v>11</v>
      </c>
      <c r="D24509" t="s">
        <v>12</v>
      </c>
      <c r="E24509" t="s">
        <v>36</v>
      </c>
      <c r="F24509" t="s">
        <v>13</v>
      </c>
      <c r="G24509" t="s">
        <v>21</v>
      </c>
      <c r="H24509">
        <v>1853515</v>
      </c>
      <c r="I24509">
        <v>1224815540</v>
      </c>
      <c r="J24509">
        <v>2023</v>
      </c>
      <c r="K24509">
        <v>11</v>
      </c>
      <c r="L24509">
        <v>660.80692090433502</v>
      </c>
    </row>
    <row r="24510" spans="1:12" x14ac:dyDescent="0.25">
      <c r="A24510">
        <v>202311</v>
      </c>
      <c r="B24510" s="2">
        <f t="shared" si="384"/>
        <v>45231</v>
      </c>
      <c r="C24510" t="s">
        <v>11</v>
      </c>
      <c r="D24510" t="s">
        <v>12</v>
      </c>
      <c r="E24510" t="s">
        <v>36</v>
      </c>
      <c r="F24510" t="s">
        <v>13</v>
      </c>
      <c r="G24510" t="s">
        <v>22</v>
      </c>
      <c r="H24510">
        <v>1112425</v>
      </c>
      <c r="I24510">
        <v>924199554</v>
      </c>
      <c r="J24510">
        <v>2023</v>
      </c>
      <c r="K24510">
        <v>11</v>
      </c>
      <c r="L24510">
        <v>830.79718093354597</v>
      </c>
    </row>
    <row r="24511" spans="1:12" x14ac:dyDescent="0.25">
      <c r="A24511">
        <v>202311</v>
      </c>
      <c r="B24511" s="2">
        <f t="shared" si="384"/>
        <v>45231</v>
      </c>
      <c r="C24511" t="s">
        <v>11</v>
      </c>
      <c r="D24511" t="s">
        <v>12</v>
      </c>
      <c r="E24511" t="s">
        <v>36</v>
      </c>
      <c r="F24511" t="s">
        <v>13</v>
      </c>
      <c r="G24511" t="s">
        <v>23</v>
      </c>
      <c r="H24511">
        <v>627880</v>
      </c>
      <c r="I24511">
        <v>661018229</v>
      </c>
      <c r="J24511">
        <v>2023</v>
      </c>
      <c r="K24511">
        <v>11</v>
      </c>
      <c r="L24511">
        <v>1052.7779655348099</v>
      </c>
    </row>
    <row r="24512" spans="1:12" x14ac:dyDescent="0.25">
      <c r="A24512">
        <v>202311</v>
      </c>
      <c r="B24512" s="2">
        <f t="shared" si="384"/>
        <v>45231</v>
      </c>
      <c r="C24512" t="s">
        <v>11</v>
      </c>
      <c r="D24512" t="s">
        <v>12</v>
      </c>
      <c r="E24512" t="s">
        <v>36</v>
      </c>
      <c r="F24512" t="s">
        <v>13</v>
      </c>
      <c r="G24512" t="s">
        <v>24</v>
      </c>
      <c r="H24512">
        <v>356819</v>
      </c>
      <c r="I24512">
        <v>439402520</v>
      </c>
      <c r="J24512">
        <v>2023</v>
      </c>
      <c r="K24512">
        <v>11</v>
      </c>
      <c r="L24512">
        <v>1231.4437291736101</v>
      </c>
    </row>
    <row r="24513" spans="1:12" x14ac:dyDescent="0.25">
      <c r="A24513">
        <v>202311</v>
      </c>
      <c r="B24513" s="2">
        <f t="shared" si="384"/>
        <v>45231</v>
      </c>
      <c r="C24513" t="s">
        <v>11</v>
      </c>
      <c r="D24513" t="s">
        <v>12</v>
      </c>
      <c r="E24513" t="s">
        <v>36</v>
      </c>
      <c r="F24513" t="s">
        <v>13</v>
      </c>
      <c r="G24513" t="s">
        <v>25</v>
      </c>
      <c r="H24513">
        <v>192351</v>
      </c>
      <c r="I24513">
        <v>270158788</v>
      </c>
      <c r="J24513">
        <v>2023</v>
      </c>
      <c r="K24513">
        <v>11</v>
      </c>
      <c r="L24513">
        <v>1404.50940208265</v>
      </c>
    </row>
    <row r="24514" spans="1:12" x14ac:dyDescent="0.25">
      <c r="A24514">
        <v>202311</v>
      </c>
      <c r="B24514" s="2">
        <f t="shared" si="384"/>
        <v>45231</v>
      </c>
      <c r="C24514" t="s">
        <v>11</v>
      </c>
      <c r="D24514" t="s">
        <v>12</v>
      </c>
      <c r="E24514" t="s">
        <v>36</v>
      </c>
      <c r="F24514" t="s">
        <v>13</v>
      </c>
      <c r="G24514" t="s">
        <v>26</v>
      </c>
      <c r="H24514">
        <v>70445</v>
      </c>
      <c r="I24514">
        <v>100019633</v>
      </c>
      <c r="J24514">
        <v>2023</v>
      </c>
      <c r="K24514">
        <v>11</v>
      </c>
      <c r="L24514">
        <v>1419.8258641493301</v>
      </c>
    </row>
    <row r="24515" spans="1:12" x14ac:dyDescent="0.25">
      <c r="A24515">
        <v>202311</v>
      </c>
      <c r="B24515" s="2">
        <f t="shared" si="384"/>
        <v>45231</v>
      </c>
      <c r="C24515" t="s">
        <v>11</v>
      </c>
      <c r="D24515" t="s">
        <v>12</v>
      </c>
      <c r="E24515" t="s">
        <v>36</v>
      </c>
      <c r="F24515" t="s">
        <v>13</v>
      </c>
      <c r="G24515" t="s">
        <v>27</v>
      </c>
      <c r="H24515">
        <v>34510</v>
      </c>
      <c r="I24515">
        <v>58345764</v>
      </c>
      <c r="J24515">
        <v>2023</v>
      </c>
      <c r="K24515">
        <v>11</v>
      </c>
      <c r="L24515">
        <v>1690.6915097073299</v>
      </c>
    </row>
    <row r="24516" spans="1:12" x14ac:dyDescent="0.25">
      <c r="A24516">
        <v>202311</v>
      </c>
      <c r="B24516" s="2">
        <f t="shared" si="384"/>
        <v>45231</v>
      </c>
      <c r="C24516" t="s">
        <v>11</v>
      </c>
      <c r="D24516" t="s">
        <v>28</v>
      </c>
      <c r="E24516" t="s">
        <v>36</v>
      </c>
      <c r="F24516" t="s">
        <v>13</v>
      </c>
      <c r="G24516" t="s">
        <v>14</v>
      </c>
      <c r="H24516">
        <v>9612</v>
      </c>
      <c r="I24516">
        <v>15809268</v>
      </c>
      <c r="J24516">
        <v>2023</v>
      </c>
      <c r="K24516">
        <v>11</v>
      </c>
      <c r="L24516">
        <v>1644.7428214731499</v>
      </c>
    </row>
    <row r="24517" spans="1:12" x14ac:dyDescent="0.25">
      <c r="A24517">
        <v>202311</v>
      </c>
      <c r="B24517" s="2">
        <f t="shared" si="384"/>
        <v>45231</v>
      </c>
      <c r="C24517" t="s">
        <v>11</v>
      </c>
      <c r="D24517" t="s">
        <v>28</v>
      </c>
      <c r="E24517" t="s">
        <v>36</v>
      </c>
      <c r="F24517" t="s">
        <v>13</v>
      </c>
      <c r="G24517" t="s">
        <v>15</v>
      </c>
      <c r="H24517">
        <v>63580</v>
      </c>
      <c r="I24517">
        <v>124348290</v>
      </c>
      <c r="J24517">
        <v>2023</v>
      </c>
      <c r="K24517">
        <v>11</v>
      </c>
      <c r="L24517">
        <v>1955.77681660899</v>
      </c>
    </row>
    <row r="24518" spans="1:12" x14ac:dyDescent="0.25">
      <c r="A24518">
        <v>202311</v>
      </c>
      <c r="B24518" s="2">
        <f t="shared" si="384"/>
        <v>45231</v>
      </c>
      <c r="C24518" t="s">
        <v>11</v>
      </c>
      <c r="D24518" t="s">
        <v>28</v>
      </c>
      <c r="E24518" t="s">
        <v>36</v>
      </c>
      <c r="F24518" t="s">
        <v>13</v>
      </c>
      <c r="G24518" t="s">
        <v>16</v>
      </c>
      <c r="H24518">
        <v>127838</v>
      </c>
      <c r="I24518">
        <v>301990106</v>
      </c>
      <c r="J24518">
        <v>2023</v>
      </c>
      <c r="K24518">
        <v>11</v>
      </c>
      <c r="L24518">
        <v>2362.2874732082701</v>
      </c>
    </row>
    <row r="24519" spans="1:12" x14ac:dyDescent="0.25">
      <c r="A24519">
        <v>202311</v>
      </c>
      <c r="B24519" s="2">
        <f t="shared" si="384"/>
        <v>45231</v>
      </c>
      <c r="C24519" t="s">
        <v>11</v>
      </c>
      <c r="D24519" t="s">
        <v>28</v>
      </c>
      <c r="E24519" t="s">
        <v>36</v>
      </c>
      <c r="F24519" t="s">
        <v>13</v>
      </c>
      <c r="G24519" t="s">
        <v>17</v>
      </c>
      <c r="H24519">
        <v>155506</v>
      </c>
      <c r="I24519">
        <v>391494848</v>
      </c>
      <c r="J24519">
        <v>2023</v>
      </c>
      <c r="K24519">
        <v>11</v>
      </c>
      <c r="L24519">
        <v>2517.554615256</v>
      </c>
    </row>
    <row r="24520" spans="1:12" x14ac:dyDescent="0.25">
      <c r="A24520">
        <v>202311</v>
      </c>
      <c r="B24520" s="2">
        <f t="shared" si="384"/>
        <v>45231</v>
      </c>
      <c r="C24520" t="s">
        <v>11</v>
      </c>
      <c r="D24520" t="s">
        <v>28</v>
      </c>
      <c r="E24520" t="s">
        <v>36</v>
      </c>
      <c r="F24520" t="s">
        <v>13</v>
      </c>
      <c r="G24520" t="s">
        <v>18</v>
      </c>
      <c r="H24520">
        <v>153347</v>
      </c>
      <c r="I24520">
        <v>359003035</v>
      </c>
      <c r="J24520">
        <v>2023</v>
      </c>
      <c r="K24520">
        <v>11</v>
      </c>
      <c r="L24520">
        <v>2341.1154766640302</v>
      </c>
    </row>
    <row r="24521" spans="1:12" x14ac:dyDescent="0.25">
      <c r="A24521">
        <v>202311</v>
      </c>
      <c r="B24521" s="2">
        <f t="shared" si="384"/>
        <v>45231</v>
      </c>
      <c r="C24521" t="s">
        <v>11</v>
      </c>
      <c r="D24521" t="s">
        <v>28</v>
      </c>
      <c r="E24521" t="s">
        <v>36</v>
      </c>
      <c r="F24521" t="s">
        <v>13</v>
      </c>
      <c r="G24521" t="s">
        <v>19</v>
      </c>
      <c r="H24521">
        <v>145607</v>
      </c>
      <c r="I24521">
        <v>332497462</v>
      </c>
      <c r="J24521">
        <v>2023</v>
      </c>
      <c r="K24521">
        <v>11</v>
      </c>
      <c r="L24521">
        <v>2283.52662990103</v>
      </c>
    </row>
    <row r="24522" spans="1:12" x14ac:dyDescent="0.25">
      <c r="A24522">
        <v>202311</v>
      </c>
      <c r="B24522" s="2">
        <f t="shared" si="384"/>
        <v>45231</v>
      </c>
      <c r="C24522" t="s">
        <v>11</v>
      </c>
      <c r="D24522" t="s">
        <v>28</v>
      </c>
      <c r="E24522" t="s">
        <v>36</v>
      </c>
      <c r="F24522" t="s">
        <v>13</v>
      </c>
      <c r="G24522" t="s">
        <v>20</v>
      </c>
      <c r="H24522">
        <v>97878</v>
      </c>
      <c r="I24522">
        <v>223586456</v>
      </c>
      <c r="J24522">
        <v>2023</v>
      </c>
      <c r="K24522">
        <v>11</v>
      </c>
      <c r="L24522">
        <v>2284.3382169639699</v>
      </c>
    </row>
    <row r="24523" spans="1:12" x14ac:dyDescent="0.25">
      <c r="A24523">
        <v>202311</v>
      </c>
      <c r="B24523" s="2">
        <f t="shared" si="384"/>
        <v>45231</v>
      </c>
      <c r="C24523" t="s">
        <v>11</v>
      </c>
      <c r="D24523" t="s">
        <v>28</v>
      </c>
      <c r="E24523" t="s">
        <v>36</v>
      </c>
      <c r="F24523" t="s">
        <v>13</v>
      </c>
      <c r="G24523" t="s">
        <v>21</v>
      </c>
      <c r="H24523">
        <v>61595</v>
      </c>
      <c r="I24523">
        <v>149671067</v>
      </c>
      <c r="J24523">
        <v>2023</v>
      </c>
      <c r="K24523">
        <v>11</v>
      </c>
      <c r="L24523">
        <v>2429.9223475931399</v>
      </c>
    </row>
    <row r="24524" spans="1:12" x14ac:dyDescent="0.25">
      <c r="A24524">
        <v>202311</v>
      </c>
      <c r="B24524" s="2">
        <f t="shared" si="384"/>
        <v>45231</v>
      </c>
      <c r="C24524" t="s">
        <v>11</v>
      </c>
      <c r="D24524" t="s">
        <v>28</v>
      </c>
      <c r="E24524" t="s">
        <v>36</v>
      </c>
      <c r="F24524" t="s">
        <v>13</v>
      </c>
      <c r="G24524" t="s">
        <v>22</v>
      </c>
      <c r="H24524">
        <v>42448</v>
      </c>
      <c r="I24524">
        <v>110982531</v>
      </c>
      <c r="J24524">
        <v>2023</v>
      </c>
      <c r="K24524">
        <v>11</v>
      </c>
      <c r="L24524">
        <v>2614.5526526573599</v>
      </c>
    </row>
    <row r="24525" spans="1:12" x14ac:dyDescent="0.25">
      <c r="A24525">
        <v>202311</v>
      </c>
      <c r="B24525" s="2">
        <f t="shared" si="384"/>
        <v>45231</v>
      </c>
      <c r="C24525" t="s">
        <v>11</v>
      </c>
      <c r="D24525" t="s">
        <v>28</v>
      </c>
      <c r="E24525" t="s">
        <v>36</v>
      </c>
      <c r="F24525" t="s">
        <v>13</v>
      </c>
      <c r="G24525" t="s">
        <v>23</v>
      </c>
      <c r="H24525">
        <v>26620</v>
      </c>
      <c r="I24525">
        <v>72400976</v>
      </c>
      <c r="J24525">
        <v>2023</v>
      </c>
      <c r="K24525">
        <v>11</v>
      </c>
      <c r="L24525">
        <v>2719.7962434259898</v>
      </c>
    </row>
    <row r="24526" spans="1:12" x14ac:dyDescent="0.25">
      <c r="A24526">
        <v>202311</v>
      </c>
      <c r="B24526" s="2">
        <f t="shared" si="384"/>
        <v>45231</v>
      </c>
      <c r="C24526" t="s">
        <v>11</v>
      </c>
      <c r="D24526" t="s">
        <v>28</v>
      </c>
      <c r="E24526" t="s">
        <v>36</v>
      </c>
      <c r="F24526" t="s">
        <v>13</v>
      </c>
      <c r="G24526" t="s">
        <v>24</v>
      </c>
      <c r="H24526">
        <v>16114</v>
      </c>
      <c r="I24526">
        <v>49269859</v>
      </c>
      <c r="J24526">
        <v>2023</v>
      </c>
      <c r="K24526">
        <v>11</v>
      </c>
      <c r="L24526">
        <v>3057.5809234206199</v>
      </c>
    </row>
    <row r="24527" spans="1:12" x14ac:dyDescent="0.25">
      <c r="A24527">
        <v>202311</v>
      </c>
      <c r="B24527" s="2">
        <f t="shared" si="384"/>
        <v>45231</v>
      </c>
      <c r="C24527" t="s">
        <v>11</v>
      </c>
      <c r="D24527" t="s">
        <v>28</v>
      </c>
      <c r="E24527" t="s">
        <v>36</v>
      </c>
      <c r="F24527" t="s">
        <v>13</v>
      </c>
      <c r="G24527" t="s">
        <v>25</v>
      </c>
      <c r="H24527">
        <v>8947</v>
      </c>
      <c r="I24527">
        <v>28009619</v>
      </c>
      <c r="J24527">
        <v>2023</v>
      </c>
      <c r="K24527">
        <v>11</v>
      </c>
      <c r="L24527">
        <v>3130.61573711858</v>
      </c>
    </row>
    <row r="24528" spans="1:12" x14ac:dyDescent="0.25">
      <c r="A24528">
        <v>202311</v>
      </c>
      <c r="B24528" s="2">
        <f t="shared" si="384"/>
        <v>45231</v>
      </c>
      <c r="C24528" t="s">
        <v>11</v>
      </c>
      <c r="D24528" t="s">
        <v>28</v>
      </c>
      <c r="E24528" t="s">
        <v>36</v>
      </c>
      <c r="F24528" t="s">
        <v>13</v>
      </c>
      <c r="G24528" t="s">
        <v>26</v>
      </c>
      <c r="H24528">
        <v>2593</v>
      </c>
      <c r="I24528">
        <v>9972170</v>
      </c>
      <c r="J24528">
        <v>2023</v>
      </c>
      <c r="K24528">
        <v>11</v>
      </c>
      <c r="L24528">
        <v>3845.8040879290302</v>
      </c>
    </row>
    <row r="24529" spans="1:12" x14ac:dyDescent="0.25">
      <c r="A24529">
        <v>202311</v>
      </c>
      <c r="B24529" s="2">
        <f t="shared" si="384"/>
        <v>45231</v>
      </c>
      <c r="C24529" t="s">
        <v>11</v>
      </c>
      <c r="D24529" t="s">
        <v>28</v>
      </c>
      <c r="E24529" t="s">
        <v>36</v>
      </c>
      <c r="F24529" t="s">
        <v>13</v>
      </c>
      <c r="G24529" t="s">
        <v>27</v>
      </c>
      <c r="H24529">
        <v>1197</v>
      </c>
      <c r="I24529">
        <v>4471343</v>
      </c>
      <c r="J24529">
        <v>2023</v>
      </c>
      <c r="K24529">
        <v>11</v>
      </c>
      <c r="L24529">
        <v>3735.4578111946498</v>
      </c>
    </row>
    <row r="24530" spans="1:12" x14ac:dyDescent="0.25">
      <c r="A24530">
        <v>202311</v>
      </c>
      <c r="B24530" s="2">
        <f t="shared" si="384"/>
        <v>45231</v>
      </c>
      <c r="C24530" t="s">
        <v>11</v>
      </c>
      <c r="D24530" t="s">
        <v>29</v>
      </c>
      <c r="E24530" t="s">
        <v>36</v>
      </c>
      <c r="F24530" t="s">
        <v>13</v>
      </c>
      <c r="G24530" t="s">
        <v>14</v>
      </c>
      <c r="H24530">
        <v>14904</v>
      </c>
      <c r="I24530">
        <v>28409089</v>
      </c>
      <c r="J24530">
        <v>2023</v>
      </c>
      <c r="K24530">
        <v>11</v>
      </c>
      <c r="L24530">
        <v>1906.13855340848</v>
      </c>
    </row>
    <row r="24531" spans="1:12" x14ac:dyDescent="0.25">
      <c r="A24531">
        <v>202311</v>
      </c>
      <c r="B24531" s="2">
        <f t="shared" si="384"/>
        <v>45231</v>
      </c>
      <c r="C24531" t="s">
        <v>11</v>
      </c>
      <c r="D24531" t="s">
        <v>29</v>
      </c>
      <c r="E24531" t="s">
        <v>36</v>
      </c>
      <c r="F24531" t="s">
        <v>13</v>
      </c>
      <c r="G24531" t="s">
        <v>15</v>
      </c>
      <c r="H24531">
        <v>116382</v>
      </c>
      <c r="I24531">
        <v>201275591</v>
      </c>
      <c r="J24531">
        <v>2023</v>
      </c>
      <c r="K24531">
        <v>11</v>
      </c>
      <c r="L24531">
        <v>1729.4391830351699</v>
      </c>
    </row>
    <row r="24532" spans="1:12" x14ac:dyDescent="0.25">
      <c r="A24532">
        <v>202311</v>
      </c>
      <c r="B24532" s="2">
        <f t="shared" ref="B24532:B24595" si="385">DATE(
    VALUE(LEFT(A24532,4)),
    VALUE(RIGHT(A24532,2)),
    1
)</f>
        <v>45231</v>
      </c>
      <c r="C24532" t="s">
        <v>11</v>
      </c>
      <c r="D24532" t="s">
        <v>29</v>
      </c>
      <c r="E24532" t="s">
        <v>36</v>
      </c>
      <c r="F24532" t="s">
        <v>13</v>
      </c>
      <c r="G24532" t="s">
        <v>16</v>
      </c>
      <c r="H24532">
        <v>291690</v>
      </c>
      <c r="I24532">
        <v>782484624</v>
      </c>
      <c r="J24532">
        <v>2023</v>
      </c>
      <c r="K24532">
        <v>11</v>
      </c>
      <c r="L24532">
        <v>2682.5898179574201</v>
      </c>
    </row>
    <row r="24533" spans="1:12" x14ac:dyDescent="0.25">
      <c r="A24533">
        <v>202311</v>
      </c>
      <c r="B24533" s="2">
        <f t="shared" si="385"/>
        <v>45231</v>
      </c>
      <c r="C24533" t="s">
        <v>11</v>
      </c>
      <c r="D24533" t="s">
        <v>29</v>
      </c>
      <c r="E24533" t="s">
        <v>36</v>
      </c>
      <c r="F24533" t="s">
        <v>13</v>
      </c>
      <c r="G24533" t="s">
        <v>17</v>
      </c>
      <c r="H24533">
        <v>385231</v>
      </c>
      <c r="I24533">
        <v>1271417011</v>
      </c>
      <c r="J24533">
        <v>2023</v>
      </c>
      <c r="K24533">
        <v>11</v>
      </c>
      <c r="L24533">
        <v>3300.4016057897702</v>
      </c>
    </row>
    <row r="24534" spans="1:12" x14ac:dyDescent="0.25">
      <c r="A24534">
        <v>202311</v>
      </c>
      <c r="B24534" s="2">
        <f t="shared" si="385"/>
        <v>45231</v>
      </c>
      <c r="C24534" t="s">
        <v>11</v>
      </c>
      <c r="D24534" t="s">
        <v>29</v>
      </c>
      <c r="E24534" t="s">
        <v>36</v>
      </c>
      <c r="F24534" t="s">
        <v>13</v>
      </c>
      <c r="G24534" t="s">
        <v>18</v>
      </c>
      <c r="H24534">
        <v>406782</v>
      </c>
      <c r="I24534">
        <v>1327888873</v>
      </c>
      <c r="J24534">
        <v>2023</v>
      </c>
      <c r="K24534">
        <v>11</v>
      </c>
      <c r="L24534">
        <v>3264.37470930375</v>
      </c>
    </row>
    <row r="24535" spans="1:12" x14ac:dyDescent="0.25">
      <c r="A24535">
        <v>202311</v>
      </c>
      <c r="B24535" s="2">
        <f t="shared" si="385"/>
        <v>45231</v>
      </c>
      <c r="C24535" t="s">
        <v>11</v>
      </c>
      <c r="D24535" t="s">
        <v>29</v>
      </c>
      <c r="E24535" t="s">
        <v>36</v>
      </c>
      <c r="F24535" t="s">
        <v>13</v>
      </c>
      <c r="G24535" t="s">
        <v>19</v>
      </c>
      <c r="H24535">
        <v>435443</v>
      </c>
      <c r="I24535">
        <v>1396516346</v>
      </c>
      <c r="J24535">
        <v>2023</v>
      </c>
      <c r="K24535">
        <v>11</v>
      </c>
      <c r="L24535">
        <v>3207.1163068415299</v>
      </c>
    </row>
    <row r="24536" spans="1:12" x14ac:dyDescent="0.25">
      <c r="A24536">
        <v>202311</v>
      </c>
      <c r="B24536" s="2">
        <f t="shared" si="385"/>
        <v>45231</v>
      </c>
      <c r="C24536" t="s">
        <v>11</v>
      </c>
      <c r="D24536" t="s">
        <v>29</v>
      </c>
      <c r="E24536" t="s">
        <v>36</v>
      </c>
      <c r="F24536" t="s">
        <v>13</v>
      </c>
      <c r="G24536" t="s">
        <v>20</v>
      </c>
      <c r="H24536">
        <v>332650</v>
      </c>
      <c r="I24536">
        <v>1235206648</v>
      </c>
      <c r="J24536">
        <v>2023</v>
      </c>
      <c r="K24536">
        <v>11</v>
      </c>
      <c r="L24536">
        <v>3713.23206974297</v>
      </c>
    </row>
    <row r="24537" spans="1:12" x14ac:dyDescent="0.25">
      <c r="A24537">
        <v>202311</v>
      </c>
      <c r="B24537" s="2">
        <f t="shared" si="385"/>
        <v>45231</v>
      </c>
      <c r="C24537" t="s">
        <v>11</v>
      </c>
      <c r="D24537" t="s">
        <v>29</v>
      </c>
      <c r="E24537" t="s">
        <v>36</v>
      </c>
      <c r="F24537" t="s">
        <v>13</v>
      </c>
      <c r="G24537" t="s">
        <v>21</v>
      </c>
      <c r="H24537">
        <v>238558</v>
      </c>
      <c r="I24537">
        <v>958468778</v>
      </c>
      <c r="J24537">
        <v>2023</v>
      </c>
      <c r="K24537">
        <v>11</v>
      </c>
      <c r="L24537">
        <v>4017.7599493624102</v>
      </c>
    </row>
    <row r="24538" spans="1:12" x14ac:dyDescent="0.25">
      <c r="A24538">
        <v>202311</v>
      </c>
      <c r="B24538" s="2">
        <f t="shared" si="385"/>
        <v>45231</v>
      </c>
      <c r="C24538" t="s">
        <v>11</v>
      </c>
      <c r="D24538" t="s">
        <v>29</v>
      </c>
      <c r="E24538" t="s">
        <v>36</v>
      </c>
      <c r="F24538" t="s">
        <v>13</v>
      </c>
      <c r="G24538" t="s">
        <v>22</v>
      </c>
      <c r="H24538">
        <v>179009</v>
      </c>
      <c r="I24538">
        <v>777351329</v>
      </c>
      <c r="J24538">
        <v>2023</v>
      </c>
      <c r="K24538">
        <v>11</v>
      </c>
      <c r="L24538">
        <v>4342.5265154265899</v>
      </c>
    </row>
    <row r="24539" spans="1:12" x14ac:dyDescent="0.25">
      <c r="A24539">
        <v>202311</v>
      </c>
      <c r="B24539" s="2">
        <f t="shared" si="385"/>
        <v>45231</v>
      </c>
      <c r="C24539" t="s">
        <v>11</v>
      </c>
      <c r="D24539" t="s">
        <v>29</v>
      </c>
      <c r="E24539" t="s">
        <v>36</v>
      </c>
      <c r="F24539" t="s">
        <v>13</v>
      </c>
      <c r="G24539" t="s">
        <v>23</v>
      </c>
      <c r="H24539">
        <v>120847</v>
      </c>
      <c r="I24539">
        <v>567372949</v>
      </c>
      <c r="J24539">
        <v>2023</v>
      </c>
      <c r="K24539">
        <v>11</v>
      </c>
      <c r="L24539">
        <v>4694.96925037444</v>
      </c>
    </row>
    <row r="24540" spans="1:12" x14ac:dyDescent="0.25">
      <c r="A24540">
        <v>202311</v>
      </c>
      <c r="B24540" s="2">
        <f t="shared" si="385"/>
        <v>45231</v>
      </c>
      <c r="C24540" t="s">
        <v>11</v>
      </c>
      <c r="D24540" t="s">
        <v>29</v>
      </c>
      <c r="E24540" t="s">
        <v>36</v>
      </c>
      <c r="F24540" t="s">
        <v>13</v>
      </c>
      <c r="G24540" t="s">
        <v>24</v>
      </c>
      <c r="H24540">
        <v>73508</v>
      </c>
      <c r="I24540">
        <v>367641204</v>
      </c>
      <c r="J24540">
        <v>2023</v>
      </c>
      <c r="K24540">
        <v>11</v>
      </c>
      <c r="L24540">
        <v>5001.3767753169705</v>
      </c>
    </row>
    <row r="24541" spans="1:12" x14ac:dyDescent="0.25">
      <c r="A24541">
        <v>202311</v>
      </c>
      <c r="B24541" s="2">
        <f t="shared" si="385"/>
        <v>45231</v>
      </c>
      <c r="C24541" t="s">
        <v>11</v>
      </c>
      <c r="D24541" t="s">
        <v>29</v>
      </c>
      <c r="E24541" t="s">
        <v>36</v>
      </c>
      <c r="F24541" t="s">
        <v>13</v>
      </c>
      <c r="G24541" t="s">
        <v>25</v>
      </c>
      <c r="H24541">
        <v>40696</v>
      </c>
      <c r="I24541">
        <v>215869811</v>
      </c>
      <c r="J24541">
        <v>2023</v>
      </c>
      <c r="K24541">
        <v>11</v>
      </c>
      <c r="L24541">
        <v>5304.44788185571</v>
      </c>
    </row>
    <row r="24542" spans="1:12" x14ac:dyDescent="0.25">
      <c r="A24542">
        <v>202311</v>
      </c>
      <c r="B24542" s="2">
        <f t="shared" si="385"/>
        <v>45231</v>
      </c>
      <c r="C24542" t="s">
        <v>11</v>
      </c>
      <c r="D24542" t="s">
        <v>29</v>
      </c>
      <c r="E24542" t="s">
        <v>36</v>
      </c>
      <c r="F24542" t="s">
        <v>13</v>
      </c>
      <c r="G24542" t="s">
        <v>26</v>
      </c>
      <c r="H24542">
        <v>13068</v>
      </c>
      <c r="I24542">
        <v>71724000</v>
      </c>
      <c r="J24542">
        <v>2023</v>
      </c>
      <c r="K24542">
        <v>11</v>
      </c>
      <c r="L24542">
        <v>5488.5215794306696</v>
      </c>
    </row>
    <row r="24543" spans="1:12" x14ac:dyDescent="0.25">
      <c r="A24543">
        <v>202311</v>
      </c>
      <c r="B24543" s="2">
        <f t="shared" si="385"/>
        <v>45231</v>
      </c>
      <c r="C24543" t="s">
        <v>11</v>
      </c>
      <c r="D24543" t="s">
        <v>29</v>
      </c>
      <c r="E24543" t="s">
        <v>36</v>
      </c>
      <c r="F24543" t="s">
        <v>13</v>
      </c>
      <c r="G24543" t="s">
        <v>27</v>
      </c>
      <c r="H24543">
        <v>6231</v>
      </c>
      <c r="I24543">
        <v>33862628</v>
      </c>
      <c r="J24543">
        <v>2023</v>
      </c>
      <c r="K24543">
        <v>11</v>
      </c>
      <c r="L24543">
        <v>5434.5414861177896</v>
      </c>
    </row>
    <row r="24544" spans="1:12" x14ac:dyDescent="0.25">
      <c r="A24544">
        <v>202311</v>
      </c>
      <c r="B24544" s="2">
        <f t="shared" si="385"/>
        <v>45231</v>
      </c>
      <c r="C24544" t="s">
        <v>11</v>
      </c>
      <c r="D24544" t="s">
        <v>30</v>
      </c>
      <c r="E24544" t="s">
        <v>36</v>
      </c>
      <c r="F24544" t="s">
        <v>13</v>
      </c>
      <c r="G24544" t="s">
        <v>14</v>
      </c>
      <c r="H24544">
        <v>127951</v>
      </c>
      <c r="I24544">
        <v>54330343</v>
      </c>
      <c r="J24544">
        <v>2023</v>
      </c>
      <c r="K24544">
        <v>11</v>
      </c>
      <c r="L24544">
        <v>424.61835390110201</v>
      </c>
    </row>
    <row r="24545" spans="1:12" x14ac:dyDescent="0.25">
      <c r="A24545">
        <v>202311</v>
      </c>
      <c r="B24545" s="2">
        <f t="shared" si="385"/>
        <v>45231</v>
      </c>
      <c r="C24545" t="s">
        <v>11</v>
      </c>
      <c r="D24545" t="s">
        <v>30</v>
      </c>
      <c r="E24545" t="s">
        <v>36</v>
      </c>
      <c r="F24545" t="s">
        <v>13</v>
      </c>
      <c r="G24545" t="s">
        <v>15</v>
      </c>
      <c r="H24545">
        <v>918990</v>
      </c>
      <c r="I24545">
        <v>500628847</v>
      </c>
      <c r="J24545">
        <v>2023</v>
      </c>
      <c r="K24545">
        <v>11</v>
      </c>
      <c r="L24545">
        <v>544.75984178282602</v>
      </c>
    </row>
    <row r="24546" spans="1:12" x14ac:dyDescent="0.25">
      <c r="A24546">
        <v>202311</v>
      </c>
      <c r="B24546" s="2">
        <f t="shared" si="385"/>
        <v>45231</v>
      </c>
      <c r="C24546" t="s">
        <v>11</v>
      </c>
      <c r="D24546" t="s">
        <v>30</v>
      </c>
      <c r="E24546" t="s">
        <v>36</v>
      </c>
      <c r="F24546" t="s">
        <v>13</v>
      </c>
      <c r="G24546" t="s">
        <v>16</v>
      </c>
      <c r="H24546">
        <v>2043895</v>
      </c>
      <c r="I24546">
        <v>1532557741</v>
      </c>
      <c r="J24546">
        <v>2023</v>
      </c>
      <c r="K24546">
        <v>11</v>
      </c>
      <c r="L24546">
        <v>749.82214888729595</v>
      </c>
    </row>
    <row r="24547" spans="1:12" x14ac:dyDescent="0.25">
      <c r="A24547">
        <v>202311</v>
      </c>
      <c r="B24547" s="2">
        <f t="shared" si="385"/>
        <v>45231</v>
      </c>
      <c r="C24547" t="s">
        <v>11</v>
      </c>
      <c r="D24547" t="s">
        <v>30</v>
      </c>
      <c r="E24547" t="s">
        <v>36</v>
      </c>
      <c r="F24547" t="s">
        <v>13</v>
      </c>
      <c r="G24547" t="s">
        <v>17</v>
      </c>
      <c r="H24547">
        <v>2458995</v>
      </c>
      <c r="I24547">
        <v>2228378689</v>
      </c>
      <c r="J24547">
        <v>2023</v>
      </c>
      <c r="K24547">
        <v>11</v>
      </c>
      <c r="L24547">
        <v>906.21521759905897</v>
      </c>
    </row>
    <row r="24548" spans="1:12" x14ac:dyDescent="0.25">
      <c r="A24548">
        <v>202311</v>
      </c>
      <c r="B24548" s="2">
        <f t="shared" si="385"/>
        <v>45231</v>
      </c>
      <c r="C24548" t="s">
        <v>11</v>
      </c>
      <c r="D24548" t="s">
        <v>30</v>
      </c>
      <c r="E24548" t="s">
        <v>36</v>
      </c>
      <c r="F24548" t="s">
        <v>13</v>
      </c>
      <c r="G24548" t="s">
        <v>18</v>
      </c>
      <c r="H24548">
        <v>2508481</v>
      </c>
      <c r="I24548">
        <v>2539391911</v>
      </c>
      <c r="J24548">
        <v>2023</v>
      </c>
      <c r="K24548">
        <v>11</v>
      </c>
      <c r="L24548">
        <v>1012.3225613429</v>
      </c>
    </row>
    <row r="24549" spans="1:12" x14ac:dyDescent="0.25">
      <c r="A24549">
        <v>202311</v>
      </c>
      <c r="B24549" s="2">
        <f t="shared" si="385"/>
        <v>45231</v>
      </c>
      <c r="C24549" t="s">
        <v>11</v>
      </c>
      <c r="D24549" t="s">
        <v>30</v>
      </c>
      <c r="E24549" t="s">
        <v>36</v>
      </c>
      <c r="F24549" t="s">
        <v>13</v>
      </c>
      <c r="G24549" t="s">
        <v>19</v>
      </c>
      <c r="H24549">
        <v>2768930</v>
      </c>
      <c r="I24549">
        <v>3057277584</v>
      </c>
      <c r="J24549">
        <v>2023</v>
      </c>
      <c r="K24549">
        <v>11</v>
      </c>
      <c r="L24549">
        <v>1104.1368268609101</v>
      </c>
    </row>
    <row r="24550" spans="1:12" x14ac:dyDescent="0.25">
      <c r="A24550">
        <v>202311</v>
      </c>
      <c r="B24550" s="2">
        <f t="shared" si="385"/>
        <v>45231</v>
      </c>
      <c r="C24550" t="s">
        <v>11</v>
      </c>
      <c r="D24550" t="s">
        <v>30</v>
      </c>
      <c r="E24550" t="s">
        <v>36</v>
      </c>
      <c r="F24550" t="s">
        <v>13</v>
      </c>
      <c r="G24550" t="s">
        <v>20</v>
      </c>
      <c r="H24550">
        <v>2349754</v>
      </c>
      <c r="I24550">
        <v>2893622241</v>
      </c>
      <c r="J24550">
        <v>2023</v>
      </c>
      <c r="K24550">
        <v>11</v>
      </c>
      <c r="L24550">
        <v>1231.4575232130601</v>
      </c>
    </row>
    <row r="24551" spans="1:12" x14ac:dyDescent="0.25">
      <c r="A24551">
        <v>202311</v>
      </c>
      <c r="B24551" s="2">
        <f t="shared" si="385"/>
        <v>45231</v>
      </c>
      <c r="C24551" t="s">
        <v>11</v>
      </c>
      <c r="D24551" t="s">
        <v>30</v>
      </c>
      <c r="E24551" t="s">
        <v>36</v>
      </c>
      <c r="F24551" t="s">
        <v>13</v>
      </c>
      <c r="G24551" t="s">
        <v>21</v>
      </c>
      <c r="H24551">
        <v>1905943</v>
      </c>
      <c r="I24551">
        <v>2612593961</v>
      </c>
      <c r="J24551">
        <v>2023</v>
      </c>
      <c r="K24551">
        <v>11</v>
      </c>
      <c r="L24551">
        <v>1370.7618543681499</v>
      </c>
    </row>
    <row r="24552" spans="1:12" x14ac:dyDescent="0.25">
      <c r="A24552">
        <v>202311</v>
      </c>
      <c r="B24552" s="2">
        <f t="shared" si="385"/>
        <v>45231</v>
      </c>
      <c r="C24552" t="s">
        <v>11</v>
      </c>
      <c r="D24552" t="s">
        <v>30</v>
      </c>
      <c r="E24552" t="s">
        <v>36</v>
      </c>
      <c r="F24552" t="s">
        <v>13</v>
      </c>
      <c r="G24552" t="s">
        <v>22</v>
      </c>
      <c r="H24552">
        <v>1463126</v>
      </c>
      <c r="I24552">
        <v>2131324881</v>
      </c>
      <c r="J24552">
        <v>2023</v>
      </c>
      <c r="K24552">
        <v>11</v>
      </c>
      <c r="L24552">
        <v>1456.6926436957499</v>
      </c>
    </row>
    <row r="24553" spans="1:12" x14ac:dyDescent="0.25">
      <c r="A24553">
        <v>202311</v>
      </c>
      <c r="B24553" s="2">
        <f t="shared" si="385"/>
        <v>45231</v>
      </c>
      <c r="C24553" t="s">
        <v>11</v>
      </c>
      <c r="D24553" t="s">
        <v>30</v>
      </c>
      <c r="E24553" t="s">
        <v>36</v>
      </c>
      <c r="F24553" t="s">
        <v>13</v>
      </c>
      <c r="G24553" t="s">
        <v>23</v>
      </c>
      <c r="H24553">
        <v>1009200</v>
      </c>
      <c r="I24553">
        <v>1559188875</v>
      </c>
      <c r="J24553">
        <v>2023</v>
      </c>
      <c r="K24553">
        <v>11</v>
      </c>
      <c r="L24553">
        <v>1544.9751040428</v>
      </c>
    </row>
    <row r="24554" spans="1:12" x14ac:dyDescent="0.25">
      <c r="A24554">
        <v>202311</v>
      </c>
      <c r="B24554" s="2">
        <f t="shared" si="385"/>
        <v>45231</v>
      </c>
      <c r="C24554" t="s">
        <v>11</v>
      </c>
      <c r="D24554" t="s">
        <v>30</v>
      </c>
      <c r="E24554" t="s">
        <v>36</v>
      </c>
      <c r="F24554" t="s">
        <v>13</v>
      </c>
      <c r="G24554" t="s">
        <v>24</v>
      </c>
      <c r="H24554">
        <v>599523</v>
      </c>
      <c r="I24554">
        <v>912356832</v>
      </c>
      <c r="J24554">
        <v>2023</v>
      </c>
      <c r="K24554">
        <v>11</v>
      </c>
      <c r="L24554">
        <v>1521.80455462092</v>
      </c>
    </row>
    <row r="24555" spans="1:12" x14ac:dyDescent="0.25">
      <c r="A24555">
        <v>202311</v>
      </c>
      <c r="B24555" s="2">
        <f t="shared" si="385"/>
        <v>45231</v>
      </c>
      <c r="C24555" t="s">
        <v>11</v>
      </c>
      <c r="D24555" t="s">
        <v>30</v>
      </c>
      <c r="E24555" t="s">
        <v>36</v>
      </c>
      <c r="F24555" t="s">
        <v>13</v>
      </c>
      <c r="G24555" t="s">
        <v>25</v>
      </c>
      <c r="H24555">
        <v>286852</v>
      </c>
      <c r="I24555">
        <v>414484777</v>
      </c>
      <c r="J24555">
        <v>2023</v>
      </c>
      <c r="K24555">
        <v>11</v>
      </c>
      <c r="L24555">
        <v>1444.9429566466299</v>
      </c>
    </row>
    <row r="24556" spans="1:12" x14ac:dyDescent="0.25">
      <c r="A24556">
        <v>202311</v>
      </c>
      <c r="B24556" s="2">
        <f t="shared" si="385"/>
        <v>45231</v>
      </c>
      <c r="C24556" t="s">
        <v>11</v>
      </c>
      <c r="D24556" t="s">
        <v>30</v>
      </c>
      <c r="E24556" t="s">
        <v>36</v>
      </c>
      <c r="F24556" t="s">
        <v>13</v>
      </c>
      <c r="G24556" t="s">
        <v>26</v>
      </c>
      <c r="H24556">
        <v>78277</v>
      </c>
      <c r="I24556">
        <v>119629042</v>
      </c>
      <c r="J24556">
        <v>2023</v>
      </c>
      <c r="K24556">
        <v>11</v>
      </c>
      <c r="L24556">
        <v>1528.27831930196</v>
      </c>
    </row>
    <row r="24557" spans="1:12" x14ac:dyDescent="0.25">
      <c r="A24557">
        <v>202311</v>
      </c>
      <c r="B24557" s="2">
        <f t="shared" si="385"/>
        <v>45231</v>
      </c>
      <c r="C24557" t="s">
        <v>11</v>
      </c>
      <c r="D24557" t="s">
        <v>30</v>
      </c>
      <c r="E24557" t="s">
        <v>36</v>
      </c>
      <c r="F24557" t="s">
        <v>13</v>
      </c>
      <c r="G24557" t="s">
        <v>27</v>
      </c>
      <c r="H24557">
        <v>28846</v>
      </c>
      <c r="I24557">
        <v>49931865</v>
      </c>
      <c r="J24557">
        <v>2023</v>
      </c>
      <c r="K24557">
        <v>11</v>
      </c>
      <c r="L24557">
        <v>1730.9805518962701</v>
      </c>
    </row>
    <row r="24558" spans="1:12" x14ac:dyDescent="0.25">
      <c r="A24558">
        <v>202311</v>
      </c>
      <c r="B24558" s="2">
        <f t="shared" si="385"/>
        <v>45231</v>
      </c>
      <c r="C24558" t="s">
        <v>11</v>
      </c>
      <c r="D24558" t="s">
        <v>31</v>
      </c>
      <c r="E24558" t="s">
        <v>36</v>
      </c>
      <c r="F24558" t="s">
        <v>13</v>
      </c>
      <c r="G24558" t="s">
        <v>14</v>
      </c>
      <c r="H24558">
        <v>41771</v>
      </c>
      <c r="I24558">
        <v>53078601</v>
      </c>
      <c r="J24558">
        <v>2023</v>
      </c>
      <c r="K24558">
        <v>11</v>
      </c>
      <c r="L24558">
        <v>1270.7045797323501</v>
      </c>
    </row>
    <row r="24559" spans="1:12" x14ac:dyDescent="0.25">
      <c r="A24559">
        <v>202311</v>
      </c>
      <c r="B24559" s="2">
        <f t="shared" si="385"/>
        <v>45231</v>
      </c>
      <c r="C24559" t="s">
        <v>11</v>
      </c>
      <c r="D24559" t="s">
        <v>31</v>
      </c>
      <c r="E24559" t="s">
        <v>36</v>
      </c>
      <c r="F24559" t="s">
        <v>13</v>
      </c>
      <c r="G24559" t="s">
        <v>15</v>
      </c>
      <c r="H24559">
        <v>286846</v>
      </c>
      <c r="I24559">
        <v>481858757</v>
      </c>
      <c r="J24559">
        <v>2023</v>
      </c>
      <c r="K24559">
        <v>11</v>
      </c>
      <c r="L24559">
        <v>1679.8517566917401</v>
      </c>
    </row>
    <row r="24560" spans="1:12" x14ac:dyDescent="0.25">
      <c r="A24560">
        <v>202311</v>
      </c>
      <c r="B24560" s="2">
        <f t="shared" si="385"/>
        <v>45231</v>
      </c>
      <c r="C24560" t="s">
        <v>11</v>
      </c>
      <c r="D24560" t="s">
        <v>31</v>
      </c>
      <c r="E24560" t="s">
        <v>36</v>
      </c>
      <c r="F24560" t="s">
        <v>13</v>
      </c>
      <c r="G24560" t="s">
        <v>16</v>
      </c>
      <c r="H24560">
        <v>693638</v>
      </c>
      <c r="I24560">
        <v>1499626040</v>
      </c>
      <c r="J24560">
        <v>2023</v>
      </c>
      <c r="K24560">
        <v>11</v>
      </c>
      <c r="L24560">
        <v>2161.9721526213898</v>
      </c>
    </row>
    <row r="24561" spans="1:12" x14ac:dyDescent="0.25">
      <c r="A24561">
        <v>202311</v>
      </c>
      <c r="B24561" s="2">
        <f t="shared" si="385"/>
        <v>45231</v>
      </c>
      <c r="C24561" t="s">
        <v>11</v>
      </c>
      <c r="D24561" t="s">
        <v>31</v>
      </c>
      <c r="E24561" t="s">
        <v>36</v>
      </c>
      <c r="F24561" t="s">
        <v>13</v>
      </c>
      <c r="G24561" t="s">
        <v>17</v>
      </c>
      <c r="H24561">
        <v>825569</v>
      </c>
      <c r="I24561">
        <v>1949984154</v>
      </c>
      <c r="J24561">
        <v>2023</v>
      </c>
      <c r="K24561">
        <v>11</v>
      </c>
      <c r="L24561">
        <v>2361.9881003283699</v>
      </c>
    </row>
    <row r="24562" spans="1:12" x14ac:dyDescent="0.25">
      <c r="A24562">
        <v>202311</v>
      </c>
      <c r="B24562" s="2">
        <f t="shared" si="385"/>
        <v>45231</v>
      </c>
      <c r="C24562" t="s">
        <v>11</v>
      </c>
      <c r="D24562" t="s">
        <v>31</v>
      </c>
      <c r="E24562" t="s">
        <v>36</v>
      </c>
      <c r="F24562" t="s">
        <v>13</v>
      </c>
      <c r="G24562" t="s">
        <v>18</v>
      </c>
      <c r="H24562">
        <v>787391</v>
      </c>
      <c r="I24562">
        <v>2043912421</v>
      </c>
      <c r="J24562">
        <v>2023</v>
      </c>
      <c r="K24562">
        <v>11</v>
      </c>
      <c r="L24562">
        <v>2595.8036363128299</v>
      </c>
    </row>
    <row r="24563" spans="1:12" x14ac:dyDescent="0.25">
      <c r="A24563">
        <v>202311</v>
      </c>
      <c r="B24563" s="2">
        <f t="shared" si="385"/>
        <v>45231</v>
      </c>
      <c r="C24563" t="s">
        <v>11</v>
      </c>
      <c r="D24563" t="s">
        <v>31</v>
      </c>
      <c r="E24563" t="s">
        <v>36</v>
      </c>
      <c r="F24563" t="s">
        <v>13</v>
      </c>
      <c r="G24563" t="s">
        <v>19</v>
      </c>
      <c r="H24563">
        <v>798439</v>
      </c>
      <c r="I24563">
        <v>2364746048</v>
      </c>
      <c r="J24563">
        <v>2023</v>
      </c>
      <c r="K24563">
        <v>11</v>
      </c>
      <c r="L24563">
        <v>2961.7115997590299</v>
      </c>
    </row>
    <row r="24564" spans="1:12" x14ac:dyDescent="0.25">
      <c r="A24564">
        <v>202311</v>
      </c>
      <c r="B24564" s="2">
        <f t="shared" si="385"/>
        <v>45231</v>
      </c>
      <c r="C24564" t="s">
        <v>11</v>
      </c>
      <c r="D24564" t="s">
        <v>31</v>
      </c>
      <c r="E24564" t="s">
        <v>36</v>
      </c>
      <c r="F24564" t="s">
        <v>13</v>
      </c>
      <c r="G24564" t="s">
        <v>20</v>
      </c>
      <c r="H24564">
        <v>582150</v>
      </c>
      <c r="I24564">
        <v>2012912987</v>
      </c>
      <c r="J24564">
        <v>2023</v>
      </c>
      <c r="K24564">
        <v>11</v>
      </c>
      <c r="L24564">
        <v>3457.72221420596</v>
      </c>
    </row>
    <row r="24565" spans="1:12" x14ac:dyDescent="0.25">
      <c r="A24565">
        <v>202311</v>
      </c>
      <c r="B24565" s="2">
        <f t="shared" si="385"/>
        <v>45231</v>
      </c>
      <c r="C24565" t="s">
        <v>11</v>
      </c>
      <c r="D24565" t="s">
        <v>31</v>
      </c>
      <c r="E24565" t="s">
        <v>36</v>
      </c>
      <c r="F24565" t="s">
        <v>13</v>
      </c>
      <c r="G24565" t="s">
        <v>21</v>
      </c>
      <c r="H24565">
        <v>381727</v>
      </c>
      <c r="I24565">
        <v>1582408894</v>
      </c>
      <c r="J24565">
        <v>2023</v>
      </c>
      <c r="K24565">
        <v>11</v>
      </c>
      <c r="L24565">
        <v>4145.3942058067596</v>
      </c>
    </row>
    <row r="24566" spans="1:12" x14ac:dyDescent="0.25">
      <c r="A24566">
        <v>202311</v>
      </c>
      <c r="B24566" s="2">
        <f t="shared" si="385"/>
        <v>45231</v>
      </c>
      <c r="C24566" t="s">
        <v>11</v>
      </c>
      <c r="D24566" t="s">
        <v>31</v>
      </c>
      <c r="E24566" t="s">
        <v>36</v>
      </c>
      <c r="F24566" t="s">
        <v>13</v>
      </c>
      <c r="G24566" t="s">
        <v>22</v>
      </c>
      <c r="H24566">
        <v>259159</v>
      </c>
      <c r="I24566">
        <v>1310979893</v>
      </c>
      <c r="J24566">
        <v>2023</v>
      </c>
      <c r="K24566">
        <v>11</v>
      </c>
      <c r="L24566">
        <v>5058.5929603062204</v>
      </c>
    </row>
    <row r="24567" spans="1:12" x14ac:dyDescent="0.25">
      <c r="A24567">
        <v>202311</v>
      </c>
      <c r="B24567" s="2">
        <f t="shared" si="385"/>
        <v>45231</v>
      </c>
      <c r="C24567" t="s">
        <v>11</v>
      </c>
      <c r="D24567" t="s">
        <v>31</v>
      </c>
      <c r="E24567" t="s">
        <v>36</v>
      </c>
      <c r="F24567" t="s">
        <v>13</v>
      </c>
      <c r="G24567" t="s">
        <v>23</v>
      </c>
      <c r="H24567">
        <v>165783</v>
      </c>
      <c r="I24567">
        <v>994992566</v>
      </c>
      <c r="J24567">
        <v>2023</v>
      </c>
      <c r="K24567">
        <v>11</v>
      </c>
      <c r="L24567">
        <v>6001.7768166820397</v>
      </c>
    </row>
    <row r="24568" spans="1:12" x14ac:dyDescent="0.25">
      <c r="A24568">
        <v>202311</v>
      </c>
      <c r="B24568" s="2">
        <f t="shared" si="385"/>
        <v>45231</v>
      </c>
      <c r="C24568" t="s">
        <v>11</v>
      </c>
      <c r="D24568" t="s">
        <v>31</v>
      </c>
      <c r="E24568" t="s">
        <v>36</v>
      </c>
      <c r="F24568" t="s">
        <v>13</v>
      </c>
      <c r="G24568" t="s">
        <v>24</v>
      </c>
      <c r="H24568">
        <v>101309</v>
      </c>
      <c r="I24568">
        <v>735329118</v>
      </c>
      <c r="J24568">
        <v>2023</v>
      </c>
      <c r="K24568">
        <v>11</v>
      </c>
      <c r="L24568">
        <v>7258.2802909909196</v>
      </c>
    </row>
    <row r="24569" spans="1:12" x14ac:dyDescent="0.25">
      <c r="A24569">
        <v>202311</v>
      </c>
      <c r="B24569" s="2">
        <f t="shared" si="385"/>
        <v>45231</v>
      </c>
      <c r="C24569" t="s">
        <v>11</v>
      </c>
      <c r="D24569" t="s">
        <v>31</v>
      </c>
      <c r="E24569" t="s">
        <v>36</v>
      </c>
      <c r="F24569" t="s">
        <v>13</v>
      </c>
      <c r="G24569" t="s">
        <v>25</v>
      </c>
      <c r="H24569">
        <v>54907</v>
      </c>
      <c r="I24569">
        <v>445300213</v>
      </c>
      <c r="J24569">
        <v>2023</v>
      </c>
      <c r="K24569">
        <v>11</v>
      </c>
      <c r="L24569">
        <v>8110.0809186442502</v>
      </c>
    </row>
    <row r="24570" spans="1:12" x14ac:dyDescent="0.25">
      <c r="A24570">
        <v>202311</v>
      </c>
      <c r="B24570" s="2">
        <f t="shared" si="385"/>
        <v>45231</v>
      </c>
      <c r="C24570" t="s">
        <v>11</v>
      </c>
      <c r="D24570" t="s">
        <v>31</v>
      </c>
      <c r="E24570" t="s">
        <v>36</v>
      </c>
      <c r="F24570" t="s">
        <v>13</v>
      </c>
      <c r="G24570" t="s">
        <v>26</v>
      </c>
      <c r="H24570">
        <v>17193</v>
      </c>
      <c r="I24570">
        <v>159036862</v>
      </c>
      <c r="J24570">
        <v>2023</v>
      </c>
      <c r="K24570">
        <v>11</v>
      </c>
      <c r="L24570">
        <v>9250.0937590880003</v>
      </c>
    </row>
    <row r="24571" spans="1:12" x14ac:dyDescent="0.25">
      <c r="A24571">
        <v>202311</v>
      </c>
      <c r="B24571" s="2">
        <f t="shared" si="385"/>
        <v>45231</v>
      </c>
      <c r="C24571" t="s">
        <v>11</v>
      </c>
      <c r="D24571" t="s">
        <v>31</v>
      </c>
      <c r="E24571" t="s">
        <v>36</v>
      </c>
      <c r="F24571" t="s">
        <v>13</v>
      </c>
      <c r="G24571" t="s">
        <v>27</v>
      </c>
      <c r="H24571">
        <v>8665</v>
      </c>
      <c r="I24571">
        <v>67795658</v>
      </c>
      <c r="J24571">
        <v>2023</v>
      </c>
      <c r="K24571">
        <v>11</v>
      </c>
      <c r="L24571">
        <v>7824.08055395268</v>
      </c>
    </row>
    <row r="24572" spans="1:12" x14ac:dyDescent="0.25">
      <c r="A24572">
        <v>202311</v>
      </c>
      <c r="B24572" s="2">
        <f t="shared" si="385"/>
        <v>45231</v>
      </c>
      <c r="C24572" t="s">
        <v>11</v>
      </c>
      <c r="D24572" t="s">
        <v>32</v>
      </c>
      <c r="E24572" t="s">
        <v>36</v>
      </c>
      <c r="F24572" t="s">
        <v>13</v>
      </c>
      <c r="G24572" t="s">
        <v>14</v>
      </c>
      <c r="H24572">
        <v>153003</v>
      </c>
      <c r="I24572">
        <v>164264455</v>
      </c>
      <c r="J24572">
        <v>2023</v>
      </c>
      <c r="K24572">
        <v>11</v>
      </c>
      <c r="L24572">
        <v>1073.6028378528499</v>
      </c>
    </row>
    <row r="24573" spans="1:12" x14ac:dyDescent="0.25">
      <c r="A24573">
        <v>202311</v>
      </c>
      <c r="B24573" s="2">
        <f t="shared" si="385"/>
        <v>45231</v>
      </c>
      <c r="C24573" t="s">
        <v>11</v>
      </c>
      <c r="D24573" t="s">
        <v>32</v>
      </c>
      <c r="E24573" t="s">
        <v>36</v>
      </c>
      <c r="F24573" t="s">
        <v>13</v>
      </c>
      <c r="G24573" t="s">
        <v>15</v>
      </c>
      <c r="H24573">
        <v>987917</v>
      </c>
      <c r="I24573">
        <v>765446539</v>
      </c>
      <c r="J24573">
        <v>2023</v>
      </c>
      <c r="K24573">
        <v>11</v>
      </c>
      <c r="L24573">
        <v>774.808550718329</v>
      </c>
    </row>
    <row r="24574" spans="1:12" x14ac:dyDescent="0.25">
      <c r="A24574">
        <v>202311</v>
      </c>
      <c r="B24574" s="2">
        <f t="shared" si="385"/>
        <v>45231</v>
      </c>
      <c r="C24574" t="s">
        <v>11</v>
      </c>
      <c r="D24574" t="s">
        <v>32</v>
      </c>
      <c r="E24574" t="s">
        <v>36</v>
      </c>
      <c r="F24574" t="s">
        <v>13</v>
      </c>
      <c r="G24574" t="s">
        <v>16</v>
      </c>
      <c r="H24574">
        <v>2404319</v>
      </c>
      <c r="I24574">
        <v>2618326393</v>
      </c>
      <c r="J24574">
        <v>2023</v>
      </c>
      <c r="K24574">
        <v>11</v>
      </c>
      <c r="L24574">
        <v>1089.00956695014</v>
      </c>
    </row>
    <row r="24575" spans="1:12" x14ac:dyDescent="0.25">
      <c r="A24575">
        <v>202311</v>
      </c>
      <c r="B24575" s="2">
        <f t="shared" si="385"/>
        <v>45231</v>
      </c>
      <c r="C24575" t="s">
        <v>11</v>
      </c>
      <c r="D24575" t="s">
        <v>32</v>
      </c>
      <c r="E24575" t="s">
        <v>36</v>
      </c>
      <c r="F24575" t="s">
        <v>13</v>
      </c>
      <c r="G24575" t="s">
        <v>17</v>
      </c>
      <c r="H24575">
        <v>3183837</v>
      </c>
      <c r="I24575">
        <v>4106234634</v>
      </c>
      <c r="J24575">
        <v>2023</v>
      </c>
      <c r="K24575">
        <v>11</v>
      </c>
      <c r="L24575">
        <v>1289.71258076339</v>
      </c>
    </row>
    <row r="24576" spans="1:12" x14ac:dyDescent="0.25">
      <c r="A24576">
        <v>202311</v>
      </c>
      <c r="B24576" s="2">
        <f t="shared" si="385"/>
        <v>45231</v>
      </c>
      <c r="C24576" t="s">
        <v>11</v>
      </c>
      <c r="D24576" t="s">
        <v>32</v>
      </c>
      <c r="E24576" t="s">
        <v>36</v>
      </c>
      <c r="F24576" t="s">
        <v>13</v>
      </c>
      <c r="G24576" t="s">
        <v>18</v>
      </c>
      <c r="H24576">
        <v>3379122</v>
      </c>
      <c r="I24576">
        <v>4728706669</v>
      </c>
      <c r="J24576">
        <v>2023</v>
      </c>
      <c r="K24576">
        <v>11</v>
      </c>
      <c r="L24576">
        <v>1399.38915167904</v>
      </c>
    </row>
    <row r="24577" spans="1:12" x14ac:dyDescent="0.25">
      <c r="A24577">
        <v>202311</v>
      </c>
      <c r="B24577" s="2">
        <f t="shared" si="385"/>
        <v>45231</v>
      </c>
      <c r="C24577" t="s">
        <v>11</v>
      </c>
      <c r="D24577" t="s">
        <v>32</v>
      </c>
      <c r="E24577" t="s">
        <v>36</v>
      </c>
      <c r="F24577" t="s">
        <v>13</v>
      </c>
      <c r="G24577" t="s">
        <v>19</v>
      </c>
      <c r="H24577">
        <v>3613190</v>
      </c>
      <c r="I24577">
        <v>5112163238</v>
      </c>
      <c r="J24577">
        <v>2023</v>
      </c>
      <c r="K24577">
        <v>11</v>
      </c>
      <c r="L24577">
        <v>1414.8614487474999</v>
      </c>
    </row>
    <row r="24578" spans="1:12" x14ac:dyDescent="0.25">
      <c r="A24578">
        <v>202311</v>
      </c>
      <c r="B24578" s="2">
        <f t="shared" si="385"/>
        <v>45231</v>
      </c>
      <c r="C24578" t="s">
        <v>11</v>
      </c>
      <c r="D24578" t="s">
        <v>32</v>
      </c>
      <c r="E24578" t="s">
        <v>36</v>
      </c>
      <c r="F24578" t="s">
        <v>13</v>
      </c>
      <c r="G24578" t="s">
        <v>20</v>
      </c>
      <c r="H24578">
        <v>2806074</v>
      </c>
      <c r="I24578">
        <v>4021259411</v>
      </c>
      <c r="J24578">
        <v>2023</v>
      </c>
      <c r="K24578">
        <v>11</v>
      </c>
      <c r="L24578">
        <v>1433.0553688177799</v>
      </c>
    </row>
    <row r="24579" spans="1:12" x14ac:dyDescent="0.25">
      <c r="A24579">
        <v>202311</v>
      </c>
      <c r="B24579" s="2">
        <f t="shared" si="385"/>
        <v>45231</v>
      </c>
      <c r="C24579" t="s">
        <v>11</v>
      </c>
      <c r="D24579" t="s">
        <v>32</v>
      </c>
      <c r="E24579" t="s">
        <v>36</v>
      </c>
      <c r="F24579" t="s">
        <v>13</v>
      </c>
      <c r="G24579" t="s">
        <v>21</v>
      </c>
      <c r="H24579">
        <v>1992938</v>
      </c>
      <c r="I24579">
        <v>3156895988</v>
      </c>
      <c r="J24579">
        <v>2023</v>
      </c>
      <c r="K24579">
        <v>11</v>
      </c>
      <c r="L24579">
        <v>1584.0412436312599</v>
      </c>
    </row>
    <row r="24580" spans="1:12" x14ac:dyDescent="0.25">
      <c r="A24580">
        <v>202311</v>
      </c>
      <c r="B24580" s="2">
        <f t="shared" si="385"/>
        <v>45231</v>
      </c>
      <c r="C24580" t="s">
        <v>11</v>
      </c>
      <c r="D24580" t="s">
        <v>32</v>
      </c>
      <c r="E24580" t="s">
        <v>36</v>
      </c>
      <c r="F24580" t="s">
        <v>13</v>
      </c>
      <c r="G24580" t="s">
        <v>22</v>
      </c>
      <c r="H24580">
        <v>1446628</v>
      </c>
      <c r="I24580">
        <v>2284991549</v>
      </c>
      <c r="J24580">
        <v>2023</v>
      </c>
      <c r="K24580">
        <v>11</v>
      </c>
      <c r="L24580">
        <v>1579.5294636907299</v>
      </c>
    </row>
    <row r="24581" spans="1:12" x14ac:dyDescent="0.25">
      <c r="A24581">
        <v>202311</v>
      </c>
      <c r="B24581" s="2">
        <f t="shared" si="385"/>
        <v>45231</v>
      </c>
      <c r="C24581" t="s">
        <v>11</v>
      </c>
      <c r="D24581" t="s">
        <v>32</v>
      </c>
      <c r="E24581" t="s">
        <v>36</v>
      </c>
      <c r="F24581" t="s">
        <v>13</v>
      </c>
      <c r="G24581" t="s">
        <v>23</v>
      </c>
      <c r="H24581">
        <v>980593</v>
      </c>
      <c r="I24581">
        <v>1615700148</v>
      </c>
      <c r="J24581">
        <v>2023</v>
      </c>
      <c r="K24581">
        <v>11</v>
      </c>
      <c r="L24581">
        <v>1647.6766079300901</v>
      </c>
    </row>
    <row r="24582" spans="1:12" x14ac:dyDescent="0.25">
      <c r="A24582">
        <v>202311</v>
      </c>
      <c r="B24582" s="2">
        <f t="shared" si="385"/>
        <v>45231</v>
      </c>
      <c r="C24582" t="s">
        <v>11</v>
      </c>
      <c r="D24582" t="s">
        <v>32</v>
      </c>
      <c r="E24582" t="s">
        <v>36</v>
      </c>
      <c r="F24582" t="s">
        <v>13</v>
      </c>
      <c r="G24582" t="s">
        <v>24</v>
      </c>
      <c r="H24582">
        <v>648324</v>
      </c>
      <c r="I24582">
        <v>1040176538</v>
      </c>
      <c r="J24582">
        <v>2023</v>
      </c>
      <c r="K24582">
        <v>11</v>
      </c>
      <c r="L24582">
        <v>1604.4085025388499</v>
      </c>
    </row>
    <row r="24583" spans="1:12" x14ac:dyDescent="0.25">
      <c r="A24583">
        <v>202311</v>
      </c>
      <c r="B24583" s="2">
        <f t="shared" si="385"/>
        <v>45231</v>
      </c>
      <c r="C24583" t="s">
        <v>11</v>
      </c>
      <c r="D24583" t="s">
        <v>32</v>
      </c>
      <c r="E24583" t="s">
        <v>36</v>
      </c>
      <c r="F24583" t="s">
        <v>13</v>
      </c>
      <c r="G24583" t="s">
        <v>25</v>
      </c>
      <c r="H24583">
        <v>389274</v>
      </c>
      <c r="I24583">
        <v>596450452</v>
      </c>
      <c r="J24583">
        <v>2023</v>
      </c>
      <c r="K24583">
        <v>11</v>
      </c>
      <c r="L24583">
        <v>1532.21240565771</v>
      </c>
    </row>
    <row r="24584" spans="1:12" x14ac:dyDescent="0.25">
      <c r="A24584">
        <v>202311</v>
      </c>
      <c r="B24584" s="2">
        <f t="shared" si="385"/>
        <v>45231</v>
      </c>
      <c r="C24584" t="s">
        <v>11</v>
      </c>
      <c r="D24584" t="s">
        <v>32</v>
      </c>
      <c r="E24584" t="s">
        <v>36</v>
      </c>
      <c r="F24584" t="s">
        <v>13</v>
      </c>
      <c r="G24584" t="s">
        <v>26</v>
      </c>
      <c r="H24584">
        <v>129943</v>
      </c>
      <c r="I24584">
        <v>207608999</v>
      </c>
      <c r="J24584">
        <v>2023</v>
      </c>
      <c r="K24584">
        <v>11</v>
      </c>
      <c r="L24584">
        <v>1597.69282685485</v>
      </c>
    </row>
    <row r="24585" spans="1:12" x14ac:dyDescent="0.25">
      <c r="A24585">
        <v>202311</v>
      </c>
      <c r="B24585" s="2">
        <f t="shared" si="385"/>
        <v>45231</v>
      </c>
      <c r="C24585" t="s">
        <v>11</v>
      </c>
      <c r="D24585" t="s">
        <v>32</v>
      </c>
      <c r="E24585" t="s">
        <v>36</v>
      </c>
      <c r="F24585" t="s">
        <v>13</v>
      </c>
      <c r="G24585" t="s">
        <v>27</v>
      </c>
      <c r="H24585">
        <v>64231</v>
      </c>
      <c r="I24585">
        <v>101993337</v>
      </c>
      <c r="J24585">
        <v>2023</v>
      </c>
      <c r="K24585">
        <v>11</v>
      </c>
      <c r="L24585">
        <v>1587.9145116843799</v>
      </c>
    </row>
    <row r="24586" spans="1:12" x14ac:dyDescent="0.25">
      <c r="A24586">
        <v>202311</v>
      </c>
      <c r="B24586" s="2">
        <f t="shared" si="385"/>
        <v>45231</v>
      </c>
      <c r="C24586" t="s">
        <v>11</v>
      </c>
      <c r="D24586" t="s">
        <v>33</v>
      </c>
      <c r="E24586" t="s">
        <v>36</v>
      </c>
      <c r="F24586" t="s">
        <v>13</v>
      </c>
      <c r="G24586" t="s">
        <v>14</v>
      </c>
      <c r="H24586">
        <v>43474</v>
      </c>
      <c r="I24586">
        <v>48327903</v>
      </c>
      <c r="J24586">
        <v>2023</v>
      </c>
      <c r="K24586">
        <v>11</v>
      </c>
      <c r="L24586">
        <v>1111.65071076965</v>
      </c>
    </row>
    <row r="24587" spans="1:12" x14ac:dyDescent="0.25">
      <c r="A24587">
        <v>202311</v>
      </c>
      <c r="B24587" s="2">
        <f t="shared" si="385"/>
        <v>45231</v>
      </c>
      <c r="C24587" t="s">
        <v>11</v>
      </c>
      <c r="D24587" t="s">
        <v>33</v>
      </c>
      <c r="E24587" t="s">
        <v>36</v>
      </c>
      <c r="F24587" t="s">
        <v>13</v>
      </c>
      <c r="G24587" t="s">
        <v>15</v>
      </c>
      <c r="H24587">
        <v>372662</v>
      </c>
      <c r="I24587">
        <v>550361847</v>
      </c>
      <c r="J24587">
        <v>2023</v>
      </c>
      <c r="K24587">
        <v>11</v>
      </c>
      <c r="L24587">
        <v>1476.8391920828999</v>
      </c>
    </row>
    <row r="24588" spans="1:12" x14ac:dyDescent="0.25">
      <c r="A24588">
        <v>202311</v>
      </c>
      <c r="B24588" s="2">
        <f t="shared" si="385"/>
        <v>45231</v>
      </c>
      <c r="C24588" t="s">
        <v>11</v>
      </c>
      <c r="D24588" t="s">
        <v>33</v>
      </c>
      <c r="E24588" t="s">
        <v>36</v>
      </c>
      <c r="F24588" t="s">
        <v>13</v>
      </c>
      <c r="G24588" t="s">
        <v>16</v>
      </c>
      <c r="H24588">
        <v>1118724</v>
      </c>
      <c r="I24588">
        <v>2114145680</v>
      </c>
      <c r="J24588">
        <v>2023</v>
      </c>
      <c r="K24588">
        <v>11</v>
      </c>
      <c r="L24588">
        <v>1889.7830742881999</v>
      </c>
    </row>
    <row r="24589" spans="1:12" x14ac:dyDescent="0.25">
      <c r="A24589">
        <v>202311</v>
      </c>
      <c r="B24589" s="2">
        <f t="shared" si="385"/>
        <v>45231</v>
      </c>
      <c r="C24589" t="s">
        <v>11</v>
      </c>
      <c r="D24589" t="s">
        <v>33</v>
      </c>
      <c r="E24589" t="s">
        <v>36</v>
      </c>
      <c r="F24589" t="s">
        <v>13</v>
      </c>
      <c r="G24589" t="s">
        <v>17</v>
      </c>
      <c r="H24589">
        <v>1598136</v>
      </c>
      <c r="I24589">
        <v>3538289011</v>
      </c>
      <c r="J24589">
        <v>2023</v>
      </c>
      <c r="K24589">
        <v>11</v>
      </c>
      <c r="L24589">
        <v>2214.0099534707902</v>
      </c>
    </row>
    <row r="24590" spans="1:12" x14ac:dyDescent="0.25">
      <c r="A24590">
        <v>202311</v>
      </c>
      <c r="B24590" s="2">
        <f t="shared" si="385"/>
        <v>45231</v>
      </c>
      <c r="C24590" t="s">
        <v>11</v>
      </c>
      <c r="D24590" t="s">
        <v>33</v>
      </c>
      <c r="E24590" t="s">
        <v>36</v>
      </c>
      <c r="F24590" t="s">
        <v>13</v>
      </c>
      <c r="G24590" t="s">
        <v>18</v>
      </c>
      <c r="H24590">
        <v>1790945</v>
      </c>
      <c r="I24590">
        <v>4250907515</v>
      </c>
      <c r="J24590">
        <v>2023</v>
      </c>
      <c r="K24590">
        <v>11</v>
      </c>
      <c r="L24590">
        <v>2373.5555893676201</v>
      </c>
    </row>
    <row r="24591" spans="1:12" x14ac:dyDescent="0.25">
      <c r="A24591">
        <v>202311</v>
      </c>
      <c r="B24591" s="2">
        <f t="shared" si="385"/>
        <v>45231</v>
      </c>
      <c r="C24591" t="s">
        <v>11</v>
      </c>
      <c r="D24591" t="s">
        <v>33</v>
      </c>
      <c r="E24591" t="s">
        <v>36</v>
      </c>
      <c r="F24591" t="s">
        <v>13</v>
      </c>
      <c r="G24591" t="s">
        <v>19</v>
      </c>
      <c r="H24591">
        <v>2073279</v>
      </c>
      <c r="I24591">
        <v>5276793468</v>
      </c>
      <c r="J24591">
        <v>2023</v>
      </c>
      <c r="K24591">
        <v>11</v>
      </c>
      <c r="L24591">
        <v>2545.1439328715501</v>
      </c>
    </row>
    <row r="24592" spans="1:12" x14ac:dyDescent="0.25">
      <c r="A24592">
        <v>202311</v>
      </c>
      <c r="B24592" s="2">
        <f t="shared" si="385"/>
        <v>45231</v>
      </c>
      <c r="C24592" t="s">
        <v>11</v>
      </c>
      <c r="D24592" t="s">
        <v>33</v>
      </c>
      <c r="E24592" t="s">
        <v>36</v>
      </c>
      <c r="F24592" t="s">
        <v>13</v>
      </c>
      <c r="G24592" t="s">
        <v>20</v>
      </c>
      <c r="H24592">
        <v>1852746</v>
      </c>
      <c r="I24592">
        <v>5131955456</v>
      </c>
      <c r="J24592">
        <v>2023</v>
      </c>
      <c r="K24592">
        <v>11</v>
      </c>
      <c r="L24592">
        <v>2769.91851878239</v>
      </c>
    </row>
    <row r="24593" spans="1:12" x14ac:dyDescent="0.25">
      <c r="A24593">
        <v>202311</v>
      </c>
      <c r="B24593" s="2">
        <f t="shared" si="385"/>
        <v>45231</v>
      </c>
      <c r="C24593" t="s">
        <v>11</v>
      </c>
      <c r="D24593" t="s">
        <v>33</v>
      </c>
      <c r="E24593" t="s">
        <v>36</v>
      </c>
      <c r="F24593" t="s">
        <v>13</v>
      </c>
      <c r="G24593" t="s">
        <v>21</v>
      </c>
      <c r="H24593">
        <v>1473460</v>
      </c>
      <c r="I24593">
        <v>4569770199</v>
      </c>
      <c r="J24593">
        <v>2023</v>
      </c>
      <c r="K24593">
        <v>11</v>
      </c>
      <c r="L24593">
        <v>3101.38734611051</v>
      </c>
    </row>
    <row r="24594" spans="1:12" x14ac:dyDescent="0.25">
      <c r="A24594">
        <v>202311</v>
      </c>
      <c r="B24594" s="2">
        <f t="shared" si="385"/>
        <v>45231</v>
      </c>
      <c r="C24594" t="s">
        <v>11</v>
      </c>
      <c r="D24594" t="s">
        <v>33</v>
      </c>
      <c r="E24594" t="s">
        <v>36</v>
      </c>
      <c r="F24594" t="s">
        <v>13</v>
      </c>
      <c r="G24594" t="s">
        <v>22</v>
      </c>
      <c r="H24594">
        <v>1090908</v>
      </c>
      <c r="I24594">
        <v>3825035210</v>
      </c>
      <c r="J24594">
        <v>2023</v>
      </c>
      <c r="K24594">
        <v>11</v>
      </c>
      <c r="L24594">
        <v>3506.2857821191101</v>
      </c>
    </row>
    <row r="24595" spans="1:12" x14ac:dyDescent="0.25">
      <c r="A24595">
        <v>202311</v>
      </c>
      <c r="B24595" s="2">
        <f t="shared" si="385"/>
        <v>45231</v>
      </c>
      <c r="C24595" t="s">
        <v>11</v>
      </c>
      <c r="D24595" t="s">
        <v>33</v>
      </c>
      <c r="E24595" t="s">
        <v>36</v>
      </c>
      <c r="F24595" t="s">
        <v>13</v>
      </c>
      <c r="G24595" t="s">
        <v>23</v>
      </c>
      <c r="H24595">
        <v>710524</v>
      </c>
      <c r="I24595">
        <v>2765365346</v>
      </c>
      <c r="J24595">
        <v>2023</v>
      </c>
      <c r="K24595">
        <v>11</v>
      </c>
      <c r="L24595">
        <v>3892.0083572124199</v>
      </c>
    </row>
    <row r="24596" spans="1:12" x14ac:dyDescent="0.25">
      <c r="A24596">
        <v>202311</v>
      </c>
      <c r="B24596" s="2">
        <f t="shared" ref="B24596:B24659" si="386">DATE(
    VALUE(LEFT(A24596,4)),
    VALUE(RIGHT(A24596,2)),
    1
)</f>
        <v>45231</v>
      </c>
      <c r="C24596" t="s">
        <v>11</v>
      </c>
      <c r="D24596" t="s">
        <v>33</v>
      </c>
      <c r="E24596" t="s">
        <v>36</v>
      </c>
      <c r="F24596" t="s">
        <v>13</v>
      </c>
      <c r="G24596" t="s">
        <v>24</v>
      </c>
      <c r="H24596">
        <v>418806</v>
      </c>
      <c r="I24596">
        <v>1817185566</v>
      </c>
      <c r="J24596">
        <v>2023</v>
      </c>
      <c r="K24596">
        <v>11</v>
      </c>
      <c r="L24596">
        <v>4338.9673643644001</v>
      </c>
    </row>
    <row r="24597" spans="1:12" x14ac:dyDescent="0.25">
      <c r="A24597">
        <v>202311</v>
      </c>
      <c r="B24597" s="2">
        <f t="shared" si="386"/>
        <v>45231</v>
      </c>
      <c r="C24597" t="s">
        <v>11</v>
      </c>
      <c r="D24597" t="s">
        <v>33</v>
      </c>
      <c r="E24597" t="s">
        <v>36</v>
      </c>
      <c r="F24597" t="s">
        <v>13</v>
      </c>
      <c r="G24597" t="s">
        <v>25</v>
      </c>
      <c r="H24597">
        <v>221697</v>
      </c>
      <c r="I24597">
        <v>1236582930</v>
      </c>
      <c r="J24597">
        <v>2023</v>
      </c>
      <c r="K24597">
        <v>11</v>
      </c>
      <c r="L24597">
        <v>5577.8063302615701</v>
      </c>
    </row>
    <row r="24598" spans="1:12" x14ac:dyDescent="0.25">
      <c r="A24598">
        <v>202311</v>
      </c>
      <c r="B24598" s="2">
        <f t="shared" si="386"/>
        <v>45231</v>
      </c>
      <c r="C24598" t="s">
        <v>11</v>
      </c>
      <c r="D24598" t="s">
        <v>33</v>
      </c>
      <c r="E24598" t="s">
        <v>36</v>
      </c>
      <c r="F24598" t="s">
        <v>13</v>
      </c>
      <c r="G24598" t="s">
        <v>26</v>
      </c>
      <c r="H24598">
        <v>68669</v>
      </c>
      <c r="I24598">
        <v>428276592</v>
      </c>
      <c r="J24598">
        <v>2023</v>
      </c>
      <c r="K24598">
        <v>11</v>
      </c>
      <c r="L24598">
        <v>6236.8258165984598</v>
      </c>
    </row>
    <row r="24599" spans="1:12" x14ac:dyDescent="0.25">
      <c r="A24599">
        <v>202311</v>
      </c>
      <c r="B24599" s="2">
        <f t="shared" si="386"/>
        <v>45231</v>
      </c>
      <c r="C24599" t="s">
        <v>11</v>
      </c>
      <c r="D24599" t="s">
        <v>33</v>
      </c>
      <c r="E24599" t="s">
        <v>36</v>
      </c>
      <c r="F24599" t="s">
        <v>13</v>
      </c>
      <c r="G24599" t="s">
        <v>27</v>
      </c>
      <c r="H24599">
        <v>36207</v>
      </c>
      <c r="I24599">
        <v>242264455</v>
      </c>
      <c r="J24599">
        <v>2023</v>
      </c>
      <c r="K24599">
        <v>11</v>
      </c>
      <c r="L24599">
        <v>6691.0944016350404</v>
      </c>
    </row>
    <row r="24600" spans="1:12" x14ac:dyDescent="0.25">
      <c r="A24600">
        <v>202312</v>
      </c>
      <c r="B24600" s="2">
        <f t="shared" si="386"/>
        <v>45261</v>
      </c>
      <c r="C24600" t="s">
        <v>11</v>
      </c>
      <c r="D24600" t="s">
        <v>12</v>
      </c>
      <c r="E24600" t="s">
        <v>36</v>
      </c>
      <c r="F24600" t="s">
        <v>13</v>
      </c>
      <c r="G24600" t="s">
        <v>14</v>
      </c>
      <c r="H24600">
        <v>416705</v>
      </c>
      <c r="I24600">
        <v>93681026</v>
      </c>
      <c r="J24600">
        <v>2023</v>
      </c>
      <c r="K24600">
        <v>12</v>
      </c>
      <c r="L24600">
        <v>224.81377953228301</v>
      </c>
    </row>
    <row r="24601" spans="1:12" x14ac:dyDescent="0.25">
      <c r="A24601">
        <v>202312</v>
      </c>
      <c r="B24601" s="2">
        <f t="shared" si="386"/>
        <v>45261</v>
      </c>
      <c r="C24601" t="s">
        <v>11</v>
      </c>
      <c r="D24601" t="s">
        <v>12</v>
      </c>
      <c r="E24601" t="s">
        <v>36</v>
      </c>
      <c r="F24601" t="s">
        <v>13</v>
      </c>
      <c r="G24601" t="s">
        <v>15</v>
      </c>
      <c r="H24601">
        <v>2642747</v>
      </c>
      <c r="I24601">
        <v>779832100</v>
      </c>
      <c r="J24601">
        <v>2023</v>
      </c>
      <c r="K24601">
        <v>12</v>
      </c>
      <c r="L24601">
        <v>295.083903226453</v>
      </c>
    </row>
    <row r="24602" spans="1:12" x14ac:dyDescent="0.25">
      <c r="A24602">
        <v>202312</v>
      </c>
      <c r="B24602" s="2">
        <f t="shared" si="386"/>
        <v>45261</v>
      </c>
      <c r="C24602" t="s">
        <v>11</v>
      </c>
      <c r="D24602" t="s">
        <v>12</v>
      </c>
      <c r="E24602" t="s">
        <v>36</v>
      </c>
      <c r="F24602" t="s">
        <v>13</v>
      </c>
      <c r="G24602" t="s">
        <v>16</v>
      </c>
      <c r="H24602">
        <v>5235167</v>
      </c>
      <c r="I24602">
        <v>1944772562</v>
      </c>
      <c r="J24602">
        <v>2023</v>
      </c>
      <c r="K24602">
        <v>12</v>
      </c>
      <c r="L24602">
        <v>371.48243064643401</v>
      </c>
    </row>
    <row r="24603" spans="1:12" x14ac:dyDescent="0.25">
      <c r="A24603">
        <v>202312</v>
      </c>
      <c r="B24603" s="2">
        <f t="shared" si="386"/>
        <v>45261</v>
      </c>
      <c r="C24603" t="s">
        <v>11</v>
      </c>
      <c r="D24603" t="s">
        <v>12</v>
      </c>
      <c r="E24603" t="s">
        <v>36</v>
      </c>
      <c r="F24603" t="s">
        <v>13</v>
      </c>
      <c r="G24603" t="s">
        <v>17</v>
      </c>
      <c r="H24603">
        <v>5820285</v>
      </c>
      <c r="I24603">
        <v>2444763487</v>
      </c>
      <c r="J24603">
        <v>2023</v>
      </c>
      <c r="K24603">
        <v>12</v>
      </c>
      <c r="L24603">
        <v>420.04188574958101</v>
      </c>
    </row>
    <row r="24604" spans="1:12" x14ac:dyDescent="0.25">
      <c r="A24604">
        <v>202312</v>
      </c>
      <c r="B24604" s="2">
        <f t="shared" si="386"/>
        <v>45261</v>
      </c>
      <c r="C24604" t="s">
        <v>11</v>
      </c>
      <c r="D24604" t="s">
        <v>12</v>
      </c>
      <c r="E24604" t="s">
        <v>36</v>
      </c>
      <c r="F24604" t="s">
        <v>13</v>
      </c>
      <c r="G24604" t="s">
        <v>18</v>
      </c>
      <c r="H24604">
        <v>5291898</v>
      </c>
      <c r="I24604">
        <v>2364492621</v>
      </c>
      <c r="J24604">
        <v>2023</v>
      </c>
      <c r="K24604">
        <v>12</v>
      </c>
      <c r="L24604">
        <v>446.81371806485998</v>
      </c>
    </row>
    <row r="24605" spans="1:12" x14ac:dyDescent="0.25">
      <c r="A24605">
        <v>202312</v>
      </c>
      <c r="B24605" s="2">
        <f t="shared" si="386"/>
        <v>45261</v>
      </c>
      <c r="C24605" t="s">
        <v>11</v>
      </c>
      <c r="D24605" t="s">
        <v>12</v>
      </c>
      <c r="E24605" t="s">
        <v>36</v>
      </c>
      <c r="F24605" t="s">
        <v>13</v>
      </c>
      <c r="G24605" t="s">
        <v>19</v>
      </c>
      <c r="H24605">
        <v>4838456</v>
      </c>
      <c r="I24605">
        <v>2431553646</v>
      </c>
      <c r="J24605">
        <v>2023</v>
      </c>
      <c r="K24605">
        <v>12</v>
      </c>
      <c r="L24605">
        <v>502.54743372679201</v>
      </c>
    </row>
    <row r="24606" spans="1:12" x14ac:dyDescent="0.25">
      <c r="A24606">
        <v>202312</v>
      </c>
      <c r="B24606" s="2">
        <f t="shared" si="386"/>
        <v>45261</v>
      </c>
      <c r="C24606" t="s">
        <v>11</v>
      </c>
      <c r="D24606" t="s">
        <v>12</v>
      </c>
      <c r="E24606" t="s">
        <v>36</v>
      </c>
      <c r="F24606" t="s">
        <v>13</v>
      </c>
      <c r="G24606" t="s">
        <v>20</v>
      </c>
      <c r="H24606">
        <v>3262036</v>
      </c>
      <c r="I24606">
        <v>1948911877</v>
      </c>
      <c r="J24606">
        <v>2023</v>
      </c>
      <c r="K24606">
        <v>12</v>
      </c>
      <c r="L24606">
        <v>597.45259616999897</v>
      </c>
    </row>
    <row r="24607" spans="1:12" x14ac:dyDescent="0.25">
      <c r="A24607">
        <v>202312</v>
      </c>
      <c r="B24607" s="2">
        <f t="shared" si="386"/>
        <v>45261</v>
      </c>
      <c r="C24607" t="s">
        <v>11</v>
      </c>
      <c r="D24607" t="s">
        <v>12</v>
      </c>
      <c r="E24607" t="s">
        <v>36</v>
      </c>
      <c r="F24607" t="s">
        <v>13</v>
      </c>
      <c r="G24607" t="s">
        <v>21</v>
      </c>
      <c r="H24607">
        <v>1973388</v>
      </c>
      <c r="I24607">
        <v>1413225433</v>
      </c>
      <c r="J24607">
        <v>2023</v>
      </c>
      <c r="K24607">
        <v>12</v>
      </c>
      <c r="L24607">
        <v>716.14169793269195</v>
      </c>
    </row>
    <row r="24608" spans="1:12" x14ac:dyDescent="0.25">
      <c r="A24608">
        <v>202312</v>
      </c>
      <c r="B24608" s="2">
        <f t="shared" si="386"/>
        <v>45261</v>
      </c>
      <c r="C24608" t="s">
        <v>11</v>
      </c>
      <c r="D24608" t="s">
        <v>12</v>
      </c>
      <c r="E24608" t="s">
        <v>36</v>
      </c>
      <c r="F24608" t="s">
        <v>13</v>
      </c>
      <c r="G24608" t="s">
        <v>22</v>
      </c>
      <c r="H24608">
        <v>1196326</v>
      </c>
      <c r="I24608">
        <v>1038841704</v>
      </c>
      <c r="J24608">
        <v>2023</v>
      </c>
      <c r="K24608">
        <v>12</v>
      </c>
      <c r="L24608">
        <v>868.36004901673903</v>
      </c>
    </row>
    <row r="24609" spans="1:12" x14ac:dyDescent="0.25">
      <c r="A24609">
        <v>202312</v>
      </c>
      <c r="B24609" s="2">
        <f t="shared" si="386"/>
        <v>45261</v>
      </c>
      <c r="C24609" t="s">
        <v>11</v>
      </c>
      <c r="D24609" t="s">
        <v>12</v>
      </c>
      <c r="E24609" t="s">
        <v>36</v>
      </c>
      <c r="F24609" t="s">
        <v>13</v>
      </c>
      <c r="G24609" t="s">
        <v>23</v>
      </c>
      <c r="H24609">
        <v>669013</v>
      </c>
      <c r="I24609">
        <v>729887687</v>
      </c>
      <c r="J24609">
        <v>2023</v>
      </c>
      <c r="K24609">
        <v>12</v>
      </c>
      <c r="L24609">
        <v>1090.9917849129899</v>
      </c>
    </row>
    <row r="24610" spans="1:12" x14ac:dyDescent="0.25">
      <c r="A24610">
        <v>202312</v>
      </c>
      <c r="B24610" s="2">
        <f t="shared" si="386"/>
        <v>45261</v>
      </c>
      <c r="C24610" t="s">
        <v>11</v>
      </c>
      <c r="D24610" t="s">
        <v>12</v>
      </c>
      <c r="E24610" t="s">
        <v>36</v>
      </c>
      <c r="F24610" t="s">
        <v>13</v>
      </c>
      <c r="G24610" t="s">
        <v>24</v>
      </c>
      <c r="H24610">
        <v>380659</v>
      </c>
      <c r="I24610">
        <v>485679865</v>
      </c>
      <c r="J24610">
        <v>2023</v>
      </c>
      <c r="K24610">
        <v>12</v>
      </c>
      <c r="L24610">
        <v>1275.89224213797</v>
      </c>
    </row>
    <row r="24611" spans="1:12" x14ac:dyDescent="0.25">
      <c r="A24611">
        <v>202312</v>
      </c>
      <c r="B24611" s="2">
        <f t="shared" si="386"/>
        <v>45261</v>
      </c>
      <c r="C24611" t="s">
        <v>11</v>
      </c>
      <c r="D24611" t="s">
        <v>12</v>
      </c>
      <c r="E24611" t="s">
        <v>36</v>
      </c>
      <c r="F24611" t="s">
        <v>13</v>
      </c>
      <c r="G24611" t="s">
        <v>25</v>
      </c>
      <c r="H24611">
        <v>203462</v>
      </c>
      <c r="I24611">
        <v>295831246</v>
      </c>
      <c r="J24611">
        <v>2023</v>
      </c>
      <c r="K24611">
        <v>12</v>
      </c>
      <c r="L24611">
        <v>1453.9877028634301</v>
      </c>
    </row>
    <row r="24612" spans="1:12" x14ac:dyDescent="0.25">
      <c r="A24612">
        <v>202312</v>
      </c>
      <c r="B24612" s="2">
        <f t="shared" si="386"/>
        <v>45261</v>
      </c>
      <c r="C24612" t="s">
        <v>11</v>
      </c>
      <c r="D24612" t="s">
        <v>12</v>
      </c>
      <c r="E24612" t="s">
        <v>36</v>
      </c>
      <c r="F24612" t="s">
        <v>13</v>
      </c>
      <c r="G24612" t="s">
        <v>26</v>
      </c>
      <c r="H24612">
        <v>73512</v>
      </c>
      <c r="I24612">
        <v>109608588</v>
      </c>
      <c r="J24612">
        <v>2023</v>
      </c>
      <c r="K24612">
        <v>12</v>
      </c>
      <c r="L24612">
        <v>1491.0298726738399</v>
      </c>
    </row>
    <row r="24613" spans="1:12" x14ac:dyDescent="0.25">
      <c r="A24613">
        <v>202312</v>
      </c>
      <c r="B24613" s="2">
        <f t="shared" si="386"/>
        <v>45261</v>
      </c>
      <c r="C24613" t="s">
        <v>11</v>
      </c>
      <c r="D24613" t="s">
        <v>12</v>
      </c>
      <c r="E24613" t="s">
        <v>36</v>
      </c>
      <c r="F24613" t="s">
        <v>13</v>
      </c>
      <c r="G24613" t="s">
        <v>27</v>
      </c>
      <c r="H24613">
        <v>36080</v>
      </c>
      <c r="I24613">
        <v>64532599</v>
      </c>
      <c r="J24613">
        <v>2023</v>
      </c>
      <c r="K24613">
        <v>12</v>
      </c>
      <c r="L24613">
        <v>1788.5975332594201</v>
      </c>
    </row>
    <row r="24614" spans="1:12" x14ac:dyDescent="0.25">
      <c r="A24614">
        <v>202312</v>
      </c>
      <c r="B24614" s="2">
        <f t="shared" si="386"/>
        <v>45261</v>
      </c>
      <c r="C24614" t="s">
        <v>11</v>
      </c>
      <c r="D24614" t="s">
        <v>28</v>
      </c>
      <c r="E24614" t="s">
        <v>36</v>
      </c>
      <c r="F24614" t="s">
        <v>13</v>
      </c>
      <c r="G24614" t="s">
        <v>14</v>
      </c>
      <c r="H24614">
        <v>9424</v>
      </c>
      <c r="I24614">
        <v>15327750</v>
      </c>
      <c r="J24614">
        <v>2023</v>
      </c>
      <c r="K24614">
        <v>12</v>
      </c>
      <c r="L24614">
        <v>1626.45904074702</v>
      </c>
    </row>
    <row r="24615" spans="1:12" x14ac:dyDescent="0.25">
      <c r="A24615">
        <v>202312</v>
      </c>
      <c r="B24615" s="2">
        <f t="shared" si="386"/>
        <v>45261</v>
      </c>
      <c r="C24615" t="s">
        <v>11</v>
      </c>
      <c r="D24615" t="s">
        <v>28</v>
      </c>
      <c r="E24615" t="s">
        <v>36</v>
      </c>
      <c r="F24615" t="s">
        <v>13</v>
      </c>
      <c r="G24615" t="s">
        <v>15</v>
      </c>
      <c r="H24615">
        <v>67127</v>
      </c>
      <c r="I24615">
        <v>128067557</v>
      </c>
      <c r="J24615">
        <v>2023</v>
      </c>
      <c r="K24615">
        <v>12</v>
      </c>
      <c r="L24615">
        <v>1907.8397217215099</v>
      </c>
    </row>
    <row r="24616" spans="1:12" x14ac:dyDescent="0.25">
      <c r="A24616">
        <v>202312</v>
      </c>
      <c r="B24616" s="2">
        <f t="shared" si="386"/>
        <v>45261</v>
      </c>
      <c r="C24616" t="s">
        <v>11</v>
      </c>
      <c r="D24616" t="s">
        <v>28</v>
      </c>
      <c r="E24616" t="s">
        <v>36</v>
      </c>
      <c r="F24616" t="s">
        <v>13</v>
      </c>
      <c r="G24616" t="s">
        <v>16</v>
      </c>
      <c r="H24616">
        <v>135518</v>
      </c>
      <c r="I24616">
        <v>316886338</v>
      </c>
      <c r="J24616">
        <v>2023</v>
      </c>
      <c r="K24616">
        <v>12</v>
      </c>
      <c r="L24616">
        <v>2338.3339334995999</v>
      </c>
    </row>
    <row r="24617" spans="1:12" x14ac:dyDescent="0.25">
      <c r="A24617">
        <v>202312</v>
      </c>
      <c r="B24617" s="2">
        <f t="shared" si="386"/>
        <v>45261</v>
      </c>
      <c r="C24617" t="s">
        <v>11</v>
      </c>
      <c r="D24617" t="s">
        <v>28</v>
      </c>
      <c r="E24617" t="s">
        <v>36</v>
      </c>
      <c r="F24617" t="s">
        <v>13</v>
      </c>
      <c r="G24617" t="s">
        <v>17</v>
      </c>
      <c r="H24617">
        <v>163794</v>
      </c>
      <c r="I24617">
        <v>418945734</v>
      </c>
      <c r="J24617">
        <v>2023</v>
      </c>
      <c r="K24617">
        <v>12</v>
      </c>
      <c r="L24617">
        <v>2557.75995457709</v>
      </c>
    </row>
    <row r="24618" spans="1:12" x14ac:dyDescent="0.25">
      <c r="A24618">
        <v>202312</v>
      </c>
      <c r="B24618" s="2">
        <f t="shared" si="386"/>
        <v>45261</v>
      </c>
      <c r="C24618" t="s">
        <v>11</v>
      </c>
      <c r="D24618" t="s">
        <v>28</v>
      </c>
      <c r="E24618" t="s">
        <v>36</v>
      </c>
      <c r="F24618" t="s">
        <v>13</v>
      </c>
      <c r="G24618" t="s">
        <v>18</v>
      </c>
      <c r="H24618">
        <v>164811</v>
      </c>
      <c r="I24618">
        <v>404464676</v>
      </c>
      <c r="J24618">
        <v>2023</v>
      </c>
      <c r="K24618">
        <v>12</v>
      </c>
      <c r="L24618">
        <v>2454.1121405731401</v>
      </c>
    </row>
    <row r="24619" spans="1:12" x14ac:dyDescent="0.25">
      <c r="A24619">
        <v>202312</v>
      </c>
      <c r="B24619" s="2">
        <f t="shared" si="386"/>
        <v>45261</v>
      </c>
      <c r="C24619" t="s">
        <v>11</v>
      </c>
      <c r="D24619" t="s">
        <v>28</v>
      </c>
      <c r="E24619" t="s">
        <v>36</v>
      </c>
      <c r="F24619" t="s">
        <v>13</v>
      </c>
      <c r="G24619" t="s">
        <v>19</v>
      </c>
      <c r="H24619">
        <v>161720</v>
      </c>
      <c r="I24619">
        <v>377132922</v>
      </c>
      <c r="J24619">
        <v>2023</v>
      </c>
      <c r="K24619">
        <v>12</v>
      </c>
      <c r="L24619">
        <v>2332.0116373979699</v>
      </c>
    </row>
    <row r="24620" spans="1:12" x14ac:dyDescent="0.25">
      <c r="A24620">
        <v>202312</v>
      </c>
      <c r="B24620" s="2">
        <f t="shared" si="386"/>
        <v>45261</v>
      </c>
      <c r="C24620" t="s">
        <v>11</v>
      </c>
      <c r="D24620" t="s">
        <v>28</v>
      </c>
      <c r="E24620" t="s">
        <v>36</v>
      </c>
      <c r="F24620" t="s">
        <v>13</v>
      </c>
      <c r="G24620" t="s">
        <v>20</v>
      </c>
      <c r="H24620">
        <v>114932</v>
      </c>
      <c r="I24620">
        <v>270891721</v>
      </c>
      <c r="J24620">
        <v>2023</v>
      </c>
      <c r="K24620">
        <v>12</v>
      </c>
      <c r="L24620">
        <v>2356.9738715066301</v>
      </c>
    </row>
    <row r="24621" spans="1:12" x14ac:dyDescent="0.25">
      <c r="A24621">
        <v>202312</v>
      </c>
      <c r="B24621" s="2">
        <f t="shared" si="386"/>
        <v>45261</v>
      </c>
      <c r="C24621" t="s">
        <v>11</v>
      </c>
      <c r="D24621" t="s">
        <v>28</v>
      </c>
      <c r="E24621" t="s">
        <v>36</v>
      </c>
      <c r="F24621" t="s">
        <v>13</v>
      </c>
      <c r="G24621" t="s">
        <v>21</v>
      </c>
      <c r="H24621">
        <v>74178</v>
      </c>
      <c r="I24621">
        <v>186059256</v>
      </c>
      <c r="J24621">
        <v>2023</v>
      </c>
      <c r="K24621">
        <v>12</v>
      </c>
      <c r="L24621">
        <v>2508.2808379843</v>
      </c>
    </row>
    <row r="24622" spans="1:12" x14ac:dyDescent="0.25">
      <c r="A24622">
        <v>202312</v>
      </c>
      <c r="B24622" s="2">
        <f t="shared" si="386"/>
        <v>45261</v>
      </c>
      <c r="C24622" t="s">
        <v>11</v>
      </c>
      <c r="D24622" t="s">
        <v>28</v>
      </c>
      <c r="E24622" t="s">
        <v>36</v>
      </c>
      <c r="F24622" t="s">
        <v>13</v>
      </c>
      <c r="G24622" t="s">
        <v>22</v>
      </c>
      <c r="H24622">
        <v>50890</v>
      </c>
      <c r="I24622">
        <v>135906347</v>
      </c>
      <c r="J24622">
        <v>2023</v>
      </c>
      <c r="K24622">
        <v>12</v>
      </c>
      <c r="L24622">
        <v>2670.5904303399402</v>
      </c>
    </row>
    <row r="24623" spans="1:12" x14ac:dyDescent="0.25">
      <c r="A24623">
        <v>202312</v>
      </c>
      <c r="B24623" s="2">
        <f t="shared" si="386"/>
        <v>45261</v>
      </c>
      <c r="C24623" t="s">
        <v>11</v>
      </c>
      <c r="D24623" t="s">
        <v>28</v>
      </c>
      <c r="E24623" t="s">
        <v>36</v>
      </c>
      <c r="F24623" t="s">
        <v>13</v>
      </c>
      <c r="G24623" t="s">
        <v>23</v>
      </c>
      <c r="H24623">
        <v>32192</v>
      </c>
      <c r="I24623">
        <v>91809696</v>
      </c>
      <c r="J24623">
        <v>2023</v>
      </c>
      <c r="K24623">
        <v>12</v>
      </c>
      <c r="L24623">
        <v>2851.9413518886599</v>
      </c>
    </row>
    <row r="24624" spans="1:12" x14ac:dyDescent="0.25">
      <c r="A24624">
        <v>202312</v>
      </c>
      <c r="B24624" s="2">
        <f t="shared" si="386"/>
        <v>45261</v>
      </c>
      <c r="C24624" t="s">
        <v>11</v>
      </c>
      <c r="D24624" t="s">
        <v>28</v>
      </c>
      <c r="E24624" t="s">
        <v>36</v>
      </c>
      <c r="F24624" t="s">
        <v>13</v>
      </c>
      <c r="G24624" t="s">
        <v>24</v>
      </c>
      <c r="H24624">
        <v>19125</v>
      </c>
      <c r="I24624">
        <v>53765634</v>
      </c>
      <c r="J24624">
        <v>2023</v>
      </c>
      <c r="K24624">
        <v>12</v>
      </c>
      <c r="L24624">
        <v>2811.2749803921502</v>
      </c>
    </row>
    <row r="24625" spans="1:12" x14ac:dyDescent="0.25">
      <c r="A24625">
        <v>202312</v>
      </c>
      <c r="B24625" s="2">
        <f t="shared" si="386"/>
        <v>45261</v>
      </c>
      <c r="C24625" t="s">
        <v>11</v>
      </c>
      <c r="D24625" t="s">
        <v>28</v>
      </c>
      <c r="E24625" t="s">
        <v>36</v>
      </c>
      <c r="F24625" t="s">
        <v>13</v>
      </c>
      <c r="G24625" t="s">
        <v>25</v>
      </c>
      <c r="H24625">
        <v>10107</v>
      </c>
      <c r="I24625">
        <v>36212838</v>
      </c>
      <c r="J24625">
        <v>2023</v>
      </c>
      <c r="K24625">
        <v>12</v>
      </c>
      <c r="L24625">
        <v>3582.9462748589999</v>
      </c>
    </row>
    <row r="24626" spans="1:12" x14ac:dyDescent="0.25">
      <c r="A24626">
        <v>202312</v>
      </c>
      <c r="B24626" s="2">
        <f t="shared" si="386"/>
        <v>45261</v>
      </c>
      <c r="C24626" t="s">
        <v>11</v>
      </c>
      <c r="D24626" t="s">
        <v>28</v>
      </c>
      <c r="E24626" t="s">
        <v>36</v>
      </c>
      <c r="F24626" t="s">
        <v>13</v>
      </c>
      <c r="G24626" t="s">
        <v>26</v>
      </c>
      <c r="H24626">
        <v>3060</v>
      </c>
      <c r="I24626">
        <v>9783153</v>
      </c>
      <c r="J24626">
        <v>2023</v>
      </c>
      <c r="K24626">
        <v>12</v>
      </c>
      <c r="L24626">
        <v>3197.1088235294101</v>
      </c>
    </row>
    <row r="24627" spans="1:12" x14ac:dyDescent="0.25">
      <c r="A24627">
        <v>202312</v>
      </c>
      <c r="B24627" s="2">
        <f t="shared" si="386"/>
        <v>45261</v>
      </c>
      <c r="C24627" t="s">
        <v>11</v>
      </c>
      <c r="D24627" t="s">
        <v>28</v>
      </c>
      <c r="E24627" t="s">
        <v>36</v>
      </c>
      <c r="F24627" t="s">
        <v>13</v>
      </c>
      <c r="G24627" t="s">
        <v>27</v>
      </c>
      <c r="H24627">
        <v>1440</v>
      </c>
      <c r="I24627">
        <v>4430858</v>
      </c>
      <c r="J24627">
        <v>2023</v>
      </c>
      <c r="K24627">
        <v>12</v>
      </c>
      <c r="L24627">
        <v>3076.9847222222202</v>
      </c>
    </row>
    <row r="24628" spans="1:12" x14ac:dyDescent="0.25">
      <c r="A24628">
        <v>202312</v>
      </c>
      <c r="B24628" s="2">
        <f t="shared" si="386"/>
        <v>45261</v>
      </c>
      <c r="C24628" t="s">
        <v>11</v>
      </c>
      <c r="D24628" t="s">
        <v>29</v>
      </c>
      <c r="E24628" t="s">
        <v>36</v>
      </c>
      <c r="F24628" t="s">
        <v>13</v>
      </c>
      <c r="G24628" t="s">
        <v>14</v>
      </c>
      <c r="H24628">
        <v>15662</v>
      </c>
      <c r="I24628">
        <v>26480106</v>
      </c>
      <c r="J24628">
        <v>2023</v>
      </c>
      <c r="K24628">
        <v>12</v>
      </c>
      <c r="L24628">
        <v>1690.72315157706</v>
      </c>
    </row>
    <row r="24629" spans="1:12" x14ac:dyDescent="0.25">
      <c r="A24629">
        <v>202312</v>
      </c>
      <c r="B24629" s="2">
        <f t="shared" si="386"/>
        <v>45261</v>
      </c>
      <c r="C24629" t="s">
        <v>11</v>
      </c>
      <c r="D24629" t="s">
        <v>29</v>
      </c>
      <c r="E24629" t="s">
        <v>36</v>
      </c>
      <c r="F24629" t="s">
        <v>13</v>
      </c>
      <c r="G24629" t="s">
        <v>15</v>
      </c>
      <c r="H24629">
        <v>121626</v>
      </c>
      <c r="I24629">
        <v>206761251</v>
      </c>
      <c r="J24629">
        <v>2023</v>
      </c>
      <c r="K24629">
        <v>12</v>
      </c>
      <c r="L24629">
        <v>1699.9757535395299</v>
      </c>
    </row>
    <row r="24630" spans="1:12" x14ac:dyDescent="0.25">
      <c r="A24630">
        <v>202312</v>
      </c>
      <c r="B24630" s="2">
        <f t="shared" si="386"/>
        <v>45261</v>
      </c>
      <c r="C24630" t="s">
        <v>11</v>
      </c>
      <c r="D24630" t="s">
        <v>29</v>
      </c>
      <c r="E24630" t="s">
        <v>36</v>
      </c>
      <c r="F24630" t="s">
        <v>13</v>
      </c>
      <c r="G24630" t="s">
        <v>16</v>
      </c>
      <c r="H24630">
        <v>296966</v>
      </c>
      <c r="I24630">
        <v>778039332</v>
      </c>
      <c r="J24630">
        <v>2023</v>
      </c>
      <c r="K24630">
        <v>12</v>
      </c>
      <c r="L24630">
        <v>2619.9609786978899</v>
      </c>
    </row>
    <row r="24631" spans="1:12" x14ac:dyDescent="0.25">
      <c r="A24631">
        <v>202312</v>
      </c>
      <c r="B24631" s="2">
        <f t="shared" si="386"/>
        <v>45261</v>
      </c>
      <c r="C24631" t="s">
        <v>11</v>
      </c>
      <c r="D24631" t="s">
        <v>29</v>
      </c>
      <c r="E24631" t="s">
        <v>36</v>
      </c>
      <c r="F24631" t="s">
        <v>13</v>
      </c>
      <c r="G24631" t="s">
        <v>17</v>
      </c>
      <c r="H24631">
        <v>384735</v>
      </c>
      <c r="I24631">
        <v>1201447565</v>
      </c>
      <c r="J24631">
        <v>2023</v>
      </c>
      <c r="K24631">
        <v>12</v>
      </c>
      <c r="L24631">
        <v>3122.7924805385501</v>
      </c>
    </row>
    <row r="24632" spans="1:12" x14ac:dyDescent="0.25">
      <c r="A24632">
        <v>202312</v>
      </c>
      <c r="B24632" s="2">
        <f t="shared" si="386"/>
        <v>45261</v>
      </c>
      <c r="C24632" t="s">
        <v>11</v>
      </c>
      <c r="D24632" t="s">
        <v>29</v>
      </c>
      <c r="E24632" t="s">
        <v>36</v>
      </c>
      <c r="F24632" t="s">
        <v>13</v>
      </c>
      <c r="G24632" t="s">
        <v>18</v>
      </c>
      <c r="H24632">
        <v>407092</v>
      </c>
      <c r="I24632">
        <v>1307091630</v>
      </c>
      <c r="J24632">
        <v>2023</v>
      </c>
      <c r="K24632">
        <v>12</v>
      </c>
      <c r="L24632">
        <v>3210.8015632829902</v>
      </c>
    </row>
    <row r="24633" spans="1:12" x14ac:dyDescent="0.25">
      <c r="A24633">
        <v>202312</v>
      </c>
      <c r="B24633" s="2">
        <f t="shared" si="386"/>
        <v>45261</v>
      </c>
      <c r="C24633" t="s">
        <v>11</v>
      </c>
      <c r="D24633" t="s">
        <v>29</v>
      </c>
      <c r="E24633" t="s">
        <v>36</v>
      </c>
      <c r="F24633" t="s">
        <v>13</v>
      </c>
      <c r="G24633" t="s">
        <v>19</v>
      </c>
      <c r="H24633">
        <v>436230</v>
      </c>
      <c r="I24633">
        <v>1357111219</v>
      </c>
      <c r="J24633">
        <v>2023</v>
      </c>
      <c r="K24633">
        <v>12</v>
      </c>
      <c r="L24633">
        <v>3110.9992870733299</v>
      </c>
    </row>
    <row r="24634" spans="1:12" x14ac:dyDescent="0.25">
      <c r="A24634">
        <v>202312</v>
      </c>
      <c r="B24634" s="2">
        <f t="shared" si="386"/>
        <v>45261</v>
      </c>
      <c r="C24634" t="s">
        <v>11</v>
      </c>
      <c r="D24634" t="s">
        <v>29</v>
      </c>
      <c r="E24634" t="s">
        <v>36</v>
      </c>
      <c r="F24634" t="s">
        <v>13</v>
      </c>
      <c r="G24634" t="s">
        <v>20</v>
      </c>
      <c r="H24634">
        <v>338346</v>
      </c>
      <c r="I24634">
        <v>1205286063</v>
      </c>
      <c r="J24634">
        <v>2023</v>
      </c>
      <c r="K24634">
        <v>12</v>
      </c>
      <c r="L24634">
        <v>3562.2884946179302</v>
      </c>
    </row>
    <row r="24635" spans="1:12" x14ac:dyDescent="0.25">
      <c r="A24635">
        <v>202312</v>
      </c>
      <c r="B24635" s="2">
        <f t="shared" si="386"/>
        <v>45261</v>
      </c>
      <c r="C24635" t="s">
        <v>11</v>
      </c>
      <c r="D24635" t="s">
        <v>29</v>
      </c>
      <c r="E24635" t="s">
        <v>36</v>
      </c>
      <c r="F24635" t="s">
        <v>13</v>
      </c>
      <c r="G24635" t="s">
        <v>21</v>
      </c>
      <c r="H24635">
        <v>243228</v>
      </c>
      <c r="I24635">
        <v>908976740</v>
      </c>
      <c r="J24635">
        <v>2023</v>
      </c>
      <c r="K24635">
        <v>12</v>
      </c>
      <c r="L24635">
        <v>3737.1385695725799</v>
      </c>
    </row>
    <row r="24636" spans="1:12" x14ac:dyDescent="0.25">
      <c r="A24636">
        <v>202312</v>
      </c>
      <c r="B24636" s="2">
        <f t="shared" si="386"/>
        <v>45261</v>
      </c>
      <c r="C24636" t="s">
        <v>11</v>
      </c>
      <c r="D24636" t="s">
        <v>29</v>
      </c>
      <c r="E24636" t="s">
        <v>36</v>
      </c>
      <c r="F24636" t="s">
        <v>13</v>
      </c>
      <c r="G24636" t="s">
        <v>22</v>
      </c>
      <c r="H24636">
        <v>183101</v>
      </c>
      <c r="I24636">
        <v>756097801</v>
      </c>
      <c r="J24636">
        <v>2023</v>
      </c>
      <c r="K24636">
        <v>12</v>
      </c>
      <c r="L24636">
        <v>4129.4029033156503</v>
      </c>
    </row>
    <row r="24637" spans="1:12" x14ac:dyDescent="0.25">
      <c r="A24637">
        <v>202312</v>
      </c>
      <c r="B24637" s="2">
        <f t="shared" si="386"/>
        <v>45261</v>
      </c>
      <c r="C24637" t="s">
        <v>11</v>
      </c>
      <c r="D24637" t="s">
        <v>29</v>
      </c>
      <c r="E24637" t="s">
        <v>36</v>
      </c>
      <c r="F24637" t="s">
        <v>13</v>
      </c>
      <c r="G24637" t="s">
        <v>23</v>
      </c>
      <c r="H24637">
        <v>122692</v>
      </c>
      <c r="I24637">
        <v>537691109</v>
      </c>
      <c r="J24637">
        <v>2023</v>
      </c>
      <c r="K24637">
        <v>12</v>
      </c>
      <c r="L24637">
        <v>4382.4463616209696</v>
      </c>
    </row>
    <row r="24638" spans="1:12" x14ac:dyDescent="0.25">
      <c r="A24638">
        <v>202312</v>
      </c>
      <c r="B24638" s="2">
        <f t="shared" si="386"/>
        <v>45261</v>
      </c>
      <c r="C24638" t="s">
        <v>11</v>
      </c>
      <c r="D24638" t="s">
        <v>29</v>
      </c>
      <c r="E24638" t="s">
        <v>36</v>
      </c>
      <c r="F24638" t="s">
        <v>13</v>
      </c>
      <c r="G24638" t="s">
        <v>24</v>
      </c>
      <c r="H24638">
        <v>75788</v>
      </c>
      <c r="I24638">
        <v>376893791</v>
      </c>
      <c r="J24638">
        <v>2023</v>
      </c>
      <c r="K24638">
        <v>12</v>
      </c>
      <c r="L24638">
        <v>4973.00088404496</v>
      </c>
    </row>
    <row r="24639" spans="1:12" x14ac:dyDescent="0.25">
      <c r="A24639">
        <v>202312</v>
      </c>
      <c r="B24639" s="2">
        <f t="shared" si="386"/>
        <v>45261</v>
      </c>
      <c r="C24639" t="s">
        <v>11</v>
      </c>
      <c r="D24639" t="s">
        <v>29</v>
      </c>
      <c r="E24639" t="s">
        <v>36</v>
      </c>
      <c r="F24639" t="s">
        <v>13</v>
      </c>
      <c r="G24639" t="s">
        <v>25</v>
      </c>
      <c r="H24639">
        <v>41427</v>
      </c>
      <c r="I24639">
        <v>195613716</v>
      </c>
      <c r="J24639">
        <v>2023</v>
      </c>
      <c r="K24639">
        <v>12</v>
      </c>
      <c r="L24639">
        <v>4721.8894923600501</v>
      </c>
    </row>
    <row r="24640" spans="1:12" x14ac:dyDescent="0.25">
      <c r="A24640">
        <v>202312</v>
      </c>
      <c r="B24640" s="2">
        <f t="shared" si="386"/>
        <v>45261</v>
      </c>
      <c r="C24640" t="s">
        <v>11</v>
      </c>
      <c r="D24640" t="s">
        <v>29</v>
      </c>
      <c r="E24640" t="s">
        <v>36</v>
      </c>
      <c r="F24640" t="s">
        <v>13</v>
      </c>
      <c r="G24640" t="s">
        <v>26</v>
      </c>
      <c r="H24640">
        <v>13529</v>
      </c>
      <c r="I24640">
        <v>68194693</v>
      </c>
      <c r="J24640">
        <v>2023</v>
      </c>
      <c r="K24640">
        <v>12</v>
      </c>
      <c r="L24640">
        <v>5040.6307191958003</v>
      </c>
    </row>
    <row r="24641" spans="1:12" x14ac:dyDescent="0.25">
      <c r="A24641">
        <v>202312</v>
      </c>
      <c r="B24641" s="2">
        <f t="shared" si="386"/>
        <v>45261</v>
      </c>
      <c r="C24641" t="s">
        <v>11</v>
      </c>
      <c r="D24641" t="s">
        <v>29</v>
      </c>
      <c r="E24641" t="s">
        <v>36</v>
      </c>
      <c r="F24641" t="s">
        <v>13</v>
      </c>
      <c r="G24641" t="s">
        <v>27</v>
      </c>
      <c r="H24641">
        <v>6482</v>
      </c>
      <c r="I24641">
        <v>34896103</v>
      </c>
      <c r="J24641">
        <v>2023</v>
      </c>
      <c r="K24641">
        <v>12</v>
      </c>
      <c r="L24641">
        <v>5383.5394939833304</v>
      </c>
    </row>
    <row r="24642" spans="1:12" x14ac:dyDescent="0.25">
      <c r="A24642">
        <v>202312</v>
      </c>
      <c r="B24642" s="2">
        <f t="shared" si="386"/>
        <v>45261</v>
      </c>
      <c r="C24642" t="s">
        <v>11</v>
      </c>
      <c r="D24642" t="s">
        <v>30</v>
      </c>
      <c r="E24642" t="s">
        <v>36</v>
      </c>
      <c r="F24642" t="s">
        <v>13</v>
      </c>
      <c r="G24642" t="s">
        <v>14</v>
      </c>
      <c r="H24642">
        <v>136452</v>
      </c>
      <c r="I24642">
        <v>60097660</v>
      </c>
      <c r="J24642">
        <v>2023</v>
      </c>
      <c r="K24642">
        <v>12</v>
      </c>
      <c r="L24642">
        <v>440.43077419165701</v>
      </c>
    </row>
    <row r="24643" spans="1:12" x14ac:dyDescent="0.25">
      <c r="A24643">
        <v>202312</v>
      </c>
      <c r="B24643" s="2">
        <f t="shared" si="386"/>
        <v>45261</v>
      </c>
      <c r="C24643" t="s">
        <v>11</v>
      </c>
      <c r="D24643" t="s">
        <v>30</v>
      </c>
      <c r="E24643" t="s">
        <v>36</v>
      </c>
      <c r="F24643" t="s">
        <v>13</v>
      </c>
      <c r="G24643" t="s">
        <v>15</v>
      </c>
      <c r="H24643">
        <v>990543</v>
      </c>
      <c r="I24643">
        <v>531738527</v>
      </c>
      <c r="J24643">
        <v>2023</v>
      </c>
      <c r="K24643">
        <v>12</v>
      </c>
      <c r="L24643">
        <v>536.81518823513898</v>
      </c>
    </row>
    <row r="24644" spans="1:12" x14ac:dyDescent="0.25">
      <c r="A24644">
        <v>202312</v>
      </c>
      <c r="B24644" s="2">
        <f t="shared" si="386"/>
        <v>45261</v>
      </c>
      <c r="C24644" t="s">
        <v>11</v>
      </c>
      <c r="D24644" t="s">
        <v>30</v>
      </c>
      <c r="E24644" t="s">
        <v>36</v>
      </c>
      <c r="F24644" t="s">
        <v>13</v>
      </c>
      <c r="G24644" t="s">
        <v>16</v>
      </c>
      <c r="H24644">
        <v>2177866</v>
      </c>
      <c r="I24644">
        <v>1605090090</v>
      </c>
      <c r="J24644">
        <v>2023</v>
      </c>
      <c r="K24644">
        <v>12</v>
      </c>
      <c r="L24644">
        <v>737.00130770212604</v>
      </c>
    </row>
    <row r="24645" spans="1:12" x14ac:dyDescent="0.25">
      <c r="A24645">
        <v>202312</v>
      </c>
      <c r="B24645" s="2">
        <f t="shared" si="386"/>
        <v>45261</v>
      </c>
      <c r="C24645" t="s">
        <v>11</v>
      </c>
      <c r="D24645" t="s">
        <v>30</v>
      </c>
      <c r="E24645" t="s">
        <v>36</v>
      </c>
      <c r="F24645" t="s">
        <v>13</v>
      </c>
      <c r="G24645" t="s">
        <v>17</v>
      </c>
      <c r="H24645">
        <v>2593647</v>
      </c>
      <c r="I24645">
        <v>2306170460</v>
      </c>
      <c r="J24645">
        <v>2023</v>
      </c>
      <c r="K24645">
        <v>12</v>
      </c>
      <c r="L24645">
        <v>889.16126982584694</v>
      </c>
    </row>
    <row r="24646" spans="1:12" x14ac:dyDescent="0.25">
      <c r="A24646">
        <v>202312</v>
      </c>
      <c r="B24646" s="2">
        <f t="shared" si="386"/>
        <v>45261</v>
      </c>
      <c r="C24646" t="s">
        <v>11</v>
      </c>
      <c r="D24646" t="s">
        <v>30</v>
      </c>
      <c r="E24646" t="s">
        <v>36</v>
      </c>
      <c r="F24646" t="s">
        <v>13</v>
      </c>
      <c r="G24646" t="s">
        <v>18</v>
      </c>
      <c r="H24646">
        <v>2629596</v>
      </c>
      <c r="I24646">
        <v>2669439605</v>
      </c>
      <c r="J24646">
        <v>2023</v>
      </c>
      <c r="K24646">
        <v>12</v>
      </c>
      <c r="L24646">
        <v>1015.15198722541</v>
      </c>
    </row>
    <row r="24647" spans="1:12" x14ac:dyDescent="0.25">
      <c r="A24647">
        <v>202312</v>
      </c>
      <c r="B24647" s="2">
        <f t="shared" si="386"/>
        <v>45261</v>
      </c>
      <c r="C24647" t="s">
        <v>11</v>
      </c>
      <c r="D24647" t="s">
        <v>30</v>
      </c>
      <c r="E24647" t="s">
        <v>36</v>
      </c>
      <c r="F24647" t="s">
        <v>13</v>
      </c>
      <c r="G24647" t="s">
        <v>19</v>
      </c>
      <c r="H24647">
        <v>2882055</v>
      </c>
      <c r="I24647">
        <v>3217536681</v>
      </c>
      <c r="J24647">
        <v>2023</v>
      </c>
      <c r="K24647">
        <v>12</v>
      </c>
      <c r="L24647">
        <v>1116.40363594726</v>
      </c>
    </row>
    <row r="24648" spans="1:12" x14ac:dyDescent="0.25">
      <c r="A24648">
        <v>202312</v>
      </c>
      <c r="B24648" s="2">
        <f t="shared" si="386"/>
        <v>45261</v>
      </c>
      <c r="C24648" t="s">
        <v>11</v>
      </c>
      <c r="D24648" t="s">
        <v>30</v>
      </c>
      <c r="E24648" t="s">
        <v>36</v>
      </c>
      <c r="F24648" t="s">
        <v>13</v>
      </c>
      <c r="G24648" t="s">
        <v>20</v>
      </c>
      <c r="H24648">
        <v>2449505</v>
      </c>
      <c r="I24648">
        <v>3084124594</v>
      </c>
      <c r="J24648">
        <v>2023</v>
      </c>
      <c r="K24648">
        <v>12</v>
      </c>
      <c r="L24648">
        <v>1259.0807506006299</v>
      </c>
    </row>
    <row r="24649" spans="1:12" x14ac:dyDescent="0.25">
      <c r="A24649">
        <v>202312</v>
      </c>
      <c r="B24649" s="2">
        <f t="shared" si="386"/>
        <v>45261</v>
      </c>
      <c r="C24649" t="s">
        <v>11</v>
      </c>
      <c r="D24649" t="s">
        <v>30</v>
      </c>
      <c r="E24649" t="s">
        <v>36</v>
      </c>
      <c r="F24649" t="s">
        <v>13</v>
      </c>
      <c r="G24649" t="s">
        <v>21</v>
      </c>
      <c r="H24649">
        <v>1963812</v>
      </c>
      <c r="I24649">
        <v>2682946676</v>
      </c>
      <c r="J24649">
        <v>2023</v>
      </c>
      <c r="K24649">
        <v>12</v>
      </c>
      <c r="L24649">
        <v>1366.1932384566301</v>
      </c>
    </row>
    <row r="24650" spans="1:12" x14ac:dyDescent="0.25">
      <c r="A24650">
        <v>202312</v>
      </c>
      <c r="B24650" s="2">
        <f t="shared" si="386"/>
        <v>45261</v>
      </c>
      <c r="C24650" t="s">
        <v>11</v>
      </c>
      <c r="D24650" t="s">
        <v>30</v>
      </c>
      <c r="E24650" t="s">
        <v>36</v>
      </c>
      <c r="F24650" t="s">
        <v>13</v>
      </c>
      <c r="G24650" t="s">
        <v>22</v>
      </c>
      <c r="H24650">
        <v>1506652</v>
      </c>
      <c r="I24650">
        <v>2207190641</v>
      </c>
      <c r="J24650">
        <v>2023</v>
      </c>
      <c r="K24650">
        <v>12</v>
      </c>
      <c r="L24650">
        <v>1464.96380119629</v>
      </c>
    </row>
    <row r="24651" spans="1:12" x14ac:dyDescent="0.25">
      <c r="A24651">
        <v>202312</v>
      </c>
      <c r="B24651" s="2">
        <f t="shared" si="386"/>
        <v>45261</v>
      </c>
      <c r="C24651" t="s">
        <v>11</v>
      </c>
      <c r="D24651" t="s">
        <v>30</v>
      </c>
      <c r="E24651" t="s">
        <v>36</v>
      </c>
      <c r="F24651" t="s">
        <v>13</v>
      </c>
      <c r="G24651" t="s">
        <v>23</v>
      </c>
      <c r="H24651">
        <v>1033246</v>
      </c>
      <c r="I24651">
        <v>1583099898</v>
      </c>
      <c r="J24651">
        <v>2023</v>
      </c>
      <c r="K24651">
        <v>12</v>
      </c>
      <c r="L24651">
        <v>1532.16165172669</v>
      </c>
    </row>
    <row r="24652" spans="1:12" x14ac:dyDescent="0.25">
      <c r="A24652">
        <v>202312</v>
      </c>
      <c r="B24652" s="2">
        <f t="shared" si="386"/>
        <v>45261</v>
      </c>
      <c r="C24652" t="s">
        <v>11</v>
      </c>
      <c r="D24652" t="s">
        <v>30</v>
      </c>
      <c r="E24652" t="s">
        <v>36</v>
      </c>
      <c r="F24652" t="s">
        <v>13</v>
      </c>
      <c r="G24652" t="s">
        <v>24</v>
      </c>
      <c r="H24652">
        <v>612034</v>
      </c>
      <c r="I24652">
        <v>920693412</v>
      </c>
      <c r="J24652">
        <v>2023</v>
      </c>
      <c r="K24652">
        <v>12</v>
      </c>
      <c r="L24652">
        <v>1504.31742680962</v>
      </c>
    </row>
    <row r="24653" spans="1:12" x14ac:dyDescent="0.25">
      <c r="A24653">
        <v>202312</v>
      </c>
      <c r="B24653" s="2">
        <f t="shared" si="386"/>
        <v>45261</v>
      </c>
      <c r="C24653" t="s">
        <v>11</v>
      </c>
      <c r="D24653" t="s">
        <v>30</v>
      </c>
      <c r="E24653" t="s">
        <v>36</v>
      </c>
      <c r="F24653" t="s">
        <v>13</v>
      </c>
      <c r="G24653" t="s">
        <v>25</v>
      </c>
      <c r="H24653">
        <v>292645</v>
      </c>
      <c r="I24653">
        <v>438667678</v>
      </c>
      <c r="J24653">
        <v>2023</v>
      </c>
      <c r="K24653">
        <v>12</v>
      </c>
      <c r="L24653">
        <v>1498.9754754053499</v>
      </c>
    </row>
    <row r="24654" spans="1:12" x14ac:dyDescent="0.25">
      <c r="A24654">
        <v>202312</v>
      </c>
      <c r="B24654" s="2">
        <f t="shared" si="386"/>
        <v>45261</v>
      </c>
      <c r="C24654" t="s">
        <v>11</v>
      </c>
      <c r="D24654" t="s">
        <v>30</v>
      </c>
      <c r="E24654" t="s">
        <v>36</v>
      </c>
      <c r="F24654" t="s">
        <v>13</v>
      </c>
      <c r="G24654" t="s">
        <v>26</v>
      </c>
      <c r="H24654">
        <v>80648</v>
      </c>
      <c r="I24654">
        <v>118992320</v>
      </c>
      <c r="J24654">
        <v>2023</v>
      </c>
      <c r="K24654">
        <v>12</v>
      </c>
      <c r="L24654">
        <v>1475.4528320603099</v>
      </c>
    </row>
    <row r="24655" spans="1:12" x14ac:dyDescent="0.25">
      <c r="A24655">
        <v>202312</v>
      </c>
      <c r="B24655" s="2">
        <f t="shared" si="386"/>
        <v>45261</v>
      </c>
      <c r="C24655" t="s">
        <v>11</v>
      </c>
      <c r="D24655" t="s">
        <v>30</v>
      </c>
      <c r="E24655" t="s">
        <v>36</v>
      </c>
      <c r="F24655" t="s">
        <v>13</v>
      </c>
      <c r="G24655" t="s">
        <v>27</v>
      </c>
      <c r="H24655">
        <v>29510</v>
      </c>
      <c r="I24655">
        <v>45157607</v>
      </c>
      <c r="J24655">
        <v>2023</v>
      </c>
      <c r="K24655">
        <v>12</v>
      </c>
      <c r="L24655">
        <v>1530.2476109793199</v>
      </c>
    </row>
    <row r="24656" spans="1:12" x14ac:dyDescent="0.25">
      <c r="A24656">
        <v>202312</v>
      </c>
      <c r="B24656" s="2">
        <f t="shared" si="386"/>
        <v>45261</v>
      </c>
      <c r="C24656" t="s">
        <v>11</v>
      </c>
      <c r="D24656" t="s">
        <v>31</v>
      </c>
      <c r="E24656" t="s">
        <v>36</v>
      </c>
      <c r="F24656" t="s">
        <v>13</v>
      </c>
      <c r="G24656" t="s">
        <v>14</v>
      </c>
      <c r="H24656">
        <v>44575</v>
      </c>
      <c r="I24656">
        <v>51549235</v>
      </c>
      <c r="J24656">
        <v>2023</v>
      </c>
      <c r="K24656">
        <v>12</v>
      </c>
      <c r="L24656">
        <v>1156.4606842400401</v>
      </c>
    </row>
    <row r="24657" spans="1:12" x14ac:dyDescent="0.25">
      <c r="A24657">
        <v>202312</v>
      </c>
      <c r="B24657" s="2">
        <f t="shared" si="386"/>
        <v>45261</v>
      </c>
      <c r="C24657" t="s">
        <v>11</v>
      </c>
      <c r="D24657" t="s">
        <v>31</v>
      </c>
      <c r="E24657" t="s">
        <v>36</v>
      </c>
      <c r="F24657" t="s">
        <v>13</v>
      </c>
      <c r="G24657" t="s">
        <v>15</v>
      </c>
      <c r="H24657">
        <v>306497</v>
      </c>
      <c r="I24657">
        <v>466073528</v>
      </c>
      <c r="J24657">
        <v>2023</v>
      </c>
      <c r="K24657">
        <v>12</v>
      </c>
      <c r="L24657">
        <v>1520.6462967011</v>
      </c>
    </row>
    <row r="24658" spans="1:12" x14ac:dyDescent="0.25">
      <c r="A24658">
        <v>202312</v>
      </c>
      <c r="B24658" s="2">
        <f t="shared" si="386"/>
        <v>45261</v>
      </c>
      <c r="C24658" t="s">
        <v>11</v>
      </c>
      <c r="D24658" t="s">
        <v>31</v>
      </c>
      <c r="E24658" t="s">
        <v>36</v>
      </c>
      <c r="F24658" t="s">
        <v>13</v>
      </c>
      <c r="G24658" t="s">
        <v>16</v>
      </c>
      <c r="H24658">
        <v>721522</v>
      </c>
      <c r="I24658">
        <v>1411393977</v>
      </c>
      <c r="J24658">
        <v>2023</v>
      </c>
      <c r="K24658">
        <v>12</v>
      </c>
      <c r="L24658">
        <v>1956.1343618074</v>
      </c>
    </row>
    <row r="24659" spans="1:12" x14ac:dyDescent="0.25">
      <c r="A24659">
        <v>202312</v>
      </c>
      <c r="B24659" s="2">
        <f t="shared" si="386"/>
        <v>45261</v>
      </c>
      <c r="C24659" t="s">
        <v>11</v>
      </c>
      <c r="D24659" t="s">
        <v>31</v>
      </c>
      <c r="E24659" t="s">
        <v>36</v>
      </c>
      <c r="F24659" t="s">
        <v>13</v>
      </c>
      <c r="G24659" t="s">
        <v>17</v>
      </c>
      <c r="H24659">
        <v>848365</v>
      </c>
      <c r="I24659">
        <v>1852084509</v>
      </c>
      <c r="J24659">
        <v>2023</v>
      </c>
      <c r="K24659">
        <v>12</v>
      </c>
      <c r="L24659">
        <v>2183.1222516251801</v>
      </c>
    </row>
    <row r="24660" spans="1:12" x14ac:dyDescent="0.25">
      <c r="A24660">
        <v>202312</v>
      </c>
      <c r="B24660" s="2">
        <f t="shared" ref="B24660:B24723" si="387">DATE(
    VALUE(LEFT(A24660,4)),
    VALUE(RIGHT(A24660,2)),
    1
)</f>
        <v>45261</v>
      </c>
      <c r="C24660" t="s">
        <v>11</v>
      </c>
      <c r="D24660" t="s">
        <v>31</v>
      </c>
      <c r="E24660" t="s">
        <v>36</v>
      </c>
      <c r="F24660" t="s">
        <v>13</v>
      </c>
      <c r="G24660" t="s">
        <v>18</v>
      </c>
      <c r="H24660">
        <v>807905</v>
      </c>
      <c r="I24660">
        <v>1984279284</v>
      </c>
      <c r="J24660">
        <v>2023</v>
      </c>
      <c r="K24660">
        <v>12</v>
      </c>
      <c r="L24660">
        <v>2456.0799648473499</v>
      </c>
    </row>
    <row r="24661" spans="1:12" x14ac:dyDescent="0.25">
      <c r="A24661">
        <v>202312</v>
      </c>
      <c r="B24661" s="2">
        <f t="shared" si="387"/>
        <v>45261</v>
      </c>
      <c r="C24661" t="s">
        <v>11</v>
      </c>
      <c r="D24661" t="s">
        <v>31</v>
      </c>
      <c r="E24661" t="s">
        <v>36</v>
      </c>
      <c r="F24661" t="s">
        <v>13</v>
      </c>
      <c r="G24661" t="s">
        <v>19</v>
      </c>
      <c r="H24661">
        <v>814863</v>
      </c>
      <c r="I24661">
        <v>2207183174</v>
      </c>
      <c r="J24661">
        <v>2023</v>
      </c>
      <c r="K24661">
        <v>12</v>
      </c>
      <c r="L24661">
        <v>2708.6555335068501</v>
      </c>
    </row>
    <row r="24662" spans="1:12" x14ac:dyDescent="0.25">
      <c r="A24662">
        <v>202312</v>
      </c>
      <c r="B24662" s="2">
        <f t="shared" si="387"/>
        <v>45261</v>
      </c>
      <c r="C24662" t="s">
        <v>11</v>
      </c>
      <c r="D24662" t="s">
        <v>31</v>
      </c>
      <c r="E24662" t="s">
        <v>36</v>
      </c>
      <c r="F24662" t="s">
        <v>13</v>
      </c>
      <c r="G24662" t="s">
        <v>20</v>
      </c>
      <c r="H24662">
        <v>604036</v>
      </c>
      <c r="I24662">
        <v>1978238808</v>
      </c>
      <c r="J24662">
        <v>2023</v>
      </c>
      <c r="K24662">
        <v>12</v>
      </c>
      <c r="L24662">
        <v>3275.0346138309601</v>
      </c>
    </row>
    <row r="24663" spans="1:12" x14ac:dyDescent="0.25">
      <c r="A24663">
        <v>202312</v>
      </c>
      <c r="B24663" s="2">
        <f t="shared" si="387"/>
        <v>45261</v>
      </c>
      <c r="C24663" t="s">
        <v>11</v>
      </c>
      <c r="D24663" t="s">
        <v>31</v>
      </c>
      <c r="E24663" t="s">
        <v>36</v>
      </c>
      <c r="F24663" t="s">
        <v>13</v>
      </c>
      <c r="G24663" t="s">
        <v>21</v>
      </c>
      <c r="H24663">
        <v>394182</v>
      </c>
      <c r="I24663">
        <v>1521853807</v>
      </c>
      <c r="J24663">
        <v>2023</v>
      </c>
      <c r="K24663">
        <v>12</v>
      </c>
      <c r="L24663">
        <v>3860.7897037409102</v>
      </c>
    </row>
    <row r="24664" spans="1:12" x14ac:dyDescent="0.25">
      <c r="A24664">
        <v>202312</v>
      </c>
      <c r="B24664" s="2">
        <f t="shared" si="387"/>
        <v>45261</v>
      </c>
      <c r="C24664" t="s">
        <v>11</v>
      </c>
      <c r="D24664" t="s">
        <v>31</v>
      </c>
      <c r="E24664" t="s">
        <v>36</v>
      </c>
      <c r="F24664" t="s">
        <v>13</v>
      </c>
      <c r="G24664" t="s">
        <v>22</v>
      </c>
      <c r="H24664">
        <v>264236</v>
      </c>
      <c r="I24664">
        <v>1172524164</v>
      </c>
      <c r="J24664">
        <v>2023</v>
      </c>
      <c r="K24664">
        <v>12</v>
      </c>
      <c r="L24664">
        <v>4437.41263113277</v>
      </c>
    </row>
    <row r="24665" spans="1:12" x14ac:dyDescent="0.25">
      <c r="A24665">
        <v>202312</v>
      </c>
      <c r="B24665" s="2">
        <f t="shared" si="387"/>
        <v>45261</v>
      </c>
      <c r="C24665" t="s">
        <v>11</v>
      </c>
      <c r="D24665" t="s">
        <v>31</v>
      </c>
      <c r="E24665" t="s">
        <v>36</v>
      </c>
      <c r="F24665" t="s">
        <v>13</v>
      </c>
      <c r="G24665" t="s">
        <v>23</v>
      </c>
      <c r="H24665">
        <v>165834</v>
      </c>
      <c r="I24665">
        <v>879208764</v>
      </c>
      <c r="J24665">
        <v>2023</v>
      </c>
      <c r="K24665">
        <v>12</v>
      </c>
      <c r="L24665">
        <v>5301.7400774268199</v>
      </c>
    </row>
    <row r="24666" spans="1:12" x14ac:dyDescent="0.25">
      <c r="A24666">
        <v>202312</v>
      </c>
      <c r="B24666" s="2">
        <f t="shared" si="387"/>
        <v>45261</v>
      </c>
      <c r="C24666" t="s">
        <v>11</v>
      </c>
      <c r="D24666" t="s">
        <v>31</v>
      </c>
      <c r="E24666" t="s">
        <v>36</v>
      </c>
      <c r="F24666" t="s">
        <v>13</v>
      </c>
      <c r="G24666" t="s">
        <v>24</v>
      </c>
      <c r="H24666">
        <v>100228</v>
      </c>
      <c r="I24666">
        <v>619896809</v>
      </c>
      <c r="J24666">
        <v>2023</v>
      </c>
      <c r="K24666">
        <v>12</v>
      </c>
      <c r="L24666">
        <v>6184.8665941652998</v>
      </c>
    </row>
    <row r="24667" spans="1:12" x14ac:dyDescent="0.25">
      <c r="A24667">
        <v>202312</v>
      </c>
      <c r="B24667" s="2">
        <f t="shared" si="387"/>
        <v>45261</v>
      </c>
      <c r="C24667" t="s">
        <v>11</v>
      </c>
      <c r="D24667" t="s">
        <v>31</v>
      </c>
      <c r="E24667" t="s">
        <v>36</v>
      </c>
      <c r="F24667" t="s">
        <v>13</v>
      </c>
      <c r="G24667" t="s">
        <v>25</v>
      </c>
      <c r="H24667">
        <v>53335</v>
      </c>
      <c r="I24667">
        <v>359633713</v>
      </c>
      <c r="J24667">
        <v>2023</v>
      </c>
      <c r="K24667">
        <v>12</v>
      </c>
      <c r="L24667">
        <v>6742.9214024561697</v>
      </c>
    </row>
    <row r="24668" spans="1:12" x14ac:dyDescent="0.25">
      <c r="A24668">
        <v>202312</v>
      </c>
      <c r="B24668" s="2">
        <f t="shared" si="387"/>
        <v>45261</v>
      </c>
      <c r="C24668" t="s">
        <v>11</v>
      </c>
      <c r="D24668" t="s">
        <v>31</v>
      </c>
      <c r="E24668" t="s">
        <v>36</v>
      </c>
      <c r="F24668" t="s">
        <v>13</v>
      </c>
      <c r="G24668" t="s">
        <v>26</v>
      </c>
      <c r="H24668">
        <v>17170</v>
      </c>
      <c r="I24668">
        <v>131789661</v>
      </c>
      <c r="J24668">
        <v>2023</v>
      </c>
      <c r="K24668">
        <v>12</v>
      </c>
      <c r="L24668">
        <v>7675.5772277227697</v>
      </c>
    </row>
    <row r="24669" spans="1:12" x14ac:dyDescent="0.25">
      <c r="A24669">
        <v>202312</v>
      </c>
      <c r="B24669" s="2">
        <f t="shared" si="387"/>
        <v>45261</v>
      </c>
      <c r="C24669" t="s">
        <v>11</v>
      </c>
      <c r="D24669" t="s">
        <v>31</v>
      </c>
      <c r="E24669" t="s">
        <v>36</v>
      </c>
      <c r="F24669" t="s">
        <v>13</v>
      </c>
      <c r="G24669" t="s">
        <v>27</v>
      </c>
      <c r="H24669">
        <v>8370</v>
      </c>
      <c r="I24669">
        <v>52322827</v>
      </c>
      <c r="J24669">
        <v>2023</v>
      </c>
      <c r="K24669">
        <v>12</v>
      </c>
      <c r="L24669">
        <v>6251.2338112305797</v>
      </c>
    </row>
    <row r="24670" spans="1:12" x14ac:dyDescent="0.25">
      <c r="A24670">
        <v>202312</v>
      </c>
      <c r="B24670" s="2">
        <f t="shared" si="387"/>
        <v>45261</v>
      </c>
      <c r="C24670" t="s">
        <v>11</v>
      </c>
      <c r="D24670" t="s">
        <v>32</v>
      </c>
      <c r="E24670" t="s">
        <v>36</v>
      </c>
      <c r="F24670" t="s">
        <v>13</v>
      </c>
      <c r="G24670" t="s">
        <v>14</v>
      </c>
      <c r="H24670">
        <v>151955</v>
      </c>
      <c r="I24670">
        <v>155167802</v>
      </c>
      <c r="J24670">
        <v>2023</v>
      </c>
      <c r="K24670">
        <v>12</v>
      </c>
      <c r="L24670">
        <v>1021.14311473791</v>
      </c>
    </row>
    <row r="24671" spans="1:12" x14ac:dyDescent="0.25">
      <c r="A24671">
        <v>202312</v>
      </c>
      <c r="B24671" s="2">
        <f t="shared" si="387"/>
        <v>45261</v>
      </c>
      <c r="C24671" t="s">
        <v>11</v>
      </c>
      <c r="D24671" t="s">
        <v>32</v>
      </c>
      <c r="E24671" t="s">
        <v>36</v>
      </c>
      <c r="F24671" t="s">
        <v>13</v>
      </c>
      <c r="G24671" t="s">
        <v>15</v>
      </c>
      <c r="H24671">
        <v>1012145</v>
      </c>
      <c r="I24671">
        <v>775206841</v>
      </c>
      <c r="J24671">
        <v>2023</v>
      </c>
      <c r="K24671">
        <v>12</v>
      </c>
      <c r="L24671">
        <v>765.904925677645</v>
      </c>
    </row>
    <row r="24672" spans="1:12" x14ac:dyDescent="0.25">
      <c r="A24672">
        <v>202312</v>
      </c>
      <c r="B24672" s="2">
        <f t="shared" si="387"/>
        <v>45261</v>
      </c>
      <c r="C24672" t="s">
        <v>11</v>
      </c>
      <c r="D24672" t="s">
        <v>32</v>
      </c>
      <c r="E24672" t="s">
        <v>36</v>
      </c>
      <c r="F24672" t="s">
        <v>13</v>
      </c>
      <c r="G24672" t="s">
        <v>16</v>
      </c>
      <c r="H24672">
        <v>2360524</v>
      </c>
      <c r="I24672">
        <v>2430146089</v>
      </c>
      <c r="J24672">
        <v>2023</v>
      </c>
      <c r="K24672">
        <v>12</v>
      </c>
      <c r="L24672">
        <v>1029.49433642699</v>
      </c>
    </row>
    <row r="24673" spans="1:12" x14ac:dyDescent="0.25">
      <c r="A24673">
        <v>202312</v>
      </c>
      <c r="B24673" s="2">
        <f t="shared" si="387"/>
        <v>45261</v>
      </c>
      <c r="C24673" t="s">
        <v>11</v>
      </c>
      <c r="D24673" t="s">
        <v>32</v>
      </c>
      <c r="E24673" t="s">
        <v>36</v>
      </c>
      <c r="F24673" t="s">
        <v>13</v>
      </c>
      <c r="G24673" t="s">
        <v>17</v>
      </c>
      <c r="H24673">
        <v>3120875</v>
      </c>
      <c r="I24673">
        <v>3608435303</v>
      </c>
      <c r="J24673">
        <v>2023</v>
      </c>
      <c r="K24673">
        <v>12</v>
      </c>
      <c r="L24673">
        <v>1156.22551463932</v>
      </c>
    </row>
    <row r="24674" spans="1:12" x14ac:dyDescent="0.25">
      <c r="A24674">
        <v>202312</v>
      </c>
      <c r="B24674" s="2">
        <f t="shared" si="387"/>
        <v>45261</v>
      </c>
      <c r="C24674" t="s">
        <v>11</v>
      </c>
      <c r="D24674" t="s">
        <v>32</v>
      </c>
      <c r="E24674" t="s">
        <v>36</v>
      </c>
      <c r="F24674" t="s">
        <v>13</v>
      </c>
      <c r="G24674" t="s">
        <v>18</v>
      </c>
      <c r="H24674">
        <v>3364485</v>
      </c>
      <c r="I24674">
        <v>4060570146</v>
      </c>
      <c r="J24674">
        <v>2023</v>
      </c>
      <c r="K24674">
        <v>12</v>
      </c>
      <c r="L24674">
        <v>1206.8920342935101</v>
      </c>
    </row>
    <row r="24675" spans="1:12" x14ac:dyDescent="0.25">
      <c r="A24675">
        <v>202312</v>
      </c>
      <c r="B24675" s="2">
        <f t="shared" si="387"/>
        <v>45261</v>
      </c>
      <c r="C24675" t="s">
        <v>11</v>
      </c>
      <c r="D24675" t="s">
        <v>32</v>
      </c>
      <c r="E24675" t="s">
        <v>36</v>
      </c>
      <c r="F24675" t="s">
        <v>13</v>
      </c>
      <c r="G24675" t="s">
        <v>19</v>
      </c>
      <c r="H24675">
        <v>3646245</v>
      </c>
      <c r="I24675">
        <v>4566085046</v>
      </c>
      <c r="J24675">
        <v>2023</v>
      </c>
      <c r="K24675">
        <v>12</v>
      </c>
      <c r="L24675">
        <v>1252.2704991025</v>
      </c>
    </row>
    <row r="24676" spans="1:12" x14ac:dyDescent="0.25">
      <c r="A24676">
        <v>202312</v>
      </c>
      <c r="B24676" s="2">
        <f t="shared" si="387"/>
        <v>45261</v>
      </c>
      <c r="C24676" t="s">
        <v>11</v>
      </c>
      <c r="D24676" t="s">
        <v>32</v>
      </c>
      <c r="E24676" t="s">
        <v>36</v>
      </c>
      <c r="F24676" t="s">
        <v>13</v>
      </c>
      <c r="G24676" t="s">
        <v>20</v>
      </c>
      <c r="H24676">
        <v>2883068</v>
      </c>
      <c r="I24676">
        <v>3748465889</v>
      </c>
      <c r="J24676">
        <v>2023</v>
      </c>
      <c r="K24676">
        <v>12</v>
      </c>
      <c r="L24676">
        <v>1300.1656183621001</v>
      </c>
    </row>
    <row r="24677" spans="1:12" x14ac:dyDescent="0.25">
      <c r="A24677">
        <v>202312</v>
      </c>
      <c r="B24677" s="2">
        <f t="shared" si="387"/>
        <v>45261</v>
      </c>
      <c r="C24677" t="s">
        <v>11</v>
      </c>
      <c r="D24677" t="s">
        <v>32</v>
      </c>
      <c r="E24677" t="s">
        <v>36</v>
      </c>
      <c r="F24677" t="s">
        <v>13</v>
      </c>
      <c r="G24677" t="s">
        <v>21</v>
      </c>
      <c r="H24677">
        <v>2050265</v>
      </c>
      <c r="I24677">
        <v>2909447612</v>
      </c>
      <c r="J24677">
        <v>2023</v>
      </c>
      <c r="K24677">
        <v>12</v>
      </c>
      <c r="L24677">
        <v>1419.0592981882801</v>
      </c>
    </row>
    <row r="24678" spans="1:12" x14ac:dyDescent="0.25">
      <c r="A24678">
        <v>202312</v>
      </c>
      <c r="B24678" s="2">
        <f t="shared" si="387"/>
        <v>45261</v>
      </c>
      <c r="C24678" t="s">
        <v>11</v>
      </c>
      <c r="D24678" t="s">
        <v>32</v>
      </c>
      <c r="E24678" t="s">
        <v>36</v>
      </c>
      <c r="F24678" t="s">
        <v>13</v>
      </c>
      <c r="G24678" t="s">
        <v>22</v>
      </c>
      <c r="H24678">
        <v>1492855</v>
      </c>
      <c r="I24678">
        <v>2173804737</v>
      </c>
      <c r="J24678">
        <v>2023</v>
      </c>
      <c r="K24678">
        <v>12</v>
      </c>
      <c r="L24678">
        <v>1456.13923455392</v>
      </c>
    </row>
    <row r="24679" spans="1:12" x14ac:dyDescent="0.25">
      <c r="A24679">
        <v>202312</v>
      </c>
      <c r="B24679" s="2">
        <f t="shared" si="387"/>
        <v>45261</v>
      </c>
      <c r="C24679" t="s">
        <v>11</v>
      </c>
      <c r="D24679" t="s">
        <v>32</v>
      </c>
      <c r="E24679" t="s">
        <v>36</v>
      </c>
      <c r="F24679" t="s">
        <v>13</v>
      </c>
      <c r="G24679" t="s">
        <v>23</v>
      </c>
      <c r="H24679">
        <v>1005641</v>
      </c>
      <c r="I24679">
        <v>1505770821</v>
      </c>
      <c r="J24679">
        <v>2023</v>
      </c>
      <c r="K24679">
        <v>12</v>
      </c>
      <c r="L24679">
        <v>1497.32441398073</v>
      </c>
    </row>
    <row r="24680" spans="1:12" x14ac:dyDescent="0.25">
      <c r="A24680">
        <v>202312</v>
      </c>
      <c r="B24680" s="2">
        <f t="shared" si="387"/>
        <v>45261</v>
      </c>
      <c r="C24680" t="s">
        <v>11</v>
      </c>
      <c r="D24680" t="s">
        <v>32</v>
      </c>
      <c r="E24680" t="s">
        <v>36</v>
      </c>
      <c r="F24680" t="s">
        <v>13</v>
      </c>
      <c r="G24680" t="s">
        <v>24</v>
      </c>
      <c r="H24680">
        <v>659538</v>
      </c>
      <c r="I24680">
        <v>946231602</v>
      </c>
      <c r="J24680">
        <v>2023</v>
      </c>
      <c r="K24680">
        <v>12</v>
      </c>
      <c r="L24680">
        <v>1434.68852742374</v>
      </c>
    </row>
    <row r="24681" spans="1:12" x14ac:dyDescent="0.25">
      <c r="A24681">
        <v>202312</v>
      </c>
      <c r="B24681" s="2">
        <f t="shared" si="387"/>
        <v>45261</v>
      </c>
      <c r="C24681" t="s">
        <v>11</v>
      </c>
      <c r="D24681" t="s">
        <v>32</v>
      </c>
      <c r="E24681" t="s">
        <v>36</v>
      </c>
      <c r="F24681" t="s">
        <v>13</v>
      </c>
      <c r="G24681" t="s">
        <v>25</v>
      </c>
      <c r="H24681">
        <v>399820</v>
      </c>
      <c r="I24681">
        <v>556432013</v>
      </c>
      <c r="J24681">
        <v>2023</v>
      </c>
      <c r="K24681">
        <v>12</v>
      </c>
      <c r="L24681">
        <v>1391.70630033515</v>
      </c>
    </row>
    <row r="24682" spans="1:12" x14ac:dyDescent="0.25">
      <c r="A24682">
        <v>202312</v>
      </c>
      <c r="B24682" s="2">
        <f t="shared" si="387"/>
        <v>45261</v>
      </c>
      <c r="C24682" t="s">
        <v>11</v>
      </c>
      <c r="D24682" t="s">
        <v>32</v>
      </c>
      <c r="E24682" t="s">
        <v>36</v>
      </c>
      <c r="F24682" t="s">
        <v>13</v>
      </c>
      <c r="G24682" t="s">
        <v>26</v>
      </c>
      <c r="H24682">
        <v>134549</v>
      </c>
      <c r="I24682">
        <v>187662892</v>
      </c>
      <c r="J24682">
        <v>2023</v>
      </c>
      <c r="K24682">
        <v>12</v>
      </c>
      <c r="L24682">
        <v>1394.7550111855101</v>
      </c>
    </row>
    <row r="24683" spans="1:12" x14ac:dyDescent="0.25">
      <c r="A24683">
        <v>202312</v>
      </c>
      <c r="B24683" s="2">
        <f t="shared" si="387"/>
        <v>45261</v>
      </c>
      <c r="C24683" t="s">
        <v>11</v>
      </c>
      <c r="D24683" t="s">
        <v>32</v>
      </c>
      <c r="E24683" t="s">
        <v>36</v>
      </c>
      <c r="F24683" t="s">
        <v>13</v>
      </c>
      <c r="G24683" t="s">
        <v>27</v>
      </c>
      <c r="H24683">
        <v>65681</v>
      </c>
      <c r="I24683">
        <v>96333011</v>
      </c>
      <c r="J24683">
        <v>2023</v>
      </c>
      <c r="K24683">
        <v>12</v>
      </c>
      <c r="L24683">
        <v>1466.68002923219</v>
      </c>
    </row>
    <row r="24684" spans="1:12" x14ac:dyDescent="0.25">
      <c r="A24684">
        <v>202312</v>
      </c>
      <c r="B24684" s="2">
        <f t="shared" si="387"/>
        <v>45261</v>
      </c>
      <c r="C24684" t="s">
        <v>11</v>
      </c>
      <c r="D24684" t="s">
        <v>33</v>
      </c>
      <c r="E24684" t="s">
        <v>36</v>
      </c>
      <c r="F24684" t="s">
        <v>13</v>
      </c>
      <c r="G24684" t="s">
        <v>14</v>
      </c>
      <c r="H24684">
        <v>42630</v>
      </c>
      <c r="I24684">
        <v>48207489</v>
      </c>
      <c r="J24684">
        <v>2023</v>
      </c>
      <c r="K24684">
        <v>12</v>
      </c>
      <c r="L24684">
        <v>1130.8348346235</v>
      </c>
    </row>
    <row r="24685" spans="1:12" x14ac:dyDescent="0.25">
      <c r="A24685">
        <v>202312</v>
      </c>
      <c r="B24685" s="2">
        <f t="shared" si="387"/>
        <v>45261</v>
      </c>
      <c r="C24685" t="s">
        <v>11</v>
      </c>
      <c r="D24685" t="s">
        <v>33</v>
      </c>
      <c r="E24685" t="s">
        <v>36</v>
      </c>
      <c r="F24685" t="s">
        <v>13</v>
      </c>
      <c r="G24685" t="s">
        <v>15</v>
      </c>
      <c r="H24685">
        <v>371235</v>
      </c>
      <c r="I24685">
        <v>568680543</v>
      </c>
      <c r="J24685">
        <v>2023</v>
      </c>
      <c r="K24685">
        <v>12</v>
      </c>
      <c r="L24685">
        <v>1531.8613358115399</v>
      </c>
    </row>
    <row r="24686" spans="1:12" x14ac:dyDescent="0.25">
      <c r="A24686">
        <v>202312</v>
      </c>
      <c r="B24686" s="2">
        <f t="shared" si="387"/>
        <v>45261</v>
      </c>
      <c r="C24686" t="s">
        <v>11</v>
      </c>
      <c r="D24686" t="s">
        <v>33</v>
      </c>
      <c r="E24686" t="s">
        <v>36</v>
      </c>
      <c r="F24686" t="s">
        <v>13</v>
      </c>
      <c r="G24686" t="s">
        <v>16</v>
      </c>
      <c r="H24686">
        <v>1111624</v>
      </c>
      <c r="I24686">
        <v>2270373521</v>
      </c>
      <c r="J24686">
        <v>2023</v>
      </c>
      <c r="K24686">
        <v>12</v>
      </c>
      <c r="L24686">
        <v>2042.3934001065099</v>
      </c>
    </row>
    <row r="24687" spans="1:12" x14ac:dyDescent="0.25">
      <c r="A24687">
        <v>202312</v>
      </c>
      <c r="B24687" s="2">
        <f t="shared" si="387"/>
        <v>45261</v>
      </c>
      <c r="C24687" t="s">
        <v>11</v>
      </c>
      <c r="D24687" t="s">
        <v>33</v>
      </c>
      <c r="E24687" t="s">
        <v>36</v>
      </c>
      <c r="F24687" t="s">
        <v>13</v>
      </c>
      <c r="G24687" t="s">
        <v>17</v>
      </c>
      <c r="H24687">
        <v>1594592</v>
      </c>
      <c r="I24687">
        <v>3801953754</v>
      </c>
      <c r="J24687">
        <v>2023</v>
      </c>
      <c r="K24687">
        <v>12</v>
      </c>
      <c r="L24687">
        <v>2384.2799625233201</v>
      </c>
    </row>
    <row r="24688" spans="1:12" x14ac:dyDescent="0.25">
      <c r="A24688">
        <v>202312</v>
      </c>
      <c r="B24688" s="2">
        <f t="shared" si="387"/>
        <v>45261</v>
      </c>
      <c r="C24688" t="s">
        <v>11</v>
      </c>
      <c r="D24688" t="s">
        <v>33</v>
      </c>
      <c r="E24688" t="s">
        <v>36</v>
      </c>
      <c r="F24688" t="s">
        <v>13</v>
      </c>
      <c r="G24688" t="s">
        <v>18</v>
      </c>
      <c r="H24688">
        <v>1788879</v>
      </c>
      <c r="I24688">
        <v>4582800815</v>
      </c>
      <c r="J24688">
        <v>2023</v>
      </c>
      <c r="K24688">
        <v>12</v>
      </c>
      <c r="L24688">
        <v>2561.8282818457801</v>
      </c>
    </row>
    <row r="24689" spans="1:12" x14ac:dyDescent="0.25">
      <c r="A24689">
        <v>202312</v>
      </c>
      <c r="B24689" s="2">
        <f t="shared" si="387"/>
        <v>45261</v>
      </c>
      <c r="C24689" t="s">
        <v>11</v>
      </c>
      <c r="D24689" t="s">
        <v>33</v>
      </c>
      <c r="E24689" t="s">
        <v>36</v>
      </c>
      <c r="F24689" t="s">
        <v>13</v>
      </c>
      <c r="G24689" t="s">
        <v>19</v>
      </c>
      <c r="H24689">
        <v>2059036</v>
      </c>
      <c r="I24689">
        <v>5556375236</v>
      </c>
      <c r="J24689">
        <v>2023</v>
      </c>
      <c r="K24689">
        <v>12</v>
      </c>
      <c r="L24689">
        <v>2698.5323403767502</v>
      </c>
    </row>
    <row r="24690" spans="1:12" x14ac:dyDescent="0.25">
      <c r="A24690">
        <v>202312</v>
      </c>
      <c r="B24690" s="2">
        <f t="shared" si="387"/>
        <v>45261</v>
      </c>
      <c r="C24690" t="s">
        <v>11</v>
      </c>
      <c r="D24690" t="s">
        <v>33</v>
      </c>
      <c r="E24690" t="s">
        <v>36</v>
      </c>
      <c r="F24690" t="s">
        <v>13</v>
      </c>
      <c r="G24690" t="s">
        <v>20</v>
      </c>
      <c r="H24690">
        <v>1834549</v>
      </c>
      <c r="I24690">
        <v>5288906407</v>
      </c>
      <c r="J24690">
        <v>2023</v>
      </c>
      <c r="K24690">
        <v>12</v>
      </c>
      <c r="L24690">
        <v>2882.9463846427602</v>
      </c>
    </row>
    <row r="24691" spans="1:12" x14ac:dyDescent="0.25">
      <c r="A24691">
        <v>202312</v>
      </c>
      <c r="B24691" s="2">
        <f t="shared" si="387"/>
        <v>45261</v>
      </c>
      <c r="C24691" t="s">
        <v>11</v>
      </c>
      <c r="D24691" t="s">
        <v>33</v>
      </c>
      <c r="E24691" t="s">
        <v>36</v>
      </c>
      <c r="F24691" t="s">
        <v>13</v>
      </c>
      <c r="G24691" t="s">
        <v>21</v>
      </c>
      <c r="H24691">
        <v>1450834</v>
      </c>
      <c r="I24691">
        <v>4654961701</v>
      </c>
      <c r="J24691">
        <v>2023</v>
      </c>
      <c r="K24691">
        <v>12</v>
      </c>
      <c r="L24691">
        <v>3208.47298932889</v>
      </c>
    </row>
    <row r="24692" spans="1:12" x14ac:dyDescent="0.25">
      <c r="A24692">
        <v>202312</v>
      </c>
      <c r="B24692" s="2">
        <f t="shared" si="387"/>
        <v>45261</v>
      </c>
      <c r="C24692" t="s">
        <v>11</v>
      </c>
      <c r="D24692" t="s">
        <v>33</v>
      </c>
      <c r="E24692" t="s">
        <v>36</v>
      </c>
      <c r="F24692" t="s">
        <v>13</v>
      </c>
      <c r="G24692" t="s">
        <v>22</v>
      </c>
      <c r="H24692">
        <v>1069717</v>
      </c>
      <c r="I24692">
        <v>3719519132</v>
      </c>
      <c r="J24692">
        <v>2023</v>
      </c>
      <c r="K24692">
        <v>12</v>
      </c>
      <c r="L24692">
        <v>3477.1057503994002</v>
      </c>
    </row>
    <row r="24693" spans="1:12" x14ac:dyDescent="0.25">
      <c r="A24693">
        <v>202312</v>
      </c>
      <c r="B24693" s="2">
        <f t="shared" si="387"/>
        <v>45261</v>
      </c>
      <c r="C24693" t="s">
        <v>11</v>
      </c>
      <c r="D24693" t="s">
        <v>33</v>
      </c>
      <c r="E24693" t="s">
        <v>36</v>
      </c>
      <c r="F24693" t="s">
        <v>13</v>
      </c>
      <c r="G24693" t="s">
        <v>23</v>
      </c>
      <c r="H24693">
        <v>692491</v>
      </c>
      <c r="I24693">
        <v>2676337389</v>
      </c>
      <c r="J24693">
        <v>2023</v>
      </c>
      <c r="K24693">
        <v>12</v>
      </c>
      <c r="L24693">
        <v>3864.7973605433099</v>
      </c>
    </row>
    <row r="24694" spans="1:12" x14ac:dyDescent="0.25">
      <c r="A24694">
        <v>202312</v>
      </c>
      <c r="B24694" s="2">
        <f t="shared" si="387"/>
        <v>45261</v>
      </c>
      <c r="C24694" t="s">
        <v>11</v>
      </c>
      <c r="D24694" t="s">
        <v>33</v>
      </c>
      <c r="E24694" t="s">
        <v>36</v>
      </c>
      <c r="F24694" t="s">
        <v>13</v>
      </c>
      <c r="G24694" t="s">
        <v>24</v>
      </c>
      <c r="H24694">
        <v>405171</v>
      </c>
      <c r="I24694">
        <v>1706323149</v>
      </c>
      <c r="J24694">
        <v>2023</v>
      </c>
      <c r="K24694">
        <v>12</v>
      </c>
      <c r="L24694">
        <v>4211.3654457006996</v>
      </c>
    </row>
    <row r="24695" spans="1:12" x14ac:dyDescent="0.25">
      <c r="A24695">
        <v>202312</v>
      </c>
      <c r="B24695" s="2">
        <f t="shared" si="387"/>
        <v>45261</v>
      </c>
      <c r="C24695" t="s">
        <v>11</v>
      </c>
      <c r="D24695" t="s">
        <v>33</v>
      </c>
      <c r="E24695" t="s">
        <v>36</v>
      </c>
      <c r="F24695" t="s">
        <v>13</v>
      </c>
      <c r="G24695" t="s">
        <v>25</v>
      </c>
      <c r="H24695">
        <v>213860</v>
      </c>
      <c r="I24695">
        <v>963952751</v>
      </c>
      <c r="J24695">
        <v>2023</v>
      </c>
      <c r="K24695">
        <v>12</v>
      </c>
      <c r="L24695">
        <v>4507.4008744038101</v>
      </c>
    </row>
    <row r="24696" spans="1:12" x14ac:dyDescent="0.25">
      <c r="A24696">
        <v>202312</v>
      </c>
      <c r="B24696" s="2">
        <f t="shared" si="387"/>
        <v>45261</v>
      </c>
      <c r="C24696" t="s">
        <v>11</v>
      </c>
      <c r="D24696" t="s">
        <v>33</v>
      </c>
      <c r="E24696" t="s">
        <v>36</v>
      </c>
      <c r="F24696" t="s">
        <v>13</v>
      </c>
      <c r="G24696" t="s">
        <v>26</v>
      </c>
      <c r="H24696">
        <v>66456</v>
      </c>
      <c r="I24696">
        <v>372868623</v>
      </c>
      <c r="J24696">
        <v>2023</v>
      </c>
      <c r="K24696">
        <v>12</v>
      </c>
      <c r="L24696">
        <v>5610.7593445287102</v>
      </c>
    </row>
    <row r="24697" spans="1:12" x14ac:dyDescent="0.25">
      <c r="A24697">
        <v>202312</v>
      </c>
      <c r="B24697" s="2">
        <f t="shared" si="387"/>
        <v>45261</v>
      </c>
      <c r="C24697" t="s">
        <v>11</v>
      </c>
      <c r="D24697" t="s">
        <v>33</v>
      </c>
      <c r="E24697" t="s">
        <v>36</v>
      </c>
      <c r="F24697" t="s">
        <v>13</v>
      </c>
      <c r="G24697" t="s">
        <v>27</v>
      </c>
      <c r="H24697">
        <v>35007</v>
      </c>
      <c r="I24697">
        <v>161647371</v>
      </c>
      <c r="J24697">
        <v>2023</v>
      </c>
      <c r="K24697">
        <v>12</v>
      </c>
      <c r="L24697">
        <v>4617.57279972576</v>
      </c>
    </row>
    <row r="24698" spans="1:12" x14ac:dyDescent="0.25">
      <c r="A24698">
        <v>202401</v>
      </c>
      <c r="B24698" s="2">
        <f t="shared" si="387"/>
        <v>45292</v>
      </c>
      <c r="C24698" t="s">
        <v>11</v>
      </c>
      <c r="D24698" t="s">
        <v>12</v>
      </c>
      <c r="E24698" t="s">
        <v>36</v>
      </c>
      <c r="F24698" t="s">
        <v>13</v>
      </c>
      <c r="G24698" t="s">
        <v>14</v>
      </c>
      <c r="H24698">
        <v>343031</v>
      </c>
      <c r="I24698">
        <v>88093526</v>
      </c>
      <c r="J24698">
        <v>2024</v>
      </c>
      <c r="K24698">
        <v>1</v>
      </c>
      <c r="L24698">
        <v>256.80922715439698</v>
      </c>
    </row>
    <row r="24699" spans="1:12" x14ac:dyDescent="0.25">
      <c r="A24699">
        <v>202401</v>
      </c>
      <c r="B24699" s="2">
        <f t="shared" si="387"/>
        <v>45292</v>
      </c>
      <c r="C24699" t="s">
        <v>11</v>
      </c>
      <c r="D24699" t="s">
        <v>12</v>
      </c>
      <c r="E24699" t="s">
        <v>36</v>
      </c>
      <c r="F24699" t="s">
        <v>13</v>
      </c>
      <c r="G24699" t="s">
        <v>15</v>
      </c>
      <c r="H24699">
        <v>2469087</v>
      </c>
      <c r="I24699">
        <v>731801527</v>
      </c>
      <c r="J24699">
        <v>2024</v>
      </c>
      <c r="K24699">
        <v>1</v>
      </c>
      <c r="L24699">
        <v>296.38547649394201</v>
      </c>
    </row>
    <row r="24700" spans="1:12" x14ac:dyDescent="0.25">
      <c r="A24700">
        <v>202401</v>
      </c>
      <c r="B24700" s="2">
        <f t="shared" si="387"/>
        <v>45292</v>
      </c>
      <c r="C24700" t="s">
        <v>11</v>
      </c>
      <c r="D24700" t="s">
        <v>12</v>
      </c>
      <c r="E24700" t="s">
        <v>36</v>
      </c>
      <c r="F24700" t="s">
        <v>13</v>
      </c>
      <c r="G24700" t="s">
        <v>16</v>
      </c>
      <c r="H24700">
        <v>5170061</v>
      </c>
      <c r="I24700">
        <v>1872554993</v>
      </c>
      <c r="J24700">
        <v>2024</v>
      </c>
      <c r="K24700">
        <v>1</v>
      </c>
      <c r="L24700">
        <v>362.19205015182598</v>
      </c>
    </row>
    <row r="24701" spans="1:12" x14ac:dyDescent="0.25">
      <c r="A24701">
        <v>202401</v>
      </c>
      <c r="B24701" s="2">
        <f t="shared" si="387"/>
        <v>45292</v>
      </c>
      <c r="C24701" t="s">
        <v>11</v>
      </c>
      <c r="D24701" t="s">
        <v>12</v>
      </c>
      <c r="E24701" t="s">
        <v>36</v>
      </c>
      <c r="F24701" t="s">
        <v>13</v>
      </c>
      <c r="G24701" t="s">
        <v>17</v>
      </c>
      <c r="H24701">
        <v>5756626</v>
      </c>
      <c r="I24701">
        <v>2361098269</v>
      </c>
      <c r="J24701">
        <v>2024</v>
      </c>
      <c r="K24701">
        <v>1</v>
      </c>
      <c r="L24701">
        <v>410.15314682593498</v>
      </c>
    </row>
    <row r="24702" spans="1:12" x14ac:dyDescent="0.25">
      <c r="A24702">
        <v>202401</v>
      </c>
      <c r="B24702" s="2">
        <f t="shared" si="387"/>
        <v>45292</v>
      </c>
      <c r="C24702" t="s">
        <v>11</v>
      </c>
      <c r="D24702" t="s">
        <v>12</v>
      </c>
      <c r="E24702" t="s">
        <v>36</v>
      </c>
      <c r="F24702" t="s">
        <v>13</v>
      </c>
      <c r="G24702" t="s">
        <v>18</v>
      </c>
      <c r="H24702">
        <v>5229631</v>
      </c>
      <c r="I24702">
        <v>2343536210</v>
      </c>
      <c r="J24702">
        <v>2024</v>
      </c>
      <c r="K24702">
        <v>1</v>
      </c>
      <c r="L24702">
        <v>448.12649496685299</v>
      </c>
    </row>
    <row r="24703" spans="1:12" x14ac:dyDescent="0.25">
      <c r="A24703">
        <v>202401</v>
      </c>
      <c r="B24703" s="2">
        <f t="shared" si="387"/>
        <v>45292</v>
      </c>
      <c r="C24703" t="s">
        <v>11</v>
      </c>
      <c r="D24703" t="s">
        <v>12</v>
      </c>
      <c r="E24703" t="s">
        <v>36</v>
      </c>
      <c r="F24703" t="s">
        <v>13</v>
      </c>
      <c r="G24703" t="s">
        <v>19</v>
      </c>
      <c r="H24703">
        <v>4781088</v>
      </c>
      <c r="I24703">
        <v>2447801263</v>
      </c>
      <c r="J24703">
        <v>2024</v>
      </c>
      <c r="K24703">
        <v>1</v>
      </c>
      <c r="L24703">
        <v>511.97578103561301</v>
      </c>
    </row>
    <row r="24704" spans="1:12" x14ac:dyDescent="0.25">
      <c r="A24704">
        <v>202401</v>
      </c>
      <c r="B24704" s="2">
        <f t="shared" si="387"/>
        <v>45292</v>
      </c>
      <c r="C24704" t="s">
        <v>11</v>
      </c>
      <c r="D24704" t="s">
        <v>12</v>
      </c>
      <c r="E24704" t="s">
        <v>36</v>
      </c>
      <c r="F24704" t="s">
        <v>13</v>
      </c>
      <c r="G24704" t="s">
        <v>20</v>
      </c>
      <c r="H24704">
        <v>3230990</v>
      </c>
      <c r="I24704">
        <v>1991743509</v>
      </c>
      <c r="J24704">
        <v>2024</v>
      </c>
      <c r="K24704">
        <v>1</v>
      </c>
      <c r="L24704">
        <v>616.44991442251398</v>
      </c>
    </row>
    <row r="24705" spans="1:12" x14ac:dyDescent="0.25">
      <c r="A24705">
        <v>202401</v>
      </c>
      <c r="B24705" s="2">
        <f t="shared" si="387"/>
        <v>45292</v>
      </c>
      <c r="C24705" t="s">
        <v>11</v>
      </c>
      <c r="D24705" t="s">
        <v>12</v>
      </c>
      <c r="E24705" t="s">
        <v>36</v>
      </c>
      <c r="F24705" t="s">
        <v>13</v>
      </c>
      <c r="G24705" t="s">
        <v>21</v>
      </c>
      <c r="H24705">
        <v>1971095</v>
      </c>
      <c r="I24705">
        <v>1496889914</v>
      </c>
      <c r="J24705">
        <v>2024</v>
      </c>
      <c r="K24705">
        <v>1</v>
      </c>
      <c r="L24705">
        <v>759.42048150900803</v>
      </c>
    </row>
    <row r="24706" spans="1:12" x14ac:dyDescent="0.25">
      <c r="A24706">
        <v>202401</v>
      </c>
      <c r="B24706" s="2">
        <f t="shared" si="387"/>
        <v>45292</v>
      </c>
      <c r="C24706" t="s">
        <v>11</v>
      </c>
      <c r="D24706" t="s">
        <v>12</v>
      </c>
      <c r="E24706" t="s">
        <v>36</v>
      </c>
      <c r="F24706" t="s">
        <v>13</v>
      </c>
      <c r="G24706" t="s">
        <v>22</v>
      </c>
      <c r="H24706">
        <v>1207506</v>
      </c>
      <c r="I24706">
        <v>1122125759</v>
      </c>
      <c r="J24706">
        <v>2024</v>
      </c>
      <c r="K24706">
        <v>1</v>
      </c>
      <c r="L24706">
        <v>929.29207722363196</v>
      </c>
    </row>
    <row r="24707" spans="1:12" x14ac:dyDescent="0.25">
      <c r="A24707">
        <v>202401</v>
      </c>
      <c r="B24707" s="2">
        <f t="shared" si="387"/>
        <v>45292</v>
      </c>
      <c r="C24707" t="s">
        <v>11</v>
      </c>
      <c r="D24707" t="s">
        <v>12</v>
      </c>
      <c r="E24707" t="s">
        <v>36</v>
      </c>
      <c r="F24707" t="s">
        <v>13</v>
      </c>
      <c r="G24707" t="s">
        <v>23</v>
      </c>
      <c r="H24707">
        <v>675613</v>
      </c>
      <c r="I24707">
        <v>782572999</v>
      </c>
      <c r="J24707">
        <v>2024</v>
      </c>
      <c r="K24707">
        <v>1</v>
      </c>
      <c r="L24707">
        <v>1158.3154838642799</v>
      </c>
    </row>
    <row r="24708" spans="1:12" x14ac:dyDescent="0.25">
      <c r="A24708">
        <v>202401</v>
      </c>
      <c r="B24708" s="2">
        <f t="shared" si="387"/>
        <v>45292</v>
      </c>
      <c r="C24708" t="s">
        <v>11</v>
      </c>
      <c r="D24708" t="s">
        <v>12</v>
      </c>
      <c r="E24708" t="s">
        <v>36</v>
      </c>
      <c r="F24708" t="s">
        <v>13</v>
      </c>
      <c r="G24708" t="s">
        <v>24</v>
      </c>
      <c r="H24708">
        <v>388374</v>
      </c>
      <c r="I24708">
        <v>515375907</v>
      </c>
      <c r="J24708">
        <v>2024</v>
      </c>
      <c r="K24708">
        <v>1</v>
      </c>
      <c r="L24708">
        <v>1327.0092925890999</v>
      </c>
    </row>
    <row r="24709" spans="1:12" x14ac:dyDescent="0.25">
      <c r="A24709">
        <v>202401</v>
      </c>
      <c r="B24709" s="2">
        <f t="shared" si="387"/>
        <v>45292</v>
      </c>
      <c r="C24709" t="s">
        <v>11</v>
      </c>
      <c r="D24709" t="s">
        <v>12</v>
      </c>
      <c r="E24709" t="s">
        <v>36</v>
      </c>
      <c r="F24709" t="s">
        <v>13</v>
      </c>
      <c r="G24709" t="s">
        <v>25</v>
      </c>
      <c r="H24709">
        <v>207871</v>
      </c>
      <c r="I24709">
        <v>314662814</v>
      </c>
      <c r="J24709">
        <v>2024</v>
      </c>
      <c r="K24709">
        <v>1</v>
      </c>
      <c r="L24709">
        <v>1513.7408007851</v>
      </c>
    </row>
    <row r="24710" spans="1:12" x14ac:dyDescent="0.25">
      <c r="A24710">
        <v>202401</v>
      </c>
      <c r="B24710" s="2">
        <f t="shared" si="387"/>
        <v>45292</v>
      </c>
      <c r="C24710" t="s">
        <v>11</v>
      </c>
      <c r="D24710" t="s">
        <v>12</v>
      </c>
      <c r="E24710" t="s">
        <v>36</v>
      </c>
      <c r="F24710" t="s">
        <v>13</v>
      </c>
      <c r="G24710" t="s">
        <v>26</v>
      </c>
      <c r="H24710">
        <v>76117</v>
      </c>
      <c r="I24710">
        <v>119783808</v>
      </c>
      <c r="J24710">
        <v>2024</v>
      </c>
      <c r="K24710">
        <v>1</v>
      </c>
      <c r="L24710">
        <v>1573.6800977442599</v>
      </c>
    </row>
    <row r="24711" spans="1:12" x14ac:dyDescent="0.25">
      <c r="A24711">
        <v>202401</v>
      </c>
      <c r="B24711" s="2">
        <f t="shared" si="387"/>
        <v>45292</v>
      </c>
      <c r="C24711" t="s">
        <v>11</v>
      </c>
      <c r="D24711" t="s">
        <v>12</v>
      </c>
      <c r="E24711" t="s">
        <v>36</v>
      </c>
      <c r="F24711" t="s">
        <v>13</v>
      </c>
      <c r="G24711" t="s">
        <v>27</v>
      </c>
      <c r="H24711">
        <v>36476</v>
      </c>
      <c r="I24711">
        <v>66158189</v>
      </c>
      <c r="J24711">
        <v>2024</v>
      </c>
      <c r="K24711">
        <v>1</v>
      </c>
      <c r="L24711">
        <v>1813.7457232152601</v>
      </c>
    </row>
    <row r="24712" spans="1:12" x14ac:dyDescent="0.25">
      <c r="A24712">
        <v>202401</v>
      </c>
      <c r="B24712" s="2">
        <f t="shared" si="387"/>
        <v>45292</v>
      </c>
      <c r="C24712" t="s">
        <v>11</v>
      </c>
      <c r="D24712" t="s">
        <v>28</v>
      </c>
      <c r="E24712" t="s">
        <v>36</v>
      </c>
      <c r="F24712" t="s">
        <v>13</v>
      </c>
      <c r="G24712" t="s">
        <v>14</v>
      </c>
      <c r="H24712">
        <v>7583</v>
      </c>
      <c r="I24712">
        <v>13550788</v>
      </c>
      <c r="J24712">
        <v>2024</v>
      </c>
      <c r="K24712">
        <v>1</v>
      </c>
      <c r="L24712">
        <v>1786.9956481603499</v>
      </c>
    </row>
    <row r="24713" spans="1:12" x14ac:dyDescent="0.25">
      <c r="A24713">
        <v>202401</v>
      </c>
      <c r="B24713" s="2">
        <f t="shared" si="387"/>
        <v>45292</v>
      </c>
      <c r="C24713" t="s">
        <v>11</v>
      </c>
      <c r="D24713" t="s">
        <v>28</v>
      </c>
      <c r="E24713" t="s">
        <v>36</v>
      </c>
      <c r="F24713" t="s">
        <v>13</v>
      </c>
      <c r="G24713" t="s">
        <v>15</v>
      </c>
      <c r="H24713">
        <v>57935</v>
      </c>
      <c r="I24713">
        <v>113630347</v>
      </c>
      <c r="J24713">
        <v>2024</v>
      </c>
      <c r="K24713">
        <v>1</v>
      </c>
      <c r="L24713">
        <v>1961.3419694485101</v>
      </c>
    </row>
    <row r="24714" spans="1:12" x14ac:dyDescent="0.25">
      <c r="A24714">
        <v>202401</v>
      </c>
      <c r="B24714" s="2">
        <f t="shared" si="387"/>
        <v>45292</v>
      </c>
      <c r="C24714" t="s">
        <v>11</v>
      </c>
      <c r="D24714" t="s">
        <v>28</v>
      </c>
      <c r="E24714" t="s">
        <v>36</v>
      </c>
      <c r="F24714" t="s">
        <v>13</v>
      </c>
      <c r="G24714" t="s">
        <v>16</v>
      </c>
      <c r="H24714">
        <v>118772</v>
      </c>
      <c r="I24714">
        <v>274716319</v>
      </c>
      <c r="J24714">
        <v>2024</v>
      </c>
      <c r="K24714">
        <v>1</v>
      </c>
      <c r="L24714">
        <v>2312.9720725423499</v>
      </c>
    </row>
    <row r="24715" spans="1:12" x14ac:dyDescent="0.25">
      <c r="A24715">
        <v>202401</v>
      </c>
      <c r="B24715" s="2">
        <f t="shared" si="387"/>
        <v>45292</v>
      </c>
      <c r="C24715" t="s">
        <v>11</v>
      </c>
      <c r="D24715" t="s">
        <v>28</v>
      </c>
      <c r="E24715" t="s">
        <v>36</v>
      </c>
      <c r="F24715" t="s">
        <v>13</v>
      </c>
      <c r="G24715" t="s">
        <v>17</v>
      </c>
      <c r="H24715">
        <v>148767</v>
      </c>
      <c r="I24715">
        <v>372035833</v>
      </c>
      <c r="J24715">
        <v>2024</v>
      </c>
      <c r="K24715">
        <v>1</v>
      </c>
      <c r="L24715">
        <v>2500.7954250606599</v>
      </c>
    </row>
    <row r="24716" spans="1:12" x14ac:dyDescent="0.25">
      <c r="A24716">
        <v>202401</v>
      </c>
      <c r="B24716" s="2">
        <f t="shared" si="387"/>
        <v>45292</v>
      </c>
      <c r="C24716" t="s">
        <v>11</v>
      </c>
      <c r="D24716" t="s">
        <v>28</v>
      </c>
      <c r="E24716" t="s">
        <v>36</v>
      </c>
      <c r="F24716" t="s">
        <v>13</v>
      </c>
      <c r="G24716" t="s">
        <v>18</v>
      </c>
      <c r="H24716">
        <v>152149</v>
      </c>
      <c r="I24716">
        <v>360645543</v>
      </c>
      <c r="J24716">
        <v>2024</v>
      </c>
      <c r="K24716">
        <v>1</v>
      </c>
      <c r="L24716">
        <v>2370.3444846827701</v>
      </c>
    </row>
    <row r="24717" spans="1:12" x14ac:dyDescent="0.25">
      <c r="A24717">
        <v>202401</v>
      </c>
      <c r="B24717" s="2">
        <f t="shared" si="387"/>
        <v>45292</v>
      </c>
      <c r="C24717" t="s">
        <v>11</v>
      </c>
      <c r="D24717" t="s">
        <v>28</v>
      </c>
      <c r="E24717" t="s">
        <v>36</v>
      </c>
      <c r="F24717" t="s">
        <v>13</v>
      </c>
      <c r="G24717" t="s">
        <v>19</v>
      </c>
      <c r="H24717">
        <v>149913</v>
      </c>
      <c r="I24717">
        <v>340798614</v>
      </c>
      <c r="J24717">
        <v>2024</v>
      </c>
      <c r="K24717">
        <v>1</v>
      </c>
      <c r="L24717">
        <v>2273.3092793820401</v>
      </c>
    </row>
    <row r="24718" spans="1:12" x14ac:dyDescent="0.25">
      <c r="A24718">
        <v>202401</v>
      </c>
      <c r="B24718" s="2">
        <f t="shared" si="387"/>
        <v>45292</v>
      </c>
      <c r="C24718" t="s">
        <v>11</v>
      </c>
      <c r="D24718" t="s">
        <v>28</v>
      </c>
      <c r="E24718" t="s">
        <v>36</v>
      </c>
      <c r="F24718" t="s">
        <v>13</v>
      </c>
      <c r="G24718" t="s">
        <v>20</v>
      </c>
      <c r="H24718">
        <v>106667</v>
      </c>
      <c r="I24718">
        <v>248791492</v>
      </c>
      <c r="J24718">
        <v>2024</v>
      </c>
      <c r="K24718">
        <v>1</v>
      </c>
      <c r="L24718">
        <v>2332.4129487095302</v>
      </c>
    </row>
    <row r="24719" spans="1:12" x14ac:dyDescent="0.25">
      <c r="A24719">
        <v>202401</v>
      </c>
      <c r="B24719" s="2">
        <f t="shared" si="387"/>
        <v>45292</v>
      </c>
      <c r="C24719" t="s">
        <v>11</v>
      </c>
      <c r="D24719" t="s">
        <v>28</v>
      </c>
      <c r="E24719" t="s">
        <v>36</v>
      </c>
      <c r="F24719" t="s">
        <v>13</v>
      </c>
      <c r="G24719" t="s">
        <v>21</v>
      </c>
      <c r="H24719">
        <v>70234</v>
      </c>
      <c r="I24719">
        <v>170040909</v>
      </c>
      <c r="J24719">
        <v>2024</v>
      </c>
      <c r="K24719">
        <v>1</v>
      </c>
      <c r="L24719">
        <v>2421.0625765298801</v>
      </c>
    </row>
    <row r="24720" spans="1:12" x14ac:dyDescent="0.25">
      <c r="A24720">
        <v>202401</v>
      </c>
      <c r="B24720" s="2">
        <f t="shared" si="387"/>
        <v>45292</v>
      </c>
      <c r="C24720" t="s">
        <v>11</v>
      </c>
      <c r="D24720" t="s">
        <v>28</v>
      </c>
      <c r="E24720" t="s">
        <v>36</v>
      </c>
      <c r="F24720" t="s">
        <v>13</v>
      </c>
      <c r="G24720" t="s">
        <v>22</v>
      </c>
      <c r="H24720">
        <v>49160</v>
      </c>
      <c r="I24720">
        <v>131160783</v>
      </c>
      <c r="J24720">
        <v>2024</v>
      </c>
      <c r="K24720">
        <v>1</v>
      </c>
      <c r="L24720">
        <v>2668.0387103336002</v>
      </c>
    </row>
    <row r="24721" spans="1:12" x14ac:dyDescent="0.25">
      <c r="A24721">
        <v>202401</v>
      </c>
      <c r="B24721" s="2">
        <f t="shared" si="387"/>
        <v>45292</v>
      </c>
      <c r="C24721" t="s">
        <v>11</v>
      </c>
      <c r="D24721" t="s">
        <v>28</v>
      </c>
      <c r="E24721" t="s">
        <v>36</v>
      </c>
      <c r="F24721" t="s">
        <v>13</v>
      </c>
      <c r="G24721" t="s">
        <v>23</v>
      </c>
      <c r="H24721">
        <v>30696</v>
      </c>
      <c r="I24721">
        <v>84462481</v>
      </c>
      <c r="J24721">
        <v>2024</v>
      </c>
      <c r="K24721">
        <v>1</v>
      </c>
      <c r="L24721">
        <v>2751.5793914516498</v>
      </c>
    </row>
    <row r="24722" spans="1:12" x14ac:dyDescent="0.25">
      <c r="A24722">
        <v>202401</v>
      </c>
      <c r="B24722" s="2">
        <f t="shared" si="387"/>
        <v>45292</v>
      </c>
      <c r="C24722" t="s">
        <v>11</v>
      </c>
      <c r="D24722" t="s">
        <v>28</v>
      </c>
      <c r="E24722" t="s">
        <v>36</v>
      </c>
      <c r="F24722" t="s">
        <v>13</v>
      </c>
      <c r="G24722" t="s">
        <v>24</v>
      </c>
      <c r="H24722">
        <v>18233</v>
      </c>
      <c r="I24722">
        <v>55439280</v>
      </c>
      <c r="J24722">
        <v>2024</v>
      </c>
      <c r="K24722">
        <v>1</v>
      </c>
      <c r="L24722">
        <v>3040.6011078813099</v>
      </c>
    </row>
    <row r="24723" spans="1:12" x14ac:dyDescent="0.25">
      <c r="A24723">
        <v>202401</v>
      </c>
      <c r="B24723" s="2">
        <f t="shared" si="387"/>
        <v>45292</v>
      </c>
      <c r="C24723" t="s">
        <v>11</v>
      </c>
      <c r="D24723" t="s">
        <v>28</v>
      </c>
      <c r="E24723" t="s">
        <v>36</v>
      </c>
      <c r="F24723" t="s">
        <v>13</v>
      </c>
      <c r="G24723" t="s">
        <v>25</v>
      </c>
      <c r="H24723">
        <v>9625</v>
      </c>
      <c r="I24723">
        <v>30061593</v>
      </c>
      <c r="J24723">
        <v>2024</v>
      </c>
      <c r="K24723">
        <v>1</v>
      </c>
      <c r="L24723">
        <v>3123.2823896103801</v>
      </c>
    </row>
    <row r="24724" spans="1:12" x14ac:dyDescent="0.25">
      <c r="A24724">
        <v>202401</v>
      </c>
      <c r="B24724" s="2">
        <f t="shared" ref="B24724:B24787" si="388">DATE(
    VALUE(LEFT(A24724,4)),
    VALUE(RIGHT(A24724,2)),
    1
)</f>
        <v>45292</v>
      </c>
      <c r="C24724" t="s">
        <v>11</v>
      </c>
      <c r="D24724" t="s">
        <v>28</v>
      </c>
      <c r="E24724" t="s">
        <v>36</v>
      </c>
      <c r="F24724" t="s">
        <v>13</v>
      </c>
      <c r="G24724" t="s">
        <v>26</v>
      </c>
      <c r="H24724">
        <v>2959</v>
      </c>
      <c r="I24724">
        <v>10723692</v>
      </c>
      <c r="J24724">
        <v>2024</v>
      </c>
      <c r="K24724">
        <v>1</v>
      </c>
      <c r="L24724">
        <v>3624.09327475498</v>
      </c>
    </row>
    <row r="24725" spans="1:12" x14ac:dyDescent="0.25">
      <c r="A24725">
        <v>202401</v>
      </c>
      <c r="B24725" s="2">
        <f t="shared" si="388"/>
        <v>45292</v>
      </c>
      <c r="C24725" t="s">
        <v>11</v>
      </c>
      <c r="D24725" t="s">
        <v>28</v>
      </c>
      <c r="E24725" t="s">
        <v>36</v>
      </c>
      <c r="F24725" t="s">
        <v>13</v>
      </c>
      <c r="G24725" t="s">
        <v>27</v>
      </c>
      <c r="H24725">
        <v>1437</v>
      </c>
      <c r="I24725">
        <v>4972611</v>
      </c>
      <c r="J24725">
        <v>2024</v>
      </c>
      <c r="K24725">
        <v>1</v>
      </c>
      <c r="L24725">
        <v>3460.4112734864302</v>
      </c>
    </row>
    <row r="24726" spans="1:12" x14ac:dyDescent="0.25">
      <c r="A24726">
        <v>202401</v>
      </c>
      <c r="B24726" s="2">
        <f t="shared" si="388"/>
        <v>45292</v>
      </c>
      <c r="C24726" t="s">
        <v>11</v>
      </c>
      <c r="D24726" t="s">
        <v>29</v>
      </c>
      <c r="E24726" t="s">
        <v>36</v>
      </c>
      <c r="F24726" t="s">
        <v>13</v>
      </c>
      <c r="G24726" t="s">
        <v>14</v>
      </c>
      <c r="H24726">
        <v>14599</v>
      </c>
      <c r="I24726">
        <v>29898118</v>
      </c>
      <c r="J24726">
        <v>2024</v>
      </c>
      <c r="K24726">
        <v>1</v>
      </c>
      <c r="L24726">
        <v>2047.95657236797</v>
      </c>
    </row>
    <row r="24727" spans="1:12" x14ac:dyDescent="0.25">
      <c r="A24727">
        <v>202401</v>
      </c>
      <c r="B24727" s="2">
        <f t="shared" si="388"/>
        <v>45292</v>
      </c>
      <c r="C24727" t="s">
        <v>11</v>
      </c>
      <c r="D24727" t="s">
        <v>29</v>
      </c>
      <c r="E24727" t="s">
        <v>36</v>
      </c>
      <c r="F24727" t="s">
        <v>13</v>
      </c>
      <c r="G24727" t="s">
        <v>15</v>
      </c>
      <c r="H24727">
        <v>114902</v>
      </c>
      <c r="I24727">
        <v>201811979</v>
      </c>
      <c r="J24727">
        <v>2024</v>
      </c>
      <c r="K24727">
        <v>1</v>
      </c>
      <c r="L24727">
        <v>1756.3835181284901</v>
      </c>
    </row>
    <row r="24728" spans="1:12" x14ac:dyDescent="0.25">
      <c r="A24728">
        <v>202401</v>
      </c>
      <c r="B24728" s="2">
        <f t="shared" si="388"/>
        <v>45292</v>
      </c>
      <c r="C24728" t="s">
        <v>11</v>
      </c>
      <c r="D24728" t="s">
        <v>29</v>
      </c>
      <c r="E24728" t="s">
        <v>36</v>
      </c>
      <c r="F24728" t="s">
        <v>13</v>
      </c>
      <c r="G24728" t="s">
        <v>16</v>
      </c>
      <c r="H24728">
        <v>285090</v>
      </c>
      <c r="I24728">
        <v>761113596</v>
      </c>
      <c r="J24728">
        <v>2024</v>
      </c>
      <c r="K24728">
        <v>1</v>
      </c>
      <c r="L24728">
        <v>2669.7309481216398</v>
      </c>
    </row>
    <row r="24729" spans="1:12" x14ac:dyDescent="0.25">
      <c r="A24729">
        <v>202401</v>
      </c>
      <c r="B24729" s="2">
        <f t="shared" si="388"/>
        <v>45292</v>
      </c>
      <c r="C24729" t="s">
        <v>11</v>
      </c>
      <c r="D24729" t="s">
        <v>29</v>
      </c>
      <c r="E24729" t="s">
        <v>36</v>
      </c>
      <c r="F24729" t="s">
        <v>13</v>
      </c>
      <c r="G24729" t="s">
        <v>17</v>
      </c>
      <c r="H24729">
        <v>374719</v>
      </c>
      <c r="I24729">
        <v>1156499559</v>
      </c>
      <c r="J24729">
        <v>2024</v>
      </c>
      <c r="K24729">
        <v>1</v>
      </c>
      <c r="L24729">
        <v>3086.3115000840598</v>
      </c>
    </row>
    <row r="24730" spans="1:12" x14ac:dyDescent="0.25">
      <c r="A24730">
        <v>202401</v>
      </c>
      <c r="B24730" s="2">
        <f t="shared" si="388"/>
        <v>45292</v>
      </c>
      <c r="C24730" t="s">
        <v>11</v>
      </c>
      <c r="D24730" t="s">
        <v>29</v>
      </c>
      <c r="E24730" t="s">
        <v>36</v>
      </c>
      <c r="F24730" t="s">
        <v>13</v>
      </c>
      <c r="G24730" t="s">
        <v>18</v>
      </c>
      <c r="H24730">
        <v>405989</v>
      </c>
      <c r="I24730">
        <v>1306220188</v>
      </c>
      <c r="J24730">
        <v>2024</v>
      </c>
      <c r="K24730">
        <v>1</v>
      </c>
      <c r="L24730">
        <v>3217.3782737955898</v>
      </c>
    </row>
    <row r="24731" spans="1:12" x14ac:dyDescent="0.25">
      <c r="A24731">
        <v>202401</v>
      </c>
      <c r="B24731" s="2">
        <f t="shared" si="388"/>
        <v>45292</v>
      </c>
      <c r="C24731" t="s">
        <v>11</v>
      </c>
      <c r="D24731" t="s">
        <v>29</v>
      </c>
      <c r="E24731" t="s">
        <v>36</v>
      </c>
      <c r="F24731" t="s">
        <v>13</v>
      </c>
      <c r="G24731" t="s">
        <v>19</v>
      </c>
      <c r="H24731">
        <v>436077</v>
      </c>
      <c r="I24731">
        <v>1362509513</v>
      </c>
      <c r="J24731">
        <v>2024</v>
      </c>
      <c r="K24731">
        <v>1</v>
      </c>
      <c r="L24731">
        <v>3124.4700202028498</v>
      </c>
    </row>
    <row r="24732" spans="1:12" x14ac:dyDescent="0.25">
      <c r="A24732">
        <v>202401</v>
      </c>
      <c r="B24732" s="2">
        <f t="shared" si="388"/>
        <v>45292</v>
      </c>
      <c r="C24732" t="s">
        <v>11</v>
      </c>
      <c r="D24732" t="s">
        <v>29</v>
      </c>
      <c r="E24732" t="s">
        <v>36</v>
      </c>
      <c r="F24732" t="s">
        <v>13</v>
      </c>
      <c r="G24732" t="s">
        <v>20</v>
      </c>
      <c r="H24732">
        <v>345200</v>
      </c>
      <c r="I24732">
        <v>1221584977</v>
      </c>
      <c r="J24732">
        <v>2024</v>
      </c>
      <c r="K24732">
        <v>1</v>
      </c>
      <c r="L24732">
        <v>3538.7745567786701</v>
      </c>
    </row>
    <row r="24733" spans="1:12" x14ac:dyDescent="0.25">
      <c r="A24733">
        <v>202401</v>
      </c>
      <c r="B24733" s="2">
        <f t="shared" si="388"/>
        <v>45292</v>
      </c>
      <c r="C24733" t="s">
        <v>11</v>
      </c>
      <c r="D24733" t="s">
        <v>29</v>
      </c>
      <c r="E24733" t="s">
        <v>36</v>
      </c>
      <c r="F24733" t="s">
        <v>13</v>
      </c>
      <c r="G24733" t="s">
        <v>21</v>
      </c>
      <c r="H24733">
        <v>250332</v>
      </c>
      <c r="I24733">
        <v>957209064</v>
      </c>
      <c r="J24733">
        <v>2024</v>
      </c>
      <c r="K24733">
        <v>1</v>
      </c>
      <c r="L24733">
        <v>3823.7583049709901</v>
      </c>
    </row>
    <row r="24734" spans="1:12" x14ac:dyDescent="0.25">
      <c r="A24734">
        <v>202401</v>
      </c>
      <c r="B24734" s="2">
        <f t="shared" si="388"/>
        <v>45292</v>
      </c>
      <c r="C24734" t="s">
        <v>11</v>
      </c>
      <c r="D24734" t="s">
        <v>29</v>
      </c>
      <c r="E24734" t="s">
        <v>36</v>
      </c>
      <c r="F24734" t="s">
        <v>13</v>
      </c>
      <c r="G24734" t="s">
        <v>22</v>
      </c>
      <c r="H24734">
        <v>188460</v>
      </c>
      <c r="I24734">
        <v>782538544</v>
      </c>
      <c r="J24734">
        <v>2024</v>
      </c>
      <c r="K24734">
        <v>1</v>
      </c>
      <c r="L24734">
        <v>4152.2792316671903</v>
      </c>
    </row>
    <row r="24735" spans="1:12" x14ac:dyDescent="0.25">
      <c r="A24735">
        <v>202401</v>
      </c>
      <c r="B24735" s="2">
        <f t="shared" si="388"/>
        <v>45292</v>
      </c>
      <c r="C24735" t="s">
        <v>11</v>
      </c>
      <c r="D24735" t="s">
        <v>29</v>
      </c>
      <c r="E24735" t="s">
        <v>36</v>
      </c>
      <c r="F24735" t="s">
        <v>13</v>
      </c>
      <c r="G24735" t="s">
        <v>23</v>
      </c>
      <c r="H24735">
        <v>124962</v>
      </c>
      <c r="I24735">
        <v>542985558</v>
      </c>
      <c r="J24735">
        <v>2024</v>
      </c>
      <c r="K24735">
        <v>1</v>
      </c>
      <c r="L24735">
        <v>4345.2054064435497</v>
      </c>
    </row>
    <row r="24736" spans="1:12" x14ac:dyDescent="0.25">
      <c r="A24736">
        <v>202401</v>
      </c>
      <c r="B24736" s="2">
        <f t="shared" si="388"/>
        <v>45292</v>
      </c>
      <c r="C24736" t="s">
        <v>11</v>
      </c>
      <c r="D24736" t="s">
        <v>29</v>
      </c>
      <c r="E24736" t="s">
        <v>36</v>
      </c>
      <c r="F24736" t="s">
        <v>13</v>
      </c>
      <c r="G24736" t="s">
        <v>24</v>
      </c>
      <c r="H24736">
        <v>78953</v>
      </c>
      <c r="I24736">
        <v>378710863</v>
      </c>
      <c r="J24736">
        <v>2024</v>
      </c>
      <c r="K24736">
        <v>1</v>
      </c>
      <c r="L24736">
        <v>4796.6621027700003</v>
      </c>
    </row>
    <row r="24737" spans="1:12" x14ac:dyDescent="0.25">
      <c r="A24737">
        <v>202401</v>
      </c>
      <c r="B24737" s="2">
        <f t="shared" si="388"/>
        <v>45292</v>
      </c>
      <c r="C24737" t="s">
        <v>11</v>
      </c>
      <c r="D24737" t="s">
        <v>29</v>
      </c>
      <c r="E24737" t="s">
        <v>36</v>
      </c>
      <c r="F24737" t="s">
        <v>13</v>
      </c>
      <c r="G24737" t="s">
        <v>25</v>
      </c>
      <c r="H24737">
        <v>42861</v>
      </c>
      <c r="I24737">
        <v>206121245</v>
      </c>
      <c r="J24737">
        <v>2024</v>
      </c>
      <c r="K24737">
        <v>1</v>
      </c>
      <c r="L24737">
        <v>4809.06290100557</v>
      </c>
    </row>
    <row r="24738" spans="1:12" x14ac:dyDescent="0.25">
      <c r="A24738">
        <v>202401</v>
      </c>
      <c r="B24738" s="2">
        <f t="shared" si="388"/>
        <v>45292</v>
      </c>
      <c r="C24738" t="s">
        <v>11</v>
      </c>
      <c r="D24738" t="s">
        <v>29</v>
      </c>
      <c r="E24738" t="s">
        <v>36</v>
      </c>
      <c r="F24738" t="s">
        <v>13</v>
      </c>
      <c r="G24738" t="s">
        <v>26</v>
      </c>
      <c r="H24738">
        <v>13983</v>
      </c>
      <c r="I24738">
        <v>67132746</v>
      </c>
      <c r="J24738">
        <v>2024</v>
      </c>
      <c r="K24738">
        <v>1</v>
      </c>
      <c r="L24738">
        <v>4801.0259600944</v>
      </c>
    </row>
    <row r="24739" spans="1:12" x14ac:dyDescent="0.25">
      <c r="A24739">
        <v>202401</v>
      </c>
      <c r="B24739" s="2">
        <f t="shared" si="388"/>
        <v>45292</v>
      </c>
      <c r="C24739" t="s">
        <v>11</v>
      </c>
      <c r="D24739" t="s">
        <v>29</v>
      </c>
      <c r="E24739" t="s">
        <v>36</v>
      </c>
      <c r="F24739" t="s">
        <v>13</v>
      </c>
      <c r="G24739" t="s">
        <v>27</v>
      </c>
      <c r="H24739">
        <v>6596</v>
      </c>
      <c r="I24739">
        <v>33012977</v>
      </c>
      <c r="J24739">
        <v>2024</v>
      </c>
      <c r="K24739">
        <v>1</v>
      </c>
      <c r="L24739">
        <v>5004.99954517889</v>
      </c>
    </row>
    <row r="24740" spans="1:12" x14ac:dyDescent="0.25">
      <c r="A24740">
        <v>202401</v>
      </c>
      <c r="B24740" s="2">
        <f t="shared" si="388"/>
        <v>45292</v>
      </c>
      <c r="C24740" t="s">
        <v>11</v>
      </c>
      <c r="D24740" t="s">
        <v>30</v>
      </c>
      <c r="E24740" t="s">
        <v>36</v>
      </c>
      <c r="F24740" t="s">
        <v>13</v>
      </c>
      <c r="G24740" t="s">
        <v>14</v>
      </c>
      <c r="H24740">
        <v>121101</v>
      </c>
      <c r="I24740">
        <v>55754392</v>
      </c>
      <c r="J24740">
        <v>2024</v>
      </c>
      <c r="K24740">
        <v>1</v>
      </c>
      <c r="L24740">
        <v>460.39580185134702</v>
      </c>
    </row>
    <row r="24741" spans="1:12" x14ac:dyDescent="0.25">
      <c r="A24741">
        <v>202401</v>
      </c>
      <c r="B24741" s="2">
        <f t="shared" si="388"/>
        <v>45292</v>
      </c>
      <c r="C24741" t="s">
        <v>11</v>
      </c>
      <c r="D24741" t="s">
        <v>30</v>
      </c>
      <c r="E24741" t="s">
        <v>36</v>
      </c>
      <c r="F24741" t="s">
        <v>13</v>
      </c>
      <c r="G24741" t="s">
        <v>15</v>
      </c>
      <c r="H24741">
        <v>956485</v>
      </c>
      <c r="I24741">
        <v>514008925</v>
      </c>
      <c r="J24741">
        <v>2024</v>
      </c>
      <c r="K24741">
        <v>1</v>
      </c>
      <c r="L24741">
        <v>537.39360784539201</v>
      </c>
    </row>
    <row r="24742" spans="1:12" x14ac:dyDescent="0.25">
      <c r="A24742">
        <v>202401</v>
      </c>
      <c r="B24742" s="2">
        <f t="shared" si="388"/>
        <v>45292</v>
      </c>
      <c r="C24742" t="s">
        <v>11</v>
      </c>
      <c r="D24742" t="s">
        <v>30</v>
      </c>
      <c r="E24742" t="s">
        <v>36</v>
      </c>
      <c r="F24742" t="s">
        <v>13</v>
      </c>
      <c r="G24742" t="s">
        <v>16</v>
      </c>
      <c r="H24742">
        <v>2126491</v>
      </c>
      <c r="I24742">
        <v>1548414163</v>
      </c>
      <c r="J24742">
        <v>2024</v>
      </c>
      <c r="K24742">
        <v>1</v>
      </c>
      <c r="L24742">
        <v>728.15458095049496</v>
      </c>
    </row>
    <row r="24743" spans="1:12" x14ac:dyDescent="0.25">
      <c r="A24743">
        <v>202401</v>
      </c>
      <c r="B24743" s="2">
        <f t="shared" si="388"/>
        <v>45292</v>
      </c>
      <c r="C24743" t="s">
        <v>11</v>
      </c>
      <c r="D24743" t="s">
        <v>30</v>
      </c>
      <c r="E24743" t="s">
        <v>36</v>
      </c>
      <c r="F24743" t="s">
        <v>13</v>
      </c>
      <c r="G24743" t="s">
        <v>17</v>
      </c>
      <c r="H24743">
        <v>2541568</v>
      </c>
      <c r="I24743">
        <v>2196347758</v>
      </c>
      <c r="J24743">
        <v>2024</v>
      </c>
      <c r="K24743">
        <v>1</v>
      </c>
      <c r="L24743">
        <v>864.17036963008604</v>
      </c>
    </row>
    <row r="24744" spans="1:12" x14ac:dyDescent="0.25">
      <c r="A24744">
        <v>202401</v>
      </c>
      <c r="B24744" s="2">
        <f t="shared" si="388"/>
        <v>45292</v>
      </c>
      <c r="C24744" t="s">
        <v>11</v>
      </c>
      <c r="D24744" t="s">
        <v>30</v>
      </c>
      <c r="E24744" t="s">
        <v>36</v>
      </c>
      <c r="F24744" t="s">
        <v>13</v>
      </c>
      <c r="G24744" t="s">
        <v>18</v>
      </c>
      <c r="H24744">
        <v>2579440</v>
      </c>
      <c r="I24744">
        <v>2508942324</v>
      </c>
      <c r="J24744">
        <v>2024</v>
      </c>
      <c r="K24744">
        <v>1</v>
      </c>
      <c r="L24744">
        <v>972.66938715380002</v>
      </c>
    </row>
    <row r="24745" spans="1:12" x14ac:dyDescent="0.25">
      <c r="A24745">
        <v>202401</v>
      </c>
      <c r="B24745" s="2">
        <f t="shared" si="388"/>
        <v>45292</v>
      </c>
      <c r="C24745" t="s">
        <v>11</v>
      </c>
      <c r="D24745" t="s">
        <v>30</v>
      </c>
      <c r="E24745" t="s">
        <v>36</v>
      </c>
      <c r="F24745" t="s">
        <v>13</v>
      </c>
      <c r="G24745" t="s">
        <v>19</v>
      </c>
      <c r="H24745">
        <v>2832873</v>
      </c>
      <c r="I24745">
        <v>2996561612</v>
      </c>
      <c r="J24745">
        <v>2024</v>
      </c>
      <c r="K24745">
        <v>1</v>
      </c>
      <c r="L24745">
        <v>1057.7818391435101</v>
      </c>
    </row>
    <row r="24746" spans="1:12" x14ac:dyDescent="0.25">
      <c r="A24746">
        <v>202401</v>
      </c>
      <c r="B24746" s="2">
        <f t="shared" si="388"/>
        <v>45292</v>
      </c>
      <c r="C24746" t="s">
        <v>11</v>
      </c>
      <c r="D24746" t="s">
        <v>30</v>
      </c>
      <c r="E24746" t="s">
        <v>36</v>
      </c>
      <c r="F24746" t="s">
        <v>13</v>
      </c>
      <c r="G24746" t="s">
        <v>20</v>
      </c>
      <c r="H24746">
        <v>2422661</v>
      </c>
      <c r="I24746">
        <v>3003583721</v>
      </c>
      <c r="J24746">
        <v>2024</v>
      </c>
      <c r="K24746">
        <v>1</v>
      </c>
      <c r="L24746">
        <v>1239.78704449363</v>
      </c>
    </row>
    <row r="24747" spans="1:12" x14ac:dyDescent="0.25">
      <c r="A24747">
        <v>202401</v>
      </c>
      <c r="B24747" s="2">
        <f t="shared" si="388"/>
        <v>45292</v>
      </c>
      <c r="C24747" t="s">
        <v>11</v>
      </c>
      <c r="D24747" t="s">
        <v>30</v>
      </c>
      <c r="E24747" t="s">
        <v>36</v>
      </c>
      <c r="F24747" t="s">
        <v>13</v>
      </c>
      <c r="G24747" t="s">
        <v>21</v>
      </c>
      <c r="H24747">
        <v>1950148</v>
      </c>
      <c r="I24747">
        <v>2544813859</v>
      </c>
      <c r="J24747">
        <v>2024</v>
      </c>
      <c r="K24747">
        <v>1</v>
      </c>
      <c r="L24747">
        <v>1304.9337070827401</v>
      </c>
    </row>
    <row r="24748" spans="1:12" x14ac:dyDescent="0.25">
      <c r="A24748">
        <v>202401</v>
      </c>
      <c r="B24748" s="2">
        <f t="shared" si="388"/>
        <v>45292</v>
      </c>
      <c r="C24748" t="s">
        <v>11</v>
      </c>
      <c r="D24748" t="s">
        <v>30</v>
      </c>
      <c r="E24748" t="s">
        <v>36</v>
      </c>
      <c r="F24748" t="s">
        <v>13</v>
      </c>
      <c r="G24748" t="s">
        <v>22</v>
      </c>
      <c r="H24748">
        <v>1503052</v>
      </c>
      <c r="I24748">
        <v>2077703402</v>
      </c>
      <c r="J24748">
        <v>2024</v>
      </c>
      <c r="K24748">
        <v>1</v>
      </c>
      <c r="L24748">
        <v>1382.32303473199</v>
      </c>
    </row>
    <row r="24749" spans="1:12" x14ac:dyDescent="0.25">
      <c r="A24749">
        <v>202401</v>
      </c>
      <c r="B24749" s="2">
        <f t="shared" si="388"/>
        <v>45292</v>
      </c>
      <c r="C24749" t="s">
        <v>11</v>
      </c>
      <c r="D24749" t="s">
        <v>30</v>
      </c>
      <c r="E24749" t="s">
        <v>36</v>
      </c>
      <c r="F24749" t="s">
        <v>13</v>
      </c>
      <c r="G24749" t="s">
        <v>23</v>
      </c>
      <c r="H24749">
        <v>1035508</v>
      </c>
      <c r="I24749">
        <v>1539467859</v>
      </c>
      <c r="J24749">
        <v>2024</v>
      </c>
      <c r="K24749">
        <v>1</v>
      </c>
      <c r="L24749">
        <v>1486.6788658320299</v>
      </c>
    </row>
    <row r="24750" spans="1:12" x14ac:dyDescent="0.25">
      <c r="A24750">
        <v>202401</v>
      </c>
      <c r="B24750" s="2">
        <f t="shared" si="388"/>
        <v>45292</v>
      </c>
      <c r="C24750" t="s">
        <v>11</v>
      </c>
      <c r="D24750" t="s">
        <v>30</v>
      </c>
      <c r="E24750" t="s">
        <v>36</v>
      </c>
      <c r="F24750" t="s">
        <v>13</v>
      </c>
      <c r="G24750" t="s">
        <v>24</v>
      </c>
      <c r="H24750">
        <v>619156</v>
      </c>
      <c r="I24750">
        <v>921474708</v>
      </c>
      <c r="J24750">
        <v>2024</v>
      </c>
      <c r="K24750">
        <v>1</v>
      </c>
      <c r="L24750">
        <v>1488.27550407328</v>
      </c>
    </row>
    <row r="24751" spans="1:12" x14ac:dyDescent="0.25">
      <c r="A24751">
        <v>202401</v>
      </c>
      <c r="B24751" s="2">
        <f t="shared" si="388"/>
        <v>45292</v>
      </c>
      <c r="C24751" t="s">
        <v>11</v>
      </c>
      <c r="D24751" t="s">
        <v>30</v>
      </c>
      <c r="E24751" t="s">
        <v>36</v>
      </c>
      <c r="F24751" t="s">
        <v>13</v>
      </c>
      <c r="G24751" t="s">
        <v>25</v>
      </c>
      <c r="H24751">
        <v>298068</v>
      </c>
      <c r="I24751">
        <v>454502093</v>
      </c>
      <c r="J24751">
        <v>2024</v>
      </c>
      <c r="K24751">
        <v>1</v>
      </c>
      <c r="L24751">
        <v>1524.82686165572</v>
      </c>
    </row>
    <row r="24752" spans="1:12" x14ac:dyDescent="0.25">
      <c r="A24752">
        <v>202401</v>
      </c>
      <c r="B24752" s="2">
        <f t="shared" si="388"/>
        <v>45292</v>
      </c>
      <c r="C24752" t="s">
        <v>11</v>
      </c>
      <c r="D24752" t="s">
        <v>30</v>
      </c>
      <c r="E24752" t="s">
        <v>36</v>
      </c>
      <c r="F24752" t="s">
        <v>13</v>
      </c>
      <c r="G24752" t="s">
        <v>26</v>
      </c>
      <c r="H24752">
        <v>83078</v>
      </c>
      <c r="I24752">
        <v>121163503</v>
      </c>
      <c r="J24752">
        <v>2024</v>
      </c>
      <c r="K24752">
        <v>1</v>
      </c>
      <c r="L24752">
        <v>1458.43066756542</v>
      </c>
    </row>
    <row r="24753" spans="1:12" x14ac:dyDescent="0.25">
      <c r="A24753">
        <v>202401</v>
      </c>
      <c r="B24753" s="2">
        <f t="shared" si="388"/>
        <v>45292</v>
      </c>
      <c r="C24753" t="s">
        <v>11</v>
      </c>
      <c r="D24753" t="s">
        <v>30</v>
      </c>
      <c r="E24753" t="s">
        <v>36</v>
      </c>
      <c r="F24753" t="s">
        <v>13</v>
      </c>
      <c r="G24753" t="s">
        <v>27</v>
      </c>
      <c r="H24753">
        <v>30178</v>
      </c>
      <c r="I24753">
        <v>47802032</v>
      </c>
      <c r="J24753">
        <v>2024</v>
      </c>
      <c r="K24753">
        <v>1</v>
      </c>
      <c r="L24753">
        <v>1584.0026509377601</v>
      </c>
    </row>
    <row r="24754" spans="1:12" x14ac:dyDescent="0.25">
      <c r="A24754">
        <v>202401</v>
      </c>
      <c r="B24754" s="2">
        <f t="shared" si="388"/>
        <v>45292</v>
      </c>
      <c r="C24754" t="s">
        <v>11</v>
      </c>
      <c r="D24754" t="s">
        <v>31</v>
      </c>
      <c r="E24754" t="s">
        <v>36</v>
      </c>
      <c r="F24754" t="s">
        <v>13</v>
      </c>
      <c r="G24754" t="s">
        <v>14</v>
      </c>
      <c r="H24754">
        <v>43422</v>
      </c>
      <c r="I24754">
        <v>60311169</v>
      </c>
      <c r="J24754">
        <v>2024</v>
      </c>
      <c r="K24754">
        <v>1</v>
      </c>
      <c r="L24754">
        <v>1388.9541937266799</v>
      </c>
    </row>
    <row r="24755" spans="1:12" x14ac:dyDescent="0.25">
      <c r="A24755">
        <v>202401</v>
      </c>
      <c r="B24755" s="2">
        <f t="shared" si="388"/>
        <v>45292</v>
      </c>
      <c r="C24755" t="s">
        <v>11</v>
      </c>
      <c r="D24755" t="s">
        <v>31</v>
      </c>
      <c r="E24755" t="s">
        <v>36</v>
      </c>
      <c r="F24755" t="s">
        <v>13</v>
      </c>
      <c r="G24755" t="s">
        <v>15</v>
      </c>
      <c r="H24755">
        <v>288420</v>
      </c>
      <c r="I24755">
        <v>479943596</v>
      </c>
      <c r="J24755">
        <v>2024</v>
      </c>
      <c r="K24755">
        <v>1</v>
      </c>
      <c r="L24755">
        <v>1664.04408848207</v>
      </c>
    </row>
    <row r="24756" spans="1:12" x14ac:dyDescent="0.25">
      <c r="A24756">
        <v>202401</v>
      </c>
      <c r="B24756" s="2">
        <f t="shared" si="388"/>
        <v>45292</v>
      </c>
      <c r="C24756" t="s">
        <v>11</v>
      </c>
      <c r="D24756" t="s">
        <v>31</v>
      </c>
      <c r="E24756" t="s">
        <v>36</v>
      </c>
      <c r="F24756" t="s">
        <v>13</v>
      </c>
      <c r="G24756" t="s">
        <v>16</v>
      </c>
      <c r="H24756">
        <v>670145</v>
      </c>
      <c r="I24756">
        <v>1444760036</v>
      </c>
      <c r="J24756">
        <v>2024</v>
      </c>
      <c r="K24756">
        <v>1</v>
      </c>
      <c r="L24756">
        <v>2155.8916891120498</v>
      </c>
    </row>
    <row r="24757" spans="1:12" x14ac:dyDescent="0.25">
      <c r="A24757">
        <v>202401</v>
      </c>
      <c r="B24757" s="2">
        <f t="shared" si="388"/>
        <v>45292</v>
      </c>
      <c r="C24757" t="s">
        <v>11</v>
      </c>
      <c r="D24757" t="s">
        <v>31</v>
      </c>
      <c r="E24757" t="s">
        <v>36</v>
      </c>
      <c r="F24757" t="s">
        <v>13</v>
      </c>
      <c r="G24757" t="s">
        <v>17</v>
      </c>
      <c r="H24757">
        <v>795674</v>
      </c>
      <c r="I24757">
        <v>1886456524</v>
      </c>
      <c r="J24757">
        <v>2024</v>
      </c>
      <c r="K24757">
        <v>1</v>
      </c>
      <c r="L24757">
        <v>2370.8912494312999</v>
      </c>
    </row>
    <row r="24758" spans="1:12" x14ac:dyDescent="0.25">
      <c r="A24758">
        <v>202401</v>
      </c>
      <c r="B24758" s="2">
        <f t="shared" si="388"/>
        <v>45292</v>
      </c>
      <c r="C24758" t="s">
        <v>11</v>
      </c>
      <c r="D24758" t="s">
        <v>31</v>
      </c>
      <c r="E24758" t="s">
        <v>36</v>
      </c>
      <c r="F24758" t="s">
        <v>13</v>
      </c>
      <c r="G24758" t="s">
        <v>18</v>
      </c>
      <c r="H24758">
        <v>761723</v>
      </c>
      <c r="I24758">
        <v>2110696783</v>
      </c>
      <c r="J24758">
        <v>2024</v>
      </c>
      <c r="K24758">
        <v>1</v>
      </c>
      <c r="L24758">
        <v>2770.9505725834701</v>
      </c>
    </row>
    <row r="24759" spans="1:12" x14ac:dyDescent="0.25">
      <c r="A24759">
        <v>202401</v>
      </c>
      <c r="B24759" s="2">
        <f t="shared" si="388"/>
        <v>45292</v>
      </c>
      <c r="C24759" t="s">
        <v>11</v>
      </c>
      <c r="D24759" t="s">
        <v>31</v>
      </c>
      <c r="E24759" t="s">
        <v>36</v>
      </c>
      <c r="F24759" t="s">
        <v>13</v>
      </c>
      <c r="G24759" t="s">
        <v>19</v>
      </c>
      <c r="H24759">
        <v>780779</v>
      </c>
      <c r="I24759">
        <v>2765325112</v>
      </c>
      <c r="J24759">
        <v>2024</v>
      </c>
      <c r="K24759">
        <v>1</v>
      </c>
      <c r="L24759">
        <v>3541.7513944406801</v>
      </c>
    </row>
    <row r="24760" spans="1:12" x14ac:dyDescent="0.25">
      <c r="A24760">
        <v>202401</v>
      </c>
      <c r="B24760" s="2">
        <f t="shared" si="388"/>
        <v>45292</v>
      </c>
      <c r="C24760" t="s">
        <v>11</v>
      </c>
      <c r="D24760" t="s">
        <v>31</v>
      </c>
      <c r="E24760" t="s">
        <v>36</v>
      </c>
      <c r="F24760" t="s">
        <v>13</v>
      </c>
      <c r="G24760" t="s">
        <v>20</v>
      </c>
      <c r="H24760">
        <v>597205</v>
      </c>
      <c r="I24760">
        <v>2701810631</v>
      </c>
      <c r="J24760">
        <v>2024</v>
      </c>
      <c r="K24760">
        <v>1</v>
      </c>
      <c r="L24760">
        <v>4524.0924489915496</v>
      </c>
    </row>
    <row r="24761" spans="1:12" x14ac:dyDescent="0.25">
      <c r="A24761">
        <v>202401</v>
      </c>
      <c r="B24761" s="2">
        <f t="shared" si="388"/>
        <v>45292</v>
      </c>
      <c r="C24761" t="s">
        <v>11</v>
      </c>
      <c r="D24761" t="s">
        <v>31</v>
      </c>
      <c r="E24761" t="s">
        <v>36</v>
      </c>
      <c r="F24761" t="s">
        <v>13</v>
      </c>
      <c r="G24761" t="s">
        <v>21</v>
      </c>
      <c r="H24761">
        <v>396433</v>
      </c>
      <c r="I24761">
        <v>2118779121</v>
      </c>
      <c r="J24761">
        <v>2024</v>
      </c>
      <c r="K24761">
        <v>1</v>
      </c>
      <c r="L24761">
        <v>5344.6083474382804</v>
      </c>
    </row>
    <row r="24762" spans="1:12" x14ac:dyDescent="0.25">
      <c r="A24762">
        <v>202401</v>
      </c>
      <c r="B24762" s="2">
        <f t="shared" si="388"/>
        <v>45292</v>
      </c>
      <c r="C24762" t="s">
        <v>11</v>
      </c>
      <c r="D24762" t="s">
        <v>31</v>
      </c>
      <c r="E24762" t="s">
        <v>36</v>
      </c>
      <c r="F24762" t="s">
        <v>13</v>
      </c>
      <c r="G24762" t="s">
        <v>22</v>
      </c>
      <c r="H24762">
        <v>260921</v>
      </c>
      <c r="I24762">
        <v>1505285731</v>
      </c>
      <c r="J24762">
        <v>2024</v>
      </c>
      <c r="K24762">
        <v>1</v>
      </c>
      <c r="L24762">
        <v>5769.1244897880897</v>
      </c>
    </row>
    <row r="24763" spans="1:12" x14ac:dyDescent="0.25">
      <c r="A24763">
        <v>202401</v>
      </c>
      <c r="B24763" s="2">
        <f t="shared" si="388"/>
        <v>45292</v>
      </c>
      <c r="C24763" t="s">
        <v>11</v>
      </c>
      <c r="D24763" t="s">
        <v>31</v>
      </c>
      <c r="E24763" t="s">
        <v>36</v>
      </c>
      <c r="F24763" t="s">
        <v>13</v>
      </c>
      <c r="G24763" t="s">
        <v>23</v>
      </c>
      <c r="H24763">
        <v>161437</v>
      </c>
      <c r="I24763">
        <v>1015850584</v>
      </c>
      <c r="J24763">
        <v>2024</v>
      </c>
      <c r="K24763">
        <v>1</v>
      </c>
      <c r="L24763">
        <v>6292.5511747616702</v>
      </c>
    </row>
    <row r="24764" spans="1:12" x14ac:dyDescent="0.25">
      <c r="A24764">
        <v>202401</v>
      </c>
      <c r="B24764" s="2">
        <f t="shared" si="388"/>
        <v>45292</v>
      </c>
      <c r="C24764" t="s">
        <v>11</v>
      </c>
      <c r="D24764" t="s">
        <v>31</v>
      </c>
      <c r="E24764" t="s">
        <v>36</v>
      </c>
      <c r="F24764" t="s">
        <v>13</v>
      </c>
      <c r="G24764" t="s">
        <v>24</v>
      </c>
      <c r="H24764">
        <v>97763</v>
      </c>
      <c r="I24764">
        <v>720233604</v>
      </c>
      <c r="J24764">
        <v>2024</v>
      </c>
      <c r="K24764">
        <v>1</v>
      </c>
      <c r="L24764">
        <v>7367.1389380440396</v>
      </c>
    </row>
    <row r="24765" spans="1:12" x14ac:dyDescent="0.25">
      <c r="A24765">
        <v>202401</v>
      </c>
      <c r="B24765" s="2">
        <f t="shared" si="388"/>
        <v>45292</v>
      </c>
      <c r="C24765" t="s">
        <v>11</v>
      </c>
      <c r="D24765" t="s">
        <v>31</v>
      </c>
      <c r="E24765" t="s">
        <v>36</v>
      </c>
      <c r="F24765" t="s">
        <v>13</v>
      </c>
      <c r="G24765" t="s">
        <v>25</v>
      </c>
      <c r="H24765">
        <v>52933</v>
      </c>
      <c r="I24765">
        <v>431197960</v>
      </c>
      <c r="J24765">
        <v>2024</v>
      </c>
      <c r="K24765">
        <v>1</v>
      </c>
      <c r="L24765">
        <v>8146.1084767536304</v>
      </c>
    </row>
    <row r="24766" spans="1:12" x14ac:dyDescent="0.25">
      <c r="A24766">
        <v>202401</v>
      </c>
      <c r="B24766" s="2">
        <f t="shared" si="388"/>
        <v>45292</v>
      </c>
      <c r="C24766" t="s">
        <v>11</v>
      </c>
      <c r="D24766" t="s">
        <v>31</v>
      </c>
      <c r="E24766" t="s">
        <v>36</v>
      </c>
      <c r="F24766" t="s">
        <v>13</v>
      </c>
      <c r="G24766" t="s">
        <v>26</v>
      </c>
      <c r="H24766">
        <v>17072</v>
      </c>
      <c r="I24766">
        <v>150326317</v>
      </c>
      <c r="J24766">
        <v>2024</v>
      </c>
      <c r="K24766">
        <v>1</v>
      </c>
      <c r="L24766">
        <v>8805.4309395501405</v>
      </c>
    </row>
    <row r="24767" spans="1:12" x14ac:dyDescent="0.25">
      <c r="A24767">
        <v>202401</v>
      </c>
      <c r="B24767" s="2">
        <f t="shared" si="388"/>
        <v>45292</v>
      </c>
      <c r="C24767" t="s">
        <v>11</v>
      </c>
      <c r="D24767" t="s">
        <v>31</v>
      </c>
      <c r="E24767" t="s">
        <v>36</v>
      </c>
      <c r="F24767" t="s">
        <v>13</v>
      </c>
      <c r="G24767" t="s">
        <v>27</v>
      </c>
      <c r="H24767">
        <v>8218</v>
      </c>
      <c r="I24767">
        <v>63974575</v>
      </c>
      <c r="J24767">
        <v>2024</v>
      </c>
      <c r="K24767">
        <v>1</v>
      </c>
      <c r="L24767">
        <v>7784.6890971039102</v>
      </c>
    </row>
    <row r="24768" spans="1:12" x14ac:dyDescent="0.25">
      <c r="A24768">
        <v>202401</v>
      </c>
      <c r="B24768" s="2">
        <f t="shared" si="388"/>
        <v>45292</v>
      </c>
      <c r="C24768" t="s">
        <v>11</v>
      </c>
      <c r="D24768" t="s">
        <v>32</v>
      </c>
      <c r="E24768" t="s">
        <v>36</v>
      </c>
      <c r="F24768" t="s">
        <v>13</v>
      </c>
      <c r="G24768" t="s">
        <v>14</v>
      </c>
      <c r="H24768">
        <v>122255</v>
      </c>
      <c r="I24768">
        <v>141600815</v>
      </c>
      <c r="J24768">
        <v>2024</v>
      </c>
      <c r="K24768">
        <v>1</v>
      </c>
      <c r="L24768">
        <v>1158.2415034149899</v>
      </c>
    </row>
    <row r="24769" spans="1:12" x14ac:dyDescent="0.25">
      <c r="A24769">
        <v>202401</v>
      </c>
      <c r="B24769" s="2">
        <f t="shared" si="388"/>
        <v>45292</v>
      </c>
      <c r="C24769" t="s">
        <v>11</v>
      </c>
      <c r="D24769" t="s">
        <v>32</v>
      </c>
      <c r="E24769" t="s">
        <v>36</v>
      </c>
      <c r="F24769" t="s">
        <v>13</v>
      </c>
      <c r="G24769" t="s">
        <v>15</v>
      </c>
      <c r="H24769">
        <v>904751</v>
      </c>
      <c r="I24769">
        <v>732792206</v>
      </c>
      <c r="J24769">
        <v>2024</v>
      </c>
      <c r="K24769">
        <v>1</v>
      </c>
      <c r="L24769">
        <v>809.93798956839998</v>
      </c>
    </row>
    <row r="24770" spans="1:12" x14ac:dyDescent="0.25">
      <c r="A24770">
        <v>202401</v>
      </c>
      <c r="B24770" s="2">
        <f t="shared" si="388"/>
        <v>45292</v>
      </c>
      <c r="C24770" t="s">
        <v>11</v>
      </c>
      <c r="D24770" t="s">
        <v>32</v>
      </c>
      <c r="E24770" t="s">
        <v>36</v>
      </c>
      <c r="F24770" t="s">
        <v>13</v>
      </c>
      <c r="G24770" t="s">
        <v>16</v>
      </c>
      <c r="H24770">
        <v>2201207</v>
      </c>
      <c r="I24770">
        <v>2269946844</v>
      </c>
      <c r="J24770">
        <v>2024</v>
      </c>
      <c r="K24770">
        <v>1</v>
      </c>
      <c r="L24770">
        <v>1031.2282506824599</v>
      </c>
    </row>
    <row r="24771" spans="1:12" x14ac:dyDescent="0.25">
      <c r="A24771">
        <v>202401</v>
      </c>
      <c r="B24771" s="2">
        <f t="shared" si="388"/>
        <v>45292</v>
      </c>
      <c r="C24771" t="s">
        <v>11</v>
      </c>
      <c r="D24771" t="s">
        <v>32</v>
      </c>
      <c r="E24771" t="s">
        <v>36</v>
      </c>
      <c r="F24771" t="s">
        <v>13</v>
      </c>
      <c r="G24771" t="s">
        <v>17</v>
      </c>
      <c r="H24771">
        <v>2952217</v>
      </c>
      <c r="I24771">
        <v>3473427359</v>
      </c>
      <c r="J24771">
        <v>2024</v>
      </c>
      <c r="K24771">
        <v>1</v>
      </c>
      <c r="L24771">
        <v>1176.5487967178501</v>
      </c>
    </row>
    <row r="24772" spans="1:12" x14ac:dyDescent="0.25">
      <c r="A24772">
        <v>202401</v>
      </c>
      <c r="B24772" s="2">
        <f t="shared" si="388"/>
        <v>45292</v>
      </c>
      <c r="C24772" t="s">
        <v>11</v>
      </c>
      <c r="D24772" t="s">
        <v>32</v>
      </c>
      <c r="E24772" t="s">
        <v>36</v>
      </c>
      <c r="F24772" t="s">
        <v>13</v>
      </c>
      <c r="G24772" t="s">
        <v>18</v>
      </c>
      <c r="H24772">
        <v>3218114</v>
      </c>
      <c r="I24772">
        <v>4000822349</v>
      </c>
      <c r="J24772">
        <v>2024</v>
      </c>
      <c r="K24772">
        <v>1</v>
      </c>
      <c r="L24772">
        <v>1243.2195842036599</v>
      </c>
    </row>
    <row r="24773" spans="1:12" x14ac:dyDescent="0.25">
      <c r="A24773">
        <v>202401</v>
      </c>
      <c r="B24773" s="2">
        <f t="shared" si="388"/>
        <v>45292</v>
      </c>
      <c r="C24773" t="s">
        <v>11</v>
      </c>
      <c r="D24773" t="s">
        <v>32</v>
      </c>
      <c r="E24773" t="s">
        <v>36</v>
      </c>
      <c r="F24773" t="s">
        <v>13</v>
      </c>
      <c r="G24773" t="s">
        <v>19</v>
      </c>
      <c r="H24773">
        <v>3495052</v>
      </c>
      <c r="I24773">
        <v>4496237988</v>
      </c>
      <c r="J24773">
        <v>2024</v>
      </c>
      <c r="K24773">
        <v>1</v>
      </c>
      <c r="L24773">
        <v>1286.4581093500101</v>
      </c>
    </row>
    <row r="24774" spans="1:12" x14ac:dyDescent="0.25">
      <c r="A24774">
        <v>202401</v>
      </c>
      <c r="B24774" s="2">
        <f t="shared" si="388"/>
        <v>45292</v>
      </c>
      <c r="C24774" t="s">
        <v>11</v>
      </c>
      <c r="D24774" t="s">
        <v>32</v>
      </c>
      <c r="E24774" t="s">
        <v>36</v>
      </c>
      <c r="F24774" t="s">
        <v>13</v>
      </c>
      <c r="G24774" t="s">
        <v>20</v>
      </c>
      <c r="H24774">
        <v>2790551</v>
      </c>
      <c r="I24774">
        <v>3766198046</v>
      </c>
      <c r="J24774">
        <v>2024</v>
      </c>
      <c r="K24774">
        <v>1</v>
      </c>
      <c r="L24774">
        <v>1349.6252338695799</v>
      </c>
    </row>
    <row r="24775" spans="1:12" x14ac:dyDescent="0.25">
      <c r="A24775">
        <v>202401</v>
      </c>
      <c r="B24775" s="2">
        <f t="shared" si="388"/>
        <v>45292</v>
      </c>
      <c r="C24775" t="s">
        <v>11</v>
      </c>
      <c r="D24775" t="s">
        <v>32</v>
      </c>
      <c r="E24775" t="s">
        <v>36</v>
      </c>
      <c r="F24775" t="s">
        <v>13</v>
      </c>
      <c r="G24775" t="s">
        <v>21</v>
      </c>
      <c r="H24775">
        <v>2016374</v>
      </c>
      <c r="I24775">
        <v>3042888166</v>
      </c>
      <c r="J24775">
        <v>2024</v>
      </c>
      <c r="K24775">
        <v>1</v>
      </c>
      <c r="L24775">
        <v>1509.0891699654901</v>
      </c>
    </row>
    <row r="24776" spans="1:12" x14ac:dyDescent="0.25">
      <c r="A24776">
        <v>202401</v>
      </c>
      <c r="B24776" s="2">
        <f t="shared" si="388"/>
        <v>45292</v>
      </c>
      <c r="C24776" t="s">
        <v>11</v>
      </c>
      <c r="D24776" t="s">
        <v>32</v>
      </c>
      <c r="E24776" t="s">
        <v>36</v>
      </c>
      <c r="F24776" t="s">
        <v>13</v>
      </c>
      <c r="G24776" t="s">
        <v>22</v>
      </c>
      <c r="H24776">
        <v>1487300</v>
      </c>
      <c r="I24776">
        <v>2364432879</v>
      </c>
      <c r="J24776">
        <v>2024</v>
      </c>
      <c r="K24776">
        <v>1</v>
      </c>
      <c r="L24776">
        <v>1589.74845626302</v>
      </c>
    </row>
    <row r="24777" spans="1:12" x14ac:dyDescent="0.25">
      <c r="A24777">
        <v>202401</v>
      </c>
      <c r="B24777" s="2">
        <f t="shared" si="388"/>
        <v>45292</v>
      </c>
      <c r="C24777" t="s">
        <v>11</v>
      </c>
      <c r="D24777" t="s">
        <v>32</v>
      </c>
      <c r="E24777" t="s">
        <v>36</v>
      </c>
      <c r="F24777" t="s">
        <v>13</v>
      </c>
      <c r="G24777" t="s">
        <v>23</v>
      </c>
      <c r="H24777">
        <v>1016187</v>
      </c>
      <c r="I24777">
        <v>1614758819</v>
      </c>
      <c r="J24777">
        <v>2024</v>
      </c>
      <c r="K24777">
        <v>1</v>
      </c>
      <c r="L24777">
        <v>1589.0370758531601</v>
      </c>
    </row>
    <row r="24778" spans="1:12" x14ac:dyDescent="0.25">
      <c r="A24778">
        <v>202401</v>
      </c>
      <c r="B24778" s="2">
        <f t="shared" si="388"/>
        <v>45292</v>
      </c>
      <c r="C24778" t="s">
        <v>11</v>
      </c>
      <c r="D24778" t="s">
        <v>32</v>
      </c>
      <c r="E24778" t="s">
        <v>36</v>
      </c>
      <c r="F24778" t="s">
        <v>13</v>
      </c>
      <c r="G24778" t="s">
        <v>24</v>
      </c>
      <c r="H24778">
        <v>677612</v>
      </c>
      <c r="I24778">
        <v>1040844921</v>
      </c>
      <c r="J24778">
        <v>2024</v>
      </c>
      <c r="K24778">
        <v>1</v>
      </c>
      <c r="L24778">
        <v>1536.0485366256701</v>
      </c>
    </row>
    <row r="24779" spans="1:12" x14ac:dyDescent="0.25">
      <c r="A24779">
        <v>202401</v>
      </c>
      <c r="B24779" s="2">
        <f t="shared" si="388"/>
        <v>45292</v>
      </c>
      <c r="C24779" t="s">
        <v>11</v>
      </c>
      <c r="D24779" t="s">
        <v>32</v>
      </c>
      <c r="E24779" t="s">
        <v>36</v>
      </c>
      <c r="F24779" t="s">
        <v>13</v>
      </c>
      <c r="G24779" t="s">
        <v>25</v>
      </c>
      <c r="H24779">
        <v>414184</v>
      </c>
      <c r="I24779">
        <v>602283803</v>
      </c>
      <c r="J24779">
        <v>2024</v>
      </c>
      <c r="K24779">
        <v>1</v>
      </c>
      <c r="L24779">
        <v>1454.14550779363</v>
      </c>
    </row>
    <row r="24780" spans="1:12" x14ac:dyDescent="0.25">
      <c r="A24780">
        <v>202401</v>
      </c>
      <c r="B24780" s="2">
        <f t="shared" si="388"/>
        <v>45292</v>
      </c>
      <c r="C24780" t="s">
        <v>11</v>
      </c>
      <c r="D24780" t="s">
        <v>32</v>
      </c>
      <c r="E24780" t="s">
        <v>36</v>
      </c>
      <c r="F24780" t="s">
        <v>13</v>
      </c>
      <c r="G24780" t="s">
        <v>26</v>
      </c>
      <c r="H24780">
        <v>141836</v>
      </c>
      <c r="I24780">
        <v>216548905</v>
      </c>
      <c r="J24780">
        <v>2024</v>
      </c>
      <c r="K24780">
        <v>1</v>
      </c>
      <c r="L24780">
        <v>1526.7555839138099</v>
      </c>
    </row>
    <row r="24781" spans="1:12" x14ac:dyDescent="0.25">
      <c r="A24781">
        <v>202401</v>
      </c>
      <c r="B24781" s="2">
        <f t="shared" si="388"/>
        <v>45292</v>
      </c>
      <c r="C24781" t="s">
        <v>11</v>
      </c>
      <c r="D24781" t="s">
        <v>32</v>
      </c>
      <c r="E24781" t="s">
        <v>36</v>
      </c>
      <c r="F24781" t="s">
        <v>13</v>
      </c>
      <c r="G24781" t="s">
        <v>27</v>
      </c>
      <c r="H24781">
        <v>68224</v>
      </c>
      <c r="I24781">
        <v>105477616</v>
      </c>
      <c r="J24781">
        <v>2024</v>
      </c>
      <c r="K24781">
        <v>1</v>
      </c>
      <c r="L24781">
        <v>1546.04854596622</v>
      </c>
    </row>
    <row r="24782" spans="1:12" x14ac:dyDescent="0.25">
      <c r="A24782">
        <v>202401</v>
      </c>
      <c r="B24782" s="2">
        <f t="shared" si="388"/>
        <v>45292</v>
      </c>
      <c r="C24782" t="s">
        <v>11</v>
      </c>
      <c r="D24782" t="s">
        <v>33</v>
      </c>
      <c r="E24782" t="s">
        <v>36</v>
      </c>
      <c r="F24782" t="s">
        <v>13</v>
      </c>
      <c r="G24782" t="s">
        <v>14</v>
      </c>
      <c r="H24782">
        <v>42083</v>
      </c>
      <c r="I24782">
        <v>44616185</v>
      </c>
      <c r="J24782">
        <v>2024</v>
      </c>
      <c r="K24782">
        <v>1</v>
      </c>
      <c r="L24782">
        <v>1060.19497184136</v>
      </c>
    </row>
    <row r="24783" spans="1:12" x14ac:dyDescent="0.25">
      <c r="A24783">
        <v>202401</v>
      </c>
      <c r="B24783" s="2">
        <f t="shared" si="388"/>
        <v>45292</v>
      </c>
      <c r="C24783" t="s">
        <v>11</v>
      </c>
      <c r="D24783" t="s">
        <v>33</v>
      </c>
      <c r="E24783" t="s">
        <v>36</v>
      </c>
      <c r="F24783" t="s">
        <v>13</v>
      </c>
      <c r="G24783" t="s">
        <v>15</v>
      </c>
      <c r="H24783">
        <v>384662</v>
      </c>
      <c r="I24783">
        <v>565420781</v>
      </c>
      <c r="J24783">
        <v>2024</v>
      </c>
      <c r="K24783">
        <v>1</v>
      </c>
      <c r="L24783">
        <v>1469.9158767957299</v>
      </c>
    </row>
    <row r="24784" spans="1:12" x14ac:dyDescent="0.25">
      <c r="A24784">
        <v>202401</v>
      </c>
      <c r="B24784" s="2">
        <f t="shared" si="388"/>
        <v>45292</v>
      </c>
      <c r="C24784" t="s">
        <v>11</v>
      </c>
      <c r="D24784" t="s">
        <v>33</v>
      </c>
      <c r="E24784" t="s">
        <v>36</v>
      </c>
      <c r="F24784" t="s">
        <v>13</v>
      </c>
      <c r="G24784" t="s">
        <v>16</v>
      </c>
      <c r="H24784">
        <v>1154360</v>
      </c>
      <c r="I24784">
        <v>2191949181</v>
      </c>
      <c r="J24784">
        <v>2024</v>
      </c>
      <c r="K24784">
        <v>1</v>
      </c>
      <c r="L24784">
        <v>1898.8436718181499</v>
      </c>
    </row>
    <row r="24785" spans="1:12" x14ac:dyDescent="0.25">
      <c r="A24785">
        <v>202401</v>
      </c>
      <c r="B24785" s="2">
        <f t="shared" si="388"/>
        <v>45292</v>
      </c>
      <c r="C24785" t="s">
        <v>11</v>
      </c>
      <c r="D24785" t="s">
        <v>33</v>
      </c>
      <c r="E24785" t="s">
        <v>36</v>
      </c>
      <c r="F24785" t="s">
        <v>13</v>
      </c>
      <c r="G24785" t="s">
        <v>17</v>
      </c>
      <c r="H24785">
        <v>1628389</v>
      </c>
      <c r="I24785">
        <v>3528305214</v>
      </c>
      <c r="J24785">
        <v>2024</v>
      </c>
      <c r="K24785">
        <v>1</v>
      </c>
      <c r="L24785">
        <v>2166.7459151345201</v>
      </c>
    </row>
    <row r="24786" spans="1:12" x14ac:dyDescent="0.25">
      <c r="A24786">
        <v>202401</v>
      </c>
      <c r="B24786" s="2">
        <f t="shared" si="388"/>
        <v>45292</v>
      </c>
      <c r="C24786" t="s">
        <v>11</v>
      </c>
      <c r="D24786" t="s">
        <v>33</v>
      </c>
      <c r="E24786" t="s">
        <v>36</v>
      </c>
      <c r="F24786" t="s">
        <v>13</v>
      </c>
      <c r="G24786" t="s">
        <v>18</v>
      </c>
      <c r="H24786">
        <v>1823147</v>
      </c>
      <c r="I24786">
        <v>4234400028</v>
      </c>
      <c r="J24786">
        <v>2024</v>
      </c>
      <c r="K24786">
        <v>1</v>
      </c>
      <c r="L24786">
        <v>2322.5774048938401</v>
      </c>
    </row>
    <row r="24787" spans="1:12" x14ac:dyDescent="0.25">
      <c r="A24787">
        <v>202401</v>
      </c>
      <c r="B24787" s="2">
        <f t="shared" si="388"/>
        <v>45292</v>
      </c>
      <c r="C24787" t="s">
        <v>11</v>
      </c>
      <c r="D24787" t="s">
        <v>33</v>
      </c>
      <c r="E24787" t="s">
        <v>36</v>
      </c>
      <c r="F24787" t="s">
        <v>13</v>
      </c>
      <c r="G24787" t="s">
        <v>19</v>
      </c>
      <c r="H24787">
        <v>2088561</v>
      </c>
      <c r="I24787">
        <v>5174015165</v>
      </c>
      <c r="J24787">
        <v>2024</v>
      </c>
      <c r="K24787">
        <v>1</v>
      </c>
      <c r="L24787">
        <v>2477.3110122232401</v>
      </c>
    </row>
    <row r="24788" spans="1:12" x14ac:dyDescent="0.25">
      <c r="A24788">
        <v>202401</v>
      </c>
      <c r="B24788" s="2">
        <f t="shared" ref="B24788:B24851" si="389">DATE(
    VALUE(LEFT(A24788,4)),
    VALUE(RIGHT(A24788,2)),
    1
)</f>
        <v>45292</v>
      </c>
      <c r="C24788" t="s">
        <v>11</v>
      </c>
      <c r="D24788" t="s">
        <v>33</v>
      </c>
      <c r="E24788" t="s">
        <v>36</v>
      </c>
      <c r="F24788" t="s">
        <v>13</v>
      </c>
      <c r="G24788" t="s">
        <v>20</v>
      </c>
      <c r="H24788">
        <v>1875029</v>
      </c>
      <c r="I24788">
        <v>4971993992</v>
      </c>
      <c r="J24788">
        <v>2024</v>
      </c>
      <c r="K24788">
        <v>1</v>
      </c>
      <c r="L24788">
        <v>2651.6891162749998</v>
      </c>
    </row>
    <row r="24789" spans="1:12" x14ac:dyDescent="0.25">
      <c r="A24789">
        <v>202401</v>
      </c>
      <c r="B24789" s="2">
        <f t="shared" si="389"/>
        <v>45292</v>
      </c>
      <c r="C24789" t="s">
        <v>11</v>
      </c>
      <c r="D24789" t="s">
        <v>33</v>
      </c>
      <c r="E24789" t="s">
        <v>36</v>
      </c>
      <c r="F24789" t="s">
        <v>13</v>
      </c>
      <c r="G24789" t="s">
        <v>21</v>
      </c>
      <c r="H24789">
        <v>1490735</v>
      </c>
      <c r="I24789">
        <v>4541266378</v>
      </c>
      <c r="J24789">
        <v>2024</v>
      </c>
      <c r="K24789">
        <v>1</v>
      </c>
      <c r="L24789">
        <v>3046.32706550795</v>
      </c>
    </row>
    <row r="24790" spans="1:12" x14ac:dyDescent="0.25">
      <c r="A24790">
        <v>202401</v>
      </c>
      <c r="B24790" s="2">
        <f t="shared" si="389"/>
        <v>45292</v>
      </c>
      <c r="C24790" t="s">
        <v>11</v>
      </c>
      <c r="D24790" t="s">
        <v>33</v>
      </c>
      <c r="E24790" t="s">
        <v>36</v>
      </c>
      <c r="F24790" t="s">
        <v>13</v>
      </c>
      <c r="G24790" t="s">
        <v>22</v>
      </c>
      <c r="H24790">
        <v>1102515</v>
      </c>
      <c r="I24790">
        <v>3484771531</v>
      </c>
      <c r="J24790">
        <v>2024</v>
      </c>
      <c r="K24790">
        <v>1</v>
      </c>
      <c r="L24790">
        <v>3160.74750094103</v>
      </c>
    </row>
    <row r="24791" spans="1:12" x14ac:dyDescent="0.25">
      <c r="A24791">
        <v>202401</v>
      </c>
      <c r="B24791" s="2">
        <f t="shared" si="389"/>
        <v>45292</v>
      </c>
      <c r="C24791" t="s">
        <v>11</v>
      </c>
      <c r="D24791" t="s">
        <v>33</v>
      </c>
      <c r="E24791" t="s">
        <v>36</v>
      </c>
      <c r="F24791" t="s">
        <v>13</v>
      </c>
      <c r="G24791" t="s">
        <v>23</v>
      </c>
      <c r="H24791">
        <v>715640</v>
      </c>
      <c r="I24791">
        <v>2801760467</v>
      </c>
      <c r="J24791">
        <v>2024</v>
      </c>
      <c r="K24791">
        <v>1</v>
      </c>
      <c r="L24791">
        <v>3915.0417346710601</v>
      </c>
    </row>
    <row r="24792" spans="1:12" x14ac:dyDescent="0.25">
      <c r="A24792">
        <v>202401</v>
      </c>
      <c r="B24792" s="2">
        <f t="shared" si="389"/>
        <v>45292</v>
      </c>
      <c r="C24792" t="s">
        <v>11</v>
      </c>
      <c r="D24792" t="s">
        <v>33</v>
      </c>
      <c r="E24792" t="s">
        <v>36</v>
      </c>
      <c r="F24792" t="s">
        <v>13</v>
      </c>
      <c r="G24792" t="s">
        <v>24</v>
      </c>
      <c r="H24792">
        <v>423517</v>
      </c>
      <c r="I24792">
        <v>1586197171</v>
      </c>
      <c r="J24792">
        <v>2024</v>
      </c>
      <c r="K24792">
        <v>1</v>
      </c>
      <c r="L24792">
        <v>3745.2975228857399</v>
      </c>
    </row>
    <row r="24793" spans="1:12" x14ac:dyDescent="0.25">
      <c r="A24793">
        <v>202401</v>
      </c>
      <c r="B24793" s="2">
        <f t="shared" si="389"/>
        <v>45292</v>
      </c>
      <c r="C24793" t="s">
        <v>11</v>
      </c>
      <c r="D24793" t="s">
        <v>33</v>
      </c>
      <c r="E24793" t="s">
        <v>36</v>
      </c>
      <c r="F24793" t="s">
        <v>13</v>
      </c>
      <c r="G24793" t="s">
        <v>25</v>
      </c>
      <c r="H24793">
        <v>225324</v>
      </c>
      <c r="I24793">
        <v>949596818</v>
      </c>
      <c r="J24793">
        <v>2024</v>
      </c>
      <c r="K24793">
        <v>1</v>
      </c>
      <c r="L24793">
        <v>4214.36162148728</v>
      </c>
    </row>
    <row r="24794" spans="1:12" x14ac:dyDescent="0.25">
      <c r="A24794">
        <v>202401</v>
      </c>
      <c r="B24794" s="2">
        <f t="shared" si="389"/>
        <v>45292</v>
      </c>
      <c r="C24794" t="s">
        <v>11</v>
      </c>
      <c r="D24794" t="s">
        <v>33</v>
      </c>
      <c r="E24794" t="s">
        <v>36</v>
      </c>
      <c r="F24794" t="s">
        <v>13</v>
      </c>
      <c r="G24794" t="s">
        <v>26</v>
      </c>
      <c r="H24794">
        <v>70698</v>
      </c>
      <c r="I24794">
        <v>301651035</v>
      </c>
      <c r="J24794">
        <v>2024</v>
      </c>
      <c r="K24794">
        <v>1</v>
      </c>
      <c r="L24794">
        <v>4266.7548586947296</v>
      </c>
    </row>
    <row r="24795" spans="1:12" x14ac:dyDescent="0.25">
      <c r="A24795">
        <v>202401</v>
      </c>
      <c r="B24795" s="2">
        <f t="shared" si="389"/>
        <v>45292</v>
      </c>
      <c r="C24795" t="s">
        <v>11</v>
      </c>
      <c r="D24795" t="s">
        <v>33</v>
      </c>
      <c r="E24795" t="s">
        <v>36</v>
      </c>
      <c r="F24795" t="s">
        <v>13</v>
      </c>
      <c r="G24795" t="s">
        <v>27</v>
      </c>
      <c r="H24795">
        <v>36480</v>
      </c>
      <c r="I24795">
        <v>139296428</v>
      </c>
      <c r="J24795">
        <v>2024</v>
      </c>
      <c r="K24795">
        <v>1</v>
      </c>
      <c r="L24795">
        <v>3818.4327850877098</v>
      </c>
    </row>
    <row r="24796" spans="1:12" x14ac:dyDescent="0.25">
      <c r="A24796">
        <v>202402</v>
      </c>
      <c r="B24796" s="2">
        <f t="shared" si="389"/>
        <v>45323</v>
      </c>
      <c r="C24796" t="s">
        <v>11</v>
      </c>
      <c r="D24796" t="s">
        <v>12</v>
      </c>
      <c r="E24796" t="s">
        <v>36</v>
      </c>
      <c r="F24796" t="s">
        <v>13</v>
      </c>
      <c r="G24796" t="s">
        <v>14</v>
      </c>
      <c r="H24796">
        <v>313418</v>
      </c>
      <c r="I24796">
        <v>79929923</v>
      </c>
      <c r="J24796">
        <v>2024</v>
      </c>
      <c r="K24796">
        <v>2</v>
      </c>
      <c r="L24796">
        <v>255.02658749656999</v>
      </c>
    </row>
    <row r="24797" spans="1:12" x14ac:dyDescent="0.25">
      <c r="A24797">
        <v>202402</v>
      </c>
      <c r="B24797" s="2">
        <f t="shared" si="389"/>
        <v>45323</v>
      </c>
      <c r="C24797" t="s">
        <v>11</v>
      </c>
      <c r="D24797" t="s">
        <v>12</v>
      </c>
      <c r="E24797" t="s">
        <v>36</v>
      </c>
      <c r="F24797" t="s">
        <v>13</v>
      </c>
      <c r="G24797" t="s">
        <v>15</v>
      </c>
      <c r="H24797">
        <v>2226410</v>
      </c>
      <c r="I24797">
        <v>690186984</v>
      </c>
      <c r="J24797">
        <v>2024</v>
      </c>
      <c r="K24797">
        <v>2</v>
      </c>
      <c r="L24797">
        <v>309.99994789818498</v>
      </c>
    </row>
    <row r="24798" spans="1:12" x14ac:dyDescent="0.25">
      <c r="A24798">
        <v>202402</v>
      </c>
      <c r="B24798" s="2">
        <f t="shared" si="389"/>
        <v>45323</v>
      </c>
      <c r="C24798" t="s">
        <v>11</v>
      </c>
      <c r="D24798" t="s">
        <v>12</v>
      </c>
      <c r="E24798" t="s">
        <v>36</v>
      </c>
      <c r="F24798" t="s">
        <v>13</v>
      </c>
      <c r="G24798" t="s">
        <v>16</v>
      </c>
      <c r="H24798">
        <v>4753445</v>
      </c>
      <c r="I24798">
        <v>1802591506</v>
      </c>
      <c r="J24798">
        <v>2024</v>
      </c>
      <c r="K24798">
        <v>2</v>
      </c>
      <c r="L24798">
        <v>379.21791584840003</v>
      </c>
    </row>
    <row r="24799" spans="1:12" x14ac:dyDescent="0.25">
      <c r="A24799">
        <v>202402</v>
      </c>
      <c r="B24799" s="2">
        <f t="shared" si="389"/>
        <v>45323</v>
      </c>
      <c r="C24799" t="s">
        <v>11</v>
      </c>
      <c r="D24799" t="s">
        <v>12</v>
      </c>
      <c r="E24799" t="s">
        <v>36</v>
      </c>
      <c r="F24799" t="s">
        <v>13</v>
      </c>
      <c r="G24799" t="s">
        <v>17</v>
      </c>
      <c r="H24799">
        <v>5377471</v>
      </c>
      <c r="I24799">
        <v>2251535089</v>
      </c>
      <c r="J24799">
        <v>2024</v>
      </c>
      <c r="K24799">
        <v>2</v>
      </c>
      <c r="L24799">
        <v>418.69776499027103</v>
      </c>
    </row>
    <row r="24800" spans="1:12" x14ac:dyDescent="0.25">
      <c r="A24800">
        <v>202402</v>
      </c>
      <c r="B24800" s="2">
        <f t="shared" si="389"/>
        <v>45323</v>
      </c>
      <c r="C24800" t="s">
        <v>11</v>
      </c>
      <c r="D24800" t="s">
        <v>12</v>
      </c>
      <c r="E24800" t="s">
        <v>36</v>
      </c>
      <c r="F24800" t="s">
        <v>13</v>
      </c>
      <c r="G24800" t="s">
        <v>18</v>
      </c>
      <c r="H24800">
        <v>4909494</v>
      </c>
      <c r="I24800">
        <v>2241403183</v>
      </c>
      <c r="J24800">
        <v>2024</v>
      </c>
      <c r="K24800">
        <v>2</v>
      </c>
      <c r="L24800">
        <v>456.544642482504</v>
      </c>
    </row>
    <row r="24801" spans="1:12" x14ac:dyDescent="0.25">
      <c r="A24801">
        <v>202402</v>
      </c>
      <c r="B24801" s="2">
        <f t="shared" si="389"/>
        <v>45323</v>
      </c>
      <c r="C24801" t="s">
        <v>11</v>
      </c>
      <c r="D24801" t="s">
        <v>12</v>
      </c>
      <c r="E24801" t="s">
        <v>36</v>
      </c>
      <c r="F24801" t="s">
        <v>13</v>
      </c>
      <c r="G24801" t="s">
        <v>19</v>
      </c>
      <c r="H24801">
        <v>4519062</v>
      </c>
      <c r="I24801">
        <v>2336677634</v>
      </c>
      <c r="J24801">
        <v>2024</v>
      </c>
      <c r="K24801">
        <v>2</v>
      </c>
      <c r="L24801">
        <v>517.07138206999502</v>
      </c>
    </row>
    <row r="24802" spans="1:12" x14ac:dyDescent="0.25">
      <c r="A24802">
        <v>202402</v>
      </c>
      <c r="B24802" s="2">
        <f t="shared" si="389"/>
        <v>45323</v>
      </c>
      <c r="C24802" t="s">
        <v>11</v>
      </c>
      <c r="D24802" t="s">
        <v>12</v>
      </c>
      <c r="E24802" t="s">
        <v>36</v>
      </c>
      <c r="F24802" t="s">
        <v>13</v>
      </c>
      <c r="G24802" t="s">
        <v>20</v>
      </c>
      <c r="H24802">
        <v>3059878</v>
      </c>
      <c r="I24802">
        <v>1893077227</v>
      </c>
      <c r="J24802">
        <v>2024</v>
      </c>
      <c r="K24802">
        <v>2</v>
      </c>
      <c r="L24802">
        <v>618.67735478342604</v>
      </c>
    </row>
    <row r="24803" spans="1:12" x14ac:dyDescent="0.25">
      <c r="A24803">
        <v>202402</v>
      </c>
      <c r="B24803" s="2">
        <f t="shared" si="389"/>
        <v>45323</v>
      </c>
      <c r="C24803" t="s">
        <v>11</v>
      </c>
      <c r="D24803" t="s">
        <v>12</v>
      </c>
      <c r="E24803" t="s">
        <v>36</v>
      </c>
      <c r="F24803" t="s">
        <v>13</v>
      </c>
      <c r="G24803" t="s">
        <v>21</v>
      </c>
      <c r="H24803">
        <v>1868091</v>
      </c>
      <c r="I24803">
        <v>1418787423</v>
      </c>
      <c r="J24803">
        <v>2024</v>
      </c>
      <c r="K24803">
        <v>2</v>
      </c>
      <c r="L24803">
        <v>759.48517657865705</v>
      </c>
    </row>
    <row r="24804" spans="1:12" x14ac:dyDescent="0.25">
      <c r="A24804">
        <v>202402</v>
      </c>
      <c r="B24804" s="2">
        <f t="shared" si="389"/>
        <v>45323</v>
      </c>
      <c r="C24804" t="s">
        <v>11</v>
      </c>
      <c r="D24804" t="s">
        <v>12</v>
      </c>
      <c r="E24804" t="s">
        <v>36</v>
      </c>
      <c r="F24804" t="s">
        <v>13</v>
      </c>
      <c r="G24804" t="s">
        <v>22</v>
      </c>
      <c r="H24804">
        <v>1143040</v>
      </c>
      <c r="I24804">
        <v>1074159846</v>
      </c>
      <c r="J24804">
        <v>2024</v>
      </c>
      <c r="K24804">
        <v>2</v>
      </c>
      <c r="L24804">
        <v>939.73950692889105</v>
      </c>
    </row>
    <row r="24805" spans="1:12" x14ac:dyDescent="0.25">
      <c r="A24805">
        <v>202402</v>
      </c>
      <c r="B24805" s="2">
        <f t="shared" si="389"/>
        <v>45323</v>
      </c>
      <c r="C24805" t="s">
        <v>11</v>
      </c>
      <c r="D24805" t="s">
        <v>12</v>
      </c>
      <c r="E24805" t="s">
        <v>36</v>
      </c>
      <c r="F24805" t="s">
        <v>13</v>
      </c>
      <c r="G24805" t="s">
        <v>23</v>
      </c>
      <c r="H24805">
        <v>638235</v>
      </c>
      <c r="I24805">
        <v>747109691</v>
      </c>
      <c r="J24805">
        <v>2024</v>
      </c>
      <c r="K24805">
        <v>2</v>
      </c>
      <c r="L24805">
        <v>1170.5871520678099</v>
      </c>
    </row>
    <row r="24806" spans="1:12" x14ac:dyDescent="0.25">
      <c r="A24806">
        <v>202402</v>
      </c>
      <c r="B24806" s="2">
        <f t="shared" si="389"/>
        <v>45323</v>
      </c>
      <c r="C24806" t="s">
        <v>11</v>
      </c>
      <c r="D24806" t="s">
        <v>12</v>
      </c>
      <c r="E24806" t="s">
        <v>36</v>
      </c>
      <c r="F24806" t="s">
        <v>13</v>
      </c>
      <c r="G24806" t="s">
        <v>24</v>
      </c>
      <c r="H24806">
        <v>364160</v>
      </c>
      <c r="I24806">
        <v>500227581</v>
      </c>
      <c r="J24806">
        <v>2024</v>
      </c>
      <c r="K24806">
        <v>2</v>
      </c>
      <c r="L24806">
        <v>1373.6477949253001</v>
      </c>
    </row>
    <row r="24807" spans="1:12" x14ac:dyDescent="0.25">
      <c r="A24807">
        <v>202402</v>
      </c>
      <c r="B24807" s="2">
        <f t="shared" si="389"/>
        <v>45323</v>
      </c>
      <c r="C24807" t="s">
        <v>11</v>
      </c>
      <c r="D24807" t="s">
        <v>12</v>
      </c>
      <c r="E24807" t="s">
        <v>36</v>
      </c>
      <c r="F24807" t="s">
        <v>13</v>
      </c>
      <c r="G24807" t="s">
        <v>25</v>
      </c>
      <c r="H24807">
        <v>195663</v>
      </c>
      <c r="I24807">
        <v>314517336</v>
      </c>
      <c r="J24807">
        <v>2024</v>
      </c>
      <c r="K24807">
        <v>2</v>
      </c>
      <c r="L24807">
        <v>1607.4441054261599</v>
      </c>
    </row>
    <row r="24808" spans="1:12" x14ac:dyDescent="0.25">
      <c r="A24808">
        <v>202402</v>
      </c>
      <c r="B24808" s="2">
        <f t="shared" si="389"/>
        <v>45323</v>
      </c>
      <c r="C24808" t="s">
        <v>11</v>
      </c>
      <c r="D24808" t="s">
        <v>12</v>
      </c>
      <c r="E24808" t="s">
        <v>36</v>
      </c>
      <c r="F24808" t="s">
        <v>13</v>
      </c>
      <c r="G24808" t="s">
        <v>26</v>
      </c>
      <c r="H24808">
        <v>71673</v>
      </c>
      <c r="I24808">
        <v>124659299</v>
      </c>
      <c r="J24808">
        <v>2024</v>
      </c>
      <c r="K24808">
        <v>2</v>
      </c>
      <c r="L24808">
        <v>1739.2783753993799</v>
      </c>
    </row>
    <row r="24809" spans="1:12" x14ac:dyDescent="0.25">
      <c r="A24809">
        <v>202402</v>
      </c>
      <c r="B24809" s="2">
        <f t="shared" si="389"/>
        <v>45323</v>
      </c>
      <c r="C24809" t="s">
        <v>11</v>
      </c>
      <c r="D24809" t="s">
        <v>12</v>
      </c>
      <c r="E24809" t="s">
        <v>36</v>
      </c>
      <c r="F24809" t="s">
        <v>13</v>
      </c>
      <c r="G24809" t="s">
        <v>27</v>
      </c>
      <c r="H24809">
        <v>34560</v>
      </c>
      <c r="I24809">
        <v>71912239</v>
      </c>
      <c r="J24809">
        <v>2024</v>
      </c>
      <c r="K24809">
        <v>2</v>
      </c>
      <c r="L24809">
        <v>2080.7939525462898</v>
      </c>
    </row>
    <row r="24810" spans="1:12" x14ac:dyDescent="0.25">
      <c r="A24810">
        <v>202402</v>
      </c>
      <c r="B24810" s="2">
        <f t="shared" si="389"/>
        <v>45323</v>
      </c>
      <c r="C24810" t="s">
        <v>11</v>
      </c>
      <c r="D24810" t="s">
        <v>28</v>
      </c>
      <c r="E24810" t="s">
        <v>36</v>
      </c>
      <c r="F24810" t="s">
        <v>13</v>
      </c>
      <c r="G24810" t="s">
        <v>14</v>
      </c>
      <c r="H24810">
        <v>8159</v>
      </c>
      <c r="I24810">
        <v>14478346</v>
      </c>
      <c r="J24810">
        <v>2024</v>
      </c>
      <c r="K24810">
        <v>2</v>
      </c>
      <c r="L24810">
        <v>1774.52457408996</v>
      </c>
    </row>
    <row r="24811" spans="1:12" x14ac:dyDescent="0.25">
      <c r="A24811">
        <v>202402</v>
      </c>
      <c r="B24811" s="2">
        <f t="shared" si="389"/>
        <v>45323</v>
      </c>
      <c r="C24811" t="s">
        <v>11</v>
      </c>
      <c r="D24811" t="s">
        <v>28</v>
      </c>
      <c r="E24811" t="s">
        <v>36</v>
      </c>
      <c r="F24811" t="s">
        <v>13</v>
      </c>
      <c r="G24811" t="s">
        <v>15</v>
      </c>
      <c r="H24811">
        <v>56367</v>
      </c>
      <c r="I24811">
        <v>114208787</v>
      </c>
      <c r="J24811">
        <v>2024</v>
      </c>
      <c r="K24811">
        <v>2</v>
      </c>
      <c r="L24811">
        <v>2026.16401440559</v>
      </c>
    </row>
    <row r="24812" spans="1:12" x14ac:dyDescent="0.25">
      <c r="A24812">
        <v>202402</v>
      </c>
      <c r="B24812" s="2">
        <f t="shared" si="389"/>
        <v>45323</v>
      </c>
      <c r="C24812" t="s">
        <v>11</v>
      </c>
      <c r="D24812" t="s">
        <v>28</v>
      </c>
      <c r="E24812" t="s">
        <v>36</v>
      </c>
      <c r="F24812" t="s">
        <v>13</v>
      </c>
      <c r="G24812" t="s">
        <v>16</v>
      </c>
      <c r="H24812">
        <v>111869</v>
      </c>
      <c r="I24812">
        <v>269431010</v>
      </c>
      <c r="J24812">
        <v>2024</v>
      </c>
      <c r="K24812">
        <v>2</v>
      </c>
      <c r="L24812">
        <v>2408.45104541919</v>
      </c>
    </row>
    <row r="24813" spans="1:12" x14ac:dyDescent="0.25">
      <c r="A24813">
        <v>202402</v>
      </c>
      <c r="B24813" s="2">
        <f t="shared" si="389"/>
        <v>45323</v>
      </c>
      <c r="C24813" t="s">
        <v>11</v>
      </c>
      <c r="D24813" t="s">
        <v>28</v>
      </c>
      <c r="E24813" t="s">
        <v>36</v>
      </c>
      <c r="F24813" t="s">
        <v>13</v>
      </c>
      <c r="G24813" t="s">
        <v>17</v>
      </c>
      <c r="H24813">
        <v>137994</v>
      </c>
      <c r="I24813">
        <v>353442122</v>
      </c>
      <c r="J24813">
        <v>2024</v>
      </c>
      <c r="K24813">
        <v>2</v>
      </c>
      <c r="L24813">
        <v>2561.2861573691598</v>
      </c>
    </row>
    <row r="24814" spans="1:12" x14ac:dyDescent="0.25">
      <c r="A24814">
        <v>202402</v>
      </c>
      <c r="B24814" s="2">
        <f t="shared" si="389"/>
        <v>45323</v>
      </c>
      <c r="C24814" t="s">
        <v>11</v>
      </c>
      <c r="D24814" t="s">
        <v>28</v>
      </c>
      <c r="E24814" t="s">
        <v>36</v>
      </c>
      <c r="F24814" t="s">
        <v>13</v>
      </c>
      <c r="G24814" t="s">
        <v>18</v>
      </c>
      <c r="H24814">
        <v>138941</v>
      </c>
      <c r="I24814">
        <v>340240573</v>
      </c>
      <c r="J24814">
        <v>2024</v>
      </c>
      <c r="K24814">
        <v>2</v>
      </c>
      <c r="L24814">
        <v>2448.8133308382598</v>
      </c>
    </row>
    <row r="24815" spans="1:12" x14ac:dyDescent="0.25">
      <c r="A24815">
        <v>202402</v>
      </c>
      <c r="B24815" s="2">
        <f t="shared" si="389"/>
        <v>45323</v>
      </c>
      <c r="C24815" t="s">
        <v>11</v>
      </c>
      <c r="D24815" t="s">
        <v>28</v>
      </c>
      <c r="E24815" t="s">
        <v>36</v>
      </c>
      <c r="F24815" t="s">
        <v>13</v>
      </c>
      <c r="G24815" t="s">
        <v>19</v>
      </c>
      <c r="H24815">
        <v>138408</v>
      </c>
      <c r="I24815">
        <v>319366264</v>
      </c>
      <c r="J24815">
        <v>2024</v>
      </c>
      <c r="K24815">
        <v>2</v>
      </c>
      <c r="L24815">
        <v>2307.4263337379298</v>
      </c>
    </row>
    <row r="24816" spans="1:12" x14ac:dyDescent="0.25">
      <c r="A24816">
        <v>202402</v>
      </c>
      <c r="B24816" s="2">
        <f t="shared" si="389"/>
        <v>45323</v>
      </c>
      <c r="C24816" t="s">
        <v>11</v>
      </c>
      <c r="D24816" t="s">
        <v>28</v>
      </c>
      <c r="E24816" t="s">
        <v>36</v>
      </c>
      <c r="F24816" t="s">
        <v>13</v>
      </c>
      <c r="G24816" t="s">
        <v>20</v>
      </c>
      <c r="H24816">
        <v>100976</v>
      </c>
      <c r="I24816">
        <v>233834762</v>
      </c>
      <c r="J24816">
        <v>2024</v>
      </c>
      <c r="K24816">
        <v>2</v>
      </c>
      <c r="L24816">
        <v>2315.7459396292102</v>
      </c>
    </row>
    <row r="24817" spans="1:12" x14ac:dyDescent="0.25">
      <c r="A24817">
        <v>202402</v>
      </c>
      <c r="B24817" s="2">
        <f t="shared" si="389"/>
        <v>45323</v>
      </c>
      <c r="C24817" t="s">
        <v>11</v>
      </c>
      <c r="D24817" t="s">
        <v>28</v>
      </c>
      <c r="E24817" t="s">
        <v>36</v>
      </c>
      <c r="F24817" t="s">
        <v>13</v>
      </c>
      <c r="G24817" t="s">
        <v>21</v>
      </c>
      <c r="H24817">
        <v>67522</v>
      </c>
      <c r="I24817">
        <v>167174403</v>
      </c>
      <c r="J24817">
        <v>2024</v>
      </c>
      <c r="K24817">
        <v>2</v>
      </c>
      <c r="L24817">
        <v>2475.8508782322701</v>
      </c>
    </row>
    <row r="24818" spans="1:12" x14ac:dyDescent="0.25">
      <c r="A24818">
        <v>202402</v>
      </c>
      <c r="B24818" s="2">
        <f t="shared" si="389"/>
        <v>45323</v>
      </c>
      <c r="C24818" t="s">
        <v>11</v>
      </c>
      <c r="D24818" t="s">
        <v>28</v>
      </c>
      <c r="E24818" t="s">
        <v>36</v>
      </c>
      <c r="F24818" t="s">
        <v>13</v>
      </c>
      <c r="G24818" t="s">
        <v>22</v>
      </c>
      <c r="H24818">
        <v>47181</v>
      </c>
      <c r="I24818">
        <v>123067339</v>
      </c>
      <c r="J24818">
        <v>2024</v>
      </c>
      <c r="K24818">
        <v>2</v>
      </c>
      <c r="L24818">
        <v>2608.4088722155102</v>
      </c>
    </row>
    <row r="24819" spans="1:12" x14ac:dyDescent="0.25">
      <c r="A24819">
        <v>202402</v>
      </c>
      <c r="B24819" s="2">
        <f t="shared" si="389"/>
        <v>45323</v>
      </c>
      <c r="C24819" t="s">
        <v>11</v>
      </c>
      <c r="D24819" t="s">
        <v>28</v>
      </c>
      <c r="E24819" t="s">
        <v>36</v>
      </c>
      <c r="F24819" t="s">
        <v>13</v>
      </c>
      <c r="G24819" t="s">
        <v>23</v>
      </c>
      <c r="H24819">
        <v>28607</v>
      </c>
      <c r="I24819">
        <v>76075355</v>
      </c>
      <c r="J24819">
        <v>2024</v>
      </c>
      <c r="K24819">
        <v>2</v>
      </c>
      <c r="L24819">
        <v>2659.3265634285299</v>
      </c>
    </row>
    <row r="24820" spans="1:12" x14ac:dyDescent="0.25">
      <c r="A24820">
        <v>202402</v>
      </c>
      <c r="B24820" s="2">
        <f t="shared" si="389"/>
        <v>45323</v>
      </c>
      <c r="C24820" t="s">
        <v>11</v>
      </c>
      <c r="D24820" t="s">
        <v>28</v>
      </c>
      <c r="E24820" t="s">
        <v>36</v>
      </c>
      <c r="F24820" t="s">
        <v>13</v>
      </c>
      <c r="G24820" t="s">
        <v>24</v>
      </c>
      <c r="H24820">
        <v>16428</v>
      </c>
      <c r="I24820">
        <v>46948042</v>
      </c>
      <c r="J24820">
        <v>2024</v>
      </c>
      <c r="K24820">
        <v>2</v>
      </c>
      <c r="L24820">
        <v>2857.8063063063</v>
      </c>
    </row>
    <row r="24821" spans="1:12" x14ac:dyDescent="0.25">
      <c r="A24821">
        <v>202402</v>
      </c>
      <c r="B24821" s="2">
        <f t="shared" si="389"/>
        <v>45323</v>
      </c>
      <c r="C24821" t="s">
        <v>11</v>
      </c>
      <c r="D24821" t="s">
        <v>28</v>
      </c>
      <c r="E24821" t="s">
        <v>36</v>
      </c>
      <c r="F24821" t="s">
        <v>13</v>
      </c>
      <c r="G24821" t="s">
        <v>25</v>
      </c>
      <c r="H24821">
        <v>8400</v>
      </c>
      <c r="I24821">
        <v>24694278</v>
      </c>
      <c r="J24821">
        <v>2024</v>
      </c>
      <c r="K24821">
        <v>2</v>
      </c>
      <c r="L24821">
        <v>2939.7950000000001</v>
      </c>
    </row>
    <row r="24822" spans="1:12" x14ac:dyDescent="0.25">
      <c r="A24822">
        <v>202402</v>
      </c>
      <c r="B24822" s="2">
        <f t="shared" si="389"/>
        <v>45323</v>
      </c>
      <c r="C24822" t="s">
        <v>11</v>
      </c>
      <c r="D24822" t="s">
        <v>28</v>
      </c>
      <c r="E24822" t="s">
        <v>36</v>
      </c>
      <c r="F24822" t="s">
        <v>13</v>
      </c>
      <c r="G24822" t="s">
        <v>26</v>
      </c>
      <c r="H24822">
        <v>2669</v>
      </c>
      <c r="I24822">
        <v>7639678</v>
      </c>
      <c r="J24822">
        <v>2024</v>
      </c>
      <c r="K24822">
        <v>2</v>
      </c>
      <c r="L24822">
        <v>2862.37467216185</v>
      </c>
    </row>
    <row r="24823" spans="1:12" x14ac:dyDescent="0.25">
      <c r="A24823">
        <v>202402</v>
      </c>
      <c r="B24823" s="2">
        <f t="shared" si="389"/>
        <v>45323</v>
      </c>
      <c r="C24823" t="s">
        <v>11</v>
      </c>
      <c r="D24823" t="s">
        <v>28</v>
      </c>
      <c r="E24823" t="s">
        <v>36</v>
      </c>
      <c r="F24823" t="s">
        <v>13</v>
      </c>
      <c r="G24823" t="s">
        <v>27</v>
      </c>
      <c r="H24823">
        <v>1219</v>
      </c>
      <c r="I24823">
        <v>4317578</v>
      </c>
      <c r="J24823">
        <v>2024</v>
      </c>
      <c r="K24823">
        <v>2</v>
      </c>
      <c r="L24823">
        <v>3541.9015586546302</v>
      </c>
    </row>
    <row r="24824" spans="1:12" x14ac:dyDescent="0.25">
      <c r="A24824">
        <v>202402</v>
      </c>
      <c r="B24824" s="2">
        <f t="shared" si="389"/>
        <v>45323</v>
      </c>
      <c r="C24824" t="s">
        <v>11</v>
      </c>
      <c r="D24824" t="s">
        <v>29</v>
      </c>
      <c r="E24824" t="s">
        <v>36</v>
      </c>
      <c r="F24824" t="s">
        <v>13</v>
      </c>
      <c r="G24824" t="s">
        <v>14</v>
      </c>
      <c r="H24824">
        <v>15894</v>
      </c>
      <c r="I24824">
        <v>26403628</v>
      </c>
      <c r="J24824">
        <v>2024</v>
      </c>
      <c r="K24824">
        <v>2</v>
      </c>
      <c r="L24824">
        <v>1661.2324147477</v>
      </c>
    </row>
    <row r="24825" spans="1:12" x14ac:dyDescent="0.25">
      <c r="A24825">
        <v>202402</v>
      </c>
      <c r="B24825" s="2">
        <f t="shared" si="389"/>
        <v>45323</v>
      </c>
      <c r="C24825" t="s">
        <v>11</v>
      </c>
      <c r="D24825" t="s">
        <v>29</v>
      </c>
      <c r="E24825" t="s">
        <v>36</v>
      </c>
      <c r="F24825" t="s">
        <v>13</v>
      </c>
      <c r="G24825" t="s">
        <v>15</v>
      </c>
      <c r="H24825">
        <v>116375</v>
      </c>
      <c r="I24825">
        <v>200824291</v>
      </c>
      <c r="J24825">
        <v>2024</v>
      </c>
      <c r="K24825">
        <v>2</v>
      </c>
      <c r="L24825">
        <v>1725.6652287862501</v>
      </c>
    </row>
    <row r="24826" spans="1:12" x14ac:dyDescent="0.25">
      <c r="A24826">
        <v>202402</v>
      </c>
      <c r="B24826" s="2">
        <f t="shared" si="389"/>
        <v>45323</v>
      </c>
      <c r="C24826" t="s">
        <v>11</v>
      </c>
      <c r="D24826" t="s">
        <v>29</v>
      </c>
      <c r="E24826" t="s">
        <v>36</v>
      </c>
      <c r="F24826" t="s">
        <v>13</v>
      </c>
      <c r="G24826" t="s">
        <v>16</v>
      </c>
      <c r="H24826">
        <v>271006</v>
      </c>
      <c r="I24826">
        <v>707982758</v>
      </c>
      <c r="J24826">
        <v>2024</v>
      </c>
      <c r="K24826">
        <v>2</v>
      </c>
      <c r="L24826">
        <v>2612.4246621846</v>
      </c>
    </row>
    <row r="24827" spans="1:12" x14ac:dyDescent="0.25">
      <c r="A24827">
        <v>202402</v>
      </c>
      <c r="B24827" s="2">
        <f t="shared" si="389"/>
        <v>45323</v>
      </c>
      <c r="C24827" t="s">
        <v>11</v>
      </c>
      <c r="D24827" t="s">
        <v>29</v>
      </c>
      <c r="E24827" t="s">
        <v>36</v>
      </c>
      <c r="F24827" t="s">
        <v>13</v>
      </c>
      <c r="G24827" t="s">
        <v>17</v>
      </c>
      <c r="H24827">
        <v>353520</v>
      </c>
      <c r="I24827">
        <v>1050532555</v>
      </c>
      <c r="J24827">
        <v>2024</v>
      </c>
      <c r="K24827">
        <v>2</v>
      </c>
      <c r="L24827">
        <v>2971.6354237383998</v>
      </c>
    </row>
    <row r="24828" spans="1:12" x14ac:dyDescent="0.25">
      <c r="A24828">
        <v>202402</v>
      </c>
      <c r="B24828" s="2">
        <f t="shared" si="389"/>
        <v>45323</v>
      </c>
      <c r="C24828" t="s">
        <v>11</v>
      </c>
      <c r="D24828" t="s">
        <v>29</v>
      </c>
      <c r="E24828" t="s">
        <v>36</v>
      </c>
      <c r="F24828" t="s">
        <v>13</v>
      </c>
      <c r="G24828" t="s">
        <v>18</v>
      </c>
      <c r="H24828">
        <v>377569</v>
      </c>
      <c r="I24828">
        <v>1179861033</v>
      </c>
      <c r="J24828">
        <v>2024</v>
      </c>
      <c r="K24828">
        <v>2</v>
      </c>
      <c r="L24828">
        <v>3124.8885183900102</v>
      </c>
    </row>
    <row r="24829" spans="1:12" x14ac:dyDescent="0.25">
      <c r="A24829">
        <v>202402</v>
      </c>
      <c r="B24829" s="2">
        <f t="shared" si="389"/>
        <v>45323</v>
      </c>
      <c r="C24829" t="s">
        <v>11</v>
      </c>
      <c r="D24829" t="s">
        <v>29</v>
      </c>
      <c r="E24829" t="s">
        <v>36</v>
      </c>
      <c r="F24829" t="s">
        <v>13</v>
      </c>
      <c r="G24829" t="s">
        <v>19</v>
      </c>
      <c r="H24829">
        <v>407967</v>
      </c>
      <c r="I24829">
        <v>1252785219</v>
      </c>
      <c r="J24829">
        <v>2024</v>
      </c>
      <c r="K24829">
        <v>2</v>
      </c>
      <c r="L24829">
        <v>3070.8003809131601</v>
      </c>
    </row>
    <row r="24830" spans="1:12" x14ac:dyDescent="0.25">
      <c r="A24830">
        <v>202402</v>
      </c>
      <c r="B24830" s="2">
        <f t="shared" si="389"/>
        <v>45323</v>
      </c>
      <c r="C24830" t="s">
        <v>11</v>
      </c>
      <c r="D24830" t="s">
        <v>29</v>
      </c>
      <c r="E24830" t="s">
        <v>36</v>
      </c>
      <c r="F24830" t="s">
        <v>13</v>
      </c>
      <c r="G24830" t="s">
        <v>20</v>
      </c>
      <c r="H24830">
        <v>326149</v>
      </c>
      <c r="I24830">
        <v>1143849160</v>
      </c>
      <c r="J24830">
        <v>2024</v>
      </c>
      <c r="K24830">
        <v>2</v>
      </c>
      <c r="L24830">
        <v>3507.1367994382899</v>
      </c>
    </row>
    <row r="24831" spans="1:12" x14ac:dyDescent="0.25">
      <c r="A24831">
        <v>202402</v>
      </c>
      <c r="B24831" s="2">
        <f t="shared" si="389"/>
        <v>45323</v>
      </c>
      <c r="C24831" t="s">
        <v>11</v>
      </c>
      <c r="D24831" t="s">
        <v>29</v>
      </c>
      <c r="E24831" t="s">
        <v>36</v>
      </c>
      <c r="F24831" t="s">
        <v>13</v>
      </c>
      <c r="G24831" t="s">
        <v>21</v>
      </c>
      <c r="H24831">
        <v>236575</v>
      </c>
      <c r="I24831">
        <v>871727433</v>
      </c>
      <c r="J24831">
        <v>2024</v>
      </c>
      <c r="K24831">
        <v>2</v>
      </c>
      <c r="L24831">
        <v>3684.7825552150398</v>
      </c>
    </row>
    <row r="24832" spans="1:12" x14ac:dyDescent="0.25">
      <c r="A24832">
        <v>202402</v>
      </c>
      <c r="B24832" s="2">
        <f t="shared" si="389"/>
        <v>45323</v>
      </c>
      <c r="C24832" t="s">
        <v>11</v>
      </c>
      <c r="D24832" t="s">
        <v>29</v>
      </c>
      <c r="E24832" t="s">
        <v>36</v>
      </c>
      <c r="F24832" t="s">
        <v>13</v>
      </c>
      <c r="G24832" t="s">
        <v>22</v>
      </c>
      <c r="H24832">
        <v>175636</v>
      </c>
      <c r="I24832">
        <v>706083271</v>
      </c>
      <c r="J24832">
        <v>2024</v>
      </c>
      <c r="K24832">
        <v>2</v>
      </c>
      <c r="L24832">
        <v>4020.15117060283</v>
      </c>
    </row>
    <row r="24833" spans="1:12" x14ac:dyDescent="0.25">
      <c r="A24833">
        <v>202402</v>
      </c>
      <c r="B24833" s="2">
        <f t="shared" si="389"/>
        <v>45323</v>
      </c>
      <c r="C24833" t="s">
        <v>11</v>
      </c>
      <c r="D24833" t="s">
        <v>29</v>
      </c>
      <c r="E24833" t="s">
        <v>36</v>
      </c>
      <c r="F24833" t="s">
        <v>13</v>
      </c>
      <c r="G24833" t="s">
        <v>23</v>
      </c>
      <c r="H24833">
        <v>116398</v>
      </c>
      <c r="I24833">
        <v>489527966</v>
      </c>
      <c r="J24833">
        <v>2024</v>
      </c>
      <c r="K24833">
        <v>2</v>
      </c>
      <c r="L24833">
        <v>4205.6389800511997</v>
      </c>
    </row>
    <row r="24834" spans="1:12" x14ac:dyDescent="0.25">
      <c r="A24834">
        <v>202402</v>
      </c>
      <c r="B24834" s="2">
        <f t="shared" si="389"/>
        <v>45323</v>
      </c>
      <c r="C24834" t="s">
        <v>11</v>
      </c>
      <c r="D24834" t="s">
        <v>29</v>
      </c>
      <c r="E24834" t="s">
        <v>36</v>
      </c>
      <c r="F24834" t="s">
        <v>13</v>
      </c>
      <c r="G24834" t="s">
        <v>24</v>
      </c>
      <c r="H24834">
        <v>71619</v>
      </c>
      <c r="I24834">
        <v>333502726</v>
      </c>
      <c r="J24834">
        <v>2024</v>
      </c>
      <c r="K24834">
        <v>2</v>
      </c>
      <c r="L24834">
        <v>4656.6236054678202</v>
      </c>
    </row>
    <row r="24835" spans="1:12" x14ac:dyDescent="0.25">
      <c r="A24835">
        <v>202402</v>
      </c>
      <c r="B24835" s="2">
        <f t="shared" si="389"/>
        <v>45323</v>
      </c>
      <c r="C24835" t="s">
        <v>11</v>
      </c>
      <c r="D24835" t="s">
        <v>29</v>
      </c>
      <c r="E24835" t="s">
        <v>36</v>
      </c>
      <c r="F24835" t="s">
        <v>13</v>
      </c>
      <c r="G24835" t="s">
        <v>25</v>
      </c>
      <c r="H24835">
        <v>38831</v>
      </c>
      <c r="I24835">
        <v>183699382</v>
      </c>
      <c r="J24835">
        <v>2024</v>
      </c>
      <c r="K24835">
        <v>2</v>
      </c>
      <c r="L24835">
        <v>4730.7404393397001</v>
      </c>
    </row>
    <row r="24836" spans="1:12" x14ac:dyDescent="0.25">
      <c r="A24836">
        <v>202402</v>
      </c>
      <c r="B24836" s="2">
        <f t="shared" si="389"/>
        <v>45323</v>
      </c>
      <c r="C24836" t="s">
        <v>11</v>
      </c>
      <c r="D24836" t="s">
        <v>29</v>
      </c>
      <c r="E24836" t="s">
        <v>36</v>
      </c>
      <c r="F24836" t="s">
        <v>13</v>
      </c>
      <c r="G24836" t="s">
        <v>26</v>
      </c>
      <c r="H24836">
        <v>12545</v>
      </c>
      <c r="I24836">
        <v>62362505</v>
      </c>
      <c r="J24836">
        <v>2024</v>
      </c>
      <c r="K24836">
        <v>2</v>
      </c>
      <c r="L24836">
        <v>4971.1044240733299</v>
      </c>
    </row>
    <row r="24837" spans="1:12" x14ac:dyDescent="0.25">
      <c r="A24837">
        <v>202402</v>
      </c>
      <c r="B24837" s="2">
        <f t="shared" si="389"/>
        <v>45323</v>
      </c>
      <c r="C24837" t="s">
        <v>11</v>
      </c>
      <c r="D24837" t="s">
        <v>29</v>
      </c>
      <c r="E24837" t="s">
        <v>36</v>
      </c>
      <c r="F24837" t="s">
        <v>13</v>
      </c>
      <c r="G24837" t="s">
        <v>27</v>
      </c>
      <c r="H24837">
        <v>6148</v>
      </c>
      <c r="I24837">
        <v>32525057</v>
      </c>
      <c r="J24837">
        <v>2024</v>
      </c>
      <c r="K24837">
        <v>2</v>
      </c>
      <c r="L24837">
        <v>5290.3475927130703</v>
      </c>
    </row>
    <row r="24838" spans="1:12" x14ac:dyDescent="0.25">
      <c r="A24838">
        <v>202402</v>
      </c>
      <c r="B24838" s="2">
        <f t="shared" si="389"/>
        <v>45323</v>
      </c>
      <c r="C24838" t="s">
        <v>11</v>
      </c>
      <c r="D24838" t="s">
        <v>30</v>
      </c>
      <c r="E24838" t="s">
        <v>36</v>
      </c>
      <c r="F24838" t="s">
        <v>13</v>
      </c>
      <c r="G24838" t="s">
        <v>14</v>
      </c>
      <c r="H24838">
        <v>112061</v>
      </c>
      <c r="I24838">
        <v>51174221</v>
      </c>
      <c r="J24838">
        <v>2024</v>
      </c>
      <c r="K24838">
        <v>2</v>
      </c>
      <c r="L24838">
        <v>456.663968731316</v>
      </c>
    </row>
    <row r="24839" spans="1:12" x14ac:dyDescent="0.25">
      <c r="A24839">
        <v>202402</v>
      </c>
      <c r="B24839" s="2">
        <f t="shared" si="389"/>
        <v>45323</v>
      </c>
      <c r="C24839" t="s">
        <v>11</v>
      </c>
      <c r="D24839" t="s">
        <v>30</v>
      </c>
      <c r="E24839" t="s">
        <v>36</v>
      </c>
      <c r="F24839" t="s">
        <v>13</v>
      </c>
      <c r="G24839" t="s">
        <v>15</v>
      </c>
      <c r="H24839">
        <v>887819</v>
      </c>
      <c r="I24839">
        <v>479015559</v>
      </c>
      <c r="J24839">
        <v>2024</v>
      </c>
      <c r="K24839">
        <v>2</v>
      </c>
      <c r="L24839">
        <v>539.54191000643095</v>
      </c>
    </row>
    <row r="24840" spans="1:12" x14ac:dyDescent="0.25">
      <c r="A24840">
        <v>202402</v>
      </c>
      <c r="B24840" s="2">
        <f t="shared" si="389"/>
        <v>45323</v>
      </c>
      <c r="C24840" t="s">
        <v>11</v>
      </c>
      <c r="D24840" t="s">
        <v>30</v>
      </c>
      <c r="E24840" t="s">
        <v>36</v>
      </c>
      <c r="F24840" t="s">
        <v>13</v>
      </c>
      <c r="G24840" t="s">
        <v>16</v>
      </c>
      <c r="H24840">
        <v>1959688</v>
      </c>
      <c r="I24840">
        <v>1365902563</v>
      </c>
      <c r="J24840">
        <v>2024</v>
      </c>
      <c r="K24840">
        <v>2</v>
      </c>
      <c r="L24840">
        <v>697.00001377770297</v>
      </c>
    </row>
    <row r="24841" spans="1:12" x14ac:dyDescent="0.25">
      <c r="A24841">
        <v>202402</v>
      </c>
      <c r="B24841" s="2">
        <f t="shared" si="389"/>
        <v>45323</v>
      </c>
      <c r="C24841" t="s">
        <v>11</v>
      </c>
      <c r="D24841" t="s">
        <v>30</v>
      </c>
      <c r="E24841" t="s">
        <v>36</v>
      </c>
      <c r="F24841" t="s">
        <v>13</v>
      </c>
      <c r="G24841" t="s">
        <v>17</v>
      </c>
      <c r="H24841">
        <v>2356951</v>
      </c>
      <c r="I24841">
        <v>1937298881</v>
      </c>
      <c r="J24841">
        <v>2024</v>
      </c>
      <c r="K24841">
        <v>2</v>
      </c>
      <c r="L24841">
        <v>821.95127560988703</v>
      </c>
    </row>
    <row r="24842" spans="1:12" x14ac:dyDescent="0.25">
      <c r="A24842">
        <v>202402</v>
      </c>
      <c r="B24842" s="2">
        <f t="shared" si="389"/>
        <v>45323</v>
      </c>
      <c r="C24842" t="s">
        <v>11</v>
      </c>
      <c r="D24842" t="s">
        <v>30</v>
      </c>
      <c r="E24842" t="s">
        <v>36</v>
      </c>
      <c r="F24842" t="s">
        <v>13</v>
      </c>
      <c r="G24842" t="s">
        <v>18</v>
      </c>
      <c r="H24842">
        <v>2391214</v>
      </c>
      <c r="I24842">
        <v>2219789512</v>
      </c>
      <c r="J24842">
        <v>2024</v>
      </c>
      <c r="K24842">
        <v>2</v>
      </c>
      <c r="L24842">
        <v>928.31068737469695</v>
      </c>
    </row>
    <row r="24843" spans="1:12" x14ac:dyDescent="0.25">
      <c r="A24843">
        <v>202402</v>
      </c>
      <c r="B24843" s="2">
        <f t="shared" si="389"/>
        <v>45323</v>
      </c>
      <c r="C24843" t="s">
        <v>11</v>
      </c>
      <c r="D24843" t="s">
        <v>30</v>
      </c>
      <c r="E24843" t="s">
        <v>36</v>
      </c>
      <c r="F24843" t="s">
        <v>13</v>
      </c>
      <c r="G24843" t="s">
        <v>19</v>
      </c>
      <c r="H24843">
        <v>2621714</v>
      </c>
      <c r="I24843">
        <v>2658612849</v>
      </c>
      <c r="J24843">
        <v>2024</v>
      </c>
      <c r="K24843">
        <v>2</v>
      </c>
      <c r="L24843">
        <v>1014.07432275221</v>
      </c>
    </row>
    <row r="24844" spans="1:12" x14ac:dyDescent="0.25">
      <c r="A24844">
        <v>202402</v>
      </c>
      <c r="B24844" s="2">
        <f t="shared" si="389"/>
        <v>45323</v>
      </c>
      <c r="C24844" t="s">
        <v>11</v>
      </c>
      <c r="D24844" t="s">
        <v>30</v>
      </c>
      <c r="E24844" t="s">
        <v>36</v>
      </c>
      <c r="F24844" t="s">
        <v>13</v>
      </c>
      <c r="G24844" t="s">
        <v>20</v>
      </c>
      <c r="H24844">
        <v>2245797</v>
      </c>
      <c r="I24844">
        <v>2553376173</v>
      </c>
      <c r="J24844">
        <v>2024</v>
      </c>
      <c r="K24844">
        <v>2</v>
      </c>
      <c r="L24844">
        <v>1136.95769163464</v>
      </c>
    </row>
    <row r="24845" spans="1:12" x14ac:dyDescent="0.25">
      <c r="A24845">
        <v>202402</v>
      </c>
      <c r="B24845" s="2">
        <f t="shared" si="389"/>
        <v>45323</v>
      </c>
      <c r="C24845" t="s">
        <v>11</v>
      </c>
      <c r="D24845" t="s">
        <v>30</v>
      </c>
      <c r="E24845" t="s">
        <v>36</v>
      </c>
      <c r="F24845" t="s">
        <v>13</v>
      </c>
      <c r="G24845" t="s">
        <v>21</v>
      </c>
      <c r="H24845">
        <v>1800629</v>
      </c>
      <c r="I24845">
        <v>2134412665</v>
      </c>
      <c r="J24845">
        <v>2024</v>
      </c>
      <c r="K24845">
        <v>2</v>
      </c>
      <c r="L24845">
        <v>1185.3705927206499</v>
      </c>
    </row>
    <row r="24846" spans="1:12" x14ac:dyDescent="0.25">
      <c r="A24846">
        <v>202402</v>
      </c>
      <c r="B24846" s="2">
        <f t="shared" si="389"/>
        <v>45323</v>
      </c>
      <c r="C24846" t="s">
        <v>11</v>
      </c>
      <c r="D24846" t="s">
        <v>30</v>
      </c>
      <c r="E24846" t="s">
        <v>36</v>
      </c>
      <c r="F24846" t="s">
        <v>13</v>
      </c>
      <c r="G24846" t="s">
        <v>22</v>
      </c>
      <c r="H24846">
        <v>1389932</v>
      </c>
      <c r="I24846">
        <v>1724635855</v>
      </c>
      <c r="J24846">
        <v>2024</v>
      </c>
      <c r="K24846">
        <v>2</v>
      </c>
      <c r="L24846">
        <v>1240.8059207213</v>
      </c>
    </row>
    <row r="24847" spans="1:12" x14ac:dyDescent="0.25">
      <c r="A24847">
        <v>202402</v>
      </c>
      <c r="B24847" s="2">
        <f t="shared" si="389"/>
        <v>45323</v>
      </c>
      <c r="C24847" t="s">
        <v>11</v>
      </c>
      <c r="D24847" t="s">
        <v>30</v>
      </c>
      <c r="E24847" t="s">
        <v>36</v>
      </c>
      <c r="F24847" t="s">
        <v>13</v>
      </c>
      <c r="G24847" t="s">
        <v>23</v>
      </c>
      <c r="H24847">
        <v>959285</v>
      </c>
      <c r="I24847">
        <v>1250757199</v>
      </c>
      <c r="J24847">
        <v>2024</v>
      </c>
      <c r="K24847">
        <v>2</v>
      </c>
      <c r="L24847">
        <v>1303.84317382216</v>
      </c>
    </row>
    <row r="24848" spans="1:12" x14ac:dyDescent="0.25">
      <c r="A24848">
        <v>202402</v>
      </c>
      <c r="B24848" s="2">
        <f t="shared" si="389"/>
        <v>45323</v>
      </c>
      <c r="C24848" t="s">
        <v>11</v>
      </c>
      <c r="D24848" t="s">
        <v>30</v>
      </c>
      <c r="E24848" t="s">
        <v>36</v>
      </c>
      <c r="F24848" t="s">
        <v>13</v>
      </c>
      <c r="G24848" t="s">
        <v>24</v>
      </c>
      <c r="H24848">
        <v>571437</v>
      </c>
      <c r="I24848">
        <v>746944733</v>
      </c>
      <c r="J24848">
        <v>2024</v>
      </c>
      <c r="K24848">
        <v>2</v>
      </c>
      <c r="L24848">
        <v>1307.1340025234599</v>
      </c>
    </row>
    <row r="24849" spans="1:12" x14ac:dyDescent="0.25">
      <c r="A24849">
        <v>202402</v>
      </c>
      <c r="B24849" s="2">
        <f t="shared" si="389"/>
        <v>45323</v>
      </c>
      <c r="C24849" t="s">
        <v>11</v>
      </c>
      <c r="D24849" t="s">
        <v>30</v>
      </c>
      <c r="E24849" t="s">
        <v>36</v>
      </c>
      <c r="F24849" t="s">
        <v>13</v>
      </c>
      <c r="G24849" t="s">
        <v>25</v>
      </c>
      <c r="H24849">
        <v>276063</v>
      </c>
      <c r="I24849">
        <v>359998156</v>
      </c>
      <c r="J24849">
        <v>2024</v>
      </c>
      <c r="K24849">
        <v>2</v>
      </c>
      <c r="L24849">
        <v>1304.04348282819</v>
      </c>
    </row>
    <row r="24850" spans="1:12" x14ac:dyDescent="0.25">
      <c r="A24850">
        <v>202402</v>
      </c>
      <c r="B24850" s="2">
        <f t="shared" si="389"/>
        <v>45323</v>
      </c>
      <c r="C24850" t="s">
        <v>11</v>
      </c>
      <c r="D24850" t="s">
        <v>30</v>
      </c>
      <c r="E24850" t="s">
        <v>36</v>
      </c>
      <c r="F24850" t="s">
        <v>13</v>
      </c>
      <c r="G24850" t="s">
        <v>26</v>
      </c>
      <c r="H24850">
        <v>77656</v>
      </c>
      <c r="I24850">
        <v>101586058</v>
      </c>
      <c r="J24850">
        <v>2024</v>
      </c>
      <c r="K24850">
        <v>2</v>
      </c>
      <c r="L24850">
        <v>1308.1546564334999</v>
      </c>
    </row>
    <row r="24851" spans="1:12" x14ac:dyDescent="0.25">
      <c r="A24851">
        <v>202402</v>
      </c>
      <c r="B24851" s="2">
        <f t="shared" si="389"/>
        <v>45323</v>
      </c>
      <c r="C24851" t="s">
        <v>11</v>
      </c>
      <c r="D24851" t="s">
        <v>30</v>
      </c>
      <c r="E24851" t="s">
        <v>36</v>
      </c>
      <c r="F24851" t="s">
        <v>13</v>
      </c>
      <c r="G24851" t="s">
        <v>27</v>
      </c>
      <c r="H24851">
        <v>27600</v>
      </c>
      <c r="I24851">
        <v>38043549</v>
      </c>
      <c r="J24851">
        <v>2024</v>
      </c>
      <c r="K24851">
        <v>2</v>
      </c>
      <c r="L24851">
        <v>1378.3894565217299</v>
      </c>
    </row>
    <row r="24852" spans="1:12" x14ac:dyDescent="0.25">
      <c r="A24852">
        <v>202402</v>
      </c>
      <c r="B24852" s="2">
        <f t="shared" ref="B24852:B24915" si="390">DATE(
    VALUE(LEFT(A24852,4)),
    VALUE(RIGHT(A24852,2)),
    1
)</f>
        <v>45323</v>
      </c>
      <c r="C24852" t="s">
        <v>11</v>
      </c>
      <c r="D24852" t="s">
        <v>31</v>
      </c>
      <c r="E24852" t="s">
        <v>36</v>
      </c>
      <c r="F24852" t="s">
        <v>13</v>
      </c>
      <c r="G24852" t="s">
        <v>14</v>
      </c>
      <c r="H24852">
        <v>48999</v>
      </c>
      <c r="I24852">
        <v>80172373</v>
      </c>
      <c r="J24852">
        <v>2024</v>
      </c>
      <c r="K24852">
        <v>2</v>
      </c>
      <c r="L24852">
        <v>1636.20426947488</v>
      </c>
    </row>
    <row r="24853" spans="1:12" x14ac:dyDescent="0.25">
      <c r="A24853">
        <v>202402</v>
      </c>
      <c r="B24853" s="2">
        <f t="shared" si="390"/>
        <v>45323</v>
      </c>
      <c r="C24853" t="s">
        <v>11</v>
      </c>
      <c r="D24853" t="s">
        <v>31</v>
      </c>
      <c r="E24853" t="s">
        <v>36</v>
      </c>
      <c r="F24853" t="s">
        <v>13</v>
      </c>
      <c r="G24853" t="s">
        <v>15</v>
      </c>
      <c r="H24853">
        <v>310465</v>
      </c>
      <c r="I24853">
        <v>622111884</v>
      </c>
      <c r="J24853">
        <v>2024</v>
      </c>
      <c r="K24853">
        <v>2</v>
      </c>
      <c r="L24853">
        <v>2003.80681880405</v>
      </c>
    </row>
    <row r="24854" spans="1:12" x14ac:dyDescent="0.25">
      <c r="A24854">
        <v>202402</v>
      </c>
      <c r="B24854" s="2">
        <f t="shared" si="390"/>
        <v>45323</v>
      </c>
      <c r="C24854" t="s">
        <v>11</v>
      </c>
      <c r="D24854" t="s">
        <v>31</v>
      </c>
      <c r="E24854" t="s">
        <v>36</v>
      </c>
      <c r="F24854" t="s">
        <v>13</v>
      </c>
      <c r="G24854" t="s">
        <v>16</v>
      </c>
      <c r="H24854">
        <v>690647</v>
      </c>
      <c r="I24854">
        <v>1536831217</v>
      </c>
      <c r="J24854">
        <v>2024</v>
      </c>
      <c r="K24854">
        <v>2</v>
      </c>
      <c r="L24854">
        <v>2225.2050859556298</v>
      </c>
    </row>
    <row r="24855" spans="1:12" x14ac:dyDescent="0.25">
      <c r="A24855">
        <v>202402</v>
      </c>
      <c r="B24855" s="2">
        <f t="shared" si="390"/>
        <v>45323</v>
      </c>
      <c r="C24855" t="s">
        <v>11</v>
      </c>
      <c r="D24855" t="s">
        <v>31</v>
      </c>
      <c r="E24855" t="s">
        <v>36</v>
      </c>
      <c r="F24855" t="s">
        <v>13</v>
      </c>
      <c r="G24855" t="s">
        <v>17</v>
      </c>
      <c r="H24855">
        <v>807959</v>
      </c>
      <c r="I24855">
        <v>1884741318</v>
      </c>
      <c r="J24855">
        <v>2024</v>
      </c>
      <c r="K24855">
        <v>2</v>
      </c>
      <c r="L24855">
        <v>2332.7190092566502</v>
      </c>
    </row>
    <row r="24856" spans="1:12" x14ac:dyDescent="0.25">
      <c r="A24856">
        <v>202402</v>
      </c>
      <c r="B24856" s="2">
        <f t="shared" si="390"/>
        <v>45323</v>
      </c>
      <c r="C24856" t="s">
        <v>11</v>
      </c>
      <c r="D24856" t="s">
        <v>31</v>
      </c>
      <c r="E24856" t="s">
        <v>36</v>
      </c>
      <c r="F24856" t="s">
        <v>13</v>
      </c>
      <c r="G24856" t="s">
        <v>18</v>
      </c>
      <c r="H24856">
        <v>768470</v>
      </c>
      <c r="I24856">
        <v>1992165531</v>
      </c>
      <c r="J24856">
        <v>2024</v>
      </c>
      <c r="K24856">
        <v>2</v>
      </c>
      <c r="L24856">
        <v>2592.3790531835898</v>
      </c>
    </row>
    <row r="24857" spans="1:12" x14ac:dyDescent="0.25">
      <c r="A24857">
        <v>202402</v>
      </c>
      <c r="B24857" s="2">
        <f t="shared" si="390"/>
        <v>45323</v>
      </c>
      <c r="C24857" t="s">
        <v>11</v>
      </c>
      <c r="D24857" t="s">
        <v>31</v>
      </c>
      <c r="E24857" t="s">
        <v>36</v>
      </c>
      <c r="F24857" t="s">
        <v>13</v>
      </c>
      <c r="G24857" t="s">
        <v>19</v>
      </c>
      <c r="H24857">
        <v>800664</v>
      </c>
      <c r="I24857">
        <v>2475689696</v>
      </c>
      <c r="J24857">
        <v>2024</v>
      </c>
      <c r="K24857">
        <v>2</v>
      </c>
      <c r="L24857">
        <v>3092.0457220506901</v>
      </c>
    </row>
    <row r="24858" spans="1:12" x14ac:dyDescent="0.25">
      <c r="A24858">
        <v>202402</v>
      </c>
      <c r="B24858" s="2">
        <f t="shared" si="390"/>
        <v>45323</v>
      </c>
      <c r="C24858" t="s">
        <v>11</v>
      </c>
      <c r="D24858" t="s">
        <v>31</v>
      </c>
      <c r="E24858" t="s">
        <v>36</v>
      </c>
      <c r="F24858" t="s">
        <v>13</v>
      </c>
      <c r="G24858" t="s">
        <v>20</v>
      </c>
      <c r="H24858">
        <v>633609</v>
      </c>
      <c r="I24858">
        <v>2951569961</v>
      </c>
      <c r="J24858">
        <v>2024</v>
      </c>
      <c r="K24858">
        <v>2</v>
      </c>
      <c r="L24858">
        <v>4658.3460162339798</v>
      </c>
    </row>
    <row r="24859" spans="1:12" x14ac:dyDescent="0.25">
      <c r="A24859">
        <v>202402</v>
      </c>
      <c r="B24859" s="2">
        <f t="shared" si="390"/>
        <v>45323</v>
      </c>
      <c r="C24859" t="s">
        <v>11</v>
      </c>
      <c r="D24859" t="s">
        <v>31</v>
      </c>
      <c r="E24859" t="s">
        <v>36</v>
      </c>
      <c r="F24859" t="s">
        <v>13</v>
      </c>
      <c r="G24859" t="s">
        <v>21</v>
      </c>
      <c r="H24859">
        <v>442714</v>
      </c>
      <c r="I24859">
        <v>2929321910</v>
      </c>
      <c r="J24859">
        <v>2024</v>
      </c>
      <c r="K24859">
        <v>2</v>
      </c>
      <c r="L24859">
        <v>6616.7365613014199</v>
      </c>
    </row>
    <row r="24860" spans="1:12" x14ac:dyDescent="0.25">
      <c r="A24860">
        <v>202402</v>
      </c>
      <c r="B24860" s="2">
        <f t="shared" si="390"/>
        <v>45323</v>
      </c>
      <c r="C24860" t="s">
        <v>11</v>
      </c>
      <c r="D24860" t="s">
        <v>31</v>
      </c>
      <c r="E24860" t="s">
        <v>36</v>
      </c>
      <c r="F24860" t="s">
        <v>13</v>
      </c>
      <c r="G24860" t="s">
        <v>22</v>
      </c>
      <c r="H24860">
        <v>283988</v>
      </c>
      <c r="I24860">
        <v>1967400177</v>
      </c>
      <c r="J24860">
        <v>2024</v>
      </c>
      <c r="K24860">
        <v>2</v>
      </c>
      <c r="L24860">
        <v>6927.7581341465102</v>
      </c>
    </row>
    <row r="24861" spans="1:12" x14ac:dyDescent="0.25">
      <c r="A24861">
        <v>202402</v>
      </c>
      <c r="B24861" s="2">
        <f t="shared" si="390"/>
        <v>45323</v>
      </c>
      <c r="C24861" t="s">
        <v>11</v>
      </c>
      <c r="D24861" t="s">
        <v>31</v>
      </c>
      <c r="E24861" t="s">
        <v>36</v>
      </c>
      <c r="F24861" t="s">
        <v>13</v>
      </c>
      <c r="G24861" t="s">
        <v>23</v>
      </c>
      <c r="H24861">
        <v>163104</v>
      </c>
      <c r="I24861">
        <v>1045088828</v>
      </c>
      <c r="J24861">
        <v>2024</v>
      </c>
      <c r="K24861">
        <v>2</v>
      </c>
      <c r="L24861">
        <v>6407.4996811850096</v>
      </c>
    </row>
    <row r="24862" spans="1:12" x14ac:dyDescent="0.25">
      <c r="A24862">
        <v>202402</v>
      </c>
      <c r="B24862" s="2">
        <f t="shared" si="390"/>
        <v>45323</v>
      </c>
      <c r="C24862" t="s">
        <v>11</v>
      </c>
      <c r="D24862" t="s">
        <v>31</v>
      </c>
      <c r="E24862" t="s">
        <v>36</v>
      </c>
      <c r="F24862" t="s">
        <v>13</v>
      </c>
      <c r="G24862" t="s">
        <v>24</v>
      </c>
      <c r="H24862">
        <v>94366</v>
      </c>
      <c r="I24862">
        <v>637524308</v>
      </c>
      <c r="J24862">
        <v>2024</v>
      </c>
      <c r="K24862">
        <v>2</v>
      </c>
      <c r="L24862">
        <v>6755.8687239047904</v>
      </c>
    </row>
    <row r="24863" spans="1:12" x14ac:dyDescent="0.25">
      <c r="A24863">
        <v>202402</v>
      </c>
      <c r="B24863" s="2">
        <f t="shared" si="390"/>
        <v>45323</v>
      </c>
      <c r="C24863" t="s">
        <v>11</v>
      </c>
      <c r="D24863" t="s">
        <v>31</v>
      </c>
      <c r="E24863" t="s">
        <v>36</v>
      </c>
      <c r="F24863" t="s">
        <v>13</v>
      </c>
      <c r="G24863" t="s">
        <v>25</v>
      </c>
      <c r="H24863">
        <v>50626</v>
      </c>
      <c r="I24863">
        <v>372674262</v>
      </c>
      <c r="J24863">
        <v>2024</v>
      </c>
      <c r="K24863">
        <v>2</v>
      </c>
      <c r="L24863">
        <v>7361.3214948840496</v>
      </c>
    </row>
    <row r="24864" spans="1:12" x14ac:dyDescent="0.25">
      <c r="A24864">
        <v>202402</v>
      </c>
      <c r="B24864" s="2">
        <f t="shared" si="390"/>
        <v>45323</v>
      </c>
      <c r="C24864" t="s">
        <v>11</v>
      </c>
      <c r="D24864" t="s">
        <v>31</v>
      </c>
      <c r="E24864" t="s">
        <v>36</v>
      </c>
      <c r="F24864" t="s">
        <v>13</v>
      </c>
      <c r="G24864" t="s">
        <v>26</v>
      </c>
      <c r="H24864">
        <v>16314</v>
      </c>
      <c r="I24864">
        <v>134853447</v>
      </c>
      <c r="J24864">
        <v>2024</v>
      </c>
      <c r="K24864">
        <v>2</v>
      </c>
      <c r="L24864">
        <v>8266.1178742184602</v>
      </c>
    </row>
    <row r="24865" spans="1:12" x14ac:dyDescent="0.25">
      <c r="A24865">
        <v>202402</v>
      </c>
      <c r="B24865" s="2">
        <f t="shared" si="390"/>
        <v>45323</v>
      </c>
      <c r="C24865" t="s">
        <v>11</v>
      </c>
      <c r="D24865" t="s">
        <v>31</v>
      </c>
      <c r="E24865" t="s">
        <v>36</v>
      </c>
      <c r="F24865" t="s">
        <v>13</v>
      </c>
      <c r="G24865" t="s">
        <v>27</v>
      </c>
      <c r="H24865">
        <v>7893</v>
      </c>
      <c r="I24865">
        <v>55238662</v>
      </c>
      <c r="J24865">
        <v>2024</v>
      </c>
      <c r="K24865">
        <v>2</v>
      </c>
      <c r="L24865">
        <v>6998.4368427720701</v>
      </c>
    </row>
    <row r="24866" spans="1:12" x14ac:dyDescent="0.25">
      <c r="A24866">
        <v>202402</v>
      </c>
      <c r="B24866" s="2">
        <f t="shared" si="390"/>
        <v>45323</v>
      </c>
      <c r="C24866" t="s">
        <v>11</v>
      </c>
      <c r="D24866" t="s">
        <v>32</v>
      </c>
      <c r="E24866" t="s">
        <v>36</v>
      </c>
      <c r="F24866" t="s">
        <v>13</v>
      </c>
      <c r="G24866" t="s">
        <v>14</v>
      </c>
      <c r="H24866">
        <v>124363</v>
      </c>
      <c r="I24866">
        <v>140305123</v>
      </c>
      <c r="J24866">
        <v>2024</v>
      </c>
      <c r="K24866">
        <v>2</v>
      </c>
      <c r="L24866">
        <v>1128.1902414705301</v>
      </c>
    </row>
    <row r="24867" spans="1:12" x14ac:dyDescent="0.25">
      <c r="A24867">
        <v>202402</v>
      </c>
      <c r="B24867" s="2">
        <f t="shared" si="390"/>
        <v>45323</v>
      </c>
      <c r="C24867" t="s">
        <v>11</v>
      </c>
      <c r="D24867" t="s">
        <v>32</v>
      </c>
      <c r="E24867" t="s">
        <v>36</v>
      </c>
      <c r="F24867" t="s">
        <v>13</v>
      </c>
      <c r="G24867" t="s">
        <v>15</v>
      </c>
      <c r="H24867">
        <v>879172</v>
      </c>
      <c r="I24867">
        <v>768805772</v>
      </c>
      <c r="J24867">
        <v>2024</v>
      </c>
      <c r="K24867">
        <v>2</v>
      </c>
      <c r="L24867">
        <v>874.46571546864504</v>
      </c>
    </row>
    <row r="24868" spans="1:12" x14ac:dyDescent="0.25">
      <c r="A24868">
        <v>202402</v>
      </c>
      <c r="B24868" s="2">
        <f t="shared" si="390"/>
        <v>45323</v>
      </c>
      <c r="C24868" t="s">
        <v>11</v>
      </c>
      <c r="D24868" t="s">
        <v>32</v>
      </c>
      <c r="E24868" t="s">
        <v>36</v>
      </c>
      <c r="F24868" t="s">
        <v>13</v>
      </c>
      <c r="G24868" t="s">
        <v>16</v>
      </c>
      <c r="H24868">
        <v>2111860</v>
      </c>
      <c r="I24868">
        <v>2333470689</v>
      </c>
      <c r="J24868">
        <v>2024</v>
      </c>
      <c r="K24868">
        <v>2</v>
      </c>
      <c r="L24868">
        <v>1104.9362595058301</v>
      </c>
    </row>
    <row r="24869" spans="1:12" x14ac:dyDescent="0.25">
      <c r="A24869">
        <v>202402</v>
      </c>
      <c r="B24869" s="2">
        <f t="shared" si="390"/>
        <v>45323</v>
      </c>
      <c r="C24869" t="s">
        <v>11</v>
      </c>
      <c r="D24869" t="s">
        <v>32</v>
      </c>
      <c r="E24869" t="s">
        <v>36</v>
      </c>
      <c r="F24869" t="s">
        <v>13</v>
      </c>
      <c r="G24869" t="s">
        <v>17</v>
      </c>
      <c r="H24869">
        <v>2856929</v>
      </c>
      <c r="I24869">
        <v>3481348476</v>
      </c>
      <c r="J24869">
        <v>2024</v>
      </c>
      <c r="K24869">
        <v>2</v>
      </c>
      <c r="L24869">
        <v>1218.5631760537201</v>
      </c>
    </row>
    <row r="24870" spans="1:12" x14ac:dyDescent="0.25">
      <c r="A24870">
        <v>202402</v>
      </c>
      <c r="B24870" s="2">
        <f t="shared" si="390"/>
        <v>45323</v>
      </c>
      <c r="C24870" t="s">
        <v>11</v>
      </c>
      <c r="D24870" t="s">
        <v>32</v>
      </c>
      <c r="E24870" t="s">
        <v>36</v>
      </c>
      <c r="F24870" t="s">
        <v>13</v>
      </c>
      <c r="G24870" t="s">
        <v>18</v>
      </c>
      <c r="H24870">
        <v>3100415</v>
      </c>
      <c r="I24870">
        <v>3897853617</v>
      </c>
      <c r="J24870">
        <v>2024</v>
      </c>
      <c r="K24870">
        <v>2</v>
      </c>
      <c r="L24870">
        <v>1257.2038314225599</v>
      </c>
    </row>
    <row r="24871" spans="1:12" x14ac:dyDescent="0.25">
      <c r="A24871">
        <v>202402</v>
      </c>
      <c r="B24871" s="2">
        <f t="shared" si="390"/>
        <v>45323</v>
      </c>
      <c r="C24871" t="s">
        <v>11</v>
      </c>
      <c r="D24871" t="s">
        <v>32</v>
      </c>
      <c r="E24871" t="s">
        <v>36</v>
      </c>
      <c r="F24871" t="s">
        <v>13</v>
      </c>
      <c r="G24871" t="s">
        <v>19</v>
      </c>
      <c r="H24871">
        <v>3372912</v>
      </c>
      <c r="I24871">
        <v>4293615367</v>
      </c>
      <c r="J24871">
        <v>2024</v>
      </c>
      <c r="K24871">
        <v>2</v>
      </c>
      <c r="L24871">
        <v>1272.96987499229</v>
      </c>
    </row>
    <row r="24872" spans="1:12" x14ac:dyDescent="0.25">
      <c r="A24872">
        <v>202402</v>
      </c>
      <c r="B24872" s="2">
        <f t="shared" si="390"/>
        <v>45323</v>
      </c>
      <c r="C24872" t="s">
        <v>11</v>
      </c>
      <c r="D24872" t="s">
        <v>32</v>
      </c>
      <c r="E24872" t="s">
        <v>36</v>
      </c>
      <c r="F24872" t="s">
        <v>13</v>
      </c>
      <c r="G24872" t="s">
        <v>20</v>
      </c>
      <c r="H24872">
        <v>2695331</v>
      </c>
      <c r="I24872">
        <v>3583807085</v>
      </c>
      <c r="J24872">
        <v>2024</v>
      </c>
      <c r="K24872">
        <v>2</v>
      </c>
      <c r="L24872">
        <v>1329.6352414601299</v>
      </c>
    </row>
    <row r="24873" spans="1:12" x14ac:dyDescent="0.25">
      <c r="A24873">
        <v>202402</v>
      </c>
      <c r="B24873" s="2">
        <f t="shared" si="390"/>
        <v>45323</v>
      </c>
      <c r="C24873" t="s">
        <v>11</v>
      </c>
      <c r="D24873" t="s">
        <v>32</v>
      </c>
      <c r="E24873" t="s">
        <v>36</v>
      </c>
      <c r="F24873" t="s">
        <v>13</v>
      </c>
      <c r="G24873" t="s">
        <v>21</v>
      </c>
      <c r="H24873">
        <v>1939084</v>
      </c>
      <c r="I24873">
        <v>2882169143</v>
      </c>
      <c r="J24873">
        <v>2024</v>
      </c>
      <c r="K24873">
        <v>2</v>
      </c>
      <c r="L24873">
        <v>1486.35600262804</v>
      </c>
    </row>
    <row r="24874" spans="1:12" x14ac:dyDescent="0.25">
      <c r="A24874">
        <v>202402</v>
      </c>
      <c r="B24874" s="2">
        <f t="shared" si="390"/>
        <v>45323</v>
      </c>
      <c r="C24874" t="s">
        <v>11</v>
      </c>
      <c r="D24874" t="s">
        <v>32</v>
      </c>
      <c r="E24874" t="s">
        <v>36</v>
      </c>
      <c r="F24874" t="s">
        <v>13</v>
      </c>
      <c r="G24874" t="s">
        <v>22</v>
      </c>
      <c r="H24874">
        <v>1423903</v>
      </c>
      <c r="I24874">
        <v>2110573727</v>
      </c>
      <c r="J24874">
        <v>2024</v>
      </c>
      <c r="K24874">
        <v>2</v>
      </c>
      <c r="L24874">
        <v>1482.2454387693499</v>
      </c>
    </row>
    <row r="24875" spans="1:12" x14ac:dyDescent="0.25">
      <c r="A24875">
        <v>202402</v>
      </c>
      <c r="B24875" s="2">
        <f t="shared" si="390"/>
        <v>45323</v>
      </c>
      <c r="C24875" t="s">
        <v>11</v>
      </c>
      <c r="D24875" t="s">
        <v>32</v>
      </c>
      <c r="E24875" t="s">
        <v>36</v>
      </c>
      <c r="F24875" t="s">
        <v>13</v>
      </c>
      <c r="G24875" t="s">
        <v>23</v>
      </c>
      <c r="H24875">
        <v>958614</v>
      </c>
      <c r="I24875">
        <v>1459875917</v>
      </c>
      <c r="J24875">
        <v>2024</v>
      </c>
      <c r="K24875">
        <v>2</v>
      </c>
      <c r="L24875">
        <v>1522.9027710840801</v>
      </c>
    </row>
    <row r="24876" spans="1:12" x14ac:dyDescent="0.25">
      <c r="A24876">
        <v>202402</v>
      </c>
      <c r="B24876" s="2">
        <f t="shared" si="390"/>
        <v>45323</v>
      </c>
      <c r="C24876" t="s">
        <v>11</v>
      </c>
      <c r="D24876" t="s">
        <v>32</v>
      </c>
      <c r="E24876" t="s">
        <v>36</v>
      </c>
      <c r="F24876" t="s">
        <v>13</v>
      </c>
      <c r="G24876" t="s">
        <v>24</v>
      </c>
      <c r="H24876">
        <v>626800</v>
      </c>
      <c r="I24876">
        <v>890762377</v>
      </c>
      <c r="J24876">
        <v>2024</v>
      </c>
      <c r="K24876">
        <v>2</v>
      </c>
      <c r="L24876">
        <v>1421.12695756222</v>
      </c>
    </row>
    <row r="24877" spans="1:12" x14ac:dyDescent="0.25">
      <c r="A24877">
        <v>202402</v>
      </c>
      <c r="B24877" s="2">
        <f t="shared" si="390"/>
        <v>45323</v>
      </c>
      <c r="C24877" t="s">
        <v>11</v>
      </c>
      <c r="D24877" t="s">
        <v>32</v>
      </c>
      <c r="E24877" t="s">
        <v>36</v>
      </c>
      <c r="F24877" t="s">
        <v>13</v>
      </c>
      <c r="G24877" t="s">
        <v>25</v>
      </c>
      <c r="H24877">
        <v>381587</v>
      </c>
      <c r="I24877">
        <v>504973383</v>
      </c>
      <c r="J24877">
        <v>2024</v>
      </c>
      <c r="K24877">
        <v>2</v>
      </c>
      <c r="L24877">
        <v>1323.35059370471</v>
      </c>
    </row>
    <row r="24878" spans="1:12" x14ac:dyDescent="0.25">
      <c r="A24878">
        <v>202402</v>
      </c>
      <c r="B24878" s="2">
        <f t="shared" si="390"/>
        <v>45323</v>
      </c>
      <c r="C24878" t="s">
        <v>11</v>
      </c>
      <c r="D24878" t="s">
        <v>32</v>
      </c>
      <c r="E24878" t="s">
        <v>36</v>
      </c>
      <c r="F24878" t="s">
        <v>13</v>
      </c>
      <c r="G24878" t="s">
        <v>26</v>
      </c>
      <c r="H24878">
        <v>131392</v>
      </c>
      <c r="I24878">
        <v>179612877</v>
      </c>
      <c r="J24878">
        <v>2024</v>
      </c>
      <c r="K24878">
        <v>2</v>
      </c>
      <c r="L24878">
        <v>1367.0000989405701</v>
      </c>
    </row>
    <row r="24879" spans="1:12" x14ac:dyDescent="0.25">
      <c r="A24879">
        <v>202402</v>
      </c>
      <c r="B24879" s="2">
        <f t="shared" si="390"/>
        <v>45323</v>
      </c>
      <c r="C24879" t="s">
        <v>11</v>
      </c>
      <c r="D24879" t="s">
        <v>32</v>
      </c>
      <c r="E24879" t="s">
        <v>36</v>
      </c>
      <c r="F24879" t="s">
        <v>13</v>
      </c>
      <c r="G24879" t="s">
        <v>27</v>
      </c>
      <c r="H24879">
        <v>62567</v>
      </c>
      <c r="I24879">
        <v>87203765</v>
      </c>
      <c r="J24879">
        <v>2024</v>
      </c>
      <c r="K24879">
        <v>2</v>
      </c>
      <c r="L24879">
        <v>1393.7661227164399</v>
      </c>
    </row>
    <row r="24880" spans="1:12" x14ac:dyDescent="0.25">
      <c r="A24880">
        <v>202402</v>
      </c>
      <c r="B24880" s="2">
        <f t="shared" si="390"/>
        <v>45323</v>
      </c>
      <c r="C24880" t="s">
        <v>11</v>
      </c>
      <c r="D24880" t="s">
        <v>33</v>
      </c>
      <c r="E24880" t="s">
        <v>36</v>
      </c>
      <c r="F24880" t="s">
        <v>13</v>
      </c>
      <c r="G24880" t="s">
        <v>14</v>
      </c>
      <c r="H24880">
        <v>40433</v>
      </c>
      <c r="I24880">
        <v>562702627</v>
      </c>
      <c r="J24880">
        <v>2024</v>
      </c>
      <c r="K24880">
        <v>2</v>
      </c>
      <c r="L24880">
        <v>13916.915069373999</v>
      </c>
    </row>
    <row r="24881" spans="1:12" x14ac:dyDescent="0.25">
      <c r="A24881">
        <v>202402</v>
      </c>
      <c r="B24881" s="2">
        <f t="shared" si="390"/>
        <v>45323</v>
      </c>
      <c r="C24881" t="s">
        <v>11</v>
      </c>
      <c r="D24881" t="s">
        <v>33</v>
      </c>
      <c r="E24881" t="s">
        <v>36</v>
      </c>
      <c r="F24881" t="s">
        <v>13</v>
      </c>
      <c r="G24881" t="s">
        <v>15</v>
      </c>
      <c r="H24881">
        <v>366358</v>
      </c>
      <c r="I24881">
        <v>529430617</v>
      </c>
      <c r="J24881">
        <v>2024</v>
      </c>
      <c r="K24881">
        <v>2</v>
      </c>
      <c r="L24881">
        <v>1445.11820951091</v>
      </c>
    </row>
    <row r="24882" spans="1:12" x14ac:dyDescent="0.25">
      <c r="A24882">
        <v>202402</v>
      </c>
      <c r="B24882" s="2">
        <f t="shared" si="390"/>
        <v>45323</v>
      </c>
      <c r="C24882" t="s">
        <v>11</v>
      </c>
      <c r="D24882" t="s">
        <v>33</v>
      </c>
      <c r="E24882" t="s">
        <v>36</v>
      </c>
      <c r="F24882" t="s">
        <v>13</v>
      </c>
      <c r="G24882" t="s">
        <v>16</v>
      </c>
      <c r="H24882">
        <v>1075797</v>
      </c>
      <c r="I24882">
        <v>1905446691</v>
      </c>
      <c r="J24882">
        <v>2024</v>
      </c>
      <c r="K24882">
        <v>2</v>
      </c>
      <c r="L24882">
        <v>1771.1953937406399</v>
      </c>
    </row>
    <row r="24883" spans="1:12" x14ac:dyDescent="0.25">
      <c r="A24883">
        <v>202402</v>
      </c>
      <c r="B24883" s="2">
        <f t="shared" si="390"/>
        <v>45323</v>
      </c>
      <c r="C24883" t="s">
        <v>11</v>
      </c>
      <c r="D24883" t="s">
        <v>33</v>
      </c>
      <c r="E24883" t="s">
        <v>36</v>
      </c>
      <c r="F24883" t="s">
        <v>13</v>
      </c>
      <c r="G24883" t="s">
        <v>17</v>
      </c>
      <c r="H24883">
        <v>1496155</v>
      </c>
      <c r="I24883">
        <v>2911015457</v>
      </c>
      <c r="J24883">
        <v>2024</v>
      </c>
      <c r="K24883">
        <v>2</v>
      </c>
      <c r="L24883">
        <v>1945.6643576367401</v>
      </c>
    </row>
    <row r="24884" spans="1:12" x14ac:dyDescent="0.25">
      <c r="A24884">
        <v>202402</v>
      </c>
      <c r="B24884" s="2">
        <f t="shared" si="390"/>
        <v>45323</v>
      </c>
      <c r="C24884" t="s">
        <v>11</v>
      </c>
      <c r="D24884" t="s">
        <v>33</v>
      </c>
      <c r="E24884" t="s">
        <v>36</v>
      </c>
      <c r="F24884" t="s">
        <v>13</v>
      </c>
      <c r="G24884" t="s">
        <v>18</v>
      </c>
      <c r="H24884">
        <v>1654950</v>
      </c>
      <c r="I24884">
        <v>3477698593</v>
      </c>
      <c r="J24884">
        <v>2024</v>
      </c>
      <c r="K24884">
        <v>2</v>
      </c>
      <c r="L24884">
        <v>2101.3919411462498</v>
      </c>
    </row>
    <row r="24885" spans="1:12" x14ac:dyDescent="0.25">
      <c r="A24885">
        <v>202402</v>
      </c>
      <c r="B24885" s="2">
        <f t="shared" si="390"/>
        <v>45323</v>
      </c>
      <c r="C24885" t="s">
        <v>11</v>
      </c>
      <c r="D24885" t="s">
        <v>33</v>
      </c>
      <c r="E24885" t="s">
        <v>36</v>
      </c>
      <c r="F24885" t="s">
        <v>13</v>
      </c>
      <c r="G24885" t="s">
        <v>19</v>
      </c>
      <c r="H24885">
        <v>1894480</v>
      </c>
      <c r="I24885">
        <v>4142774353</v>
      </c>
      <c r="J24885">
        <v>2024</v>
      </c>
      <c r="K24885">
        <v>2</v>
      </c>
      <c r="L24885">
        <v>2186.7606694185201</v>
      </c>
    </row>
    <row r="24886" spans="1:12" x14ac:dyDescent="0.25">
      <c r="A24886">
        <v>202402</v>
      </c>
      <c r="B24886" s="2">
        <f t="shared" si="390"/>
        <v>45323</v>
      </c>
      <c r="C24886" t="s">
        <v>11</v>
      </c>
      <c r="D24886" t="s">
        <v>33</v>
      </c>
      <c r="E24886" t="s">
        <v>36</v>
      </c>
      <c r="F24886" t="s">
        <v>13</v>
      </c>
      <c r="G24886" t="s">
        <v>20</v>
      </c>
      <c r="H24886">
        <v>1694341</v>
      </c>
      <c r="I24886">
        <v>3937106507</v>
      </c>
      <c r="J24886">
        <v>2024</v>
      </c>
      <c r="K24886">
        <v>2</v>
      </c>
      <c r="L24886">
        <v>2323.6801251932102</v>
      </c>
    </row>
    <row r="24887" spans="1:12" x14ac:dyDescent="0.25">
      <c r="A24887">
        <v>202402</v>
      </c>
      <c r="B24887" s="2">
        <f t="shared" si="390"/>
        <v>45323</v>
      </c>
      <c r="C24887" t="s">
        <v>11</v>
      </c>
      <c r="D24887" t="s">
        <v>33</v>
      </c>
      <c r="E24887" t="s">
        <v>36</v>
      </c>
      <c r="F24887" t="s">
        <v>13</v>
      </c>
      <c r="G24887" t="s">
        <v>21</v>
      </c>
      <c r="H24887">
        <v>1323558</v>
      </c>
      <c r="I24887">
        <v>3345443889</v>
      </c>
      <c r="J24887">
        <v>2024</v>
      </c>
      <c r="K24887">
        <v>2</v>
      </c>
      <c r="L24887">
        <v>2527.6141196683402</v>
      </c>
    </row>
    <row r="24888" spans="1:12" x14ac:dyDescent="0.25">
      <c r="A24888">
        <v>202402</v>
      </c>
      <c r="B24888" s="2">
        <f t="shared" si="390"/>
        <v>45323</v>
      </c>
      <c r="C24888" t="s">
        <v>11</v>
      </c>
      <c r="D24888" t="s">
        <v>33</v>
      </c>
      <c r="E24888" t="s">
        <v>36</v>
      </c>
      <c r="F24888" t="s">
        <v>13</v>
      </c>
      <c r="G24888" t="s">
        <v>22</v>
      </c>
      <c r="H24888">
        <v>974272</v>
      </c>
      <c r="I24888">
        <v>2676530407</v>
      </c>
      <c r="J24888">
        <v>2024</v>
      </c>
      <c r="K24888">
        <v>2</v>
      </c>
      <c r="L24888">
        <v>2747.2106424078602</v>
      </c>
    </row>
    <row r="24889" spans="1:12" x14ac:dyDescent="0.25">
      <c r="A24889">
        <v>202402</v>
      </c>
      <c r="B24889" s="2">
        <f t="shared" si="390"/>
        <v>45323</v>
      </c>
      <c r="C24889" t="s">
        <v>11</v>
      </c>
      <c r="D24889" t="s">
        <v>33</v>
      </c>
      <c r="E24889" t="s">
        <v>36</v>
      </c>
      <c r="F24889" t="s">
        <v>13</v>
      </c>
      <c r="G24889" t="s">
        <v>23</v>
      </c>
      <c r="H24889">
        <v>628254</v>
      </c>
      <c r="I24889">
        <v>1846162998</v>
      </c>
      <c r="J24889">
        <v>2024</v>
      </c>
      <c r="K24889">
        <v>2</v>
      </c>
      <c r="L24889">
        <v>2938.5614703607098</v>
      </c>
    </row>
    <row r="24890" spans="1:12" x14ac:dyDescent="0.25">
      <c r="A24890">
        <v>202402</v>
      </c>
      <c r="B24890" s="2">
        <f t="shared" si="390"/>
        <v>45323</v>
      </c>
      <c r="C24890" t="s">
        <v>11</v>
      </c>
      <c r="D24890" t="s">
        <v>33</v>
      </c>
      <c r="E24890" t="s">
        <v>36</v>
      </c>
      <c r="F24890" t="s">
        <v>13</v>
      </c>
      <c r="G24890" t="s">
        <v>24</v>
      </c>
      <c r="H24890">
        <v>367205</v>
      </c>
      <c r="I24890">
        <v>1171001268</v>
      </c>
      <c r="J24890">
        <v>2024</v>
      </c>
      <c r="K24890">
        <v>2</v>
      </c>
      <c r="L24890">
        <v>3188.9578518810999</v>
      </c>
    </row>
    <row r="24891" spans="1:12" x14ac:dyDescent="0.25">
      <c r="A24891">
        <v>202402</v>
      </c>
      <c r="B24891" s="2">
        <f t="shared" si="390"/>
        <v>45323</v>
      </c>
      <c r="C24891" t="s">
        <v>11</v>
      </c>
      <c r="D24891" t="s">
        <v>33</v>
      </c>
      <c r="E24891" t="s">
        <v>36</v>
      </c>
      <c r="F24891" t="s">
        <v>13</v>
      </c>
      <c r="G24891" t="s">
        <v>25</v>
      </c>
      <c r="H24891">
        <v>193531</v>
      </c>
      <c r="I24891">
        <v>646498019</v>
      </c>
      <c r="J24891">
        <v>2024</v>
      </c>
      <c r="K24891">
        <v>2</v>
      </c>
      <c r="L24891">
        <v>3340.53985666379</v>
      </c>
    </row>
    <row r="24892" spans="1:12" x14ac:dyDescent="0.25">
      <c r="A24892">
        <v>202402</v>
      </c>
      <c r="B24892" s="2">
        <f t="shared" si="390"/>
        <v>45323</v>
      </c>
      <c r="C24892" t="s">
        <v>11</v>
      </c>
      <c r="D24892" t="s">
        <v>33</v>
      </c>
      <c r="E24892" t="s">
        <v>36</v>
      </c>
      <c r="F24892" t="s">
        <v>13</v>
      </c>
      <c r="G24892" t="s">
        <v>26</v>
      </c>
      <c r="H24892">
        <v>60823</v>
      </c>
      <c r="I24892">
        <v>234808423</v>
      </c>
      <c r="J24892">
        <v>2024</v>
      </c>
      <c r="K24892">
        <v>2</v>
      </c>
      <c r="L24892">
        <v>3860.5202472748701</v>
      </c>
    </row>
    <row r="24893" spans="1:12" x14ac:dyDescent="0.25">
      <c r="A24893">
        <v>202402</v>
      </c>
      <c r="B24893" s="2">
        <f t="shared" si="390"/>
        <v>45323</v>
      </c>
      <c r="C24893" t="s">
        <v>11</v>
      </c>
      <c r="D24893" t="s">
        <v>33</v>
      </c>
      <c r="E24893" t="s">
        <v>36</v>
      </c>
      <c r="F24893" t="s">
        <v>13</v>
      </c>
      <c r="G24893" t="s">
        <v>27</v>
      </c>
      <c r="H24893">
        <v>31034</v>
      </c>
      <c r="I24893">
        <v>115837860</v>
      </c>
      <c r="J24893">
        <v>2024</v>
      </c>
      <c r="K24893">
        <v>2</v>
      </c>
      <c r="L24893">
        <v>3732.6113295095702</v>
      </c>
    </row>
    <row r="24894" spans="1:12" x14ac:dyDescent="0.25">
      <c r="A24894">
        <v>202403</v>
      </c>
      <c r="B24894" s="2">
        <f t="shared" si="390"/>
        <v>45352</v>
      </c>
      <c r="C24894" t="s">
        <v>11</v>
      </c>
      <c r="D24894" t="s">
        <v>12</v>
      </c>
      <c r="E24894" t="s">
        <v>36</v>
      </c>
      <c r="F24894" t="s">
        <v>13</v>
      </c>
      <c r="G24894" t="s">
        <v>14</v>
      </c>
      <c r="H24894">
        <v>437461</v>
      </c>
      <c r="I24894">
        <v>94215885</v>
      </c>
      <c r="J24894">
        <v>2024</v>
      </c>
      <c r="K24894">
        <v>3</v>
      </c>
      <c r="L24894">
        <v>215.369792964401</v>
      </c>
    </row>
    <row r="24895" spans="1:12" x14ac:dyDescent="0.25">
      <c r="A24895">
        <v>202403</v>
      </c>
      <c r="B24895" s="2">
        <f t="shared" si="390"/>
        <v>45352</v>
      </c>
      <c r="C24895" t="s">
        <v>11</v>
      </c>
      <c r="D24895" t="s">
        <v>12</v>
      </c>
      <c r="E24895" t="s">
        <v>36</v>
      </c>
      <c r="F24895" t="s">
        <v>13</v>
      </c>
      <c r="G24895" t="s">
        <v>15</v>
      </c>
      <c r="H24895">
        <v>2714397</v>
      </c>
      <c r="I24895">
        <v>752240569</v>
      </c>
      <c r="J24895">
        <v>2024</v>
      </c>
      <c r="K24895">
        <v>3</v>
      </c>
      <c r="L24895">
        <v>277.12989993726001</v>
      </c>
    </row>
    <row r="24896" spans="1:12" x14ac:dyDescent="0.25">
      <c r="A24896">
        <v>202403</v>
      </c>
      <c r="B24896" s="2">
        <f t="shared" si="390"/>
        <v>45352</v>
      </c>
      <c r="C24896" t="s">
        <v>11</v>
      </c>
      <c r="D24896" t="s">
        <v>12</v>
      </c>
      <c r="E24896" t="s">
        <v>36</v>
      </c>
      <c r="F24896" t="s">
        <v>13</v>
      </c>
      <c r="G24896" t="s">
        <v>16</v>
      </c>
      <c r="H24896">
        <v>5288658</v>
      </c>
      <c r="I24896">
        <v>1843293194</v>
      </c>
      <c r="J24896">
        <v>2024</v>
      </c>
      <c r="K24896">
        <v>3</v>
      </c>
      <c r="L24896">
        <v>348.53703794043702</v>
      </c>
    </row>
    <row r="24897" spans="1:12" x14ac:dyDescent="0.25">
      <c r="A24897">
        <v>202403</v>
      </c>
      <c r="B24897" s="2">
        <f t="shared" si="390"/>
        <v>45352</v>
      </c>
      <c r="C24897" t="s">
        <v>11</v>
      </c>
      <c r="D24897" t="s">
        <v>12</v>
      </c>
      <c r="E24897" t="s">
        <v>36</v>
      </c>
      <c r="F24897" t="s">
        <v>13</v>
      </c>
      <c r="G24897" t="s">
        <v>17</v>
      </c>
      <c r="H24897">
        <v>5834986</v>
      </c>
      <c r="I24897">
        <v>2258712706</v>
      </c>
      <c r="J24897">
        <v>2024</v>
      </c>
      <c r="K24897">
        <v>3</v>
      </c>
      <c r="L24897">
        <v>387.09822200087501</v>
      </c>
    </row>
    <row r="24898" spans="1:12" x14ac:dyDescent="0.25">
      <c r="A24898">
        <v>202403</v>
      </c>
      <c r="B24898" s="2">
        <f t="shared" si="390"/>
        <v>45352</v>
      </c>
      <c r="C24898" t="s">
        <v>11</v>
      </c>
      <c r="D24898" t="s">
        <v>12</v>
      </c>
      <c r="E24898" t="s">
        <v>36</v>
      </c>
      <c r="F24898" t="s">
        <v>13</v>
      </c>
      <c r="G24898" t="s">
        <v>18</v>
      </c>
      <c r="H24898">
        <v>5272627</v>
      </c>
      <c r="I24898">
        <v>2189784861</v>
      </c>
      <c r="J24898">
        <v>2024</v>
      </c>
      <c r="K24898">
        <v>3</v>
      </c>
      <c r="L24898">
        <v>415.311923449164</v>
      </c>
    </row>
    <row r="24899" spans="1:12" x14ac:dyDescent="0.25">
      <c r="A24899">
        <v>202403</v>
      </c>
      <c r="B24899" s="2">
        <f t="shared" si="390"/>
        <v>45352</v>
      </c>
      <c r="C24899" t="s">
        <v>11</v>
      </c>
      <c r="D24899" t="s">
        <v>12</v>
      </c>
      <c r="E24899" t="s">
        <v>36</v>
      </c>
      <c r="F24899" t="s">
        <v>13</v>
      </c>
      <c r="G24899" t="s">
        <v>19</v>
      </c>
      <c r="H24899">
        <v>4860875</v>
      </c>
      <c r="I24899">
        <v>2251375998</v>
      </c>
      <c r="J24899">
        <v>2024</v>
      </c>
      <c r="K24899">
        <v>3</v>
      </c>
      <c r="L24899">
        <v>463.16270177694298</v>
      </c>
    </row>
    <row r="24900" spans="1:12" x14ac:dyDescent="0.25">
      <c r="A24900">
        <v>202403</v>
      </c>
      <c r="B24900" s="2">
        <f t="shared" si="390"/>
        <v>45352</v>
      </c>
      <c r="C24900" t="s">
        <v>11</v>
      </c>
      <c r="D24900" t="s">
        <v>12</v>
      </c>
      <c r="E24900" t="s">
        <v>36</v>
      </c>
      <c r="F24900" t="s">
        <v>13</v>
      </c>
      <c r="G24900" t="s">
        <v>20</v>
      </c>
      <c r="H24900">
        <v>3305669</v>
      </c>
      <c r="I24900">
        <v>1797261779</v>
      </c>
      <c r="J24900">
        <v>2024</v>
      </c>
      <c r="K24900">
        <v>3</v>
      </c>
      <c r="L24900">
        <v>543.69078664560698</v>
      </c>
    </row>
    <row r="24901" spans="1:12" x14ac:dyDescent="0.25">
      <c r="A24901">
        <v>202403</v>
      </c>
      <c r="B24901" s="2">
        <f t="shared" si="390"/>
        <v>45352</v>
      </c>
      <c r="C24901" t="s">
        <v>11</v>
      </c>
      <c r="D24901" t="s">
        <v>12</v>
      </c>
      <c r="E24901" t="s">
        <v>36</v>
      </c>
      <c r="F24901" t="s">
        <v>13</v>
      </c>
      <c r="G24901" t="s">
        <v>21</v>
      </c>
      <c r="H24901">
        <v>2000914</v>
      </c>
      <c r="I24901">
        <v>1283162456</v>
      </c>
      <c r="J24901">
        <v>2024</v>
      </c>
      <c r="K24901">
        <v>3</v>
      </c>
      <c r="L24901">
        <v>641.28815931119402</v>
      </c>
    </row>
    <row r="24902" spans="1:12" x14ac:dyDescent="0.25">
      <c r="A24902">
        <v>202403</v>
      </c>
      <c r="B24902" s="2">
        <f t="shared" si="390"/>
        <v>45352</v>
      </c>
      <c r="C24902" t="s">
        <v>11</v>
      </c>
      <c r="D24902" t="s">
        <v>12</v>
      </c>
      <c r="E24902" t="s">
        <v>36</v>
      </c>
      <c r="F24902" t="s">
        <v>13</v>
      </c>
      <c r="G24902" t="s">
        <v>22</v>
      </c>
      <c r="H24902">
        <v>1221308</v>
      </c>
      <c r="I24902">
        <v>962418628</v>
      </c>
      <c r="J24902">
        <v>2024</v>
      </c>
      <c r="K24902">
        <v>3</v>
      </c>
      <c r="L24902">
        <v>788.02286401137098</v>
      </c>
    </row>
    <row r="24903" spans="1:12" x14ac:dyDescent="0.25">
      <c r="A24903">
        <v>202403</v>
      </c>
      <c r="B24903" s="2">
        <f t="shared" si="390"/>
        <v>45352</v>
      </c>
      <c r="C24903" t="s">
        <v>11</v>
      </c>
      <c r="D24903" t="s">
        <v>12</v>
      </c>
      <c r="E24903" t="s">
        <v>36</v>
      </c>
      <c r="F24903" t="s">
        <v>13</v>
      </c>
      <c r="G24903" t="s">
        <v>23</v>
      </c>
      <c r="H24903">
        <v>677061</v>
      </c>
      <c r="I24903">
        <v>677015371</v>
      </c>
      <c r="J24903">
        <v>2024</v>
      </c>
      <c r="K24903">
        <v>3</v>
      </c>
      <c r="L24903">
        <v>999.93260725399898</v>
      </c>
    </row>
    <row r="24904" spans="1:12" x14ac:dyDescent="0.25">
      <c r="A24904">
        <v>202403</v>
      </c>
      <c r="B24904" s="2">
        <f t="shared" si="390"/>
        <v>45352</v>
      </c>
      <c r="C24904" t="s">
        <v>11</v>
      </c>
      <c r="D24904" t="s">
        <v>12</v>
      </c>
      <c r="E24904" t="s">
        <v>36</v>
      </c>
      <c r="F24904" t="s">
        <v>13</v>
      </c>
      <c r="G24904" t="s">
        <v>24</v>
      </c>
      <c r="H24904">
        <v>390002</v>
      </c>
      <c r="I24904">
        <v>451823246</v>
      </c>
      <c r="J24904">
        <v>2024</v>
      </c>
      <c r="K24904">
        <v>3</v>
      </c>
      <c r="L24904">
        <v>1158.51520248614</v>
      </c>
    </row>
    <row r="24905" spans="1:12" x14ac:dyDescent="0.25">
      <c r="A24905">
        <v>202403</v>
      </c>
      <c r="B24905" s="2">
        <f t="shared" si="390"/>
        <v>45352</v>
      </c>
      <c r="C24905" t="s">
        <v>11</v>
      </c>
      <c r="D24905" t="s">
        <v>12</v>
      </c>
      <c r="E24905" t="s">
        <v>36</v>
      </c>
      <c r="F24905" t="s">
        <v>13</v>
      </c>
      <c r="G24905" t="s">
        <v>25</v>
      </c>
      <c r="H24905">
        <v>210413</v>
      </c>
      <c r="I24905">
        <v>281069834</v>
      </c>
      <c r="J24905">
        <v>2024</v>
      </c>
      <c r="K24905">
        <v>3</v>
      </c>
      <c r="L24905">
        <v>1335.8007062301201</v>
      </c>
    </row>
    <row r="24906" spans="1:12" x14ac:dyDescent="0.25">
      <c r="A24906">
        <v>202403</v>
      </c>
      <c r="B24906" s="2">
        <f t="shared" si="390"/>
        <v>45352</v>
      </c>
      <c r="C24906" t="s">
        <v>11</v>
      </c>
      <c r="D24906" t="s">
        <v>12</v>
      </c>
      <c r="E24906" t="s">
        <v>36</v>
      </c>
      <c r="F24906" t="s">
        <v>13</v>
      </c>
      <c r="G24906" t="s">
        <v>26</v>
      </c>
      <c r="H24906">
        <v>78586</v>
      </c>
      <c r="I24906">
        <v>109545275</v>
      </c>
      <c r="J24906">
        <v>2024</v>
      </c>
      <c r="K24906">
        <v>3</v>
      </c>
      <c r="L24906">
        <v>1393.95407578958</v>
      </c>
    </row>
    <row r="24907" spans="1:12" x14ac:dyDescent="0.25">
      <c r="A24907">
        <v>202403</v>
      </c>
      <c r="B24907" s="2">
        <f t="shared" si="390"/>
        <v>45352</v>
      </c>
      <c r="C24907" t="s">
        <v>11</v>
      </c>
      <c r="D24907" t="s">
        <v>12</v>
      </c>
      <c r="E24907" t="s">
        <v>36</v>
      </c>
      <c r="F24907" t="s">
        <v>13</v>
      </c>
      <c r="G24907" t="s">
        <v>27</v>
      </c>
      <c r="H24907">
        <v>40118</v>
      </c>
      <c r="I24907">
        <v>65477216</v>
      </c>
      <c r="J24907">
        <v>2024</v>
      </c>
      <c r="K24907">
        <v>3</v>
      </c>
      <c r="L24907">
        <v>1632.1156588065201</v>
      </c>
    </row>
    <row r="24908" spans="1:12" x14ac:dyDescent="0.25">
      <c r="A24908">
        <v>202403</v>
      </c>
      <c r="B24908" s="2">
        <f t="shared" si="390"/>
        <v>45352</v>
      </c>
      <c r="C24908" t="s">
        <v>11</v>
      </c>
      <c r="D24908" t="s">
        <v>28</v>
      </c>
      <c r="E24908" t="s">
        <v>36</v>
      </c>
      <c r="F24908" t="s">
        <v>13</v>
      </c>
      <c r="G24908" t="s">
        <v>14</v>
      </c>
      <c r="H24908">
        <v>7730</v>
      </c>
      <c r="I24908">
        <v>11907883</v>
      </c>
      <c r="J24908">
        <v>2024</v>
      </c>
      <c r="K24908">
        <v>3</v>
      </c>
      <c r="L24908">
        <v>1540.47645536869</v>
      </c>
    </row>
    <row r="24909" spans="1:12" x14ac:dyDescent="0.25">
      <c r="A24909">
        <v>202403</v>
      </c>
      <c r="B24909" s="2">
        <f t="shared" si="390"/>
        <v>45352</v>
      </c>
      <c r="C24909" t="s">
        <v>11</v>
      </c>
      <c r="D24909" t="s">
        <v>28</v>
      </c>
      <c r="E24909" t="s">
        <v>36</v>
      </c>
      <c r="F24909" t="s">
        <v>13</v>
      </c>
      <c r="G24909" t="s">
        <v>15</v>
      </c>
      <c r="H24909">
        <v>53979</v>
      </c>
      <c r="I24909">
        <v>98926785</v>
      </c>
      <c r="J24909">
        <v>2024</v>
      </c>
      <c r="K24909">
        <v>3</v>
      </c>
      <c r="L24909">
        <v>1832.69021286055</v>
      </c>
    </row>
    <row r="24910" spans="1:12" x14ac:dyDescent="0.25">
      <c r="A24910">
        <v>202403</v>
      </c>
      <c r="B24910" s="2">
        <f t="shared" si="390"/>
        <v>45352</v>
      </c>
      <c r="C24910" t="s">
        <v>11</v>
      </c>
      <c r="D24910" t="s">
        <v>28</v>
      </c>
      <c r="E24910" t="s">
        <v>36</v>
      </c>
      <c r="F24910" t="s">
        <v>13</v>
      </c>
      <c r="G24910" t="s">
        <v>16</v>
      </c>
      <c r="H24910">
        <v>110243</v>
      </c>
      <c r="I24910">
        <v>243065938</v>
      </c>
      <c r="J24910">
        <v>2024</v>
      </c>
      <c r="K24910">
        <v>3</v>
      </c>
      <c r="L24910">
        <v>2204.8196983028402</v>
      </c>
    </row>
    <row r="24911" spans="1:12" x14ac:dyDescent="0.25">
      <c r="A24911">
        <v>202403</v>
      </c>
      <c r="B24911" s="2">
        <f t="shared" si="390"/>
        <v>45352</v>
      </c>
      <c r="C24911" t="s">
        <v>11</v>
      </c>
      <c r="D24911" t="s">
        <v>28</v>
      </c>
      <c r="E24911" t="s">
        <v>36</v>
      </c>
      <c r="F24911" t="s">
        <v>13</v>
      </c>
      <c r="G24911" t="s">
        <v>17</v>
      </c>
      <c r="H24911">
        <v>136041</v>
      </c>
      <c r="I24911">
        <v>342571513</v>
      </c>
      <c r="J24911">
        <v>2024</v>
      </c>
      <c r="K24911">
        <v>3</v>
      </c>
      <c r="L24911">
        <v>2518.14903595239</v>
      </c>
    </row>
    <row r="24912" spans="1:12" x14ac:dyDescent="0.25">
      <c r="A24912">
        <v>202403</v>
      </c>
      <c r="B24912" s="2">
        <f t="shared" si="390"/>
        <v>45352</v>
      </c>
      <c r="C24912" t="s">
        <v>11</v>
      </c>
      <c r="D24912" t="s">
        <v>28</v>
      </c>
      <c r="E24912" t="s">
        <v>36</v>
      </c>
      <c r="F24912" t="s">
        <v>13</v>
      </c>
      <c r="G24912" t="s">
        <v>18</v>
      </c>
      <c r="H24912">
        <v>135032</v>
      </c>
      <c r="I24912">
        <v>321432195</v>
      </c>
      <c r="J24912">
        <v>2024</v>
      </c>
      <c r="K24912">
        <v>3</v>
      </c>
      <c r="L24912">
        <v>2380.4149757094601</v>
      </c>
    </row>
    <row r="24913" spans="1:12" x14ac:dyDescent="0.25">
      <c r="A24913">
        <v>202403</v>
      </c>
      <c r="B24913" s="2">
        <f t="shared" si="390"/>
        <v>45352</v>
      </c>
      <c r="C24913" t="s">
        <v>11</v>
      </c>
      <c r="D24913" t="s">
        <v>28</v>
      </c>
      <c r="E24913" t="s">
        <v>36</v>
      </c>
      <c r="F24913" t="s">
        <v>13</v>
      </c>
      <c r="G24913" t="s">
        <v>19</v>
      </c>
      <c r="H24913">
        <v>129660</v>
      </c>
      <c r="I24913">
        <v>279732895</v>
      </c>
      <c r="J24913">
        <v>2024</v>
      </c>
      <c r="K24913">
        <v>3</v>
      </c>
      <c r="L24913">
        <v>2157.4340197439401</v>
      </c>
    </row>
    <row r="24914" spans="1:12" x14ac:dyDescent="0.25">
      <c r="A24914">
        <v>202403</v>
      </c>
      <c r="B24914" s="2">
        <f t="shared" si="390"/>
        <v>45352</v>
      </c>
      <c r="C24914" t="s">
        <v>11</v>
      </c>
      <c r="D24914" t="s">
        <v>28</v>
      </c>
      <c r="E24914" t="s">
        <v>36</v>
      </c>
      <c r="F24914" t="s">
        <v>13</v>
      </c>
      <c r="G24914" t="s">
        <v>20</v>
      </c>
      <c r="H24914">
        <v>89664</v>
      </c>
      <c r="I24914">
        <v>188213309</v>
      </c>
      <c r="J24914">
        <v>2024</v>
      </c>
      <c r="K24914">
        <v>3</v>
      </c>
      <c r="L24914">
        <v>2099.0956125089201</v>
      </c>
    </row>
    <row r="24915" spans="1:12" x14ac:dyDescent="0.25">
      <c r="A24915">
        <v>202403</v>
      </c>
      <c r="B24915" s="2">
        <f t="shared" si="390"/>
        <v>45352</v>
      </c>
      <c r="C24915" t="s">
        <v>11</v>
      </c>
      <c r="D24915" t="s">
        <v>28</v>
      </c>
      <c r="E24915" t="s">
        <v>36</v>
      </c>
      <c r="F24915" t="s">
        <v>13</v>
      </c>
      <c r="G24915" t="s">
        <v>21</v>
      </c>
      <c r="H24915">
        <v>58915</v>
      </c>
      <c r="I24915">
        <v>134683838</v>
      </c>
      <c r="J24915">
        <v>2024</v>
      </c>
      <c r="K24915">
        <v>3</v>
      </c>
      <c r="L24915">
        <v>2286.0704065178602</v>
      </c>
    </row>
    <row r="24916" spans="1:12" x14ac:dyDescent="0.25">
      <c r="A24916">
        <v>202403</v>
      </c>
      <c r="B24916" s="2">
        <f t="shared" ref="B24916:B24979" si="391">DATE(
    VALUE(LEFT(A24916,4)),
    VALUE(RIGHT(A24916,2)),
    1
)</f>
        <v>45352</v>
      </c>
      <c r="C24916" t="s">
        <v>11</v>
      </c>
      <c r="D24916" t="s">
        <v>28</v>
      </c>
      <c r="E24916" t="s">
        <v>36</v>
      </c>
      <c r="F24916" t="s">
        <v>13</v>
      </c>
      <c r="G24916" t="s">
        <v>22</v>
      </c>
      <c r="H24916">
        <v>41461</v>
      </c>
      <c r="I24916">
        <v>98668891</v>
      </c>
      <c r="J24916">
        <v>2024</v>
      </c>
      <c r="K24916">
        <v>3</v>
      </c>
      <c r="L24916">
        <v>2379.8000771809602</v>
      </c>
    </row>
    <row r="24917" spans="1:12" x14ac:dyDescent="0.25">
      <c r="A24917">
        <v>202403</v>
      </c>
      <c r="B24917" s="2">
        <f t="shared" si="391"/>
        <v>45352</v>
      </c>
      <c r="C24917" t="s">
        <v>11</v>
      </c>
      <c r="D24917" t="s">
        <v>28</v>
      </c>
      <c r="E24917" t="s">
        <v>36</v>
      </c>
      <c r="F24917" t="s">
        <v>13</v>
      </c>
      <c r="G24917" t="s">
        <v>23</v>
      </c>
      <c r="H24917">
        <v>27263</v>
      </c>
      <c r="I24917">
        <v>71540378</v>
      </c>
      <c r="J24917">
        <v>2024</v>
      </c>
      <c r="K24917">
        <v>3</v>
      </c>
      <c r="L24917">
        <v>2624.0831163114799</v>
      </c>
    </row>
    <row r="24918" spans="1:12" x14ac:dyDescent="0.25">
      <c r="A24918">
        <v>202403</v>
      </c>
      <c r="B24918" s="2">
        <f t="shared" si="391"/>
        <v>45352</v>
      </c>
      <c r="C24918" t="s">
        <v>11</v>
      </c>
      <c r="D24918" t="s">
        <v>28</v>
      </c>
      <c r="E24918" t="s">
        <v>36</v>
      </c>
      <c r="F24918" t="s">
        <v>13</v>
      </c>
      <c r="G24918" t="s">
        <v>24</v>
      </c>
      <c r="H24918">
        <v>16180</v>
      </c>
      <c r="I24918">
        <v>45055262</v>
      </c>
      <c r="J24918">
        <v>2024</v>
      </c>
      <c r="K24918">
        <v>3</v>
      </c>
      <c r="L24918">
        <v>2784.6268232385601</v>
      </c>
    </row>
    <row r="24919" spans="1:12" x14ac:dyDescent="0.25">
      <c r="A24919">
        <v>202403</v>
      </c>
      <c r="B24919" s="2">
        <f t="shared" si="391"/>
        <v>45352</v>
      </c>
      <c r="C24919" t="s">
        <v>11</v>
      </c>
      <c r="D24919" t="s">
        <v>28</v>
      </c>
      <c r="E24919" t="s">
        <v>36</v>
      </c>
      <c r="F24919" t="s">
        <v>13</v>
      </c>
      <c r="G24919" t="s">
        <v>25</v>
      </c>
      <c r="H24919">
        <v>8979</v>
      </c>
      <c r="I24919">
        <v>24347814</v>
      </c>
      <c r="J24919">
        <v>2024</v>
      </c>
      <c r="K24919">
        <v>3</v>
      </c>
      <c r="L24919">
        <v>2711.6398262612702</v>
      </c>
    </row>
    <row r="24920" spans="1:12" x14ac:dyDescent="0.25">
      <c r="A24920">
        <v>202403</v>
      </c>
      <c r="B24920" s="2">
        <f t="shared" si="391"/>
        <v>45352</v>
      </c>
      <c r="C24920" t="s">
        <v>11</v>
      </c>
      <c r="D24920" t="s">
        <v>28</v>
      </c>
      <c r="E24920" t="s">
        <v>36</v>
      </c>
      <c r="F24920" t="s">
        <v>13</v>
      </c>
      <c r="G24920" t="s">
        <v>26</v>
      </c>
      <c r="H24920">
        <v>2867</v>
      </c>
      <c r="I24920">
        <v>8618897</v>
      </c>
      <c r="J24920">
        <v>2024</v>
      </c>
      <c r="K24920">
        <v>3</v>
      </c>
      <c r="L24920">
        <v>3006.24241367282</v>
      </c>
    </row>
    <row r="24921" spans="1:12" x14ac:dyDescent="0.25">
      <c r="A24921">
        <v>202403</v>
      </c>
      <c r="B24921" s="2">
        <f t="shared" si="391"/>
        <v>45352</v>
      </c>
      <c r="C24921" t="s">
        <v>11</v>
      </c>
      <c r="D24921" t="s">
        <v>28</v>
      </c>
      <c r="E24921" t="s">
        <v>36</v>
      </c>
      <c r="F24921" t="s">
        <v>13</v>
      </c>
      <c r="G24921" t="s">
        <v>27</v>
      </c>
      <c r="H24921">
        <v>1296</v>
      </c>
      <c r="I24921">
        <v>4217592</v>
      </c>
      <c r="J24921">
        <v>2024</v>
      </c>
      <c r="K24921">
        <v>3</v>
      </c>
      <c r="L24921">
        <v>3254.3148148148098</v>
      </c>
    </row>
    <row r="24922" spans="1:12" x14ac:dyDescent="0.25">
      <c r="A24922">
        <v>202403</v>
      </c>
      <c r="B24922" s="2">
        <f t="shared" si="391"/>
        <v>45352</v>
      </c>
      <c r="C24922" t="s">
        <v>11</v>
      </c>
      <c r="D24922" t="s">
        <v>29</v>
      </c>
      <c r="E24922" t="s">
        <v>36</v>
      </c>
      <c r="F24922" t="s">
        <v>13</v>
      </c>
      <c r="G24922" t="s">
        <v>14</v>
      </c>
      <c r="H24922">
        <v>15930</v>
      </c>
      <c r="I24922">
        <v>25639577</v>
      </c>
      <c r="J24922">
        <v>2024</v>
      </c>
      <c r="K24922">
        <v>3</v>
      </c>
      <c r="L24922">
        <v>1609.5151914626399</v>
      </c>
    </row>
    <row r="24923" spans="1:12" x14ac:dyDescent="0.25">
      <c r="A24923">
        <v>202403</v>
      </c>
      <c r="B24923" s="2">
        <f t="shared" si="391"/>
        <v>45352</v>
      </c>
      <c r="C24923" t="s">
        <v>11</v>
      </c>
      <c r="D24923" t="s">
        <v>29</v>
      </c>
      <c r="E24923" t="s">
        <v>36</v>
      </c>
      <c r="F24923" t="s">
        <v>13</v>
      </c>
      <c r="G24923" t="s">
        <v>15</v>
      </c>
      <c r="H24923">
        <v>119731</v>
      </c>
      <c r="I24923">
        <v>191433200</v>
      </c>
      <c r="J24923">
        <v>2024</v>
      </c>
      <c r="K24923">
        <v>3</v>
      </c>
      <c r="L24923">
        <v>1598.86077958089</v>
      </c>
    </row>
    <row r="24924" spans="1:12" x14ac:dyDescent="0.25">
      <c r="A24924">
        <v>202403</v>
      </c>
      <c r="B24924" s="2">
        <f t="shared" si="391"/>
        <v>45352</v>
      </c>
      <c r="C24924" t="s">
        <v>11</v>
      </c>
      <c r="D24924" t="s">
        <v>29</v>
      </c>
      <c r="E24924" t="s">
        <v>36</v>
      </c>
      <c r="F24924" t="s">
        <v>13</v>
      </c>
      <c r="G24924" t="s">
        <v>16</v>
      </c>
      <c r="H24924">
        <v>282111</v>
      </c>
      <c r="I24924">
        <v>758859869</v>
      </c>
      <c r="J24924">
        <v>2024</v>
      </c>
      <c r="K24924">
        <v>3</v>
      </c>
      <c r="L24924">
        <v>2689.9336395957598</v>
      </c>
    </row>
    <row r="24925" spans="1:12" x14ac:dyDescent="0.25">
      <c r="A24925">
        <v>202403</v>
      </c>
      <c r="B24925" s="2">
        <f t="shared" si="391"/>
        <v>45352</v>
      </c>
      <c r="C24925" t="s">
        <v>11</v>
      </c>
      <c r="D24925" t="s">
        <v>29</v>
      </c>
      <c r="E24925" t="s">
        <v>36</v>
      </c>
      <c r="F24925" t="s">
        <v>13</v>
      </c>
      <c r="G24925" t="s">
        <v>17</v>
      </c>
      <c r="H24925">
        <v>366290</v>
      </c>
      <c r="I24925">
        <v>1175689517</v>
      </c>
      <c r="J24925">
        <v>2024</v>
      </c>
      <c r="K24925">
        <v>3</v>
      </c>
      <c r="L24925">
        <v>3209.7232165770201</v>
      </c>
    </row>
    <row r="24926" spans="1:12" x14ac:dyDescent="0.25">
      <c r="A24926">
        <v>202403</v>
      </c>
      <c r="B24926" s="2">
        <f t="shared" si="391"/>
        <v>45352</v>
      </c>
      <c r="C24926" t="s">
        <v>11</v>
      </c>
      <c r="D24926" t="s">
        <v>29</v>
      </c>
      <c r="E24926" t="s">
        <v>36</v>
      </c>
      <c r="F24926" t="s">
        <v>13</v>
      </c>
      <c r="G24926" t="s">
        <v>18</v>
      </c>
      <c r="H24926">
        <v>388390</v>
      </c>
      <c r="I24926">
        <v>1252579720</v>
      </c>
      <c r="J24926">
        <v>2024</v>
      </c>
      <c r="K24926">
        <v>3</v>
      </c>
      <c r="L24926">
        <v>3225.0565668528998</v>
      </c>
    </row>
    <row r="24927" spans="1:12" x14ac:dyDescent="0.25">
      <c r="A24927">
        <v>202403</v>
      </c>
      <c r="B24927" s="2">
        <f t="shared" si="391"/>
        <v>45352</v>
      </c>
      <c r="C24927" t="s">
        <v>11</v>
      </c>
      <c r="D24927" t="s">
        <v>29</v>
      </c>
      <c r="E24927" t="s">
        <v>36</v>
      </c>
      <c r="F24927" t="s">
        <v>13</v>
      </c>
      <c r="G24927" t="s">
        <v>19</v>
      </c>
      <c r="H24927">
        <v>414041</v>
      </c>
      <c r="I24927">
        <v>1297963685</v>
      </c>
      <c r="J24927">
        <v>2024</v>
      </c>
      <c r="K24927">
        <v>3</v>
      </c>
      <c r="L24927">
        <v>3134.8675251967802</v>
      </c>
    </row>
    <row r="24928" spans="1:12" x14ac:dyDescent="0.25">
      <c r="A24928">
        <v>202403</v>
      </c>
      <c r="B24928" s="2">
        <f t="shared" si="391"/>
        <v>45352</v>
      </c>
      <c r="C24928" t="s">
        <v>11</v>
      </c>
      <c r="D24928" t="s">
        <v>29</v>
      </c>
      <c r="E24928" t="s">
        <v>36</v>
      </c>
      <c r="F24928" t="s">
        <v>13</v>
      </c>
      <c r="G24928" t="s">
        <v>20</v>
      </c>
      <c r="H24928">
        <v>327210</v>
      </c>
      <c r="I24928">
        <v>1158652724</v>
      </c>
      <c r="J24928">
        <v>2024</v>
      </c>
      <c r="K24928">
        <v>3</v>
      </c>
      <c r="L24928">
        <v>3541.00646068274</v>
      </c>
    </row>
    <row r="24929" spans="1:12" x14ac:dyDescent="0.25">
      <c r="A24929">
        <v>202403</v>
      </c>
      <c r="B24929" s="2">
        <f t="shared" si="391"/>
        <v>45352</v>
      </c>
      <c r="C24929" t="s">
        <v>11</v>
      </c>
      <c r="D24929" t="s">
        <v>29</v>
      </c>
      <c r="E24929" t="s">
        <v>36</v>
      </c>
      <c r="F24929" t="s">
        <v>13</v>
      </c>
      <c r="G24929" t="s">
        <v>21</v>
      </c>
      <c r="H24929">
        <v>233338</v>
      </c>
      <c r="I24929">
        <v>870359462</v>
      </c>
      <c r="J24929">
        <v>2024</v>
      </c>
      <c r="K24929">
        <v>3</v>
      </c>
      <c r="L24929">
        <v>3730.0373792524101</v>
      </c>
    </row>
    <row r="24930" spans="1:12" x14ac:dyDescent="0.25">
      <c r="A24930">
        <v>202403</v>
      </c>
      <c r="B24930" s="2">
        <f t="shared" si="391"/>
        <v>45352</v>
      </c>
      <c r="C24930" t="s">
        <v>11</v>
      </c>
      <c r="D24930" t="s">
        <v>29</v>
      </c>
      <c r="E24930" t="s">
        <v>36</v>
      </c>
      <c r="F24930" t="s">
        <v>13</v>
      </c>
      <c r="G24930" t="s">
        <v>22</v>
      </c>
      <c r="H24930">
        <v>176158</v>
      </c>
      <c r="I24930">
        <v>719991217</v>
      </c>
      <c r="J24930">
        <v>2024</v>
      </c>
      <c r="K24930">
        <v>3</v>
      </c>
      <c r="L24930">
        <v>4087.19000556318</v>
      </c>
    </row>
    <row r="24931" spans="1:12" x14ac:dyDescent="0.25">
      <c r="A24931">
        <v>202403</v>
      </c>
      <c r="B24931" s="2">
        <f t="shared" si="391"/>
        <v>45352</v>
      </c>
      <c r="C24931" t="s">
        <v>11</v>
      </c>
      <c r="D24931" t="s">
        <v>29</v>
      </c>
      <c r="E24931" t="s">
        <v>36</v>
      </c>
      <c r="F24931" t="s">
        <v>13</v>
      </c>
      <c r="G24931" t="s">
        <v>23</v>
      </c>
      <c r="H24931">
        <v>118178</v>
      </c>
      <c r="I24931">
        <v>500142105</v>
      </c>
      <c r="J24931">
        <v>2024</v>
      </c>
      <c r="K24931">
        <v>3</v>
      </c>
      <c r="L24931">
        <v>4232.1083873478901</v>
      </c>
    </row>
    <row r="24932" spans="1:12" x14ac:dyDescent="0.25">
      <c r="A24932">
        <v>202403</v>
      </c>
      <c r="B24932" s="2">
        <f t="shared" si="391"/>
        <v>45352</v>
      </c>
      <c r="C24932" t="s">
        <v>11</v>
      </c>
      <c r="D24932" t="s">
        <v>29</v>
      </c>
      <c r="E24932" t="s">
        <v>36</v>
      </c>
      <c r="F24932" t="s">
        <v>13</v>
      </c>
      <c r="G24932" t="s">
        <v>24</v>
      </c>
      <c r="H24932">
        <v>74634</v>
      </c>
      <c r="I24932">
        <v>348929150</v>
      </c>
      <c r="J24932">
        <v>2024</v>
      </c>
      <c r="K24932">
        <v>3</v>
      </c>
      <c r="L24932">
        <v>4675.20366053005</v>
      </c>
    </row>
    <row r="24933" spans="1:12" x14ac:dyDescent="0.25">
      <c r="A24933">
        <v>202403</v>
      </c>
      <c r="B24933" s="2">
        <f t="shared" si="391"/>
        <v>45352</v>
      </c>
      <c r="C24933" t="s">
        <v>11</v>
      </c>
      <c r="D24933" t="s">
        <v>29</v>
      </c>
      <c r="E24933" t="s">
        <v>36</v>
      </c>
      <c r="F24933" t="s">
        <v>13</v>
      </c>
      <c r="G24933" t="s">
        <v>25</v>
      </c>
      <c r="H24933">
        <v>41048</v>
      </c>
      <c r="I24933">
        <v>206142096</v>
      </c>
      <c r="J24933">
        <v>2024</v>
      </c>
      <c r="K24933">
        <v>3</v>
      </c>
      <c r="L24933">
        <v>5021.9766127460498</v>
      </c>
    </row>
    <row r="24934" spans="1:12" x14ac:dyDescent="0.25">
      <c r="A24934">
        <v>202403</v>
      </c>
      <c r="B24934" s="2">
        <f t="shared" si="391"/>
        <v>45352</v>
      </c>
      <c r="C24934" t="s">
        <v>11</v>
      </c>
      <c r="D24934" t="s">
        <v>29</v>
      </c>
      <c r="E24934" t="s">
        <v>36</v>
      </c>
      <c r="F24934" t="s">
        <v>13</v>
      </c>
      <c r="G24934" t="s">
        <v>26</v>
      </c>
      <c r="H24934">
        <v>13718</v>
      </c>
      <c r="I24934">
        <v>68797031</v>
      </c>
      <c r="J24934">
        <v>2024</v>
      </c>
      <c r="K24934">
        <v>3</v>
      </c>
      <c r="L24934">
        <v>5015.0919230208401</v>
      </c>
    </row>
    <row r="24935" spans="1:12" x14ac:dyDescent="0.25">
      <c r="A24935">
        <v>202403</v>
      </c>
      <c r="B24935" s="2">
        <f t="shared" si="391"/>
        <v>45352</v>
      </c>
      <c r="C24935" t="s">
        <v>11</v>
      </c>
      <c r="D24935" t="s">
        <v>29</v>
      </c>
      <c r="E24935" t="s">
        <v>36</v>
      </c>
      <c r="F24935" t="s">
        <v>13</v>
      </c>
      <c r="G24935" t="s">
        <v>27</v>
      </c>
      <c r="H24935">
        <v>6414</v>
      </c>
      <c r="I24935">
        <v>32116087</v>
      </c>
      <c r="J24935">
        <v>2024</v>
      </c>
      <c r="K24935">
        <v>3</v>
      </c>
      <c r="L24935">
        <v>5007.1853757405597</v>
      </c>
    </row>
    <row r="24936" spans="1:12" x14ac:dyDescent="0.25">
      <c r="A24936">
        <v>202403</v>
      </c>
      <c r="B24936" s="2">
        <f t="shared" si="391"/>
        <v>45352</v>
      </c>
      <c r="C24936" t="s">
        <v>11</v>
      </c>
      <c r="D24936" t="s">
        <v>30</v>
      </c>
      <c r="E24936" t="s">
        <v>36</v>
      </c>
      <c r="F24936" t="s">
        <v>13</v>
      </c>
      <c r="G24936" t="s">
        <v>14</v>
      </c>
      <c r="H24936">
        <v>134358</v>
      </c>
      <c r="I24936">
        <v>61945692</v>
      </c>
      <c r="J24936">
        <v>2024</v>
      </c>
      <c r="K24936">
        <v>3</v>
      </c>
      <c r="L24936">
        <v>461.04952440494799</v>
      </c>
    </row>
    <row r="24937" spans="1:12" x14ac:dyDescent="0.25">
      <c r="A24937">
        <v>202403</v>
      </c>
      <c r="B24937" s="2">
        <f t="shared" si="391"/>
        <v>45352</v>
      </c>
      <c r="C24937" t="s">
        <v>11</v>
      </c>
      <c r="D24937" t="s">
        <v>30</v>
      </c>
      <c r="E24937" t="s">
        <v>36</v>
      </c>
      <c r="F24937" t="s">
        <v>13</v>
      </c>
      <c r="G24937" t="s">
        <v>15</v>
      </c>
      <c r="H24937">
        <v>986429</v>
      </c>
      <c r="I24937">
        <v>531727624</v>
      </c>
      <c r="J24937">
        <v>2024</v>
      </c>
      <c r="K24937">
        <v>3</v>
      </c>
      <c r="L24937">
        <v>539.04297623042305</v>
      </c>
    </row>
    <row r="24938" spans="1:12" x14ac:dyDescent="0.25">
      <c r="A24938">
        <v>202403</v>
      </c>
      <c r="B24938" s="2">
        <f t="shared" si="391"/>
        <v>45352</v>
      </c>
      <c r="C24938" t="s">
        <v>11</v>
      </c>
      <c r="D24938" t="s">
        <v>30</v>
      </c>
      <c r="E24938" t="s">
        <v>36</v>
      </c>
      <c r="F24938" t="s">
        <v>13</v>
      </c>
      <c r="G24938" t="s">
        <v>16</v>
      </c>
      <c r="H24938">
        <v>2124474</v>
      </c>
      <c r="I24938">
        <v>1577775899</v>
      </c>
      <c r="J24938">
        <v>2024</v>
      </c>
      <c r="K24938">
        <v>3</v>
      </c>
      <c r="L24938">
        <v>742.66660782857298</v>
      </c>
    </row>
    <row r="24939" spans="1:12" x14ac:dyDescent="0.25">
      <c r="A24939">
        <v>202403</v>
      </c>
      <c r="B24939" s="2">
        <f t="shared" si="391"/>
        <v>45352</v>
      </c>
      <c r="C24939" t="s">
        <v>11</v>
      </c>
      <c r="D24939" t="s">
        <v>30</v>
      </c>
      <c r="E24939" t="s">
        <v>36</v>
      </c>
      <c r="F24939" t="s">
        <v>13</v>
      </c>
      <c r="G24939" t="s">
        <v>17</v>
      </c>
      <c r="H24939">
        <v>2542609</v>
      </c>
      <c r="I24939">
        <v>2202723736</v>
      </c>
      <c r="J24939">
        <v>2024</v>
      </c>
      <c r="K24939">
        <v>3</v>
      </c>
      <c r="L24939">
        <v>866.32421107610298</v>
      </c>
    </row>
    <row r="24940" spans="1:12" x14ac:dyDescent="0.25">
      <c r="A24940">
        <v>202403</v>
      </c>
      <c r="B24940" s="2">
        <f t="shared" si="391"/>
        <v>45352</v>
      </c>
      <c r="C24940" t="s">
        <v>11</v>
      </c>
      <c r="D24940" t="s">
        <v>30</v>
      </c>
      <c r="E24940" t="s">
        <v>36</v>
      </c>
      <c r="F24940" t="s">
        <v>13</v>
      </c>
      <c r="G24940" t="s">
        <v>18</v>
      </c>
      <c r="H24940">
        <v>2583350</v>
      </c>
      <c r="I24940">
        <v>2576637496</v>
      </c>
      <c r="J24940">
        <v>2024</v>
      </c>
      <c r="K24940">
        <v>3</v>
      </c>
      <c r="L24940">
        <v>997.40162811852804</v>
      </c>
    </row>
    <row r="24941" spans="1:12" x14ac:dyDescent="0.25">
      <c r="A24941">
        <v>202403</v>
      </c>
      <c r="B24941" s="2">
        <f t="shared" si="391"/>
        <v>45352</v>
      </c>
      <c r="C24941" t="s">
        <v>11</v>
      </c>
      <c r="D24941" t="s">
        <v>30</v>
      </c>
      <c r="E24941" t="s">
        <v>36</v>
      </c>
      <c r="F24941" t="s">
        <v>13</v>
      </c>
      <c r="G24941" t="s">
        <v>19</v>
      </c>
      <c r="H24941">
        <v>2865135</v>
      </c>
      <c r="I24941">
        <v>3120964857</v>
      </c>
      <c r="J24941">
        <v>2024</v>
      </c>
      <c r="K24941">
        <v>3</v>
      </c>
      <c r="L24941">
        <v>1089.29068159091</v>
      </c>
    </row>
    <row r="24942" spans="1:12" x14ac:dyDescent="0.25">
      <c r="A24942">
        <v>202403</v>
      </c>
      <c r="B24942" s="2">
        <f t="shared" si="391"/>
        <v>45352</v>
      </c>
      <c r="C24942" t="s">
        <v>11</v>
      </c>
      <c r="D24942" t="s">
        <v>30</v>
      </c>
      <c r="E24942" t="s">
        <v>36</v>
      </c>
      <c r="F24942" t="s">
        <v>13</v>
      </c>
      <c r="G24942" t="s">
        <v>20</v>
      </c>
      <c r="H24942">
        <v>2463857</v>
      </c>
      <c r="I24942">
        <v>3032707697</v>
      </c>
      <c r="J24942">
        <v>2024</v>
      </c>
      <c r="K24942">
        <v>3</v>
      </c>
      <c r="L24942">
        <v>1230.8781301025101</v>
      </c>
    </row>
    <row r="24943" spans="1:12" x14ac:dyDescent="0.25">
      <c r="A24943">
        <v>202403</v>
      </c>
      <c r="B24943" s="2">
        <f t="shared" si="391"/>
        <v>45352</v>
      </c>
      <c r="C24943" t="s">
        <v>11</v>
      </c>
      <c r="D24943" t="s">
        <v>30</v>
      </c>
      <c r="E24943" t="s">
        <v>36</v>
      </c>
      <c r="F24943" t="s">
        <v>13</v>
      </c>
      <c r="G24943" t="s">
        <v>21</v>
      </c>
      <c r="H24943">
        <v>1972252</v>
      </c>
      <c r="I24943">
        <v>2595910994</v>
      </c>
      <c r="J24943">
        <v>2024</v>
      </c>
      <c r="K24943">
        <v>3</v>
      </c>
      <c r="L24943">
        <v>1316.2166873198701</v>
      </c>
    </row>
    <row r="24944" spans="1:12" x14ac:dyDescent="0.25">
      <c r="A24944">
        <v>202403</v>
      </c>
      <c r="B24944" s="2">
        <f t="shared" si="391"/>
        <v>45352</v>
      </c>
      <c r="C24944" t="s">
        <v>11</v>
      </c>
      <c r="D24944" t="s">
        <v>30</v>
      </c>
      <c r="E24944" t="s">
        <v>36</v>
      </c>
      <c r="F24944" t="s">
        <v>13</v>
      </c>
      <c r="G24944" t="s">
        <v>22</v>
      </c>
      <c r="H24944">
        <v>1534054</v>
      </c>
      <c r="I24944">
        <v>2136221017</v>
      </c>
      <c r="J24944">
        <v>2024</v>
      </c>
      <c r="K24944">
        <v>3</v>
      </c>
      <c r="L24944">
        <v>1392.5331292118699</v>
      </c>
    </row>
    <row r="24945" spans="1:12" x14ac:dyDescent="0.25">
      <c r="A24945">
        <v>202403</v>
      </c>
      <c r="B24945" s="2">
        <f t="shared" si="391"/>
        <v>45352</v>
      </c>
      <c r="C24945" t="s">
        <v>11</v>
      </c>
      <c r="D24945" t="s">
        <v>30</v>
      </c>
      <c r="E24945" t="s">
        <v>36</v>
      </c>
      <c r="F24945" t="s">
        <v>13</v>
      </c>
      <c r="G24945" t="s">
        <v>23</v>
      </c>
      <c r="H24945">
        <v>1057486</v>
      </c>
      <c r="I24945">
        <v>1578001824</v>
      </c>
      <c r="J24945">
        <v>2024</v>
      </c>
      <c r="K24945">
        <v>3</v>
      </c>
      <c r="L24945">
        <v>1492.22006154218</v>
      </c>
    </row>
    <row r="24946" spans="1:12" x14ac:dyDescent="0.25">
      <c r="A24946">
        <v>202403</v>
      </c>
      <c r="B24946" s="2">
        <f t="shared" si="391"/>
        <v>45352</v>
      </c>
      <c r="C24946" t="s">
        <v>11</v>
      </c>
      <c r="D24946" t="s">
        <v>30</v>
      </c>
      <c r="E24946" t="s">
        <v>36</v>
      </c>
      <c r="F24946" t="s">
        <v>13</v>
      </c>
      <c r="G24946" t="s">
        <v>24</v>
      </c>
      <c r="H24946">
        <v>641433</v>
      </c>
      <c r="I24946">
        <v>950835947</v>
      </c>
      <c r="J24946">
        <v>2024</v>
      </c>
      <c r="K24946">
        <v>3</v>
      </c>
      <c r="L24946">
        <v>1482.36206587437</v>
      </c>
    </row>
    <row r="24947" spans="1:12" x14ac:dyDescent="0.25">
      <c r="A24947">
        <v>202403</v>
      </c>
      <c r="B24947" s="2">
        <f t="shared" si="391"/>
        <v>45352</v>
      </c>
      <c r="C24947" t="s">
        <v>11</v>
      </c>
      <c r="D24947" t="s">
        <v>30</v>
      </c>
      <c r="E24947" t="s">
        <v>36</v>
      </c>
      <c r="F24947" t="s">
        <v>13</v>
      </c>
      <c r="G24947" t="s">
        <v>25</v>
      </c>
      <c r="H24947">
        <v>311533</v>
      </c>
      <c r="I24947">
        <v>441419655</v>
      </c>
      <c r="J24947">
        <v>2024</v>
      </c>
      <c r="K24947">
        <v>3</v>
      </c>
      <c r="L24947">
        <v>1416.92743625875</v>
      </c>
    </row>
    <row r="24948" spans="1:12" x14ac:dyDescent="0.25">
      <c r="A24948">
        <v>202403</v>
      </c>
      <c r="B24948" s="2">
        <f t="shared" si="391"/>
        <v>45352</v>
      </c>
      <c r="C24948" t="s">
        <v>11</v>
      </c>
      <c r="D24948" t="s">
        <v>30</v>
      </c>
      <c r="E24948" t="s">
        <v>36</v>
      </c>
      <c r="F24948" t="s">
        <v>13</v>
      </c>
      <c r="G24948" t="s">
        <v>26</v>
      </c>
      <c r="H24948">
        <v>88997</v>
      </c>
      <c r="I24948">
        <v>136591679</v>
      </c>
      <c r="J24948">
        <v>2024</v>
      </c>
      <c r="K24948">
        <v>3</v>
      </c>
      <c r="L24948">
        <v>1534.78970077643</v>
      </c>
    </row>
    <row r="24949" spans="1:12" x14ac:dyDescent="0.25">
      <c r="A24949">
        <v>202403</v>
      </c>
      <c r="B24949" s="2">
        <f t="shared" si="391"/>
        <v>45352</v>
      </c>
      <c r="C24949" t="s">
        <v>11</v>
      </c>
      <c r="D24949" t="s">
        <v>30</v>
      </c>
      <c r="E24949" t="s">
        <v>36</v>
      </c>
      <c r="F24949" t="s">
        <v>13</v>
      </c>
      <c r="G24949" t="s">
        <v>27</v>
      </c>
      <c r="H24949">
        <v>32050</v>
      </c>
      <c r="I24949">
        <v>52927658</v>
      </c>
      <c r="J24949">
        <v>2024</v>
      </c>
      <c r="K24949">
        <v>3</v>
      </c>
      <c r="L24949">
        <v>1651.4089859594301</v>
      </c>
    </row>
    <row r="24950" spans="1:12" x14ac:dyDescent="0.25">
      <c r="A24950">
        <v>202403</v>
      </c>
      <c r="B24950" s="2">
        <f t="shared" si="391"/>
        <v>45352</v>
      </c>
      <c r="C24950" t="s">
        <v>11</v>
      </c>
      <c r="D24950" t="s">
        <v>31</v>
      </c>
      <c r="E24950" t="s">
        <v>36</v>
      </c>
      <c r="F24950" t="s">
        <v>13</v>
      </c>
      <c r="G24950" t="s">
        <v>14</v>
      </c>
      <c r="H24950">
        <v>48223</v>
      </c>
      <c r="I24950">
        <v>57261954</v>
      </c>
      <c r="J24950">
        <v>2024</v>
      </c>
      <c r="K24950">
        <v>3</v>
      </c>
      <c r="L24950">
        <v>1187.4407233063</v>
      </c>
    </row>
    <row r="24951" spans="1:12" x14ac:dyDescent="0.25">
      <c r="A24951">
        <v>202403</v>
      </c>
      <c r="B24951" s="2">
        <f t="shared" si="391"/>
        <v>45352</v>
      </c>
      <c r="C24951" t="s">
        <v>11</v>
      </c>
      <c r="D24951" t="s">
        <v>31</v>
      </c>
      <c r="E24951" t="s">
        <v>36</v>
      </c>
      <c r="F24951" t="s">
        <v>13</v>
      </c>
      <c r="G24951" t="s">
        <v>15</v>
      </c>
      <c r="H24951">
        <v>308339</v>
      </c>
      <c r="I24951">
        <v>491495025</v>
      </c>
      <c r="J24951">
        <v>2024</v>
      </c>
      <c r="K24951">
        <v>3</v>
      </c>
      <c r="L24951">
        <v>1594.0086236252901</v>
      </c>
    </row>
    <row r="24952" spans="1:12" x14ac:dyDescent="0.25">
      <c r="A24952">
        <v>202403</v>
      </c>
      <c r="B24952" s="2">
        <f t="shared" si="391"/>
        <v>45352</v>
      </c>
      <c r="C24952" t="s">
        <v>11</v>
      </c>
      <c r="D24952" t="s">
        <v>31</v>
      </c>
      <c r="E24952" t="s">
        <v>36</v>
      </c>
      <c r="F24952" t="s">
        <v>13</v>
      </c>
      <c r="G24952" t="s">
        <v>16</v>
      </c>
      <c r="H24952">
        <v>702255</v>
      </c>
      <c r="I24952">
        <v>1488233178</v>
      </c>
      <c r="J24952">
        <v>2024</v>
      </c>
      <c r="K24952">
        <v>3</v>
      </c>
      <c r="L24952">
        <v>2119.2204797402601</v>
      </c>
    </row>
    <row r="24953" spans="1:12" x14ac:dyDescent="0.25">
      <c r="A24953">
        <v>202403</v>
      </c>
      <c r="B24953" s="2">
        <f t="shared" si="391"/>
        <v>45352</v>
      </c>
      <c r="C24953" t="s">
        <v>11</v>
      </c>
      <c r="D24953" t="s">
        <v>31</v>
      </c>
      <c r="E24953" t="s">
        <v>36</v>
      </c>
      <c r="F24953" t="s">
        <v>13</v>
      </c>
      <c r="G24953" t="s">
        <v>17</v>
      </c>
      <c r="H24953">
        <v>825070</v>
      </c>
      <c r="I24953">
        <v>1956560551</v>
      </c>
      <c r="J24953">
        <v>2024</v>
      </c>
      <c r="K24953">
        <v>3</v>
      </c>
      <c r="L24953">
        <v>2371.38733804404</v>
      </c>
    </row>
    <row r="24954" spans="1:12" x14ac:dyDescent="0.25">
      <c r="A24954">
        <v>202403</v>
      </c>
      <c r="B24954" s="2">
        <f t="shared" si="391"/>
        <v>45352</v>
      </c>
      <c r="C24954" t="s">
        <v>11</v>
      </c>
      <c r="D24954" t="s">
        <v>31</v>
      </c>
      <c r="E24954" t="s">
        <v>36</v>
      </c>
      <c r="F24954" t="s">
        <v>13</v>
      </c>
      <c r="G24954" t="s">
        <v>18</v>
      </c>
      <c r="H24954">
        <v>790629</v>
      </c>
      <c r="I24954">
        <v>2166608189</v>
      </c>
      <c r="J24954">
        <v>2024</v>
      </c>
      <c r="K24954">
        <v>3</v>
      </c>
      <c r="L24954">
        <v>2740.3601297195</v>
      </c>
    </row>
    <row r="24955" spans="1:12" x14ac:dyDescent="0.25">
      <c r="A24955">
        <v>202403</v>
      </c>
      <c r="B24955" s="2">
        <f t="shared" si="391"/>
        <v>45352</v>
      </c>
      <c r="C24955" t="s">
        <v>11</v>
      </c>
      <c r="D24955" t="s">
        <v>31</v>
      </c>
      <c r="E24955" t="s">
        <v>36</v>
      </c>
      <c r="F24955" t="s">
        <v>13</v>
      </c>
      <c r="G24955" t="s">
        <v>19</v>
      </c>
      <c r="H24955">
        <v>831253</v>
      </c>
      <c r="I24955">
        <v>2616805649</v>
      </c>
      <c r="J24955">
        <v>2024</v>
      </c>
      <c r="K24955">
        <v>3</v>
      </c>
      <c r="L24955">
        <v>3148.0255096823698</v>
      </c>
    </row>
    <row r="24956" spans="1:12" x14ac:dyDescent="0.25">
      <c r="A24956">
        <v>202403</v>
      </c>
      <c r="B24956" s="2">
        <f t="shared" si="391"/>
        <v>45352</v>
      </c>
      <c r="C24956" t="s">
        <v>11</v>
      </c>
      <c r="D24956" t="s">
        <v>31</v>
      </c>
      <c r="E24956" t="s">
        <v>36</v>
      </c>
      <c r="F24956" t="s">
        <v>13</v>
      </c>
      <c r="G24956" t="s">
        <v>20</v>
      </c>
      <c r="H24956">
        <v>636339</v>
      </c>
      <c r="I24956">
        <v>2445091096</v>
      </c>
      <c r="J24956">
        <v>2024</v>
      </c>
      <c r="K24956">
        <v>3</v>
      </c>
      <c r="L24956">
        <v>3842.4347651173298</v>
      </c>
    </row>
    <row r="24957" spans="1:12" x14ac:dyDescent="0.25">
      <c r="A24957">
        <v>202403</v>
      </c>
      <c r="B24957" s="2">
        <f t="shared" si="391"/>
        <v>45352</v>
      </c>
      <c r="C24957" t="s">
        <v>11</v>
      </c>
      <c r="D24957" t="s">
        <v>31</v>
      </c>
      <c r="E24957" t="s">
        <v>36</v>
      </c>
      <c r="F24957" t="s">
        <v>13</v>
      </c>
      <c r="G24957" t="s">
        <v>21</v>
      </c>
      <c r="H24957">
        <v>407945</v>
      </c>
      <c r="I24957">
        <v>1821440447</v>
      </c>
      <c r="J24957">
        <v>2024</v>
      </c>
      <c r="K24957">
        <v>3</v>
      </c>
      <c r="L24957">
        <v>4464.9167093603301</v>
      </c>
    </row>
    <row r="24958" spans="1:12" x14ac:dyDescent="0.25">
      <c r="A24958">
        <v>202403</v>
      </c>
      <c r="B24958" s="2">
        <f t="shared" si="391"/>
        <v>45352</v>
      </c>
      <c r="C24958" t="s">
        <v>11</v>
      </c>
      <c r="D24958" t="s">
        <v>31</v>
      </c>
      <c r="E24958" t="s">
        <v>36</v>
      </c>
      <c r="F24958" t="s">
        <v>13</v>
      </c>
      <c r="G24958" t="s">
        <v>22</v>
      </c>
      <c r="H24958">
        <v>267358</v>
      </c>
      <c r="I24958">
        <v>1485190218</v>
      </c>
      <c r="J24958">
        <v>2024</v>
      </c>
      <c r="K24958">
        <v>3</v>
      </c>
      <c r="L24958">
        <v>5555.0618197323402</v>
      </c>
    </row>
    <row r="24959" spans="1:12" x14ac:dyDescent="0.25">
      <c r="A24959">
        <v>202403</v>
      </c>
      <c r="B24959" s="2">
        <f t="shared" si="391"/>
        <v>45352</v>
      </c>
      <c r="C24959" t="s">
        <v>11</v>
      </c>
      <c r="D24959" t="s">
        <v>31</v>
      </c>
      <c r="E24959" t="s">
        <v>36</v>
      </c>
      <c r="F24959" t="s">
        <v>13</v>
      </c>
      <c r="G24959" t="s">
        <v>23</v>
      </c>
      <c r="H24959">
        <v>165901</v>
      </c>
      <c r="I24959">
        <v>1107426217</v>
      </c>
      <c r="J24959">
        <v>2024</v>
      </c>
      <c r="K24959">
        <v>3</v>
      </c>
      <c r="L24959">
        <v>6675.2232777379204</v>
      </c>
    </row>
    <row r="24960" spans="1:12" x14ac:dyDescent="0.25">
      <c r="A24960">
        <v>202403</v>
      </c>
      <c r="B24960" s="2">
        <f t="shared" si="391"/>
        <v>45352</v>
      </c>
      <c r="C24960" t="s">
        <v>11</v>
      </c>
      <c r="D24960" t="s">
        <v>31</v>
      </c>
      <c r="E24960" t="s">
        <v>36</v>
      </c>
      <c r="F24960" t="s">
        <v>13</v>
      </c>
      <c r="G24960" t="s">
        <v>24</v>
      </c>
      <c r="H24960">
        <v>102525</v>
      </c>
      <c r="I24960">
        <v>848302334</v>
      </c>
      <c r="J24960">
        <v>2024</v>
      </c>
      <c r="K24960">
        <v>3</v>
      </c>
      <c r="L24960">
        <v>8274.1022579858509</v>
      </c>
    </row>
    <row r="24961" spans="1:12" x14ac:dyDescent="0.25">
      <c r="A24961">
        <v>202403</v>
      </c>
      <c r="B24961" s="2">
        <f t="shared" si="391"/>
        <v>45352</v>
      </c>
      <c r="C24961" t="s">
        <v>11</v>
      </c>
      <c r="D24961" t="s">
        <v>31</v>
      </c>
      <c r="E24961" t="s">
        <v>36</v>
      </c>
      <c r="F24961" t="s">
        <v>13</v>
      </c>
      <c r="G24961" t="s">
        <v>25</v>
      </c>
      <c r="H24961">
        <v>56545</v>
      </c>
      <c r="I24961">
        <v>520079661</v>
      </c>
      <c r="J24961">
        <v>2024</v>
      </c>
      <c r="K24961">
        <v>3</v>
      </c>
      <c r="L24961">
        <v>9197.6242108055503</v>
      </c>
    </row>
    <row r="24962" spans="1:12" x14ac:dyDescent="0.25">
      <c r="A24962">
        <v>202403</v>
      </c>
      <c r="B24962" s="2">
        <f t="shared" si="391"/>
        <v>45352</v>
      </c>
      <c r="C24962" t="s">
        <v>11</v>
      </c>
      <c r="D24962" t="s">
        <v>31</v>
      </c>
      <c r="E24962" t="s">
        <v>36</v>
      </c>
      <c r="F24962" t="s">
        <v>13</v>
      </c>
      <c r="G24962" t="s">
        <v>26</v>
      </c>
      <c r="H24962">
        <v>18899</v>
      </c>
      <c r="I24962">
        <v>195486621</v>
      </c>
      <c r="J24962">
        <v>2024</v>
      </c>
      <c r="K24962">
        <v>3</v>
      </c>
      <c r="L24962">
        <v>10343.754748928501</v>
      </c>
    </row>
    <row r="24963" spans="1:12" x14ac:dyDescent="0.25">
      <c r="A24963">
        <v>202403</v>
      </c>
      <c r="B24963" s="2">
        <f t="shared" si="391"/>
        <v>45352</v>
      </c>
      <c r="C24963" t="s">
        <v>11</v>
      </c>
      <c r="D24963" t="s">
        <v>31</v>
      </c>
      <c r="E24963" t="s">
        <v>36</v>
      </c>
      <c r="F24963" t="s">
        <v>13</v>
      </c>
      <c r="G24963" t="s">
        <v>27</v>
      </c>
      <c r="H24963">
        <v>8953</v>
      </c>
      <c r="I24963">
        <v>79222395</v>
      </c>
      <c r="J24963">
        <v>2024</v>
      </c>
      <c r="K24963">
        <v>3</v>
      </c>
      <c r="L24963">
        <v>8848.6982017200899</v>
      </c>
    </row>
    <row r="24964" spans="1:12" x14ac:dyDescent="0.25">
      <c r="A24964">
        <v>202403</v>
      </c>
      <c r="B24964" s="2">
        <f t="shared" si="391"/>
        <v>45352</v>
      </c>
      <c r="C24964" t="s">
        <v>11</v>
      </c>
      <c r="D24964" t="s">
        <v>32</v>
      </c>
      <c r="E24964" t="s">
        <v>36</v>
      </c>
      <c r="F24964" t="s">
        <v>13</v>
      </c>
      <c r="G24964" t="s">
        <v>14</v>
      </c>
      <c r="H24964">
        <v>151816</v>
      </c>
      <c r="I24964">
        <v>145100916</v>
      </c>
      <c r="J24964">
        <v>2024</v>
      </c>
      <c r="K24964">
        <v>3</v>
      </c>
      <c r="L24964">
        <v>955.76827211887996</v>
      </c>
    </row>
    <row r="24965" spans="1:12" x14ac:dyDescent="0.25">
      <c r="A24965">
        <v>202403</v>
      </c>
      <c r="B24965" s="2">
        <f t="shared" si="391"/>
        <v>45352</v>
      </c>
      <c r="C24965" t="s">
        <v>11</v>
      </c>
      <c r="D24965" t="s">
        <v>32</v>
      </c>
      <c r="E24965" t="s">
        <v>36</v>
      </c>
      <c r="F24965" t="s">
        <v>13</v>
      </c>
      <c r="G24965" t="s">
        <v>15</v>
      </c>
      <c r="H24965">
        <v>979719</v>
      </c>
      <c r="I24965">
        <v>685588166</v>
      </c>
      <c r="J24965">
        <v>2024</v>
      </c>
      <c r="K24965">
        <v>3</v>
      </c>
      <c r="L24965">
        <v>699.78041254686298</v>
      </c>
    </row>
    <row r="24966" spans="1:12" x14ac:dyDescent="0.25">
      <c r="A24966">
        <v>202403</v>
      </c>
      <c r="B24966" s="2">
        <f t="shared" si="391"/>
        <v>45352</v>
      </c>
      <c r="C24966" t="s">
        <v>11</v>
      </c>
      <c r="D24966" t="s">
        <v>32</v>
      </c>
      <c r="E24966" t="s">
        <v>36</v>
      </c>
      <c r="F24966" t="s">
        <v>13</v>
      </c>
      <c r="G24966" t="s">
        <v>16</v>
      </c>
      <c r="H24966">
        <v>2191823</v>
      </c>
      <c r="I24966">
        <v>2089396478</v>
      </c>
      <c r="J24966">
        <v>2024</v>
      </c>
      <c r="K24966">
        <v>3</v>
      </c>
      <c r="L24966">
        <v>953.26879862105602</v>
      </c>
    </row>
    <row r="24967" spans="1:12" x14ac:dyDescent="0.25">
      <c r="A24967">
        <v>202403</v>
      </c>
      <c r="B24967" s="2">
        <f t="shared" si="391"/>
        <v>45352</v>
      </c>
      <c r="C24967" t="s">
        <v>11</v>
      </c>
      <c r="D24967" t="s">
        <v>32</v>
      </c>
      <c r="E24967" t="s">
        <v>36</v>
      </c>
      <c r="F24967" t="s">
        <v>13</v>
      </c>
      <c r="G24967" t="s">
        <v>17</v>
      </c>
      <c r="H24967">
        <v>2912245</v>
      </c>
      <c r="I24967">
        <v>3170123545</v>
      </c>
      <c r="J24967">
        <v>2024</v>
      </c>
      <c r="K24967">
        <v>3</v>
      </c>
      <c r="L24967">
        <v>1088.54974255256</v>
      </c>
    </row>
    <row r="24968" spans="1:12" x14ac:dyDescent="0.25">
      <c r="A24968">
        <v>202403</v>
      </c>
      <c r="B24968" s="2">
        <f t="shared" si="391"/>
        <v>45352</v>
      </c>
      <c r="C24968" t="s">
        <v>11</v>
      </c>
      <c r="D24968" t="s">
        <v>32</v>
      </c>
      <c r="E24968" t="s">
        <v>36</v>
      </c>
      <c r="F24968" t="s">
        <v>13</v>
      </c>
      <c r="G24968" t="s">
        <v>18</v>
      </c>
      <c r="H24968">
        <v>3109660</v>
      </c>
      <c r="I24968">
        <v>3544514404</v>
      </c>
      <c r="J24968">
        <v>2024</v>
      </c>
      <c r="K24968">
        <v>3</v>
      </c>
      <c r="L24968">
        <v>1139.8398551610101</v>
      </c>
    </row>
    <row r="24969" spans="1:12" x14ac:dyDescent="0.25">
      <c r="A24969">
        <v>202403</v>
      </c>
      <c r="B24969" s="2">
        <f t="shared" si="391"/>
        <v>45352</v>
      </c>
      <c r="C24969" t="s">
        <v>11</v>
      </c>
      <c r="D24969" t="s">
        <v>32</v>
      </c>
      <c r="E24969" t="s">
        <v>36</v>
      </c>
      <c r="F24969" t="s">
        <v>13</v>
      </c>
      <c r="G24969" t="s">
        <v>19</v>
      </c>
      <c r="H24969">
        <v>3383452</v>
      </c>
      <c r="I24969">
        <v>3947931151</v>
      </c>
      <c r="J24969">
        <v>2024</v>
      </c>
      <c r="K24969">
        <v>3</v>
      </c>
      <c r="L24969">
        <v>1166.8352768119601</v>
      </c>
    </row>
    <row r="24970" spans="1:12" x14ac:dyDescent="0.25">
      <c r="A24970">
        <v>202403</v>
      </c>
      <c r="B24970" s="2">
        <f t="shared" si="391"/>
        <v>45352</v>
      </c>
      <c r="C24970" t="s">
        <v>11</v>
      </c>
      <c r="D24970" t="s">
        <v>32</v>
      </c>
      <c r="E24970" t="s">
        <v>36</v>
      </c>
      <c r="F24970" t="s">
        <v>13</v>
      </c>
      <c r="G24970" t="s">
        <v>20</v>
      </c>
      <c r="H24970">
        <v>2705062</v>
      </c>
      <c r="I24970">
        <v>3219514499</v>
      </c>
      <c r="J24970">
        <v>2024</v>
      </c>
      <c r="K24970">
        <v>3</v>
      </c>
      <c r="L24970">
        <v>1190.18140767198</v>
      </c>
    </row>
    <row r="24971" spans="1:12" x14ac:dyDescent="0.25">
      <c r="A24971">
        <v>202403</v>
      </c>
      <c r="B24971" s="2">
        <f t="shared" si="391"/>
        <v>45352</v>
      </c>
      <c r="C24971" t="s">
        <v>11</v>
      </c>
      <c r="D24971" t="s">
        <v>32</v>
      </c>
      <c r="E24971" t="s">
        <v>36</v>
      </c>
      <c r="F24971" t="s">
        <v>13</v>
      </c>
      <c r="G24971" t="s">
        <v>21</v>
      </c>
      <c r="H24971">
        <v>1920580</v>
      </c>
      <c r="I24971">
        <v>2568120362</v>
      </c>
      <c r="J24971">
        <v>2024</v>
      </c>
      <c r="K24971">
        <v>3</v>
      </c>
      <c r="L24971">
        <v>1337.1587551677001</v>
      </c>
    </row>
    <row r="24972" spans="1:12" x14ac:dyDescent="0.25">
      <c r="A24972">
        <v>202403</v>
      </c>
      <c r="B24972" s="2">
        <f t="shared" si="391"/>
        <v>45352</v>
      </c>
      <c r="C24972" t="s">
        <v>11</v>
      </c>
      <c r="D24972" t="s">
        <v>32</v>
      </c>
      <c r="E24972" t="s">
        <v>36</v>
      </c>
      <c r="F24972" t="s">
        <v>13</v>
      </c>
      <c r="G24972" t="s">
        <v>22</v>
      </c>
      <c r="H24972">
        <v>1415665</v>
      </c>
      <c r="I24972">
        <v>1955320799</v>
      </c>
      <c r="J24972">
        <v>2024</v>
      </c>
      <c r="K24972">
        <v>3</v>
      </c>
      <c r="L24972">
        <v>1381.20303814814</v>
      </c>
    </row>
    <row r="24973" spans="1:12" x14ac:dyDescent="0.25">
      <c r="A24973">
        <v>202403</v>
      </c>
      <c r="B24973" s="2">
        <f t="shared" si="391"/>
        <v>45352</v>
      </c>
      <c r="C24973" t="s">
        <v>11</v>
      </c>
      <c r="D24973" t="s">
        <v>32</v>
      </c>
      <c r="E24973" t="s">
        <v>36</v>
      </c>
      <c r="F24973" t="s">
        <v>13</v>
      </c>
      <c r="G24973" t="s">
        <v>23</v>
      </c>
      <c r="H24973">
        <v>960610</v>
      </c>
      <c r="I24973">
        <v>1354646607</v>
      </c>
      <c r="J24973">
        <v>2024</v>
      </c>
      <c r="K24973">
        <v>3</v>
      </c>
      <c r="L24973">
        <v>1410.1941547558299</v>
      </c>
    </row>
    <row r="24974" spans="1:12" x14ac:dyDescent="0.25">
      <c r="A24974">
        <v>202403</v>
      </c>
      <c r="B24974" s="2">
        <f t="shared" si="391"/>
        <v>45352</v>
      </c>
      <c r="C24974" t="s">
        <v>11</v>
      </c>
      <c r="D24974" t="s">
        <v>32</v>
      </c>
      <c r="E24974" t="s">
        <v>36</v>
      </c>
      <c r="F24974" t="s">
        <v>13</v>
      </c>
      <c r="G24974" t="s">
        <v>24</v>
      </c>
      <c r="H24974">
        <v>635422</v>
      </c>
      <c r="I24974">
        <v>846332724</v>
      </c>
      <c r="J24974">
        <v>2024</v>
      </c>
      <c r="K24974">
        <v>3</v>
      </c>
      <c r="L24974">
        <v>1331.92228786538</v>
      </c>
    </row>
    <row r="24975" spans="1:12" x14ac:dyDescent="0.25">
      <c r="A24975">
        <v>202403</v>
      </c>
      <c r="B24975" s="2">
        <f t="shared" si="391"/>
        <v>45352</v>
      </c>
      <c r="C24975" t="s">
        <v>11</v>
      </c>
      <c r="D24975" t="s">
        <v>32</v>
      </c>
      <c r="E24975" t="s">
        <v>36</v>
      </c>
      <c r="F24975" t="s">
        <v>13</v>
      </c>
      <c r="G24975" t="s">
        <v>25</v>
      </c>
      <c r="H24975">
        <v>385479</v>
      </c>
      <c r="I24975">
        <v>490117376</v>
      </c>
      <c r="J24975">
        <v>2024</v>
      </c>
      <c r="K24975">
        <v>3</v>
      </c>
      <c r="L24975">
        <v>1271.4502631790499</v>
      </c>
    </row>
    <row r="24976" spans="1:12" x14ac:dyDescent="0.25">
      <c r="A24976">
        <v>202403</v>
      </c>
      <c r="B24976" s="2">
        <f t="shared" si="391"/>
        <v>45352</v>
      </c>
      <c r="C24976" t="s">
        <v>11</v>
      </c>
      <c r="D24976" t="s">
        <v>32</v>
      </c>
      <c r="E24976" t="s">
        <v>36</v>
      </c>
      <c r="F24976" t="s">
        <v>13</v>
      </c>
      <c r="G24976" t="s">
        <v>26</v>
      </c>
      <c r="H24976">
        <v>134584</v>
      </c>
      <c r="I24976">
        <v>174519190</v>
      </c>
      <c r="J24976">
        <v>2024</v>
      </c>
      <c r="K24976">
        <v>3</v>
      </c>
      <c r="L24976">
        <v>1296.7305920465999</v>
      </c>
    </row>
    <row r="24977" spans="1:12" x14ac:dyDescent="0.25">
      <c r="A24977">
        <v>202403</v>
      </c>
      <c r="B24977" s="2">
        <f t="shared" si="391"/>
        <v>45352</v>
      </c>
      <c r="C24977" t="s">
        <v>11</v>
      </c>
      <c r="D24977" t="s">
        <v>32</v>
      </c>
      <c r="E24977" t="s">
        <v>36</v>
      </c>
      <c r="F24977" t="s">
        <v>13</v>
      </c>
      <c r="G24977" t="s">
        <v>27</v>
      </c>
      <c r="H24977">
        <v>64428</v>
      </c>
      <c r="I24977">
        <v>93035459</v>
      </c>
      <c r="J24977">
        <v>2024</v>
      </c>
      <c r="K24977">
        <v>3</v>
      </c>
      <c r="L24977">
        <v>1444.0221487551901</v>
      </c>
    </row>
    <row r="24978" spans="1:12" x14ac:dyDescent="0.25">
      <c r="A24978">
        <v>202403</v>
      </c>
      <c r="B24978" s="2">
        <f t="shared" si="391"/>
        <v>45352</v>
      </c>
      <c r="C24978" t="s">
        <v>11</v>
      </c>
      <c r="D24978" t="s">
        <v>33</v>
      </c>
      <c r="E24978" t="s">
        <v>36</v>
      </c>
      <c r="F24978" t="s">
        <v>13</v>
      </c>
      <c r="G24978" t="s">
        <v>14</v>
      </c>
      <c r="H24978">
        <v>43913</v>
      </c>
      <c r="I24978">
        <v>44620865</v>
      </c>
      <c r="J24978">
        <v>2024</v>
      </c>
      <c r="K24978">
        <v>3</v>
      </c>
      <c r="L24978">
        <v>1016.11971397991</v>
      </c>
    </row>
    <row r="24979" spans="1:12" x14ac:dyDescent="0.25">
      <c r="A24979">
        <v>202403</v>
      </c>
      <c r="B24979" s="2">
        <f t="shared" si="391"/>
        <v>45352</v>
      </c>
      <c r="C24979" t="s">
        <v>11</v>
      </c>
      <c r="D24979" t="s">
        <v>33</v>
      </c>
      <c r="E24979" t="s">
        <v>36</v>
      </c>
      <c r="F24979" t="s">
        <v>13</v>
      </c>
      <c r="G24979" t="s">
        <v>15</v>
      </c>
      <c r="H24979">
        <v>384998</v>
      </c>
      <c r="I24979">
        <v>546591926</v>
      </c>
      <c r="J24979">
        <v>2024</v>
      </c>
      <c r="K24979">
        <v>3</v>
      </c>
      <c r="L24979">
        <v>1419.72666351513</v>
      </c>
    </row>
    <row r="24980" spans="1:12" x14ac:dyDescent="0.25">
      <c r="A24980">
        <v>202403</v>
      </c>
      <c r="B24980" s="2">
        <f t="shared" ref="B24980:B25043" si="392">DATE(
    VALUE(LEFT(A24980,4)),
    VALUE(RIGHT(A24980,2)),
    1
)</f>
        <v>45352</v>
      </c>
      <c r="C24980" t="s">
        <v>11</v>
      </c>
      <c r="D24980" t="s">
        <v>33</v>
      </c>
      <c r="E24980" t="s">
        <v>36</v>
      </c>
      <c r="F24980" t="s">
        <v>13</v>
      </c>
      <c r="G24980" t="s">
        <v>16</v>
      </c>
      <c r="H24980">
        <v>1115524</v>
      </c>
      <c r="I24980">
        <v>2054787365</v>
      </c>
      <c r="J24980">
        <v>2024</v>
      </c>
      <c r="K24980">
        <v>3</v>
      </c>
      <c r="L24980">
        <v>1841.99296922343</v>
      </c>
    </row>
    <row r="24981" spans="1:12" x14ac:dyDescent="0.25">
      <c r="A24981">
        <v>202403</v>
      </c>
      <c r="B24981" s="2">
        <f t="shared" si="392"/>
        <v>45352</v>
      </c>
      <c r="C24981" t="s">
        <v>11</v>
      </c>
      <c r="D24981" t="s">
        <v>33</v>
      </c>
      <c r="E24981" t="s">
        <v>36</v>
      </c>
      <c r="F24981" t="s">
        <v>13</v>
      </c>
      <c r="G24981" t="s">
        <v>17</v>
      </c>
      <c r="H24981">
        <v>1580400</v>
      </c>
      <c r="I24981">
        <v>3321935301</v>
      </c>
      <c r="J24981">
        <v>2024</v>
      </c>
      <c r="K24981">
        <v>3</v>
      </c>
      <c r="L24981">
        <v>2101.9585554290002</v>
      </c>
    </row>
    <row r="24982" spans="1:12" x14ac:dyDescent="0.25">
      <c r="A24982">
        <v>202403</v>
      </c>
      <c r="B24982" s="2">
        <f t="shared" si="392"/>
        <v>45352</v>
      </c>
      <c r="C24982" t="s">
        <v>11</v>
      </c>
      <c r="D24982" t="s">
        <v>33</v>
      </c>
      <c r="E24982" t="s">
        <v>36</v>
      </c>
      <c r="F24982" t="s">
        <v>13</v>
      </c>
      <c r="G24982" t="s">
        <v>18</v>
      </c>
      <c r="H24982">
        <v>1758630</v>
      </c>
      <c r="I24982">
        <v>3993469502</v>
      </c>
      <c r="J24982">
        <v>2024</v>
      </c>
      <c r="K24982">
        <v>3</v>
      </c>
      <c r="L24982">
        <v>2270.7843616906298</v>
      </c>
    </row>
    <row r="24983" spans="1:12" x14ac:dyDescent="0.25">
      <c r="A24983">
        <v>202403</v>
      </c>
      <c r="B24983" s="2">
        <f t="shared" si="392"/>
        <v>45352</v>
      </c>
      <c r="C24983" t="s">
        <v>11</v>
      </c>
      <c r="D24983" t="s">
        <v>33</v>
      </c>
      <c r="E24983" t="s">
        <v>36</v>
      </c>
      <c r="F24983" t="s">
        <v>13</v>
      </c>
      <c r="G24983" t="s">
        <v>19</v>
      </c>
      <c r="H24983">
        <v>2029305</v>
      </c>
      <c r="I24983">
        <v>4828357974</v>
      </c>
      <c r="J24983">
        <v>2024</v>
      </c>
      <c r="K24983">
        <v>3</v>
      </c>
      <c r="L24983">
        <v>2379.3160584535099</v>
      </c>
    </row>
    <row r="24984" spans="1:12" x14ac:dyDescent="0.25">
      <c r="A24984">
        <v>202403</v>
      </c>
      <c r="B24984" s="2">
        <f t="shared" si="392"/>
        <v>45352</v>
      </c>
      <c r="C24984" t="s">
        <v>11</v>
      </c>
      <c r="D24984" t="s">
        <v>33</v>
      </c>
      <c r="E24984" t="s">
        <v>36</v>
      </c>
      <c r="F24984" t="s">
        <v>13</v>
      </c>
      <c r="G24984" t="s">
        <v>20</v>
      </c>
      <c r="H24984">
        <v>1833835</v>
      </c>
      <c r="I24984">
        <v>4695144866</v>
      </c>
      <c r="J24984">
        <v>2024</v>
      </c>
      <c r="K24984">
        <v>3</v>
      </c>
      <c r="L24984">
        <v>2560.2875209601698</v>
      </c>
    </row>
    <row r="24985" spans="1:12" x14ac:dyDescent="0.25">
      <c r="A24985">
        <v>202403</v>
      </c>
      <c r="B24985" s="2">
        <f t="shared" si="392"/>
        <v>45352</v>
      </c>
      <c r="C24985" t="s">
        <v>11</v>
      </c>
      <c r="D24985" t="s">
        <v>33</v>
      </c>
      <c r="E24985" t="s">
        <v>36</v>
      </c>
      <c r="F24985" t="s">
        <v>13</v>
      </c>
      <c r="G24985" t="s">
        <v>21</v>
      </c>
      <c r="H24985">
        <v>1450655</v>
      </c>
      <c r="I24985">
        <v>3927292220</v>
      </c>
      <c r="J24985">
        <v>2024</v>
      </c>
      <c r="K24985">
        <v>3</v>
      </c>
      <c r="L24985">
        <v>2707.2544609159299</v>
      </c>
    </row>
    <row r="24986" spans="1:12" x14ac:dyDescent="0.25">
      <c r="A24986">
        <v>202403</v>
      </c>
      <c r="B24986" s="2">
        <f t="shared" si="392"/>
        <v>45352</v>
      </c>
      <c r="C24986" t="s">
        <v>11</v>
      </c>
      <c r="D24986" t="s">
        <v>33</v>
      </c>
      <c r="E24986" t="s">
        <v>36</v>
      </c>
      <c r="F24986" t="s">
        <v>13</v>
      </c>
      <c r="G24986" t="s">
        <v>22</v>
      </c>
      <c r="H24986">
        <v>1081880</v>
      </c>
      <c r="I24986">
        <v>3191233973</v>
      </c>
      <c r="J24986">
        <v>2024</v>
      </c>
      <c r="K24986">
        <v>3</v>
      </c>
      <c r="L24986">
        <v>2949.7115881613399</v>
      </c>
    </row>
    <row r="24987" spans="1:12" x14ac:dyDescent="0.25">
      <c r="A24987">
        <v>202403</v>
      </c>
      <c r="B24987" s="2">
        <f t="shared" si="392"/>
        <v>45352</v>
      </c>
      <c r="C24987" t="s">
        <v>11</v>
      </c>
      <c r="D24987" t="s">
        <v>33</v>
      </c>
      <c r="E24987" t="s">
        <v>36</v>
      </c>
      <c r="F24987" t="s">
        <v>13</v>
      </c>
      <c r="G24987" t="s">
        <v>23</v>
      </c>
      <c r="H24987">
        <v>708508</v>
      </c>
      <c r="I24987">
        <v>2336892958</v>
      </c>
      <c r="J24987">
        <v>2024</v>
      </c>
      <c r="K24987">
        <v>3</v>
      </c>
      <c r="L24987">
        <v>3298.3296702366001</v>
      </c>
    </row>
    <row r="24988" spans="1:12" x14ac:dyDescent="0.25">
      <c r="A24988">
        <v>202403</v>
      </c>
      <c r="B24988" s="2">
        <f t="shared" si="392"/>
        <v>45352</v>
      </c>
      <c r="C24988" t="s">
        <v>11</v>
      </c>
      <c r="D24988" t="s">
        <v>33</v>
      </c>
      <c r="E24988" t="s">
        <v>36</v>
      </c>
      <c r="F24988" t="s">
        <v>13</v>
      </c>
      <c r="G24988" t="s">
        <v>24</v>
      </c>
      <c r="H24988">
        <v>421114</v>
      </c>
      <c r="I24988">
        <v>1431086324</v>
      </c>
      <c r="J24988">
        <v>2024</v>
      </c>
      <c r="K24988">
        <v>3</v>
      </c>
      <c r="L24988">
        <v>3398.3347122156902</v>
      </c>
    </row>
    <row r="24989" spans="1:12" x14ac:dyDescent="0.25">
      <c r="A24989">
        <v>202403</v>
      </c>
      <c r="B24989" s="2">
        <f t="shared" si="392"/>
        <v>45352</v>
      </c>
      <c r="C24989" t="s">
        <v>11</v>
      </c>
      <c r="D24989" t="s">
        <v>33</v>
      </c>
      <c r="E24989" t="s">
        <v>36</v>
      </c>
      <c r="F24989" t="s">
        <v>13</v>
      </c>
      <c r="G24989" t="s">
        <v>25</v>
      </c>
      <c r="H24989">
        <v>224069</v>
      </c>
      <c r="I24989">
        <v>830534291</v>
      </c>
      <c r="J24989">
        <v>2024</v>
      </c>
      <c r="K24989">
        <v>3</v>
      </c>
      <c r="L24989">
        <v>3706.60060517072</v>
      </c>
    </row>
    <row r="24990" spans="1:12" x14ac:dyDescent="0.25">
      <c r="A24990">
        <v>202403</v>
      </c>
      <c r="B24990" s="2">
        <f t="shared" si="392"/>
        <v>45352</v>
      </c>
      <c r="C24990" t="s">
        <v>11</v>
      </c>
      <c r="D24990" t="s">
        <v>33</v>
      </c>
      <c r="E24990" t="s">
        <v>36</v>
      </c>
      <c r="F24990" t="s">
        <v>13</v>
      </c>
      <c r="G24990" t="s">
        <v>26</v>
      </c>
      <c r="H24990">
        <v>72563</v>
      </c>
      <c r="I24990">
        <v>259053830</v>
      </c>
      <c r="J24990">
        <v>2024</v>
      </c>
      <c r="K24990">
        <v>3</v>
      </c>
      <c r="L24990">
        <v>3570.0540220222401</v>
      </c>
    </row>
    <row r="24991" spans="1:12" x14ac:dyDescent="0.25">
      <c r="A24991">
        <v>202403</v>
      </c>
      <c r="B24991" s="2">
        <f t="shared" si="392"/>
        <v>45352</v>
      </c>
      <c r="C24991" t="s">
        <v>11</v>
      </c>
      <c r="D24991" t="s">
        <v>33</v>
      </c>
      <c r="E24991" t="s">
        <v>36</v>
      </c>
      <c r="F24991" t="s">
        <v>13</v>
      </c>
      <c r="G24991" t="s">
        <v>27</v>
      </c>
      <c r="H24991">
        <v>35646</v>
      </c>
      <c r="I24991">
        <v>151752376</v>
      </c>
      <c r="J24991">
        <v>2024</v>
      </c>
      <c r="K24991">
        <v>3</v>
      </c>
      <c r="L24991">
        <v>4257.2063064579397</v>
      </c>
    </row>
    <row r="24992" spans="1:12" x14ac:dyDescent="0.25">
      <c r="A24992">
        <v>202404</v>
      </c>
      <c r="B24992" s="2">
        <f t="shared" si="392"/>
        <v>45383</v>
      </c>
      <c r="C24992" t="s">
        <v>11</v>
      </c>
      <c r="D24992" t="s">
        <v>12</v>
      </c>
      <c r="E24992" t="s">
        <v>36</v>
      </c>
      <c r="F24992" t="s">
        <v>13</v>
      </c>
      <c r="G24992" t="s">
        <v>14</v>
      </c>
      <c r="H24992">
        <v>433741</v>
      </c>
      <c r="I24992">
        <v>90590789</v>
      </c>
      <c r="J24992">
        <v>2024</v>
      </c>
      <c r="K24992">
        <v>4</v>
      </c>
      <c r="L24992">
        <v>208.85917863425399</v>
      </c>
    </row>
    <row r="24993" spans="1:12" x14ac:dyDescent="0.25">
      <c r="A24993">
        <v>202404</v>
      </c>
      <c r="B24993" s="2">
        <f t="shared" si="392"/>
        <v>45383</v>
      </c>
      <c r="C24993" t="s">
        <v>11</v>
      </c>
      <c r="D24993" t="s">
        <v>12</v>
      </c>
      <c r="E24993" t="s">
        <v>36</v>
      </c>
      <c r="F24993" t="s">
        <v>13</v>
      </c>
      <c r="G24993" t="s">
        <v>15</v>
      </c>
      <c r="H24993">
        <v>2753892</v>
      </c>
      <c r="I24993">
        <v>737459376</v>
      </c>
      <c r="J24993">
        <v>2024</v>
      </c>
      <c r="K24993">
        <v>4</v>
      </c>
      <c r="L24993">
        <v>267.78805269051901</v>
      </c>
    </row>
    <row r="24994" spans="1:12" x14ac:dyDescent="0.25">
      <c r="A24994">
        <v>202404</v>
      </c>
      <c r="B24994" s="2">
        <f t="shared" si="392"/>
        <v>45383</v>
      </c>
      <c r="C24994" t="s">
        <v>11</v>
      </c>
      <c r="D24994" t="s">
        <v>12</v>
      </c>
      <c r="E24994" t="s">
        <v>36</v>
      </c>
      <c r="F24994" t="s">
        <v>13</v>
      </c>
      <c r="G24994" t="s">
        <v>16</v>
      </c>
      <c r="H24994">
        <v>5387322</v>
      </c>
      <c r="I24994">
        <v>1832749826</v>
      </c>
      <c r="J24994">
        <v>2024</v>
      </c>
      <c r="K24994">
        <v>4</v>
      </c>
      <c r="L24994">
        <v>340.196822465781</v>
      </c>
    </row>
    <row r="24995" spans="1:12" x14ac:dyDescent="0.25">
      <c r="A24995">
        <v>202404</v>
      </c>
      <c r="B24995" s="2">
        <f t="shared" si="392"/>
        <v>45383</v>
      </c>
      <c r="C24995" t="s">
        <v>11</v>
      </c>
      <c r="D24995" t="s">
        <v>12</v>
      </c>
      <c r="E24995" t="s">
        <v>36</v>
      </c>
      <c r="F24995" t="s">
        <v>13</v>
      </c>
      <c r="G24995" t="s">
        <v>17</v>
      </c>
      <c r="H24995">
        <v>5981240</v>
      </c>
      <c r="I24995">
        <v>2276632052</v>
      </c>
      <c r="J24995">
        <v>2024</v>
      </c>
      <c r="K24995">
        <v>4</v>
      </c>
      <c r="L24995">
        <v>380.62877463535898</v>
      </c>
    </row>
    <row r="24996" spans="1:12" x14ac:dyDescent="0.25">
      <c r="A24996">
        <v>202404</v>
      </c>
      <c r="B24996" s="2">
        <f t="shared" si="392"/>
        <v>45383</v>
      </c>
      <c r="C24996" t="s">
        <v>11</v>
      </c>
      <c r="D24996" t="s">
        <v>12</v>
      </c>
      <c r="E24996" t="s">
        <v>36</v>
      </c>
      <c r="F24996" t="s">
        <v>13</v>
      </c>
      <c r="G24996" t="s">
        <v>18</v>
      </c>
      <c r="H24996">
        <v>5359411</v>
      </c>
      <c r="I24996">
        <v>2177825944</v>
      </c>
      <c r="J24996">
        <v>2024</v>
      </c>
      <c r="K24996">
        <v>4</v>
      </c>
      <c r="L24996">
        <v>406.35546406125599</v>
      </c>
    </row>
    <row r="24997" spans="1:12" x14ac:dyDescent="0.25">
      <c r="A24997">
        <v>202404</v>
      </c>
      <c r="B24997" s="2">
        <f t="shared" si="392"/>
        <v>45383</v>
      </c>
      <c r="C24997" t="s">
        <v>11</v>
      </c>
      <c r="D24997" t="s">
        <v>12</v>
      </c>
      <c r="E24997" t="s">
        <v>36</v>
      </c>
      <c r="F24997" t="s">
        <v>13</v>
      </c>
      <c r="G24997" t="s">
        <v>19</v>
      </c>
      <c r="H24997">
        <v>4958506</v>
      </c>
      <c r="I24997">
        <v>2242924361</v>
      </c>
      <c r="J24997">
        <v>2024</v>
      </c>
      <c r="K24997">
        <v>4</v>
      </c>
      <c r="L24997">
        <v>452.33874094333999</v>
      </c>
    </row>
    <row r="24998" spans="1:12" x14ac:dyDescent="0.25">
      <c r="A24998">
        <v>202404</v>
      </c>
      <c r="B24998" s="2">
        <f t="shared" si="392"/>
        <v>45383</v>
      </c>
      <c r="C24998" t="s">
        <v>11</v>
      </c>
      <c r="D24998" t="s">
        <v>12</v>
      </c>
      <c r="E24998" t="s">
        <v>36</v>
      </c>
      <c r="F24998" t="s">
        <v>13</v>
      </c>
      <c r="G24998" t="s">
        <v>20</v>
      </c>
      <c r="H24998">
        <v>3363862</v>
      </c>
      <c r="I24998">
        <v>1779051939</v>
      </c>
      <c r="J24998">
        <v>2024</v>
      </c>
      <c r="K24998">
        <v>4</v>
      </c>
      <c r="L24998">
        <v>528.87185592036701</v>
      </c>
    </row>
    <row r="24999" spans="1:12" x14ac:dyDescent="0.25">
      <c r="A24999">
        <v>202404</v>
      </c>
      <c r="B24999" s="2">
        <f t="shared" si="392"/>
        <v>45383</v>
      </c>
      <c r="C24999" t="s">
        <v>11</v>
      </c>
      <c r="D24999" t="s">
        <v>12</v>
      </c>
      <c r="E24999" t="s">
        <v>36</v>
      </c>
      <c r="F24999" t="s">
        <v>13</v>
      </c>
      <c r="G24999" t="s">
        <v>21</v>
      </c>
      <c r="H24999">
        <v>2031272</v>
      </c>
      <c r="I24999">
        <v>1288915229</v>
      </c>
      <c r="J24999">
        <v>2024</v>
      </c>
      <c r="K24999">
        <v>4</v>
      </c>
      <c r="L24999">
        <v>634.53600945614301</v>
      </c>
    </row>
    <row r="25000" spans="1:12" x14ac:dyDescent="0.25">
      <c r="A25000">
        <v>202404</v>
      </c>
      <c r="B25000" s="2">
        <f t="shared" si="392"/>
        <v>45383</v>
      </c>
      <c r="C25000" t="s">
        <v>11</v>
      </c>
      <c r="D25000" t="s">
        <v>12</v>
      </c>
      <c r="E25000" t="s">
        <v>36</v>
      </c>
      <c r="F25000" t="s">
        <v>13</v>
      </c>
      <c r="G25000" t="s">
        <v>22</v>
      </c>
      <c r="H25000">
        <v>1239376</v>
      </c>
      <c r="I25000">
        <v>959105219</v>
      </c>
      <c r="J25000">
        <v>2024</v>
      </c>
      <c r="K25000">
        <v>4</v>
      </c>
      <c r="L25000">
        <v>773.86137782238802</v>
      </c>
    </row>
    <row r="25001" spans="1:12" x14ac:dyDescent="0.25">
      <c r="A25001">
        <v>202404</v>
      </c>
      <c r="B25001" s="2">
        <f t="shared" si="392"/>
        <v>45383</v>
      </c>
      <c r="C25001" t="s">
        <v>11</v>
      </c>
      <c r="D25001" t="s">
        <v>12</v>
      </c>
      <c r="E25001" t="s">
        <v>36</v>
      </c>
      <c r="F25001" t="s">
        <v>13</v>
      </c>
      <c r="G25001" t="s">
        <v>23</v>
      </c>
      <c r="H25001">
        <v>688204</v>
      </c>
      <c r="I25001">
        <v>666245680</v>
      </c>
      <c r="J25001">
        <v>2024</v>
      </c>
      <c r="K25001">
        <v>4</v>
      </c>
      <c r="L25001">
        <v>968.093297917477</v>
      </c>
    </row>
    <row r="25002" spans="1:12" x14ac:dyDescent="0.25">
      <c r="A25002">
        <v>202404</v>
      </c>
      <c r="B25002" s="2">
        <f t="shared" si="392"/>
        <v>45383</v>
      </c>
      <c r="C25002" t="s">
        <v>11</v>
      </c>
      <c r="D25002" t="s">
        <v>12</v>
      </c>
      <c r="E25002" t="s">
        <v>36</v>
      </c>
      <c r="F25002" t="s">
        <v>13</v>
      </c>
      <c r="G25002" t="s">
        <v>24</v>
      </c>
      <c r="H25002">
        <v>389180</v>
      </c>
      <c r="I25002">
        <v>446476255</v>
      </c>
      <c r="J25002">
        <v>2024</v>
      </c>
      <c r="K25002">
        <v>4</v>
      </c>
      <c r="L25002">
        <v>1147.22302019631</v>
      </c>
    </row>
    <row r="25003" spans="1:12" x14ac:dyDescent="0.25">
      <c r="A25003">
        <v>202404</v>
      </c>
      <c r="B25003" s="2">
        <f t="shared" si="392"/>
        <v>45383</v>
      </c>
      <c r="C25003" t="s">
        <v>11</v>
      </c>
      <c r="D25003" t="s">
        <v>12</v>
      </c>
      <c r="E25003" t="s">
        <v>36</v>
      </c>
      <c r="F25003" t="s">
        <v>13</v>
      </c>
      <c r="G25003" t="s">
        <v>25</v>
      </c>
      <c r="H25003">
        <v>209409</v>
      </c>
      <c r="I25003">
        <v>276509690</v>
      </c>
      <c r="J25003">
        <v>2024</v>
      </c>
      <c r="K25003">
        <v>4</v>
      </c>
      <c r="L25003">
        <v>1320.42887363962</v>
      </c>
    </row>
    <row r="25004" spans="1:12" x14ac:dyDescent="0.25">
      <c r="A25004">
        <v>202404</v>
      </c>
      <c r="B25004" s="2">
        <f t="shared" si="392"/>
        <v>45383</v>
      </c>
      <c r="C25004" t="s">
        <v>11</v>
      </c>
      <c r="D25004" t="s">
        <v>12</v>
      </c>
      <c r="E25004" t="s">
        <v>36</v>
      </c>
      <c r="F25004" t="s">
        <v>13</v>
      </c>
      <c r="G25004" t="s">
        <v>26</v>
      </c>
      <c r="H25004">
        <v>80793</v>
      </c>
      <c r="I25004">
        <v>111820970</v>
      </c>
      <c r="J25004">
        <v>2024</v>
      </c>
      <c r="K25004">
        <v>4</v>
      </c>
      <c r="L25004">
        <v>1384.04280073768</v>
      </c>
    </row>
    <row r="25005" spans="1:12" x14ac:dyDescent="0.25">
      <c r="A25005">
        <v>202404</v>
      </c>
      <c r="B25005" s="2">
        <f t="shared" si="392"/>
        <v>45383</v>
      </c>
      <c r="C25005" t="s">
        <v>11</v>
      </c>
      <c r="D25005" t="s">
        <v>12</v>
      </c>
      <c r="E25005" t="s">
        <v>36</v>
      </c>
      <c r="F25005" t="s">
        <v>13</v>
      </c>
      <c r="G25005" t="s">
        <v>27</v>
      </c>
      <c r="H25005">
        <v>39297</v>
      </c>
      <c r="I25005">
        <v>62576687</v>
      </c>
      <c r="J25005">
        <v>2024</v>
      </c>
      <c r="K25005">
        <v>4</v>
      </c>
      <c r="L25005">
        <v>1592.4036694913</v>
      </c>
    </row>
    <row r="25006" spans="1:12" x14ac:dyDescent="0.25">
      <c r="A25006">
        <v>202404</v>
      </c>
      <c r="B25006" s="2">
        <f t="shared" si="392"/>
        <v>45383</v>
      </c>
      <c r="C25006" t="s">
        <v>11</v>
      </c>
      <c r="D25006" t="s">
        <v>28</v>
      </c>
      <c r="E25006" t="s">
        <v>36</v>
      </c>
      <c r="F25006" t="s">
        <v>13</v>
      </c>
      <c r="G25006" t="s">
        <v>14</v>
      </c>
      <c r="H25006">
        <v>7837</v>
      </c>
      <c r="I25006">
        <v>11232318</v>
      </c>
      <c r="J25006">
        <v>2024</v>
      </c>
      <c r="K25006">
        <v>4</v>
      </c>
      <c r="L25006">
        <v>1433.24205690953</v>
      </c>
    </row>
    <row r="25007" spans="1:12" x14ac:dyDescent="0.25">
      <c r="A25007">
        <v>202404</v>
      </c>
      <c r="B25007" s="2">
        <f t="shared" si="392"/>
        <v>45383</v>
      </c>
      <c r="C25007" t="s">
        <v>11</v>
      </c>
      <c r="D25007" t="s">
        <v>28</v>
      </c>
      <c r="E25007" t="s">
        <v>36</v>
      </c>
      <c r="F25007" t="s">
        <v>13</v>
      </c>
      <c r="G25007" t="s">
        <v>15</v>
      </c>
      <c r="H25007">
        <v>56913</v>
      </c>
      <c r="I25007">
        <v>98861762</v>
      </c>
      <c r="J25007">
        <v>2024</v>
      </c>
      <c r="K25007">
        <v>4</v>
      </c>
      <c r="L25007">
        <v>1737.06819180152</v>
      </c>
    </row>
    <row r="25008" spans="1:12" x14ac:dyDescent="0.25">
      <c r="A25008">
        <v>202404</v>
      </c>
      <c r="B25008" s="2">
        <f t="shared" si="392"/>
        <v>45383</v>
      </c>
      <c r="C25008" t="s">
        <v>11</v>
      </c>
      <c r="D25008" t="s">
        <v>28</v>
      </c>
      <c r="E25008" t="s">
        <v>36</v>
      </c>
      <c r="F25008" t="s">
        <v>13</v>
      </c>
      <c r="G25008" t="s">
        <v>16</v>
      </c>
      <c r="H25008">
        <v>115958</v>
      </c>
      <c r="I25008">
        <v>246770853</v>
      </c>
      <c r="J25008">
        <v>2024</v>
      </c>
      <c r="K25008">
        <v>4</v>
      </c>
      <c r="L25008">
        <v>2128.1054605978002</v>
      </c>
    </row>
    <row r="25009" spans="1:12" x14ac:dyDescent="0.25">
      <c r="A25009">
        <v>202404</v>
      </c>
      <c r="B25009" s="2">
        <f t="shared" si="392"/>
        <v>45383</v>
      </c>
      <c r="C25009" t="s">
        <v>11</v>
      </c>
      <c r="D25009" t="s">
        <v>28</v>
      </c>
      <c r="E25009" t="s">
        <v>36</v>
      </c>
      <c r="F25009" t="s">
        <v>13</v>
      </c>
      <c r="G25009" t="s">
        <v>17</v>
      </c>
      <c r="H25009">
        <v>144895</v>
      </c>
      <c r="I25009">
        <v>344648465</v>
      </c>
      <c r="J25009">
        <v>2024</v>
      </c>
      <c r="K25009">
        <v>4</v>
      </c>
      <c r="L25009">
        <v>2378.6084060871599</v>
      </c>
    </row>
    <row r="25010" spans="1:12" x14ac:dyDescent="0.25">
      <c r="A25010">
        <v>202404</v>
      </c>
      <c r="B25010" s="2">
        <f t="shared" si="392"/>
        <v>45383</v>
      </c>
      <c r="C25010" t="s">
        <v>11</v>
      </c>
      <c r="D25010" t="s">
        <v>28</v>
      </c>
      <c r="E25010" t="s">
        <v>36</v>
      </c>
      <c r="F25010" t="s">
        <v>13</v>
      </c>
      <c r="G25010" t="s">
        <v>18</v>
      </c>
      <c r="H25010">
        <v>144990</v>
      </c>
      <c r="I25010">
        <v>331087002</v>
      </c>
      <c r="J25010">
        <v>2024</v>
      </c>
      <c r="K25010">
        <v>4</v>
      </c>
      <c r="L25010">
        <v>2283.5161183529899</v>
      </c>
    </row>
    <row r="25011" spans="1:12" x14ac:dyDescent="0.25">
      <c r="A25011">
        <v>202404</v>
      </c>
      <c r="B25011" s="2">
        <f t="shared" si="392"/>
        <v>45383</v>
      </c>
      <c r="C25011" t="s">
        <v>11</v>
      </c>
      <c r="D25011" t="s">
        <v>28</v>
      </c>
      <c r="E25011" t="s">
        <v>36</v>
      </c>
      <c r="F25011" t="s">
        <v>13</v>
      </c>
      <c r="G25011" t="s">
        <v>19</v>
      </c>
      <c r="H25011">
        <v>141513</v>
      </c>
      <c r="I25011">
        <v>293572079</v>
      </c>
      <c r="J25011">
        <v>2024</v>
      </c>
      <c r="K25011">
        <v>4</v>
      </c>
      <c r="L25011">
        <v>2074.5237469349099</v>
      </c>
    </row>
    <row r="25012" spans="1:12" x14ac:dyDescent="0.25">
      <c r="A25012">
        <v>202404</v>
      </c>
      <c r="B25012" s="2">
        <f t="shared" si="392"/>
        <v>45383</v>
      </c>
      <c r="C25012" t="s">
        <v>11</v>
      </c>
      <c r="D25012" t="s">
        <v>28</v>
      </c>
      <c r="E25012" t="s">
        <v>36</v>
      </c>
      <c r="F25012" t="s">
        <v>13</v>
      </c>
      <c r="G25012" t="s">
        <v>20</v>
      </c>
      <c r="H25012">
        <v>99399</v>
      </c>
      <c r="I25012">
        <v>210736146</v>
      </c>
      <c r="J25012">
        <v>2024</v>
      </c>
      <c r="K25012">
        <v>4</v>
      </c>
      <c r="L25012">
        <v>2120.10328071711</v>
      </c>
    </row>
    <row r="25013" spans="1:12" x14ac:dyDescent="0.25">
      <c r="A25013">
        <v>202404</v>
      </c>
      <c r="B25013" s="2">
        <f t="shared" si="392"/>
        <v>45383</v>
      </c>
      <c r="C25013" t="s">
        <v>11</v>
      </c>
      <c r="D25013" t="s">
        <v>28</v>
      </c>
      <c r="E25013" t="s">
        <v>36</v>
      </c>
      <c r="F25013" t="s">
        <v>13</v>
      </c>
      <c r="G25013" t="s">
        <v>21</v>
      </c>
      <c r="H25013">
        <v>64581</v>
      </c>
      <c r="I25013">
        <v>145174710</v>
      </c>
      <c r="J25013">
        <v>2024</v>
      </c>
      <c r="K25013">
        <v>4</v>
      </c>
      <c r="L25013">
        <v>2247.9476935940902</v>
      </c>
    </row>
    <row r="25014" spans="1:12" x14ac:dyDescent="0.25">
      <c r="A25014">
        <v>202404</v>
      </c>
      <c r="B25014" s="2">
        <f t="shared" si="392"/>
        <v>45383</v>
      </c>
      <c r="C25014" t="s">
        <v>11</v>
      </c>
      <c r="D25014" t="s">
        <v>28</v>
      </c>
      <c r="E25014" t="s">
        <v>36</v>
      </c>
      <c r="F25014" t="s">
        <v>13</v>
      </c>
      <c r="G25014" t="s">
        <v>22</v>
      </c>
      <c r="H25014">
        <v>45899</v>
      </c>
      <c r="I25014">
        <v>109896209</v>
      </c>
      <c r="J25014">
        <v>2024</v>
      </c>
      <c r="K25014">
        <v>4</v>
      </c>
      <c r="L25014">
        <v>2394.3050828994001</v>
      </c>
    </row>
    <row r="25015" spans="1:12" x14ac:dyDescent="0.25">
      <c r="A25015">
        <v>202404</v>
      </c>
      <c r="B25015" s="2">
        <f t="shared" si="392"/>
        <v>45383</v>
      </c>
      <c r="C25015" t="s">
        <v>11</v>
      </c>
      <c r="D25015" t="s">
        <v>28</v>
      </c>
      <c r="E25015" t="s">
        <v>36</v>
      </c>
      <c r="F25015" t="s">
        <v>13</v>
      </c>
      <c r="G25015" t="s">
        <v>23</v>
      </c>
      <c r="H25015">
        <v>29439</v>
      </c>
      <c r="I25015">
        <v>70923478</v>
      </c>
      <c r="J25015">
        <v>2024</v>
      </c>
      <c r="K25015">
        <v>4</v>
      </c>
      <c r="L25015">
        <v>2409.1673630218402</v>
      </c>
    </row>
    <row r="25016" spans="1:12" x14ac:dyDescent="0.25">
      <c r="A25016">
        <v>202404</v>
      </c>
      <c r="B25016" s="2">
        <f t="shared" si="392"/>
        <v>45383</v>
      </c>
      <c r="C25016" t="s">
        <v>11</v>
      </c>
      <c r="D25016" t="s">
        <v>28</v>
      </c>
      <c r="E25016" t="s">
        <v>36</v>
      </c>
      <c r="F25016" t="s">
        <v>13</v>
      </c>
      <c r="G25016" t="s">
        <v>24</v>
      </c>
      <c r="H25016">
        <v>18037</v>
      </c>
      <c r="I25016">
        <v>55840962</v>
      </c>
      <c r="J25016">
        <v>2024</v>
      </c>
      <c r="K25016">
        <v>4</v>
      </c>
      <c r="L25016">
        <v>3095.9118478682699</v>
      </c>
    </row>
    <row r="25017" spans="1:12" x14ac:dyDescent="0.25">
      <c r="A25017">
        <v>202404</v>
      </c>
      <c r="B25017" s="2">
        <f t="shared" si="392"/>
        <v>45383</v>
      </c>
      <c r="C25017" t="s">
        <v>11</v>
      </c>
      <c r="D25017" t="s">
        <v>28</v>
      </c>
      <c r="E25017" t="s">
        <v>36</v>
      </c>
      <c r="F25017" t="s">
        <v>13</v>
      </c>
      <c r="G25017" t="s">
        <v>25</v>
      </c>
      <c r="H25017">
        <v>9598</v>
      </c>
      <c r="I25017">
        <v>32603887</v>
      </c>
      <c r="J25017">
        <v>2024</v>
      </c>
      <c r="K25017">
        <v>4</v>
      </c>
      <c r="L25017">
        <v>3396.94592623463</v>
      </c>
    </row>
    <row r="25018" spans="1:12" x14ac:dyDescent="0.25">
      <c r="A25018">
        <v>202404</v>
      </c>
      <c r="B25018" s="2">
        <f t="shared" si="392"/>
        <v>45383</v>
      </c>
      <c r="C25018" t="s">
        <v>11</v>
      </c>
      <c r="D25018" t="s">
        <v>28</v>
      </c>
      <c r="E25018" t="s">
        <v>36</v>
      </c>
      <c r="F25018" t="s">
        <v>13</v>
      </c>
      <c r="G25018" t="s">
        <v>26</v>
      </c>
      <c r="H25018">
        <v>3259</v>
      </c>
      <c r="I25018">
        <v>11044538</v>
      </c>
      <c r="J25018">
        <v>2024</v>
      </c>
      <c r="K25018">
        <v>4</v>
      </c>
      <c r="L25018">
        <v>3388.9346425283802</v>
      </c>
    </row>
    <row r="25019" spans="1:12" x14ac:dyDescent="0.25">
      <c r="A25019">
        <v>202404</v>
      </c>
      <c r="B25019" s="2">
        <f t="shared" si="392"/>
        <v>45383</v>
      </c>
      <c r="C25019" t="s">
        <v>11</v>
      </c>
      <c r="D25019" t="s">
        <v>28</v>
      </c>
      <c r="E25019" t="s">
        <v>36</v>
      </c>
      <c r="F25019" t="s">
        <v>13</v>
      </c>
      <c r="G25019" t="s">
        <v>27</v>
      </c>
      <c r="H25019">
        <v>1463</v>
      </c>
      <c r="I25019">
        <v>4566098</v>
      </c>
      <c r="J25019">
        <v>2024</v>
      </c>
      <c r="K25019">
        <v>4</v>
      </c>
      <c r="L25019">
        <v>3121.0512645249401</v>
      </c>
    </row>
    <row r="25020" spans="1:12" x14ac:dyDescent="0.25">
      <c r="A25020">
        <v>202404</v>
      </c>
      <c r="B25020" s="2">
        <f t="shared" si="392"/>
        <v>45383</v>
      </c>
      <c r="C25020" t="s">
        <v>11</v>
      </c>
      <c r="D25020" t="s">
        <v>29</v>
      </c>
      <c r="E25020" t="s">
        <v>36</v>
      </c>
      <c r="F25020" t="s">
        <v>13</v>
      </c>
      <c r="G25020" t="s">
        <v>14</v>
      </c>
      <c r="H25020">
        <v>14880</v>
      </c>
      <c r="I25020">
        <v>26781771</v>
      </c>
      <c r="J25020">
        <v>2024</v>
      </c>
      <c r="K25020">
        <v>4</v>
      </c>
      <c r="L25020">
        <v>1799.8502016129</v>
      </c>
    </row>
    <row r="25021" spans="1:12" x14ac:dyDescent="0.25">
      <c r="A25021">
        <v>202404</v>
      </c>
      <c r="B25021" s="2">
        <f t="shared" si="392"/>
        <v>45383</v>
      </c>
      <c r="C25021" t="s">
        <v>11</v>
      </c>
      <c r="D25021" t="s">
        <v>29</v>
      </c>
      <c r="E25021" t="s">
        <v>36</v>
      </c>
      <c r="F25021" t="s">
        <v>13</v>
      </c>
      <c r="G25021" t="s">
        <v>15</v>
      </c>
      <c r="H25021">
        <v>113954</v>
      </c>
      <c r="I25021">
        <v>187194500</v>
      </c>
      <c r="J25021">
        <v>2024</v>
      </c>
      <c r="K25021">
        <v>4</v>
      </c>
      <c r="L25021">
        <v>1642.7198694209901</v>
      </c>
    </row>
    <row r="25022" spans="1:12" x14ac:dyDescent="0.25">
      <c r="A25022">
        <v>202404</v>
      </c>
      <c r="B25022" s="2">
        <f t="shared" si="392"/>
        <v>45383</v>
      </c>
      <c r="C25022" t="s">
        <v>11</v>
      </c>
      <c r="D25022" t="s">
        <v>29</v>
      </c>
      <c r="E25022" t="s">
        <v>36</v>
      </c>
      <c r="F25022" t="s">
        <v>13</v>
      </c>
      <c r="G25022" t="s">
        <v>16</v>
      </c>
      <c r="H25022">
        <v>275553</v>
      </c>
      <c r="I25022">
        <v>741141419</v>
      </c>
      <c r="J25022">
        <v>2024</v>
      </c>
      <c r="K25022">
        <v>4</v>
      </c>
      <c r="L25022">
        <v>2689.6510616832302</v>
      </c>
    </row>
    <row r="25023" spans="1:12" x14ac:dyDescent="0.25">
      <c r="A25023">
        <v>202404</v>
      </c>
      <c r="B25023" s="2">
        <f t="shared" si="392"/>
        <v>45383</v>
      </c>
      <c r="C25023" t="s">
        <v>11</v>
      </c>
      <c r="D25023" t="s">
        <v>29</v>
      </c>
      <c r="E25023" t="s">
        <v>36</v>
      </c>
      <c r="F25023" t="s">
        <v>13</v>
      </c>
      <c r="G25023" t="s">
        <v>17</v>
      </c>
      <c r="H25023">
        <v>363191</v>
      </c>
      <c r="I25023">
        <v>1179189741</v>
      </c>
      <c r="J25023">
        <v>2024</v>
      </c>
      <c r="K25023">
        <v>4</v>
      </c>
      <c r="L25023">
        <v>3246.74824266019</v>
      </c>
    </row>
    <row r="25024" spans="1:12" x14ac:dyDescent="0.25">
      <c r="A25024">
        <v>202404</v>
      </c>
      <c r="B25024" s="2">
        <f t="shared" si="392"/>
        <v>45383</v>
      </c>
      <c r="C25024" t="s">
        <v>11</v>
      </c>
      <c r="D25024" t="s">
        <v>29</v>
      </c>
      <c r="E25024" t="s">
        <v>36</v>
      </c>
      <c r="F25024" t="s">
        <v>13</v>
      </c>
      <c r="G25024" t="s">
        <v>18</v>
      </c>
      <c r="H25024">
        <v>384316</v>
      </c>
      <c r="I25024">
        <v>1289370073</v>
      </c>
      <c r="J25024">
        <v>2024</v>
      </c>
      <c r="K25024">
        <v>4</v>
      </c>
      <c r="L25024">
        <v>3354.9737013291101</v>
      </c>
    </row>
    <row r="25025" spans="1:12" x14ac:dyDescent="0.25">
      <c r="A25025">
        <v>202404</v>
      </c>
      <c r="B25025" s="2">
        <f t="shared" si="392"/>
        <v>45383</v>
      </c>
      <c r="C25025" t="s">
        <v>11</v>
      </c>
      <c r="D25025" t="s">
        <v>29</v>
      </c>
      <c r="E25025" t="s">
        <v>36</v>
      </c>
      <c r="F25025" t="s">
        <v>13</v>
      </c>
      <c r="G25025" t="s">
        <v>19</v>
      </c>
      <c r="H25025">
        <v>415083</v>
      </c>
      <c r="I25025">
        <v>1368782498</v>
      </c>
      <c r="J25025">
        <v>2024</v>
      </c>
      <c r="K25025">
        <v>4</v>
      </c>
      <c r="L25025">
        <v>3297.6115572066301</v>
      </c>
    </row>
    <row r="25026" spans="1:12" x14ac:dyDescent="0.25">
      <c r="A25026">
        <v>202404</v>
      </c>
      <c r="B25026" s="2">
        <f t="shared" si="392"/>
        <v>45383</v>
      </c>
      <c r="C25026" t="s">
        <v>11</v>
      </c>
      <c r="D25026" t="s">
        <v>29</v>
      </c>
      <c r="E25026" t="s">
        <v>36</v>
      </c>
      <c r="F25026" t="s">
        <v>13</v>
      </c>
      <c r="G25026" t="s">
        <v>20</v>
      </c>
      <c r="H25026">
        <v>331829</v>
      </c>
      <c r="I25026">
        <v>1262099506</v>
      </c>
      <c r="J25026">
        <v>2024</v>
      </c>
      <c r="K25026">
        <v>4</v>
      </c>
      <c r="L25026">
        <v>3803.4635489966199</v>
      </c>
    </row>
    <row r="25027" spans="1:12" x14ac:dyDescent="0.25">
      <c r="A25027">
        <v>202404</v>
      </c>
      <c r="B25027" s="2">
        <f t="shared" si="392"/>
        <v>45383</v>
      </c>
      <c r="C25027" t="s">
        <v>11</v>
      </c>
      <c r="D25027" t="s">
        <v>29</v>
      </c>
      <c r="E25027" t="s">
        <v>36</v>
      </c>
      <c r="F25027" t="s">
        <v>13</v>
      </c>
      <c r="G25027" t="s">
        <v>21</v>
      </c>
      <c r="H25027">
        <v>237889</v>
      </c>
      <c r="I25027">
        <v>940494468</v>
      </c>
      <c r="J25027">
        <v>2024</v>
      </c>
      <c r="K25027">
        <v>4</v>
      </c>
      <c r="L25027">
        <v>3953.5012884160201</v>
      </c>
    </row>
    <row r="25028" spans="1:12" x14ac:dyDescent="0.25">
      <c r="A25028">
        <v>202404</v>
      </c>
      <c r="B25028" s="2">
        <f t="shared" si="392"/>
        <v>45383</v>
      </c>
      <c r="C25028" t="s">
        <v>11</v>
      </c>
      <c r="D25028" t="s">
        <v>29</v>
      </c>
      <c r="E25028" t="s">
        <v>36</v>
      </c>
      <c r="F25028" t="s">
        <v>13</v>
      </c>
      <c r="G25028" t="s">
        <v>22</v>
      </c>
      <c r="H25028">
        <v>177927</v>
      </c>
      <c r="I25028">
        <v>777118355</v>
      </c>
      <c r="J25028">
        <v>2024</v>
      </c>
      <c r="K25028">
        <v>4</v>
      </c>
      <c r="L25028">
        <v>4367.6246719160099</v>
      </c>
    </row>
    <row r="25029" spans="1:12" x14ac:dyDescent="0.25">
      <c r="A25029">
        <v>202404</v>
      </c>
      <c r="B25029" s="2">
        <f t="shared" si="392"/>
        <v>45383</v>
      </c>
      <c r="C25029" t="s">
        <v>11</v>
      </c>
      <c r="D25029" t="s">
        <v>29</v>
      </c>
      <c r="E25029" t="s">
        <v>36</v>
      </c>
      <c r="F25029" t="s">
        <v>13</v>
      </c>
      <c r="G25029" t="s">
        <v>23</v>
      </c>
      <c r="H25029">
        <v>118619</v>
      </c>
      <c r="I25029">
        <v>538131351</v>
      </c>
      <c r="J25029">
        <v>2024</v>
      </c>
      <c r="K25029">
        <v>4</v>
      </c>
      <c r="L25029">
        <v>4536.6370564580702</v>
      </c>
    </row>
    <row r="25030" spans="1:12" x14ac:dyDescent="0.25">
      <c r="A25030">
        <v>202404</v>
      </c>
      <c r="B25030" s="2">
        <f t="shared" si="392"/>
        <v>45383</v>
      </c>
      <c r="C25030" t="s">
        <v>11</v>
      </c>
      <c r="D25030" t="s">
        <v>29</v>
      </c>
      <c r="E25030" t="s">
        <v>36</v>
      </c>
      <c r="F25030" t="s">
        <v>13</v>
      </c>
      <c r="G25030" t="s">
        <v>24</v>
      </c>
      <c r="H25030">
        <v>73206</v>
      </c>
      <c r="I25030">
        <v>369340502</v>
      </c>
      <c r="J25030">
        <v>2024</v>
      </c>
      <c r="K25030">
        <v>4</v>
      </c>
      <c r="L25030">
        <v>5045.2217304592496</v>
      </c>
    </row>
    <row r="25031" spans="1:12" x14ac:dyDescent="0.25">
      <c r="A25031">
        <v>202404</v>
      </c>
      <c r="B25031" s="2">
        <f t="shared" si="392"/>
        <v>45383</v>
      </c>
      <c r="C25031" t="s">
        <v>11</v>
      </c>
      <c r="D25031" t="s">
        <v>29</v>
      </c>
      <c r="E25031" t="s">
        <v>36</v>
      </c>
      <c r="F25031" t="s">
        <v>13</v>
      </c>
      <c r="G25031" t="s">
        <v>25</v>
      </c>
      <c r="H25031">
        <v>40345</v>
      </c>
      <c r="I25031">
        <v>204086147</v>
      </c>
      <c r="J25031">
        <v>2024</v>
      </c>
      <c r="K25031">
        <v>4</v>
      </c>
      <c r="L25031">
        <v>5058.5239063080899</v>
      </c>
    </row>
    <row r="25032" spans="1:12" x14ac:dyDescent="0.25">
      <c r="A25032">
        <v>202404</v>
      </c>
      <c r="B25032" s="2">
        <f t="shared" si="392"/>
        <v>45383</v>
      </c>
      <c r="C25032" t="s">
        <v>11</v>
      </c>
      <c r="D25032" t="s">
        <v>29</v>
      </c>
      <c r="E25032" t="s">
        <v>36</v>
      </c>
      <c r="F25032" t="s">
        <v>13</v>
      </c>
      <c r="G25032" t="s">
        <v>26</v>
      </c>
      <c r="H25032">
        <v>14230</v>
      </c>
      <c r="I25032">
        <v>74390811</v>
      </c>
      <c r="J25032">
        <v>2024</v>
      </c>
      <c r="K25032">
        <v>4</v>
      </c>
      <c r="L25032">
        <v>5227.7449754040699</v>
      </c>
    </row>
    <row r="25033" spans="1:12" x14ac:dyDescent="0.25">
      <c r="A25033">
        <v>202404</v>
      </c>
      <c r="B25033" s="2">
        <f t="shared" si="392"/>
        <v>45383</v>
      </c>
      <c r="C25033" t="s">
        <v>11</v>
      </c>
      <c r="D25033" t="s">
        <v>29</v>
      </c>
      <c r="E25033" t="s">
        <v>36</v>
      </c>
      <c r="F25033" t="s">
        <v>13</v>
      </c>
      <c r="G25033" t="s">
        <v>27</v>
      </c>
      <c r="H25033">
        <v>6539</v>
      </c>
      <c r="I25033">
        <v>36133096</v>
      </c>
      <c r="J25033">
        <v>2024</v>
      </c>
      <c r="K25033">
        <v>4</v>
      </c>
      <c r="L25033">
        <v>5525.7831472702201</v>
      </c>
    </row>
    <row r="25034" spans="1:12" x14ac:dyDescent="0.25">
      <c r="A25034">
        <v>202404</v>
      </c>
      <c r="B25034" s="2">
        <f t="shared" si="392"/>
        <v>45383</v>
      </c>
      <c r="C25034" t="s">
        <v>11</v>
      </c>
      <c r="D25034" t="s">
        <v>30</v>
      </c>
      <c r="E25034" t="s">
        <v>36</v>
      </c>
      <c r="F25034" t="s">
        <v>13</v>
      </c>
      <c r="G25034" t="s">
        <v>14</v>
      </c>
      <c r="H25034">
        <v>124452</v>
      </c>
      <c r="I25034">
        <v>59918546</v>
      </c>
      <c r="J25034">
        <v>2024</v>
      </c>
      <c r="K25034">
        <v>4</v>
      </c>
      <c r="L25034">
        <v>481.45908462700402</v>
      </c>
    </row>
    <row r="25035" spans="1:12" x14ac:dyDescent="0.25">
      <c r="A25035">
        <v>202404</v>
      </c>
      <c r="B25035" s="2">
        <f t="shared" si="392"/>
        <v>45383</v>
      </c>
      <c r="C25035" t="s">
        <v>11</v>
      </c>
      <c r="D25035" t="s">
        <v>30</v>
      </c>
      <c r="E25035" t="s">
        <v>36</v>
      </c>
      <c r="F25035" t="s">
        <v>13</v>
      </c>
      <c r="G25035" t="s">
        <v>15</v>
      </c>
      <c r="H25035">
        <v>942518</v>
      </c>
      <c r="I25035">
        <v>505559324</v>
      </c>
      <c r="J25035">
        <v>2024</v>
      </c>
      <c r="K25035">
        <v>4</v>
      </c>
      <c r="L25035">
        <v>536.39222168701201</v>
      </c>
    </row>
    <row r="25036" spans="1:12" x14ac:dyDescent="0.25">
      <c r="A25036">
        <v>202404</v>
      </c>
      <c r="B25036" s="2">
        <f t="shared" si="392"/>
        <v>45383</v>
      </c>
      <c r="C25036" t="s">
        <v>11</v>
      </c>
      <c r="D25036" t="s">
        <v>30</v>
      </c>
      <c r="E25036" t="s">
        <v>36</v>
      </c>
      <c r="F25036" t="s">
        <v>13</v>
      </c>
      <c r="G25036" t="s">
        <v>16</v>
      </c>
      <c r="H25036">
        <v>2047841</v>
      </c>
      <c r="I25036">
        <v>1446194125</v>
      </c>
      <c r="J25036">
        <v>2024</v>
      </c>
      <c r="K25036">
        <v>4</v>
      </c>
      <c r="L25036">
        <v>706.20430248246805</v>
      </c>
    </row>
    <row r="25037" spans="1:12" x14ac:dyDescent="0.25">
      <c r="A25037">
        <v>202404</v>
      </c>
      <c r="B25037" s="2">
        <f t="shared" si="392"/>
        <v>45383</v>
      </c>
      <c r="C25037" t="s">
        <v>11</v>
      </c>
      <c r="D25037" t="s">
        <v>30</v>
      </c>
      <c r="E25037" t="s">
        <v>36</v>
      </c>
      <c r="F25037" t="s">
        <v>13</v>
      </c>
      <c r="G25037" t="s">
        <v>17</v>
      </c>
      <c r="H25037">
        <v>2454396</v>
      </c>
      <c r="I25037">
        <v>2037802850</v>
      </c>
      <c r="J25037">
        <v>2024</v>
      </c>
      <c r="K25037">
        <v>4</v>
      </c>
      <c r="L25037">
        <v>830.26652993241498</v>
      </c>
    </row>
    <row r="25038" spans="1:12" x14ac:dyDescent="0.25">
      <c r="A25038">
        <v>202404</v>
      </c>
      <c r="B25038" s="2">
        <f t="shared" si="392"/>
        <v>45383</v>
      </c>
      <c r="C25038" t="s">
        <v>11</v>
      </c>
      <c r="D25038" t="s">
        <v>30</v>
      </c>
      <c r="E25038" t="s">
        <v>36</v>
      </c>
      <c r="F25038" t="s">
        <v>13</v>
      </c>
      <c r="G25038" t="s">
        <v>18</v>
      </c>
      <c r="H25038">
        <v>2484248</v>
      </c>
      <c r="I25038">
        <v>2341911252</v>
      </c>
      <c r="J25038">
        <v>2024</v>
      </c>
      <c r="K25038">
        <v>4</v>
      </c>
      <c r="L25038">
        <v>942.70429200305205</v>
      </c>
    </row>
    <row r="25039" spans="1:12" x14ac:dyDescent="0.25">
      <c r="A25039">
        <v>202404</v>
      </c>
      <c r="B25039" s="2">
        <f t="shared" si="392"/>
        <v>45383</v>
      </c>
      <c r="C25039" t="s">
        <v>11</v>
      </c>
      <c r="D25039" t="s">
        <v>30</v>
      </c>
      <c r="E25039" t="s">
        <v>36</v>
      </c>
      <c r="F25039" t="s">
        <v>13</v>
      </c>
      <c r="G25039" t="s">
        <v>19</v>
      </c>
      <c r="H25039">
        <v>2762396</v>
      </c>
      <c r="I25039">
        <v>2850406796</v>
      </c>
      <c r="J25039">
        <v>2024</v>
      </c>
      <c r="K25039">
        <v>4</v>
      </c>
      <c r="L25039">
        <v>1031.8603111212101</v>
      </c>
    </row>
    <row r="25040" spans="1:12" x14ac:dyDescent="0.25">
      <c r="A25040">
        <v>202404</v>
      </c>
      <c r="B25040" s="2">
        <f t="shared" si="392"/>
        <v>45383</v>
      </c>
      <c r="C25040" t="s">
        <v>11</v>
      </c>
      <c r="D25040" t="s">
        <v>30</v>
      </c>
      <c r="E25040" t="s">
        <v>36</v>
      </c>
      <c r="F25040" t="s">
        <v>13</v>
      </c>
      <c r="G25040" t="s">
        <v>20</v>
      </c>
      <c r="H25040">
        <v>2378945</v>
      </c>
      <c r="I25040">
        <v>2790297640</v>
      </c>
      <c r="J25040">
        <v>2024</v>
      </c>
      <c r="K25040">
        <v>4</v>
      </c>
      <c r="L25040">
        <v>1172.9138925027601</v>
      </c>
    </row>
    <row r="25041" spans="1:12" x14ac:dyDescent="0.25">
      <c r="A25041">
        <v>202404</v>
      </c>
      <c r="B25041" s="2">
        <f t="shared" si="392"/>
        <v>45383</v>
      </c>
      <c r="C25041" t="s">
        <v>11</v>
      </c>
      <c r="D25041" t="s">
        <v>30</v>
      </c>
      <c r="E25041" t="s">
        <v>36</v>
      </c>
      <c r="F25041" t="s">
        <v>13</v>
      </c>
      <c r="G25041" t="s">
        <v>21</v>
      </c>
      <c r="H25041">
        <v>1887321</v>
      </c>
      <c r="I25041">
        <v>2370978089</v>
      </c>
      <c r="J25041">
        <v>2024</v>
      </c>
      <c r="K25041">
        <v>4</v>
      </c>
      <c r="L25041">
        <v>1256.2664692439701</v>
      </c>
    </row>
    <row r="25042" spans="1:12" x14ac:dyDescent="0.25">
      <c r="A25042">
        <v>202404</v>
      </c>
      <c r="B25042" s="2">
        <f t="shared" si="392"/>
        <v>45383</v>
      </c>
      <c r="C25042" t="s">
        <v>11</v>
      </c>
      <c r="D25042" t="s">
        <v>30</v>
      </c>
      <c r="E25042" t="s">
        <v>36</v>
      </c>
      <c r="F25042" t="s">
        <v>13</v>
      </c>
      <c r="G25042" t="s">
        <v>22</v>
      </c>
      <c r="H25042">
        <v>1460362</v>
      </c>
      <c r="I25042">
        <v>1955891637</v>
      </c>
      <c r="J25042">
        <v>2024</v>
      </c>
      <c r="K25042">
        <v>4</v>
      </c>
      <c r="L25042">
        <v>1339.31972825915</v>
      </c>
    </row>
    <row r="25043" spans="1:12" x14ac:dyDescent="0.25">
      <c r="A25043">
        <v>202404</v>
      </c>
      <c r="B25043" s="2">
        <f t="shared" si="392"/>
        <v>45383</v>
      </c>
      <c r="C25043" t="s">
        <v>11</v>
      </c>
      <c r="D25043" t="s">
        <v>30</v>
      </c>
      <c r="E25043" t="s">
        <v>36</v>
      </c>
      <c r="F25043" t="s">
        <v>13</v>
      </c>
      <c r="G25043" t="s">
        <v>23</v>
      </c>
      <c r="H25043">
        <v>1003851</v>
      </c>
      <c r="I25043">
        <v>1433690276</v>
      </c>
      <c r="J25043">
        <v>2024</v>
      </c>
      <c r="K25043">
        <v>4</v>
      </c>
      <c r="L25043">
        <v>1428.19031509656</v>
      </c>
    </row>
    <row r="25044" spans="1:12" x14ac:dyDescent="0.25">
      <c r="A25044">
        <v>202404</v>
      </c>
      <c r="B25044" s="2">
        <f t="shared" ref="B25044:B25107" si="393">DATE(
    VALUE(LEFT(A25044,4)),
    VALUE(RIGHT(A25044,2)),
    1
)</f>
        <v>45383</v>
      </c>
      <c r="C25044" t="s">
        <v>11</v>
      </c>
      <c r="D25044" t="s">
        <v>30</v>
      </c>
      <c r="E25044" t="s">
        <v>36</v>
      </c>
      <c r="F25044" t="s">
        <v>13</v>
      </c>
      <c r="G25044" t="s">
        <v>24</v>
      </c>
      <c r="H25044">
        <v>602709</v>
      </c>
      <c r="I25044">
        <v>842664085</v>
      </c>
      <c r="J25044">
        <v>2024</v>
      </c>
      <c r="K25044">
        <v>4</v>
      </c>
      <c r="L25044">
        <v>1398.1275955726501</v>
      </c>
    </row>
    <row r="25045" spans="1:12" x14ac:dyDescent="0.25">
      <c r="A25045">
        <v>202404</v>
      </c>
      <c r="B25045" s="2">
        <f t="shared" si="393"/>
        <v>45383</v>
      </c>
      <c r="C25045" t="s">
        <v>11</v>
      </c>
      <c r="D25045" t="s">
        <v>30</v>
      </c>
      <c r="E25045" t="s">
        <v>36</v>
      </c>
      <c r="F25045" t="s">
        <v>13</v>
      </c>
      <c r="G25045" t="s">
        <v>25</v>
      </c>
      <c r="H25045">
        <v>289621</v>
      </c>
      <c r="I25045">
        <v>414633588</v>
      </c>
      <c r="J25045">
        <v>2024</v>
      </c>
      <c r="K25045">
        <v>4</v>
      </c>
      <c r="L25045">
        <v>1431.64200109798</v>
      </c>
    </row>
    <row r="25046" spans="1:12" x14ac:dyDescent="0.25">
      <c r="A25046">
        <v>202404</v>
      </c>
      <c r="B25046" s="2">
        <f t="shared" si="393"/>
        <v>45383</v>
      </c>
      <c r="C25046" t="s">
        <v>11</v>
      </c>
      <c r="D25046" t="s">
        <v>30</v>
      </c>
      <c r="E25046" t="s">
        <v>36</v>
      </c>
      <c r="F25046" t="s">
        <v>13</v>
      </c>
      <c r="G25046" t="s">
        <v>26</v>
      </c>
      <c r="H25046">
        <v>84785</v>
      </c>
      <c r="I25046">
        <v>118597537</v>
      </c>
      <c r="J25046">
        <v>2024</v>
      </c>
      <c r="K25046">
        <v>4</v>
      </c>
      <c r="L25046">
        <v>1398.8032906764099</v>
      </c>
    </row>
    <row r="25047" spans="1:12" x14ac:dyDescent="0.25">
      <c r="A25047">
        <v>202404</v>
      </c>
      <c r="B25047" s="2">
        <f t="shared" si="393"/>
        <v>45383</v>
      </c>
      <c r="C25047" t="s">
        <v>11</v>
      </c>
      <c r="D25047" t="s">
        <v>30</v>
      </c>
      <c r="E25047" t="s">
        <v>36</v>
      </c>
      <c r="F25047" t="s">
        <v>13</v>
      </c>
      <c r="G25047" t="s">
        <v>27</v>
      </c>
      <c r="H25047">
        <v>30284</v>
      </c>
      <c r="I25047">
        <v>48107385</v>
      </c>
      <c r="J25047">
        <v>2024</v>
      </c>
      <c r="K25047">
        <v>4</v>
      </c>
      <c r="L25047">
        <v>1588.5413089420099</v>
      </c>
    </row>
    <row r="25048" spans="1:12" x14ac:dyDescent="0.25">
      <c r="A25048">
        <v>202404</v>
      </c>
      <c r="B25048" s="2">
        <f t="shared" si="393"/>
        <v>45383</v>
      </c>
      <c r="C25048" t="s">
        <v>11</v>
      </c>
      <c r="D25048" t="s">
        <v>31</v>
      </c>
      <c r="E25048" t="s">
        <v>36</v>
      </c>
      <c r="F25048" t="s">
        <v>13</v>
      </c>
      <c r="G25048" t="s">
        <v>14</v>
      </c>
      <c r="H25048">
        <v>48402</v>
      </c>
      <c r="I25048">
        <v>54288484</v>
      </c>
      <c r="J25048">
        <v>2024</v>
      </c>
      <c r="K25048">
        <v>4</v>
      </c>
      <c r="L25048">
        <v>1121.61654477087</v>
      </c>
    </row>
    <row r="25049" spans="1:12" x14ac:dyDescent="0.25">
      <c r="A25049">
        <v>202404</v>
      </c>
      <c r="B25049" s="2">
        <f t="shared" si="393"/>
        <v>45383</v>
      </c>
      <c r="C25049" t="s">
        <v>11</v>
      </c>
      <c r="D25049" t="s">
        <v>31</v>
      </c>
      <c r="E25049" t="s">
        <v>36</v>
      </c>
      <c r="F25049" t="s">
        <v>13</v>
      </c>
      <c r="G25049" t="s">
        <v>15</v>
      </c>
      <c r="H25049">
        <v>307516</v>
      </c>
      <c r="I25049">
        <v>445029564</v>
      </c>
      <c r="J25049">
        <v>2024</v>
      </c>
      <c r="K25049">
        <v>4</v>
      </c>
      <c r="L25049">
        <v>1447.1753144551799</v>
      </c>
    </row>
    <row r="25050" spans="1:12" x14ac:dyDescent="0.25">
      <c r="A25050">
        <v>202404</v>
      </c>
      <c r="B25050" s="2">
        <f t="shared" si="393"/>
        <v>45383</v>
      </c>
      <c r="C25050" t="s">
        <v>11</v>
      </c>
      <c r="D25050" t="s">
        <v>31</v>
      </c>
      <c r="E25050" t="s">
        <v>36</v>
      </c>
      <c r="F25050" t="s">
        <v>13</v>
      </c>
      <c r="G25050" t="s">
        <v>16</v>
      </c>
      <c r="H25050">
        <v>695314</v>
      </c>
      <c r="I25050">
        <v>1354486272</v>
      </c>
      <c r="J25050">
        <v>2024</v>
      </c>
      <c r="K25050">
        <v>4</v>
      </c>
      <c r="L25050">
        <v>1948.0209977075101</v>
      </c>
    </row>
    <row r="25051" spans="1:12" x14ac:dyDescent="0.25">
      <c r="A25051">
        <v>202404</v>
      </c>
      <c r="B25051" s="2">
        <f t="shared" si="393"/>
        <v>45383</v>
      </c>
      <c r="C25051" t="s">
        <v>11</v>
      </c>
      <c r="D25051" t="s">
        <v>31</v>
      </c>
      <c r="E25051" t="s">
        <v>36</v>
      </c>
      <c r="F25051" t="s">
        <v>13</v>
      </c>
      <c r="G25051" t="s">
        <v>17</v>
      </c>
      <c r="H25051">
        <v>820583</v>
      </c>
      <c r="I25051">
        <v>1810991404</v>
      </c>
      <c r="J25051">
        <v>2024</v>
      </c>
      <c r="K25051">
        <v>4</v>
      </c>
      <c r="L25051">
        <v>2206.9570098332501</v>
      </c>
    </row>
    <row r="25052" spans="1:12" x14ac:dyDescent="0.25">
      <c r="A25052">
        <v>202404</v>
      </c>
      <c r="B25052" s="2">
        <f t="shared" si="393"/>
        <v>45383</v>
      </c>
      <c r="C25052" t="s">
        <v>11</v>
      </c>
      <c r="D25052" t="s">
        <v>31</v>
      </c>
      <c r="E25052" t="s">
        <v>36</v>
      </c>
      <c r="F25052" t="s">
        <v>13</v>
      </c>
      <c r="G25052" t="s">
        <v>18</v>
      </c>
      <c r="H25052">
        <v>765653</v>
      </c>
      <c r="I25052">
        <v>1944683945</v>
      </c>
      <c r="J25052">
        <v>2024</v>
      </c>
      <c r="K25052">
        <v>4</v>
      </c>
      <c r="L25052">
        <v>2539.9024688729701</v>
      </c>
    </row>
    <row r="25053" spans="1:12" x14ac:dyDescent="0.25">
      <c r="A25053">
        <v>202404</v>
      </c>
      <c r="B25053" s="2">
        <f t="shared" si="393"/>
        <v>45383</v>
      </c>
      <c r="C25053" t="s">
        <v>11</v>
      </c>
      <c r="D25053" t="s">
        <v>31</v>
      </c>
      <c r="E25053" t="s">
        <v>36</v>
      </c>
      <c r="F25053" t="s">
        <v>13</v>
      </c>
      <c r="G25053" t="s">
        <v>19</v>
      </c>
      <c r="H25053">
        <v>783470</v>
      </c>
      <c r="I25053">
        <v>2266293573</v>
      </c>
      <c r="J25053">
        <v>2024</v>
      </c>
      <c r="K25053">
        <v>4</v>
      </c>
      <c r="L25053">
        <v>2892.6360588152702</v>
      </c>
    </row>
    <row r="25054" spans="1:12" x14ac:dyDescent="0.25">
      <c r="A25054">
        <v>202404</v>
      </c>
      <c r="B25054" s="2">
        <f t="shared" si="393"/>
        <v>45383</v>
      </c>
      <c r="C25054" t="s">
        <v>11</v>
      </c>
      <c r="D25054" t="s">
        <v>31</v>
      </c>
      <c r="E25054" t="s">
        <v>36</v>
      </c>
      <c r="F25054" t="s">
        <v>13</v>
      </c>
      <c r="G25054" t="s">
        <v>20</v>
      </c>
      <c r="H25054">
        <v>581270</v>
      </c>
      <c r="I25054">
        <v>2054735653</v>
      </c>
      <c r="J25054">
        <v>2024</v>
      </c>
      <c r="K25054">
        <v>4</v>
      </c>
      <c r="L25054">
        <v>3534.9074492060399</v>
      </c>
    </row>
    <row r="25055" spans="1:12" x14ac:dyDescent="0.25">
      <c r="A25055">
        <v>202404</v>
      </c>
      <c r="B25055" s="2">
        <f t="shared" si="393"/>
        <v>45383</v>
      </c>
      <c r="C25055" t="s">
        <v>11</v>
      </c>
      <c r="D25055" t="s">
        <v>31</v>
      </c>
      <c r="E25055" t="s">
        <v>36</v>
      </c>
      <c r="F25055" t="s">
        <v>13</v>
      </c>
      <c r="G25055" t="s">
        <v>21</v>
      </c>
      <c r="H25055">
        <v>377978</v>
      </c>
      <c r="I25055">
        <v>1653267786</v>
      </c>
      <c r="J25055">
        <v>2024</v>
      </c>
      <c r="K25055">
        <v>4</v>
      </c>
      <c r="L25055">
        <v>4373.9788717861802</v>
      </c>
    </row>
    <row r="25056" spans="1:12" x14ac:dyDescent="0.25">
      <c r="A25056">
        <v>202404</v>
      </c>
      <c r="B25056" s="2">
        <f t="shared" si="393"/>
        <v>45383</v>
      </c>
      <c r="C25056" t="s">
        <v>11</v>
      </c>
      <c r="D25056" t="s">
        <v>31</v>
      </c>
      <c r="E25056" t="s">
        <v>36</v>
      </c>
      <c r="F25056" t="s">
        <v>13</v>
      </c>
      <c r="G25056" t="s">
        <v>22</v>
      </c>
      <c r="H25056">
        <v>250758</v>
      </c>
      <c r="I25056">
        <v>1341717256</v>
      </c>
      <c r="J25056">
        <v>2024</v>
      </c>
      <c r="K25056">
        <v>4</v>
      </c>
      <c r="L25056">
        <v>5350.6458657350904</v>
      </c>
    </row>
    <row r="25057" spans="1:12" x14ac:dyDescent="0.25">
      <c r="A25057">
        <v>202404</v>
      </c>
      <c r="B25057" s="2">
        <f t="shared" si="393"/>
        <v>45383</v>
      </c>
      <c r="C25057" t="s">
        <v>11</v>
      </c>
      <c r="D25057" t="s">
        <v>31</v>
      </c>
      <c r="E25057" t="s">
        <v>36</v>
      </c>
      <c r="F25057" t="s">
        <v>13</v>
      </c>
      <c r="G25057" t="s">
        <v>23</v>
      </c>
      <c r="H25057">
        <v>158179</v>
      </c>
      <c r="I25057">
        <v>1078774355</v>
      </c>
      <c r="J25057">
        <v>2024</v>
      </c>
      <c r="K25057">
        <v>4</v>
      </c>
      <c r="L25057">
        <v>6819.9593814602404</v>
      </c>
    </row>
    <row r="25058" spans="1:12" x14ac:dyDescent="0.25">
      <c r="A25058">
        <v>202404</v>
      </c>
      <c r="B25058" s="2">
        <f t="shared" si="393"/>
        <v>45383</v>
      </c>
      <c r="C25058" t="s">
        <v>11</v>
      </c>
      <c r="D25058" t="s">
        <v>31</v>
      </c>
      <c r="E25058" t="s">
        <v>36</v>
      </c>
      <c r="F25058" t="s">
        <v>13</v>
      </c>
      <c r="G25058" t="s">
        <v>24</v>
      </c>
      <c r="H25058">
        <v>97040</v>
      </c>
      <c r="I25058">
        <v>860612835</v>
      </c>
      <c r="J25058">
        <v>2024</v>
      </c>
      <c r="K25058">
        <v>4</v>
      </c>
      <c r="L25058">
        <v>8868.6400968672697</v>
      </c>
    </row>
    <row r="25059" spans="1:12" x14ac:dyDescent="0.25">
      <c r="A25059">
        <v>202404</v>
      </c>
      <c r="B25059" s="2">
        <f t="shared" si="393"/>
        <v>45383</v>
      </c>
      <c r="C25059" t="s">
        <v>11</v>
      </c>
      <c r="D25059" t="s">
        <v>31</v>
      </c>
      <c r="E25059" t="s">
        <v>36</v>
      </c>
      <c r="F25059" t="s">
        <v>13</v>
      </c>
      <c r="G25059" t="s">
        <v>25</v>
      </c>
      <c r="H25059">
        <v>53358</v>
      </c>
      <c r="I25059">
        <v>525660174</v>
      </c>
      <c r="J25059">
        <v>2024</v>
      </c>
      <c r="K25059">
        <v>4</v>
      </c>
      <c r="L25059">
        <v>9851.5719104913896</v>
      </c>
    </row>
    <row r="25060" spans="1:12" x14ac:dyDescent="0.25">
      <c r="A25060">
        <v>202404</v>
      </c>
      <c r="B25060" s="2">
        <f t="shared" si="393"/>
        <v>45383</v>
      </c>
      <c r="C25060" t="s">
        <v>11</v>
      </c>
      <c r="D25060" t="s">
        <v>31</v>
      </c>
      <c r="E25060" t="s">
        <v>36</v>
      </c>
      <c r="F25060" t="s">
        <v>13</v>
      </c>
      <c r="G25060" t="s">
        <v>26</v>
      </c>
      <c r="H25060">
        <v>18414</v>
      </c>
      <c r="I25060">
        <v>191221902</v>
      </c>
      <c r="J25060">
        <v>2024</v>
      </c>
      <c r="K25060">
        <v>4</v>
      </c>
      <c r="L25060">
        <v>10384.593352883599</v>
      </c>
    </row>
    <row r="25061" spans="1:12" x14ac:dyDescent="0.25">
      <c r="A25061">
        <v>202404</v>
      </c>
      <c r="B25061" s="2">
        <f t="shared" si="393"/>
        <v>45383</v>
      </c>
      <c r="C25061" t="s">
        <v>11</v>
      </c>
      <c r="D25061" t="s">
        <v>31</v>
      </c>
      <c r="E25061" t="s">
        <v>36</v>
      </c>
      <c r="F25061" t="s">
        <v>13</v>
      </c>
      <c r="G25061" t="s">
        <v>27</v>
      </c>
      <c r="H25061">
        <v>8437</v>
      </c>
      <c r="I25061">
        <v>67374612</v>
      </c>
      <c r="J25061">
        <v>2024</v>
      </c>
      <c r="K25061">
        <v>4</v>
      </c>
      <c r="L25061">
        <v>7985.6124214768197</v>
      </c>
    </row>
    <row r="25062" spans="1:12" x14ac:dyDescent="0.25">
      <c r="A25062">
        <v>202404</v>
      </c>
      <c r="B25062" s="2">
        <f t="shared" si="393"/>
        <v>45383</v>
      </c>
      <c r="C25062" t="s">
        <v>11</v>
      </c>
      <c r="D25062" t="s">
        <v>32</v>
      </c>
      <c r="E25062" t="s">
        <v>36</v>
      </c>
      <c r="F25062" t="s">
        <v>13</v>
      </c>
      <c r="G25062" t="s">
        <v>14</v>
      </c>
      <c r="H25062">
        <v>147233</v>
      </c>
      <c r="I25062">
        <v>128879842</v>
      </c>
      <c r="J25062">
        <v>2024</v>
      </c>
      <c r="K25062">
        <v>4</v>
      </c>
      <c r="L25062">
        <v>875.34616560146105</v>
      </c>
    </row>
    <row r="25063" spans="1:12" x14ac:dyDescent="0.25">
      <c r="A25063">
        <v>202404</v>
      </c>
      <c r="B25063" s="2">
        <f t="shared" si="393"/>
        <v>45383</v>
      </c>
      <c r="C25063" t="s">
        <v>11</v>
      </c>
      <c r="D25063" t="s">
        <v>32</v>
      </c>
      <c r="E25063" t="s">
        <v>36</v>
      </c>
      <c r="F25063" t="s">
        <v>13</v>
      </c>
      <c r="G25063" t="s">
        <v>15</v>
      </c>
      <c r="H25063">
        <v>989521</v>
      </c>
      <c r="I25063">
        <v>673057361</v>
      </c>
      <c r="J25063">
        <v>2024</v>
      </c>
      <c r="K25063">
        <v>4</v>
      </c>
      <c r="L25063">
        <v>680.18501982272198</v>
      </c>
    </row>
    <row r="25064" spans="1:12" x14ac:dyDescent="0.25">
      <c r="A25064">
        <v>202404</v>
      </c>
      <c r="B25064" s="2">
        <f t="shared" si="393"/>
        <v>45383</v>
      </c>
      <c r="C25064" t="s">
        <v>11</v>
      </c>
      <c r="D25064" t="s">
        <v>32</v>
      </c>
      <c r="E25064" t="s">
        <v>36</v>
      </c>
      <c r="F25064" t="s">
        <v>13</v>
      </c>
      <c r="G25064" t="s">
        <v>16</v>
      </c>
      <c r="H25064">
        <v>2242766</v>
      </c>
      <c r="I25064">
        <v>2143936116</v>
      </c>
      <c r="J25064">
        <v>2024</v>
      </c>
      <c r="K25064">
        <v>4</v>
      </c>
      <c r="L25064">
        <v>955.93392979918497</v>
      </c>
    </row>
    <row r="25065" spans="1:12" x14ac:dyDescent="0.25">
      <c r="A25065">
        <v>202404</v>
      </c>
      <c r="B25065" s="2">
        <f t="shared" si="393"/>
        <v>45383</v>
      </c>
      <c r="C25065" t="s">
        <v>11</v>
      </c>
      <c r="D25065" t="s">
        <v>32</v>
      </c>
      <c r="E25065" t="s">
        <v>36</v>
      </c>
      <c r="F25065" t="s">
        <v>13</v>
      </c>
      <c r="G25065" t="s">
        <v>17</v>
      </c>
      <c r="H25065">
        <v>3005152</v>
      </c>
      <c r="I25065">
        <v>3328773527</v>
      </c>
      <c r="J25065">
        <v>2024</v>
      </c>
      <c r="K25065">
        <v>4</v>
      </c>
      <c r="L25065">
        <v>1107.6889045878499</v>
      </c>
    </row>
    <row r="25066" spans="1:12" x14ac:dyDescent="0.25">
      <c r="A25066">
        <v>202404</v>
      </c>
      <c r="B25066" s="2">
        <f t="shared" si="393"/>
        <v>45383</v>
      </c>
      <c r="C25066" t="s">
        <v>11</v>
      </c>
      <c r="D25066" t="s">
        <v>32</v>
      </c>
      <c r="E25066" t="s">
        <v>36</v>
      </c>
      <c r="F25066" t="s">
        <v>13</v>
      </c>
      <c r="G25066" t="s">
        <v>18</v>
      </c>
      <c r="H25066">
        <v>3208328</v>
      </c>
      <c r="I25066">
        <v>3692909074</v>
      </c>
      <c r="J25066">
        <v>2024</v>
      </c>
      <c r="K25066">
        <v>4</v>
      </c>
      <c r="L25066">
        <v>1151.03850790816</v>
      </c>
    </row>
    <row r="25067" spans="1:12" x14ac:dyDescent="0.25">
      <c r="A25067">
        <v>202404</v>
      </c>
      <c r="B25067" s="2">
        <f t="shared" si="393"/>
        <v>45383</v>
      </c>
      <c r="C25067" t="s">
        <v>11</v>
      </c>
      <c r="D25067" t="s">
        <v>32</v>
      </c>
      <c r="E25067" t="s">
        <v>36</v>
      </c>
      <c r="F25067" t="s">
        <v>13</v>
      </c>
      <c r="G25067" t="s">
        <v>19</v>
      </c>
      <c r="H25067">
        <v>3499151</v>
      </c>
      <c r="I25067">
        <v>4160076983</v>
      </c>
      <c r="J25067">
        <v>2024</v>
      </c>
      <c r="K25067">
        <v>4</v>
      </c>
      <c r="L25067">
        <v>1188.88181247394</v>
      </c>
    </row>
    <row r="25068" spans="1:12" x14ac:dyDescent="0.25">
      <c r="A25068">
        <v>202404</v>
      </c>
      <c r="B25068" s="2">
        <f t="shared" si="393"/>
        <v>45383</v>
      </c>
      <c r="C25068" t="s">
        <v>11</v>
      </c>
      <c r="D25068" t="s">
        <v>32</v>
      </c>
      <c r="E25068" t="s">
        <v>36</v>
      </c>
      <c r="F25068" t="s">
        <v>13</v>
      </c>
      <c r="G25068" t="s">
        <v>20</v>
      </c>
      <c r="H25068">
        <v>2797879</v>
      </c>
      <c r="I25068">
        <v>3417804135</v>
      </c>
      <c r="J25068">
        <v>2024</v>
      </c>
      <c r="K25068">
        <v>4</v>
      </c>
      <c r="L25068">
        <v>1221.5696729558299</v>
      </c>
    </row>
    <row r="25069" spans="1:12" x14ac:dyDescent="0.25">
      <c r="A25069">
        <v>202404</v>
      </c>
      <c r="B25069" s="2">
        <f t="shared" si="393"/>
        <v>45383</v>
      </c>
      <c r="C25069" t="s">
        <v>11</v>
      </c>
      <c r="D25069" t="s">
        <v>32</v>
      </c>
      <c r="E25069" t="s">
        <v>36</v>
      </c>
      <c r="F25069" t="s">
        <v>13</v>
      </c>
      <c r="G25069" t="s">
        <v>21</v>
      </c>
      <c r="H25069">
        <v>1986880</v>
      </c>
      <c r="I25069">
        <v>2676811755</v>
      </c>
      <c r="J25069">
        <v>2024</v>
      </c>
      <c r="K25069">
        <v>4</v>
      </c>
      <c r="L25069">
        <v>1347.2437968070501</v>
      </c>
    </row>
    <row r="25070" spans="1:12" x14ac:dyDescent="0.25">
      <c r="A25070">
        <v>202404</v>
      </c>
      <c r="B25070" s="2">
        <f t="shared" si="393"/>
        <v>45383</v>
      </c>
      <c r="C25070" t="s">
        <v>11</v>
      </c>
      <c r="D25070" t="s">
        <v>32</v>
      </c>
      <c r="E25070" t="s">
        <v>36</v>
      </c>
      <c r="F25070" t="s">
        <v>13</v>
      </c>
      <c r="G25070" t="s">
        <v>22</v>
      </c>
      <c r="H25070">
        <v>1462835</v>
      </c>
      <c r="I25070">
        <v>2078761953</v>
      </c>
      <c r="J25070">
        <v>2024</v>
      </c>
      <c r="K25070">
        <v>4</v>
      </c>
      <c r="L25070">
        <v>1421.0501888456299</v>
      </c>
    </row>
    <row r="25071" spans="1:12" x14ac:dyDescent="0.25">
      <c r="A25071">
        <v>202404</v>
      </c>
      <c r="B25071" s="2">
        <f t="shared" si="393"/>
        <v>45383</v>
      </c>
      <c r="C25071" t="s">
        <v>11</v>
      </c>
      <c r="D25071" t="s">
        <v>32</v>
      </c>
      <c r="E25071" t="s">
        <v>36</v>
      </c>
      <c r="F25071" t="s">
        <v>13</v>
      </c>
      <c r="G25071" t="s">
        <v>23</v>
      </c>
      <c r="H25071">
        <v>996505</v>
      </c>
      <c r="I25071">
        <v>1452435405</v>
      </c>
      <c r="J25071">
        <v>2024</v>
      </c>
      <c r="K25071">
        <v>4</v>
      </c>
      <c r="L25071">
        <v>1457.5294704993901</v>
      </c>
    </row>
    <row r="25072" spans="1:12" x14ac:dyDescent="0.25">
      <c r="A25072">
        <v>202404</v>
      </c>
      <c r="B25072" s="2">
        <f t="shared" si="393"/>
        <v>45383</v>
      </c>
      <c r="C25072" t="s">
        <v>11</v>
      </c>
      <c r="D25072" t="s">
        <v>32</v>
      </c>
      <c r="E25072" t="s">
        <v>36</v>
      </c>
      <c r="F25072" t="s">
        <v>13</v>
      </c>
      <c r="G25072" t="s">
        <v>24</v>
      </c>
      <c r="H25072">
        <v>656540</v>
      </c>
      <c r="I25072">
        <v>920620186</v>
      </c>
      <c r="J25072">
        <v>2024</v>
      </c>
      <c r="K25072">
        <v>4</v>
      </c>
      <c r="L25072">
        <v>1402.23015505528</v>
      </c>
    </row>
    <row r="25073" spans="1:12" x14ac:dyDescent="0.25">
      <c r="A25073">
        <v>202404</v>
      </c>
      <c r="B25073" s="2">
        <f t="shared" si="393"/>
        <v>45383</v>
      </c>
      <c r="C25073" t="s">
        <v>11</v>
      </c>
      <c r="D25073" t="s">
        <v>32</v>
      </c>
      <c r="E25073" t="s">
        <v>36</v>
      </c>
      <c r="F25073" t="s">
        <v>13</v>
      </c>
      <c r="G25073" t="s">
        <v>25</v>
      </c>
      <c r="H25073">
        <v>395141</v>
      </c>
      <c r="I25073">
        <v>551417092</v>
      </c>
      <c r="J25073">
        <v>2024</v>
      </c>
      <c r="K25073">
        <v>4</v>
      </c>
      <c r="L25073">
        <v>1395.49449943184</v>
      </c>
    </row>
    <row r="25074" spans="1:12" x14ac:dyDescent="0.25">
      <c r="A25074">
        <v>202404</v>
      </c>
      <c r="B25074" s="2">
        <f t="shared" si="393"/>
        <v>45383</v>
      </c>
      <c r="C25074" t="s">
        <v>11</v>
      </c>
      <c r="D25074" t="s">
        <v>32</v>
      </c>
      <c r="E25074" t="s">
        <v>36</v>
      </c>
      <c r="F25074" t="s">
        <v>13</v>
      </c>
      <c r="G25074" t="s">
        <v>26</v>
      </c>
      <c r="H25074">
        <v>141123</v>
      </c>
      <c r="I25074">
        <v>188914545</v>
      </c>
      <c r="J25074">
        <v>2024</v>
      </c>
      <c r="K25074">
        <v>4</v>
      </c>
      <c r="L25074">
        <v>1338.6517080844301</v>
      </c>
    </row>
    <row r="25075" spans="1:12" x14ac:dyDescent="0.25">
      <c r="A25075">
        <v>202404</v>
      </c>
      <c r="B25075" s="2">
        <f t="shared" si="393"/>
        <v>45383</v>
      </c>
      <c r="C25075" t="s">
        <v>11</v>
      </c>
      <c r="D25075" t="s">
        <v>32</v>
      </c>
      <c r="E25075" t="s">
        <v>36</v>
      </c>
      <c r="F25075" t="s">
        <v>13</v>
      </c>
      <c r="G25075" t="s">
        <v>27</v>
      </c>
      <c r="H25075">
        <v>65148</v>
      </c>
      <c r="I25075">
        <v>99069285</v>
      </c>
      <c r="J25075">
        <v>2024</v>
      </c>
      <c r="K25075">
        <v>4</v>
      </c>
      <c r="L25075">
        <v>1520.6803739178399</v>
      </c>
    </row>
    <row r="25076" spans="1:12" x14ac:dyDescent="0.25">
      <c r="A25076">
        <v>202404</v>
      </c>
      <c r="B25076" s="2">
        <f t="shared" si="393"/>
        <v>45383</v>
      </c>
      <c r="C25076" t="s">
        <v>11</v>
      </c>
      <c r="D25076" t="s">
        <v>33</v>
      </c>
      <c r="E25076" t="s">
        <v>36</v>
      </c>
      <c r="F25076" t="s">
        <v>13</v>
      </c>
      <c r="G25076" t="s">
        <v>14</v>
      </c>
      <c r="H25076">
        <v>44929</v>
      </c>
      <c r="I25076">
        <v>56400722</v>
      </c>
      <c r="J25076">
        <v>2024</v>
      </c>
      <c r="K25076">
        <v>4</v>
      </c>
      <c r="L25076">
        <v>1255.33000957065</v>
      </c>
    </row>
    <row r="25077" spans="1:12" x14ac:dyDescent="0.25">
      <c r="A25077">
        <v>202404</v>
      </c>
      <c r="B25077" s="2">
        <f t="shared" si="393"/>
        <v>45383</v>
      </c>
      <c r="C25077" t="s">
        <v>11</v>
      </c>
      <c r="D25077" t="s">
        <v>33</v>
      </c>
      <c r="E25077" t="s">
        <v>36</v>
      </c>
      <c r="F25077" t="s">
        <v>13</v>
      </c>
      <c r="G25077" t="s">
        <v>15</v>
      </c>
      <c r="H25077">
        <v>386368</v>
      </c>
      <c r="I25077">
        <v>575686817</v>
      </c>
      <c r="J25077">
        <v>2024</v>
      </c>
      <c r="K25077">
        <v>4</v>
      </c>
      <c r="L25077">
        <v>1489.99610992628</v>
      </c>
    </row>
    <row r="25078" spans="1:12" x14ac:dyDescent="0.25">
      <c r="A25078">
        <v>202404</v>
      </c>
      <c r="B25078" s="2">
        <f t="shared" si="393"/>
        <v>45383</v>
      </c>
      <c r="C25078" t="s">
        <v>11</v>
      </c>
      <c r="D25078" t="s">
        <v>33</v>
      </c>
      <c r="E25078" t="s">
        <v>36</v>
      </c>
      <c r="F25078" t="s">
        <v>13</v>
      </c>
      <c r="G25078" t="s">
        <v>16</v>
      </c>
      <c r="H25078">
        <v>1122432</v>
      </c>
      <c r="I25078">
        <v>2242926402</v>
      </c>
      <c r="J25078">
        <v>2024</v>
      </c>
      <c r="K25078">
        <v>4</v>
      </c>
      <c r="L25078">
        <v>1998.27375021382</v>
      </c>
    </row>
    <row r="25079" spans="1:12" x14ac:dyDescent="0.25">
      <c r="A25079">
        <v>202404</v>
      </c>
      <c r="B25079" s="2">
        <f t="shared" si="393"/>
        <v>45383</v>
      </c>
      <c r="C25079" t="s">
        <v>11</v>
      </c>
      <c r="D25079" t="s">
        <v>33</v>
      </c>
      <c r="E25079" t="s">
        <v>36</v>
      </c>
      <c r="F25079" t="s">
        <v>13</v>
      </c>
      <c r="G25079" t="s">
        <v>17</v>
      </c>
      <c r="H25079">
        <v>1617623</v>
      </c>
      <c r="I25079">
        <v>3702710020</v>
      </c>
      <c r="J25079">
        <v>2024</v>
      </c>
      <c r="K25079">
        <v>4</v>
      </c>
      <c r="L25079">
        <v>2288.9820557694802</v>
      </c>
    </row>
    <row r="25080" spans="1:12" x14ac:dyDescent="0.25">
      <c r="A25080">
        <v>202404</v>
      </c>
      <c r="B25080" s="2">
        <f t="shared" si="393"/>
        <v>45383</v>
      </c>
      <c r="C25080" t="s">
        <v>11</v>
      </c>
      <c r="D25080" t="s">
        <v>33</v>
      </c>
      <c r="E25080" t="s">
        <v>36</v>
      </c>
      <c r="F25080" t="s">
        <v>13</v>
      </c>
      <c r="G25080" t="s">
        <v>18</v>
      </c>
      <c r="H25080">
        <v>1793393</v>
      </c>
      <c r="I25080">
        <v>4527892306</v>
      </c>
      <c r="J25080">
        <v>2024</v>
      </c>
      <c r="K25080">
        <v>4</v>
      </c>
      <c r="L25080">
        <v>2524.7630084426501</v>
      </c>
    </row>
    <row r="25081" spans="1:12" x14ac:dyDescent="0.25">
      <c r="A25081">
        <v>202404</v>
      </c>
      <c r="B25081" s="2">
        <f t="shared" si="393"/>
        <v>45383</v>
      </c>
      <c r="C25081" t="s">
        <v>11</v>
      </c>
      <c r="D25081" t="s">
        <v>33</v>
      </c>
      <c r="E25081" t="s">
        <v>36</v>
      </c>
      <c r="F25081" t="s">
        <v>13</v>
      </c>
      <c r="G25081" t="s">
        <v>19</v>
      </c>
      <c r="H25081">
        <v>2082910</v>
      </c>
      <c r="I25081">
        <v>5598772870</v>
      </c>
      <c r="J25081">
        <v>2024</v>
      </c>
      <c r="K25081">
        <v>4</v>
      </c>
      <c r="L25081">
        <v>2687.9571704970399</v>
      </c>
    </row>
    <row r="25082" spans="1:12" x14ac:dyDescent="0.25">
      <c r="A25082">
        <v>202404</v>
      </c>
      <c r="B25082" s="2">
        <f t="shared" si="393"/>
        <v>45383</v>
      </c>
      <c r="C25082" t="s">
        <v>11</v>
      </c>
      <c r="D25082" t="s">
        <v>33</v>
      </c>
      <c r="E25082" t="s">
        <v>36</v>
      </c>
      <c r="F25082" t="s">
        <v>13</v>
      </c>
      <c r="G25082" t="s">
        <v>20</v>
      </c>
      <c r="H25082">
        <v>1898713</v>
      </c>
      <c r="I25082">
        <v>5430095538</v>
      </c>
      <c r="J25082">
        <v>2024</v>
      </c>
      <c r="K25082">
        <v>4</v>
      </c>
      <c r="L25082">
        <v>2859.8822138996202</v>
      </c>
    </row>
    <row r="25083" spans="1:12" x14ac:dyDescent="0.25">
      <c r="A25083">
        <v>202404</v>
      </c>
      <c r="B25083" s="2">
        <f t="shared" si="393"/>
        <v>45383</v>
      </c>
      <c r="C25083" t="s">
        <v>11</v>
      </c>
      <c r="D25083" t="s">
        <v>33</v>
      </c>
      <c r="E25083" t="s">
        <v>36</v>
      </c>
      <c r="F25083" t="s">
        <v>13</v>
      </c>
      <c r="G25083" t="s">
        <v>21</v>
      </c>
      <c r="H25083">
        <v>1510666</v>
      </c>
      <c r="I25083">
        <v>4680062681</v>
      </c>
      <c r="J25083">
        <v>2024</v>
      </c>
      <c r="K25083">
        <v>4</v>
      </c>
      <c r="L25083">
        <v>3098.0128506234901</v>
      </c>
    </row>
    <row r="25084" spans="1:12" x14ac:dyDescent="0.25">
      <c r="A25084">
        <v>202404</v>
      </c>
      <c r="B25084" s="2">
        <f t="shared" si="393"/>
        <v>45383</v>
      </c>
      <c r="C25084" t="s">
        <v>11</v>
      </c>
      <c r="D25084" t="s">
        <v>33</v>
      </c>
      <c r="E25084" t="s">
        <v>36</v>
      </c>
      <c r="F25084" t="s">
        <v>13</v>
      </c>
      <c r="G25084" t="s">
        <v>22</v>
      </c>
      <c r="H25084">
        <v>1128470</v>
      </c>
      <c r="I25084">
        <v>3815990837</v>
      </c>
      <c r="J25084">
        <v>2024</v>
      </c>
      <c r="K25084">
        <v>4</v>
      </c>
      <c r="L25084">
        <v>3381.5616161705598</v>
      </c>
    </row>
    <row r="25085" spans="1:12" x14ac:dyDescent="0.25">
      <c r="A25085">
        <v>202404</v>
      </c>
      <c r="B25085" s="2">
        <f t="shared" si="393"/>
        <v>45383</v>
      </c>
      <c r="C25085" t="s">
        <v>11</v>
      </c>
      <c r="D25085" t="s">
        <v>33</v>
      </c>
      <c r="E25085" t="s">
        <v>36</v>
      </c>
      <c r="F25085" t="s">
        <v>13</v>
      </c>
      <c r="G25085" t="s">
        <v>23</v>
      </c>
      <c r="H25085">
        <v>733197</v>
      </c>
      <c r="I25085">
        <v>2905058219</v>
      </c>
      <c r="J25085">
        <v>2024</v>
      </c>
      <c r="K25085">
        <v>4</v>
      </c>
      <c r="L25085">
        <v>3962.1796311223302</v>
      </c>
    </row>
    <row r="25086" spans="1:12" x14ac:dyDescent="0.25">
      <c r="A25086">
        <v>202404</v>
      </c>
      <c r="B25086" s="2">
        <f t="shared" si="393"/>
        <v>45383</v>
      </c>
      <c r="C25086" t="s">
        <v>11</v>
      </c>
      <c r="D25086" t="s">
        <v>33</v>
      </c>
      <c r="E25086" t="s">
        <v>36</v>
      </c>
      <c r="F25086" t="s">
        <v>13</v>
      </c>
      <c r="G25086" t="s">
        <v>24</v>
      </c>
      <c r="H25086">
        <v>432042</v>
      </c>
      <c r="I25086">
        <v>1667401824</v>
      </c>
      <c r="J25086">
        <v>2024</v>
      </c>
      <c r="K25086">
        <v>4</v>
      </c>
      <c r="L25086">
        <v>3859.35122974155</v>
      </c>
    </row>
    <row r="25087" spans="1:12" x14ac:dyDescent="0.25">
      <c r="A25087">
        <v>202404</v>
      </c>
      <c r="B25087" s="2">
        <f t="shared" si="393"/>
        <v>45383</v>
      </c>
      <c r="C25087" t="s">
        <v>11</v>
      </c>
      <c r="D25087" t="s">
        <v>33</v>
      </c>
      <c r="E25087" t="s">
        <v>36</v>
      </c>
      <c r="F25087" t="s">
        <v>13</v>
      </c>
      <c r="G25087" t="s">
        <v>25</v>
      </c>
      <c r="H25087">
        <v>229046</v>
      </c>
      <c r="I25087">
        <v>954322790</v>
      </c>
      <c r="J25087">
        <v>2024</v>
      </c>
      <c r="K25087">
        <v>4</v>
      </c>
      <c r="L25087">
        <v>4166.5114867755801</v>
      </c>
    </row>
    <row r="25088" spans="1:12" x14ac:dyDescent="0.25">
      <c r="A25088">
        <v>202404</v>
      </c>
      <c r="B25088" s="2">
        <f t="shared" si="393"/>
        <v>45383</v>
      </c>
      <c r="C25088" t="s">
        <v>11</v>
      </c>
      <c r="D25088" t="s">
        <v>33</v>
      </c>
      <c r="E25088" t="s">
        <v>36</v>
      </c>
      <c r="F25088" t="s">
        <v>13</v>
      </c>
      <c r="G25088" t="s">
        <v>26</v>
      </c>
      <c r="H25088">
        <v>75037</v>
      </c>
      <c r="I25088">
        <v>311076570</v>
      </c>
      <c r="J25088">
        <v>2024</v>
      </c>
      <c r="K25088">
        <v>4</v>
      </c>
      <c r="L25088">
        <v>4145.6424164078999</v>
      </c>
    </row>
    <row r="25089" spans="1:12" x14ac:dyDescent="0.25">
      <c r="A25089">
        <v>202404</v>
      </c>
      <c r="B25089" s="2">
        <f t="shared" si="393"/>
        <v>45383</v>
      </c>
      <c r="C25089" t="s">
        <v>11</v>
      </c>
      <c r="D25089" t="s">
        <v>33</v>
      </c>
      <c r="E25089" t="s">
        <v>36</v>
      </c>
      <c r="F25089" t="s">
        <v>13</v>
      </c>
      <c r="G25089" t="s">
        <v>27</v>
      </c>
      <c r="H25089">
        <v>37195</v>
      </c>
      <c r="I25089">
        <v>145211995</v>
      </c>
      <c r="J25089">
        <v>2024</v>
      </c>
      <c r="K25089">
        <v>4</v>
      </c>
      <c r="L25089">
        <v>3904.0729936819398</v>
      </c>
    </row>
    <row r="25090" spans="1:12" x14ac:dyDescent="0.25">
      <c r="A25090">
        <v>202405</v>
      </c>
      <c r="B25090" s="2">
        <f t="shared" si="393"/>
        <v>45413</v>
      </c>
      <c r="C25090" t="s">
        <v>11</v>
      </c>
      <c r="D25090" t="s">
        <v>12</v>
      </c>
      <c r="E25090" t="s">
        <v>36</v>
      </c>
      <c r="F25090" t="s">
        <v>13</v>
      </c>
      <c r="G25090" t="s">
        <v>14</v>
      </c>
      <c r="H25090">
        <v>469634</v>
      </c>
      <c r="I25090">
        <v>98124727</v>
      </c>
      <c r="J25090">
        <v>2024</v>
      </c>
      <c r="K25090">
        <v>5</v>
      </c>
      <c r="L25090">
        <v>208.93872036522001</v>
      </c>
    </row>
    <row r="25091" spans="1:12" x14ac:dyDescent="0.25">
      <c r="A25091">
        <v>202405</v>
      </c>
      <c r="B25091" s="2">
        <f t="shared" si="393"/>
        <v>45413</v>
      </c>
      <c r="C25091" t="s">
        <v>11</v>
      </c>
      <c r="D25091" t="s">
        <v>12</v>
      </c>
      <c r="E25091" t="s">
        <v>36</v>
      </c>
      <c r="F25091" t="s">
        <v>13</v>
      </c>
      <c r="G25091" t="s">
        <v>15</v>
      </c>
      <c r="H25091">
        <v>2944832</v>
      </c>
      <c r="I25091">
        <v>789488673</v>
      </c>
      <c r="J25091">
        <v>2024</v>
      </c>
      <c r="K25091">
        <v>5</v>
      </c>
      <c r="L25091">
        <v>268.09294146491197</v>
      </c>
    </row>
    <row r="25092" spans="1:12" x14ac:dyDescent="0.25">
      <c r="A25092">
        <v>202405</v>
      </c>
      <c r="B25092" s="2">
        <f t="shared" si="393"/>
        <v>45413</v>
      </c>
      <c r="C25092" t="s">
        <v>11</v>
      </c>
      <c r="D25092" t="s">
        <v>12</v>
      </c>
      <c r="E25092" t="s">
        <v>36</v>
      </c>
      <c r="F25092" t="s">
        <v>13</v>
      </c>
      <c r="G25092" t="s">
        <v>16</v>
      </c>
      <c r="H25092">
        <v>5675944</v>
      </c>
      <c r="I25092">
        <v>1942847036</v>
      </c>
      <c r="J25092">
        <v>2024</v>
      </c>
      <c r="K25092">
        <v>5</v>
      </c>
      <c r="L25092">
        <v>342.29496203627099</v>
      </c>
    </row>
    <row r="25093" spans="1:12" x14ac:dyDescent="0.25">
      <c r="A25093">
        <v>202405</v>
      </c>
      <c r="B25093" s="2">
        <f t="shared" si="393"/>
        <v>45413</v>
      </c>
      <c r="C25093" t="s">
        <v>11</v>
      </c>
      <c r="D25093" t="s">
        <v>12</v>
      </c>
      <c r="E25093" t="s">
        <v>36</v>
      </c>
      <c r="F25093" t="s">
        <v>13</v>
      </c>
      <c r="G25093" t="s">
        <v>17</v>
      </c>
      <c r="H25093">
        <v>6285857</v>
      </c>
      <c r="I25093">
        <v>2470392651</v>
      </c>
      <c r="J25093">
        <v>2024</v>
      </c>
      <c r="K25093">
        <v>5</v>
      </c>
      <c r="L25093">
        <v>393.008089589056</v>
      </c>
    </row>
    <row r="25094" spans="1:12" x14ac:dyDescent="0.25">
      <c r="A25094">
        <v>202405</v>
      </c>
      <c r="B25094" s="2">
        <f t="shared" si="393"/>
        <v>45413</v>
      </c>
      <c r="C25094" t="s">
        <v>11</v>
      </c>
      <c r="D25094" t="s">
        <v>12</v>
      </c>
      <c r="E25094" t="s">
        <v>36</v>
      </c>
      <c r="F25094" t="s">
        <v>13</v>
      </c>
      <c r="G25094" t="s">
        <v>18</v>
      </c>
      <c r="H25094">
        <v>5637993</v>
      </c>
      <c r="I25094">
        <v>2381420148</v>
      </c>
      <c r="J25094">
        <v>2024</v>
      </c>
      <c r="K25094">
        <v>5</v>
      </c>
      <c r="L25094">
        <v>422.38792208503901</v>
      </c>
    </row>
    <row r="25095" spans="1:12" x14ac:dyDescent="0.25">
      <c r="A25095">
        <v>202405</v>
      </c>
      <c r="B25095" s="2">
        <f t="shared" si="393"/>
        <v>45413</v>
      </c>
      <c r="C25095" t="s">
        <v>11</v>
      </c>
      <c r="D25095" t="s">
        <v>12</v>
      </c>
      <c r="E25095" t="s">
        <v>36</v>
      </c>
      <c r="F25095" t="s">
        <v>13</v>
      </c>
      <c r="G25095" t="s">
        <v>19</v>
      </c>
      <c r="H25095">
        <v>5228702</v>
      </c>
      <c r="I25095">
        <v>2466187820</v>
      </c>
      <c r="J25095">
        <v>2024</v>
      </c>
      <c r="K25095">
        <v>5</v>
      </c>
      <c r="L25095">
        <v>471.66348742001298</v>
      </c>
    </row>
    <row r="25096" spans="1:12" x14ac:dyDescent="0.25">
      <c r="A25096">
        <v>202405</v>
      </c>
      <c r="B25096" s="2">
        <f t="shared" si="393"/>
        <v>45413</v>
      </c>
      <c r="C25096" t="s">
        <v>11</v>
      </c>
      <c r="D25096" t="s">
        <v>12</v>
      </c>
      <c r="E25096" t="s">
        <v>36</v>
      </c>
      <c r="F25096" t="s">
        <v>13</v>
      </c>
      <c r="G25096" t="s">
        <v>20</v>
      </c>
      <c r="H25096">
        <v>3578321</v>
      </c>
      <c r="I25096">
        <v>1948903631</v>
      </c>
      <c r="J25096">
        <v>2024</v>
      </c>
      <c r="K25096">
        <v>5</v>
      </c>
      <c r="L25096">
        <v>544.64192312539797</v>
      </c>
    </row>
    <row r="25097" spans="1:12" x14ac:dyDescent="0.25">
      <c r="A25097">
        <v>202405</v>
      </c>
      <c r="B25097" s="2">
        <f t="shared" si="393"/>
        <v>45413</v>
      </c>
      <c r="C25097" t="s">
        <v>11</v>
      </c>
      <c r="D25097" t="s">
        <v>12</v>
      </c>
      <c r="E25097" t="s">
        <v>36</v>
      </c>
      <c r="F25097" t="s">
        <v>13</v>
      </c>
      <c r="G25097" t="s">
        <v>21</v>
      </c>
      <c r="H25097">
        <v>2171816</v>
      </c>
      <c r="I25097">
        <v>1408151446</v>
      </c>
      <c r="J25097">
        <v>2024</v>
      </c>
      <c r="K25097">
        <v>5</v>
      </c>
      <c r="L25097">
        <v>648.375113729708</v>
      </c>
    </row>
    <row r="25098" spans="1:12" x14ac:dyDescent="0.25">
      <c r="A25098">
        <v>202405</v>
      </c>
      <c r="B25098" s="2">
        <f t="shared" si="393"/>
        <v>45413</v>
      </c>
      <c r="C25098" t="s">
        <v>11</v>
      </c>
      <c r="D25098" t="s">
        <v>12</v>
      </c>
      <c r="E25098" t="s">
        <v>36</v>
      </c>
      <c r="F25098" t="s">
        <v>13</v>
      </c>
      <c r="G25098" t="s">
        <v>22</v>
      </c>
      <c r="H25098">
        <v>1332100</v>
      </c>
      <c r="I25098">
        <v>1052026659</v>
      </c>
      <c r="J25098">
        <v>2024</v>
      </c>
      <c r="K25098">
        <v>5</v>
      </c>
      <c r="L25098">
        <v>789.75051347496401</v>
      </c>
    </row>
    <row r="25099" spans="1:12" x14ac:dyDescent="0.25">
      <c r="A25099">
        <v>202405</v>
      </c>
      <c r="B25099" s="2">
        <f t="shared" si="393"/>
        <v>45413</v>
      </c>
      <c r="C25099" t="s">
        <v>11</v>
      </c>
      <c r="D25099" t="s">
        <v>12</v>
      </c>
      <c r="E25099" t="s">
        <v>36</v>
      </c>
      <c r="F25099" t="s">
        <v>13</v>
      </c>
      <c r="G25099" t="s">
        <v>23</v>
      </c>
      <c r="H25099">
        <v>733058</v>
      </c>
      <c r="I25099">
        <v>729438900</v>
      </c>
      <c r="J25099">
        <v>2024</v>
      </c>
      <c r="K25099">
        <v>5</v>
      </c>
      <c r="L25099">
        <v>995.06301002103498</v>
      </c>
    </row>
    <row r="25100" spans="1:12" x14ac:dyDescent="0.25">
      <c r="A25100">
        <v>202405</v>
      </c>
      <c r="B25100" s="2">
        <f t="shared" si="393"/>
        <v>45413</v>
      </c>
      <c r="C25100" t="s">
        <v>11</v>
      </c>
      <c r="D25100" t="s">
        <v>12</v>
      </c>
      <c r="E25100" t="s">
        <v>36</v>
      </c>
      <c r="F25100" t="s">
        <v>13</v>
      </c>
      <c r="G25100" t="s">
        <v>24</v>
      </c>
      <c r="H25100">
        <v>416805</v>
      </c>
      <c r="I25100">
        <v>477246996</v>
      </c>
      <c r="J25100">
        <v>2024</v>
      </c>
      <c r="K25100">
        <v>5</v>
      </c>
      <c r="L25100">
        <v>1145.01264620146</v>
      </c>
    </row>
    <row r="25101" spans="1:12" x14ac:dyDescent="0.25">
      <c r="A25101">
        <v>202405</v>
      </c>
      <c r="B25101" s="2">
        <f t="shared" si="393"/>
        <v>45413</v>
      </c>
      <c r="C25101" t="s">
        <v>11</v>
      </c>
      <c r="D25101" t="s">
        <v>12</v>
      </c>
      <c r="E25101" t="s">
        <v>36</v>
      </c>
      <c r="F25101" t="s">
        <v>13</v>
      </c>
      <c r="G25101" t="s">
        <v>25</v>
      </c>
      <c r="H25101">
        <v>222337</v>
      </c>
      <c r="I25101">
        <v>294163578</v>
      </c>
      <c r="J25101">
        <v>2024</v>
      </c>
      <c r="K25101">
        <v>5</v>
      </c>
      <c r="L25101">
        <v>1323.0527442575899</v>
      </c>
    </row>
    <row r="25102" spans="1:12" x14ac:dyDescent="0.25">
      <c r="A25102">
        <v>202405</v>
      </c>
      <c r="B25102" s="2">
        <f t="shared" si="393"/>
        <v>45413</v>
      </c>
      <c r="C25102" t="s">
        <v>11</v>
      </c>
      <c r="D25102" t="s">
        <v>12</v>
      </c>
      <c r="E25102" t="s">
        <v>36</v>
      </c>
      <c r="F25102" t="s">
        <v>13</v>
      </c>
      <c r="G25102" t="s">
        <v>26</v>
      </c>
      <c r="H25102">
        <v>85592</v>
      </c>
      <c r="I25102">
        <v>121205390</v>
      </c>
      <c r="J25102">
        <v>2024</v>
      </c>
      <c r="K25102">
        <v>5</v>
      </c>
      <c r="L25102">
        <v>1416.08316197775</v>
      </c>
    </row>
    <row r="25103" spans="1:12" x14ac:dyDescent="0.25">
      <c r="A25103">
        <v>202405</v>
      </c>
      <c r="B25103" s="2">
        <f t="shared" si="393"/>
        <v>45413</v>
      </c>
      <c r="C25103" t="s">
        <v>11</v>
      </c>
      <c r="D25103" t="s">
        <v>12</v>
      </c>
      <c r="E25103" t="s">
        <v>36</v>
      </c>
      <c r="F25103" t="s">
        <v>13</v>
      </c>
      <c r="G25103" t="s">
        <v>27</v>
      </c>
      <c r="H25103">
        <v>41465</v>
      </c>
      <c r="I25103">
        <v>66398756</v>
      </c>
      <c r="J25103">
        <v>2024</v>
      </c>
      <c r="K25103">
        <v>5</v>
      </c>
      <c r="L25103">
        <v>1601.3205353912899</v>
      </c>
    </row>
    <row r="25104" spans="1:12" x14ac:dyDescent="0.25">
      <c r="A25104">
        <v>202405</v>
      </c>
      <c r="B25104" s="2">
        <f t="shared" si="393"/>
        <v>45413</v>
      </c>
      <c r="C25104" t="s">
        <v>11</v>
      </c>
      <c r="D25104" t="s">
        <v>28</v>
      </c>
      <c r="E25104" t="s">
        <v>36</v>
      </c>
      <c r="F25104" t="s">
        <v>13</v>
      </c>
      <c r="G25104" t="s">
        <v>14</v>
      </c>
      <c r="H25104">
        <v>8145</v>
      </c>
      <c r="I25104">
        <v>12917684</v>
      </c>
      <c r="J25104">
        <v>2024</v>
      </c>
      <c r="K25104">
        <v>5</v>
      </c>
      <c r="L25104">
        <v>1585.9648864333899</v>
      </c>
    </row>
    <row r="25105" spans="1:12" x14ac:dyDescent="0.25">
      <c r="A25105">
        <v>202405</v>
      </c>
      <c r="B25105" s="2">
        <f t="shared" si="393"/>
        <v>45413</v>
      </c>
      <c r="C25105" t="s">
        <v>11</v>
      </c>
      <c r="D25105" t="s">
        <v>28</v>
      </c>
      <c r="E25105" t="s">
        <v>36</v>
      </c>
      <c r="F25105" t="s">
        <v>13</v>
      </c>
      <c r="G25105" t="s">
        <v>15</v>
      </c>
      <c r="H25105">
        <v>59094</v>
      </c>
      <c r="I25105">
        <v>98947674</v>
      </c>
      <c r="J25105">
        <v>2024</v>
      </c>
      <c r="K25105">
        <v>5</v>
      </c>
      <c r="L25105">
        <v>1674.4115138592699</v>
      </c>
    </row>
    <row r="25106" spans="1:12" x14ac:dyDescent="0.25">
      <c r="A25106">
        <v>202405</v>
      </c>
      <c r="B25106" s="2">
        <f t="shared" si="393"/>
        <v>45413</v>
      </c>
      <c r="C25106" t="s">
        <v>11</v>
      </c>
      <c r="D25106" t="s">
        <v>28</v>
      </c>
      <c r="E25106" t="s">
        <v>36</v>
      </c>
      <c r="F25106" t="s">
        <v>13</v>
      </c>
      <c r="G25106" t="s">
        <v>16</v>
      </c>
      <c r="H25106">
        <v>117268</v>
      </c>
      <c r="I25106">
        <v>245386114</v>
      </c>
      <c r="J25106">
        <v>2024</v>
      </c>
      <c r="K25106">
        <v>5</v>
      </c>
      <c r="L25106">
        <v>2092.5240815908801</v>
      </c>
    </row>
    <row r="25107" spans="1:12" x14ac:dyDescent="0.25">
      <c r="A25107">
        <v>202405</v>
      </c>
      <c r="B25107" s="2">
        <f t="shared" si="393"/>
        <v>45413</v>
      </c>
      <c r="C25107" t="s">
        <v>11</v>
      </c>
      <c r="D25107" t="s">
        <v>28</v>
      </c>
      <c r="E25107" t="s">
        <v>36</v>
      </c>
      <c r="F25107" t="s">
        <v>13</v>
      </c>
      <c r="G25107" t="s">
        <v>17</v>
      </c>
      <c r="H25107">
        <v>145952</v>
      </c>
      <c r="I25107">
        <v>346604401</v>
      </c>
      <c r="J25107">
        <v>2024</v>
      </c>
      <c r="K25107">
        <v>5</v>
      </c>
      <c r="L25107">
        <v>2374.7834973141798</v>
      </c>
    </row>
    <row r="25108" spans="1:12" x14ac:dyDescent="0.25">
      <c r="A25108">
        <v>202405</v>
      </c>
      <c r="B25108" s="2">
        <f t="shared" ref="B25108:B25171" si="394">DATE(
    VALUE(LEFT(A25108,4)),
    VALUE(RIGHT(A25108,2)),
    1
)</f>
        <v>45413</v>
      </c>
      <c r="C25108" t="s">
        <v>11</v>
      </c>
      <c r="D25108" t="s">
        <v>28</v>
      </c>
      <c r="E25108" t="s">
        <v>36</v>
      </c>
      <c r="F25108" t="s">
        <v>13</v>
      </c>
      <c r="G25108" t="s">
        <v>18</v>
      </c>
      <c r="H25108">
        <v>146422</v>
      </c>
      <c r="I25108">
        <v>327183189</v>
      </c>
      <c r="J25108">
        <v>2024</v>
      </c>
      <c r="K25108">
        <v>5</v>
      </c>
      <c r="L25108">
        <v>2234.52205952657</v>
      </c>
    </row>
    <row r="25109" spans="1:12" x14ac:dyDescent="0.25">
      <c r="A25109">
        <v>202405</v>
      </c>
      <c r="B25109" s="2">
        <f t="shared" si="394"/>
        <v>45413</v>
      </c>
      <c r="C25109" t="s">
        <v>11</v>
      </c>
      <c r="D25109" t="s">
        <v>28</v>
      </c>
      <c r="E25109" t="s">
        <v>36</v>
      </c>
      <c r="F25109" t="s">
        <v>13</v>
      </c>
      <c r="G25109" t="s">
        <v>19</v>
      </c>
      <c r="H25109">
        <v>142642</v>
      </c>
      <c r="I25109">
        <v>290668627</v>
      </c>
      <c r="J25109">
        <v>2024</v>
      </c>
      <c r="K25109">
        <v>5</v>
      </c>
      <c r="L25109">
        <v>2037.7492393544601</v>
      </c>
    </row>
    <row r="25110" spans="1:12" x14ac:dyDescent="0.25">
      <c r="A25110">
        <v>202405</v>
      </c>
      <c r="B25110" s="2">
        <f t="shared" si="394"/>
        <v>45413</v>
      </c>
      <c r="C25110" t="s">
        <v>11</v>
      </c>
      <c r="D25110" t="s">
        <v>28</v>
      </c>
      <c r="E25110" t="s">
        <v>36</v>
      </c>
      <c r="F25110" t="s">
        <v>13</v>
      </c>
      <c r="G25110" t="s">
        <v>20</v>
      </c>
      <c r="H25110">
        <v>101027</v>
      </c>
      <c r="I25110">
        <v>202688614</v>
      </c>
      <c r="J25110">
        <v>2024</v>
      </c>
      <c r="K25110">
        <v>5</v>
      </c>
      <c r="L25110">
        <v>2006.28162768368</v>
      </c>
    </row>
    <row r="25111" spans="1:12" x14ac:dyDescent="0.25">
      <c r="A25111">
        <v>202405</v>
      </c>
      <c r="B25111" s="2">
        <f t="shared" si="394"/>
        <v>45413</v>
      </c>
      <c r="C25111" t="s">
        <v>11</v>
      </c>
      <c r="D25111" t="s">
        <v>28</v>
      </c>
      <c r="E25111" t="s">
        <v>36</v>
      </c>
      <c r="F25111" t="s">
        <v>13</v>
      </c>
      <c r="G25111" t="s">
        <v>21</v>
      </c>
      <c r="H25111">
        <v>66247</v>
      </c>
      <c r="I25111">
        <v>147186897</v>
      </c>
      <c r="J25111">
        <v>2024</v>
      </c>
      <c r="K25111">
        <v>5</v>
      </c>
      <c r="L25111">
        <v>2221.7896206620599</v>
      </c>
    </row>
    <row r="25112" spans="1:12" x14ac:dyDescent="0.25">
      <c r="A25112">
        <v>202405</v>
      </c>
      <c r="B25112" s="2">
        <f t="shared" si="394"/>
        <v>45413</v>
      </c>
      <c r="C25112" t="s">
        <v>11</v>
      </c>
      <c r="D25112" t="s">
        <v>28</v>
      </c>
      <c r="E25112" t="s">
        <v>36</v>
      </c>
      <c r="F25112" t="s">
        <v>13</v>
      </c>
      <c r="G25112" t="s">
        <v>22</v>
      </c>
      <c r="H25112">
        <v>47958</v>
      </c>
      <c r="I25112">
        <v>115153911</v>
      </c>
      <c r="J25112">
        <v>2024</v>
      </c>
      <c r="K25112">
        <v>5</v>
      </c>
      <c r="L25112">
        <v>2401.1408107093698</v>
      </c>
    </row>
    <row r="25113" spans="1:12" x14ac:dyDescent="0.25">
      <c r="A25113">
        <v>202405</v>
      </c>
      <c r="B25113" s="2">
        <f t="shared" si="394"/>
        <v>45413</v>
      </c>
      <c r="C25113" t="s">
        <v>11</v>
      </c>
      <c r="D25113" t="s">
        <v>28</v>
      </c>
      <c r="E25113" t="s">
        <v>36</v>
      </c>
      <c r="F25113" t="s">
        <v>13</v>
      </c>
      <c r="G25113" t="s">
        <v>23</v>
      </c>
      <c r="H25113">
        <v>31052</v>
      </c>
      <c r="I25113">
        <v>76932774</v>
      </c>
      <c r="J25113">
        <v>2024</v>
      </c>
      <c r="K25113">
        <v>5</v>
      </c>
      <c r="L25113">
        <v>2477.5465026407301</v>
      </c>
    </row>
    <row r="25114" spans="1:12" x14ac:dyDescent="0.25">
      <c r="A25114">
        <v>202405</v>
      </c>
      <c r="B25114" s="2">
        <f t="shared" si="394"/>
        <v>45413</v>
      </c>
      <c r="C25114" t="s">
        <v>11</v>
      </c>
      <c r="D25114" t="s">
        <v>28</v>
      </c>
      <c r="E25114" t="s">
        <v>36</v>
      </c>
      <c r="F25114" t="s">
        <v>13</v>
      </c>
      <c r="G25114" t="s">
        <v>24</v>
      </c>
      <c r="H25114">
        <v>18992</v>
      </c>
      <c r="I25114">
        <v>49937858</v>
      </c>
      <c r="J25114">
        <v>2024</v>
      </c>
      <c r="K25114">
        <v>5</v>
      </c>
      <c r="L25114">
        <v>2629.4154380791902</v>
      </c>
    </row>
    <row r="25115" spans="1:12" x14ac:dyDescent="0.25">
      <c r="A25115">
        <v>202405</v>
      </c>
      <c r="B25115" s="2">
        <f t="shared" si="394"/>
        <v>45413</v>
      </c>
      <c r="C25115" t="s">
        <v>11</v>
      </c>
      <c r="D25115" t="s">
        <v>28</v>
      </c>
      <c r="E25115" t="s">
        <v>36</v>
      </c>
      <c r="F25115" t="s">
        <v>13</v>
      </c>
      <c r="G25115" t="s">
        <v>25</v>
      </c>
      <c r="H25115">
        <v>10695</v>
      </c>
      <c r="I25115">
        <v>29428990</v>
      </c>
      <c r="J25115">
        <v>2024</v>
      </c>
      <c r="K25115">
        <v>5</v>
      </c>
      <c r="L25115">
        <v>2751.65871902758</v>
      </c>
    </row>
    <row r="25116" spans="1:12" x14ac:dyDescent="0.25">
      <c r="A25116">
        <v>202405</v>
      </c>
      <c r="B25116" s="2">
        <f t="shared" si="394"/>
        <v>45413</v>
      </c>
      <c r="C25116" t="s">
        <v>11</v>
      </c>
      <c r="D25116" t="s">
        <v>28</v>
      </c>
      <c r="E25116" t="s">
        <v>36</v>
      </c>
      <c r="F25116" t="s">
        <v>13</v>
      </c>
      <c r="G25116" t="s">
        <v>26</v>
      </c>
      <c r="H25116">
        <v>3346</v>
      </c>
      <c r="I25116">
        <v>9263148</v>
      </c>
      <c r="J25116">
        <v>2024</v>
      </c>
      <c r="K25116">
        <v>5</v>
      </c>
      <c r="L25116">
        <v>2768.4243873281498</v>
      </c>
    </row>
    <row r="25117" spans="1:12" x14ac:dyDescent="0.25">
      <c r="A25117">
        <v>202405</v>
      </c>
      <c r="B25117" s="2">
        <f t="shared" si="394"/>
        <v>45413</v>
      </c>
      <c r="C25117" t="s">
        <v>11</v>
      </c>
      <c r="D25117" t="s">
        <v>28</v>
      </c>
      <c r="E25117" t="s">
        <v>36</v>
      </c>
      <c r="F25117" t="s">
        <v>13</v>
      </c>
      <c r="G25117" t="s">
        <v>27</v>
      </c>
      <c r="H25117">
        <v>1483</v>
      </c>
      <c r="I25117">
        <v>5339348</v>
      </c>
      <c r="J25117">
        <v>2024</v>
      </c>
      <c r="K25117">
        <v>5</v>
      </c>
      <c r="L25117">
        <v>3600.3695212407201</v>
      </c>
    </row>
    <row r="25118" spans="1:12" x14ac:dyDescent="0.25">
      <c r="A25118">
        <v>202405</v>
      </c>
      <c r="B25118" s="2">
        <f t="shared" si="394"/>
        <v>45413</v>
      </c>
      <c r="C25118" t="s">
        <v>11</v>
      </c>
      <c r="D25118" t="s">
        <v>29</v>
      </c>
      <c r="E25118" t="s">
        <v>36</v>
      </c>
      <c r="F25118" t="s">
        <v>13</v>
      </c>
      <c r="G25118" t="s">
        <v>14</v>
      </c>
      <c r="H25118">
        <v>15865</v>
      </c>
      <c r="I25118">
        <v>27676994</v>
      </c>
      <c r="J25118">
        <v>2024</v>
      </c>
      <c r="K25118">
        <v>5</v>
      </c>
      <c r="L25118">
        <v>1744.53161046328</v>
      </c>
    </row>
    <row r="25119" spans="1:12" x14ac:dyDescent="0.25">
      <c r="A25119">
        <v>202405</v>
      </c>
      <c r="B25119" s="2">
        <f t="shared" si="394"/>
        <v>45413</v>
      </c>
      <c r="C25119" t="s">
        <v>11</v>
      </c>
      <c r="D25119" t="s">
        <v>29</v>
      </c>
      <c r="E25119" t="s">
        <v>36</v>
      </c>
      <c r="F25119" t="s">
        <v>13</v>
      </c>
      <c r="G25119" t="s">
        <v>15</v>
      </c>
      <c r="H25119">
        <v>120364</v>
      </c>
      <c r="I25119">
        <v>186045081</v>
      </c>
      <c r="J25119">
        <v>2024</v>
      </c>
      <c r="K25119">
        <v>5</v>
      </c>
      <c r="L25119">
        <v>1545.68709082449</v>
      </c>
    </row>
    <row r="25120" spans="1:12" x14ac:dyDescent="0.25">
      <c r="A25120">
        <v>202405</v>
      </c>
      <c r="B25120" s="2">
        <f t="shared" si="394"/>
        <v>45413</v>
      </c>
      <c r="C25120" t="s">
        <v>11</v>
      </c>
      <c r="D25120" t="s">
        <v>29</v>
      </c>
      <c r="E25120" t="s">
        <v>36</v>
      </c>
      <c r="F25120" t="s">
        <v>13</v>
      </c>
      <c r="G25120" t="s">
        <v>16</v>
      </c>
      <c r="H25120">
        <v>282607</v>
      </c>
      <c r="I25120">
        <v>708982196</v>
      </c>
      <c r="J25120">
        <v>2024</v>
      </c>
      <c r="K25120">
        <v>5</v>
      </c>
      <c r="L25120">
        <v>2508.7212843276998</v>
      </c>
    </row>
    <row r="25121" spans="1:12" x14ac:dyDescent="0.25">
      <c r="A25121">
        <v>202405</v>
      </c>
      <c r="B25121" s="2">
        <f t="shared" si="394"/>
        <v>45413</v>
      </c>
      <c r="C25121" t="s">
        <v>11</v>
      </c>
      <c r="D25121" t="s">
        <v>29</v>
      </c>
      <c r="E25121" t="s">
        <v>36</v>
      </c>
      <c r="F25121" t="s">
        <v>13</v>
      </c>
      <c r="G25121" t="s">
        <v>17</v>
      </c>
      <c r="H25121">
        <v>367515</v>
      </c>
      <c r="I25121">
        <v>1137225831</v>
      </c>
      <c r="J25121">
        <v>2024</v>
      </c>
      <c r="K25121">
        <v>5</v>
      </c>
      <c r="L25121">
        <v>3094.3657564997302</v>
      </c>
    </row>
    <row r="25122" spans="1:12" x14ac:dyDescent="0.25">
      <c r="A25122">
        <v>202405</v>
      </c>
      <c r="B25122" s="2">
        <f t="shared" si="394"/>
        <v>45413</v>
      </c>
      <c r="C25122" t="s">
        <v>11</v>
      </c>
      <c r="D25122" t="s">
        <v>29</v>
      </c>
      <c r="E25122" t="s">
        <v>36</v>
      </c>
      <c r="F25122" t="s">
        <v>13</v>
      </c>
      <c r="G25122" t="s">
        <v>18</v>
      </c>
      <c r="H25122">
        <v>387662</v>
      </c>
      <c r="I25122">
        <v>1205209063</v>
      </c>
      <c r="J25122">
        <v>2024</v>
      </c>
      <c r="K25122">
        <v>5</v>
      </c>
      <c r="L25122">
        <v>3108.9172088055998</v>
      </c>
    </row>
    <row r="25123" spans="1:12" x14ac:dyDescent="0.25">
      <c r="A25123">
        <v>202405</v>
      </c>
      <c r="B25123" s="2">
        <f t="shared" si="394"/>
        <v>45413</v>
      </c>
      <c r="C25123" t="s">
        <v>11</v>
      </c>
      <c r="D25123" t="s">
        <v>29</v>
      </c>
      <c r="E25123" t="s">
        <v>36</v>
      </c>
      <c r="F25123" t="s">
        <v>13</v>
      </c>
      <c r="G25123" t="s">
        <v>19</v>
      </c>
      <c r="H25123">
        <v>417576</v>
      </c>
      <c r="I25123">
        <v>1302035300</v>
      </c>
      <c r="J25123">
        <v>2024</v>
      </c>
      <c r="K25123">
        <v>5</v>
      </c>
      <c r="L25123">
        <v>3118.0798225951598</v>
      </c>
    </row>
    <row r="25124" spans="1:12" x14ac:dyDescent="0.25">
      <c r="A25124">
        <v>202405</v>
      </c>
      <c r="B25124" s="2">
        <f t="shared" si="394"/>
        <v>45413</v>
      </c>
      <c r="C25124" t="s">
        <v>11</v>
      </c>
      <c r="D25124" t="s">
        <v>29</v>
      </c>
      <c r="E25124" t="s">
        <v>36</v>
      </c>
      <c r="F25124" t="s">
        <v>13</v>
      </c>
      <c r="G25124" t="s">
        <v>20</v>
      </c>
      <c r="H25124">
        <v>331108</v>
      </c>
      <c r="I25124">
        <v>1115161157</v>
      </c>
      <c r="J25124">
        <v>2024</v>
      </c>
      <c r="K25124">
        <v>5</v>
      </c>
      <c r="L25124">
        <v>3367.9680255384901</v>
      </c>
    </row>
    <row r="25125" spans="1:12" x14ac:dyDescent="0.25">
      <c r="A25125">
        <v>202405</v>
      </c>
      <c r="B25125" s="2">
        <f t="shared" si="394"/>
        <v>45413</v>
      </c>
      <c r="C25125" t="s">
        <v>11</v>
      </c>
      <c r="D25125" t="s">
        <v>29</v>
      </c>
      <c r="E25125" t="s">
        <v>36</v>
      </c>
      <c r="F25125" t="s">
        <v>13</v>
      </c>
      <c r="G25125" t="s">
        <v>21</v>
      </c>
      <c r="H25125">
        <v>238139</v>
      </c>
      <c r="I25125">
        <v>870254368</v>
      </c>
      <c r="J25125">
        <v>2024</v>
      </c>
      <c r="K25125">
        <v>5</v>
      </c>
      <c r="L25125">
        <v>3654.39666749251</v>
      </c>
    </row>
    <row r="25126" spans="1:12" x14ac:dyDescent="0.25">
      <c r="A25126">
        <v>202405</v>
      </c>
      <c r="B25126" s="2">
        <f t="shared" si="394"/>
        <v>45413</v>
      </c>
      <c r="C25126" t="s">
        <v>11</v>
      </c>
      <c r="D25126" t="s">
        <v>29</v>
      </c>
      <c r="E25126" t="s">
        <v>36</v>
      </c>
      <c r="F25126" t="s">
        <v>13</v>
      </c>
      <c r="G25126" t="s">
        <v>22</v>
      </c>
      <c r="H25126">
        <v>178094</v>
      </c>
      <c r="I25126">
        <v>679979932</v>
      </c>
      <c r="J25126">
        <v>2024</v>
      </c>
      <c r="K25126">
        <v>5</v>
      </c>
      <c r="L25126">
        <v>3818.0956798095299</v>
      </c>
    </row>
    <row r="25127" spans="1:12" x14ac:dyDescent="0.25">
      <c r="A25127">
        <v>202405</v>
      </c>
      <c r="B25127" s="2">
        <f t="shared" si="394"/>
        <v>45413</v>
      </c>
      <c r="C25127" t="s">
        <v>11</v>
      </c>
      <c r="D25127" t="s">
        <v>29</v>
      </c>
      <c r="E25127" t="s">
        <v>36</v>
      </c>
      <c r="F25127" t="s">
        <v>13</v>
      </c>
      <c r="G25127" t="s">
        <v>23</v>
      </c>
      <c r="H25127">
        <v>118809</v>
      </c>
      <c r="I25127">
        <v>482104804</v>
      </c>
      <c r="J25127">
        <v>2024</v>
      </c>
      <c r="K25127">
        <v>5</v>
      </c>
      <c r="L25127">
        <v>4057.8138356521799</v>
      </c>
    </row>
    <row r="25128" spans="1:12" x14ac:dyDescent="0.25">
      <c r="A25128">
        <v>202405</v>
      </c>
      <c r="B25128" s="2">
        <f t="shared" si="394"/>
        <v>45413</v>
      </c>
      <c r="C25128" t="s">
        <v>11</v>
      </c>
      <c r="D25128" t="s">
        <v>29</v>
      </c>
      <c r="E25128" t="s">
        <v>36</v>
      </c>
      <c r="F25128" t="s">
        <v>13</v>
      </c>
      <c r="G25128" t="s">
        <v>24</v>
      </c>
      <c r="H25128">
        <v>73243</v>
      </c>
      <c r="I25128">
        <v>341005119</v>
      </c>
      <c r="J25128">
        <v>2024</v>
      </c>
      <c r="K25128">
        <v>5</v>
      </c>
      <c r="L25128">
        <v>4655.8049096841996</v>
      </c>
    </row>
    <row r="25129" spans="1:12" x14ac:dyDescent="0.25">
      <c r="A25129">
        <v>202405</v>
      </c>
      <c r="B25129" s="2">
        <f t="shared" si="394"/>
        <v>45413</v>
      </c>
      <c r="C25129" t="s">
        <v>11</v>
      </c>
      <c r="D25129" t="s">
        <v>29</v>
      </c>
      <c r="E25129" t="s">
        <v>36</v>
      </c>
      <c r="F25129" t="s">
        <v>13</v>
      </c>
      <c r="G25129" t="s">
        <v>25</v>
      </c>
      <c r="H25129">
        <v>39722</v>
      </c>
      <c r="I25129">
        <v>186458314</v>
      </c>
      <c r="J25129">
        <v>2024</v>
      </c>
      <c r="K25129">
        <v>5</v>
      </c>
      <c r="L25129">
        <v>4694.0817179396799</v>
      </c>
    </row>
    <row r="25130" spans="1:12" x14ac:dyDescent="0.25">
      <c r="A25130">
        <v>202405</v>
      </c>
      <c r="B25130" s="2">
        <f t="shared" si="394"/>
        <v>45413</v>
      </c>
      <c r="C25130" t="s">
        <v>11</v>
      </c>
      <c r="D25130" t="s">
        <v>29</v>
      </c>
      <c r="E25130" t="s">
        <v>36</v>
      </c>
      <c r="F25130" t="s">
        <v>13</v>
      </c>
      <c r="G25130" t="s">
        <v>26</v>
      </c>
      <c r="H25130">
        <v>13711</v>
      </c>
      <c r="I25130">
        <v>68154840</v>
      </c>
      <c r="J25130">
        <v>2024</v>
      </c>
      <c r="K25130">
        <v>5</v>
      </c>
      <c r="L25130">
        <v>4970.8146743490597</v>
      </c>
    </row>
    <row r="25131" spans="1:12" x14ac:dyDescent="0.25">
      <c r="A25131">
        <v>202405</v>
      </c>
      <c r="B25131" s="2">
        <f t="shared" si="394"/>
        <v>45413</v>
      </c>
      <c r="C25131" t="s">
        <v>11</v>
      </c>
      <c r="D25131" t="s">
        <v>29</v>
      </c>
      <c r="E25131" t="s">
        <v>36</v>
      </c>
      <c r="F25131" t="s">
        <v>13</v>
      </c>
      <c r="G25131" t="s">
        <v>27</v>
      </c>
      <c r="H25131">
        <v>6490</v>
      </c>
      <c r="I25131">
        <v>33401425</v>
      </c>
      <c r="J25131">
        <v>2024</v>
      </c>
      <c r="K25131">
        <v>5</v>
      </c>
      <c r="L25131">
        <v>5146.5986132511498</v>
      </c>
    </row>
    <row r="25132" spans="1:12" x14ac:dyDescent="0.25">
      <c r="A25132">
        <v>202405</v>
      </c>
      <c r="B25132" s="2">
        <f t="shared" si="394"/>
        <v>45413</v>
      </c>
      <c r="C25132" t="s">
        <v>11</v>
      </c>
      <c r="D25132" t="s">
        <v>30</v>
      </c>
      <c r="E25132" t="s">
        <v>36</v>
      </c>
      <c r="F25132" t="s">
        <v>13</v>
      </c>
      <c r="G25132" t="s">
        <v>14</v>
      </c>
      <c r="H25132">
        <v>134371</v>
      </c>
      <c r="I25132">
        <v>63630065</v>
      </c>
      <c r="J25132">
        <v>2024</v>
      </c>
      <c r="K25132">
        <v>5</v>
      </c>
      <c r="L25132">
        <v>473.54016119549601</v>
      </c>
    </row>
    <row r="25133" spans="1:12" x14ac:dyDescent="0.25">
      <c r="A25133">
        <v>202405</v>
      </c>
      <c r="B25133" s="2">
        <f t="shared" si="394"/>
        <v>45413</v>
      </c>
      <c r="C25133" t="s">
        <v>11</v>
      </c>
      <c r="D25133" t="s">
        <v>30</v>
      </c>
      <c r="E25133" t="s">
        <v>36</v>
      </c>
      <c r="F25133" t="s">
        <v>13</v>
      </c>
      <c r="G25133" t="s">
        <v>15</v>
      </c>
      <c r="H25133">
        <v>997989</v>
      </c>
      <c r="I25133">
        <v>534434569</v>
      </c>
      <c r="J25133">
        <v>2024</v>
      </c>
      <c r="K25133">
        <v>5</v>
      </c>
      <c r="L25133">
        <v>535.51148259149102</v>
      </c>
    </row>
    <row r="25134" spans="1:12" x14ac:dyDescent="0.25">
      <c r="A25134">
        <v>202405</v>
      </c>
      <c r="B25134" s="2">
        <f t="shared" si="394"/>
        <v>45413</v>
      </c>
      <c r="C25134" t="s">
        <v>11</v>
      </c>
      <c r="D25134" t="s">
        <v>30</v>
      </c>
      <c r="E25134" t="s">
        <v>36</v>
      </c>
      <c r="F25134" t="s">
        <v>13</v>
      </c>
      <c r="G25134" t="s">
        <v>16</v>
      </c>
      <c r="H25134">
        <v>2135303</v>
      </c>
      <c r="I25134">
        <v>1548073273</v>
      </c>
      <c r="J25134">
        <v>2024</v>
      </c>
      <c r="K25134">
        <v>5</v>
      </c>
      <c r="L25134">
        <v>724.98997706648595</v>
      </c>
    </row>
    <row r="25135" spans="1:12" x14ac:dyDescent="0.25">
      <c r="A25135">
        <v>202405</v>
      </c>
      <c r="B25135" s="2">
        <f t="shared" si="394"/>
        <v>45413</v>
      </c>
      <c r="C25135" t="s">
        <v>11</v>
      </c>
      <c r="D25135" t="s">
        <v>30</v>
      </c>
      <c r="E25135" t="s">
        <v>36</v>
      </c>
      <c r="F25135" t="s">
        <v>13</v>
      </c>
      <c r="G25135" t="s">
        <v>17</v>
      </c>
      <c r="H25135">
        <v>2574822</v>
      </c>
      <c r="I25135">
        <v>2191052914</v>
      </c>
      <c r="J25135">
        <v>2024</v>
      </c>
      <c r="K25135">
        <v>5</v>
      </c>
      <c r="L25135">
        <v>850.95315870378602</v>
      </c>
    </row>
    <row r="25136" spans="1:12" x14ac:dyDescent="0.25">
      <c r="A25136">
        <v>202405</v>
      </c>
      <c r="B25136" s="2">
        <f t="shared" si="394"/>
        <v>45413</v>
      </c>
      <c r="C25136" t="s">
        <v>11</v>
      </c>
      <c r="D25136" t="s">
        <v>30</v>
      </c>
      <c r="E25136" t="s">
        <v>36</v>
      </c>
      <c r="F25136" t="s">
        <v>13</v>
      </c>
      <c r="G25136" t="s">
        <v>18</v>
      </c>
      <c r="H25136">
        <v>2609736</v>
      </c>
      <c r="I25136">
        <v>2540596955</v>
      </c>
      <c r="J25136">
        <v>2024</v>
      </c>
      <c r="K25136">
        <v>5</v>
      </c>
      <c r="L25136">
        <v>973.50726471949599</v>
      </c>
    </row>
    <row r="25137" spans="1:12" x14ac:dyDescent="0.25">
      <c r="A25137">
        <v>202405</v>
      </c>
      <c r="B25137" s="2">
        <f t="shared" si="394"/>
        <v>45413</v>
      </c>
      <c r="C25137" t="s">
        <v>11</v>
      </c>
      <c r="D25137" t="s">
        <v>30</v>
      </c>
      <c r="E25137" t="s">
        <v>36</v>
      </c>
      <c r="F25137" t="s">
        <v>13</v>
      </c>
      <c r="G25137" t="s">
        <v>19</v>
      </c>
      <c r="H25137">
        <v>2906746</v>
      </c>
      <c r="I25137">
        <v>3104309245</v>
      </c>
      <c r="J25137">
        <v>2024</v>
      </c>
      <c r="K25137">
        <v>5</v>
      </c>
      <c r="L25137">
        <v>1067.9671512405901</v>
      </c>
    </row>
    <row r="25138" spans="1:12" x14ac:dyDescent="0.25">
      <c r="A25138">
        <v>202405</v>
      </c>
      <c r="B25138" s="2">
        <f t="shared" si="394"/>
        <v>45413</v>
      </c>
      <c r="C25138" t="s">
        <v>11</v>
      </c>
      <c r="D25138" t="s">
        <v>30</v>
      </c>
      <c r="E25138" t="s">
        <v>36</v>
      </c>
      <c r="F25138" t="s">
        <v>13</v>
      </c>
      <c r="G25138" t="s">
        <v>20</v>
      </c>
      <c r="H25138">
        <v>2518014</v>
      </c>
      <c r="I25138">
        <v>3046025098</v>
      </c>
      <c r="J25138">
        <v>2024</v>
      </c>
      <c r="K25138">
        <v>5</v>
      </c>
      <c r="L25138">
        <v>1209.69347191874</v>
      </c>
    </row>
    <row r="25139" spans="1:12" x14ac:dyDescent="0.25">
      <c r="A25139">
        <v>202405</v>
      </c>
      <c r="B25139" s="2">
        <f t="shared" si="394"/>
        <v>45413</v>
      </c>
      <c r="C25139" t="s">
        <v>11</v>
      </c>
      <c r="D25139" t="s">
        <v>30</v>
      </c>
      <c r="E25139" t="s">
        <v>36</v>
      </c>
      <c r="F25139" t="s">
        <v>13</v>
      </c>
      <c r="G25139" t="s">
        <v>21</v>
      </c>
      <c r="H25139">
        <v>2004121</v>
      </c>
      <c r="I25139">
        <v>2608399719</v>
      </c>
      <c r="J25139">
        <v>2024</v>
      </c>
      <c r="K25139">
        <v>5</v>
      </c>
      <c r="L25139">
        <v>1301.51808149308</v>
      </c>
    </row>
    <row r="25140" spans="1:12" x14ac:dyDescent="0.25">
      <c r="A25140">
        <v>202405</v>
      </c>
      <c r="B25140" s="2">
        <f t="shared" si="394"/>
        <v>45413</v>
      </c>
      <c r="C25140" t="s">
        <v>11</v>
      </c>
      <c r="D25140" t="s">
        <v>30</v>
      </c>
      <c r="E25140" t="s">
        <v>36</v>
      </c>
      <c r="F25140" t="s">
        <v>13</v>
      </c>
      <c r="G25140" t="s">
        <v>22</v>
      </c>
      <c r="H25140">
        <v>1554931</v>
      </c>
      <c r="I25140">
        <v>2166524859</v>
      </c>
      <c r="J25140">
        <v>2024</v>
      </c>
      <c r="K25140">
        <v>5</v>
      </c>
      <c r="L25140">
        <v>1393.3254009341799</v>
      </c>
    </row>
    <row r="25141" spans="1:12" x14ac:dyDescent="0.25">
      <c r="A25141">
        <v>202405</v>
      </c>
      <c r="B25141" s="2">
        <f t="shared" si="394"/>
        <v>45413</v>
      </c>
      <c r="C25141" t="s">
        <v>11</v>
      </c>
      <c r="D25141" t="s">
        <v>30</v>
      </c>
      <c r="E25141" t="s">
        <v>36</v>
      </c>
      <c r="F25141" t="s">
        <v>13</v>
      </c>
      <c r="G25141" t="s">
        <v>23</v>
      </c>
      <c r="H25141">
        <v>1063693</v>
      </c>
      <c r="I25141">
        <v>1545145078</v>
      </c>
      <c r="J25141">
        <v>2024</v>
      </c>
      <c r="K25141">
        <v>5</v>
      </c>
      <c r="L25141">
        <v>1452.6231516048299</v>
      </c>
    </row>
    <row r="25142" spans="1:12" x14ac:dyDescent="0.25">
      <c r="A25142">
        <v>202405</v>
      </c>
      <c r="B25142" s="2">
        <f t="shared" si="394"/>
        <v>45413</v>
      </c>
      <c r="C25142" t="s">
        <v>11</v>
      </c>
      <c r="D25142" t="s">
        <v>30</v>
      </c>
      <c r="E25142" t="s">
        <v>36</v>
      </c>
      <c r="F25142" t="s">
        <v>13</v>
      </c>
      <c r="G25142" t="s">
        <v>24</v>
      </c>
      <c r="H25142">
        <v>636175</v>
      </c>
      <c r="I25142">
        <v>911993128</v>
      </c>
      <c r="J25142">
        <v>2024</v>
      </c>
      <c r="K25142">
        <v>5</v>
      </c>
      <c r="L25142">
        <v>1433.55700554092</v>
      </c>
    </row>
    <row r="25143" spans="1:12" x14ac:dyDescent="0.25">
      <c r="A25143">
        <v>202405</v>
      </c>
      <c r="B25143" s="2">
        <f t="shared" si="394"/>
        <v>45413</v>
      </c>
      <c r="C25143" t="s">
        <v>11</v>
      </c>
      <c r="D25143" t="s">
        <v>30</v>
      </c>
      <c r="E25143" t="s">
        <v>36</v>
      </c>
      <c r="F25143" t="s">
        <v>13</v>
      </c>
      <c r="G25143" t="s">
        <v>25</v>
      </c>
      <c r="H25143">
        <v>307506</v>
      </c>
      <c r="I25143">
        <v>438196595</v>
      </c>
      <c r="J25143">
        <v>2024</v>
      </c>
      <c r="K25143">
        <v>5</v>
      </c>
      <c r="L25143">
        <v>1425.0017723231399</v>
      </c>
    </row>
    <row r="25144" spans="1:12" x14ac:dyDescent="0.25">
      <c r="A25144">
        <v>202405</v>
      </c>
      <c r="B25144" s="2">
        <f t="shared" si="394"/>
        <v>45413</v>
      </c>
      <c r="C25144" t="s">
        <v>11</v>
      </c>
      <c r="D25144" t="s">
        <v>30</v>
      </c>
      <c r="E25144" t="s">
        <v>36</v>
      </c>
      <c r="F25144" t="s">
        <v>13</v>
      </c>
      <c r="G25144" t="s">
        <v>26</v>
      </c>
      <c r="H25144">
        <v>90009</v>
      </c>
      <c r="I25144">
        <v>128154531</v>
      </c>
      <c r="J25144">
        <v>2024</v>
      </c>
      <c r="K25144">
        <v>5</v>
      </c>
      <c r="L25144">
        <v>1423.79685364796</v>
      </c>
    </row>
    <row r="25145" spans="1:12" x14ac:dyDescent="0.25">
      <c r="A25145">
        <v>202405</v>
      </c>
      <c r="B25145" s="2">
        <f t="shared" si="394"/>
        <v>45413</v>
      </c>
      <c r="C25145" t="s">
        <v>11</v>
      </c>
      <c r="D25145" t="s">
        <v>30</v>
      </c>
      <c r="E25145" t="s">
        <v>36</v>
      </c>
      <c r="F25145" t="s">
        <v>13</v>
      </c>
      <c r="G25145" t="s">
        <v>27</v>
      </c>
      <c r="H25145">
        <v>32175</v>
      </c>
      <c r="I25145">
        <v>49007869</v>
      </c>
      <c r="J25145">
        <v>2024</v>
      </c>
      <c r="K25145">
        <v>5</v>
      </c>
      <c r="L25145">
        <v>1523.1660916860901</v>
      </c>
    </row>
    <row r="25146" spans="1:12" x14ac:dyDescent="0.25">
      <c r="A25146">
        <v>202405</v>
      </c>
      <c r="B25146" s="2">
        <f t="shared" si="394"/>
        <v>45413</v>
      </c>
      <c r="C25146" t="s">
        <v>11</v>
      </c>
      <c r="D25146" t="s">
        <v>31</v>
      </c>
      <c r="E25146" t="s">
        <v>36</v>
      </c>
      <c r="F25146" t="s">
        <v>13</v>
      </c>
      <c r="G25146" t="s">
        <v>14</v>
      </c>
      <c r="H25146">
        <v>50568</v>
      </c>
      <c r="I25146">
        <v>57161999</v>
      </c>
      <c r="J25146">
        <v>2024</v>
      </c>
      <c r="K25146">
        <v>5</v>
      </c>
      <c r="L25146">
        <v>1130.39865132099</v>
      </c>
    </row>
    <row r="25147" spans="1:12" x14ac:dyDescent="0.25">
      <c r="A25147">
        <v>202405</v>
      </c>
      <c r="B25147" s="2">
        <f t="shared" si="394"/>
        <v>45413</v>
      </c>
      <c r="C25147" t="s">
        <v>11</v>
      </c>
      <c r="D25147" t="s">
        <v>31</v>
      </c>
      <c r="E25147" t="s">
        <v>36</v>
      </c>
      <c r="F25147" t="s">
        <v>13</v>
      </c>
      <c r="G25147" t="s">
        <v>15</v>
      </c>
      <c r="H25147">
        <v>310643</v>
      </c>
      <c r="I25147">
        <v>460330203</v>
      </c>
      <c r="J25147">
        <v>2024</v>
      </c>
      <c r="K25147">
        <v>5</v>
      </c>
      <c r="L25147">
        <v>1481.8624691365901</v>
      </c>
    </row>
    <row r="25148" spans="1:12" x14ac:dyDescent="0.25">
      <c r="A25148">
        <v>202405</v>
      </c>
      <c r="B25148" s="2">
        <f t="shared" si="394"/>
        <v>45413</v>
      </c>
      <c r="C25148" t="s">
        <v>11</v>
      </c>
      <c r="D25148" t="s">
        <v>31</v>
      </c>
      <c r="E25148" t="s">
        <v>36</v>
      </c>
      <c r="F25148" t="s">
        <v>13</v>
      </c>
      <c r="G25148" t="s">
        <v>16</v>
      </c>
      <c r="H25148">
        <v>684359</v>
      </c>
      <c r="I25148">
        <v>1342038810</v>
      </c>
      <c r="J25148">
        <v>2024</v>
      </c>
      <c r="K25148">
        <v>5</v>
      </c>
      <c r="L25148">
        <v>1961.0157972643001</v>
      </c>
    </row>
    <row r="25149" spans="1:12" x14ac:dyDescent="0.25">
      <c r="A25149">
        <v>202405</v>
      </c>
      <c r="B25149" s="2">
        <f t="shared" si="394"/>
        <v>45413</v>
      </c>
      <c r="C25149" t="s">
        <v>11</v>
      </c>
      <c r="D25149" t="s">
        <v>31</v>
      </c>
      <c r="E25149" t="s">
        <v>36</v>
      </c>
      <c r="F25149" t="s">
        <v>13</v>
      </c>
      <c r="G25149" t="s">
        <v>17</v>
      </c>
      <c r="H25149">
        <v>809221</v>
      </c>
      <c r="I25149">
        <v>1760846065</v>
      </c>
      <c r="J25149">
        <v>2024</v>
      </c>
      <c r="K25149">
        <v>5</v>
      </c>
      <c r="L25149">
        <v>2175.97672947192</v>
      </c>
    </row>
    <row r="25150" spans="1:12" x14ac:dyDescent="0.25">
      <c r="A25150">
        <v>202405</v>
      </c>
      <c r="B25150" s="2">
        <f t="shared" si="394"/>
        <v>45413</v>
      </c>
      <c r="C25150" t="s">
        <v>11</v>
      </c>
      <c r="D25150" t="s">
        <v>31</v>
      </c>
      <c r="E25150" t="s">
        <v>36</v>
      </c>
      <c r="F25150" t="s">
        <v>13</v>
      </c>
      <c r="G25150" t="s">
        <v>18</v>
      </c>
      <c r="H25150">
        <v>759615</v>
      </c>
      <c r="I25150">
        <v>1930952607</v>
      </c>
      <c r="J25150">
        <v>2024</v>
      </c>
      <c r="K25150">
        <v>5</v>
      </c>
      <c r="L25150">
        <v>2542.0148456784</v>
      </c>
    </row>
    <row r="25151" spans="1:12" x14ac:dyDescent="0.25">
      <c r="A25151">
        <v>202405</v>
      </c>
      <c r="B25151" s="2">
        <f t="shared" si="394"/>
        <v>45413</v>
      </c>
      <c r="C25151" t="s">
        <v>11</v>
      </c>
      <c r="D25151" t="s">
        <v>31</v>
      </c>
      <c r="E25151" t="s">
        <v>36</v>
      </c>
      <c r="F25151" t="s">
        <v>13</v>
      </c>
      <c r="G25151" t="s">
        <v>19</v>
      </c>
      <c r="H25151">
        <v>779721</v>
      </c>
      <c r="I25151">
        <v>2325070156</v>
      </c>
      <c r="J25151">
        <v>2024</v>
      </c>
      <c r="K25151">
        <v>5</v>
      </c>
      <c r="L25151">
        <v>2981.92578627483</v>
      </c>
    </row>
    <row r="25152" spans="1:12" x14ac:dyDescent="0.25">
      <c r="A25152">
        <v>202405</v>
      </c>
      <c r="B25152" s="2">
        <f t="shared" si="394"/>
        <v>45413</v>
      </c>
      <c r="C25152" t="s">
        <v>11</v>
      </c>
      <c r="D25152" t="s">
        <v>31</v>
      </c>
      <c r="E25152" t="s">
        <v>36</v>
      </c>
      <c r="F25152" t="s">
        <v>13</v>
      </c>
      <c r="G25152" t="s">
        <v>20</v>
      </c>
      <c r="H25152">
        <v>584767</v>
      </c>
      <c r="I25152">
        <v>2226299320</v>
      </c>
      <c r="J25152">
        <v>2024</v>
      </c>
      <c r="K25152">
        <v>5</v>
      </c>
      <c r="L25152">
        <v>3807.15621777562</v>
      </c>
    </row>
    <row r="25153" spans="1:12" x14ac:dyDescent="0.25">
      <c r="A25153">
        <v>202405</v>
      </c>
      <c r="B25153" s="2">
        <f t="shared" si="394"/>
        <v>45413</v>
      </c>
      <c r="C25153" t="s">
        <v>11</v>
      </c>
      <c r="D25153" t="s">
        <v>31</v>
      </c>
      <c r="E25153" t="s">
        <v>36</v>
      </c>
      <c r="F25153" t="s">
        <v>13</v>
      </c>
      <c r="G25153" t="s">
        <v>21</v>
      </c>
      <c r="H25153">
        <v>383147</v>
      </c>
      <c r="I25153">
        <v>1740607136</v>
      </c>
      <c r="J25153">
        <v>2024</v>
      </c>
      <c r="K25153">
        <v>5</v>
      </c>
      <c r="L25153">
        <v>4542.9225232091003</v>
      </c>
    </row>
    <row r="25154" spans="1:12" x14ac:dyDescent="0.25">
      <c r="A25154">
        <v>202405</v>
      </c>
      <c r="B25154" s="2">
        <f t="shared" si="394"/>
        <v>45413</v>
      </c>
      <c r="C25154" t="s">
        <v>11</v>
      </c>
      <c r="D25154" t="s">
        <v>31</v>
      </c>
      <c r="E25154" t="s">
        <v>36</v>
      </c>
      <c r="F25154" t="s">
        <v>13</v>
      </c>
      <c r="G25154" t="s">
        <v>22</v>
      </c>
      <c r="H25154">
        <v>255917</v>
      </c>
      <c r="I25154">
        <v>1435761665</v>
      </c>
      <c r="J25154">
        <v>2024</v>
      </c>
      <c r="K25154">
        <v>5</v>
      </c>
      <c r="L25154">
        <v>5610.26295634912</v>
      </c>
    </row>
    <row r="25155" spans="1:12" x14ac:dyDescent="0.25">
      <c r="A25155">
        <v>202405</v>
      </c>
      <c r="B25155" s="2">
        <f t="shared" si="394"/>
        <v>45413</v>
      </c>
      <c r="C25155" t="s">
        <v>11</v>
      </c>
      <c r="D25155" t="s">
        <v>31</v>
      </c>
      <c r="E25155" t="s">
        <v>36</v>
      </c>
      <c r="F25155" t="s">
        <v>13</v>
      </c>
      <c r="G25155" t="s">
        <v>23</v>
      </c>
      <c r="H25155">
        <v>163488</v>
      </c>
      <c r="I25155">
        <v>1121175263</v>
      </c>
      <c r="J25155">
        <v>2024</v>
      </c>
      <c r="K25155">
        <v>5</v>
      </c>
      <c r="L25155">
        <v>6857.8443861323103</v>
      </c>
    </row>
    <row r="25156" spans="1:12" x14ac:dyDescent="0.25">
      <c r="A25156">
        <v>202405</v>
      </c>
      <c r="B25156" s="2">
        <f t="shared" si="394"/>
        <v>45413</v>
      </c>
      <c r="C25156" t="s">
        <v>11</v>
      </c>
      <c r="D25156" t="s">
        <v>31</v>
      </c>
      <c r="E25156" t="s">
        <v>36</v>
      </c>
      <c r="F25156" t="s">
        <v>13</v>
      </c>
      <c r="G25156" t="s">
        <v>24</v>
      </c>
      <c r="H25156">
        <v>99557</v>
      </c>
      <c r="I25156">
        <v>907490678</v>
      </c>
      <c r="J25156">
        <v>2024</v>
      </c>
      <c r="K25156">
        <v>5</v>
      </c>
      <c r="L25156">
        <v>9115.2875036411297</v>
      </c>
    </row>
    <row r="25157" spans="1:12" x14ac:dyDescent="0.25">
      <c r="A25157">
        <v>202405</v>
      </c>
      <c r="B25157" s="2">
        <f t="shared" si="394"/>
        <v>45413</v>
      </c>
      <c r="C25157" t="s">
        <v>11</v>
      </c>
      <c r="D25157" t="s">
        <v>31</v>
      </c>
      <c r="E25157" t="s">
        <v>36</v>
      </c>
      <c r="F25157" t="s">
        <v>13</v>
      </c>
      <c r="G25157" t="s">
        <v>25</v>
      </c>
      <c r="H25157">
        <v>55589</v>
      </c>
      <c r="I25157">
        <v>557105473</v>
      </c>
      <c r="J25157">
        <v>2024</v>
      </c>
      <c r="K25157">
        <v>5</v>
      </c>
      <c r="L25157">
        <v>10021.865351058599</v>
      </c>
    </row>
    <row r="25158" spans="1:12" x14ac:dyDescent="0.25">
      <c r="A25158">
        <v>202405</v>
      </c>
      <c r="B25158" s="2">
        <f t="shared" si="394"/>
        <v>45413</v>
      </c>
      <c r="C25158" t="s">
        <v>11</v>
      </c>
      <c r="D25158" t="s">
        <v>31</v>
      </c>
      <c r="E25158" t="s">
        <v>36</v>
      </c>
      <c r="F25158" t="s">
        <v>13</v>
      </c>
      <c r="G25158" t="s">
        <v>26</v>
      </c>
      <c r="H25158">
        <v>18917</v>
      </c>
      <c r="I25158">
        <v>189553705</v>
      </c>
      <c r="J25158">
        <v>2024</v>
      </c>
      <c r="K25158">
        <v>5</v>
      </c>
      <c r="L25158">
        <v>10020.2836073373</v>
      </c>
    </row>
    <row r="25159" spans="1:12" x14ac:dyDescent="0.25">
      <c r="A25159">
        <v>202405</v>
      </c>
      <c r="B25159" s="2">
        <f t="shared" si="394"/>
        <v>45413</v>
      </c>
      <c r="C25159" t="s">
        <v>11</v>
      </c>
      <c r="D25159" t="s">
        <v>31</v>
      </c>
      <c r="E25159" t="s">
        <v>36</v>
      </c>
      <c r="F25159" t="s">
        <v>13</v>
      </c>
      <c r="G25159" t="s">
        <v>27</v>
      </c>
      <c r="H25159">
        <v>8625</v>
      </c>
      <c r="I25159">
        <v>71322293</v>
      </c>
      <c r="J25159">
        <v>2024</v>
      </c>
      <c r="K25159">
        <v>5</v>
      </c>
      <c r="L25159">
        <v>8269.2513623188406</v>
      </c>
    </row>
    <row r="25160" spans="1:12" x14ac:dyDescent="0.25">
      <c r="A25160">
        <v>202405</v>
      </c>
      <c r="B25160" s="2">
        <f t="shared" si="394"/>
        <v>45413</v>
      </c>
      <c r="C25160" t="s">
        <v>11</v>
      </c>
      <c r="D25160" t="s">
        <v>32</v>
      </c>
      <c r="E25160" t="s">
        <v>36</v>
      </c>
      <c r="F25160" t="s">
        <v>13</v>
      </c>
      <c r="G25160" t="s">
        <v>14</v>
      </c>
      <c r="H25160">
        <v>159891</v>
      </c>
      <c r="I25160">
        <v>148196953</v>
      </c>
      <c r="J25160">
        <v>2024</v>
      </c>
      <c r="K25160">
        <v>5</v>
      </c>
      <c r="L25160">
        <v>926.86238124722399</v>
      </c>
    </row>
    <row r="25161" spans="1:12" x14ac:dyDescent="0.25">
      <c r="A25161">
        <v>202405</v>
      </c>
      <c r="B25161" s="2">
        <f t="shared" si="394"/>
        <v>45413</v>
      </c>
      <c r="C25161" t="s">
        <v>11</v>
      </c>
      <c r="D25161" t="s">
        <v>32</v>
      </c>
      <c r="E25161" t="s">
        <v>36</v>
      </c>
      <c r="F25161" t="s">
        <v>13</v>
      </c>
      <c r="G25161" t="s">
        <v>15</v>
      </c>
      <c r="H25161">
        <v>1074595</v>
      </c>
      <c r="I25161">
        <v>682398330</v>
      </c>
      <c r="J25161">
        <v>2024</v>
      </c>
      <c r="K25161">
        <v>5</v>
      </c>
      <c r="L25161">
        <v>635.02838743898803</v>
      </c>
    </row>
    <row r="25162" spans="1:12" x14ac:dyDescent="0.25">
      <c r="A25162">
        <v>202405</v>
      </c>
      <c r="B25162" s="2">
        <f t="shared" si="394"/>
        <v>45413</v>
      </c>
      <c r="C25162" t="s">
        <v>11</v>
      </c>
      <c r="D25162" t="s">
        <v>32</v>
      </c>
      <c r="E25162" t="s">
        <v>36</v>
      </c>
      <c r="F25162" t="s">
        <v>13</v>
      </c>
      <c r="G25162" t="s">
        <v>16</v>
      </c>
      <c r="H25162">
        <v>2357821</v>
      </c>
      <c r="I25162">
        <v>2111369830</v>
      </c>
      <c r="J25162">
        <v>2024</v>
      </c>
      <c r="K25162">
        <v>5</v>
      </c>
      <c r="L25162">
        <v>895.47502969903098</v>
      </c>
    </row>
    <row r="25163" spans="1:12" x14ac:dyDescent="0.25">
      <c r="A25163">
        <v>202405</v>
      </c>
      <c r="B25163" s="2">
        <f t="shared" si="394"/>
        <v>45413</v>
      </c>
      <c r="C25163" t="s">
        <v>11</v>
      </c>
      <c r="D25163" t="s">
        <v>32</v>
      </c>
      <c r="E25163" t="s">
        <v>36</v>
      </c>
      <c r="F25163" t="s">
        <v>13</v>
      </c>
      <c r="G25163" t="s">
        <v>17</v>
      </c>
      <c r="H25163">
        <v>3131495</v>
      </c>
      <c r="I25163">
        <v>3232537171</v>
      </c>
      <c r="J25163">
        <v>2024</v>
      </c>
      <c r="K25163">
        <v>5</v>
      </c>
      <c r="L25163">
        <v>1032.2664321673799</v>
      </c>
    </row>
    <row r="25164" spans="1:12" x14ac:dyDescent="0.25">
      <c r="A25164">
        <v>202405</v>
      </c>
      <c r="B25164" s="2">
        <f t="shared" si="394"/>
        <v>45413</v>
      </c>
      <c r="C25164" t="s">
        <v>11</v>
      </c>
      <c r="D25164" t="s">
        <v>32</v>
      </c>
      <c r="E25164" t="s">
        <v>36</v>
      </c>
      <c r="F25164" t="s">
        <v>13</v>
      </c>
      <c r="G25164" t="s">
        <v>18</v>
      </c>
      <c r="H25164">
        <v>3326712</v>
      </c>
      <c r="I25164">
        <v>3612187444</v>
      </c>
      <c r="J25164">
        <v>2024</v>
      </c>
      <c r="K25164">
        <v>5</v>
      </c>
      <c r="L25164">
        <v>1085.8130923265901</v>
      </c>
    </row>
    <row r="25165" spans="1:12" x14ac:dyDescent="0.25">
      <c r="A25165">
        <v>202405</v>
      </c>
      <c r="B25165" s="2">
        <f t="shared" si="394"/>
        <v>45413</v>
      </c>
      <c r="C25165" t="s">
        <v>11</v>
      </c>
      <c r="D25165" t="s">
        <v>32</v>
      </c>
      <c r="E25165" t="s">
        <v>36</v>
      </c>
      <c r="F25165" t="s">
        <v>13</v>
      </c>
      <c r="G25165" t="s">
        <v>19</v>
      </c>
      <c r="H25165">
        <v>3641625</v>
      </c>
      <c r="I25165">
        <v>4106788448</v>
      </c>
      <c r="J25165">
        <v>2024</v>
      </c>
      <c r="K25165">
        <v>5</v>
      </c>
      <c r="L25165">
        <v>1127.7351314317</v>
      </c>
    </row>
    <row r="25166" spans="1:12" x14ac:dyDescent="0.25">
      <c r="A25166">
        <v>202405</v>
      </c>
      <c r="B25166" s="2">
        <f t="shared" si="394"/>
        <v>45413</v>
      </c>
      <c r="C25166" t="s">
        <v>11</v>
      </c>
      <c r="D25166" t="s">
        <v>32</v>
      </c>
      <c r="E25166" t="s">
        <v>36</v>
      </c>
      <c r="F25166" t="s">
        <v>13</v>
      </c>
      <c r="G25166" t="s">
        <v>20</v>
      </c>
      <c r="H25166">
        <v>2921163</v>
      </c>
      <c r="I25166">
        <v>3416892220</v>
      </c>
      <c r="J25166">
        <v>2024</v>
      </c>
      <c r="K25166">
        <v>5</v>
      </c>
      <c r="L25166">
        <v>1169.70269033258</v>
      </c>
    </row>
    <row r="25167" spans="1:12" x14ac:dyDescent="0.25">
      <c r="A25167">
        <v>202405</v>
      </c>
      <c r="B25167" s="2">
        <f t="shared" si="394"/>
        <v>45413</v>
      </c>
      <c r="C25167" t="s">
        <v>11</v>
      </c>
      <c r="D25167" t="s">
        <v>32</v>
      </c>
      <c r="E25167" t="s">
        <v>36</v>
      </c>
      <c r="F25167" t="s">
        <v>13</v>
      </c>
      <c r="G25167" t="s">
        <v>21</v>
      </c>
      <c r="H25167">
        <v>2066911</v>
      </c>
      <c r="I25167">
        <v>2706191426</v>
      </c>
      <c r="J25167">
        <v>2024</v>
      </c>
      <c r="K25167">
        <v>5</v>
      </c>
      <c r="L25167">
        <v>1309.2926720115099</v>
      </c>
    </row>
    <row r="25168" spans="1:12" x14ac:dyDescent="0.25">
      <c r="A25168">
        <v>202405</v>
      </c>
      <c r="B25168" s="2">
        <f t="shared" si="394"/>
        <v>45413</v>
      </c>
      <c r="C25168" t="s">
        <v>11</v>
      </c>
      <c r="D25168" t="s">
        <v>32</v>
      </c>
      <c r="E25168" t="s">
        <v>36</v>
      </c>
      <c r="F25168" t="s">
        <v>13</v>
      </c>
      <c r="G25168" t="s">
        <v>22</v>
      </c>
      <c r="H25168">
        <v>1522538</v>
      </c>
      <c r="I25168">
        <v>2124465937</v>
      </c>
      <c r="J25168">
        <v>2024</v>
      </c>
      <c r="K25168">
        <v>5</v>
      </c>
      <c r="L25168">
        <v>1395.3450994326499</v>
      </c>
    </row>
    <row r="25169" spans="1:12" x14ac:dyDescent="0.25">
      <c r="A25169">
        <v>202405</v>
      </c>
      <c r="B25169" s="2">
        <f t="shared" si="394"/>
        <v>45413</v>
      </c>
      <c r="C25169" t="s">
        <v>11</v>
      </c>
      <c r="D25169" t="s">
        <v>32</v>
      </c>
      <c r="E25169" t="s">
        <v>36</v>
      </c>
      <c r="F25169" t="s">
        <v>13</v>
      </c>
      <c r="G25169" t="s">
        <v>23</v>
      </c>
      <c r="H25169">
        <v>1039002</v>
      </c>
      <c r="I25169">
        <v>1475989270</v>
      </c>
      <c r="J25169">
        <v>2024</v>
      </c>
      <c r="K25169">
        <v>5</v>
      </c>
      <c r="L25169">
        <v>1420.5836658639701</v>
      </c>
    </row>
    <row r="25170" spans="1:12" x14ac:dyDescent="0.25">
      <c r="A25170">
        <v>202405</v>
      </c>
      <c r="B25170" s="2">
        <f t="shared" si="394"/>
        <v>45413</v>
      </c>
      <c r="C25170" t="s">
        <v>11</v>
      </c>
      <c r="D25170" t="s">
        <v>32</v>
      </c>
      <c r="E25170" t="s">
        <v>36</v>
      </c>
      <c r="F25170" t="s">
        <v>13</v>
      </c>
      <c r="G25170" t="s">
        <v>24</v>
      </c>
      <c r="H25170">
        <v>685656</v>
      </c>
      <c r="I25170">
        <v>939192814</v>
      </c>
      <c r="J25170">
        <v>2024</v>
      </c>
      <c r="K25170">
        <v>5</v>
      </c>
      <c r="L25170">
        <v>1369.77261775584</v>
      </c>
    </row>
    <row r="25171" spans="1:12" x14ac:dyDescent="0.25">
      <c r="A25171">
        <v>202405</v>
      </c>
      <c r="B25171" s="2">
        <f t="shared" si="394"/>
        <v>45413</v>
      </c>
      <c r="C25171" t="s">
        <v>11</v>
      </c>
      <c r="D25171" t="s">
        <v>32</v>
      </c>
      <c r="E25171" t="s">
        <v>36</v>
      </c>
      <c r="F25171" t="s">
        <v>13</v>
      </c>
      <c r="G25171" t="s">
        <v>25</v>
      </c>
      <c r="H25171">
        <v>414830</v>
      </c>
      <c r="I25171">
        <v>526472749</v>
      </c>
      <c r="J25171">
        <v>2024</v>
      </c>
      <c r="K25171">
        <v>5</v>
      </c>
      <c r="L25171">
        <v>1269.1289178699701</v>
      </c>
    </row>
    <row r="25172" spans="1:12" x14ac:dyDescent="0.25">
      <c r="A25172">
        <v>202405</v>
      </c>
      <c r="B25172" s="2">
        <f t="shared" ref="B25172:B25235" si="395">DATE(
    VALUE(LEFT(A25172,4)),
    VALUE(RIGHT(A25172,2)),
    1
)</f>
        <v>45413</v>
      </c>
      <c r="C25172" t="s">
        <v>11</v>
      </c>
      <c r="D25172" t="s">
        <v>32</v>
      </c>
      <c r="E25172" t="s">
        <v>36</v>
      </c>
      <c r="F25172" t="s">
        <v>13</v>
      </c>
      <c r="G25172" t="s">
        <v>26</v>
      </c>
      <c r="H25172">
        <v>148993</v>
      </c>
      <c r="I25172">
        <v>197071513</v>
      </c>
      <c r="J25172">
        <v>2024</v>
      </c>
      <c r="K25172">
        <v>5</v>
      </c>
      <c r="L25172">
        <v>1322.6897438134599</v>
      </c>
    </row>
    <row r="25173" spans="1:12" x14ac:dyDescent="0.25">
      <c r="A25173">
        <v>202405</v>
      </c>
      <c r="B25173" s="2">
        <f t="shared" si="395"/>
        <v>45413</v>
      </c>
      <c r="C25173" t="s">
        <v>11</v>
      </c>
      <c r="D25173" t="s">
        <v>32</v>
      </c>
      <c r="E25173" t="s">
        <v>36</v>
      </c>
      <c r="F25173" t="s">
        <v>13</v>
      </c>
      <c r="G25173" t="s">
        <v>27</v>
      </c>
      <c r="H25173">
        <v>68379</v>
      </c>
      <c r="I25173">
        <v>94905298</v>
      </c>
      <c r="J25173">
        <v>2024</v>
      </c>
      <c r="K25173">
        <v>5</v>
      </c>
      <c r="L25173">
        <v>1387.93047573085</v>
      </c>
    </row>
    <row r="25174" spans="1:12" x14ac:dyDescent="0.25">
      <c r="A25174">
        <v>202405</v>
      </c>
      <c r="B25174" s="2">
        <f t="shared" si="395"/>
        <v>45413</v>
      </c>
      <c r="C25174" t="s">
        <v>11</v>
      </c>
      <c r="D25174" t="s">
        <v>33</v>
      </c>
      <c r="E25174" t="s">
        <v>36</v>
      </c>
      <c r="F25174" t="s">
        <v>13</v>
      </c>
      <c r="G25174" t="s">
        <v>14</v>
      </c>
      <c r="H25174">
        <v>46399</v>
      </c>
      <c r="I25174">
        <v>56022350</v>
      </c>
      <c r="J25174">
        <v>2024</v>
      </c>
      <c r="K25174">
        <v>5</v>
      </c>
      <c r="L25174">
        <v>1207.4042544020299</v>
      </c>
    </row>
    <row r="25175" spans="1:12" x14ac:dyDescent="0.25">
      <c r="A25175">
        <v>202405</v>
      </c>
      <c r="B25175" s="2">
        <f t="shared" si="395"/>
        <v>45413</v>
      </c>
      <c r="C25175" t="s">
        <v>11</v>
      </c>
      <c r="D25175" t="s">
        <v>33</v>
      </c>
      <c r="E25175" t="s">
        <v>36</v>
      </c>
      <c r="F25175" t="s">
        <v>13</v>
      </c>
      <c r="G25175" t="s">
        <v>15</v>
      </c>
      <c r="H25175">
        <v>396647</v>
      </c>
      <c r="I25175">
        <v>723966335</v>
      </c>
      <c r="J25175">
        <v>2024</v>
      </c>
      <c r="K25175">
        <v>5</v>
      </c>
      <c r="L25175">
        <v>1825.21570817376</v>
      </c>
    </row>
    <row r="25176" spans="1:12" x14ac:dyDescent="0.25">
      <c r="A25176">
        <v>202405</v>
      </c>
      <c r="B25176" s="2">
        <f t="shared" si="395"/>
        <v>45413</v>
      </c>
      <c r="C25176" t="s">
        <v>11</v>
      </c>
      <c r="D25176" t="s">
        <v>33</v>
      </c>
      <c r="E25176" t="s">
        <v>36</v>
      </c>
      <c r="F25176" t="s">
        <v>13</v>
      </c>
      <c r="G25176" t="s">
        <v>16</v>
      </c>
      <c r="H25176">
        <v>1216244</v>
      </c>
      <c r="I25176">
        <v>4541029362</v>
      </c>
      <c r="J25176">
        <v>2024</v>
      </c>
      <c r="K25176">
        <v>5</v>
      </c>
      <c r="L25176">
        <v>3733.6499600409102</v>
      </c>
    </row>
    <row r="25177" spans="1:12" x14ac:dyDescent="0.25">
      <c r="A25177">
        <v>202405</v>
      </c>
      <c r="B25177" s="2">
        <f t="shared" si="395"/>
        <v>45413</v>
      </c>
      <c r="C25177" t="s">
        <v>11</v>
      </c>
      <c r="D25177" t="s">
        <v>33</v>
      </c>
      <c r="E25177" t="s">
        <v>36</v>
      </c>
      <c r="F25177" t="s">
        <v>13</v>
      </c>
      <c r="G25177" t="s">
        <v>17</v>
      </c>
      <c r="H25177">
        <v>1748755</v>
      </c>
      <c r="I25177">
        <v>9012970209</v>
      </c>
      <c r="J25177">
        <v>2024</v>
      </c>
      <c r="K25177">
        <v>5</v>
      </c>
      <c r="L25177">
        <v>5153.9353477187997</v>
      </c>
    </row>
    <row r="25178" spans="1:12" x14ac:dyDescent="0.25">
      <c r="A25178">
        <v>202405</v>
      </c>
      <c r="B25178" s="2">
        <f t="shared" si="395"/>
        <v>45413</v>
      </c>
      <c r="C25178" t="s">
        <v>11</v>
      </c>
      <c r="D25178" t="s">
        <v>33</v>
      </c>
      <c r="E25178" t="s">
        <v>36</v>
      </c>
      <c r="F25178" t="s">
        <v>13</v>
      </c>
      <c r="G25178" t="s">
        <v>18</v>
      </c>
      <c r="H25178">
        <v>1905704</v>
      </c>
      <c r="I25178">
        <v>13847957666</v>
      </c>
      <c r="J25178">
        <v>2024</v>
      </c>
      <c r="K25178">
        <v>5</v>
      </c>
      <c r="L25178">
        <v>7266.5837223409299</v>
      </c>
    </row>
    <row r="25179" spans="1:12" x14ac:dyDescent="0.25">
      <c r="A25179">
        <v>202405</v>
      </c>
      <c r="B25179" s="2">
        <f t="shared" si="395"/>
        <v>45413</v>
      </c>
      <c r="C25179" t="s">
        <v>11</v>
      </c>
      <c r="D25179" t="s">
        <v>33</v>
      </c>
      <c r="E25179" t="s">
        <v>36</v>
      </c>
      <c r="F25179" t="s">
        <v>13</v>
      </c>
      <c r="G25179" t="s">
        <v>19</v>
      </c>
      <c r="H25179">
        <v>2191082</v>
      </c>
      <c r="I25179">
        <v>18379358771</v>
      </c>
      <c r="J25179">
        <v>2024</v>
      </c>
      <c r="K25179">
        <v>5</v>
      </c>
      <c r="L25179">
        <v>8388.2569301377098</v>
      </c>
    </row>
    <row r="25180" spans="1:12" x14ac:dyDescent="0.25">
      <c r="A25180">
        <v>202405</v>
      </c>
      <c r="B25180" s="2">
        <f t="shared" si="395"/>
        <v>45413</v>
      </c>
      <c r="C25180" t="s">
        <v>11</v>
      </c>
      <c r="D25180" t="s">
        <v>33</v>
      </c>
      <c r="E25180" t="s">
        <v>36</v>
      </c>
      <c r="F25180" t="s">
        <v>13</v>
      </c>
      <c r="G25180" t="s">
        <v>20</v>
      </c>
      <c r="H25180">
        <v>2002071</v>
      </c>
      <c r="I25180">
        <v>22676168841</v>
      </c>
      <c r="J25180">
        <v>2024</v>
      </c>
      <c r="K25180">
        <v>5</v>
      </c>
      <c r="L25180">
        <v>11326.355978883799</v>
      </c>
    </row>
    <row r="25181" spans="1:12" x14ac:dyDescent="0.25">
      <c r="A25181">
        <v>202405</v>
      </c>
      <c r="B25181" s="2">
        <f t="shared" si="395"/>
        <v>45413</v>
      </c>
      <c r="C25181" t="s">
        <v>11</v>
      </c>
      <c r="D25181" t="s">
        <v>33</v>
      </c>
      <c r="E25181" t="s">
        <v>36</v>
      </c>
      <c r="F25181" t="s">
        <v>13</v>
      </c>
      <c r="G25181" t="s">
        <v>21</v>
      </c>
      <c r="H25181">
        <v>1600704</v>
      </c>
      <c r="I25181">
        <v>24100719930</v>
      </c>
      <c r="J25181">
        <v>2024</v>
      </c>
      <c r="K25181">
        <v>5</v>
      </c>
      <c r="L25181">
        <v>15056.3251731738</v>
      </c>
    </row>
    <row r="25182" spans="1:12" x14ac:dyDescent="0.25">
      <c r="A25182">
        <v>202405</v>
      </c>
      <c r="B25182" s="2">
        <f t="shared" si="395"/>
        <v>45413</v>
      </c>
      <c r="C25182" t="s">
        <v>11</v>
      </c>
      <c r="D25182" t="s">
        <v>33</v>
      </c>
      <c r="E25182" t="s">
        <v>36</v>
      </c>
      <c r="F25182" t="s">
        <v>13</v>
      </c>
      <c r="G25182" t="s">
        <v>22</v>
      </c>
      <c r="H25182">
        <v>1212445</v>
      </c>
      <c r="I25182">
        <v>19964442046</v>
      </c>
      <c r="J25182">
        <v>2024</v>
      </c>
      <c r="K25182">
        <v>5</v>
      </c>
      <c r="L25182">
        <v>16466.266136608199</v>
      </c>
    </row>
    <row r="25183" spans="1:12" x14ac:dyDescent="0.25">
      <c r="A25183">
        <v>202405</v>
      </c>
      <c r="B25183" s="2">
        <f t="shared" si="395"/>
        <v>45413</v>
      </c>
      <c r="C25183" t="s">
        <v>11</v>
      </c>
      <c r="D25183" t="s">
        <v>33</v>
      </c>
      <c r="E25183" t="s">
        <v>36</v>
      </c>
      <c r="F25183" t="s">
        <v>13</v>
      </c>
      <c r="G25183" t="s">
        <v>23</v>
      </c>
      <c r="H25183">
        <v>790127</v>
      </c>
      <c r="I25183">
        <v>18657563330</v>
      </c>
      <c r="J25183">
        <v>2024</v>
      </c>
      <c r="K25183">
        <v>5</v>
      </c>
      <c r="L25183">
        <v>23613.372698313</v>
      </c>
    </row>
    <row r="25184" spans="1:12" x14ac:dyDescent="0.25">
      <c r="A25184">
        <v>202405</v>
      </c>
      <c r="B25184" s="2">
        <f t="shared" si="395"/>
        <v>45413</v>
      </c>
      <c r="C25184" t="s">
        <v>11</v>
      </c>
      <c r="D25184" t="s">
        <v>33</v>
      </c>
      <c r="E25184" t="s">
        <v>36</v>
      </c>
      <c r="F25184" t="s">
        <v>13</v>
      </c>
      <c r="G25184" t="s">
        <v>24</v>
      </c>
      <c r="H25184">
        <v>464373</v>
      </c>
      <c r="I25184">
        <v>16458749181</v>
      </c>
      <c r="J25184">
        <v>2024</v>
      </c>
      <c r="K25184">
        <v>5</v>
      </c>
      <c r="L25184">
        <v>35442.950345950303</v>
      </c>
    </row>
    <row r="25185" spans="1:12" x14ac:dyDescent="0.25">
      <c r="A25185">
        <v>202405</v>
      </c>
      <c r="B25185" s="2">
        <f t="shared" si="395"/>
        <v>45413</v>
      </c>
      <c r="C25185" t="s">
        <v>11</v>
      </c>
      <c r="D25185" t="s">
        <v>33</v>
      </c>
      <c r="E25185" t="s">
        <v>36</v>
      </c>
      <c r="F25185" t="s">
        <v>13</v>
      </c>
      <c r="G25185" t="s">
        <v>25</v>
      </c>
      <c r="H25185">
        <v>247806</v>
      </c>
      <c r="I25185">
        <v>11815302431</v>
      </c>
      <c r="J25185">
        <v>2024</v>
      </c>
      <c r="K25185">
        <v>5</v>
      </c>
      <c r="L25185">
        <v>47679.646299928099</v>
      </c>
    </row>
    <row r="25186" spans="1:12" x14ac:dyDescent="0.25">
      <c r="A25186">
        <v>202405</v>
      </c>
      <c r="B25186" s="2">
        <f t="shared" si="395"/>
        <v>45413</v>
      </c>
      <c r="C25186" t="s">
        <v>11</v>
      </c>
      <c r="D25186" t="s">
        <v>33</v>
      </c>
      <c r="E25186" t="s">
        <v>36</v>
      </c>
      <c r="F25186" t="s">
        <v>13</v>
      </c>
      <c r="G25186" t="s">
        <v>26</v>
      </c>
      <c r="H25186">
        <v>82339</v>
      </c>
      <c r="I25186">
        <v>5389220275</v>
      </c>
      <c r="J25186">
        <v>2024</v>
      </c>
      <c r="K25186">
        <v>5</v>
      </c>
      <c r="L25186">
        <v>65451.611933591601</v>
      </c>
    </row>
    <row r="25187" spans="1:12" x14ac:dyDescent="0.25">
      <c r="A25187">
        <v>202405</v>
      </c>
      <c r="B25187" s="2">
        <f t="shared" si="395"/>
        <v>45413</v>
      </c>
      <c r="C25187" t="s">
        <v>11</v>
      </c>
      <c r="D25187" t="s">
        <v>33</v>
      </c>
      <c r="E25187" t="s">
        <v>36</v>
      </c>
      <c r="F25187" t="s">
        <v>13</v>
      </c>
      <c r="G25187" t="s">
        <v>27</v>
      </c>
      <c r="H25187">
        <v>41164</v>
      </c>
      <c r="I25187">
        <v>2166584523</v>
      </c>
      <c r="J25187">
        <v>2024</v>
      </c>
      <c r="K25187">
        <v>5</v>
      </c>
      <c r="L25187">
        <v>52632.992979302297</v>
      </c>
    </row>
    <row r="25188" spans="1:12" x14ac:dyDescent="0.25">
      <c r="A25188">
        <v>202406</v>
      </c>
      <c r="B25188" s="2">
        <f t="shared" si="395"/>
        <v>45444</v>
      </c>
      <c r="C25188" t="s">
        <v>11</v>
      </c>
      <c r="D25188" t="s">
        <v>12</v>
      </c>
      <c r="E25188" t="s">
        <v>36</v>
      </c>
      <c r="F25188" t="s">
        <v>13</v>
      </c>
      <c r="G25188" t="s">
        <v>14</v>
      </c>
      <c r="H25188">
        <v>425962</v>
      </c>
      <c r="I25188">
        <v>97825404</v>
      </c>
      <c r="J25188">
        <v>2024</v>
      </c>
      <c r="K25188">
        <v>6</v>
      </c>
      <c r="L25188">
        <v>229.65758447936599</v>
      </c>
    </row>
    <row r="25189" spans="1:12" x14ac:dyDescent="0.25">
      <c r="A25189">
        <v>202406</v>
      </c>
      <c r="B25189" s="2">
        <f t="shared" si="395"/>
        <v>45444</v>
      </c>
      <c r="C25189" t="s">
        <v>11</v>
      </c>
      <c r="D25189" t="s">
        <v>12</v>
      </c>
      <c r="E25189" t="s">
        <v>36</v>
      </c>
      <c r="F25189" t="s">
        <v>13</v>
      </c>
      <c r="G25189" t="s">
        <v>15</v>
      </c>
      <c r="H25189">
        <v>2858448</v>
      </c>
      <c r="I25189">
        <v>793838366</v>
      </c>
      <c r="J25189">
        <v>2024</v>
      </c>
      <c r="K25189">
        <v>6</v>
      </c>
      <c r="L25189">
        <v>277.71656717211499</v>
      </c>
    </row>
    <row r="25190" spans="1:12" x14ac:dyDescent="0.25">
      <c r="A25190">
        <v>202406</v>
      </c>
      <c r="B25190" s="2">
        <f t="shared" si="395"/>
        <v>45444</v>
      </c>
      <c r="C25190" t="s">
        <v>11</v>
      </c>
      <c r="D25190" t="s">
        <v>12</v>
      </c>
      <c r="E25190" t="s">
        <v>36</v>
      </c>
      <c r="F25190" t="s">
        <v>13</v>
      </c>
      <c r="G25190" t="s">
        <v>16</v>
      </c>
      <c r="H25190">
        <v>5667331</v>
      </c>
      <c r="I25190">
        <v>1937615353</v>
      </c>
      <c r="J25190">
        <v>2024</v>
      </c>
      <c r="K25190">
        <v>6</v>
      </c>
      <c r="L25190">
        <v>341.89203930386202</v>
      </c>
    </row>
    <row r="25191" spans="1:12" x14ac:dyDescent="0.25">
      <c r="A25191">
        <v>202406</v>
      </c>
      <c r="B25191" s="2">
        <f t="shared" si="395"/>
        <v>45444</v>
      </c>
      <c r="C25191" t="s">
        <v>11</v>
      </c>
      <c r="D25191" t="s">
        <v>12</v>
      </c>
      <c r="E25191" t="s">
        <v>36</v>
      </c>
      <c r="F25191" t="s">
        <v>13</v>
      </c>
      <c r="G25191" t="s">
        <v>17</v>
      </c>
      <c r="H25191">
        <v>6282132</v>
      </c>
      <c r="I25191">
        <v>2385506857</v>
      </c>
      <c r="J25191">
        <v>2024</v>
      </c>
      <c r="K25191">
        <v>6</v>
      </c>
      <c r="L25191">
        <v>379.72886545522999</v>
      </c>
    </row>
    <row r="25192" spans="1:12" x14ac:dyDescent="0.25">
      <c r="A25192">
        <v>202406</v>
      </c>
      <c r="B25192" s="2">
        <f t="shared" si="395"/>
        <v>45444</v>
      </c>
      <c r="C25192" t="s">
        <v>11</v>
      </c>
      <c r="D25192" t="s">
        <v>12</v>
      </c>
      <c r="E25192" t="s">
        <v>36</v>
      </c>
      <c r="F25192" t="s">
        <v>13</v>
      </c>
      <c r="G25192" t="s">
        <v>18</v>
      </c>
      <c r="H25192">
        <v>5659288</v>
      </c>
      <c r="I25192">
        <v>2306720236</v>
      </c>
      <c r="J25192">
        <v>2024</v>
      </c>
      <c r="K25192">
        <v>6</v>
      </c>
      <c r="L25192">
        <v>407.59901881650097</v>
      </c>
    </row>
    <row r="25193" spans="1:12" x14ac:dyDescent="0.25">
      <c r="A25193">
        <v>202406</v>
      </c>
      <c r="B25193" s="2">
        <f t="shared" si="395"/>
        <v>45444</v>
      </c>
      <c r="C25193" t="s">
        <v>11</v>
      </c>
      <c r="D25193" t="s">
        <v>12</v>
      </c>
      <c r="E25193" t="s">
        <v>36</v>
      </c>
      <c r="F25193" t="s">
        <v>13</v>
      </c>
      <c r="G25193" t="s">
        <v>19</v>
      </c>
      <c r="H25193">
        <v>5268912</v>
      </c>
      <c r="I25193">
        <v>2427208741</v>
      </c>
      <c r="J25193">
        <v>2024</v>
      </c>
      <c r="K25193">
        <v>6</v>
      </c>
      <c r="L25193">
        <v>460.66602383945599</v>
      </c>
    </row>
    <row r="25194" spans="1:12" x14ac:dyDescent="0.25">
      <c r="A25194">
        <v>202406</v>
      </c>
      <c r="B25194" s="2">
        <f t="shared" si="395"/>
        <v>45444</v>
      </c>
      <c r="C25194" t="s">
        <v>11</v>
      </c>
      <c r="D25194" t="s">
        <v>12</v>
      </c>
      <c r="E25194" t="s">
        <v>36</v>
      </c>
      <c r="F25194" t="s">
        <v>13</v>
      </c>
      <c r="G25194" t="s">
        <v>20</v>
      </c>
      <c r="H25194">
        <v>3637197</v>
      </c>
      <c r="I25194">
        <v>1916369523</v>
      </c>
      <c r="J25194">
        <v>2024</v>
      </c>
      <c r="K25194">
        <v>6</v>
      </c>
      <c r="L25194">
        <v>526.88087090141096</v>
      </c>
    </row>
    <row r="25195" spans="1:12" x14ac:dyDescent="0.25">
      <c r="A25195">
        <v>202406</v>
      </c>
      <c r="B25195" s="2">
        <f t="shared" si="395"/>
        <v>45444</v>
      </c>
      <c r="C25195" t="s">
        <v>11</v>
      </c>
      <c r="D25195" t="s">
        <v>12</v>
      </c>
      <c r="E25195" t="s">
        <v>36</v>
      </c>
      <c r="F25195" t="s">
        <v>13</v>
      </c>
      <c r="G25195" t="s">
        <v>21</v>
      </c>
      <c r="H25195">
        <v>2199546</v>
      </c>
      <c r="I25195">
        <v>1397040841</v>
      </c>
      <c r="J25195">
        <v>2024</v>
      </c>
      <c r="K25195">
        <v>6</v>
      </c>
      <c r="L25195">
        <v>635.14963587940395</v>
      </c>
    </row>
    <row r="25196" spans="1:12" x14ac:dyDescent="0.25">
      <c r="A25196">
        <v>202406</v>
      </c>
      <c r="B25196" s="2">
        <f t="shared" si="395"/>
        <v>45444</v>
      </c>
      <c r="C25196" t="s">
        <v>11</v>
      </c>
      <c r="D25196" t="s">
        <v>12</v>
      </c>
      <c r="E25196" t="s">
        <v>36</v>
      </c>
      <c r="F25196" t="s">
        <v>13</v>
      </c>
      <c r="G25196" t="s">
        <v>22</v>
      </c>
      <c r="H25196">
        <v>1353064</v>
      </c>
      <c r="I25196">
        <v>1018704829</v>
      </c>
      <c r="J25196">
        <v>2024</v>
      </c>
      <c r="K25196">
        <v>6</v>
      </c>
      <c r="L25196">
        <v>752.88739409222296</v>
      </c>
    </row>
    <row r="25197" spans="1:12" x14ac:dyDescent="0.25">
      <c r="A25197">
        <v>202406</v>
      </c>
      <c r="B25197" s="2">
        <f t="shared" si="395"/>
        <v>45444</v>
      </c>
      <c r="C25197" t="s">
        <v>11</v>
      </c>
      <c r="D25197" t="s">
        <v>12</v>
      </c>
      <c r="E25197" t="s">
        <v>36</v>
      </c>
      <c r="F25197" t="s">
        <v>13</v>
      </c>
      <c r="G25197" t="s">
        <v>23</v>
      </c>
      <c r="H25197">
        <v>742946</v>
      </c>
      <c r="I25197">
        <v>692685653</v>
      </c>
      <c r="J25197">
        <v>2024</v>
      </c>
      <c r="K25197">
        <v>6</v>
      </c>
      <c r="L25197">
        <v>932.34993256575797</v>
      </c>
    </row>
    <row r="25198" spans="1:12" x14ac:dyDescent="0.25">
      <c r="A25198">
        <v>202406</v>
      </c>
      <c r="B25198" s="2">
        <f t="shared" si="395"/>
        <v>45444</v>
      </c>
      <c r="C25198" t="s">
        <v>11</v>
      </c>
      <c r="D25198" t="s">
        <v>12</v>
      </c>
      <c r="E25198" t="s">
        <v>36</v>
      </c>
      <c r="F25198" t="s">
        <v>13</v>
      </c>
      <c r="G25198" t="s">
        <v>24</v>
      </c>
      <c r="H25198">
        <v>412496</v>
      </c>
      <c r="I25198">
        <v>448575120</v>
      </c>
      <c r="J25198">
        <v>2024</v>
      </c>
      <c r="K25198">
        <v>6</v>
      </c>
      <c r="L25198">
        <v>1087.4653814824801</v>
      </c>
    </row>
    <row r="25199" spans="1:12" x14ac:dyDescent="0.25">
      <c r="A25199">
        <v>202406</v>
      </c>
      <c r="B25199" s="2">
        <f t="shared" si="395"/>
        <v>45444</v>
      </c>
      <c r="C25199" t="s">
        <v>11</v>
      </c>
      <c r="D25199" t="s">
        <v>12</v>
      </c>
      <c r="E25199" t="s">
        <v>36</v>
      </c>
      <c r="F25199" t="s">
        <v>13</v>
      </c>
      <c r="G25199" t="s">
        <v>25</v>
      </c>
      <c r="H25199">
        <v>223645</v>
      </c>
      <c r="I25199">
        <v>280132570</v>
      </c>
      <c r="J25199">
        <v>2024</v>
      </c>
      <c r="K25199">
        <v>6</v>
      </c>
      <c r="L25199">
        <v>1252.5769411343799</v>
      </c>
    </row>
    <row r="25200" spans="1:12" x14ac:dyDescent="0.25">
      <c r="A25200">
        <v>202406</v>
      </c>
      <c r="B25200" s="2">
        <f t="shared" si="395"/>
        <v>45444</v>
      </c>
      <c r="C25200" t="s">
        <v>11</v>
      </c>
      <c r="D25200" t="s">
        <v>12</v>
      </c>
      <c r="E25200" t="s">
        <v>36</v>
      </c>
      <c r="F25200" t="s">
        <v>13</v>
      </c>
      <c r="G25200" t="s">
        <v>26</v>
      </c>
      <c r="H25200">
        <v>85941</v>
      </c>
      <c r="I25200">
        <v>128739578</v>
      </c>
      <c r="J25200">
        <v>2024</v>
      </c>
      <c r="K25200">
        <v>6</v>
      </c>
      <c r="L25200">
        <v>1497.9995345644099</v>
      </c>
    </row>
    <row r="25201" spans="1:12" x14ac:dyDescent="0.25">
      <c r="A25201">
        <v>202406</v>
      </c>
      <c r="B25201" s="2">
        <f t="shared" si="395"/>
        <v>45444</v>
      </c>
      <c r="C25201" t="s">
        <v>11</v>
      </c>
      <c r="D25201" t="s">
        <v>12</v>
      </c>
      <c r="E25201" t="s">
        <v>36</v>
      </c>
      <c r="F25201" t="s">
        <v>13</v>
      </c>
      <c r="G25201" t="s">
        <v>27</v>
      </c>
      <c r="H25201">
        <v>40654</v>
      </c>
      <c r="I25201">
        <v>65806820</v>
      </c>
      <c r="J25201">
        <v>2024</v>
      </c>
      <c r="K25201">
        <v>6</v>
      </c>
      <c r="L25201">
        <v>1618.7046785064199</v>
      </c>
    </row>
    <row r="25202" spans="1:12" x14ac:dyDescent="0.25">
      <c r="A25202">
        <v>202406</v>
      </c>
      <c r="B25202" s="2">
        <f t="shared" si="395"/>
        <v>45444</v>
      </c>
      <c r="C25202" t="s">
        <v>11</v>
      </c>
      <c r="D25202" t="s">
        <v>28</v>
      </c>
      <c r="E25202" t="s">
        <v>36</v>
      </c>
      <c r="F25202" t="s">
        <v>13</v>
      </c>
      <c r="G25202" t="s">
        <v>14</v>
      </c>
      <c r="H25202">
        <v>8870</v>
      </c>
      <c r="I25202">
        <v>13809143</v>
      </c>
      <c r="J25202">
        <v>2024</v>
      </c>
      <c r="K25202">
        <v>6</v>
      </c>
      <c r="L25202">
        <v>1556.8368658398999</v>
      </c>
    </row>
    <row r="25203" spans="1:12" x14ac:dyDescent="0.25">
      <c r="A25203">
        <v>202406</v>
      </c>
      <c r="B25203" s="2">
        <f t="shared" si="395"/>
        <v>45444</v>
      </c>
      <c r="C25203" t="s">
        <v>11</v>
      </c>
      <c r="D25203" t="s">
        <v>28</v>
      </c>
      <c r="E25203" t="s">
        <v>36</v>
      </c>
      <c r="F25203" t="s">
        <v>13</v>
      </c>
      <c r="G25203" t="s">
        <v>15</v>
      </c>
      <c r="H25203">
        <v>64052</v>
      </c>
      <c r="I25203">
        <v>104415405</v>
      </c>
      <c r="J25203">
        <v>2024</v>
      </c>
      <c r="K25203">
        <v>6</v>
      </c>
      <c r="L25203">
        <v>1630.16619309311</v>
      </c>
    </row>
    <row r="25204" spans="1:12" x14ac:dyDescent="0.25">
      <c r="A25204">
        <v>202406</v>
      </c>
      <c r="B25204" s="2">
        <f t="shared" si="395"/>
        <v>45444</v>
      </c>
      <c r="C25204" t="s">
        <v>11</v>
      </c>
      <c r="D25204" t="s">
        <v>28</v>
      </c>
      <c r="E25204" t="s">
        <v>36</v>
      </c>
      <c r="F25204" t="s">
        <v>13</v>
      </c>
      <c r="G25204" t="s">
        <v>16</v>
      </c>
      <c r="H25204">
        <v>129323</v>
      </c>
      <c r="I25204">
        <v>255698155</v>
      </c>
      <c r="J25204">
        <v>2024</v>
      </c>
      <c r="K25204">
        <v>6</v>
      </c>
      <c r="L25204">
        <v>1977.2055628155799</v>
      </c>
    </row>
    <row r="25205" spans="1:12" x14ac:dyDescent="0.25">
      <c r="A25205">
        <v>202406</v>
      </c>
      <c r="B25205" s="2">
        <f t="shared" si="395"/>
        <v>45444</v>
      </c>
      <c r="C25205" t="s">
        <v>11</v>
      </c>
      <c r="D25205" t="s">
        <v>28</v>
      </c>
      <c r="E25205" t="s">
        <v>36</v>
      </c>
      <c r="F25205" t="s">
        <v>13</v>
      </c>
      <c r="G25205" t="s">
        <v>17</v>
      </c>
      <c r="H25205">
        <v>161656</v>
      </c>
      <c r="I25205">
        <v>350140441</v>
      </c>
      <c r="J25205">
        <v>2024</v>
      </c>
      <c r="K25205">
        <v>6</v>
      </c>
      <c r="L25205">
        <v>2165.9600695303602</v>
      </c>
    </row>
    <row r="25206" spans="1:12" x14ac:dyDescent="0.25">
      <c r="A25206">
        <v>202406</v>
      </c>
      <c r="B25206" s="2">
        <f t="shared" si="395"/>
        <v>45444</v>
      </c>
      <c r="C25206" t="s">
        <v>11</v>
      </c>
      <c r="D25206" t="s">
        <v>28</v>
      </c>
      <c r="E25206" t="s">
        <v>36</v>
      </c>
      <c r="F25206" t="s">
        <v>13</v>
      </c>
      <c r="G25206" t="s">
        <v>18</v>
      </c>
      <c r="H25206">
        <v>162265</v>
      </c>
      <c r="I25206">
        <v>321958590</v>
      </c>
      <c r="J25206">
        <v>2024</v>
      </c>
      <c r="K25206">
        <v>6</v>
      </c>
      <c r="L25206">
        <v>1984.1530212923301</v>
      </c>
    </row>
    <row r="25207" spans="1:12" x14ac:dyDescent="0.25">
      <c r="A25207">
        <v>202406</v>
      </c>
      <c r="B25207" s="2">
        <f t="shared" si="395"/>
        <v>45444</v>
      </c>
      <c r="C25207" t="s">
        <v>11</v>
      </c>
      <c r="D25207" t="s">
        <v>28</v>
      </c>
      <c r="E25207" t="s">
        <v>36</v>
      </c>
      <c r="F25207" t="s">
        <v>13</v>
      </c>
      <c r="G25207" t="s">
        <v>19</v>
      </c>
      <c r="H25207">
        <v>160689</v>
      </c>
      <c r="I25207">
        <v>304362535</v>
      </c>
      <c r="J25207">
        <v>2024</v>
      </c>
      <c r="K25207">
        <v>6</v>
      </c>
      <c r="L25207">
        <v>1894.1093354243201</v>
      </c>
    </row>
    <row r="25208" spans="1:12" x14ac:dyDescent="0.25">
      <c r="A25208">
        <v>202406</v>
      </c>
      <c r="B25208" s="2">
        <f t="shared" si="395"/>
        <v>45444</v>
      </c>
      <c r="C25208" t="s">
        <v>11</v>
      </c>
      <c r="D25208" t="s">
        <v>28</v>
      </c>
      <c r="E25208" t="s">
        <v>36</v>
      </c>
      <c r="F25208" t="s">
        <v>13</v>
      </c>
      <c r="G25208" t="s">
        <v>20</v>
      </c>
      <c r="H25208">
        <v>114507</v>
      </c>
      <c r="I25208">
        <v>217142715</v>
      </c>
      <c r="J25208">
        <v>2024</v>
      </c>
      <c r="K25208">
        <v>6</v>
      </c>
      <c r="L25208">
        <v>1896.3269931095899</v>
      </c>
    </row>
    <row r="25209" spans="1:12" x14ac:dyDescent="0.25">
      <c r="A25209">
        <v>202406</v>
      </c>
      <c r="B25209" s="2">
        <f t="shared" si="395"/>
        <v>45444</v>
      </c>
      <c r="C25209" t="s">
        <v>11</v>
      </c>
      <c r="D25209" t="s">
        <v>28</v>
      </c>
      <c r="E25209" t="s">
        <v>36</v>
      </c>
      <c r="F25209" t="s">
        <v>13</v>
      </c>
      <c r="G25209" t="s">
        <v>21</v>
      </c>
      <c r="H25209">
        <v>74812</v>
      </c>
      <c r="I25209">
        <v>156282779</v>
      </c>
      <c r="J25209">
        <v>2024</v>
      </c>
      <c r="K25209">
        <v>6</v>
      </c>
      <c r="L25209">
        <v>2089.006830455</v>
      </c>
    </row>
    <row r="25210" spans="1:12" x14ac:dyDescent="0.25">
      <c r="A25210">
        <v>202406</v>
      </c>
      <c r="B25210" s="2">
        <f t="shared" si="395"/>
        <v>45444</v>
      </c>
      <c r="C25210" t="s">
        <v>11</v>
      </c>
      <c r="D25210" t="s">
        <v>28</v>
      </c>
      <c r="E25210" t="s">
        <v>36</v>
      </c>
      <c r="F25210" t="s">
        <v>13</v>
      </c>
      <c r="G25210" t="s">
        <v>22</v>
      </c>
      <c r="H25210">
        <v>51292</v>
      </c>
      <c r="I25210">
        <v>111298632</v>
      </c>
      <c r="J25210">
        <v>2024</v>
      </c>
      <c r="K25210">
        <v>6</v>
      </c>
      <c r="L25210">
        <v>2169.9023629415801</v>
      </c>
    </row>
    <row r="25211" spans="1:12" x14ac:dyDescent="0.25">
      <c r="A25211">
        <v>202406</v>
      </c>
      <c r="B25211" s="2">
        <f t="shared" si="395"/>
        <v>45444</v>
      </c>
      <c r="C25211" t="s">
        <v>11</v>
      </c>
      <c r="D25211" t="s">
        <v>28</v>
      </c>
      <c r="E25211" t="s">
        <v>36</v>
      </c>
      <c r="F25211" t="s">
        <v>13</v>
      </c>
      <c r="G25211" t="s">
        <v>23</v>
      </c>
      <c r="H25211">
        <v>32301</v>
      </c>
      <c r="I25211">
        <v>76398772</v>
      </c>
      <c r="J25211">
        <v>2024</v>
      </c>
      <c r="K25211">
        <v>6</v>
      </c>
      <c r="L25211">
        <v>2365.2138323890899</v>
      </c>
    </row>
    <row r="25212" spans="1:12" x14ac:dyDescent="0.25">
      <c r="A25212">
        <v>202406</v>
      </c>
      <c r="B25212" s="2">
        <f t="shared" si="395"/>
        <v>45444</v>
      </c>
      <c r="C25212" t="s">
        <v>11</v>
      </c>
      <c r="D25212" t="s">
        <v>28</v>
      </c>
      <c r="E25212" t="s">
        <v>36</v>
      </c>
      <c r="F25212" t="s">
        <v>13</v>
      </c>
      <c r="G25212" t="s">
        <v>24</v>
      </c>
      <c r="H25212">
        <v>18878</v>
      </c>
      <c r="I25212">
        <v>47370325</v>
      </c>
      <c r="J25212">
        <v>2024</v>
      </c>
      <c r="K25212">
        <v>6</v>
      </c>
      <c r="L25212">
        <v>2509.28726560016</v>
      </c>
    </row>
    <row r="25213" spans="1:12" x14ac:dyDescent="0.25">
      <c r="A25213">
        <v>202406</v>
      </c>
      <c r="B25213" s="2">
        <f t="shared" si="395"/>
        <v>45444</v>
      </c>
      <c r="C25213" t="s">
        <v>11</v>
      </c>
      <c r="D25213" t="s">
        <v>28</v>
      </c>
      <c r="E25213" t="s">
        <v>36</v>
      </c>
      <c r="F25213" t="s">
        <v>13</v>
      </c>
      <c r="G25213" t="s">
        <v>25</v>
      </c>
      <c r="H25213">
        <v>10065</v>
      </c>
      <c r="I25213">
        <v>24354038</v>
      </c>
      <c r="J25213">
        <v>2024</v>
      </c>
      <c r="K25213">
        <v>6</v>
      </c>
      <c r="L25213">
        <v>2419.6759066070499</v>
      </c>
    </row>
    <row r="25214" spans="1:12" x14ac:dyDescent="0.25">
      <c r="A25214">
        <v>202406</v>
      </c>
      <c r="B25214" s="2">
        <f t="shared" si="395"/>
        <v>45444</v>
      </c>
      <c r="C25214" t="s">
        <v>11</v>
      </c>
      <c r="D25214" t="s">
        <v>28</v>
      </c>
      <c r="E25214" t="s">
        <v>36</v>
      </c>
      <c r="F25214" t="s">
        <v>13</v>
      </c>
      <c r="G25214" t="s">
        <v>26</v>
      </c>
      <c r="H25214">
        <v>3340</v>
      </c>
      <c r="I25214">
        <v>8166853</v>
      </c>
      <c r="J25214">
        <v>2024</v>
      </c>
      <c r="K25214">
        <v>6</v>
      </c>
      <c r="L25214">
        <v>2445.16556886227</v>
      </c>
    </row>
    <row r="25215" spans="1:12" x14ac:dyDescent="0.25">
      <c r="A25215">
        <v>202406</v>
      </c>
      <c r="B25215" s="2">
        <f t="shared" si="395"/>
        <v>45444</v>
      </c>
      <c r="C25215" t="s">
        <v>11</v>
      </c>
      <c r="D25215" t="s">
        <v>28</v>
      </c>
      <c r="E25215" t="s">
        <v>36</v>
      </c>
      <c r="F25215" t="s">
        <v>13</v>
      </c>
      <c r="G25215" t="s">
        <v>27</v>
      </c>
      <c r="H25215">
        <v>1466</v>
      </c>
      <c r="I25215">
        <v>4771182</v>
      </c>
      <c r="J25215">
        <v>2024</v>
      </c>
      <c r="K25215">
        <v>6</v>
      </c>
      <c r="L25215">
        <v>3254.5579809003998</v>
      </c>
    </row>
    <row r="25216" spans="1:12" x14ac:dyDescent="0.25">
      <c r="A25216">
        <v>202406</v>
      </c>
      <c r="B25216" s="2">
        <f t="shared" si="395"/>
        <v>45444</v>
      </c>
      <c r="C25216" t="s">
        <v>11</v>
      </c>
      <c r="D25216" t="s">
        <v>29</v>
      </c>
      <c r="E25216" t="s">
        <v>36</v>
      </c>
      <c r="F25216" t="s">
        <v>13</v>
      </c>
      <c r="G25216" t="s">
        <v>14</v>
      </c>
      <c r="H25216">
        <v>16423</v>
      </c>
      <c r="I25216">
        <v>25602134</v>
      </c>
      <c r="J25216">
        <v>2024</v>
      </c>
      <c r="K25216">
        <v>6</v>
      </c>
      <c r="L25216">
        <v>1558.9194422456301</v>
      </c>
    </row>
    <row r="25217" spans="1:12" x14ac:dyDescent="0.25">
      <c r="A25217">
        <v>202406</v>
      </c>
      <c r="B25217" s="2">
        <f t="shared" si="395"/>
        <v>45444</v>
      </c>
      <c r="C25217" t="s">
        <v>11</v>
      </c>
      <c r="D25217" t="s">
        <v>29</v>
      </c>
      <c r="E25217" t="s">
        <v>36</v>
      </c>
      <c r="F25217" t="s">
        <v>13</v>
      </c>
      <c r="G25217" t="s">
        <v>15</v>
      </c>
      <c r="H25217">
        <v>126394</v>
      </c>
      <c r="I25217">
        <v>202734219</v>
      </c>
      <c r="J25217">
        <v>2024</v>
      </c>
      <c r="K25217">
        <v>6</v>
      </c>
      <c r="L25217">
        <v>1603.98609902368</v>
      </c>
    </row>
    <row r="25218" spans="1:12" x14ac:dyDescent="0.25">
      <c r="A25218">
        <v>202406</v>
      </c>
      <c r="B25218" s="2">
        <f t="shared" si="395"/>
        <v>45444</v>
      </c>
      <c r="C25218" t="s">
        <v>11</v>
      </c>
      <c r="D25218" t="s">
        <v>29</v>
      </c>
      <c r="E25218" t="s">
        <v>36</v>
      </c>
      <c r="F25218" t="s">
        <v>13</v>
      </c>
      <c r="G25218" t="s">
        <v>16</v>
      </c>
      <c r="H25218">
        <v>293842</v>
      </c>
      <c r="I25218">
        <v>762655140</v>
      </c>
      <c r="J25218">
        <v>2024</v>
      </c>
      <c r="K25218">
        <v>6</v>
      </c>
      <c r="L25218">
        <v>2595.4599410567498</v>
      </c>
    </row>
    <row r="25219" spans="1:12" x14ac:dyDescent="0.25">
      <c r="A25219">
        <v>202406</v>
      </c>
      <c r="B25219" s="2">
        <f t="shared" si="395"/>
        <v>45444</v>
      </c>
      <c r="C25219" t="s">
        <v>11</v>
      </c>
      <c r="D25219" t="s">
        <v>29</v>
      </c>
      <c r="E25219" t="s">
        <v>36</v>
      </c>
      <c r="F25219" t="s">
        <v>13</v>
      </c>
      <c r="G25219" t="s">
        <v>17</v>
      </c>
      <c r="H25219">
        <v>380387</v>
      </c>
      <c r="I25219">
        <v>1207500486</v>
      </c>
      <c r="J25219">
        <v>2024</v>
      </c>
      <c r="K25219">
        <v>6</v>
      </c>
      <c r="L25219">
        <v>3174.3999821234602</v>
      </c>
    </row>
    <row r="25220" spans="1:12" x14ac:dyDescent="0.25">
      <c r="A25220">
        <v>202406</v>
      </c>
      <c r="B25220" s="2">
        <f t="shared" si="395"/>
        <v>45444</v>
      </c>
      <c r="C25220" t="s">
        <v>11</v>
      </c>
      <c r="D25220" t="s">
        <v>29</v>
      </c>
      <c r="E25220" t="s">
        <v>36</v>
      </c>
      <c r="F25220" t="s">
        <v>13</v>
      </c>
      <c r="G25220" t="s">
        <v>18</v>
      </c>
      <c r="H25220">
        <v>404477</v>
      </c>
      <c r="I25220">
        <v>1275363406</v>
      </c>
      <c r="J25220">
        <v>2024</v>
      </c>
      <c r="K25220">
        <v>6</v>
      </c>
      <c r="L25220">
        <v>3153.1172501773799</v>
      </c>
    </row>
    <row r="25221" spans="1:12" x14ac:dyDescent="0.25">
      <c r="A25221">
        <v>202406</v>
      </c>
      <c r="B25221" s="2">
        <f t="shared" si="395"/>
        <v>45444</v>
      </c>
      <c r="C25221" t="s">
        <v>11</v>
      </c>
      <c r="D25221" t="s">
        <v>29</v>
      </c>
      <c r="E25221" t="s">
        <v>36</v>
      </c>
      <c r="F25221" t="s">
        <v>13</v>
      </c>
      <c r="G25221" t="s">
        <v>19</v>
      </c>
      <c r="H25221">
        <v>442422</v>
      </c>
      <c r="I25221">
        <v>1394260189</v>
      </c>
      <c r="J25221">
        <v>2024</v>
      </c>
      <c r="K25221">
        <v>6</v>
      </c>
      <c r="L25221">
        <v>3151.4259892139098</v>
      </c>
    </row>
    <row r="25222" spans="1:12" x14ac:dyDescent="0.25">
      <c r="A25222">
        <v>202406</v>
      </c>
      <c r="B25222" s="2">
        <f t="shared" si="395"/>
        <v>45444</v>
      </c>
      <c r="C25222" t="s">
        <v>11</v>
      </c>
      <c r="D25222" t="s">
        <v>29</v>
      </c>
      <c r="E25222" t="s">
        <v>36</v>
      </c>
      <c r="F25222" t="s">
        <v>13</v>
      </c>
      <c r="G25222" t="s">
        <v>20</v>
      </c>
      <c r="H25222">
        <v>353586</v>
      </c>
      <c r="I25222">
        <v>1264913053</v>
      </c>
      <c r="J25222">
        <v>2024</v>
      </c>
      <c r="K25222">
        <v>6</v>
      </c>
      <c r="L25222">
        <v>3577.3844354697299</v>
      </c>
    </row>
    <row r="25223" spans="1:12" x14ac:dyDescent="0.25">
      <c r="A25223">
        <v>202406</v>
      </c>
      <c r="B25223" s="2">
        <f t="shared" si="395"/>
        <v>45444</v>
      </c>
      <c r="C25223" t="s">
        <v>11</v>
      </c>
      <c r="D25223" t="s">
        <v>29</v>
      </c>
      <c r="E25223" t="s">
        <v>36</v>
      </c>
      <c r="F25223" t="s">
        <v>13</v>
      </c>
      <c r="G25223" t="s">
        <v>21</v>
      </c>
      <c r="H25223">
        <v>254103</v>
      </c>
      <c r="I25223">
        <v>962173370</v>
      </c>
      <c r="J25223">
        <v>2024</v>
      </c>
      <c r="K25223">
        <v>6</v>
      </c>
      <c r="L25223">
        <v>3786.54864366024</v>
      </c>
    </row>
    <row r="25224" spans="1:12" x14ac:dyDescent="0.25">
      <c r="A25224">
        <v>202406</v>
      </c>
      <c r="B25224" s="2">
        <f t="shared" si="395"/>
        <v>45444</v>
      </c>
      <c r="C25224" t="s">
        <v>11</v>
      </c>
      <c r="D25224" t="s">
        <v>29</v>
      </c>
      <c r="E25224" t="s">
        <v>36</v>
      </c>
      <c r="F25224" t="s">
        <v>13</v>
      </c>
      <c r="G25224" t="s">
        <v>22</v>
      </c>
      <c r="H25224">
        <v>189849</v>
      </c>
      <c r="I25224">
        <v>774830495</v>
      </c>
      <c r="J25224">
        <v>2024</v>
      </c>
      <c r="K25224">
        <v>6</v>
      </c>
      <c r="L25224">
        <v>4081.2987953584102</v>
      </c>
    </row>
    <row r="25225" spans="1:12" x14ac:dyDescent="0.25">
      <c r="A25225">
        <v>202406</v>
      </c>
      <c r="B25225" s="2">
        <f t="shared" si="395"/>
        <v>45444</v>
      </c>
      <c r="C25225" t="s">
        <v>11</v>
      </c>
      <c r="D25225" t="s">
        <v>29</v>
      </c>
      <c r="E25225" t="s">
        <v>36</v>
      </c>
      <c r="F25225" t="s">
        <v>13</v>
      </c>
      <c r="G25225" t="s">
        <v>23</v>
      </c>
      <c r="H25225">
        <v>125364</v>
      </c>
      <c r="I25225">
        <v>542129146</v>
      </c>
      <c r="J25225">
        <v>2024</v>
      </c>
      <c r="K25225">
        <v>6</v>
      </c>
      <c r="L25225">
        <v>4324.4403975622899</v>
      </c>
    </row>
    <row r="25226" spans="1:12" x14ac:dyDescent="0.25">
      <c r="A25226">
        <v>202406</v>
      </c>
      <c r="B25226" s="2">
        <f t="shared" si="395"/>
        <v>45444</v>
      </c>
      <c r="C25226" t="s">
        <v>11</v>
      </c>
      <c r="D25226" t="s">
        <v>29</v>
      </c>
      <c r="E25226" t="s">
        <v>36</v>
      </c>
      <c r="F25226" t="s">
        <v>13</v>
      </c>
      <c r="G25226" t="s">
        <v>24</v>
      </c>
      <c r="H25226">
        <v>74980</v>
      </c>
      <c r="I25226">
        <v>344706267</v>
      </c>
      <c r="J25226">
        <v>2024</v>
      </c>
      <c r="K25226">
        <v>6</v>
      </c>
      <c r="L25226">
        <v>4597.3095092024496</v>
      </c>
    </row>
    <row r="25227" spans="1:12" x14ac:dyDescent="0.25">
      <c r="A25227">
        <v>202406</v>
      </c>
      <c r="B25227" s="2">
        <f t="shared" si="395"/>
        <v>45444</v>
      </c>
      <c r="C25227" t="s">
        <v>11</v>
      </c>
      <c r="D25227" t="s">
        <v>29</v>
      </c>
      <c r="E25227" t="s">
        <v>36</v>
      </c>
      <c r="F25227" t="s">
        <v>13</v>
      </c>
      <c r="G25227" t="s">
        <v>25</v>
      </c>
      <c r="H25227">
        <v>41500</v>
      </c>
      <c r="I25227">
        <v>197499972</v>
      </c>
      <c r="J25227">
        <v>2024</v>
      </c>
      <c r="K25227">
        <v>6</v>
      </c>
      <c r="L25227">
        <v>4759.0354698795099</v>
      </c>
    </row>
    <row r="25228" spans="1:12" x14ac:dyDescent="0.25">
      <c r="A25228">
        <v>202406</v>
      </c>
      <c r="B25228" s="2">
        <f t="shared" si="395"/>
        <v>45444</v>
      </c>
      <c r="C25228" t="s">
        <v>11</v>
      </c>
      <c r="D25228" t="s">
        <v>29</v>
      </c>
      <c r="E25228" t="s">
        <v>36</v>
      </c>
      <c r="F25228" t="s">
        <v>13</v>
      </c>
      <c r="G25228" t="s">
        <v>26</v>
      </c>
      <c r="H25228">
        <v>13990</v>
      </c>
      <c r="I25228">
        <v>67782777</v>
      </c>
      <c r="J25228">
        <v>2024</v>
      </c>
      <c r="K25228">
        <v>6</v>
      </c>
      <c r="L25228">
        <v>4845.08770550393</v>
      </c>
    </row>
    <row r="25229" spans="1:12" x14ac:dyDescent="0.25">
      <c r="A25229">
        <v>202406</v>
      </c>
      <c r="B25229" s="2">
        <f t="shared" si="395"/>
        <v>45444</v>
      </c>
      <c r="C25229" t="s">
        <v>11</v>
      </c>
      <c r="D25229" t="s">
        <v>29</v>
      </c>
      <c r="E25229" t="s">
        <v>36</v>
      </c>
      <c r="F25229" t="s">
        <v>13</v>
      </c>
      <c r="G25229" t="s">
        <v>27</v>
      </c>
      <c r="H25229">
        <v>6710</v>
      </c>
      <c r="I25229">
        <v>36163472</v>
      </c>
      <c r="J25229">
        <v>2024</v>
      </c>
      <c r="K25229">
        <v>6</v>
      </c>
      <c r="L25229">
        <v>5389.4891207153496</v>
      </c>
    </row>
    <row r="25230" spans="1:12" x14ac:dyDescent="0.25">
      <c r="A25230">
        <v>202406</v>
      </c>
      <c r="B25230" s="2">
        <f t="shared" si="395"/>
        <v>45444</v>
      </c>
      <c r="C25230" t="s">
        <v>11</v>
      </c>
      <c r="D25230" t="s">
        <v>30</v>
      </c>
      <c r="E25230" t="s">
        <v>36</v>
      </c>
      <c r="F25230" t="s">
        <v>13</v>
      </c>
      <c r="G25230" t="s">
        <v>14</v>
      </c>
      <c r="H25230">
        <v>132330</v>
      </c>
      <c r="I25230">
        <v>59539067</v>
      </c>
      <c r="J25230">
        <v>2024</v>
      </c>
      <c r="K25230">
        <v>6</v>
      </c>
      <c r="L25230">
        <v>449.92871608856598</v>
      </c>
    </row>
    <row r="25231" spans="1:12" x14ac:dyDescent="0.25">
      <c r="A25231">
        <v>202406</v>
      </c>
      <c r="B25231" s="2">
        <f t="shared" si="395"/>
        <v>45444</v>
      </c>
      <c r="C25231" t="s">
        <v>11</v>
      </c>
      <c r="D25231" t="s">
        <v>30</v>
      </c>
      <c r="E25231" t="s">
        <v>36</v>
      </c>
      <c r="F25231" t="s">
        <v>13</v>
      </c>
      <c r="G25231" t="s">
        <v>15</v>
      </c>
      <c r="H25231">
        <v>1016854</v>
      </c>
      <c r="I25231">
        <v>546511139</v>
      </c>
      <c r="J25231">
        <v>2024</v>
      </c>
      <c r="K25231">
        <v>6</v>
      </c>
      <c r="L25231">
        <v>537.452907693729</v>
      </c>
    </row>
    <row r="25232" spans="1:12" x14ac:dyDescent="0.25">
      <c r="A25232">
        <v>202406</v>
      </c>
      <c r="B25232" s="2">
        <f t="shared" si="395"/>
        <v>45444</v>
      </c>
      <c r="C25232" t="s">
        <v>11</v>
      </c>
      <c r="D25232" t="s">
        <v>30</v>
      </c>
      <c r="E25232" t="s">
        <v>36</v>
      </c>
      <c r="F25232" t="s">
        <v>13</v>
      </c>
      <c r="G25232" t="s">
        <v>16</v>
      </c>
      <c r="H25232">
        <v>2159858</v>
      </c>
      <c r="I25232">
        <v>1551931860</v>
      </c>
      <c r="J25232">
        <v>2024</v>
      </c>
      <c r="K25232">
        <v>6</v>
      </c>
      <c r="L25232">
        <v>718.53420919338203</v>
      </c>
    </row>
    <row r="25233" spans="1:12" x14ac:dyDescent="0.25">
      <c r="A25233">
        <v>202406</v>
      </c>
      <c r="B25233" s="2">
        <f t="shared" si="395"/>
        <v>45444</v>
      </c>
      <c r="C25233" t="s">
        <v>11</v>
      </c>
      <c r="D25233" t="s">
        <v>30</v>
      </c>
      <c r="E25233" t="s">
        <v>36</v>
      </c>
      <c r="F25233" t="s">
        <v>13</v>
      </c>
      <c r="G25233" t="s">
        <v>17</v>
      </c>
      <c r="H25233">
        <v>2567256</v>
      </c>
      <c r="I25233">
        <v>2169088965</v>
      </c>
      <c r="J25233">
        <v>2024</v>
      </c>
      <c r="K25233">
        <v>6</v>
      </c>
      <c r="L25233">
        <v>844.90559764978605</v>
      </c>
    </row>
    <row r="25234" spans="1:12" x14ac:dyDescent="0.25">
      <c r="A25234">
        <v>202406</v>
      </c>
      <c r="B25234" s="2">
        <f t="shared" si="395"/>
        <v>45444</v>
      </c>
      <c r="C25234" t="s">
        <v>11</v>
      </c>
      <c r="D25234" t="s">
        <v>30</v>
      </c>
      <c r="E25234" t="s">
        <v>36</v>
      </c>
      <c r="F25234" t="s">
        <v>13</v>
      </c>
      <c r="G25234" t="s">
        <v>18</v>
      </c>
      <c r="H25234">
        <v>2574933</v>
      </c>
      <c r="I25234">
        <v>2513280321</v>
      </c>
      <c r="J25234">
        <v>2024</v>
      </c>
      <c r="K25234">
        <v>6</v>
      </c>
      <c r="L25234">
        <v>976.05658904522898</v>
      </c>
    </row>
    <row r="25235" spans="1:12" x14ac:dyDescent="0.25">
      <c r="A25235">
        <v>202406</v>
      </c>
      <c r="B25235" s="2">
        <f t="shared" si="395"/>
        <v>45444</v>
      </c>
      <c r="C25235" t="s">
        <v>11</v>
      </c>
      <c r="D25235" t="s">
        <v>30</v>
      </c>
      <c r="E25235" t="s">
        <v>36</v>
      </c>
      <c r="F25235" t="s">
        <v>13</v>
      </c>
      <c r="G25235" t="s">
        <v>19</v>
      </c>
      <c r="H25235">
        <v>2852750</v>
      </c>
      <c r="I25235">
        <v>2999141285</v>
      </c>
      <c r="J25235">
        <v>2024</v>
      </c>
      <c r="K25235">
        <v>6</v>
      </c>
      <c r="L25235">
        <v>1051.3158478660901</v>
      </c>
    </row>
    <row r="25236" spans="1:12" x14ac:dyDescent="0.25">
      <c r="A25236">
        <v>202406</v>
      </c>
      <c r="B25236" s="2">
        <f t="shared" ref="B25236:B25299" si="396">DATE(
    VALUE(LEFT(A25236,4)),
    VALUE(RIGHT(A25236,2)),
    1
)</f>
        <v>45444</v>
      </c>
      <c r="C25236" t="s">
        <v>11</v>
      </c>
      <c r="D25236" t="s">
        <v>30</v>
      </c>
      <c r="E25236" t="s">
        <v>36</v>
      </c>
      <c r="F25236" t="s">
        <v>13</v>
      </c>
      <c r="G25236" t="s">
        <v>20</v>
      </c>
      <c r="H25236">
        <v>2483462</v>
      </c>
      <c r="I25236">
        <v>2959913010</v>
      </c>
      <c r="J25236">
        <v>2024</v>
      </c>
      <c r="K25236">
        <v>6</v>
      </c>
      <c r="L25236">
        <v>1191.8495269909499</v>
      </c>
    </row>
    <row r="25237" spans="1:12" x14ac:dyDescent="0.25">
      <c r="A25237">
        <v>202406</v>
      </c>
      <c r="B25237" s="2">
        <f t="shared" si="396"/>
        <v>45444</v>
      </c>
      <c r="C25237" t="s">
        <v>11</v>
      </c>
      <c r="D25237" t="s">
        <v>30</v>
      </c>
      <c r="E25237" t="s">
        <v>36</v>
      </c>
      <c r="F25237" t="s">
        <v>13</v>
      </c>
      <c r="G25237" t="s">
        <v>21</v>
      </c>
      <c r="H25237">
        <v>1971629</v>
      </c>
      <c r="I25237">
        <v>2580057324</v>
      </c>
      <c r="J25237">
        <v>2024</v>
      </c>
      <c r="K25237">
        <v>6</v>
      </c>
      <c r="L25237">
        <v>1308.5916894101199</v>
      </c>
    </row>
    <row r="25238" spans="1:12" x14ac:dyDescent="0.25">
      <c r="A25238">
        <v>202406</v>
      </c>
      <c r="B25238" s="2">
        <f t="shared" si="396"/>
        <v>45444</v>
      </c>
      <c r="C25238" t="s">
        <v>11</v>
      </c>
      <c r="D25238" t="s">
        <v>30</v>
      </c>
      <c r="E25238" t="s">
        <v>36</v>
      </c>
      <c r="F25238" t="s">
        <v>13</v>
      </c>
      <c r="G25238" t="s">
        <v>22</v>
      </c>
      <c r="H25238">
        <v>1527401</v>
      </c>
      <c r="I25238">
        <v>2065017257</v>
      </c>
      <c r="J25238">
        <v>2024</v>
      </c>
      <c r="K25238">
        <v>6</v>
      </c>
      <c r="L25238">
        <v>1351.98108224362</v>
      </c>
    </row>
    <row r="25239" spans="1:12" x14ac:dyDescent="0.25">
      <c r="A25239">
        <v>202406</v>
      </c>
      <c r="B25239" s="2">
        <f t="shared" si="396"/>
        <v>45444</v>
      </c>
      <c r="C25239" t="s">
        <v>11</v>
      </c>
      <c r="D25239" t="s">
        <v>30</v>
      </c>
      <c r="E25239" t="s">
        <v>36</v>
      </c>
      <c r="F25239" t="s">
        <v>13</v>
      </c>
      <c r="G25239" t="s">
        <v>23</v>
      </c>
      <c r="H25239">
        <v>1039290</v>
      </c>
      <c r="I25239">
        <v>1499683520</v>
      </c>
      <c r="J25239">
        <v>2024</v>
      </c>
      <c r="K25239">
        <v>6</v>
      </c>
      <c r="L25239">
        <v>1442.98850176562</v>
      </c>
    </row>
    <row r="25240" spans="1:12" x14ac:dyDescent="0.25">
      <c r="A25240">
        <v>202406</v>
      </c>
      <c r="B25240" s="2">
        <f t="shared" si="396"/>
        <v>45444</v>
      </c>
      <c r="C25240" t="s">
        <v>11</v>
      </c>
      <c r="D25240" t="s">
        <v>30</v>
      </c>
      <c r="E25240" t="s">
        <v>36</v>
      </c>
      <c r="F25240" t="s">
        <v>13</v>
      </c>
      <c r="G25240" t="s">
        <v>24</v>
      </c>
      <c r="H25240">
        <v>615191</v>
      </c>
      <c r="I25240">
        <v>871739803</v>
      </c>
      <c r="J25240">
        <v>2024</v>
      </c>
      <c r="K25240">
        <v>6</v>
      </c>
      <c r="L25240">
        <v>1417.0230107397499</v>
      </c>
    </row>
    <row r="25241" spans="1:12" x14ac:dyDescent="0.25">
      <c r="A25241">
        <v>202406</v>
      </c>
      <c r="B25241" s="2">
        <f t="shared" si="396"/>
        <v>45444</v>
      </c>
      <c r="C25241" t="s">
        <v>11</v>
      </c>
      <c r="D25241" t="s">
        <v>30</v>
      </c>
      <c r="E25241" t="s">
        <v>36</v>
      </c>
      <c r="F25241" t="s">
        <v>13</v>
      </c>
      <c r="G25241" t="s">
        <v>25</v>
      </c>
      <c r="H25241">
        <v>297872</v>
      </c>
      <c r="I25241">
        <v>412029831</v>
      </c>
      <c r="J25241">
        <v>2024</v>
      </c>
      <c r="K25241">
        <v>6</v>
      </c>
      <c r="L25241">
        <v>1383.24458492238</v>
      </c>
    </row>
    <row r="25242" spans="1:12" x14ac:dyDescent="0.25">
      <c r="A25242">
        <v>202406</v>
      </c>
      <c r="B25242" s="2">
        <f t="shared" si="396"/>
        <v>45444</v>
      </c>
      <c r="C25242" t="s">
        <v>11</v>
      </c>
      <c r="D25242" t="s">
        <v>30</v>
      </c>
      <c r="E25242" t="s">
        <v>36</v>
      </c>
      <c r="F25242" t="s">
        <v>13</v>
      </c>
      <c r="G25242" t="s">
        <v>26</v>
      </c>
      <c r="H25242">
        <v>86902</v>
      </c>
      <c r="I25242">
        <v>121553020</v>
      </c>
      <c r="J25242">
        <v>2024</v>
      </c>
      <c r="K25242">
        <v>6</v>
      </c>
      <c r="L25242">
        <v>1398.7367379346799</v>
      </c>
    </row>
    <row r="25243" spans="1:12" x14ac:dyDescent="0.25">
      <c r="A25243">
        <v>202406</v>
      </c>
      <c r="B25243" s="2">
        <f t="shared" si="396"/>
        <v>45444</v>
      </c>
      <c r="C25243" t="s">
        <v>11</v>
      </c>
      <c r="D25243" t="s">
        <v>30</v>
      </c>
      <c r="E25243" t="s">
        <v>36</v>
      </c>
      <c r="F25243" t="s">
        <v>13</v>
      </c>
      <c r="G25243" t="s">
        <v>27</v>
      </c>
      <c r="H25243">
        <v>31088</v>
      </c>
      <c r="I25243">
        <v>46448805</v>
      </c>
      <c r="J25243">
        <v>2024</v>
      </c>
      <c r="K25243">
        <v>6</v>
      </c>
      <c r="L25243">
        <v>1494.1072117858901</v>
      </c>
    </row>
    <row r="25244" spans="1:12" x14ac:dyDescent="0.25">
      <c r="A25244">
        <v>202406</v>
      </c>
      <c r="B25244" s="2">
        <f t="shared" si="396"/>
        <v>45444</v>
      </c>
      <c r="C25244" t="s">
        <v>11</v>
      </c>
      <c r="D25244" t="s">
        <v>31</v>
      </c>
      <c r="E25244" t="s">
        <v>36</v>
      </c>
      <c r="F25244" t="s">
        <v>13</v>
      </c>
      <c r="G25244" t="s">
        <v>14</v>
      </c>
      <c r="H25244">
        <v>54553</v>
      </c>
      <c r="I25244">
        <v>70759996</v>
      </c>
      <c r="J25244">
        <v>2024</v>
      </c>
      <c r="K25244">
        <v>6</v>
      </c>
      <c r="L25244">
        <v>1297.08716294245</v>
      </c>
    </row>
    <row r="25245" spans="1:12" x14ac:dyDescent="0.25">
      <c r="A25245">
        <v>202406</v>
      </c>
      <c r="B25245" s="2">
        <f t="shared" si="396"/>
        <v>45444</v>
      </c>
      <c r="C25245" t="s">
        <v>11</v>
      </c>
      <c r="D25245" t="s">
        <v>31</v>
      </c>
      <c r="E25245" t="s">
        <v>36</v>
      </c>
      <c r="F25245" t="s">
        <v>13</v>
      </c>
      <c r="G25245" t="s">
        <v>15</v>
      </c>
      <c r="H25245">
        <v>341350</v>
      </c>
      <c r="I25245">
        <v>504954219</v>
      </c>
      <c r="J25245">
        <v>2024</v>
      </c>
      <c r="K25245">
        <v>6</v>
      </c>
      <c r="L25245">
        <v>1479.2858327230099</v>
      </c>
    </row>
    <row r="25246" spans="1:12" x14ac:dyDescent="0.25">
      <c r="A25246">
        <v>202406</v>
      </c>
      <c r="B25246" s="2">
        <f t="shared" si="396"/>
        <v>45444</v>
      </c>
      <c r="C25246" t="s">
        <v>11</v>
      </c>
      <c r="D25246" t="s">
        <v>31</v>
      </c>
      <c r="E25246" t="s">
        <v>36</v>
      </c>
      <c r="F25246" t="s">
        <v>13</v>
      </c>
      <c r="G25246" t="s">
        <v>16</v>
      </c>
      <c r="H25246">
        <v>733866</v>
      </c>
      <c r="I25246">
        <v>1408581429</v>
      </c>
      <c r="J25246">
        <v>2024</v>
      </c>
      <c r="K25246">
        <v>6</v>
      </c>
      <c r="L25246">
        <v>1919.3986763251</v>
      </c>
    </row>
    <row r="25247" spans="1:12" x14ac:dyDescent="0.25">
      <c r="A25247">
        <v>202406</v>
      </c>
      <c r="B25247" s="2">
        <f t="shared" si="396"/>
        <v>45444</v>
      </c>
      <c r="C25247" t="s">
        <v>11</v>
      </c>
      <c r="D25247" t="s">
        <v>31</v>
      </c>
      <c r="E25247" t="s">
        <v>36</v>
      </c>
      <c r="F25247" t="s">
        <v>13</v>
      </c>
      <c r="G25247" t="s">
        <v>17</v>
      </c>
      <c r="H25247">
        <v>849294</v>
      </c>
      <c r="I25247">
        <v>1825358494</v>
      </c>
      <c r="J25247">
        <v>2024</v>
      </c>
      <c r="K25247">
        <v>6</v>
      </c>
      <c r="L25247">
        <v>2149.2657360113199</v>
      </c>
    </row>
    <row r="25248" spans="1:12" x14ac:dyDescent="0.25">
      <c r="A25248">
        <v>202406</v>
      </c>
      <c r="B25248" s="2">
        <f t="shared" si="396"/>
        <v>45444</v>
      </c>
      <c r="C25248" t="s">
        <v>11</v>
      </c>
      <c r="D25248" t="s">
        <v>31</v>
      </c>
      <c r="E25248" t="s">
        <v>36</v>
      </c>
      <c r="F25248" t="s">
        <v>13</v>
      </c>
      <c r="G25248" t="s">
        <v>18</v>
      </c>
      <c r="H25248">
        <v>791007</v>
      </c>
      <c r="I25248">
        <v>1936556330</v>
      </c>
      <c r="J25248">
        <v>2024</v>
      </c>
      <c r="K25248">
        <v>6</v>
      </c>
      <c r="L25248">
        <v>2448.21642539193</v>
      </c>
    </row>
    <row r="25249" spans="1:12" x14ac:dyDescent="0.25">
      <c r="A25249">
        <v>202406</v>
      </c>
      <c r="B25249" s="2">
        <f t="shared" si="396"/>
        <v>45444</v>
      </c>
      <c r="C25249" t="s">
        <v>11</v>
      </c>
      <c r="D25249" t="s">
        <v>31</v>
      </c>
      <c r="E25249" t="s">
        <v>36</v>
      </c>
      <c r="F25249" t="s">
        <v>13</v>
      </c>
      <c r="G25249" t="s">
        <v>19</v>
      </c>
      <c r="H25249">
        <v>828061</v>
      </c>
      <c r="I25249">
        <v>2555115370</v>
      </c>
      <c r="J25249">
        <v>2024</v>
      </c>
      <c r="K25249">
        <v>6</v>
      </c>
      <c r="L25249">
        <v>3085.6608027669399</v>
      </c>
    </row>
    <row r="25250" spans="1:12" x14ac:dyDescent="0.25">
      <c r="A25250">
        <v>202406</v>
      </c>
      <c r="B25250" s="2">
        <f t="shared" si="396"/>
        <v>45444</v>
      </c>
      <c r="C25250" t="s">
        <v>11</v>
      </c>
      <c r="D25250" t="s">
        <v>31</v>
      </c>
      <c r="E25250" t="s">
        <v>36</v>
      </c>
      <c r="F25250" t="s">
        <v>13</v>
      </c>
      <c r="G25250" t="s">
        <v>20</v>
      </c>
      <c r="H25250">
        <v>631270</v>
      </c>
      <c r="I25250">
        <v>2582363083</v>
      </c>
      <c r="J25250">
        <v>2024</v>
      </c>
      <c r="K25250">
        <v>6</v>
      </c>
      <c r="L25250">
        <v>4090.7426030066299</v>
      </c>
    </row>
    <row r="25251" spans="1:12" x14ac:dyDescent="0.25">
      <c r="A25251">
        <v>202406</v>
      </c>
      <c r="B25251" s="2">
        <f t="shared" si="396"/>
        <v>45444</v>
      </c>
      <c r="C25251" t="s">
        <v>11</v>
      </c>
      <c r="D25251" t="s">
        <v>31</v>
      </c>
      <c r="E25251" t="s">
        <v>36</v>
      </c>
      <c r="F25251" t="s">
        <v>13</v>
      </c>
      <c r="G25251" t="s">
        <v>21</v>
      </c>
      <c r="H25251">
        <v>408919</v>
      </c>
      <c r="I25251">
        <v>1956825337</v>
      </c>
      <c r="J25251">
        <v>2024</v>
      </c>
      <c r="K25251">
        <v>6</v>
      </c>
      <c r="L25251">
        <v>4785.3617391219204</v>
      </c>
    </row>
    <row r="25252" spans="1:12" x14ac:dyDescent="0.25">
      <c r="A25252">
        <v>202406</v>
      </c>
      <c r="B25252" s="2">
        <f t="shared" si="396"/>
        <v>45444</v>
      </c>
      <c r="C25252" t="s">
        <v>11</v>
      </c>
      <c r="D25252" t="s">
        <v>31</v>
      </c>
      <c r="E25252" t="s">
        <v>36</v>
      </c>
      <c r="F25252" t="s">
        <v>13</v>
      </c>
      <c r="G25252" t="s">
        <v>22</v>
      </c>
      <c r="H25252">
        <v>265745</v>
      </c>
      <c r="I25252">
        <v>1421333235</v>
      </c>
      <c r="J25252">
        <v>2024</v>
      </c>
      <c r="K25252">
        <v>6</v>
      </c>
      <c r="L25252">
        <v>5348.4853336845399</v>
      </c>
    </row>
    <row r="25253" spans="1:12" x14ac:dyDescent="0.25">
      <c r="A25253">
        <v>202406</v>
      </c>
      <c r="B25253" s="2">
        <f t="shared" si="396"/>
        <v>45444</v>
      </c>
      <c r="C25253" t="s">
        <v>11</v>
      </c>
      <c r="D25253" t="s">
        <v>31</v>
      </c>
      <c r="E25253" t="s">
        <v>36</v>
      </c>
      <c r="F25253" t="s">
        <v>13</v>
      </c>
      <c r="G25253" t="s">
        <v>23</v>
      </c>
      <c r="H25253">
        <v>164544</v>
      </c>
      <c r="I25253">
        <v>993010485</v>
      </c>
      <c r="J25253">
        <v>2024</v>
      </c>
      <c r="K25253">
        <v>6</v>
      </c>
      <c r="L25253">
        <v>6034.9236982205302</v>
      </c>
    </row>
    <row r="25254" spans="1:12" x14ac:dyDescent="0.25">
      <c r="A25254">
        <v>202406</v>
      </c>
      <c r="B25254" s="2">
        <f t="shared" si="396"/>
        <v>45444</v>
      </c>
      <c r="C25254" t="s">
        <v>11</v>
      </c>
      <c r="D25254" t="s">
        <v>31</v>
      </c>
      <c r="E25254" t="s">
        <v>36</v>
      </c>
      <c r="F25254" t="s">
        <v>13</v>
      </c>
      <c r="G25254" t="s">
        <v>24</v>
      </c>
      <c r="H25254">
        <v>97215</v>
      </c>
      <c r="I25254">
        <v>746142446</v>
      </c>
      <c r="J25254">
        <v>2024</v>
      </c>
      <c r="K25254">
        <v>6</v>
      </c>
      <c r="L25254">
        <v>7675.1781720927802</v>
      </c>
    </row>
    <row r="25255" spans="1:12" x14ac:dyDescent="0.25">
      <c r="A25255">
        <v>202406</v>
      </c>
      <c r="B25255" s="2">
        <f t="shared" si="396"/>
        <v>45444</v>
      </c>
      <c r="C25255" t="s">
        <v>11</v>
      </c>
      <c r="D25255" t="s">
        <v>31</v>
      </c>
      <c r="E25255" t="s">
        <v>36</v>
      </c>
      <c r="F25255" t="s">
        <v>13</v>
      </c>
      <c r="G25255" t="s">
        <v>25</v>
      </c>
      <c r="H25255">
        <v>53039</v>
      </c>
      <c r="I25255">
        <v>437135631</v>
      </c>
      <c r="J25255">
        <v>2024</v>
      </c>
      <c r="K25255">
        <v>6</v>
      </c>
      <c r="L25255">
        <v>8241.7773902222798</v>
      </c>
    </row>
    <row r="25256" spans="1:12" x14ac:dyDescent="0.25">
      <c r="A25256">
        <v>202406</v>
      </c>
      <c r="B25256" s="2">
        <f t="shared" si="396"/>
        <v>45444</v>
      </c>
      <c r="C25256" t="s">
        <v>11</v>
      </c>
      <c r="D25256" t="s">
        <v>31</v>
      </c>
      <c r="E25256" t="s">
        <v>36</v>
      </c>
      <c r="F25256" t="s">
        <v>13</v>
      </c>
      <c r="G25256" t="s">
        <v>26</v>
      </c>
      <c r="H25256">
        <v>18217</v>
      </c>
      <c r="I25256">
        <v>163059771</v>
      </c>
      <c r="J25256">
        <v>2024</v>
      </c>
      <c r="K25256">
        <v>6</v>
      </c>
      <c r="L25256">
        <v>8950.9672833067998</v>
      </c>
    </row>
    <row r="25257" spans="1:12" x14ac:dyDescent="0.25">
      <c r="A25257">
        <v>202406</v>
      </c>
      <c r="B25257" s="2">
        <f t="shared" si="396"/>
        <v>45444</v>
      </c>
      <c r="C25257" t="s">
        <v>11</v>
      </c>
      <c r="D25257" t="s">
        <v>31</v>
      </c>
      <c r="E25257" t="s">
        <v>36</v>
      </c>
      <c r="F25257" t="s">
        <v>13</v>
      </c>
      <c r="G25257" t="s">
        <v>27</v>
      </c>
      <c r="H25257">
        <v>8386</v>
      </c>
      <c r="I25257">
        <v>67266085</v>
      </c>
      <c r="J25257">
        <v>2024</v>
      </c>
      <c r="K25257">
        <v>6</v>
      </c>
      <c r="L25257">
        <v>8021.2359885523401</v>
      </c>
    </row>
    <row r="25258" spans="1:12" x14ac:dyDescent="0.25">
      <c r="A25258">
        <v>202406</v>
      </c>
      <c r="B25258" s="2">
        <f t="shared" si="396"/>
        <v>45444</v>
      </c>
      <c r="C25258" t="s">
        <v>11</v>
      </c>
      <c r="D25258" t="s">
        <v>32</v>
      </c>
      <c r="E25258" t="s">
        <v>36</v>
      </c>
      <c r="F25258" t="s">
        <v>13</v>
      </c>
      <c r="G25258" t="s">
        <v>14</v>
      </c>
      <c r="H25258">
        <v>148824</v>
      </c>
      <c r="I25258">
        <v>140164294</v>
      </c>
      <c r="J25258">
        <v>2024</v>
      </c>
      <c r="K25258">
        <v>6</v>
      </c>
      <c r="L25258">
        <v>941.81243616620895</v>
      </c>
    </row>
    <row r="25259" spans="1:12" x14ac:dyDescent="0.25">
      <c r="A25259">
        <v>202406</v>
      </c>
      <c r="B25259" s="2">
        <f t="shared" si="396"/>
        <v>45444</v>
      </c>
      <c r="C25259" t="s">
        <v>11</v>
      </c>
      <c r="D25259" t="s">
        <v>32</v>
      </c>
      <c r="E25259" t="s">
        <v>36</v>
      </c>
      <c r="F25259" t="s">
        <v>13</v>
      </c>
      <c r="G25259" t="s">
        <v>15</v>
      </c>
      <c r="H25259">
        <v>1057661</v>
      </c>
      <c r="I25259">
        <v>730453400</v>
      </c>
      <c r="J25259">
        <v>2024</v>
      </c>
      <c r="K25259">
        <v>6</v>
      </c>
      <c r="L25259">
        <v>690.63092994825297</v>
      </c>
    </row>
    <row r="25260" spans="1:12" x14ac:dyDescent="0.25">
      <c r="A25260">
        <v>202406</v>
      </c>
      <c r="B25260" s="2">
        <f t="shared" si="396"/>
        <v>45444</v>
      </c>
      <c r="C25260" t="s">
        <v>11</v>
      </c>
      <c r="D25260" t="s">
        <v>32</v>
      </c>
      <c r="E25260" t="s">
        <v>36</v>
      </c>
      <c r="F25260" t="s">
        <v>13</v>
      </c>
      <c r="G25260" t="s">
        <v>16</v>
      </c>
      <c r="H25260">
        <v>2387911</v>
      </c>
      <c r="I25260">
        <v>2145881795</v>
      </c>
      <c r="J25260">
        <v>2024</v>
      </c>
      <c r="K25260">
        <v>6</v>
      </c>
      <c r="L25260">
        <v>898.64395909227699</v>
      </c>
    </row>
    <row r="25261" spans="1:12" x14ac:dyDescent="0.25">
      <c r="A25261">
        <v>202406</v>
      </c>
      <c r="B25261" s="2">
        <f t="shared" si="396"/>
        <v>45444</v>
      </c>
      <c r="C25261" t="s">
        <v>11</v>
      </c>
      <c r="D25261" t="s">
        <v>32</v>
      </c>
      <c r="E25261" t="s">
        <v>36</v>
      </c>
      <c r="F25261" t="s">
        <v>13</v>
      </c>
      <c r="G25261" t="s">
        <v>17</v>
      </c>
      <c r="H25261">
        <v>3179123</v>
      </c>
      <c r="I25261">
        <v>3260791848</v>
      </c>
      <c r="J25261">
        <v>2024</v>
      </c>
      <c r="K25261">
        <v>6</v>
      </c>
      <c r="L25261">
        <v>1025.6891123747</v>
      </c>
    </row>
    <row r="25262" spans="1:12" x14ac:dyDescent="0.25">
      <c r="A25262">
        <v>202406</v>
      </c>
      <c r="B25262" s="2">
        <f t="shared" si="396"/>
        <v>45444</v>
      </c>
      <c r="C25262" t="s">
        <v>11</v>
      </c>
      <c r="D25262" t="s">
        <v>32</v>
      </c>
      <c r="E25262" t="s">
        <v>36</v>
      </c>
      <c r="F25262" t="s">
        <v>13</v>
      </c>
      <c r="G25262" t="s">
        <v>18</v>
      </c>
      <c r="H25262">
        <v>3391598</v>
      </c>
      <c r="I25262">
        <v>3609600757</v>
      </c>
      <c r="J25262">
        <v>2024</v>
      </c>
      <c r="K25262">
        <v>6</v>
      </c>
      <c r="L25262">
        <v>1064.2772984887899</v>
      </c>
    </row>
    <row r="25263" spans="1:12" x14ac:dyDescent="0.25">
      <c r="A25263">
        <v>202406</v>
      </c>
      <c r="B25263" s="2">
        <f t="shared" si="396"/>
        <v>45444</v>
      </c>
      <c r="C25263" t="s">
        <v>11</v>
      </c>
      <c r="D25263" t="s">
        <v>32</v>
      </c>
      <c r="E25263" t="s">
        <v>36</v>
      </c>
      <c r="F25263" t="s">
        <v>13</v>
      </c>
      <c r="G25263" t="s">
        <v>19</v>
      </c>
      <c r="H25263">
        <v>3728809</v>
      </c>
      <c r="I25263">
        <v>4192307074</v>
      </c>
      <c r="J25263">
        <v>2024</v>
      </c>
      <c r="K25263">
        <v>6</v>
      </c>
      <c r="L25263">
        <v>1124.3019081964201</v>
      </c>
    </row>
    <row r="25264" spans="1:12" x14ac:dyDescent="0.25">
      <c r="A25264">
        <v>202406</v>
      </c>
      <c r="B25264" s="2">
        <f t="shared" si="396"/>
        <v>45444</v>
      </c>
      <c r="C25264" t="s">
        <v>11</v>
      </c>
      <c r="D25264" t="s">
        <v>32</v>
      </c>
      <c r="E25264" t="s">
        <v>36</v>
      </c>
      <c r="F25264" t="s">
        <v>13</v>
      </c>
      <c r="G25264" t="s">
        <v>20</v>
      </c>
      <c r="H25264">
        <v>2998999</v>
      </c>
      <c r="I25264">
        <v>3470549489</v>
      </c>
      <c r="J25264">
        <v>2024</v>
      </c>
      <c r="K25264">
        <v>6</v>
      </c>
      <c r="L25264">
        <v>1157.2359607322301</v>
      </c>
    </row>
    <row r="25265" spans="1:12" x14ac:dyDescent="0.25">
      <c r="A25265">
        <v>202406</v>
      </c>
      <c r="B25265" s="2">
        <f t="shared" si="396"/>
        <v>45444</v>
      </c>
      <c r="C25265" t="s">
        <v>11</v>
      </c>
      <c r="D25265" t="s">
        <v>32</v>
      </c>
      <c r="E25265" t="s">
        <v>36</v>
      </c>
      <c r="F25265" t="s">
        <v>13</v>
      </c>
      <c r="G25265" t="s">
        <v>21</v>
      </c>
      <c r="H25265">
        <v>2115647</v>
      </c>
      <c r="I25265">
        <v>2715866601</v>
      </c>
      <c r="J25265">
        <v>2024</v>
      </c>
      <c r="K25265">
        <v>6</v>
      </c>
      <c r="L25265">
        <v>1283.70498528346</v>
      </c>
    </row>
    <row r="25266" spans="1:12" x14ac:dyDescent="0.25">
      <c r="A25266">
        <v>202406</v>
      </c>
      <c r="B25266" s="2">
        <f t="shared" si="396"/>
        <v>45444</v>
      </c>
      <c r="C25266" t="s">
        <v>11</v>
      </c>
      <c r="D25266" t="s">
        <v>32</v>
      </c>
      <c r="E25266" t="s">
        <v>36</v>
      </c>
      <c r="F25266" t="s">
        <v>13</v>
      </c>
      <c r="G25266" t="s">
        <v>22</v>
      </c>
      <c r="H25266">
        <v>1548386</v>
      </c>
      <c r="I25266">
        <v>2116306491</v>
      </c>
      <c r="J25266">
        <v>2024</v>
      </c>
      <c r="K25266">
        <v>6</v>
      </c>
      <c r="L25266">
        <v>1366.7822435749199</v>
      </c>
    </row>
    <row r="25267" spans="1:12" x14ac:dyDescent="0.25">
      <c r="A25267">
        <v>202406</v>
      </c>
      <c r="B25267" s="2">
        <f t="shared" si="396"/>
        <v>45444</v>
      </c>
      <c r="C25267" t="s">
        <v>11</v>
      </c>
      <c r="D25267" t="s">
        <v>32</v>
      </c>
      <c r="E25267" t="s">
        <v>36</v>
      </c>
      <c r="F25267" t="s">
        <v>13</v>
      </c>
      <c r="G25267" t="s">
        <v>23</v>
      </c>
      <c r="H25267">
        <v>1044572</v>
      </c>
      <c r="I25267">
        <v>1435864400</v>
      </c>
      <c r="J25267">
        <v>2024</v>
      </c>
      <c r="K25267">
        <v>6</v>
      </c>
      <c r="L25267">
        <v>1374.59591105256</v>
      </c>
    </row>
    <row r="25268" spans="1:12" x14ac:dyDescent="0.25">
      <c r="A25268">
        <v>202406</v>
      </c>
      <c r="B25268" s="2">
        <f t="shared" si="396"/>
        <v>45444</v>
      </c>
      <c r="C25268" t="s">
        <v>11</v>
      </c>
      <c r="D25268" t="s">
        <v>32</v>
      </c>
      <c r="E25268" t="s">
        <v>36</v>
      </c>
      <c r="F25268" t="s">
        <v>13</v>
      </c>
      <c r="G25268" t="s">
        <v>24</v>
      </c>
      <c r="H25268">
        <v>675858</v>
      </c>
      <c r="I25268">
        <v>895859976</v>
      </c>
      <c r="J25268">
        <v>2024</v>
      </c>
      <c r="K25268">
        <v>6</v>
      </c>
      <c r="L25268">
        <v>1325.51508748879</v>
      </c>
    </row>
    <row r="25269" spans="1:12" x14ac:dyDescent="0.25">
      <c r="A25269">
        <v>202406</v>
      </c>
      <c r="B25269" s="2">
        <f t="shared" si="396"/>
        <v>45444</v>
      </c>
      <c r="C25269" t="s">
        <v>11</v>
      </c>
      <c r="D25269" t="s">
        <v>32</v>
      </c>
      <c r="E25269" t="s">
        <v>36</v>
      </c>
      <c r="F25269" t="s">
        <v>13</v>
      </c>
      <c r="G25269" t="s">
        <v>25</v>
      </c>
      <c r="H25269">
        <v>408111</v>
      </c>
      <c r="I25269">
        <v>530880322</v>
      </c>
      <c r="J25269">
        <v>2024</v>
      </c>
      <c r="K25269">
        <v>6</v>
      </c>
      <c r="L25269">
        <v>1300.82335933116</v>
      </c>
    </row>
    <row r="25270" spans="1:12" x14ac:dyDescent="0.25">
      <c r="A25270">
        <v>202406</v>
      </c>
      <c r="B25270" s="2">
        <f t="shared" si="396"/>
        <v>45444</v>
      </c>
      <c r="C25270" t="s">
        <v>11</v>
      </c>
      <c r="D25270" t="s">
        <v>32</v>
      </c>
      <c r="E25270" t="s">
        <v>36</v>
      </c>
      <c r="F25270" t="s">
        <v>13</v>
      </c>
      <c r="G25270" t="s">
        <v>26</v>
      </c>
      <c r="H25270">
        <v>144578</v>
      </c>
      <c r="I25270">
        <v>180328726</v>
      </c>
      <c r="J25270">
        <v>2024</v>
      </c>
      <c r="K25270">
        <v>6</v>
      </c>
      <c r="L25270">
        <v>1247.27639059884</v>
      </c>
    </row>
    <row r="25271" spans="1:12" x14ac:dyDescent="0.25">
      <c r="A25271">
        <v>202406</v>
      </c>
      <c r="B25271" s="2">
        <f t="shared" si="396"/>
        <v>45444</v>
      </c>
      <c r="C25271" t="s">
        <v>11</v>
      </c>
      <c r="D25271" t="s">
        <v>32</v>
      </c>
      <c r="E25271" t="s">
        <v>36</v>
      </c>
      <c r="F25271" t="s">
        <v>13</v>
      </c>
      <c r="G25271" t="s">
        <v>27</v>
      </c>
      <c r="H25271">
        <v>65386</v>
      </c>
      <c r="I25271">
        <v>90012048</v>
      </c>
      <c r="J25271">
        <v>2024</v>
      </c>
      <c r="K25271">
        <v>6</v>
      </c>
      <c r="L25271">
        <v>1376.6256996910599</v>
      </c>
    </row>
    <row r="25272" spans="1:12" x14ac:dyDescent="0.25">
      <c r="A25272">
        <v>202406</v>
      </c>
      <c r="B25272" s="2">
        <f t="shared" si="396"/>
        <v>45444</v>
      </c>
      <c r="C25272" t="s">
        <v>11</v>
      </c>
      <c r="D25272" t="s">
        <v>33</v>
      </c>
      <c r="E25272" t="s">
        <v>36</v>
      </c>
      <c r="F25272" t="s">
        <v>13</v>
      </c>
      <c r="G25272" t="s">
        <v>14</v>
      </c>
      <c r="H25272">
        <v>44782</v>
      </c>
      <c r="I25272">
        <v>57408309</v>
      </c>
      <c r="J25272">
        <v>2024</v>
      </c>
      <c r="K25272">
        <v>6</v>
      </c>
      <c r="L25272">
        <v>1281.95053816265</v>
      </c>
    </row>
    <row r="25273" spans="1:12" x14ac:dyDescent="0.25">
      <c r="A25273">
        <v>202406</v>
      </c>
      <c r="B25273" s="2">
        <f t="shared" si="396"/>
        <v>45444</v>
      </c>
      <c r="C25273" t="s">
        <v>11</v>
      </c>
      <c r="D25273" t="s">
        <v>33</v>
      </c>
      <c r="E25273" t="s">
        <v>36</v>
      </c>
      <c r="F25273" t="s">
        <v>13</v>
      </c>
      <c r="G25273" t="s">
        <v>15</v>
      </c>
      <c r="H25273">
        <v>383636</v>
      </c>
      <c r="I25273">
        <v>555915515</v>
      </c>
      <c r="J25273">
        <v>2024</v>
      </c>
      <c r="K25273">
        <v>6</v>
      </c>
      <c r="L25273">
        <v>1449.0702514883901</v>
      </c>
    </row>
    <row r="25274" spans="1:12" x14ac:dyDescent="0.25">
      <c r="A25274">
        <v>202406</v>
      </c>
      <c r="B25274" s="2">
        <f t="shared" si="396"/>
        <v>45444</v>
      </c>
      <c r="C25274" t="s">
        <v>11</v>
      </c>
      <c r="D25274" t="s">
        <v>33</v>
      </c>
      <c r="E25274" t="s">
        <v>36</v>
      </c>
      <c r="F25274" t="s">
        <v>13</v>
      </c>
      <c r="G25274" t="s">
        <v>16</v>
      </c>
      <c r="H25274">
        <v>1095819</v>
      </c>
      <c r="I25274">
        <v>2194737728</v>
      </c>
      <c r="J25274">
        <v>2024</v>
      </c>
      <c r="K25274">
        <v>6</v>
      </c>
      <c r="L25274">
        <v>2002.82868612425</v>
      </c>
    </row>
    <row r="25275" spans="1:12" x14ac:dyDescent="0.25">
      <c r="A25275">
        <v>202406</v>
      </c>
      <c r="B25275" s="2">
        <f t="shared" si="396"/>
        <v>45444</v>
      </c>
      <c r="C25275" t="s">
        <v>11</v>
      </c>
      <c r="D25275" t="s">
        <v>33</v>
      </c>
      <c r="E25275" t="s">
        <v>36</v>
      </c>
      <c r="F25275" t="s">
        <v>13</v>
      </c>
      <c r="G25275" t="s">
        <v>17</v>
      </c>
      <c r="H25275">
        <v>1568817</v>
      </c>
      <c r="I25275">
        <v>3524607063</v>
      </c>
      <c r="J25275">
        <v>2024</v>
      </c>
      <c r="K25275">
        <v>6</v>
      </c>
      <c r="L25275">
        <v>2246.6655212175701</v>
      </c>
    </row>
    <row r="25276" spans="1:12" x14ac:dyDescent="0.25">
      <c r="A25276">
        <v>202406</v>
      </c>
      <c r="B25276" s="2">
        <f t="shared" si="396"/>
        <v>45444</v>
      </c>
      <c r="C25276" t="s">
        <v>11</v>
      </c>
      <c r="D25276" t="s">
        <v>33</v>
      </c>
      <c r="E25276" t="s">
        <v>36</v>
      </c>
      <c r="F25276" t="s">
        <v>13</v>
      </c>
      <c r="G25276" t="s">
        <v>18</v>
      </c>
      <c r="H25276">
        <v>1717937</v>
      </c>
      <c r="I25276">
        <v>4304244958</v>
      </c>
      <c r="J25276">
        <v>2024</v>
      </c>
      <c r="K25276">
        <v>6</v>
      </c>
      <c r="L25276">
        <v>2505.4731098986699</v>
      </c>
    </row>
    <row r="25277" spans="1:12" x14ac:dyDescent="0.25">
      <c r="A25277">
        <v>202406</v>
      </c>
      <c r="B25277" s="2">
        <f t="shared" si="396"/>
        <v>45444</v>
      </c>
      <c r="C25277" t="s">
        <v>11</v>
      </c>
      <c r="D25277" t="s">
        <v>33</v>
      </c>
      <c r="E25277" t="s">
        <v>36</v>
      </c>
      <c r="F25277" t="s">
        <v>13</v>
      </c>
      <c r="G25277" t="s">
        <v>19</v>
      </c>
      <c r="H25277">
        <v>1977327</v>
      </c>
      <c r="I25277">
        <v>5232517055</v>
      </c>
      <c r="J25277">
        <v>2024</v>
      </c>
      <c r="K25277">
        <v>6</v>
      </c>
      <c r="L25277">
        <v>2646.2578293827901</v>
      </c>
    </row>
    <row r="25278" spans="1:12" x14ac:dyDescent="0.25">
      <c r="A25278">
        <v>202406</v>
      </c>
      <c r="B25278" s="2">
        <f t="shared" si="396"/>
        <v>45444</v>
      </c>
      <c r="C25278" t="s">
        <v>11</v>
      </c>
      <c r="D25278" t="s">
        <v>33</v>
      </c>
      <c r="E25278" t="s">
        <v>36</v>
      </c>
      <c r="F25278" t="s">
        <v>13</v>
      </c>
      <c r="G25278" t="s">
        <v>20</v>
      </c>
      <c r="H25278">
        <v>1803414</v>
      </c>
      <c r="I25278">
        <v>5109149966</v>
      </c>
      <c r="J25278">
        <v>2024</v>
      </c>
      <c r="K25278">
        <v>6</v>
      </c>
      <c r="L25278">
        <v>2833.0433089684302</v>
      </c>
    </row>
    <row r="25279" spans="1:12" x14ac:dyDescent="0.25">
      <c r="A25279">
        <v>202406</v>
      </c>
      <c r="B25279" s="2">
        <f t="shared" si="396"/>
        <v>45444</v>
      </c>
      <c r="C25279" t="s">
        <v>11</v>
      </c>
      <c r="D25279" t="s">
        <v>33</v>
      </c>
      <c r="E25279" t="s">
        <v>36</v>
      </c>
      <c r="F25279" t="s">
        <v>13</v>
      </c>
      <c r="G25279" t="s">
        <v>21</v>
      </c>
      <c r="H25279">
        <v>1424227</v>
      </c>
      <c r="I25279">
        <v>4323472019</v>
      </c>
      <c r="J25279">
        <v>2024</v>
      </c>
      <c r="K25279">
        <v>6</v>
      </c>
      <c r="L25279">
        <v>3035.66216551153</v>
      </c>
    </row>
    <row r="25280" spans="1:12" x14ac:dyDescent="0.25">
      <c r="A25280">
        <v>202406</v>
      </c>
      <c r="B25280" s="2">
        <f t="shared" si="396"/>
        <v>45444</v>
      </c>
      <c r="C25280" t="s">
        <v>11</v>
      </c>
      <c r="D25280" t="s">
        <v>33</v>
      </c>
      <c r="E25280" t="s">
        <v>36</v>
      </c>
      <c r="F25280" t="s">
        <v>13</v>
      </c>
      <c r="G25280" t="s">
        <v>22</v>
      </c>
      <c r="H25280">
        <v>1060104</v>
      </c>
      <c r="I25280">
        <v>3574194032</v>
      </c>
      <c r="J25280">
        <v>2024</v>
      </c>
      <c r="K25280">
        <v>6</v>
      </c>
      <c r="L25280">
        <v>3371.5503686430702</v>
      </c>
    </row>
    <row r="25281" spans="1:12" x14ac:dyDescent="0.25">
      <c r="A25281">
        <v>202406</v>
      </c>
      <c r="B25281" s="2">
        <f t="shared" si="396"/>
        <v>45444</v>
      </c>
      <c r="C25281" t="s">
        <v>11</v>
      </c>
      <c r="D25281" t="s">
        <v>33</v>
      </c>
      <c r="E25281" t="s">
        <v>36</v>
      </c>
      <c r="F25281" t="s">
        <v>13</v>
      </c>
      <c r="G25281" t="s">
        <v>23</v>
      </c>
      <c r="H25281">
        <v>683740</v>
      </c>
      <c r="I25281">
        <v>2844329604</v>
      </c>
      <c r="J25281">
        <v>2024</v>
      </c>
      <c r="K25281">
        <v>6</v>
      </c>
      <c r="L25281">
        <v>4159.9578845759997</v>
      </c>
    </row>
    <row r="25282" spans="1:12" x14ac:dyDescent="0.25">
      <c r="A25282">
        <v>202406</v>
      </c>
      <c r="B25282" s="2">
        <f t="shared" si="396"/>
        <v>45444</v>
      </c>
      <c r="C25282" t="s">
        <v>11</v>
      </c>
      <c r="D25282" t="s">
        <v>33</v>
      </c>
      <c r="E25282" t="s">
        <v>36</v>
      </c>
      <c r="F25282" t="s">
        <v>13</v>
      </c>
      <c r="G25282" t="s">
        <v>24</v>
      </c>
      <c r="H25282">
        <v>400708</v>
      </c>
      <c r="I25282">
        <v>1973716052</v>
      </c>
      <c r="J25282">
        <v>2024</v>
      </c>
      <c r="K25282">
        <v>6</v>
      </c>
      <c r="L25282">
        <v>4925.5718677940004</v>
      </c>
    </row>
    <row r="25283" spans="1:12" x14ac:dyDescent="0.25">
      <c r="A25283">
        <v>202406</v>
      </c>
      <c r="B25283" s="2">
        <f t="shared" si="396"/>
        <v>45444</v>
      </c>
      <c r="C25283" t="s">
        <v>11</v>
      </c>
      <c r="D25283" t="s">
        <v>33</v>
      </c>
      <c r="E25283" t="s">
        <v>36</v>
      </c>
      <c r="F25283" t="s">
        <v>13</v>
      </c>
      <c r="G25283" t="s">
        <v>25</v>
      </c>
      <c r="H25283">
        <v>214825</v>
      </c>
      <c r="I25283">
        <v>1150024463</v>
      </c>
      <c r="J25283">
        <v>2024</v>
      </c>
      <c r="K25283">
        <v>6</v>
      </c>
      <c r="L25283">
        <v>5353.3083346910198</v>
      </c>
    </row>
    <row r="25284" spans="1:12" x14ac:dyDescent="0.25">
      <c r="A25284">
        <v>202406</v>
      </c>
      <c r="B25284" s="2">
        <f t="shared" si="396"/>
        <v>45444</v>
      </c>
      <c r="C25284" t="s">
        <v>11</v>
      </c>
      <c r="D25284" t="s">
        <v>33</v>
      </c>
      <c r="E25284" t="s">
        <v>36</v>
      </c>
      <c r="F25284" t="s">
        <v>13</v>
      </c>
      <c r="G25284" t="s">
        <v>26</v>
      </c>
      <c r="H25284">
        <v>71398</v>
      </c>
      <c r="I25284">
        <v>427775269</v>
      </c>
      <c r="J25284">
        <v>2024</v>
      </c>
      <c r="K25284">
        <v>6</v>
      </c>
      <c r="L25284">
        <v>5991.4180929437798</v>
      </c>
    </row>
    <row r="25285" spans="1:12" x14ac:dyDescent="0.25">
      <c r="A25285">
        <v>202406</v>
      </c>
      <c r="B25285" s="2">
        <f t="shared" si="396"/>
        <v>45444</v>
      </c>
      <c r="C25285" t="s">
        <v>11</v>
      </c>
      <c r="D25285" t="s">
        <v>33</v>
      </c>
      <c r="E25285" t="s">
        <v>36</v>
      </c>
      <c r="F25285" t="s">
        <v>13</v>
      </c>
      <c r="G25285" t="s">
        <v>27</v>
      </c>
      <c r="H25285">
        <v>35347</v>
      </c>
      <c r="I25285">
        <v>197990610</v>
      </c>
      <c r="J25285">
        <v>2024</v>
      </c>
      <c r="K25285">
        <v>6</v>
      </c>
      <c r="L25285">
        <v>5601.3412736583005</v>
      </c>
    </row>
    <row r="25286" spans="1:12" x14ac:dyDescent="0.25">
      <c r="A25286">
        <v>202407</v>
      </c>
      <c r="B25286" s="2">
        <f t="shared" si="396"/>
        <v>45474</v>
      </c>
      <c r="C25286" t="s">
        <v>11</v>
      </c>
      <c r="D25286" t="s">
        <v>12</v>
      </c>
      <c r="E25286" t="s">
        <v>36</v>
      </c>
      <c r="F25286" t="s">
        <v>13</v>
      </c>
      <c r="G25286" t="s">
        <v>14</v>
      </c>
      <c r="H25286">
        <v>385739</v>
      </c>
      <c r="I25286">
        <v>91607303</v>
      </c>
      <c r="J25286">
        <v>2024</v>
      </c>
      <c r="K25286">
        <v>7</v>
      </c>
      <c r="L25286">
        <v>237.485198540982</v>
      </c>
    </row>
    <row r="25287" spans="1:12" x14ac:dyDescent="0.25">
      <c r="A25287">
        <v>202407</v>
      </c>
      <c r="B25287" s="2">
        <f t="shared" si="396"/>
        <v>45474</v>
      </c>
      <c r="C25287" t="s">
        <v>11</v>
      </c>
      <c r="D25287" t="s">
        <v>12</v>
      </c>
      <c r="E25287" t="s">
        <v>36</v>
      </c>
      <c r="F25287" t="s">
        <v>13</v>
      </c>
      <c r="G25287" t="s">
        <v>15</v>
      </c>
      <c r="H25287">
        <v>2824093</v>
      </c>
      <c r="I25287">
        <v>776195070</v>
      </c>
      <c r="J25287">
        <v>2024</v>
      </c>
      <c r="K25287">
        <v>7</v>
      </c>
      <c r="L25287">
        <v>274.84755990684403</v>
      </c>
    </row>
    <row r="25288" spans="1:12" x14ac:dyDescent="0.25">
      <c r="A25288">
        <v>202407</v>
      </c>
      <c r="B25288" s="2">
        <f t="shared" si="396"/>
        <v>45474</v>
      </c>
      <c r="C25288" t="s">
        <v>11</v>
      </c>
      <c r="D25288" t="s">
        <v>12</v>
      </c>
      <c r="E25288" t="s">
        <v>36</v>
      </c>
      <c r="F25288" t="s">
        <v>13</v>
      </c>
      <c r="G25288" t="s">
        <v>16</v>
      </c>
      <c r="H25288">
        <v>5905242</v>
      </c>
      <c r="I25288">
        <v>1955449968</v>
      </c>
      <c r="J25288">
        <v>2024</v>
      </c>
      <c r="K25288">
        <v>7</v>
      </c>
      <c r="L25288">
        <v>331.13799028049903</v>
      </c>
    </row>
    <row r="25289" spans="1:12" x14ac:dyDescent="0.25">
      <c r="A25289">
        <v>202407</v>
      </c>
      <c r="B25289" s="2">
        <f t="shared" si="396"/>
        <v>45474</v>
      </c>
      <c r="C25289" t="s">
        <v>11</v>
      </c>
      <c r="D25289" t="s">
        <v>12</v>
      </c>
      <c r="E25289" t="s">
        <v>36</v>
      </c>
      <c r="F25289" t="s">
        <v>13</v>
      </c>
      <c r="G25289" t="s">
        <v>17</v>
      </c>
      <c r="H25289">
        <v>6564018</v>
      </c>
      <c r="I25289">
        <v>2449712872</v>
      </c>
      <c r="J25289">
        <v>2024</v>
      </c>
      <c r="K25289">
        <v>7</v>
      </c>
      <c r="L25289">
        <v>373.20325325128601</v>
      </c>
    </row>
    <row r="25290" spans="1:12" x14ac:dyDescent="0.25">
      <c r="A25290">
        <v>202407</v>
      </c>
      <c r="B25290" s="2">
        <f t="shared" si="396"/>
        <v>45474</v>
      </c>
      <c r="C25290" t="s">
        <v>11</v>
      </c>
      <c r="D25290" t="s">
        <v>12</v>
      </c>
      <c r="E25290" t="s">
        <v>36</v>
      </c>
      <c r="F25290" t="s">
        <v>13</v>
      </c>
      <c r="G25290" t="s">
        <v>18</v>
      </c>
      <c r="H25290">
        <v>5865180</v>
      </c>
      <c r="I25290">
        <v>2347071986</v>
      </c>
      <c r="J25290">
        <v>2024</v>
      </c>
      <c r="K25290">
        <v>7</v>
      </c>
      <c r="L25290">
        <v>400.17049536416602</v>
      </c>
    </row>
    <row r="25291" spans="1:12" x14ac:dyDescent="0.25">
      <c r="A25291">
        <v>202407</v>
      </c>
      <c r="B25291" s="2">
        <f t="shared" si="396"/>
        <v>45474</v>
      </c>
      <c r="C25291" t="s">
        <v>11</v>
      </c>
      <c r="D25291" t="s">
        <v>12</v>
      </c>
      <c r="E25291" t="s">
        <v>36</v>
      </c>
      <c r="F25291" t="s">
        <v>13</v>
      </c>
      <c r="G25291" t="s">
        <v>19</v>
      </c>
      <c r="H25291">
        <v>5405508</v>
      </c>
      <c r="I25291">
        <v>2443928006</v>
      </c>
      <c r="J25291">
        <v>2024</v>
      </c>
      <c r="K25291">
        <v>7</v>
      </c>
      <c r="L25291">
        <v>452.11809990846302</v>
      </c>
    </row>
    <row r="25292" spans="1:12" x14ac:dyDescent="0.25">
      <c r="A25292">
        <v>202407</v>
      </c>
      <c r="B25292" s="2">
        <f t="shared" si="396"/>
        <v>45474</v>
      </c>
      <c r="C25292" t="s">
        <v>11</v>
      </c>
      <c r="D25292" t="s">
        <v>12</v>
      </c>
      <c r="E25292" t="s">
        <v>36</v>
      </c>
      <c r="F25292" t="s">
        <v>13</v>
      </c>
      <c r="G25292" t="s">
        <v>20</v>
      </c>
      <c r="H25292">
        <v>3724587</v>
      </c>
      <c r="I25292">
        <v>1928739072</v>
      </c>
      <c r="J25292">
        <v>2024</v>
      </c>
      <c r="K25292">
        <v>7</v>
      </c>
      <c r="L25292">
        <v>517.83971538320895</v>
      </c>
    </row>
    <row r="25293" spans="1:12" x14ac:dyDescent="0.25">
      <c r="A25293">
        <v>202407</v>
      </c>
      <c r="B25293" s="2">
        <f t="shared" si="396"/>
        <v>45474</v>
      </c>
      <c r="C25293" t="s">
        <v>11</v>
      </c>
      <c r="D25293" t="s">
        <v>12</v>
      </c>
      <c r="E25293" t="s">
        <v>36</v>
      </c>
      <c r="F25293" t="s">
        <v>13</v>
      </c>
      <c r="G25293" t="s">
        <v>21</v>
      </c>
      <c r="H25293">
        <v>2264665</v>
      </c>
      <c r="I25293">
        <v>1409214905</v>
      </c>
      <c r="J25293">
        <v>2024</v>
      </c>
      <c r="K25293">
        <v>7</v>
      </c>
      <c r="L25293">
        <v>622.26197031349</v>
      </c>
    </row>
    <row r="25294" spans="1:12" x14ac:dyDescent="0.25">
      <c r="A25294">
        <v>202407</v>
      </c>
      <c r="B25294" s="2">
        <f t="shared" si="396"/>
        <v>45474</v>
      </c>
      <c r="C25294" t="s">
        <v>11</v>
      </c>
      <c r="D25294" t="s">
        <v>12</v>
      </c>
      <c r="E25294" t="s">
        <v>36</v>
      </c>
      <c r="F25294" t="s">
        <v>13</v>
      </c>
      <c r="G25294" t="s">
        <v>22</v>
      </c>
      <c r="H25294">
        <v>1408623</v>
      </c>
      <c r="I25294">
        <v>1034633175</v>
      </c>
      <c r="J25294">
        <v>2024</v>
      </c>
      <c r="K25294">
        <v>7</v>
      </c>
      <c r="L25294">
        <v>734.49970290134399</v>
      </c>
    </row>
    <row r="25295" spans="1:12" x14ac:dyDescent="0.25">
      <c r="A25295">
        <v>202407</v>
      </c>
      <c r="B25295" s="2">
        <f t="shared" si="396"/>
        <v>45474</v>
      </c>
      <c r="C25295" t="s">
        <v>11</v>
      </c>
      <c r="D25295" t="s">
        <v>12</v>
      </c>
      <c r="E25295" t="s">
        <v>36</v>
      </c>
      <c r="F25295" t="s">
        <v>13</v>
      </c>
      <c r="G25295" t="s">
        <v>23</v>
      </c>
      <c r="H25295">
        <v>784450</v>
      </c>
      <c r="I25295">
        <v>708839913</v>
      </c>
      <c r="J25295">
        <v>2024</v>
      </c>
      <c r="K25295">
        <v>7</v>
      </c>
      <c r="L25295">
        <v>903.61388616227896</v>
      </c>
    </row>
    <row r="25296" spans="1:12" x14ac:dyDescent="0.25">
      <c r="A25296">
        <v>202407</v>
      </c>
      <c r="B25296" s="2">
        <f t="shared" si="396"/>
        <v>45474</v>
      </c>
      <c r="C25296" t="s">
        <v>11</v>
      </c>
      <c r="D25296" t="s">
        <v>12</v>
      </c>
      <c r="E25296" t="s">
        <v>36</v>
      </c>
      <c r="F25296" t="s">
        <v>13</v>
      </c>
      <c r="G25296" t="s">
        <v>24</v>
      </c>
      <c r="H25296">
        <v>434453</v>
      </c>
      <c r="I25296">
        <v>463100333</v>
      </c>
      <c r="J25296">
        <v>2024</v>
      </c>
      <c r="K25296">
        <v>7</v>
      </c>
      <c r="L25296">
        <v>1065.93885414532</v>
      </c>
    </row>
    <row r="25297" spans="1:12" x14ac:dyDescent="0.25">
      <c r="A25297">
        <v>202407</v>
      </c>
      <c r="B25297" s="2">
        <f t="shared" si="396"/>
        <v>45474</v>
      </c>
      <c r="C25297" t="s">
        <v>11</v>
      </c>
      <c r="D25297" t="s">
        <v>12</v>
      </c>
      <c r="E25297" t="s">
        <v>36</v>
      </c>
      <c r="F25297" t="s">
        <v>13</v>
      </c>
      <c r="G25297" t="s">
        <v>25</v>
      </c>
      <c r="H25297">
        <v>236496</v>
      </c>
      <c r="I25297">
        <v>281815005</v>
      </c>
      <c r="J25297">
        <v>2024</v>
      </c>
      <c r="K25297">
        <v>7</v>
      </c>
      <c r="L25297">
        <v>1191.6269408362</v>
      </c>
    </row>
    <row r="25298" spans="1:12" x14ac:dyDescent="0.25">
      <c r="A25298">
        <v>202407</v>
      </c>
      <c r="B25298" s="2">
        <f t="shared" si="396"/>
        <v>45474</v>
      </c>
      <c r="C25298" t="s">
        <v>11</v>
      </c>
      <c r="D25298" t="s">
        <v>12</v>
      </c>
      <c r="E25298" t="s">
        <v>36</v>
      </c>
      <c r="F25298" t="s">
        <v>13</v>
      </c>
      <c r="G25298" t="s">
        <v>26</v>
      </c>
      <c r="H25298">
        <v>90297</v>
      </c>
      <c r="I25298">
        <v>115496158</v>
      </c>
      <c r="J25298">
        <v>2024</v>
      </c>
      <c r="K25298">
        <v>7</v>
      </c>
      <c r="L25298">
        <v>1279.06971438696</v>
      </c>
    </row>
    <row r="25299" spans="1:12" x14ac:dyDescent="0.25">
      <c r="A25299">
        <v>202407</v>
      </c>
      <c r="B25299" s="2">
        <f t="shared" si="396"/>
        <v>45474</v>
      </c>
      <c r="C25299" t="s">
        <v>11</v>
      </c>
      <c r="D25299" t="s">
        <v>12</v>
      </c>
      <c r="E25299" t="s">
        <v>36</v>
      </c>
      <c r="F25299" t="s">
        <v>13</v>
      </c>
      <c r="G25299" t="s">
        <v>27</v>
      </c>
      <c r="H25299">
        <v>42781</v>
      </c>
      <c r="I25299">
        <v>64568875</v>
      </c>
      <c r="J25299">
        <v>2024</v>
      </c>
      <c r="K25299">
        <v>7</v>
      </c>
      <c r="L25299">
        <v>1509.28858605455</v>
      </c>
    </row>
    <row r="25300" spans="1:12" x14ac:dyDescent="0.25">
      <c r="A25300">
        <v>202407</v>
      </c>
      <c r="B25300" s="2">
        <f t="shared" ref="B25300:B25363" si="397">DATE(
    VALUE(LEFT(A25300,4)),
    VALUE(RIGHT(A25300,2)),
    1
)</f>
        <v>45474</v>
      </c>
      <c r="C25300" t="s">
        <v>11</v>
      </c>
      <c r="D25300" t="s">
        <v>28</v>
      </c>
      <c r="E25300" t="s">
        <v>36</v>
      </c>
      <c r="F25300" t="s">
        <v>13</v>
      </c>
      <c r="G25300" t="s">
        <v>14</v>
      </c>
      <c r="H25300">
        <v>9014</v>
      </c>
      <c r="I25300">
        <v>12859723</v>
      </c>
      <c r="J25300">
        <v>2024</v>
      </c>
      <c r="K25300">
        <v>7</v>
      </c>
      <c r="L25300">
        <v>1426.63889505214</v>
      </c>
    </row>
    <row r="25301" spans="1:12" x14ac:dyDescent="0.25">
      <c r="A25301">
        <v>202407</v>
      </c>
      <c r="B25301" s="2">
        <f t="shared" si="397"/>
        <v>45474</v>
      </c>
      <c r="C25301" t="s">
        <v>11</v>
      </c>
      <c r="D25301" t="s">
        <v>28</v>
      </c>
      <c r="E25301" t="s">
        <v>36</v>
      </c>
      <c r="F25301" t="s">
        <v>13</v>
      </c>
      <c r="G25301" t="s">
        <v>15</v>
      </c>
      <c r="H25301">
        <v>60520</v>
      </c>
      <c r="I25301">
        <v>98154578</v>
      </c>
      <c r="J25301">
        <v>2024</v>
      </c>
      <c r="K25301">
        <v>7</v>
      </c>
      <c r="L25301">
        <v>1621.8535690680701</v>
      </c>
    </row>
    <row r="25302" spans="1:12" x14ac:dyDescent="0.25">
      <c r="A25302">
        <v>202407</v>
      </c>
      <c r="B25302" s="2">
        <f t="shared" si="397"/>
        <v>45474</v>
      </c>
      <c r="C25302" t="s">
        <v>11</v>
      </c>
      <c r="D25302" t="s">
        <v>28</v>
      </c>
      <c r="E25302" t="s">
        <v>36</v>
      </c>
      <c r="F25302" t="s">
        <v>13</v>
      </c>
      <c r="G25302" t="s">
        <v>16</v>
      </c>
      <c r="H25302">
        <v>120614</v>
      </c>
      <c r="I25302">
        <v>237135284</v>
      </c>
      <c r="J25302">
        <v>2024</v>
      </c>
      <c r="K25302">
        <v>7</v>
      </c>
      <c r="L25302">
        <v>1966.06765383786</v>
      </c>
    </row>
    <row r="25303" spans="1:12" x14ac:dyDescent="0.25">
      <c r="A25303">
        <v>202407</v>
      </c>
      <c r="B25303" s="2">
        <f t="shared" si="397"/>
        <v>45474</v>
      </c>
      <c r="C25303" t="s">
        <v>11</v>
      </c>
      <c r="D25303" t="s">
        <v>28</v>
      </c>
      <c r="E25303" t="s">
        <v>36</v>
      </c>
      <c r="F25303" t="s">
        <v>13</v>
      </c>
      <c r="G25303" t="s">
        <v>17</v>
      </c>
      <c r="H25303">
        <v>155076</v>
      </c>
      <c r="I25303">
        <v>345875187</v>
      </c>
      <c r="J25303">
        <v>2024</v>
      </c>
      <c r="K25303">
        <v>7</v>
      </c>
      <c r="L25303">
        <v>2230.3592238644201</v>
      </c>
    </row>
    <row r="25304" spans="1:12" x14ac:dyDescent="0.25">
      <c r="A25304">
        <v>202407</v>
      </c>
      <c r="B25304" s="2">
        <f t="shared" si="397"/>
        <v>45474</v>
      </c>
      <c r="C25304" t="s">
        <v>11</v>
      </c>
      <c r="D25304" t="s">
        <v>28</v>
      </c>
      <c r="E25304" t="s">
        <v>36</v>
      </c>
      <c r="F25304" t="s">
        <v>13</v>
      </c>
      <c r="G25304" t="s">
        <v>18</v>
      </c>
      <c r="H25304">
        <v>157253</v>
      </c>
      <c r="I25304">
        <v>313899434</v>
      </c>
      <c r="J25304">
        <v>2024</v>
      </c>
      <c r="K25304">
        <v>7</v>
      </c>
      <c r="L25304">
        <v>1996.1427381353601</v>
      </c>
    </row>
    <row r="25305" spans="1:12" x14ac:dyDescent="0.25">
      <c r="A25305">
        <v>202407</v>
      </c>
      <c r="B25305" s="2">
        <f t="shared" si="397"/>
        <v>45474</v>
      </c>
      <c r="C25305" t="s">
        <v>11</v>
      </c>
      <c r="D25305" t="s">
        <v>28</v>
      </c>
      <c r="E25305" t="s">
        <v>36</v>
      </c>
      <c r="F25305" t="s">
        <v>13</v>
      </c>
      <c r="G25305" t="s">
        <v>19</v>
      </c>
      <c r="H25305">
        <v>154005</v>
      </c>
      <c r="I25305">
        <v>283595443</v>
      </c>
      <c r="J25305">
        <v>2024</v>
      </c>
      <c r="K25305">
        <v>7</v>
      </c>
      <c r="L25305">
        <v>1841.46906269276</v>
      </c>
    </row>
    <row r="25306" spans="1:12" x14ac:dyDescent="0.25">
      <c r="A25306">
        <v>202407</v>
      </c>
      <c r="B25306" s="2">
        <f t="shared" si="397"/>
        <v>45474</v>
      </c>
      <c r="C25306" t="s">
        <v>11</v>
      </c>
      <c r="D25306" t="s">
        <v>28</v>
      </c>
      <c r="E25306" t="s">
        <v>36</v>
      </c>
      <c r="F25306" t="s">
        <v>13</v>
      </c>
      <c r="G25306" t="s">
        <v>20</v>
      </c>
      <c r="H25306">
        <v>109728</v>
      </c>
      <c r="I25306">
        <v>203923121</v>
      </c>
      <c r="J25306">
        <v>2024</v>
      </c>
      <c r="K25306">
        <v>7</v>
      </c>
      <c r="L25306">
        <v>1858.44197470107</v>
      </c>
    </row>
    <row r="25307" spans="1:12" x14ac:dyDescent="0.25">
      <c r="A25307">
        <v>202407</v>
      </c>
      <c r="B25307" s="2">
        <f t="shared" si="397"/>
        <v>45474</v>
      </c>
      <c r="C25307" t="s">
        <v>11</v>
      </c>
      <c r="D25307" t="s">
        <v>28</v>
      </c>
      <c r="E25307" t="s">
        <v>36</v>
      </c>
      <c r="F25307" t="s">
        <v>13</v>
      </c>
      <c r="G25307" t="s">
        <v>21</v>
      </c>
      <c r="H25307">
        <v>71042</v>
      </c>
      <c r="I25307">
        <v>140092809</v>
      </c>
      <c r="J25307">
        <v>2024</v>
      </c>
      <c r="K25307">
        <v>7</v>
      </c>
      <c r="L25307">
        <v>1971.9716364967201</v>
      </c>
    </row>
    <row r="25308" spans="1:12" x14ac:dyDescent="0.25">
      <c r="A25308">
        <v>202407</v>
      </c>
      <c r="B25308" s="2">
        <f t="shared" si="397"/>
        <v>45474</v>
      </c>
      <c r="C25308" t="s">
        <v>11</v>
      </c>
      <c r="D25308" t="s">
        <v>28</v>
      </c>
      <c r="E25308" t="s">
        <v>36</v>
      </c>
      <c r="F25308" t="s">
        <v>13</v>
      </c>
      <c r="G25308" t="s">
        <v>22</v>
      </c>
      <c r="H25308">
        <v>49625</v>
      </c>
      <c r="I25308">
        <v>104511064</v>
      </c>
      <c r="J25308">
        <v>2024</v>
      </c>
      <c r="K25308">
        <v>7</v>
      </c>
      <c r="L25308">
        <v>2106.0164030226701</v>
      </c>
    </row>
    <row r="25309" spans="1:12" x14ac:dyDescent="0.25">
      <c r="A25309">
        <v>202407</v>
      </c>
      <c r="B25309" s="2">
        <f t="shared" si="397"/>
        <v>45474</v>
      </c>
      <c r="C25309" t="s">
        <v>11</v>
      </c>
      <c r="D25309" t="s">
        <v>28</v>
      </c>
      <c r="E25309" t="s">
        <v>36</v>
      </c>
      <c r="F25309" t="s">
        <v>13</v>
      </c>
      <c r="G25309" t="s">
        <v>23</v>
      </c>
      <c r="H25309">
        <v>30964</v>
      </c>
      <c r="I25309">
        <v>71479371</v>
      </c>
      <c r="J25309">
        <v>2024</v>
      </c>
      <c r="K25309">
        <v>7</v>
      </c>
      <c r="L25309">
        <v>2308.4669616328601</v>
      </c>
    </row>
    <row r="25310" spans="1:12" x14ac:dyDescent="0.25">
      <c r="A25310">
        <v>202407</v>
      </c>
      <c r="B25310" s="2">
        <f t="shared" si="397"/>
        <v>45474</v>
      </c>
      <c r="C25310" t="s">
        <v>11</v>
      </c>
      <c r="D25310" t="s">
        <v>28</v>
      </c>
      <c r="E25310" t="s">
        <v>36</v>
      </c>
      <c r="F25310" t="s">
        <v>13</v>
      </c>
      <c r="G25310" t="s">
        <v>24</v>
      </c>
      <c r="H25310">
        <v>18397</v>
      </c>
      <c r="I25310">
        <v>44290276</v>
      </c>
      <c r="J25310">
        <v>2024</v>
      </c>
      <c r="K25310">
        <v>7</v>
      </c>
      <c r="L25310">
        <v>2407.4727401206701</v>
      </c>
    </row>
    <row r="25311" spans="1:12" x14ac:dyDescent="0.25">
      <c r="A25311">
        <v>202407</v>
      </c>
      <c r="B25311" s="2">
        <f t="shared" si="397"/>
        <v>45474</v>
      </c>
      <c r="C25311" t="s">
        <v>11</v>
      </c>
      <c r="D25311" t="s">
        <v>28</v>
      </c>
      <c r="E25311" t="s">
        <v>36</v>
      </c>
      <c r="F25311" t="s">
        <v>13</v>
      </c>
      <c r="G25311" t="s">
        <v>25</v>
      </c>
      <c r="H25311">
        <v>9521</v>
      </c>
      <c r="I25311">
        <v>23563976</v>
      </c>
      <c r="J25311">
        <v>2024</v>
      </c>
      <c r="K25311">
        <v>7</v>
      </c>
      <c r="L25311">
        <v>2474.9475895389101</v>
      </c>
    </row>
    <row r="25312" spans="1:12" x14ac:dyDescent="0.25">
      <c r="A25312">
        <v>202407</v>
      </c>
      <c r="B25312" s="2">
        <f t="shared" si="397"/>
        <v>45474</v>
      </c>
      <c r="C25312" t="s">
        <v>11</v>
      </c>
      <c r="D25312" t="s">
        <v>28</v>
      </c>
      <c r="E25312" t="s">
        <v>36</v>
      </c>
      <c r="F25312" t="s">
        <v>13</v>
      </c>
      <c r="G25312" t="s">
        <v>26</v>
      </c>
      <c r="H25312">
        <v>3131</v>
      </c>
      <c r="I25312">
        <v>8700202</v>
      </c>
      <c r="J25312">
        <v>2024</v>
      </c>
      <c r="K25312">
        <v>7</v>
      </c>
      <c r="L25312">
        <v>2778.7294793995502</v>
      </c>
    </row>
    <row r="25313" spans="1:12" x14ac:dyDescent="0.25">
      <c r="A25313">
        <v>202407</v>
      </c>
      <c r="B25313" s="2">
        <f t="shared" si="397"/>
        <v>45474</v>
      </c>
      <c r="C25313" t="s">
        <v>11</v>
      </c>
      <c r="D25313" t="s">
        <v>28</v>
      </c>
      <c r="E25313" t="s">
        <v>36</v>
      </c>
      <c r="F25313" t="s">
        <v>13</v>
      </c>
      <c r="G25313" t="s">
        <v>27</v>
      </c>
      <c r="H25313">
        <v>1463</v>
      </c>
      <c r="I25313">
        <v>4206858</v>
      </c>
      <c r="J25313">
        <v>2024</v>
      </c>
      <c r="K25313">
        <v>7</v>
      </c>
      <c r="L25313">
        <v>2875.5010252904899</v>
      </c>
    </row>
    <row r="25314" spans="1:12" x14ac:dyDescent="0.25">
      <c r="A25314">
        <v>202407</v>
      </c>
      <c r="B25314" s="2">
        <f t="shared" si="397"/>
        <v>45474</v>
      </c>
      <c r="C25314" t="s">
        <v>11</v>
      </c>
      <c r="D25314" t="s">
        <v>29</v>
      </c>
      <c r="E25314" t="s">
        <v>36</v>
      </c>
      <c r="F25314" t="s">
        <v>13</v>
      </c>
      <c r="G25314" t="s">
        <v>14</v>
      </c>
      <c r="H25314">
        <v>17836</v>
      </c>
      <c r="I25314">
        <v>32677187</v>
      </c>
      <c r="J25314">
        <v>2024</v>
      </c>
      <c r="K25314">
        <v>7</v>
      </c>
      <c r="L25314">
        <v>1832.0916685355401</v>
      </c>
    </row>
    <row r="25315" spans="1:12" x14ac:dyDescent="0.25">
      <c r="A25315">
        <v>202407</v>
      </c>
      <c r="B25315" s="2">
        <f t="shared" si="397"/>
        <v>45474</v>
      </c>
      <c r="C25315" t="s">
        <v>11</v>
      </c>
      <c r="D25315" t="s">
        <v>29</v>
      </c>
      <c r="E25315" t="s">
        <v>36</v>
      </c>
      <c r="F25315" t="s">
        <v>13</v>
      </c>
      <c r="G25315" t="s">
        <v>15</v>
      </c>
      <c r="H25315">
        <v>133679</v>
      </c>
      <c r="I25315">
        <v>208186876</v>
      </c>
      <c r="J25315">
        <v>2024</v>
      </c>
      <c r="K25315">
        <v>7</v>
      </c>
      <c r="L25315">
        <v>1557.3641035615101</v>
      </c>
    </row>
    <row r="25316" spans="1:12" x14ac:dyDescent="0.25">
      <c r="A25316">
        <v>202407</v>
      </c>
      <c r="B25316" s="2">
        <f t="shared" si="397"/>
        <v>45474</v>
      </c>
      <c r="C25316" t="s">
        <v>11</v>
      </c>
      <c r="D25316" t="s">
        <v>29</v>
      </c>
      <c r="E25316" t="s">
        <v>36</v>
      </c>
      <c r="F25316" t="s">
        <v>13</v>
      </c>
      <c r="G25316" t="s">
        <v>16</v>
      </c>
      <c r="H25316">
        <v>302614</v>
      </c>
      <c r="I25316">
        <v>739484659</v>
      </c>
      <c r="J25316">
        <v>2024</v>
      </c>
      <c r="K25316">
        <v>7</v>
      </c>
      <c r="L25316">
        <v>2443.6564699584201</v>
      </c>
    </row>
    <row r="25317" spans="1:12" x14ac:dyDescent="0.25">
      <c r="A25317">
        <v>202407</v>
      </c>
      <c r="B25317" s="2">
        <f t="shared" si="397"/>
        <v>45474</v>
      </c>
      <c r="C25317" t="s">
        <v>11</v>
      </c>
      <c r="D25317" t="s">
        <v>29</v>
      </c>
      <c r="E25317" t="s">
        <v>36</v>
      </c>
      <c r="F25317" t="s">
        <v>13</v>
      </c>
      <c r="G25317" t="s">
        <v>17</v>
      </c>
      <c r="H25317">
        <v>394416</v>
      </c>
      <c r="I25317">
        <v>1180082583</v>
      </c>
      <c r="J25317">
        <v>2024</v>
      </c>
      <c r="K25317">
        <v>7</v>
      </c>
      <c r="L25317">
        <v>2991.9744204089002</v>
      </c>
    </row>
    <row r="25318" spans="1:12" x14ac:dyDescent="0.25">
      <c r="A25318">
        <v>202407</v>
      </c>
      <c r="B25318" s="2">
        <f t="shared" si="397"/>
        <v>45474</v>
      </c>
      <c r="C25318" t="s">
        <v>11</v>
      </c>
      <c r="D25318" t="s">
        <v>29</v>
      </c>
      <c r="E25318" t="s">
        <v>36</v>
      </c>
      <c r="F25318" t="s">
        <v>13</v>
      </c>
      <c r="G25318" t="s">
        <v>18</v>
      </c>
      <c r="H25318">
        <v>412754</v>
      </c>
      <c r="I25318">
        <v>1238682897</v>
      </c>
      <c r="J25318">
        <v>2024</v>
      </c>
      <c r="K25318">
        <v>7</v>
      </c>
      <c r="L25318">
        <v>3001.01972845811</v>
      </c>
    </row>
    <row r="25319" spans="1:12" x14ac:dyDescent="0.25">
      <c r="A25319">
        <v>202407</v>
      </c>
      <c r="B25319" s="2">
        <f t="shared" si="397"/>
        <v>45474</v>
      </c>
      <c r="C25319" t="s">
        <v>11</v>
      </c>
      <c r="D25319" t="s">
        <v>29</v>
      </c>
      <c r="E25319" t="s">
        <v>36</v>
      </c>
      <c r="F25319" t="s">
        <v>13</v>
      </c>
      <c r="G25319" t="s">
        <v>19</v>
      </c>
      <c r="H25319">
        <v>453380</v>
      </c>
      <c r="I25319">
        <v>1406416056</v>
      </c>
      <c r="J25319">
        <v>2024</v>
      </c>
      <c r="K25319">
        <v>7</v>
      </c>
      <c r="L25319">
        <v>3102.0690281882698</v>
      </c>
    </row>
    <row r="25320" spans="1:12" x14ac:dyDescent="0.25">
      <c r="A25320">
        <v>202407</v>
      </c>
      <c r="B25320" s="2">
        <f t="shared" si="397"/>
        <v>45474</v>
      </c>
      <c r="C25320" t="s">
        <v>11</v>
      </c>
      <c r="D25320" t="s">
        <v>29</v>
      </c>
      <c r="E25320" t="s">
        <v>36</v>
      </c>
      <c r="F25320" t="s">
        <v>13</v>
      </c>
      <c r="G25320" t="s">
        <v>20</v>
      </c>
      <c r="H25320">
        <v>366185</v>
      </c>
      <c r="I25320">
        <v>1291754560</v>
      </c>
      <c r="J25320">
        <v>2024</v>
      </c>
      <c r="K25320">
        <v>7</v>
      </c>
      <c r="L25320">
        <v>3527.6009667244698</v>
      </c>
    </row>
    <row r="25321" spans="1:12" x14ac:dyDescent="0.25">
      <c r="A25321">
        <v>202407</v>
      </c>
      <c r="B25321" s="2">
        <f t="shared" si="397"/>
        <v>45474</v>
      </c>
      <c r="C25321" t="s">
        <v>11</v>
      </c>
      <c r="D25321" t="s">
        <v>29</v>
      </c>
      <c r="E25321" t="s">
        <v>36</v>
      </c>
      <c r="F25321" t="s">
        <v>13</v>
      </c>
      <c r="G25321" t="s">
        <v>21</v>
      </c>
      <c r="H25321">
        <v>262775</v>
      </c>
      <c r="I25321">
        <v>998065679</v>
      </c>
      <c r="J25321">
        <v>2024</v>
      </c>
      <c r="K25321">
        <v>7</v>
      </c>
      <c r="L25321">
        <v>3798.1759261725801</v>
      </c>
    </row>
    <row r="25322" spans="1:12" x14ac:dyDescent="0.25">
      <c r="A25322">
        <v>202407</v>
      </c>
      <c r="B25322" s="2">
        <f t="shared" si="397"/>
        <v>45474</v>
      </c>
      <c r="C25322" t="s">
        <v>11</v>
      </c>
      <c r="D25322" t="s">
        <v>29</v>
      </c>
      <c r="E25322" t="s">
        <v>36</v>
      </c>
      <c r="F25322" t="s">
        <v>13</v>
      </c>
      <c r="G25322" t="s">
        <v>22</v>
      </c>
      <c r="H25322">
        <v>193920</v>
      </c>
      <c r="I25322">
        <v>786482566</v>
      </c>
      <c r="J25322">
        <v>2024</v>
      </c>
      <c r="K25322">
        <v>7</v>
      </c>
      <c r="L25322">
        <v>4055.7063015676499</v>
      </c>
    </row>
    <row r="25323" spans="1:12" x14ac:dyDescent="0.25">
      <c r="A25323">
        <v>202407</v>
      </c>
      <c r="B25323" s="2">
        <f t="shared" si="397"/>
        <v>45474</v>
      </c>
      <c r="C25323" t="s">
        <v>11</v>
      </c>
      <c r="D25323" t="s">
        <v>29</v>
      </c>
      <c r="E25323" t="s">
        <v>36</v>
      </c>
      <c r="F25323" t="s">
        <v>13</v>
      </c>
      <c r="G25323" t="s">
        <v>23</v>
      </c>
      <c r="H25323">
        <v>128271</v>
      </c>
      <c r="I25323">
        <v>534253227</v>
      </c>
      <c r="J25323">
        <v>2024</v>
      </c>
      <c r="K25323">
        <v>7</v>
      </c>
      <c r="L25323">
        <v>4165.0351755268102</v>
      </c>
    </row>
    <row r="25324" spans="1:12" x14ac:dyDescent="0.25">
      <c r="A25324">
        <v>202407</v>
      </c>
      <c r="B25324" s="2">
        <f t="shared" si="397"/>
        <v>45474</v>
      </c>
      <c r="C25324" t="s">
        <v>11</v>
      </c>
      <c r="D25324" t="s">
        <v>29</v>
      </c>
      <c r="E25324" t="s">
        <v>36</v>
      </c>
      <c r="F25324" t="s">
        <v>13</v>
      </c>
      <c r="G25324" t="s">
        <v>24</v>
      </c>
      <c r="H25324">
        <v>77159</v>
      </c>
      <c r="I25324">
        <v>350755460</v>
      </c>
      <c r="J25324">
        <v>2024</v>
      </c>
      <c r="K25324">
        <v>7</v>
      </c>
      <c r="L25324">
        <v>4545.87876981298</v>
      </c>
    </row>
    <row r="25325" spans="1:12" x14ac:dyDescent="0.25">
      <c r="A25325">
        <v>202407</v>
      </c>
      <c r="B25325" s="2">
        <f t="shared" si="397"/>
        <v>45474</v>
      </c>
      <c r="C25325" t="s">
        <v>11</v>
      </c>
      <c r="D25325" t="s">
        <v>29</v>
      </c>
      <c r="E25325" t="s">
        <v>36</v>
      </c>
      <c r="F25325" t="s">
        <v>13</v>
      </c>
      <c r="G25325" t="s">
        <v>25</v>
      </c>
      <c r="H25325">
        <v>42173</v>
      </c>
      <c r="I25325">
        <v>193271737</v>
      </c>
      <c r="J25325">
        <v>2024</v>
      </c>
      <c r="K25325">
        <v>7</v>
      </c>
      <c r="L25325">
        <v>4582.8311241789697</v>
      </c>
    </row>
    <row r="25326" spans="1:12" x14ac:dyDescent="0.25">
      <c r="A25326">
        <v>202407</v>
      </c>
      <c r="B25326" s="2">
        <f t="shared" si="397"/>
        <v>45474</v>
      </c>
      <c r="C25326" t="s">
        <v>11</v>
      </c>
      <c r="D25326" t="s">
        <v>29</v>
      </c>
      <c r="E25326" t="s">
        <v>36</v>
      </c>
      <c r="F25326" t="s">
        <v>13</v>
      </c>
      <c r="G25326" t="s">
        <v>26</v>
      </c>
      <c r="H25326">
        <v>14843</v>
      </c>
      <c r="I25326">
        <v>74400530</v>
      </c>
      <c r="J25326">
        <v>2024</v>
      </c>
      <c r="K25326">
        <v>7</v>
      </c>
      <c r="L25326">
        <v>5012.49949471131</v>
      </c>
    </row>
    <row r="25327" spans="1:12" x14ac:dyDescent="0.25">
      <c r="A25327">
        <v>202407</v>
      </c>
      <c r="B25327" s="2">
        <f t="shared" si="397"/>
        <v>45474</v>
      </c>
      <c r="C25327" t="s">
        <v>11</v>
      </c>
      <c r="D25327" t="s">
        <v>29</v>
      </c>
      <c r="E25327" t="s">
        <v>36</v>
      </c>
      <c r="F25327" t="s">
        <v>13</v>
      </c>
      <c r="G25327" t="s">
        <v>27</v>
      </c>
      <c r="H25327">
        <v>6781</v>
      </c>
      <c r="I25327">
        <v>36227381</v>
      </c>
      <c r="J25327">
        <v>2024</v>
      </c>
      <c r="K25327">
        <v>7</v>
      </c>
      <c r="L25327">
        <v>5342.4835569974903</v>
      </c>
    </row>
    <row r="25328" spans="1:12" x14ac:dyDescent="0.25">
      <c r="A25328">
        <v>202407</v>
      </c>
      <c r="B25328" s="2">
        <f t="shared" si="397"/>
        <v>45474</v>
      </c>
      <c r="C25328" t="s">
        <v>11</v>
      </c>
      <c r="D25328" t="s">
        <v>30</v>
      </c>
      <c r="E25328" t="s">
        <v>36</v>
      </c>
      <c r="F25328" t="s">
        <v>13</v>
      </c>
      <c r="G25328" t="s">
        <v>14</v>
      </c>
      <c r="H25328">
        <v>124651</v>
      </c>
      <c r="I25328">
        <v>61216515</v>
      </c>
      <c r="J25328">
        <v>2024</v>
      </c>
      <c r="K25328">
        <v>7</v>
      </c>
      <c r="L25328">
        <v>491.10328035876103</v>
      </c>
    </row>
    <row r="25329" spans="1:12" x14ac:dyDescent="0.25">
      <c r="A25329">
        <v>202407</v>
      </c>
      <c r="B25329" s="2">
        <f t="shared" si="397"/>
        <v>45474</v>
      </c>
      <c r="C25329" t="s">
        <v>11</v>
      </c>
      <c r="D25329" t="s">
        <v>30</v>
      </c>
      <c r="E25329" t="s">
        <v>36</v>
      </c>
      <c r="F25329" t="s">
        <v>13</v>
      </c>
      <c r="G25329" t="s">
        <v>15</v>
      </c>
      <c r="H25329">
        <v>986807</v>
      </c>
      <c r="I25329">
        <v>536342479</v>
      </c>
      <c r="J25329">
        <v>2024</v>
      </c>
      <c r="K25329">
        <v>7</v>
      </c>
      <c r="L25329">
        <v>543.51304662411098</v>
      </c>
    </row>
    <row r="25330" spans="1:12" x14ac:dyDescent="0.25">
      <c r="A25330">
        <v>202407</v>
      </c>
      <c r="B25330" s="2">
        <f t="shared" si="397"/>
        <v>45474</v>
      </c>
      <c r="C25330" t="s">
        <v>11</v>
      </c>
      <c r="D25330" t="s">
        <v>30</v>
      </c>
      <c r="E25330" t="s">
        <v>36</v>
      </c>
      <c r="F25330" t="s">
        <v>13</v>
      </c>
      <c r="G25330" t="s">
        <v>16</v>
      </c>
      <c r="H25330">
        <v>2152380</v>
      </c>
      <c r="I25330">
        <v>1562681517</v>
      </c>
      <c r="J25330">
        <v>2024</v>
      </c>
      <c r="K25330">
        <v>7</v>
      </c>
      <c r="L25330">
        <v>726.02491985615904</v>
      </c>
    </row>
    <row r="25331" spans="1:12" x14ac:dyDescent="0.25">
      <c r="A25331">
        <v>202407</v>
      </c>
      <c r="B25331" s="2">
        <f t="shared" si="397"/>
        <v>45474</v>
      </c>
      <c r="C25331" t="s">
        <v>11</v>
      </c>
      <c r="D25331" t="s">
        <v>30</v>
      </c>
      <c r="E25331" t="s">
        <v>36</v>
      </c>
      <c r="F25331" t="s">
        <v>13</v>
      </c>
      <c r="G25331" t="s">
        <v>17</v>
      </c>
      <c r="H25331">
        <v>2573027</v>
      </c>
      <c r="I25331">
        <v>2247247943</v>
      </c>
      <c r="J25331">
        <v>2024</v>
      </c>
      <c r="K25331">
        <v>7</v>
      </c>
      <c r="L25331">
        <v>873.38684864169704</v>
      </c>
    </row>
    <row r="25332" spans="1:12" x14ac:dyDescent="0.25">
      <c r="A25332">
        <v>202407</v>
      </c>
      <c r="B25332" s="2">
        <f t="shared" si="397"/>
        <v>45474</v>
      </c>
      <c r="C25332" t="s">
        <v>11</v>
      </c>
      <c r="D25332" t="s">
        <v>30</v>
      </c>
      <c r="E25332" t="s">
        <v>36</v>
      </c>
      <c r="F25332" t="s">
        <v>13</v>
      </c>
      <c r="G25332" t="s">
        <v>18</v>
      </c>
      <c r="H25332">
        <v>2589597</v>
      </c>
      <c r="I25332">
        <v>2549579591</v>
      </c>
      <c r="J25332">
        <v>2024</v>
      </c>
      <c r="K25332">
        <v>7</v>
      </c>
      <c r="L25332">
        <v>984.54685844940298</v>
      </c>
    </row>
    <row r="25333" spans="1:12" x14ac:dyDescent="0.25">
      <c r="A25333">
        <v>202407</v>
      </c>
      <c r="B25333" s="2">
        <f t="shared" si="397"/>
        <v>45474</v>
      </c>
      <c r="C25333" t="s">
        <v>11</v>
      </c>
      <c r="D25333" t="s">
        <v>30</v>
      </c>
      <c r="E25333" t="s">
        <v>36</v>
      </c>
      <c r="F25333" t="s">
        <v>13</v>
      </c>
      <c r="G25333" t="s">
        <v>19</v>
      </c>
      <c r="H25333">
        <v>2871404</v>
      </c>
      <c r="I25333">
        <v>3057557005</v>
      </c>
      <c r="J25333">
        <v>2024</v>
      </c>
      <c r="K25333">
        <v>7</v>
      </c>
      <c r="L25333">
        <v>1064.8299594902001</v>
      </c>
    </row>
    <row r="25334" spans="1:12" x14ac:dyDescent="0.25">
      <c r="A25334">
        <v>202407</v>
      </c>
      <c r="B25334" s="2">
        <f t="shared" si="397"/>
        <v>45474</v>
      </c>
      <c r="C25334" t="s">
        <v>11</v>
      </c>
      <c r="D25334" t="s">
        <v>30</v>
      </c>
      <c r="E25334" t="s">
        <v>36</v>
      </c>
      <c r="F25334" t="s">
        <v>13</v>
      </c>
      <c r="G25334" t="s">
        <v>20</v>
      </c>
      <c r="H25334">
        <v>2488613</v>
      </c>
      <c r="I25334">
        <v>2998330250</v>
      </c>
      <c r="J25334">
        <v>2024</v>
      </c>
      <c r="K25334">
        <v>7</v>
      </c>
      <c r="L25334">
        <v>1204.81981328555</v>
      </c>
    </row>
    <row r="25335" spans="1:12" x14ac:dyDescent="0.25">
      <c r="A25335">
        <v>202407</v>
      </c>
      <c r="B25335" s="2">
        <f t="shared" si="397"/>
        <v>45474</v>
      </c>
      <c r="C25335" t="s">
        <v>11</v>
      </c>
      <c r="D25335" t="s">
        <v>30</v>
      </c>
      <c r="E25335" t="s">
        <v>36</v>
      </c>
      <c r="F25335" t="s">
        <v>13</v>
      </c>
      <c r="G25335" t="s">
        <v>21</v>
      </c>
      <c r="H25335">
        <v>1964571</v>
      </c>
      <c r="I25335">
        <v>2633594052</v>
      </c>
      <c r="J25335">
        <v>2024</v>
      </c>
      <c r="K25335">
        <v>7</v>
      </c>
      <c r="L25335">
        <v>1340.5440943595299</v>
      </c>
    </row>
    <row r="25336" spans="1:12" x14ac:dyDescent="0.25">
      <c r="A25336">
        <v>202407</v>
      </c>
      <c r="B25336" s="2">
        <f t="shared" si="397"/>
        <v>45474</v>
      </c>
      <c r="C25336" t="s">
        <v>11</v>
      </c>
      <c r="D25336" t="s">
        <v>30</v>
      </c>
      <c r="E25336" t="s">
        <v>36</v>
      </c>
      <c r="F25336" t="s">
        <v>13</v>
      </c>
      <c r="G25336" t="s">
        <v>22</v>
      </c>
      <c r="H25336">
        <v>1532290</v>
      </c>
      <c r="I25336">
        <v>2198393833</v>
      </c>
      <c r="J25336">
        <v>2024</v>
      </c>
      <c r="K25336">
        <v>7</v>
      </c>
      <c r="L25336">
        <v>1434.71133597426</v>
      </c>
    </row>
    <row r="25337" spans="1:12" x14ac:dyDescent="0.25">
      <c r="A25337">
        <v>202407</v>
      </c>
      <c r="B25337" s="2">
        <f t="shared" si="397"/>
        <v>45474</v>
      </c>
      <c r="C25337" t="s">
        <v>11</v>
      </c>
      <c r="D25337" t="s">
        <v>30</v>
      </c>
      <c r="E25337" t="s">
        <v>36</v>
      </c>
      <c r="F25337" t="s">
        <v>13</v>
      </c>
      <c r="G25337" t="s">
        <v>23</v>
      </c>
      <c r="H25337">
        <v>1052634</v>
      </c>
      <c r="I25337">
        <v>1624492078</v>
      </c>
      <c r="J25337">
        <v>2024</v>
      </c>
      <c r="K25337">
        <v>7</v>
      </c>
      <c r="L25337">
        <v>1543.2639245929699</v>
      </c>
    </row>
    <row r="25338" spans="1:12" x14ac:dyDescent="0.25">
      <c r="A25338">
        <v>202407</v>
      </c>
      <c r="B25338" s="2">
        <f t="shared" si="397"/>
        <v>45474</v>
      </c>
      <c r="C25338" t="s">
        <v>11</v>
      </c>
      <c r="D25338" t="s">
        <v>30</v>
      </c>
      <c r="E25338" t="s">
        <v>36</v>
      </c>
      <c r="F25338" t="s">
        <v>13</v>
      </c>
      <c r="G25338" t="s">
        <v>24</v>
      </c>
      <c r="H25338">
        <v>627358</v>
      </c>
      <c r="I25338">
        <v>923722749</v>
      </c>
      <c r="J25338">
        <v>2024</v>
      </c>
      <c r="K25338">
        <v>7</v>
      </c>
      <c r="L25338">
        <v>1472.40132268975</v>
      </c>
    </row>
    <row r="25339" spans="1:12" x14ac:dyDescent="0.25">
      <c r="A25339">
        <v>202407</v>
      </c>
      <c r="B25339" s="2">
        <f t="shared" si="397"/>
        <v>45474</v>
      </c>
      <c r="C25339" t="s">
        <v>11</v>
      </c>
      <c r="D25339" t="s">
        <v>30</v>
      </c>
      <c r="E25339" t="s">
        <v>36</v>
      </c>
      <c r="F25339" t="s">
        <v>13</v>
      </c>
      <c r="G25339" t="s">
        <v>25</v>
      </c>
      <c r="H25339">
        <v>303307</v>
      </c>
      <c r="I25339">
        <v>443846646</v>
      </c>
      <c r="J25339">
        <v>2024</v>
      </c>
      <c r="K25339">
        <v>7</v>
      </c>
      <c r="L25339">
        <v>1463.35773984774</v>
      </c>
    </row>
    <row r="25340" spans="1:12" x14ac:dyDescent="0.25">
      <c r="A25340">
        <v>202407</v>
      </c>
      <c r="B25340" s="2">
        <f t="shared" si="397"/>
        <v>45474</v>
      </c>
      <c r="C25340" t="s">
        <v>11</v>
      </c>
      <c r="D25340" t="s">
        <v>30</v>
      </c>
      <c r="E25340" t="s">
        <v>36</v>
      </c>
      <c r="F25340" t="s">
        <v>13</v>
      </c>
      <c r="G25340" t="s">
        <v>26</v>
      </c>
      <c r="H25340">
        <v>88534</v>
      </c>
      <c r="I25340">
        <v>134935923</v>
      </c>
      <c r="J25340">
        <v>2024</v>
      </c>
      <c r="K25340">
        <v>7</v>
      </c>
      <c r="L25340">
        <v>1524.11415953193</v>
      </c>
    </row>
    <row r="25341" spans="1:12" x14ac:dyDescent="0.25">
      <c r="A25341">
        <v>202407</v>
      </c>
      <c r="B25341" s="2">
        <f t="shared" si="397"/>
        <v>45474</v>
      </c>
      <c r="C25341" t="s">
        <v>11</v>
      </c>
      <c r="D25341" t="s">
        <v>30</v>
      </c>
      <c r="E25341" t="s">
        <v>36</v>
      </c>
      <c r="F25341" t="s">
        <v>13</v>
      </c>
      <c r="G25341" t="s">
        <v>27</v>
      </c>
      <c r="H25341">
        <v>31184</v>
      </c>
      <c r="I25341">
        <v>46875465</v>
      </c>
      <c r="J25341">
        <v>2024</v>
      </c>
      <c r="K25341">
        <v>7</v>
      </c>
      <c r="L25341">
        <v>1503.1896164699799</v>
      </c>
    </row>
    <row r="25342" spans="1:12" x14ac:dyDescent="0.25">
      <c r="A25342">
        <v>202407</v>
      </c>
      <c r="B25342" s="2">
        <f t="shared" si="397"/>
        <v>45474</v>
      </c>
      <c r="C25342" t="s">
        <v>11</v>
      </c>
      <c r="D25342" t="s">
        <v>31</v>
      </c>
      <c r="E25342" t="s">
        <v>36</v>
      </c>
      <c r="F25342" t="s">
        <v>13</v>
      </c>
      <c r="G25342" t="s">
        <v>14</v>
      </c>
      <c r="H25342">
        <v>57483</v>
      </c>
      <c r="I25342">
        <v>91917393</v>
      </c>
      <c r="J25342">
        <v>2024</v>
      </c>
      <c r="K25342">
        <v>7</v>
      </c>
      <c r="L25342">
        <v>1599.03611502531</v>
      </c>
    </row>
    <row r="25343" spans="1:12" x14ac:dyDescent="0.25">
      <c r="A25343">
        <v>202407</v>
      </c>
      <c r="B25343" s="2">
        <f t="shared" si="397"/>
        <v>45474</v>
      </c>
      <c r="C25343" t="s">
        <v>11</v>
      </c>
      <c r="D25343" t="s">
        <v>31</v>
      </c>
      <c r="E25343" t="s">
        <v>36</v>
      </c>
      <c r="F25343" t="s">
        <v>13</v>
      </c>
      <c r="G25343" t="s">
        <v>15</v>
      </c>
      <c r="H25343">
        <v>351487</v>
      </c>
      <c r="I25343">
        <v>560121767</v>
      </c>
      <c r="J25343">
        <v>2024</v>
      </c>
      <c r="K25343">
        <v>7</v>
      </c>
      <c r="L25343">
        <v>1593.5774779721501</v>
      </c>
    </row>
    <row r="25344" spans="1:12" x14ac:dyDescent="0.25">
      <c r="A25344">
        <v>202407</v>
      </c>
      <c r="B25344" s="2">
        <f t="shared" si="397"/>
        <v>45474</v>
      </c>
      <c r="C25344" t="s">
        <v>11</v>
      </c>
      <c r="D25344" t="s">
        <v>31</v>
      </c>
      <c r="E25344" t="s">
        <v>36</v>
      </c>
      <c r="F25344" t="s">
        <v>13</v>
      </c>
      <c r="G25344" t="s">
        <v>16</v>
      </c>
      <c r="H25344">
        <v>750164</v>
      </c>
      <c r="I25344">
        <v>1503301003</v>
      </c>
      <c r="J25344">
        <v>2024</v>
      </c>
      <c r="K25344">
        <v>7</v>
      </c>
      <c r="L25344">
        <v>2003.9631373939501</v>
      </c>
    </row>
    <row r="25345" spans="1:12" x14ac:dyDescent="0.25">
      <c r="A25345">
        <v>202407</v>
      </c>
      <c r="B25345" s="2">
        <f t="shared" si="397"/>
        <v>45474</v>
      </c>
      <c r="C25345" t="s">
        <v>11</v>
      </c>
      <c r="D25345" t="s">
        <v>31</v>
      </c>
      <c r="E25345" t="s">
        <v>36</v>
      </c>
      <c r="F25345" t="s">
        <v>13</v>
      </c>
      <c r="G25345" t="s">
        <v>17</v>
      </c>
      <c r="H25345">
        <v>868437</v>
      </c>
      <c r="I25345">
        <v>1846354753</v>
      </c>
      <c r="J25345">
        <v>2024</v>
      </c>
      <c r="K25345">
        <v>7</v>
      </c>
      <c r="L25345">
        <v>2126.0664308406899</v>
      </c>
    </row>
    <row r="25346" spans="1:12" x14ac:dyDescent="0.25">
      <c r="A25346">
        <v>202407</v>
      </c>
      <c r="B25346" s="2">
        <f t="shared" si="397"/>
        <v>45474</v>
      </c>
      <c r="C25346" t="s">
        <v>11</v>
      </c>
      <c r="D25346" t="s">
        <v>31</v>
      </c>
      <c r="E25346" t="s">
        <v>36</v>
      </c>
      <c r="F25346" t="s">
        <v>13</v>
      </c>
      <c r="G25346" t="s">
        <v>18</v>
      </c>
      <c r="H25346">
        <v>810388</v>
      </c>
      <c r="I25346">
        <v>1956908897</v>
      </c>
      <c r="J25346">
        <v>2024</v>
      </c>
      <c r="K25346">
        <v>7</v>
      </c>
      <c r="L25346">
        <v>2414.7802003484699</v>
      </c>
    </row>
    <row r="25347" spans="1:12" x14ac:dyDescent="0.25">
      <c r="A25347">
        <v>202407</v>
      </c>
      <c r="B25347" s="2">
        <f t="shared" si="397"/>
        <v>45474</v>
      </c>
      <c r="C25347" t="s">
        <v>11</v>
      </c>
      <c r="D25347" t="s">
        <v>31</v>
      </c>
      <c r="E25347" t="s">
        <v>36</v>
      </c>
      <c r="F25347" t="s">
        <v>13</v>
      </c>
      <c r="G25347" t="s">
        <v>19</v>
      </c>
      <c r="H25347">
        <v>849372</v>
      </c>
      <c r="I25347">
        <v>2508139892</v>
      </c>
      <c r="J25347">
        <v>2024</v>
      </c>
      <c r="K25347">
        <v>7</v>
      </c>
      <c r="L25347">
        <v>2952.9345116156401</v>
      </c>
    </row>
    <row r="25348" spans="1:12" x14ac:dyDescent="0.25">
      <c r="A25348">
        <v>202407</v>
      </c>
      <c r="B25348" s="2">
        <f t="shared" si="397"/>
        <v>45474</v>
      </c>
      <c r="C25348" t="s">
        <v>11</v>
      </c>
      <c r="D25348" t="s">
        <v>31</v>
      </c>
      <c r="E25348" t="s">
        <v>36</v>
      </c>
      <c r="F25348" t="s">
        <v>13</v>
      </c>
      <c r="G25348" t="s">
        <v>20</v>
      </c>
      <c r="H25348">
        <v>652166</v>
      </c>
      <c r="I25348">
        <v>2562215536</v>
      </c>
      <c r="J25348">
        <v>2024</v>
      </c>
      <c r="K25348">
        <v>7</v>
      </c>
      <c r="L25348">
        <v>3928.7781577083101</v>
      </c>
    </row>
    <row r="25349" spans="1:12" x14ac:dyDescent="0.25">
      <c r="A25349">
        <v>202407</v>
      </c>
      <c r="B25349" s="2">
        <f t="shared" si="397"/>
        <v>45474</v>
      </c>
      <c r="C25349" t="s">
        <v>11</v>
      </c>
      <c r="D25349" t="s">
        <v>31</v>
      </c>
      <c r="E25349" t="s">
        <v>36</v>
      </c>
      <c r="F25349" t="s">
        <v>13</v>
      </c>
      <c r="G25349" t="s">
        <v>21</v>
      </c>
      <c r="H25349">
        <v>419250</v>
      </c>
      <c r="I25349">
        <v>2024074873</v>
      </c>
      <c r="J25349">
        <v>2024</v>
      </c>
      <c r="K25349">
        <v>7</v>
      </c>
      <c r="L25349">
        <v>4827.8470435301097</v>
      </c>
    </row>
    <row r="25350" spans="1:12" x14ac:dyDescent="0.25">
      <c r="A25350">
        <v>202407</v>
      </c>
      <c r="B25350" s="2">
        <f t="shared" si="397"/>
        <v>45474</v>
      </c>
      <c r="C25350" t="s">
        <v>11</v>
      </c>
      <c r="D25350" t="s">
        <v>31</v>
      </c>
      <c r="E25350" t="s">
        <v>36</v>
      </c>
      <c r="F25350" t="s">
        <v>13</v>
      </c>
      <c r="G25350" t="s">
        <v>22</v>
      </c>
      <c r="H25350">
        <v>268584</v>
      </c>
      <c r="I25350">
        <v>1460878189</v>
      </c>
      <c r="J25350">
        <v>2024</v>
      </c>
      <c r="K25350">
        <v>7</v>
      </c>
      <c r="L25350">
        <v>5439.18546525481</v>
      </c>
    </row>
    <row r="25351" spans="1:12" x14ac:dyDescent="0.25">
      <c r="A25351">
        <v>202407</v>
      </c>
      <c r="B25351" s="2">
        <f t="shared" si="397"/>
        <v>45474</v>
      </c>
      <c r="C25351" t="s">
        <v>11</v>
      </c>
      <c r="D25351" t="s">
        <v>31</v>
      </c>
      <c r="E25351" t="s">
        <v>36</v>
      </c>
      <c r="F25351" t="s">
        <v>13</v>
      </c>
      <c r="G25351" t="s">
        <v>23</v>
      </c>
      <c r="H25351">
        <v>164439</v>
      </c>
      <c r="I25351">
        <v>993461288</v>
      </c>
      <c r="J25351">
        <v>2024</v>
      </c>
      <c r="K25351">
        <v>7</v>
      </c>
      <c r="L25351">
        <v>6041.5186664963903</v>
      </c>
    </row>
    <row r="25352" spans="1:12" x14ac:dyDescent="0.25">
      <c r="A25352">
        <v>202407</v>
      </c>
      <c r="B25352" s="2">
        <f t="shared" si="397"/>
        <v>45474</v>
      </c>
      <c r="C25352" t="s">
        <v>11</v>
      </c>
      <c r="D25352" t="s">
        <v>31</v>
      </c>
      <c r="E25352" t="s">
        <v>36</v>
      </c>
      <c r="F25352" t="s">
        <v>13</v>
      </c>
      <c r="G25352" t="s">
        <v>24</v>
      </c>
      <c r="H25352">
        <v>97071</v>
      </c>
      <c r="I25352">
        <v>708438490</v>
      </c>
      <c r="J25352">
        <v>2024</v>
      </c>
      <c r="K25352">
        <v>7</v>
      </c>
      <c r="L25352">
        <v>7298.1476445076196</v>
      </c>
    </row>
    <row r="25353" spans="1:12" x14ac:dyDescent="0.25">
      <c r="A25353">
        <v>202407</v>
      </c>
      <c r="B25353" s="2">
        <f t="shared" si="397"/>
        <v>45474</v>
      </c>
      <c r="C25353" t="s">
        <v>11</v>
      </c>
      <c r="D25353" t="s">
        <v>31</v>
      </c>
      <c r="E25353" t="s">
        <v>36</v>
      </c>
      <c r="F25353" t="s">
        <v>13</v>
      </c>
      <c r="G25353" t="s">
        <v>25</v>
      </c>
      <c r="H25353">
        <v>52948</v>
      </c>
      <c r="I25353">
        <v>440310410</v>
      </c>
      <c r="J25353">
        <v>2024</v>
      </c>
      <c r="K25353">
        <v>7</v>
      </c>
      <c r="L25353">
        <v>8315.9025836669898</v>
      </c>
    </row>
    <row r="25354" spans="1:12" x14ac:dyDescent="0.25">
      <c r="A25354">
        <v>202407</v>
      </c>
      <c r="B25354" s="2">
        <f t="shared" si="397"/>
        <v>45474</v>
      </c>
      <c r="C25354" t="s">
        <v>11</v>
      </c>
      <c r="D25354" t="s">
        <v>31</v>
      </c>
      <c r="E25354" t="s">
        <v>36</v>
      </c>
      <c r="F25354" t="s">
        <v>13</v>
      </c>
      <c r="G25354" t="s">
        <v>26</v>
      </c>
      <c r="H25354">
        <v>18202</v>
      </c>
      <c r="I25354">
        <v>156219544</v>
      </c>
      <c r="J25354">
        <v>2024</v>
      </c>
      <c r="K25354">
        <v>7</v>
      </c>
      <c r="L25354">
        <v>8582.5482913965498</v>
      </c>
    </row>
    <row r="25355" spans="1:12" x14ac:dyDescent="0.25">
      <c r="A25355">
        <v>202407</v>
      </c>
      <c r="B25355" s="2">
        <f t="shared" si="397"/>
        <v>45474</v>
      </c>
      <c r="C25355" t="s">
        <v>11</v>
      </c>
      <c r="D25355" t="s">
        <v>31</v>
      </c>
      <c r="E25355" t="s">
        <v>36</v>
      </c>
      <c r="F25355" t="s">
        <v>13</v>
      </c>
      <c r="G25355" t="s">
        <v>27</v>
      </c>
      <c r="H25355">
        <v>8261</v>
      </c>
      <c r="I25355">
        <v>67095864</v>
      </c>
      <c r="J25355">
        <v>2024</v>
      </c>
      <c r="K25355">
        <v>7</v>
      </c>
      <c r="L25355">
        <v>8122.0026631158398</v>
      </c>
    </row>
    <row r="25356" spans="1:12" x14ac:dyDescent="0.25">
      <c r="A25356">
        <v>202407</v>
      </c>
      <c r="B25356" s="2">
        <f t="shared" si="397"/>
        <v>45474</v>
      </c>
      <c r="C25356" t="s">
        <v>11</v>
      </c>
      <c r="D25356" t="s">
        <v>32</v>
      </c>
      <c r="E25356" t="s">
        <v>36</v>
      </c>
      <c r="F25356" t="s">
        <v>13</v>
      </c>
      <c r="G25356" t="s">
        <v>14</v>
      </c>
      <c r="H25356">
        <v>141823</v>
      </c>
      <c r="I25356">
        <v>148051433</v>
      </c>
      <c r="J25356">
        <v>2024</v>
      </c>
      <c r="K25356">
        <v>7</v>
      </c>
      <c r="L25356">
        <v>1043.9169457704299</v>
      </c>
    </row>
    <row r="25357" spans="1:12" x14ac:dyDescent="0.25">
      <c r="A25357">
        <v>202407</v>
      </c>
      <c r="B25357" s="2">
        <f t="shared" si="397"/>
        <v>45474</v>
      </c>
      <c r="C25357" t="s">
        <v>11</v>
      </c>
      <c r="D25357" t="s">
        <v>32</v>
      </c>
      <c r="E25357" t="s">
        <v>36</v>
      </c>
      <c r="F25357" t="s">
        <v>13</v>
      </c>
      <c r="G25357" t="s">
        <v>15</v>
      </c>
      <c r="H25357">
        <v>1076241</v>
      </c>
      <c r="I25357">
        <v>719379314</v>
      </c>
      <c r="J25357">
        <v>2024</v>
      </c>
      <c r="K25357">
        <v>7</v>
      </c>
      <c r="L25357">
        <v>668.41842486952203</v>
      </c>
    </row>
    <row r="25358" spans="1:12" x14ac:dyDescent="0.25">
      <c r="A25358">
        <v>202407</v>
      </c>
      <c r="B25358" s="2">
        <f t="shared" si="397"/>
        <v>45474</v>
      </c>
      <c r="C25358" t="s">
        <v>11</v>
      </c>
      <c r="D25358" t="s">
        <v>32</v>
      </c>
      <c r="E25358" t="s">
        <v>36</v>
      </c>
      <c r="F25358" t="s">
        <v>13</v>
      </c>
      <c r="G25358" t="s">
        <v>16</v>
      </c>
      <c r="H25358">
        <v>2492151</v>
      </c>
      <c r="I25358">
        <v>2095144454</v>
      </c>
      <c r="J25358">
        <v>2024</v>
      </c>
      <c r="K25358">
        <v>7</v>
      </c>
      <c r="L25358">
        <v>840.69723463786897</v>
      </c>
    </row>
    <row r="25359" spans="1:12" x14ac:dyDescent="0.25">
      <c r="A25359">
        <v>202407</v>
      </c>
      <c r="B25359" s="2">
        <f t="shared" si="397"/>
        <v>45474</v>
      </c>
      <c r="C25359" t="s">
        <v>11</v>
      </c>
      <c r="D25359" t="s">
        <v>32</v>
      </c>
      <c r="E25359" t="s">
        <v>36</v>
      </c>
      <c r="F25359" t="s">
        <v>13</v>
      </c>
      <c r="G25359" t="s">
        <v>17</v>
      </c>
      <c r="H25359">
        <v>3346490</v>
      </c>
      <c r="I25359">
        <v>3230479515</v>
      </c>
      <c r="J25359">
        <v>2024</v>
      </c>
      <c r="K25359">
        <v>7</v>
      </c>
      <c r="L25359">
        <v>965.33368245534803</v>
      </c>
    </row>
    <row r="25360" spans="1:12" x14ac:dyDescent="0.25">
      <c r="A25360">
        <v>202407</v>
      </c>
      <c r="B25360" s="2">
        <f t="shared" si="397"/>
        <v>45474</v>
      </c>
      <c r="C25360" t="s">
        <v>11</v>
      </c>
      <c r="D25360" t="s">
        <v>32</v>
      </c>
      <c r="E25360" t="s">
        <v>36</v>
      </c>
      <c r="F25360" t="s">
        <v>13</v>
      </c>
      <c r="G25360" t="s">
        <v>18</v>
      </c>
      <c r="H25360">
        <v>3550782</v>
      </c>
      <c r="I25360">
        <v>3590785718</v>
      </c>
      <c r="J25360">
        <v>2024</v>
      </c>
      <c r="K25360">
        <v>7</v>
      </c>
      <c r="L25360">
        <v>1011.2661712265</v>
      </c>
    </row>
    <row r="25361" spans="1:12" x14ac:dyDescent="0.25">
      <c r="A25361">
        <v>202407</v>
      </c>
      <c r="B25361" s="2">
        <f t="shared" si="397"/>
        <v>45474</v>
      </c>
      <c r="C25361" t="s">
        <v>11</v>
      </c>
      <c r="D25361" t="s">
        <v>32</v>
      </c>
      <c r="E25361" t="s">
        <v>36</v>
      </c>
      <c r="F25361" t="s">
        <v>13</v>
      </c>
      <c r="G25361" t="s">
        <v>19</v>
      </c>
      <c r="H25361">
        <v>3863266</v>
      </c>
      <c r="I25361">
        <v>4051607953</v>
      </c>
      <c r="J25361">
        <v>2024</v>
      </c>
      <c r="K25361">
        <v>7</v>
      </c>
      <c r="L25361">
        <v>1048.7520023213499</v>
      </c>
    </row>
    <row r="25362" spans="1:12" x14ac:dyDescent="0.25">
      <c r="A25362">
        <v>202407</v>
      </c>
      <c r="B25362" s="2">
        <f t="shared" si="397"/>
        <v>45474</v>
      </c>
      <c r="C25362" t="s">
        <v>11</v>
      </c>
      <c r="D25362" t="s">
        <v>32</v>
      </c>
      <c r="E25362" t="s">
        <v>36</v>
      </c>
      <c r="F25362" t="s">
        <v>13</v>
      </c>
      <c r="G25362" t="s">
        <v>20</v>
      </c>
      <c r="H25362">
        <v>3129660</v>
      </c>
      <c r="I25362">
        <v>3475852794</v>
      </c>
      <c r="J25362">
        <v>2024</v>
      </c>
      <c r="K25362">
        <v>7</v>
      </c>
      <c r="L25362">
        <v>1110.61674239374</v>
      </c>
    </row>
    <row r="25363" spans="1:12" x14ac:dyDescent="0.25">
      <c r="A25363">
        <v>202407</v>
      </c>
      <c r="B25363" s="2">
        <f t="shared" si="397"/>
        <v>45474</v>
      </c>
      <c r="C25363" t="s">
        <v>11</v>
      </c>
      <c r="D25363" t="s">
        <v>32</v>
      </c>
      <c r="E25363" t="s">
        <v>36</v>
      </c>
      <c r="F25363" t="s">
        <v>13</v>
      </c>
      <c r="G25363" t="s">
        <v>21</v>
      </c>
      <c r="H25363">
        <v>2221608</v>
      </c>
      <c r="I25363">
        <v>2761501187</v>
      </c>
      <c r="J25363">
        <v>2024</v>
      </c>
      <c r="K25363">
        <v>7</v>
      </c>
      <c r="L25363">
        <v>1243.0191046305199</v>
      </c>
    </row>
    <row r="25364" spans="1:12" x14ac:dyDescent="0.25">
      <c r="A25364">
        <v>202407</v>
      </c>
      <c r="B25364" s="2">
        <f t="shared" ref="B25364:B25427" si="398">DATE(
    VALUE(LEFT(A25364,4)),
    VALUE(RIGHT(A25364,2)),
    1
)</f>
        <v>45474</v>
      </c>
      <c r="C25364" t="s">
        <v>11</v>
      </c>
      <c r="D25364" t="s">
        <v>32</v>
      </c>
      <c r="E25364" t="s">
        <v>36</v>
      </c>
      <c r="F25364" t="s">
        <v>13</v>
      </c>
      <c r="G25364" t="s">
        <v>22</v>
      </c>
      <c r="H25364">
        <v>1656513</v>
      </c>
      <c r="I25364">
        <v>2103528402</v>
      </c>
      <c r="J25364">
        <v>2024</v>
      </c>
      <c r="K25364">
        <v>7</v>
      </c>
      <c r="L25364">
        <v>1269.8532411155199</v>
      </c>
    </row>
    <row r="25365" spans="1:12" x14ac:dyDescent="0.25">
      <c r="A25365">
        <v>202407</v>
      </c>
      <c r="B25365" s="2">
        <f t="shared" si="398"/>
        <v>45474</v>
      </c>
      <c r="C25365" t="s">
        <v>11</v>
      </c>
      <c r="D25365" t="s">
        <v>32</v>
      </c>
      <c r="E25365" t="s">
        <v>36</v>
      </c>
      <c r="F25365" t="s">
        <v>13</v>
      </c>
      <c r="G25365" t="s">
        <v>23</v>
      </c>
      <c r="H25365">
        <v>1135778</v>
      </c>
      <c r="I25365">
        <v>1505678929</v>
      </c>
      <c r="J25365">
        <v>2024</v>
      </c>
      <c r="K25365">
        <v>7</v>
      </c>
      <c r="L25365">
        <v>1325.68066030509</v>
      </c>
    </row>
    <row r="25366" spans="1:12" x14ac:dyDescent="0.25">
      <c r="A25366">
        <v>202407</v>
      </c>
      <c r="B25366" s="2">
        <f t="shared" si="398"/>
        <v>45474</v>
      </c>
      <c r="C25366" t="s">
        <v>11</v>
      </c>
      <c r="D25366" t="s">
        <v>32</v>
      </c>
      <c r="E25366" t="s">
        <v>36</v>
      </c>
      <c r="F25366" t="s">
        <v>13</v>
      </c>
      <c r="G25366" t="s">
        <v>24</v>
      </c>
      <c r="H25366">
        <v>743458</v>
      </c>
      <c r="I25366">
        <v>931447120</v>
      </c>
      <c r="J25366">
        <v>2024</v>
      </c>
      <c r="K25366">
        <v>7</v>
      </c>
      <c r="L25366">
        <v>1252.85775390136</v>
      </c>
    </row>
    <row r="25367" spans="1:12" x14ac:dyDescent="0.25">
      <c r="A25367">
        <v>202407</v>
      </c>
      <c r="B25367" s="2">
        <f t="shared" si="398"/>
        <v>45474</v>
      </c>
      <c r="C25367" t="s">
        <v>11</v>
      </c>
      <c r="D25367" t="s">
        <v>32</v>
      </c>
      <c r="E25367" t="s">
        <v>36</v>
      </c>
      <c r="F25367" t="s">
        <v>13</v>
      </c>
      <c r="G25367" t="s">
        <v>25</v>
      </c>
      <c r="H25367">
        <v>451680</v>
      </c>
      <c r="I25367">
        <v>555404205</v>
      </c>
      <c r="J25367">
        <v>2024</v>
      </c>
      <c r="K25367">
        <v>7</v>
      </c>
      <c r="L25367">
        <v>1229.64090727949</v>
      </c>
    </row>
    <row r="25368" spans="1:12" x14ac:dyDescent="0.25">
      <c r="A25368">
        <v>202407</v>
      </c>
      <c r="B25368" s="2">
        <f t="shared" si="398"/>
        <v>45474</v>
      </c>
      <c r="C25368" t="s">
        <v>11</v>
      </c>
      <c r="D25368" t="s">
        <v>32</v>
      </c>
      <c r="E25368" t="s">
        <v>36</v>
      </c>
      <c r="F25368" t="s">
        <v>13</v>
      </c>
      <c r="G25368" t="s">
        <v>26</v>
      </c>
      <c r="H25368">
        <v>161596</v>
      </c>
      <c r="I25368">
        <v>198184922</v>
      </c>
      <c r="J25368">
        <v>2024</v>
      </c>
      <c r="K25368">
        <v>7</v>
      </c>
      <c r="L25368">
        <v>1226.4222010445801</v>
      </c>
    </row>
    <row r="25369" spans="1:12" x14ac:dyDescent="0.25">
      <c r="A25369">
        <v>202407</v>
      </c>
      <c r="B25369" s="2">
        <f t="shared" si="398"/>
        <v>45474</v>
      </c>
      <c r="C25369" t="s">
        <v>11</v>
      </c>
      <c r="D25369" t="s">
        <v>32</v>
      </c>
      <c r="E25369" t="s">
        <v>36</v>
      </c>
      <c r="F25369" t="s">
        <v>13</v>
      </c>
      <c r="G25369" t="s">
        <v>27</v>
      </c>
      <c r="H25369">
        <v>72435</v>
      </c>
      <c r="I25369">
        <v>104315346</v>
      </c>
      <c r="J25369">
        <v>2024</v>
      </c>
      <c r="K25369">
        <v>7</v>
      </c>
      <c r="L25369">
        <v>1440.1235038310199</v>
      </c>
    </row>
    <row r="25370" spans="1:12" x14ac:dyDescent="0.25">
      <c r="A25370">
        <v>202407</v>
      </c>
      <c r="B25370" s="2">
        <f t="shared" si="398"/>
        <v>45474</v>
      </c>
      <c r="C25370" t="s">
        <v>11</v>
      </c>
      <c r="D25370" t="s">
        <v>33</v>
      </c>
      <c r="E25370" t="s">
        <v>36</v>
      </c>
      <c r="F25370" t="s">
        <v>13</v>
      </c>
      <c r="G25370" t="s">
        <v>14</v>
      </c>
      <c r="H25370">
        <v>45176</v>
      </c>
      <c r="I25370">
        <v>50750103</v>
      </c>
      <c r="J25370">
        <v>2024</v>
      </c>
      <c r="K25370">
        <v>7</v>
      </c>
      <c r="L25370">
        <v>1123.38637772268</v>
      </c>
    </row>
    <row r="25371" spans="1:12" x14ac:dyDescent="0.25">
      <c r="A25371">
        <v>202407</v>
      </c>
      <c r="B25371" s="2">
        <f t="shared" si="398"/>
        <v>45474</v>
      </c>
      <c r="C25371" t="s">
        <v>11</v>
      </c>
      <c r="D25371" t="s">
        <v>33</v>
      </c>
      <c r="E25371" t="s">
        <v>36</v>
      </c>
      <c r="F25371" t="s">
        <v>13</v>
      </c>
      <c r="G25371" t="s">
        <v>15</v>
      </c>
      <c r="H25371">
        <v>404166</v>
      </c>
      <c r="I25371">
        <v>601531728</v>
      </c>
      <c r="J25371">
        <v>2024</v>
      </c>
      <c r="K25371">
        <v>7</v>
      </c>
      <c r="L25371">
        <v>1488.3283799231001</v>
      </c>
    </row>
    <row r="25372" spans="1:12" x14ac:dyDescent="0.25">
      <c r="A25372">
        <v>202407</v>
      </c>
      <c r="B25372" s="2">
        <f t="shared" si="398"/>
        <v>45474</v>
      </c>
      <c r="C25372" t="s">
        <v>11</v>
      </c>
      <c r="D25372" t="s">
        <v>33</v>
      </c>
      <c r="E25372" t="s">
        <v>36</v>
      </c>
      <c r="F25372" t="s">
        <v>13</v>
      </c>
      <c r="G25372" t="s">
        <v>16</v>
      </c>
      <c r="H25372">
        <v>1193079</v>
      </c>
      <c r="I25372">
        <v>2309593451</v>
      </c>
      <c r="J25372">
        <v>2024</v>
      </c>
      <c r="K25372">
        <v>7</v>
      </c>
      <c r="L25372">
        <v>1935.8260861183501</v>
      </c>
    </row>
    <row r="25373" spans="1:12" x14ac:dyDescent="0.25">
      <c r="A25373">
        <v>202407</v>
      </c>
      <c r="B25373" s="2">
        <f t="shared" si="398"/>
        <v>45474</v>
      </c>
      <c r="C25373" t="s">
        <v>11</v>
      </c>
      <c r="D25373" t="s">
        <v>33</v>
      </c>
      <c r="E25373" t="s">
        <v>36</v>
      </c>
      <c r="F25373" t="s">
        <v>13</v>
      </c>
      <c r="G25373" t="s">
        <v>17</v>
      </c>
      <c r="H25373">
        <v>1695983</v>
      </c>
      <c r="I25373">
        <v>3776385109</v>
      </c>
      <c r="J25373">
        <v>2024</v>
      </c>
      <c r="K25373">
        <v>7</v>
      </c>
      <c r="L25373">
        <v>2226.66448248596</v>
      </c>
    </row>
    <row r="25374" spans="1:12" x14ac:dyDescent="0.25">
      <c r="A25374">
        <v>202407</v>
      </c>
      <c r="B25374" s="2">
        <f t="shared" si="398"/>
        <v>45474</v>
      </c>
      <c r="C25374" t="s">
        <v>11</v>
      </c>
      <c r="D25374" t="s">
        <v>33</v>
      </c>
      <c r="E25374" t="s">
        <v>36</v>
      </c>
      <c r="F25374" t="s">
        <v>13</v>
      </c>
      <c r="G25374" t="s">
        <v>18</v>
      </c>
      <c r="H25374">
        <v>1871603</v>
      </c>
      <c r="I25374">
        <v>4458070541</v>
      </c>
      <c r="J25374">
        <v>2024</v>
      </c>
      <c r="K25374">
        <v>7</v>
      </c>
      <c r="L25374">
        <v>2381.95308567041</v>
      </c>
    </row>
    <row r="25375" spans="1:12" x14ac:dyDescent="0.25">
      <c r="A25375">
        <v>202407</v>
      </c>
      <c r="B25375" s="2">
        <f t="shared" si="398"/>
        <v>45474</v>
      </c>
      <c r="C25375" t="s">
        <v>11</v>
      </c>
      <c r="D25375" t="s">
        <v>33</v>
      </c>
      <c r="E25375" t="s">
        <v>36</v>
      </c>
      <c r="F25375" t="s">
        <v>13</v>
      </c>
      <c r="G25375" t="s">
        <v>19</v>
      </c>
      <c r="H25375">
        <v>2183759</v>
      </c>
      <c r="I25375">
        <v>5502052736</v>
      </c>
      <c r="J25375">
        <v>2024</v>
      </c>
      <c r="K25375">
        <v>7</v>
      </c>
      <c r="L25375">
        <v>2519.5329411349799</v>
      </c>
    </row>
    <row r="25376" spans="1:12" x14ac:dyDescent="0.25">
      <c r="A25376">
        <v>202407</v>
      </c>
      <c r="B25376" s="2">
        <f t="shared" si="398"/>
        <v>45474</v>
      </c>
      <c r="C25376" t="s">
        <v>11</v>
      </c>
      <c r="D25376" t="s">
        <v>33</v>
      </c>
      <c r="E25376" t="s">
        <v>36</v>
      </c>
      <c r="F25376" t="s">
        <v>13</v>
      </c>
      <c r="G25376" t="s">
        <v>20</v>
      </c>
      <c r="H25376">
        <v>2016041</v>
      </c>
      <c r="I25376">
        <v>5434718022</v>
      </c>
      <c r="J25376">
        <v>2024</v>
      </c>
      <c r="K25376">
        <v>7</v>
      </c>
      <c r="L25376">
        <v>2695.7378456092902</v>
      </c>
    </row>
    <row r="25377" spans="1:12" x14ac:dyDescent="0.25">
      <c r="A25377">
        <v>202407</v>
      </c>
      <c r="B25377" s="2">
        <f t="shared" si="398"/>
        <v>45474</v>
      </c>
      <c r="C25377" t="s">
        <v>11</v>
      </c>
      <c r="D25377" t="s">
        <v>33</v>
      </c>
      <c r="E25377" t="s">
        <v>36</v>
      </c>
      <c r="F25377" t="s">
        <v>13</v>
      </c>
      <c r="G25377" t="s">
        <v>21</v>
      </c>
      <c r="H25377">
        <v>1595015</v>
      </c>
      <c r="I25377">
        <v>4628580595</v>
      </c>
      <c r="J25377">
        <v>2024</v>
      </c>
      <c r="K25377">
        <v>7</v>
      </c>
      <c r="L25377">
        <v>2901.9041168891799</v>
      </c>
    </row>
    <row r="25378" spans="1:12" x14ac:dyDescent="0.25">
      <c r="A25378">
        <v>202407</v>
      </c>
      <c r="B25378" s="2">
        <f t="shared" si="398"/>
        <v>45474</v>
      </c>
      <c r="C25378" t="s">
        <v>11</v>
      </c>
      <c r="D25378" t="s">
        <v>33</v>
      </c>
      <c r="E25378" t="s">
        <v>36</v>
      </c>
      <c r="F25378" t="s">
        <v>13</v>
      </c>
      <c r="G25378" t="s">
        <v>22</v>
      </c>
      <c r="H25378">
        <v>1192785</v>
      </c>
      <c r="I25378">
        <v>3863359515</v>
      </c>
      <c r="J25378">
        <v>2024</v>
      </c>
      <c r="K25378">
        <v>7</v>
      </c>
      <c r="L25378">
        <v>3238.9403916045198</v>
      </c>
    </row>
    <row r="25379" spans="1:12" x14ac:dyDescent="0.25">
      <c r="A25379">
        <v>202407</v>
      </c>
      <c r="B25379" s="2">
        <f t="shared" si="398"/>
        <v>45474</v>
      </c>
      <c r="C25379" t="s">
        <v>11</v>
      </c>
      <c r="D25379" t="s">
        <v>33</v>
      </c>
      <c r="E25379" t="s">
        <v>36</v>
      </c>
      <c r="F25379" t="s">
        <v>13</v>
      </c>
      <c r="G25379" t="s">
        <v>23</v>
      </c>
      <c r="H25379">
        <v>764786</v>
      </c>
      <c r="I25379">
        <v>2768345041</v>
      </c>
      <c r="J25379">
        <v>2024</v>
      </c>
      <c r="K25379">
        <v>7</v>
      </c>
      <c r="L25379">
        <v>3619.7642752351599</v>
      </c>
    </row>
    <row r="25380" spans="1:12" x14ac:dyDescent="0.25">
      <c r="A25380">
        <v>202407</v>
      </c>
      <c r="B25380" s="2">
        <f t="shared" si="398"/>
        <v>45474</v>
      </c>
      <c r="C25380" t="s">
        <v>11</v>
      </c>
      <c r="D25380" t="s">
        <v>33</v>
      </c>
      <c r="E25380" t="s">
        <v>36</v>
      </c>
      <c r="F25380" t="s">
        <v>13</v>
      </c>
      <c r="G25380" t="s">
        <v>24</v>
      </c>
      <c r="H25380">
        <v>446416</v>
      </c>
      <c r="I25380">
        <v>1709306132</v>
      </c>
      <c r="J25380">
        <v>2024</v>
      </c>
      <c r="K25380">
        <v>7</v>
      </c>
      <c r="L25380">
        <v>3828.95355901222</v>
      </c>
    </row>
    <row r="25381" spans="1:12" x14ac:dyDescent="0.25">
      <c r="A25381">
        <v>202407</v>
      </c>
      <c r="B25381" s="2">
        <f t="shared" si="398"/>
        <v>45474</v>
      </c>
      <c r="C25381" t="s">
        <v>11</v>
      </c>
      <c r="D25381" t="s">
        <v>33</v>
      </c>
      <c r="E25381" t="s">
        <v>36</v>
      </c>
      <c r="F25381" t="s">
        <v>13</v>
      </c>
      <c r="G25381" t="s">
        <v>25</v>
      </c>
      <c r="H25381">
        <v>235397</v>
      </c>
      <c r="I25381">
        <v>1034092688</v>
      </c>
      <c r="J25381">
        <v>2024</v>
      </c>
      <c r="K25381">
        <v>7</v>
      </c>
      <c r="L25381">
        <v>4392.9730965135404</v>
      </c>
    </row>
    <row r="25382" spans="1:12" x14ac:dyDescent="0.25">
      <c r="A25382">
        <v>202407</v>
      </c>
      <c r="B25382" s="2">
        <f t="shared" si="398"/>
        <v>45474</v>
      </c>
      <c r="C25382" t="s">
        <v>11</v>
      </c>
      <c r="D25382" t="s">
        <v>33</v>
      </c>
      <c r="E25382" t="s">
        <v>36</v>
      </c>
      <c r="F25382" t="s">
        <v>13</v>
      </c>
      <c r="G25382" t="s">
        <v>26</v>
      </c>
      <c r="H25382">
        <v>77639</v>
      </c>
      <c r="I25382">
        <v>373447138</v>
      </c>
      <c r="J25382">
        <v>2024</v>
      </c>
      <c r="K25382">
        <v>7</v>
      </c>
      <c r="L25382">
        <v>4810.0456986823601</v>
      </c>
    </row>
    <row r="25383" spans="1:12" x14ac:dyDescent="0.25">
      <c r="A25383">
        <v>202407</v>
      </c>
      <c r="B25383" s="2">
        <f t="shared" si="398"/>
        <v>45474</v>
      </c>
      <c r="C25383" t="s">
        <v>11</v>
      </c>
      <c r="D25383" t="s">
        <v>33</v>
      </c>
      <c r="E25383" t="s">
        <v>36</v>
      </c>
      <c r="F25383" t="s">
        <v>13</v>
      </c>
      <c r="G25383" t="s">
        <v>27</v>
      </c>
      <c r="H25383">
        <v>38709</v>
      </c>
      <c r="I25383">
        <v>161303677</v>
      </c>
      <c r="J25383">
        <v>2024</v>
      </c>
      <c r="K25383">
        <v>7</v>
      </c>
      <c r="L25383">
        <v>4167.0845798134796</v>
      </c>
    </row>
    <row r="25384" spans="1:12" x14ac:dyDescent="0.25">
      <c r="A25384">
        <v>202408</v>
      </c>
      <c r="B25384" s="2">
        <f t="shared" si="398"/>
        <v>45505</v>
      </c>
      <c r="C25384" t="s">
        <v>11</v>
      </c>
      <c r="D25384" t="s">
        <v>12</v>
      </c>
      <c r="E25384" t="s">
        <v>36</v>
      </c>
      <c r="F25384" t="s">
        <v>13</v>
      </c>
      <c r="G25384" t="s">
        <v>14</v>
      </c>
      <c r="H25384">
        <v>417946</v>
      </c>
      <c r="I25384">
        <v>102913873</v>
      </c>
      <c r="J25384">
        <v>2024</v>
      </c>
      <c r="K25384">
        <v>8</v>
      </c>
      <c r="L25384">
        <v>246.23724835265699</v>
      </c>
    </row>
    <row r="25385" spans="1:12" x14ac:dyDescent="0.25">
      <c r="A25385">
        <v>202408</v>
      </c>
      <c r="B25385" s="2">
        <f t="shared" si="398"/>
        <v>45505</v>
      </c>
      <c r="C25385" t="s">
        <v>11</v>
      </c>
      <c r="D25385" t="s">
        <v>12</v>
      </c>
      <c r="E25385" t="s">
        <v>36</v>
      </c>
      <c r="F25385" t="s">
        <v>13</v>
      </c>
      <c r="G25385" t="s">
        <v>15</v>
      </c>
      <c r="H25385">
        <v>2883845</v>
      </c>
      <c r="I25385">
        <v>830167355</v>
      </c>
      <c r="J25385">
        <v>2024</v>
      </c>
      <c r="K25385">
        <v>8</v>
      </c>
      <c r="L25385">
        <v>287.86822974188902</v>
      </c>
    </row>
    <row r="25386" spans="1:12" x14ac:dyDescent="0.25">
      <c r="A25386">
        <v>202408</v>
      </c>
      <c r="B25386" s="2">
        <f t="shared" si="398"/>
        <v>45505</v>
      </c>
      <c r="C25386" t="s">
        <v>11</v>
      </c>
      <c r="D25386" t="s">
        <v>12</v>
      </c>
      <c r="E25386" t="s">
        <v>36</v>
      </c>
      <c r="F25386" t="s">
        <v>13</v>
      </c>
      <c r="G25386" t="s">
        <v>16</v>
      </c>
      <c r="H25386">
        <v>6024317</v>
      </c>
      <c r="I25386">
        <v>2084098228</v>
      </c>
      <c r="J25386">
        <v>2024</v>
      </c>
      <c r="K25386">
        <v>8</v>
      </c>
      <c r="L25386">
        <v>345.94763655365398</v>
      </c>
    </row>
    <row r="25387" spans="1:12" x14ac:dyDescent="0.25">
      <c r="A25387">
        <v>202408</v>
      </c>
      <c r="B25387" s="2">
        <f t="shared" si="398"/>
        <v>45505</v>
      </c>
      <c r="C25387" t="s">
        <v>11</v>
      </c>
      <c r="D25387" t="s">
        <v>12</v>
      </c>
      <c r="E25387" t="s">
        <v>36</v>
      </c>
      <c r="F25387" t="s">
        <v>13</v>
      </c>
      <c r="G25387" t="s">
        <v>17</v>
      </c>
      <c r="H25387">
        <v>6728531</v>
      </c>
      <c r="I25387">
        <v>2637175513</v>
      </c>
      <c r="J25387">
        <v>2024</v>
      </c>
      <c r="K25387">
        <v>8</v>
      </c>
      <c r="L25387">
        <v>391.93926772426198</v>
      </c>
    </row>
    <row r="25388" spans="1:12" x14ac:dyDescent="0.25">
      <c r="A25388">
        <v>202408</v>
      </c>
      <c r="B25388" s="2">
        <f t="shared" si="398"/>
        <v>45505</v>
      </c>
      <c r="C25388" t="s">
        <v>11</v>
      </c>
      <c r="D25388" t="s">
        <v>12</v>
      </c>
      <c r="E25388" t="s">
        <v>36</v>
      </c>
      <c r="F25388" t="s">
        <v>13</v>
      </c>
      <c r="G25388" t="s">
        <v>18</v>
      </c>
      <c r="H25388">
        <v>5999009</v>
      </c>
      <c r="I25388">
        <v>2508749131</v>
      </c>
      <c r="J25388">
        <v>2024</v>
      </c>
      <c r="K25388">
        <v>8</v>
      </c>
      <c r="L25388">
        <v>418.193926863586</v>
      </c>
    </row>
    <row r="25389" spans="1:12" x14ac:dyDescent="0.25">
      <c r="A25389">
        <v>202408</v>
      </c>
      <c r="B25389" s="2">
        <f t="shared" si="398"/>
        <v>45505</v>
      </c>
      <c r="C25389" t="s">
        <v>11</v>
      </c>
      <c r="D25389" t="s">
        <v>12</v>
      </c>
      <c r="E25389" t="s">
        <v>36</v>
      </c>
      <c r="F25389" t="s">
        <v>13</v>
      </c>
      <c r="G25389" t="s">
        <v>19</v>
      </c>
      <c r="H25389">
        <v>5550035</v>
      </c>
      <c r="I25389">
        <v>2611012692</v>
      </c>
      <c r="J25389">
        <v>2024</v>
      </c>
      <c r="K25389">
        <v>8</v>
      </c>
      <c r="L25389">
        <v>470.44977049694199</v>
      </c>
    </row>
    <row r="25390" spans="1:12" x14ac:dyDescent="0.25">
      <c r="A25390">
        <v>202408</v>
      </c>
      <c r="B25390" s="2">
        <f t="shared" si="398"/>
        <v>45505</v>
      </c>
      <c r="C25390" t="s">
        <v>11</v>
      </c>
      <c r="D25390" t="s">
        <v>12</v>
      </c>
      <c r="E25390" t="s">
        <v>36</v>
      </c>
      <c r="F25390" t="s">
        <v>13</v>
      </c>
      <c r="G25390" t="s">
        <v>20</v>
      </c>
      <c r="H25390">
        <v>3872441</v>
      </c>
      <c r="I25390">
        <v>2097767832</v>
      </c>
      <c r="J25390">
        <v>2024</v>
      </c>
      <c r="K25390">
        <v>8</v>
      </c>
      <c r="L25390">
        <v>541.717183554249</v>
      </c>
    </row>
    <row r="25391" spans="1:12" x14ac:dyDescent="0.25">
      <c r="A25391">
        <v>202408</v>
      </c>
      <c r="B25391" s="2">
        <f t="shared" si="398"/>
        <v>45505</v>
      </c>
      <c r="C25391" t="s">
        <v>11</v>
      </c>
      <c r="D25391" t="s">
        <v>12</v>
      </c>
      <c r="E25391" t="s">
        <v>36</v>
      </c>
      <c r="F25391" t="s">
        <v>13</v>
      </c>
      <c r="G25391" t="s">
        <v>21</v>
      </c>
      <c r="H25391">
        <v>2351789</v>
      </c>
      <c r="I25391">
        <v>1553740952</v>
      </c>
      <c r="J25391">
        <v>2024</v>
      </c>
      <c r="K25391">
        <v>8</v>
      </c>
      <c r="L25391">
        <v>660.66341495771906</v>
      </c>
    </row>
    <row r="25392" spans="1:12" x14ac:dyDescent="0.25">
      <c r="A25392">
        <v>202408</v>
      </c>
      <c r="B25392" s="2">
        <f t="shared" si="398"/>
        <v>45505</v>
      </c>
      <c r="C25392" t="s">
        <v>11</v>
      </c>
      <c r="D25392" t="s">
        <v>12</v>
      </c>
      <c r="E25392" t="s">
        <v>36</v>
      </c>
      <c r="F25392" t="s">
        <v>13</v>
      </c>
      <c r="G25392" t="s">
        <v>22</v>
      </c>
      <c r="H25392">
        <v>1454343</v>
      </c>
      <c r="I25392">
        <v>1117176481</v>
      </c>
      <c r="J25392">
        <v>2024</v>
      </c>
      <c r="K25392">
        <v>8</v>
      </c>
      <c r="L25392">
        <v>768.16574975779395</v>
      </c>
    </row>
    <row r="25393" spans="1:12" x14ac:dyDescent="0.25">
      <c r="A25393">
        <v>202408</v>
      </c>
      <c r="B25393" s="2">
        <f t="shared" si="398"/>
        <v>45505</v>
      </c>
      <c r="C25393" t="s">
        <v>11</v>
      </c>
      <c r="D25393" t="s">
        <v>12</v>
      </c>
      <c r="E25393" t="s">
        <v>36</v>
      </c>
      <c r="F25393" t="s">
        <v>13</v>
      </c>
      <c r="G25393" t="s">
        <v>23</v>
      </c>
      <c r="H25393">
        <v>816482</v>
      </c>
      <c r="I25393">
        <v>771098118</v>
      </c>
      <c r="J25393">
        <v>2024</v>
      </c>
      <c r="K25393">
        <v>8</v>
      </c>
      <c r="L25393">
        <v>944.41533065027704</v>
      </c>
    </row>
    <row r="25394" spans="1:12" x14ac:dyDescent="0.25">
      <c r="A25394">
        <v>202408</v>
      </c>
      <c r="B25394" s="2">
        <f t="shared" si="398"/>
        <v>45505</v>
      </c>
      <c r="C25394" t="s">
        <v>11</v>
      </c>
      <c r="D25394" t="s">
        <v>12</v>
      </c>
      <c r="E25394" t="s">
        <v>36</v>
      </c>
      <c r="F25394" t="s">
        <v>13</v>
      </c>
      <c r="G25394" t="s">
        <v>24</v>
      </c>
      <c r="H25394">
        <v>447626</v>
      </c>
      <c r="I25394">
        <v>497721465</v>
      </c>
      <c r="J25394">
        <v>2024</v>
      </c>
      <c r="K25394">
        <v>8</v>
      </c>
      <c r="L25394">
        <v>1111.9136622984299</v>
      </c>
    </row>
    <row r="25395" spans="1:12" x14ac:dyDescent="0.25">
      <c r="A25395">
        <v>202408</v>
      </c>
      <c r="B25395" s="2">
        <f t="shared" si="398"/>
        <v>45505</v>
      </c>
      <c r="C25395" t="s">
        <v>11</v>
      </c>
      <c r="D25395" t="s">
        <v>12</v>
      </c>
      <c r="E25395" t="s">
        <v>36</v>
      </c>
      <c r="F25395" t="s">
        <v>13</v>
      </c>
      <c r="G25395" t="s">
        <v>25</v>
      </c>
      <c r="H25395">
        <v>244618</v>
      </c>
      <c r="I25395">
        <v>302635117</v>
      </c>
      <c r="J25395">
        <v>2024</v>
      </c>
      <c r="K25395">
        <v>8</v>
      </c>
      <c r="L25395">
        <v>1237.1743575697601</v>
      </c>
    </row>
    <row r="25396" spans="1:12" x14ac:dyDescent="0.25">
      <c r="A25396">
        <v>202408</v>
      </c>
      <c r="B25396" s="2">
        <f t="shared" si="398"/>
        <v>45505</v>
      </c>
      <c r="C25396" t="s">
        <v>11</v>
      </c>
      <c r="D25396" t="s">
        <v>12</v>
      </c>
      <c r="E25396" t="s">
        <v>36</v>
      </c>
      <c r="F25396" t="s">
        <v>13</v>
      </c>
      <c r="G25396" t="s">
        <v>26</v>
      </c>
      <c r="H25396">
        <v>94471</v>
      </c>
      <c r="I25396">
        <v>131641314</v>
      </c>
      <c r="J25396">
        <v>2024</v>
      </c>
      <c r="K25396">
        <v>8</v>
      </c>
      <c r="L25396">
        <v>1393.45739962528</v>
      </c>
    </row>
    <row r="25397" spans="1:12" x14ac:dyDescent="0.25">
      <c r="A25397">
        <v>202408</v>
      </c>
      <c r="B25397" s="2">
        <f t="shared" si="398"/>
        <v>45505</v>
      </c>
      <c r="C25397" t="s">
        <v>11</v>
      </c>
      <c r="D25397" t="s">
        <v>12</v>
      </c>
      <c r="E25397" t="s">
        <v>36</v>
      </c>
      <c r="F25397" t="s">
        <v>13</v>
      </c>
      <c r="G25397" t="s">
        <v>27</v>
      </c>
      <c r="H25397">
        <v>44448</v>
      </c>
      <c r="I25397">
        <v>69879808</v>
      </c>
      <c r="J25397">
        <v>2024</v>
      </c>
      <c r="K25397">
        <v>8</v>
      </c>
      <c r="L25397">
        <v>1572.1699064074801</v>
      </c>
    </row>
    <row r="25398" spans="1:12" x14ac:dyDescent="0.25">
      <c r="A25398">
        <v>202408</v>
      </c>
      <c r="B25398" s="2">
        <f t="shared" si="398"/>
        <v>45505</v>
      </c>
      <c r="C25398" t="s">
        <v>11</v>
      </c>
      <c r="D25398" t="s">
        <v>28</v>
      </c>
      <c r="E25398" t="s">
        <v>36</v>
      </c>
      <c r="F25398" t="s">
        <v>13</v>
      </c>
      <c r="G25398" t="s">
        <v>14</v>
      </c>
      <c r="H25398">
        <v>10688</v>
      </c>
      <c r="I25398">
        <v>15649458</v>
      </c>
      <c r="J25398">
        <v>2024</v>
      </c>
      <c r="K25398">
        <v>8</v>
      </c>
      <c r="L25398">
        <v>1464.20827095808</v>
      </c>
    </row>
    <row r="25399" spans="1:12" x14ac:dyDescent="0.25">
      <c r="A25399">
        <v>202408</v>
      </c>
      <c r="B25399" s="2">
        <f t="shared" si="398"/>
        <v>45505</v>
      </c>
      <c r="C25399" t="s">
        <v>11</v>
      </c>
      <c r="D25399" t="s">
        <v>28</v>
      </c>
      <c r="E25399" t="s">
        <v>36</v>
      </c>
      <c r="F25399" t="s">
        <v>13</v>
      </c>
      <c r="G25399" t="s">
        <v>15</v>
      </c>
      <c r="H25399">
        <v>62703</v>
      </c>
      <c r="I25399">
        <v>101470417</v>
      </c>
      <c r="J25399">
        <v>2024</v>
      </c>
      <c r="K25399">
        <v>8</v>
      </c>
      <c r="L25399">
        <v>1618.27052932076</v>
      </c>
    </row>
    <row r="25400" spans="1:12" x14ac:dyDescent="0.25">
      <c r="A25400">
        <v>202408</v>
      </c>
      <c r="B25400" s="2">
        <f t="shared" si="398"/>
        <v>45505</v>
      </c>
      <c r="C25400" t="s">
        <v>11</v>
      </c>
      <c r="D25400" t="s">
        <v>28</v>
      </c>
      <c r="E25400" t="s">
        <v>36</v>
      </c>
      <c r="F25400" t="s">
        <v>13</v>
      </c>
      <c r="G25400" t="s">
        <v>16</v>
      </c>
      <c r="H25400">
        <v>124120</v>
      </c>
      <c r="I25400">
        <v>242646517</v>
      </c>
      <c r="J25400">
        <v>2024</v>
      </c>
      <c r="K25400">
        <v>8</v>
      </c>
      <c r="L25400">
        <v>1954.9348775378601</v>
      </c>
    </row>
    <row r="25401" spans="1:12" x14ac:dyDescent="0.25">
      <c r="A25401">
        <v>202408</v>
      </c>
      <c r="B25401" s="2">
        <f t="shared" si="398"/>
        <v>45505</v>
      </c>
      <c r="C25401" t="s">
        <v>11</v>
      </c>
      <c r="D25401" t="s">
        <v>28</v>
      </c>
      <c r="E25401" t="s">
        <v>36</v>
      </c>
      <c r="F25401" t="s">
        <v>13</v>
      </c>
      <c r="G25401" t="s">
        <v>17</v>
      </c>
      <c r="H25401">
        <v>156615</v>
      </c>
      <c r="I25401">
        <v>340912781</v>
      </c>
      <c r="J25401">
        <v>2024</v>
      </c>
      <c r="K25401">
        <v>8</v>
      </c>
      <c r="L25401">
        <v>2176.7568942949201</v>
      </c>
    </row>
    <row r="25402" spans="1:12" x14ac:dyDescent="0.25">
      <c r="A25402">
        <v>202408</v>
      </c>
      <c r="B25402" s="2">
        <f t="shared" si="398"/>
        <v>45505</v>
      </c>
      <c r="C25402" t="s">
        <v>11</v>
      </c>
      <c r="D25402" t="s">
        <v>28</v>
      </c>
      <c r="E25402" t="s">
        <v>36</v>
      </c>
      <c r="F25402" t="s">
        <v>13</v>
      </c>
      <c r="G25402" t="s">
        <v>18</v>
      </c>
      <c r="H25402">
        <v>156867</v>
      </c>
      <c r="I25402">
        <v>311814470</v>
      </c>
      <c r="J25402">
        <v>2024</v>
      </c>
      <c r="K25402">
        <v>8</v>
      </c>
      <c r="L25402">
        <v>1987.7633281697199</v>
      </c>
    </row>
    <row r="25403" spans="1:12" x14ac:dyDescent="0.25">
      <c r="A25403">
        <v>202408</v>
      </c>
      <c r="B25403" s="2">
        <f t="shared" si="398"/>
        <v>45505</v>
      </c>
      <c r="C25403" t="s">
        <v>11</v>
      </c>
      <c r="D25403" t="s">
        <v>28</v>
      </c>
      <c r="E25403" t="s">
        <v>36</v>
      </c>
      <c r="F25403" t="s">
        <v>13</v>
      </c>
      <c r="G25403" t="s">
        <v>19</v>
      </c>
      <c r="H25403">
        <v>153824</v>
      </c>
      <c r="I25403">
        <v>289577286</v>
      </c>
      <c r="J25403">
        <v>2024</v>
      </c>
      <c r="K25403">
        <v>8</v>
      </c>
      <c r="L25403">
        <v>1882.5234423756999</v>
      </c>
    </row>
    <row r="25404" spans="1:12" x14ac:dyDescent="0.25">
      <c r="A25404">
        <v>202408</v>
      </c>
      <c r="B25404" s="2">
        <f t="shared" si="398"/>
        <v>45505</v>
      </c>
      <c r="C25404" t="s">
        <v>11</v>
      </c>
      <c r="D25404" t="s">
        <v>28</v>
      </c>
      <c r="E25404" t="s">
        <v>36</v>
      </c>
      <c r="F25404" t="s">
        <v>13</v>
      </c>
      <c r="G25404" t="s">
        <v>20</v>
      </c>
      <c r="H25404">
        <v>110712</v>
      </c>
      <c r="I25404">
        <v>208628310</v>
      </c>
      <c r="J25404">
        <v>2024</v>
      </c>
      <c r="K25404">
        <v>8</v>
      </c>
      <c r="L25404">
        <v>1884.42363971385</v>
      </c>
    </row>
    <row r="25405" spans="1:12" x14ac:dyDescent="0.25">
      <c r="A25405">
        <v>202408</v>
      </c>
      <c r="B25405" s="2">
        <f t="shared" si="398"/>
        <v>45505</v>
      </c>
      <c r="C25405" t="s">
        <v>11</v>
      </c>
      <c r="D25405" t="s">
        <v>28</v>
      </c>
      <c r="E25405" t="s">
        <v>36</v>
      </c>
      <c r="F25405" t="s">
        <v>13</v>
      </c>
      <c r="G25405" t="s">
        <v>21</v>
      </c>
      <c r="H25405">
        <v>71563</v>
      </c>
      <c r="I25405">
        <v>154598385</v>
      </c>
      <c r="J25405">
        <v>2024</v>
      </c>
      <c r="K25405">
        <v>8</v>
      </c>
      <c r="L25405">
        <v>2160.31168341181</v>
      </c>
    </row>
    <row r="25406" spans="1:12" x14ac:dyDescent="0.25">
      <c r="A25406">
        <v>202408</v>
      </c>
      <c r="B25406" s="2">
        <f t="shared" si="398"/>
        <v>45505</v>
      </c>
      <c r="C25406" t="s">
        <v>11</v>
      </c>
      <c r="D25406" t="s">
        <v>28</v>
      </c>
      <c r="E25406" t="s">
        <v>36</v>
      </c>
      <c r="F25406" t="s">
        <v>13</v>
      </c>
      <c r="G25406" t="s">
        <v>22</v>
      </c>
      <c r="H25406">
        <v>50553</v>
      </c>
      <c r="I25406">
        <v>110328099</v>
      </c>
      <c r="J25406">
        <v>2024</v>
      </c>
      <c r="K25406">
        <v>8</v>
      </c>
      <c r="L25406">
        <v>2182.42436650643</v>
      </c>
    </row>
    <row r="25407" spans="1:12" x14ac:dyDescent="0.25">
      <c r="A25407">
        <v>202408</v>
      </c>
      <c r="B25407" s="2">
        <f t="shared" si="398"/>
        <v>45505</v>
      </c>
      <c r="C25407" t="s">
        <v>11</v>
      </c>
      <c r="D25407" t="s">
        <v>28</v>
      </c>
      <c r="E25407" t="s">
        <v>36</v>
      </c>
      <c r="F25407" t="s">
        <v>13</v>
      </c>
      <c r="G25407" t="s">
        <v>23</v>
      </c>
      <c r="H25407">
        <v>32373</v>
      </c>
      <c r="I25407">
        <v>81234239</v>
      </c>
      <c r="J25407">
        <v>2024</v>
      </c>
      <c r="K25407">
        <v>8</v>
      </c>
      <c r="L25407">
        <v>2509.3206993482199</v>
      </c>
    </row>
    <row r="25408" spans="1:12" x14ac:dyDescent="0.25">
      <c r="A25408">
        <v>202408</v>
      </c>
      <c r="B25408" s="2">
        <f t="shared" si="398"/>
        <v>45505</v>
      </c>
      <c r="C25408" t="s">
        <v>11</v>
      </c>
      <c r="D25408" t="s">
        <v>28</v>
      </c>
      <c r="E25408" t="s">
        <v>36</v>
      </c>
      <c r="F25408" t="s">
        <v>13</v>
      </c>
      <c r="G25408" t="s">
        <v>24</v>
      </c>
      <c r="H25408">
        <v>19394</v>
      </c>
      <c r="I25408">
        <v>47294906</v>
      </c>
      <c r="J25408">
        <v>2024</v>
      </c>
      <c r="K25408">
        <v>8</v>
      </c>
      <c r="L25408">
        <v>2438.6359698875899</v>
      </c>
    </row>
    <row r="25409" spans="1:12" x14ac:dyDescent="0.25">
      <c r="A25409">
        <v>202408</v>
      </c>
      <c r="B25409" s="2">
        <f t="shared" si="398"/>
        <v>45505</v>
      </c>
      <c r="C25409" t="s">
        <v>11</v>
      </c>
      <c r="D25409" t="s">
        <v>28</v>
      </c>
      <c r="E25409" t="s">
        <v>36</v>
      </c>
      <c r="F25409" t="s">
        <v>13</v>
      </c>
      <c r="G25409" t="s">
        <v>25</v>
      </c>
      <c r="H25409">
        <v>10271</v>
      </c>
      <c r="I25409">
        <v>25496902</v>
      </c>
      <c r="J25409">
        <v>2024</v>
      </c>
      <c r="K25409">
        <v>8</v>
      </c>
      <c r="L25409">
        <v>2482.4167072339501</v>
      </c>
    </row>
    <row r="25410" spans="1:12" x14ac:dyDescent="0.25">
      <c r="A25410">
        <v>202408</v>
      </c>
      <c r="B25410" s="2">
        <f t="shared" si="398"/>
        <v>45505</v>
      </c>
      <c r="C25410" t="s">
        <v>11</v>
      </c>
      <c r="D25410" t="s">
        <v>28</v>
      </c>
      <c r="E25410" t="s">
        <v>36</v>
      </c>
      <c r="F25410" t="s">
        <v>13</v>
      </c>
      <c r="G25410" t="s">
        <v>26</v>
      </c>
      <c r="H25410">
        <v>3344</v>
      </c>
      <c r="I25410">
        <v>10479036</v>
      </c>
      <c r="J25410">
        <v>2024</v>
      </c>
      <c r="K25410">
        <v>8</v>
      </c>
      <c r="L25410">
        <v>3133.6830143540601</v>
      </c>
    </row>
    <row r="25411" spans="1:12" x14ac:dyDescent="0.25">
      <c r="A25411">
        <v>202408</v>
      </c>
      <c r="B25411" s="2">
        <f t="shared" si="398"/>
        <v>45505</v>
      </c>
      <c r="C25411" t="s">
        <v>11</v>
      </c>
      <c r="D25411" t="s">
        <v>28</v>
      </c>
      <c r="E25411" t="s">
        <v>36</v>
      </c>
      <c r="F25411" t="s">
        <v>13</v>
      </c>
      <c r="G25411" t="s">
        <v>27</v>
      </c>
      <c r="H25411">
        <v>1539</v>
      </c>
      <c r="I25411">
        <v>4886593</v>
      </c>
      <c r="J25411">
        <v>2024</v>
      </c>
      <c r="K25411">
        <v>8</v>
      </c>
      <c r="L25411">
        <v>3175.1741390513298</v>
      </c>
    </row>
    <row r="25412" spans="1:12" x14ac:dyDescent="0.25">
      <c r="A25412">
        <v>202408</v>
      </c>
      <c r="B25412" s="2">
        <f t="shared" si="398"/>
        <v>45505</v>
      </c>
      <c r="C25412" t="s">
        <v>11</v>
      </c>
      <c r="D25412" t="s">
        <v>29</v>
      </c>
      <c r="E25412" t="s">
        <v>36</v>
      </c>
      <c r="F25412" t="s">
        <v>13</v>
      </c>
      <c r="G25412" t="s">
        <v>14</v>
      </c>
      <c r="H25412">
        <v>21633</v>
      </c>
      <c r="I25412">
        <v>39487002</v>
      </c>
      <c r="J25412">
        <v>2024</v>
      </c>
      <c r="K25412">
        <v>8</v>
      </c>
      <c r="L25412">
        <v>1825.3132713909299</v>
      </c>
    </row>
    <row r="25413" spans="1:12" x14ac:dyDescent="0.25">
      <c r="A25413">
        <v>202408</v>
      </c>
      <c r="B25413" s="2">
        <f t="shared" si="398"/>
        <v>45505</v>
      </c>
      <c r="C25413" t="s">
        <v>11</v>
      </c>
      <c r="D25413" t="s">
        <v>29</v>
      </c>
      <c r="E25413" t="s">
        <v>36</v>
      </c>
      <c r="F25413" t="s">
        <v>13</v>
      </c>
      <c r="G25413" t="s">
        <v>15</v>
      </c>
      <c r="H25413">
        <v>136209</v>
      </c>
      <c r="I25413">
        <v>217998094</v>
      </c>
      <c r="J25413">
        <v>2024</v>
      </c>
      <c r="K25413">
        <v>8</v>
      </c>
      <c r="L25413">
        <v>1600.4676196139701</v>
      </c>
    </row>
    <row r="25414" spans="1:12" x14ac:dyDescent="0.25">
      <c r="A25414">
        <v>202408</v>
      </c>
      <c r="B25414" s="2">
        <f t="shared" si="398"/>
        <v>45505</v>
      </c>
      <c r="C25414" t="s">
        <v>11</v>
      </c>
      <c r="D25414" t="s">
        <v>29</v>
      </c>
      <c r="E25414" t="s">
        <v>36</v>
      </c>
      <c r="F25414" t="s">
        <v>13</v>
      </c>
      <c r="G25414" t="s">
        <v>16</v>
      </c>
      <c r="H25414">
        <v>300606</v>
      </c>
      <c r="I25414">
        <v>702364020</v>
      </c>
      <c r="J25414">
        <v>2024</v>
      </c>
      <c r="K25414">
        <v>8</v>
      </c>
      <c r="L25414">
        <v>2336.4936827608199</v>
      </c>
    </row>
    <row r="25415" spans="1:12" x14ac:dyDescent="0.25">
      <c r="A25415">
        <v>202408</v>
      </c>
      <c r="B25415" s="2">
        <f t="shared" si="398"/>
        <v>45505</v>
      </c>
      <c r="C25415" t="s">
        <v>11</v>
      </c>
      <c r="D25415" t="s">
        <v>29</v>
      </c>
      <c r="E25415" t="s">
        <v>36</v>
      </c>
      <c r="F25415" t="s">
        <v>13</v>
      </c>
      <c r="G25415" t="s">
        <v>17</v>
      </c>
      <c r="H25415">
        <v>392630</v>
      </c>
      <c r="I25415">
        <v>1127071617</v>
      </c>
      <c r="J25415">
        <v>2024</v>
      </c>
      <c r="K25415">
        <v>8</v>
      </c>
      <c r="L25415">
        <v>2870.56928151185</v>
      </c>
    </row>
    <row r="25416" spans="1:12" x14ac:dyDescent="0.25">
      <c r="A25416">
        <v>202408</v>
      </c>
      <c r="B25416" s="2">
        <f t="shared" si="398"/>
        <v>45505</v>
      </c>
      <c r="C25416" t="s">
        <v>11</v>
      </c>
      <c r="D25416" t="s">
        <v>29</v>
      </c>
      <c r="E25416" t="s">
        <v>36</v>
      </c>
      <c r="F25416" t="s">
        <v>13</v>
      </c>
      <c r="G25416" t="s">
        <v>18</v>
      </c>
      <c r="H25416">
        <v>412125</v>
      </c>
      <c r="I25416">
        <v>1195700524</v>
      </c>
      <c r="J25416">
        <v>2024</v>
      </c>
      <c r="K25416">
        <v>8</v>
      </c>
      <c r="L25416">
        <v>2901.3054874127902</v>
      </c>
    </row>
    <row r="25417" spans="1:12" x14ac:dyDescent="0.25">
      <c r="A25417">
        <v>202408</v>
      </c>
      <c r="B25417" s="2">
        <f t="shared" si="398"/>
        <v>45505</v>
      </c>
      <c r="C25417" t="s">
        <v>11</v>
      </c>
      <c r="D25417" t="s">
        <v>29</v>
      </c>
      <c r="E25417" t="s">
        <v>36</v>
      </c>
      <c r="F25417" t="s">
        <v>13</v>
      </c>
      <c r="G25417" t="s">
        <v>19</v>
      </c>
      <c r="H25417">
        <v>456844</v>
      </c>
      <c r="I25417">
        <v>1376576288</v>
      </c>
      <c r="J25417">
        <v>2024</v>
      </c>
      <c r="K25417">
        <v>8</v>
      </c>
      <c r="L25417">
        <v>3013.2305294586299</v>
      </c>
    </row>
    <row r="25418" spans="1:12" x14ac:dyDescent="0.25">
      <c r="A25418">
        <v>202408</v>
      </c>
      <c r="B25418" s="2">
        <f t="shared" si="398"/>
        <v>45505</v>
      </c>
      <c r="C25418" t="s">
        <v>11</v>
      </c>
      <c r="D25418" t="s">
        <v>29</v>
      </c>
      <c r="E25418" t="s">
        <v>36</v>
      </c>
      <c r="F25418" t="s">
        <v>13</v>
      </c>
      <c r="G25418" t="s">
        <v>20</v>
      </c>
      <c r="H25418">
        <v>377145</v>
      </c>
      <c r="I25418">
        <v>1252582572</v>
      </c>
      <c r="J25418">
        <v>2024</v>
      </c>
      <c r="K25418">
        <v>8</v>
      </c>
      <c r="L25418">
        <v>3321.2227975977398</v>
      </c>
    </row>
    <row r="25419" spans="1:12" x14ac:dyDescent="0.25">
      <c r="A25419">
        <v>202408</v>
      </c>
      <c r="B25419" s="2">
        <f t="shared" si="398"/>
        <v>45505</v>
      </c>
      <c r="C25419" t="s">
        <v>11</v>
      </c>
      <c r="D25419" t="s">
        <v>29</v>
      </c>
      <c r="E25419" t="s">
        <v>36</v>
      </c>
      <c r="F25419" t="s">
        <v>13</v>
      </c>
      <c r="G25419" t="s">
        <v>21</v>
      </c>
      <c r="H25419">
        <v>272723</v>
      </c>
      <c r="I25419">
        <v>983243516</v>
      </c>
      <c r="J25419">
        <v>2024</v>
      </c>
      <c r="K25419">
        <v>8</v>
      </c>
      <c r="L25419">
        <v>3605.28270809576</v>
      </c>
    </row>
    <row r="25420" spans="1:12" x14ac:dyDescent="0.25">
      <c r="A25420">
        <v>202408</v>
      </c>
      <c r="B25420" s="2">
        <f t="shared" si="398"/>
        <v>45505</v>
      </c>
      <c r="C25420" t="s">
        <v>11</v>
      </c>
      <c r="D25420" t="s">
        <v>29</v>
      </c>
      <c r="E25420" t="s">
        <v>36</v>
      </c>
      <c r="F25420" t="s">
        <v>13</v>
      </c>
      <c r="G25420" t="s">
        <v>22</v>
      </c>
      <c r="H25420">
        <v>199198</v>
      </c>
      <c r="I25420">
        <v>752566807</v>
      </c>
      <c r="J25420">
        <v>2024</v>
      </c>
      <c r="K25420">
        <v>8</v>
      </c>
      <c r="L25420">
        <v>3777.9837498368402</v>
      </c>
    </row>
    <row r="25421" spans="1:12" x14ac:dyDescent="0.25">
      <c r="A25421">
        <v>202408</v>
      </c>
      <c r="B25421" s="2">
        <f t="shared" si="398"/>
        <v>45505</v>
      </c>
      <c r="C25421" t="s">
        <v>11</v>
      </c>
      <c r="D25421" t="s">
        <v>29</v>
      </c>
      <c r="E25421" t="s">
        <v>36</v>
      </c>
      <c r="F25421" t="s">
        <v>13</v>
      </c>
      <c r="G25421" t="s">
        <v>23</v>
      </c>
      <c r="H25421">
        <v>129332</v>
      </c>
      <c r="I25421">
        <v>487843252</v>
      </c>
      <c r="J25421">
        <v>2024</v>
      </c>
      <c r="K25421">
        <v>8</v>
      </c>
      <c r="L25421">
        <v>3772.0227940494201</v>
      </c>
    </row>
    <row r="25422" spans="1:12" x14ac:dyDescent="0.25">
      <c r="A25422">
        <v>202408</v>
      </c>
      <c r="B25422" s="2">
        <f t="shared" si="398"/>
        <v>45505</v>
      </c>
      <c r="C25422" t="s">
        <v>11</v>
      </c>
      <c r="D25422" t="s">
        <v>29</v>
      </c>
      <c r="E25422" t="s">
        <v>36</v>
      </c>
      <c r="F25422" t="s">
        <v>13</v>
      </c>
      <c r="G25422" t="s">
        <v>24</v>
      </c>
      <c r="H25422">
        <v>77552</v>
      </c>
      <c r="I25422">
        <v>320152536</v>
      </c>
      <c r="J25422">
        <v>2024</v>
      </c>
      <c r="K25422">
        <v>8</v>
      </c>
      <c r="L25422">
        <v>4128.2305549824596</v>
      </c>
    </row>
    <row r="25423" spans="1:12" x14ac:dyDescent="0.25">
      <c r="A25423">
        <v>202408</v>
      </c>
      <c r="B25423" s="2">
        <f t="shared" si="398"/>
        <v>45505</v>
      </c>
      <c r="C25423" t="s">
        <v>11</v>
      </c>
      <c r="D25423" t="s">
        <v>29</v>
      </c>
      <c r="E25423" t="s">
        <v>36</v>
      </c>
      <c r="F25423" t="s">
        <v>13</v>
      </c>
      <c r="G25423" t="s">
        <v>25</v>
      </c>
      <c r="H25423">
        <v>42112</v>
      </c>
      <c r="I25423">
        <v>173502896</v>
      </c>
      <c r="J25423">
        <v>2024</v>
      </c>
      <c r="K25423">
        <v>8</v>
      </c>
      <c r="L25423">
        <v>4120.0345744680799</v>
      </c>
    </row>
    <row r="25424" spans="1:12" x14ac:dyDescent="0.25">
      <c r="A25424">
        <v>202408</v>
      </c>
      <c r="B25424" s="2">
        <f t="shared" si="398"/>
        <v>45505</v>
      </c>
      <c r="C25424" t="s">
        <v>11</v>
      </c>
      <c r="D25424" t="s">
        <v>29</v>
      </c>
      <c r="E25424" t="s">
        <v>36</v>
      </c>
      <c r="F25424" t="s">
        <v>13</v>
      </c>
      <c r="G25424" t="s">
        <v>26</v>
      </c>
      <c r="H25424">
        <v>14916</v>
      </c>
      <c r="I25424">
        <v>68342502</v>
      </c>
      <c r="J25424">
        <v>2024</v>
      </c>
      <c r="K25424">
        <v>8</v>
      </c>
      <c r="L25424">
        <v>4581.8250201126302</v>
      </c>
    </row>
    <row r="25425" spans="1:12" x14ac:dyDescent="0.25">
      <c r="A25425">
        <v>202408</v>
      </c>
      <c r="B25425" s="2">
        <f t="shared" si="398"/>
        <v>45505</v>
      </c>
      <c r="C25425" t="s">
        <v>11</v>
      </c>
      <c r="D25425" t="s">
        <v>29</v>
      </c>
      <c r="E25425" t="s">
        <v>36</v>
      </c>
      <c r="F25425" t="s">
        <v>13</v>
      </c>
      <c r="G25425" t="s">
        <v>27</v>
      </c>
      <c r="H25425">
        <v>6815</v>
      </c>
      <c r="I25425">
        <v>32737545</v>
      </c>
      <c r="J25425">
        <v>2024</v>
      </c>
      <c r="K25425">
        <v>8</v>
      </c>
      <c r="L25425">
        <v>4803.7483492296396</v>
      </c>
    </row>
    <row r="25426" spans="1:12" x14ac:dyDescent="0.25">
      <c r="A25426">
        <v>202408</v>
      </c>
      <c r="B25426" s="2">
        <f t="shared" si="398"/>
        <v>45505</v>
      </c>
      <c r="C25426" t="s">
        <v>11</v>
      </c>
      <c r="D25426" t="s">
        <v>30</v>
      </c>
      <c r="E25426" t="s">
        <v>36</v>
      </c>
      <c r="F25426" t="s">
        <v>13</v>
      </c>
      <c r="G25426" t="s">
        <v>14</v>
      </c>
      <c r="H25426">
        <v>142700</v>
      </c>
      <c r="I25426">
        <v>68626579</v>
      </c>
      <c r="J25426">
        <v>2024</v>
      </c>
      <c r="K25426">
        <v>8</v>
      </c>
      <c r="L25426">
        <v>480.91505956552197</v>
      </c>
    </row>
    <row r="25427" spans="1:12" x14ac:dyDescent="0.25">
      <c r="A25427">
        <v>202408</v>
      </c>
      <c r="B25427" s="2">
        <f t="shared" si="398"/>
        <v>45505</v>
      </c>
      <c r="C25427" t="s">
        <v>11</v>
      </c>
      <c r="D25427" t="s">
        <v>30</v>
      </c>
      <c r="E25427" t="s">
        <v>36</v>
      </c>
      <c r="F25427" t="s">
        <v>13</v>
      </c>
      <c r="G25427" t="s">
        <v>15</v>
      </c>
      <c r="H25427">
        <v>1044589</v>
      </c>
      <c r="I25427">
        <v>540602055</v>
      </c>
      <c r="J25427">
        <v>2024</v>
      </c>
      <c r="K25427">
        <v>8</v>
      </c>
      <c r="L25427">
        <v>517.52608442171902</v>
      </c>
    </row>
    <row r="25428" spans="1:12" x14ac:dyDescent="0.25">
      <c r="A25428">
        <v>202408</v>
      </c>
      <c r="B25428" s="2">
        <f t="shared" ref="B25428:B25491" si="399">DATE(
    VALUE(LEFT(A25428,4)),
    VALUE(RIGHT(A25428,2)),
    1
)</f>
        <v>45505</v>
      </c>
      <c r="C25428" t="s">
        <v>11</v>
      </c>
      <c r="D25428" t="s">
        <v>30</v>
      </c>
      <c r="E25428" t="s">
        <v>36</v>
      </c>
      <c r="F25428" t="s">
        <v>13</v>
      </c>
      <c r="G25428" t="s">
        <v>16</v>
      </c>
      <c r="H25428">
        <v>2251217</v>
      </c>
      <c r="I25428">
        <v>1521702620</v>
      </c>
      <c r="J25428">
        <v>2024</v>
      </c>
      <c r="K25428">
        <v>8</v>
      </c>
      <c r="L25428">
        <v>675.94666351577803</v>
      </c>
    </row>
    <row r="25429" spans="1:12" x14ac:dyDescent="0.25">
      <c r="A25429">
        <v>202408</v>
      </c>
      <c r="B25429" s="2">
        <f t="shared" si="399"/>
        <v>45505</v>
      </c>
      <c r="C25429" t="s">
        <v>11</v>
      </c>
      <c r="D25429" t="s">
        <v>30</v>
      </c>
      <c r="E25429" t="s">
        <v>36</v>
      </c>
      <c r="F25429" t="s">
        <v>13</v>
      </c>
      <c r="G25429" t="s">
        <v>17</v>
      </c>
      <c r="H25429">
        <v>2694147</v>
      </c>
      <c r="I25429">
        <v>2152024879</v>
      </c>
      <c r="J25429">
        <v>2024</v>
      </c>
      <c r="K25429">
        <v>8</v>
      </c>
      <c r="L25429">
        <v>798.77782429837703</v>
      </c>
    </row>
    <row r="25430" spans="1:12" x14ac:dyDescent="0.25">
      <c r="A25430">
        <v>202408</v>
      </c>
      <c r="B25430" s="2">
        <f t="shared" si="399"/>
        <v>45505</v>
      </c>
      <c r="C25430" t="s">
        <v>11</v>
      </c>
      <c r="D25430" t="s">
        <v>30</v>
      </c>
      <c r="E25430" t="s">
        <v>36</v>
      </c>
      <c r="F25430" t="s">
        <v>13</v>
      </c>
      <c r="G25430" t="s">
        <v>18</v>
      </c>
      <c r="H25430">
        <v>2702688</v>
      </c>
      <c r="I25430">
        <v>2421985479</v>
      </c>
      <c r="J25430">
        <v>2024</v>
      </c>
      <c r="K25430">
        <v>8</v>
      </c>
      <c r="L25430">
        <v>896.13950222889196</v>
      </c>
    </row>
    <row r="25431" spans="1:12" x14ac:dyDescent="0.25">
      <c r="A25431">
        <v>202408</v>
      </c>
      <c r="B25431" s="2">
        <f t="shared" si="399"/>
        <v>45505</v>
      </c>
      <c r="C25431" t="s">
        <v>11</v>
      </c>
      <c r="D25431" t="s">
        <v>30</v>
      </c>
      <c r="E25431" t="s">
        <v>36</v>
      </c>
      <c r="F25431" t="s">
        <v>13</v>
      </c>
      <c r="G25431" t="s">
        <v>19</v>
      </c>
      <c r="H25431">
        <v>3001053</v>
      </c>
      <c r="I25431">
        <v>2963848745</v>
      </c>
      <c r="J25431">
        <v>2024</v>
      </c>
      <c r="K25431">
        <v>8</v>
      </c>
      <c r="L25431">
        <v>987.60293303717003</v>
      </c>
    </row>
    <row r="25432" spans="1:12" x14ac:dyDescent="0.25">
      <c r="A25432">
        <v>202408</v>
      </c>
      <c r="B25432" s="2">
        <f t="shared" si="399"/>
        <v>45505</v>
      </c>
      <c r="C25432" t="s">
        <v>11</v>
      </c>
      <c r="D25432" t="s">
        <v>30</v>
      </c>
      <c r="E25432" t="s">
        <v>36</v>
      </c>
      <c r="F25432" t="s">
        <v>13</v>
      </c>
      <c r="G25432" t="s">
        <v>20</v>
      </c>
      <c r="H25432">
        <v>2618096</v>
      </c>
      <c r="I25432">
        <v>2858108230</v>
      </c>
      <c r="J25432">
        <v>2024</v>
      </c>
      <c r="K25432">
        <v>8</v>
      </c>
      <c r="L25432">
        <v>1091.67434272845</v>
      </c>
    </row>
    <row r="25433" spans="1:12" x14ac:dyDescent="0.25">
      <c r="A25433">
        <v>202408</v>
      </c>
      <c r="B25433" s="2">
        <f t="shared" si="399"/>
        <v>45505</v>
      </c>
      <c r="C25433" t="s">
        <v>11</v>
      </c>
      <c r="D25433" t="s">
        <v>30</v>
      </c>
      <c r="E25433" t="s">
        <v>36</v>
      </c>
      <c r="F25433" t="s">
        <v>13</v>
      </c>
      <c r="G25433" t="s">
        <v>21</v>
      </c>
      <c r="H25433">
        <v>2054602</v>
      </c>
      <c r="I25433">
        <v>2449555706</v>
      </c>
      <c r="J25433">
        <v>2024</v>
      </c>
      <c r="K25433">
        <v>8</v>
      </c>
      <c r="L25433">
        <v>1192.2288141450199</v>
      </c>
    </row>
    <row r="25434" spans="1:12" x14ac:dyDescent="0.25">
      <c r="A25434">
        <v>202408</v>
      </c>
      <c r="B25434" s="2">
        <f t="shared" si="399"/>
        <v>45505</v>
      </c>
      <c r="C25434" t="s">
        <v>11</v>
      </c>
      <c r="D25434" t="s">
        <v>30</v>
      </c>
      <c r="E25434" t="s">
        <v>36</v>
      </c>
      <c r="F25434" t="s">
        <v>13</v>
      </c>
      <c r="G25434" t="s">
        <v>22</v>
      </c>
      <c r="H25434">
        <v>1592465</v>
      </c>
      <c r="I25434">
        <v>2048537296</v>
      </c>
      <c r="J25434">
        <v>2024</v>
      </c>
      <c r="K25434">
        <v>8</v>
      </c>
      <c r="L25434">
        <v>1286.39392137346</v>
      </c>
    </row>
    <row r="25435" spans="1:12" x14ac:dyDescent="0.25">
      <c r="A25435">
        <v>202408</v>
      </c>
      <c r="B25435" s="2">
        <f t="shared" si="399"/>
        <v>45505</v>
      </c>
      <c r="C25435" t="s">
        <v>11</v>
      </c>
      <c r="D25435" t="s">
        <v>30</v>
      </c>
      <c r="E25435" t="s">
        <v>36</v>
      </c>
      <c r="F25435" t="s">
        <v>13</v>
      </c>
      <c r="G25435" t="s">
        <v>23</v>
      </c>
      <c r="H25435">
        <v>1089398</v>
      </c>
      <c r="I25435">
        <v>1476729972</v>
      </c>
      <c r="J25435">
        <v>2024</v>
      </c>
      <c r="K25435">
        <v>8</v>
      </c>
      <c r="L25435">
        <v>1355.5467992414101</v>
      </c>
    </row>
    <row r="25436" spans="1:12" x14ac:dyDescent="0.25">
      <c r="A25436">
        <v>202408</v>
      </c>
      <c r="B25436" s="2">
        <f t="shared" si="399"/>
        <v>45505</v>
      </c>
      <c r="C25436" t="s">
        <v>11</v>
      </c>
      <c r="D25436" t="s">
        <v>30</v>
      </c>
      <c r="E25436" t="s">
        <v>36</v>
      </c>
      <c r="F25436" t="s">
        <v>13</v>
      </c>
      <c r="G25436" t="s">
        <v>24</v>
      </c>
      <c r="H25436">
        <v>645499</v>
      </c>
      <c r="I25436">
        <v>869632852</v>
      </c>
      <c r="J25436">
        <v>2024</v>
      </c>
      <c r="K25436">
        <v>8</v>
      </c>
      <c r="L25436">
        <v>1347.22571529932</v>
      </c>
    </row>
    <row r="25437" spans="1:12" x14ac:dyDescent="0.25">
      <c r="A25437">
        <v>202408</v>
      </c>
      <c r="B25437" s="2">
        <f t="shared" si="399"/>
        <v>45505</v>
      </c>
      <c r="C25437" t="s">
        <v>11</v>
      </c>
      <c r="D25437" t="s">
        <v>30</v>
      </c>
      <c r="E25437" t="s">
        <v>36</v>
      </c>
      <c r="F25437" t="s">
        <v>13</v>
      </c>
      <c r="G25437" t="s">
        <v>25</v>
      </c>
      <c r="H25437">
        <v>310253</v>
      </c>
      <c r="I25437">
        <v>428778675</v>
      </c>
      <c r="J25437">
        <v>2024</v>
      </c>
      <c r="K25437">
        <v>8</v>
      </c>
      <c r="L25437">
        <v>1382.02910205541</v>
      </c>
    </row>
    <row r="25438" spans="1:12" x14ac:dyDescent="0.25">
      <c r="A25438">
        <v>202408</v>
      </c>
      <c r="B25438" s="2">
        <f t="shared" si="399"/>
        <v>45505</v>
      </c>
      <c r="C25438" t="s">
        <v>11</v>
      </c>
      <c r="D25438" t="s">
        <v>30</v>
      </c>
      <c r="E25438" t="s">
        <v>36</v>
      </c>
      <c r="F25438" t="s">
        <v>13</v>
      </c>
      <c r="G25438" t="s">
        <v>26</v>
      </c>
      <c r="H25438">
        <v>91466</v>
      </c>
      <c r="I25438">
        <v>126994511</v>
      </c>
      <c r="J25438">
        <v>2024</v>
      </c>
      <c r="K25438">
        <v>8</v>
      </c>
      <c r="L25438">
        <v>1388.4340738635101</v>
      </c>
    </row>
    <row r="25439" spans="1:12" x14ac:dyDescent="0.25">
      <c r="A25439">
        <v>202408</v>
      </c>
      <c r="B25439" s="2">
        <f t="shared" si="399"/>
        <v>45505</v>
      </c>
      <c r="C25439" t="s">
        <v>11</v>
      </c>
      <c r="D25439" t="s">
        <v>30</v>
      </c>
      <c r="E25439" t="s">
        <v>36</v>
      </c>
      <c r="F25439" t="s">
        <v>13</v>
      </c>
      <c r="G25439" t="s">
        <v>27</v>
      </c>
      <c r="H25439">
        <v>32713</v>
      </c>
      <c r="I25439">
        <v>47914070</v>
      </c>
      <c r="J25439">
        <v>2024</v>
      </c>
      <c r="K25439">
        <v>8</v>
      </c>
      <c r="L25439">
        <v>1464.67979090881</v>
      </c>
    </row>
    <row r="25440" spans="1:12" x14ac:dyDescent="0.25">
      <c r="A25440">
        <v>202408</v>
      </c>
      <c r="B25440" s="2">
        <f t="shared" si="399"/>
        <v>45505</v>
      </c>
      <c r="C25440" t="s">
        <v>11</v>
      </c>
      <c r="D25440" t="s">
        <v>31</v>
      </c>
      <c r="E25440" t="s">
        <v>36</v>
      </c>
      <c r="F25440" t="s">
        <v>13</v>
      </c>
      <c r="G25440" t="s">
        <v>14</v>
      </c>
      <c r="H25440">
        <v>66148</v>
      </c>
      <c r="I25440">
        <v>118577932</v>
      </c>
      <c r="J25440">
        <v>2024</v>
      </c>
      <c r="K25440">
        <v>8</v>
      </c>
      <c r="L25440">
        <v>1792.6155288141699</v>
      </c>
    </row>
    <row r="25441" spans="1:12" x14ac:dyDescent="0.25">
      <c r="A25441">
        <v>202408</v>
      </c>
      <c r="B25441" s="2">
        <f t="shared" si="399"/>
        <v>45505</v>
      </c>
      <c r="C25441" t="s">
        <v>11</v>
      </c>
      <c r="D25441" t="s">
        <v>31</v>
      </c>
      <c r="E25441" t="s">
        <v>36</v>
      </c>
      <c r="F25441" t="s">
        <v>13</v>
      </c>
      <c r="G25441" t="s">
        <v>15</v>
      </c>
      <c r="H25441">
        <v>375308</v>
      </c>
      <c r="I25441">
        <v>671389667</v>
      </c>
      <c r="J25441">
        <v>2024</v>
      </c>
      <c r="K25441">
        <v>8</v>
      </c>
      <c r="L25441">
        <v>1788.9031595382901</v>
      </c>
    </row>
    <row r="25442" spans="1:12" x14ac:dyDescent="0.25">
      <c r="A25442">
        <v>202408</v>
      </c>
      <c r="B25442" s="2">
        <f t="shared" si="399"/>
        <v>45505</v>
      </c>
      <c r="C25442" t="s">
        <v>11</v>
      </c>
      <c r="D25442" t="s">
        <v>31</v>
      </c>
      <c r="E25442" t="s">
        <v>36</v>
      </c>
      <c r="F25442" t="s">
        <v>13</v>
      </c>
      <c r="G25442" t="s">
        <v>16</v>
      </c>
      <c r="H25442">
        <v>774161</v>
      </c>
      <c r="I25442">
        <v>1597971554</v>
      </c>
      <c r="J25442">
        <v>2024</v>
      </c>
      <c r="K25442">
        <v>8</v>
      </c>
      <c r="L25442">
        <v>2064.13337019043</v>
      </c>
    </row>
    <row r="25443" spans="1:12" x14ac:dyDescent="0.25">
      <c r="A25443">
        <v>202408</v>
      </c>
      <c r="B25443" s="2">
        <f t="shared" si="399"/>
        <v>45505</v>
      </c>
      <c r="C25443" t="s">
        <v>11</v>
      </c>
      <c r="D25443" t="s">
        <v>31</v>
      </c>
      <c r="E25443" t="s">
        <v>36</v>
      </c>
      <c r="F25443" t="s">
        <v>13</v>
      </c>
      <c r="G25443" t="s">
        <v>17</v>
      </c>
      <c r="H25443">
        <v>894569</v>
      </c>
      <c r="I25443">
        <v>1990262501</v>
      </c>
      <c r="J25443">
        <v>2024</v>
      </c>
      <c r="K25443">
        <v>8</v>
      </c>
      <c r="L25443">
        <v>2224.82838215945</v>
      </c>
    </row>
    <row r="25444" spans="1:12" x14ac:dyDescent="0.25">
      <c r="A25444">
        <v>202408</v>
      </c>
      <c r="B25444" s="2">
        <f t="shared" si="399"/>
        <v>45505</v>
      </c>
      <c r="C25444" t="s">
        <v>11</v>
      </c>
      <c r="D25444" t="s">
        <v>31</v>
      </c>
      <c r="E25444" t="s">
        <v>36</v>
      </c>
      <c r="F25444" t="s">
        <v>13</v>
      </c>
      <c r="G25444" t="s">
        <v>18</v>
      </c>
      <c r="H25444">
        <v>830050</v>
      </c>
      <c r="I25444">
        <v>2108138112</v>
      </c>
      <c r="J25444">
        <v>2024</v>
      </c>
      <c r="K25444">
        <v>8</v>
      </c>
      <c r="L25444">
        <v>2539.7724378049502</v>
      </c>
    </row>
    <row r="25445" spans="1:12" x14ac:dyDescent="0.25">
      <c r="A25445">
        <v>202408</v>
      </c>
      <c r="B25445" s="2">
        <f t="shared" si="399"/>
        <v>45505</v>
      </c>
      <c r="C25445" t="s">
        <v>11</v>
      </c>
      <c r="D25445" t="s">
        <v>31</v>
      </c>
      <c r="E25445" t="s">
        <v>36</v>
      </c>
      <c r="F25445" t="s">
        <v>13</v>
      </c>
      <c r="G25445" t="s">
        <v>19</v>
      </c>
      <c r="H25445">
        <v>864195</v>
      </c>
      <c r="I25445">
        <v>2700067468</v>
      </c>
      <c r="J25445">
        <v>2024</v>
      </c>
      <c r="K25445">
        <v>8</v>
      </c>
      <c r="L25445">
        <v>3124.3729343493001</v>
      </c>
    </row>
    <row r="25446" spans="1:12" x14ac:dyDescent="0.25">
      <c r="A25446">
        <v>202408</v>
      </c>
      <c r="B25446" s="2">
        <f t="shared" si="399"/>
        <v>45505</v>
      </c>
      <c r="C25446" t="s">
        <v>11</v>
      </c>
      <c r="D25446" t="s">
        <v>31</v>
      </c>
      <c r="E25446" t="s">
        <v>36</v>
      </c>
      <c r="F25446" t="s">
        <v>13</v>
      </c>
      <c r="G25446" t="s">
        <v>20</v>
      </c>
      <c r="H25446">
        <v>687483</v>
      </c>
      <c r="I25446">
        <v>3178993849</v>
      </c>
      <c r="J25446">
        <v>2024</v>
      </c>
      <c r="K25446">
        <v>8</v>
      </c>
      <c r="L25446">
        <v>4624.1053946061202</v>
      </c>
    </row>
    <row r="25447" spans="1:12" x14ac:dyDescent="0.25">
      <c r="A25447">
        <v>202408</v>
      </c>
      <c r="B25447" s="2">
        <f t="shared" si="399"/>
        <v>45505</v>
      </c>
      <c r="C25447" t="s">
        <v>11</v>
      </c>
      <c r="D25447" t="s">
        <v>31</v>
      </c>
      <c r="E25447" t="s">
        <v>36</v>
      </c>
      <c r="F25447" t="s">
        <v>13</v>
      </c>
      <c r="G25447" t="s">
        <v>21</v>
      </c>
      <c r="H25447">
        <v>466294</v>
      </c>
      <c r="I25447">
        <v>3005630399</v>
      </c>
      <c r="J25447">
        <v>2024</v>
      </c>
      <c r="K25447">
        <v>8</v>
      </c>
      <c r="L25447">
        <v>6445.7839882134404</v>
      </c>
    </row>
    <row r="25448" spans="1:12" x14ac:dyDescent="0.25">
      <c r="A25448">
        <v>202408</v>
      </c>
      <c r="B25448" s="2">
        <f t="shared" si="399"/>
        <v>45505</v>
      </c>
      <c r="C25448" t="s">
        <v>11</v>
      </c>
      <c r="D25448" t="s">
        <v>31</v>
      </c>
      <c r="E25448" t="s">
        <v>36</v>
      </c>
      <c r="F25448" t="s">
        <v>13</v>
      </c>
      <c r="G25448" t="s">
        <v>22</v>
      </c>
      <c r="H25448">
        <v>303783</v>
      </c>
      <c r="I25448">
        <v>2070482536</v>
      </c>
      <c r="J25448">
        <v>2024</v>
      </c>
      <c r="K25448">
        <v>8</v>
      </c>
      <c r="L25448">
        <v>6815.6629436143503</v>
      </c>
    </row>
    <row r="25449" spans="1:12" x14ac:dyDescent="0.25">
      <c r="A25449">
        <v>202408</v>
      </c>
      <c r="B25449" s="2">
        <f t="shared" si="399"/>
        <v>45505</v>
      </c>
      <c r="C25449" t="s">
        <v>11</v>
      </c>
      <c r="D25449" t="s">
        <v>31</v>
      </c>
      <c r="E25449" t="s">
        <v>36</v>
      </c>
      <c r="F25449" t="s">
        <v>13</v>
      </c>
      <c r="G25449" t="s">
        <v>23</v>
      </c>
      <c r="H25449">
        <v>178600</v>
      </c>
      <c r="I25449">
        <v>1238157406</v>
      </c>
      <c r="J25449">
        <v>2024</v>
      </c>
      <c r="K25449">
        <v>8</v>
      </c>
      <c r="L25449">
        <v>6932.5722620380702</v>
      </c>
    </row>
    <row r="25450" spans="1:12" x14ac:dyDescent="0.25">
      <c r="A25450">
        <v>202408</v>
      </c>
      <c r="B25450" s="2">
        <f t="shared" si="399"/>
        <v>45505</v>
      </c>
      <c r="C25450" t="s">
        <v>11</v>
      </c>
      <c r="D25450" t="s">
        <v>31</v>
      </c>
      <c r="E25450" t="s">
        <v>36</v>
      </c>
      <c r="F25450" t="s">
        <v>13</v>
      </c>
      <c r="G25450" t="s">
        <v>24</v>
      </c>
      <c r="H25450">
        <v>104332</v>
      </c>
      <c r="I25450">
        <v>860734085</v>
      </c>
      <c r="J25450">
        <v>2024</v>
      </c>
      <c r="K25450">
        <v>8</v>
      </c>
      <c r="L25450">
        <v>8249.9528907717595</v>
      </c>
    </row>
    <row r="25451" spans="1:12" x14ac:dyDescent="0.25">
      <c r="A25451">
        <v>202408</v>
      </c>
      <c r="B25451" s="2">
        <f t="shared" si="399"/>
        <v>45505</v>
      </c>
      <c r="C25451" t="s">
        <v>11</v>
      </c>
      <c r="D25451" t="s">
        <v>31</v>
      </c>
      <c r="E25451" t="s">
        <v>36</v>
      </c>
      <c r="F25451" t="s">
        <v>13</v>
      </c>
      <c r="G25451" t="s">
        <v>25</v>
      </c>
      <c r="H25451">
        <v>56652</v>
      </c>
      <c r="I25451">
        <v>519396579</v>
      </c>
      <c r="J25451">
        <v>2024</v>
      </c>
      <c r="K25451">
        <v>8</v>
      </c>
      <c r="L25451">
        <v>9168.1949269222605</v>
      </c>
    </row>
    <row r="25452" spans="1:12" x14ac:dyDescent="0.25">
      <c r="A25452">
        <v>202408</v>
      </c>
      <c r="B25452" s="2">
        <f t="shared" si="399"/>
        <v>45505</v>
      </c>
      <c r="C25452" t="s">
        <v>11</v>
      </c>
      <c r="D25452" t="s">
        <v>31</v>
      </c>
      <c r="E25452" t="s">
        <v>36</v>
      </c>
      <c r="F25452" t="s">
        <v>13</v>
      </c>
      <c r="G25452" t="s">
        <v>26</v>
      </c>
      <c r="H25452">
        <v>19877</v>
      </c>
      <c r="I25452">
        <v>190579917</v>
      </c>
      <c r="J25452">
        <v>2024</v>
      </c>
      <c r="K25452">
        <v>8</v>
      </c>
      <c r="L25452">
        <v>9587.9618151632494</v>
      </c>
    </row>
    <row r="25453" spans="1:12" x14ac:dyDescent="0.25">
      <c r="A25453">
        <v>202408</v>
      </c>
      <c r="B25453" s="2">
        <f t="shared" si="399"/>
        <v>45505</v>
      </c>
      <c r="C25453" t="s">
        <v>11</v>
      </c>
      <c r="D25453" t="s">
        <v>31</v>
      </c>
      <c r="E25453" t="s">
        <v>36</v>
      </c>
      <c r="F25453" t="s">
        <v>13</v>
      </c>
      <c r="G25453" t="s">
        <v>27</v>
      </c>
      <c r="H25453">
        <v>9039</v>
      </c>
      <c r="I25453">
        <v>75031182</v>
      </c>
      <c r="J25453">
        <v>2024</v>
      </c>
      <c r="K25453">
        <v>8</v>
      </c>
      <c r="L25453">
        <v>8300.82774643212</v>
      </c>
    </row>
    <row r="25454" spans="1:12" x14ac:dyDescent="0.25">
      <c r="A25454">
        <v>202408</v>
      </c>
      <c r="B25454" s="2">
        <f t="shared" si="399"/>
        <v>45505</v>
      </c>
      <c r="C25454" t="s">
        <v>11</v>
      </c>
      <c r="D25454" t="s">
        <v>32</v>
      </c>
      <c r="E25454" t="s">
        <v>36</v>
      </c>
      <c r="F25454" t="s">
        <v>13</v>
      </c>
      <c r="G25454" t="s">
        <v>14</v>
      </c>
      <c r="H25454">
        <v>160665</v>
      </c>
      <c r="I25454">
        <v>177765001</v>
      </c>
      <c r="J25454">
        <v>2024</v>
      </c>
      <c r="K25454">
        <v>8</v>
      </c>
      <c r="L25454">
        <v>1106.4326455668599</v>
      </c>
    </row>
    <row r="25455" spans="1:12" x14ac:dyDescent="0.25">
      <c r="A25455">
        <v>202408</v>
      </c>
      <c r="B25455" s="2">
        <f t="shared" si="399"/>
        <v>45505</v>
      </c>
      <c r="C25455" t="s">
        <v>11</v>
      </c>
      <c r="D25455" t="s">
        <v>32</v>
      </c>
      <c r="E25455" t="s">
        <v>36</v>
      </c>
      <c r="F25455" t="s">
        <v>13</v>
      </c>
      <c r="G25455" t="s">
        <v>15</v>
      </c>
      <c r="H25455">
        <v>1091962</v>
      </c>
      <c r="I25455">
        <v>791681464</v>
      </c>
      <c r="J25455">
        <v>2024</v>
      </c>
      <c r="K25455">
        <v>8</v>
      </c>
      <c r="L25455">
        <v>725.00825486601104</v>
      </c>
    </row>
    <row r="25456" spans="1:12" x14ac:dyDescent="0.25">
      <c r="A25456">
        <v>202408</v>
      </c>
      <c r="B25456" s="2">
        <f t="shared" si="399"/>
        <v>45505</v>
      </c>
      <c r="C25456" t="s">
        <v>11</v>
      </c>
      <c r="D25456" t="s">
        <v>32</v>
      </c>
      <c r="E25456" t="s">
        <v>36</v>
      </c>
      <c r="F25456" t="s">
        <v>13</v>
      </c>
      <c r="G25456" t="s">
        <v>16</v>
      </c>
      <c r="H25456">
        <v>2496156</v>
      </c>
      <c r="I25456">
        <v>2159994489</v>
      </c>
      <c r="J25456">
        <v>2024</v>
      </c>
      <c r="K25456">
        <v>8</v>
      </c>
      <c r="L25456">
        <v>865.32832443164602</v>
      </c>
    </row>
    <row r="25457" spans="1:12" x14ac:dyDescent="0.25">
      <c r="A25457">
        <v>202408</v>
      </c>
      <c r="B25457" s="2">
        <f t="shared" si="399"/>
        <v>45505</v>
      </c>
      <c r="C25457" t="s">
        <v>11</v>
      </c>
      <c r="D25457" t="s">
        <v>32</v>
      </c>
      <c r="E25457" t="s">
        <v>36</v>
      </c>
      <c r="F25457" t="s">
        <v>13</v>
      </c>
      <c r="G25457" t="s">
        <v>17</v>
      </c>
      <c r="H25457">
        <v>3338895</v>
      </c>
      <c r="I25457">
        <v>3328111174</v>
      </c>
      <c r="J25457">
        <v>2024</v>
      </c>
      <c r="K25457">
        <v>8</v>
      </c>
      <c r="L25457">
        <v>996.77024105280304</v>
      </c>
    </row>
    <row r="25458" spans="1:12" x14ac:dyDescent="0.25">
      <c r="A25458">
        <v>202408</v>
      </c>
      <c r="B25458" s="2">
        <f t="shared" si="399"/>
        <v>45505</v>
      </c>
      <c r="C25458" t="s">
        <v>11</v>
      </c>
      <c r="D25458" t="s">
        <v>32</v>
      </c>
      <c r="E25458" t="s">
        <v>36</v>
      </c>
      <c r="F25458" t="s">
        <v>13</v>
      </c>
      <c r="G25458" t="s">
        <v>18</v>
      </c>
      <c r="H25458">
        <v>3508891</v>
      </c>
      <c r="I25458">
        <v>3678227545</v>
      </c>
      <c r="J25458">
        <v>2024</v>
      </c>
      <c r="K25458">
        <v>8</v>
      </c>
      <c r="L25458">
        <v>1048.2592776464101</v>
      </c>
    </row>
    <row r="25459" spans="1:12" x14ac:dyDescent="0.25">
      <c r="A25459">
        <v>202408</v>
      </c>
      <c r="B25459" s="2">
        <f t="shared" si="399"/>
        <v>45505</v>
      </c>
      <c r="C25459" t="s">
        <v>11</v>
      </c>
      <c r="D25459" t="s">
        <v>32</v>
      </c>
      <c r="E25459" t="s">
        <v>36</v>
      </c>
      <c r="F25459" t="s">
        <v>13</v>
      </c>
      <c r="G25459" t="s">
        <v>19</v>
      </c>
      <c r="H25459">
        <v>3832105</v>
      </c>
      <c r="I25459">
        <v>4198422022</v>
      </c>
      <c r="J25459">
        <v>2024</v>
      </c>
      <c r="K25459">
        <v>8</v>
      </c>
      <c r="L25459">
        <v>1095.5915931322299</v>
      </c>
    </row>
    <row r="25460" spans="1:12" x14ac:dyDescent="0.25">
      <c r="A25460">
        <v>202408</v>
      </c>
      <c r="B25460" s="2">
        <f t="shared" si="399"/>
        <v>45505</v>
      </c>
      <c r="C25460" t="s">
        <v>11</v>
      </c>
      <c r="D25460" t="s">
        <v>32</v>
      </c>
      <c r="E25460" t="s">
        <v>36</v>
      </c>
      <c r="F25460" t="s">
        <v>13</v>
      </c>
      <c r="G25460" t="s">
        <v>20</v>
      </c>
      <c r="H25460">
        <v>3125400</v>
      </c>
      <c r="I25460">
        <v>3651883956</v>
      </c>
      <c r="J25460">
        <v>2024</v>
      </c>
      <c r="K25460">
        <v>8</v>
      </c>
      <c r="L25460">
        <v>1168.4533038971001</v>
      </c>
    </row>
    <row r="25461" spans="1:12" x14ac:dyDescent="0.25">
      <c r="A25461">
        <v>202408</v>
      </c>
      <c r="B25461" s="2">
        <f t="shared" si="399"/>
        <v>45505</v>
      </c>
      <c r="C25461" t="s">
        <v>11</v>
      </c>
      <c r="D25461" t="s">
        <v>32</v>
      </c>
      <c r="E25461" t="s">
        <v>36</v>
      </c>
      <c r="F25461" t="s">
        <v>13</v>
      </c>
      <c r="G25461" t="s">
        <v>21</v>
      </c>
      <c r="H25461">
        <v>2233691</v>
      </c>
      <c r="I25461">
        <v>2942484722</v>
      </c>
      <c r="J25461">
        <v>2024</v>
      </c>
      <c r="K25461">
        <v>8</v>
      </c>
      <c r="L25461">
        <v>1317.3195048016901</v>
      </c>
    </row>
    <row r="25462" spans="1:12" x14ac:dyDescent="0.25">
      <c r="A25462">
        <v>202408</v>
      </c>
      <c r="B25462" s="2">
        <f t="shared" si="399"/>
        <v>45505</v>
      </c>
      <c r="C25462" t="s">
        <v>11</v>
      </c>
      <c r="D25462" t="s">
        <v>32</v>
      </c>
      <c r="E25462" t="s">
        <v>36</v>
      </c>
      <c r="F25462" t="s">
        <v>13</v>
      </c>
      <c r="G25462" t="s">
        <v>22</v>
      </c>
      <c r="H25462">
        <v>1672489</v>
      </c>
      <c r="I25462">
        <v>2260068682</v>
      </c>
      <c r="J25462">
        <v>2024</v>
      </c>
      <c r="K25462">
        <v>8</v>
      </c>
      <c r="L25462">
        <v>1351.32050614383</v>
      </c>
    </row>
    <row r="25463" spans="1:12" x14ac:dyDescent="0.25">
      <c r="A25463">
        <v>202408</v>
      </c>
      <c r="B25463" s="2">
        <f t="shared" si="399"/>
        <v>45505</v>
      </c>
      <c r="C25463" t="s">
        <v>11</v>
      </c>
      <c r="D25463" t="s">
        <v>32</v>
      </c>
      <c r="E25463" t="s">
        <v>36</v>
      </c>
      <c r="F25463" t="s">
        <v>13</v>
      </c>
      <c r="G25463" t="s">
        <v>23</v>
      </c>
      <c r="H25463">
        <v>1160006</v>
      </c>
      <c r="I25463">
        <v>1585798606</v>
      </c>
      <c r="J25463">
        <v>2024</v>
      </c>
      <c r="K25463">
        <v>8</v>
      </c>
      <c r="L25463">
        <v>1367.0606927895201</v>
      </c>
    </row>
    <row r="25464" spans="1:12" x14ac:dyDescent="0.25">
      <c r="A25464">
        <v>202408</v>
      </c>
      <c r="B25464" s="2">
        <f t="shared" si="399"/>
        <v>45505</v>
      </c>
      <c r="C25464" t="s">
        <v>11</v>
      </c>
      <c r="D25464" t="s">
        <v>32</v>
      </c>
      <c r="E25464" t="s">
        <v>36</v>
      </c>
      <c r="F25464" t="s">
        <v>13</v>
      </c>
      <c r="G25464" t="s">
        <v>24</v>
      </c>
      <c r="H25464">
        <v>758829</v>
      </c>
      <c r="I25464">
        <v>1012842716</v>
      </c>
      <c r="J25464">
        <v>2024</v>
      </c>
      <c r="K25464">
        <v>8</v>
      </c>
      <c r="L25464">
        <v>1334.7443442461999</v>
      </c>
    </row>
    <row r="25465" spans="1:12" x14ac:dyDescent="0.25">
      <c r="A25465">
        <v>202408</v>
      </c>
      <c r="B25465" s="2">
        <f t="shared" si="399"/>
        <v>45505</v>
      </c>
      <c r="C25465" t="s">
        <v>11</v>
      </c>
      <c r="D25465" t="s">
        <v>32</v>
      </c>
      <c r="E25465" t="s">
        <v>36</v>
      </c>
      <c r="F25465" t="s">
        <v>13</v>
      </c>
      <c r="G25465" t="s">
        <v>25</v>
      </c>
      <c r="H25465">
        <v>463626</v>
      </c>
      <c r="I25465">
        <v>584080225</v>
      </c>
      <c r="J25465">
        <v>2024</v>
      </c>
      <c r="K25465">
        <v>8</v>
      </c>
      <c r="L25465">
        <v>1259.80903788829</v>
      </c>
    </row>
    <row r="25466" spans="1:12" x14ac:dyDescent="0.25">
      <c r="A25466">
        <v>202408</v>
      </c>
      <c r="B25466" s="2">
        <f t="shared" si="399"/>
        <v>45505</v>
      </c>
      <c r="C25466" t="s">
        <v>11</v>
      </c>
      <c r="D25466" t="s">
        <v>32</v>
      </c>
      <c r="E25466" t="s">
        <v>36</v>
      </c>
      <c r="F25466" t="s">
        <v>13</v>
      </c>
      <c r="G25466" t="s">
        <v>26</v>
      </c>
      <c r="H25466">
        <v>169090</v>
      </c>
      <c r="I25466">
        <v>212580454</v>
      </c>
      <c r="J25466">
        <v>2024</v>
      </c>
      <c r="K25466">
        <v>8</v>
      </c>
      <c r="L25466">
        <v>1257.2029924891999</v>
      </c>
    </row>
    <row r="25467" spans="1:12" x14ac:dyDescent="0.25">
      <c r="A25467">
        <v>202408</v>
      </c>
      <c r="B25467" s="2">
        <f t="shared" si="399"/>
        <v>45505</v>
      </c>
      <c r="C25467" t="s">
        <v>11</v>
      </c>
      <c r="D25467" t="s">
        <v>32</v>
      </c>
      <c r="E25467" t="s">
        <v>36</v>
      </c>
      <c r="F25467" t="s">
        <v>13</v>
      </c>
      <c r="G25467" t="s">
        <v>27</v>
      </c>
      <c r="H25467">
        <v>75493</v>
      </c>
      <c r="I25467">
        <v>109155043</v>
      </c>
      <c r="J25467">
        <v>2024</v>
      </c>
      <c r="K25467">
        <v>8</v>
      </c>
      <c r="L25467">
        <v>1445.89621554316</v>
      </c>
    </row>
    <row r="25468" spans="1:12" x14ac:dyDescent="0.25">
      <c r="A25468">
        <v>202408</v>
      </c>
      <c r="B25468" s="2">
        <f t="shared" si="399"/>
        <v>45505</v>
      </c>
      <c r="C25468" t="s">
        <v>11</v>
      </c>
      <c r="D25468" t="s">
        <v>33</v>
      </c>
      <c r="E25468" t="s">
        <v>36</v>
      </c>
      <c r="F25468" t="s">
        <v>13</v>
      </c>
      <c r="G25468" t="s">
        <v>14</v>
      </c>
      <c r="H25468">
        <v>46382</v>
      </c>
      <c r="I25468">
        <v>56016340</v>
      </c>
      <c r="J25468">
        <v>2024</v>
      </c>
      <c r="K25468">
        <v>8</v>
      </c>
      <c r="L25468">
        <v>1207.71721788624</v>
      </c>
    </row>
    <row r="25469" spans="1:12" x14ac:dyDescent="0.25">
      <c r="A25469">
        <v>202408</v>
      </c>
      <c r="B25469" s="2">
        <f t="shared" si="399"/>
        <v>45505</v>
      </c>
      <c r="C25469" t="s">
        <v>11</v>
      </c>
      <c r="D25469" t="s">
        <v>33</v>
      </c>
      <c r="E25469" t="s">
        <v>36</v>
      </c>
      <c r="F25469" t="s">
        <v>13</v>
      </c>
      <c r="G25469" t="s">
        <v>15</v>
      </c>
      <c r="H25469">
        <v>391761</v>
      </c>
      <c r="I25469">
        <v>573500371</v>
      </c>
      <c r="J25469">
        <v>2024</v>
      </c>
      <c r="K25469">
        <v>8</v>
      </c>
      <c r="L25469">
        <v>1463.90368362343</v>
      </c>
    </row>
    <row r="25470" spans="1:12" x14ac:dyDescent="0.25">
      <c r="A25470">
        <v>202408</v>
      </c>
      <c r="B25470" s="2">
        <f t="shared" si="399"/>
        <v>45505</v>
      </c>
      <c r="C25470" t="s">
        <v>11</v>
      </c>
      <c r="D25470" t="s">
        <v>33</v>
      </c>
      <c r="E25470" t="s">
        <v>36</v>
      </c>
      <c r="F25470" t="s">
        <v>13</v>
      </c>
      <c r="G25470" t="s">
        <v>16</v>
      </c>
      <c r="H25470">
        <v>1138928</v>
      </c>
      <c r="I25470">
        <v>2052777698</v>
      </c>
      <c r="J25470">
        <v>2024</v>
      </c>
      <c r="K25470">
        <v>8</v>
      </c>
      <c r="L25470">
        <v>1802.37705807566</v>
      </c>
    </row>
    <row r="25471" spans="1:12" x14ac:dyDescent="0.25">
      <c r="A25471">
        <v>202408</v>
      </c>
      <c r="B25471" s="2">
        <f t="shared" si="399"/>
        <v>45505</v>
      </c>
      <c r="C25471" t="s">
        <v>11</v>
      </c>
      <c r="D25471" t="s">
        <v>33</v>
      </c>
      <c r="E25471" t="s">
        <v>36</v>
      </c>
      <c r="F25471" t="s">
        <v>13</v>
      </c>
      <c r="G25471" t="s">
        <v>17</v>
      </c>
      <c r="H25471">
        <v>1611578</v>
      </c>
      <c r="I25471">
        <v>3389235632</v>
      </c>
      <c r="J25471">
        <v>2024</v>
      </c>
      <c r="K25471">
        <v>8</v>
      </c>
      <c r="L25471">
        <v>2103.0540451656698</v>
      </c>
    </row>
    <row r="25472" spans="1:12" x14ac:dyDescent="0.25">
      <c r="A25472">
        <v>202408</v>
      </c>
      <c r="B25472" s="2">
        <f t="shared" si="399"/>
        <v>45505</v>
      </c>
      <c r="C25472" t="s">
        <v>11</v>
      </c>
      <c r="D25472" t="s">
        <v>33</v>
      </c>
      <c r="E25472" t="s">
        <v>36</v>
      </c>
      <c r="F25472" t="s">
        <v>13</v>
      </c>
      <c r="G25472" t="s">
        <v>18</v>
      </c>
      <c r="H25472">
        <v>1750977</v>
      </c>
      <c r="I25472">
        <v>3970494807</v>
      </c>
      <c r="J25472">
        <v>2024</v>
      </c>
      <c r="K25472">
        <v>8</v>
      </c>
      <c r="L25472">
        <v>2267.5882133231898</v>
      </c>
    </row>
    <row r="25473" spans="1:12" x14ac:dyDescent="0.25">
      <c r="A25473">
        <v>202408</v>
      </c>
      <c r="B25473" s="2">
        <f t="shared" si="399"/>
        <v>45505</v>
      </c>
      <c r="C25473" t="s">
        <v>11</v>
      </c>
      <c r="D25473" t="s">
        <v>33</v>
      </c>
      <c r="E25473" t="s">
        <v>36</v>
      </c>
      <c r="F25473" t="s">
        <v>13</v>
      </c>
      <c r="G25473" t="s">
        <v>19</v>
      </c>
      <c r="H25473">
        <v>2030665</v>
      </c>
      <c r="I25473">
        <v>4806513574</v>
      </c>
      <c r="J25473">
        <v>2024</v>
      </c>
      <c r="K25473">
        <v>8</v>
      </c>
      <c r="L25473">
        <v>2366.96529166553</v>
      </c>
    </row>
    <row r="25474" spans="1:12" x14ac:dyDescent="0.25">
      <c r="A25474">
        <v>202408</v>
      </c>
      <c r="B25474" s="2">
        <f t="shared" si="399"/>
        <v>45505</v>
      </c>
      <c r="C25474" t="s">
        <v>11</v>
      </c>
      <c r="D25474" t="s">
        <v>33</v>
      </c>
      <c r="E25474" t="s">
        <v>36</v>
      </c>
      <c r="F25474" t="s">
        <v>13</v>
      </c>
      <c r="G25474" t="s">
        <v>20</v>
      </c>
      <c r="H25474">
        <v>1876050</v>
      </c>
      <c r="I25474">
        <v>4789552819</v>
      </c>
      <c r="J25474">
        <v>2024</v>
      </c>
      <c r="K25474">
        <v>8</v>
      </c>
      <c r="L25474">
        <v>2552.9984909783798</v>
      </c>
    </row>
    <row r="25475" spans="1:12" x14ac:dyDescent="0.25">
      <c r="A25475">
        <v>202408</v>
      </c>
      <c r="B25475" s="2">
        <f t="shared" si="399"/>
        <v>45505</v>
      </c>
      <c r="C25475" t="s">
        <v>11</v>
      </c>
      <c r="D25475" t="s">
        <v>33</v>
      </c>
      <c r="E25475" t="s">
        <v>36</v>
      </c>
      <c r="F25475" t="s">
        <v>13</v>
      </c>
      <c r="G25475" t="s">
        <v>21</v>
      </c>
      <c r="H25475">
        <v>1479515</v>
      </c>
      <c r="I25475">
        <v>10455475878</v>
      </c>
      <c r="J25475">
        <v>2024</v>
      </c>
      <c r="K25475">
        <v>8</v>
      </c>
      <c r="L25475">
        <v>7066.8265465372097</v>
      </c>
    </row>
    <row r="25476" spans="1:12" x14ac:dyDescent="0.25">
      <c r="A25476">
        <v>202408</v>
      </c>
      <c r="B25476" s="2">
        <f t="shared" si="399"/>
        <v>45505</v>
      </c>
      <c r="C25476" t="s">
        <v>11</v>
      </c>
      <c r="D25476" t="s">
        <v>33</v>
      </c>
      <c r="E25476" t="s">
        <v>36</v>
      </c>
      <c r="F25476" t="s">
        <v>13</v>
      </c>
      <c r="G25476" t="s">
        <v>22</v>
      </c>
      <c r="H25476">
        <v>1111885</v>
      </c>
      <c r="I25476">
        <v>3410665818</v>
      </c>
      <c r="J25476">
        <v>2024</v>
      </c>
      <c r="K25476">
        <v>8</v>
      </c>
      <c r="L25476">
        <v>3067.4627483957402</v>
      </c>
    </row>
    <row r="25477" spans="1:12" x14ac:dyDescent="0.25">
      <c r="A25477">
        <v>202408</v>
      </c>
      <c r="B25477" s="2">
        <f t="shared" si="399"/>
        <v>45505</v>
      </c>
      <c r="C25477" t="s">
        <v>11</v>
      </c>
      <c r="D25477" t="s">
        <v>33</v>
      </c>
      <c r="E25477" t="s">
        <v>36</v>
      </c>
      <c r="F25477" t="s">
        <v>13</v>
      </c>
      <c r="G25477" t="s">
        <v>23</v>
      </c>
      <c r="H25477">
        <v>722065</v>
      </c>
      <c r="I25477">
        <v>2437171962</v>
      </c>
      <c r="J25477">
        <v>2024</v>
      </c>
      <c r="K25477">
        <v>8</v>
      </c>
      <c r="L25477">
        <v>3375.2805661540101</v>
      </c>
    </row>
    <row r="25478" spans="1:12" x14ac:dyDescent="0.25">
      <c r="A25478">
        <v>202408</v>
      </c>
      <c r="B25478" s="2">
        <f t="shared" si="399"/>
        <v>45505</v>
      </c>
      <c r="C25478" t="s">
        <v>11</v>
      </c>
      <c r="D25478" t="s">
        <v>33</v>
      </c>
      <c r="E25478" t="s">
        <v>36</v>
      </c>
      <c r="F25478" t="s">
        <v>13</v>
      </c>
      <c r="G25478" t="s">
        <v>24</v>
      </c>
      <c r="H25478">
        <v>422994</v>
      </c>
      <c r="I25478">
        <v>1595251384</v>
      </c>
      <c r="J25478">
        <v>2024</v>
      </c>
      <c r="K25478">
        <v>8</v>
      </c>
      <c r="L25478">
        <v>3771.3333617025301</v>
      </c>
    </row>
    <row r="25479" spans="1:12" x14ac:dyDescent="0.25">
      <c r="A25479">
        <v>202408</v>
      </c>
      <c r="B25479" s="2">
        <f t="shared" si="399"/>
        <v>45505</v>
      </c>
      <c r="C25479" t="s">
        <v>11</v>
      </c>
      <c r="D25479" t="s">
        <v>33</v>
      </c>
      <c r="E25479" t="s">
        <v>36</v>
      </c>
      <c r="F25479" t="s">
        <v>13</v>
      </c>
      <c r="G25479" t="s">
        <v>25</v>
      </c>
      <c r="H25479">
        <v>227508</v>
      </c>
      <c r="I25479">
        <v>886134669</v>
      </c>
      <c r="J25479">
        <v>2024</v>
      </c>
      <c r="K25479">
        <v>8</v>
      </c>
      <c r="L25479">
        <v>3894.9604805105701</v>
      </c>
    </row>
    <row r="25480" spans="1:12" x14ac:dyDescent="0.25">
      <c r="A25480">
        <v>202408</v>
      </c>
      <c r="B25480" s="2">
        <f t="shared" si="399"/>
        <v>45505</v>
      </c>
      <c r="C25480" t="s">
        <v>11</v>
      </c>
      <c r="D25480" t="s">
        <v>33</v>
      </c>
      <c r="E25480" t="s">
        <v>36</v>
      </c>
      <c r="F25480" t="s">
        <v>13</v>
      </c>
      <c r="G25480" t="s">
        <v>26</v>
      </c>
      <c r="H25480">
        <v>76377</v>
      </c>
      <c r="I25480">
        <v>365276852</v>
      </c>
      <c r="J25480">
        <v>2024</v>
      </c>
      <c r="K25480">
        <v>8</v>
      </c>
      <c r="L25480">
        <v>4782.5504012988204</v>
      </c>
    </row>
    <row r="25481" spans="1:12" x14ac:dyDescent="0.25">
      <c r="A25481">
        <v>202408</v>
      </c>
      <c r="B25481" s="2">
        <f t="shared" si="399"/>
        <v>45505</v>
      </c>
      <c r="C25481" t="s">
        <v>11</v>
      </c>
      <c r="D25481" t="s">
        <v>33</v>
      </c>
      <c r="E25481" t="s">
        <v>36</v>
      </c>
      <c r="F25481" t="s">
        <v>13</v>
      </c>
      <c r="G25481" t="s">
        <v>27</v>
      </c>
      <c r="H25481">
        <v>37245</v>
      </c>
      <c r="I25481">
        <v>137102471</v>
      </c>
      <c r="J25481">
        <v>2024</v>
      </c>
      <c r="K25481">
        <v>8</v>
      </c>
      <c r="L25481">
        <v>3681.0973553497101</v>
      </c>
    </row>
    <row r="25482" spans="1:12" x14ac:dyDescent="0.25">
      <c r="A25482">
        <v>202409</v>
      </c>
      <c r="B25482" s="2">
        <f t="shared" si="399"/>
        <v>45536</v>
      </c>
      <c r="C25482" t="s">
        <v>11</v>
      </c>
      <c r="D25482" t="s">
        <v>12</v>
      </c>
      <c r="E25482" t="s">
        <v>36</v>
      </c>
      <c r="F25482" t="s">
        <v>13</v>
      </c>
      <c r="G25482" t="s">
        <v>14</v>
      </c>
      <c r="H25482">
        <v>558499</v>
      </c>
      <c r="I25482">
        <v>113917902</v>
      </c>
      <c r="J25482">
        <v>2024</v>
      </c>
      <c r="K25482">
        <v>9</v>
      </c>
      <c r="L25482">
        <v>203.97154157840899</v>
      </c>
    </row>
    <row r="25483" spans="1:12" x14ac:dyDescent="0.25">
      <c r="A25483">
        <v>202409</v>
      </c>
      <c r="B25483" s="2">
        <f t="shared" si="399"/>
        <v>45536</v>
      </c>
      <c r="C25483" t="s">
        <v>11</v>
      </c>
      <c r="D25483" t="s">
        <v>12</v>
      </c>
      <c r="E25483" t="s">
        <v>36</v>
      </c>
      <c r="F25483" t="s">
        <v>13</v>
      </c>
      <c r="G25483" t="s">
        <v>15</v>
      </c>
      <c r="H25483">
        <v>2963657</v>
      </c>
      <c r="I25483">
        <v>808841827</v>
      </c>
      <c r="J25483">
        <v>2024</v>
      </c>
      <c r="K25483">
        <v>9</v>
      </c>
      <c r="L25483">
        <v>272.92018846985297</v>
      </c>
    </row>
    <row r="25484" spans="1:12" x14ac:dyDescent="0.25">
      <c r="A25484">
        <v>202409</v>
      </c>
      <c r="B25484" s="2">
        <f t="shared" si="399"/>
        <v>45536</v>
      </c>
      <c r="C25484" t="s">
        <v>11</v>
      </c>
      <c r="D25484" t="s">
        <v>12</v>
      </c>
      <c r="E25484" t="s">
        <v>36</v>
      </c>
      <c r="F25484" t="s">
        <v>13</v>
      </c>
      <c r="G25484" t="s">
        <v>16</v>
      </c>
      <c r="H25484">
        <v>5842530</v>
      </c>
      <c r="I25484">
        <v>1980466753</v>
      </c>
      <c r="J25484">
        <v>2024</v>
      </c>
      <c r="K25484">
        <v>9</v>
      </c>
      <c r="L25484">
        <v>338.974169238326</v>
      </c>
    </row>
    <row r="25485" spans="1:12" x14ac:dyDescent="0.25">
      <c r="A25485">
        <v>202409</v>
      </c>
      <c r="B25485" s="2">
        <f t="shared" si="399"/>
        <v>45536</v>
      </c>
      <c r="C25485" t="s">
        <v>11</v>
      </c>
      <c r="D25485" t="s">
        <v>12</v>
      </c>
      <c r="E25485" t="s">
        <v>36</v>
      </c>
      <c r="F25485" t="s">
        <v>13</v>
      </c>
      <c r="G25485" t="s">
        <v>17</v>
      </c>
      <c r="H25485">
        <v>6545197</v>
      </c>
      <c r="I25485">
        <v>2505709405</v>
      </c>
      <c r="J25485">
        <v>2024</v>
      </c>
      <c r="K25485">
        <v>9</v>
      </c>
      <c r="L25485">
        <v>382.831778019821</v>
      </c>
    </row>
    <row r="25486" spans="1:12" x14ac:dyDescent="0.25">
      <c r="A25486">
        <v>202409</v>
      </c>
      <c r="B25486" s="2">
        <f t="shared" si="399"/>
        <v>45536</v>
      </c>
      <c r="C25486" t="s">
        <v>11</v>
      </c>
      <c r="D25486" t="s">
        <v>12</v>
      </c>
      <c r="E25486" t="s">
        <v>36</v>
      </c>
      <c r="F25486" t="s">
        <v>13</v>
      </c>
      <c r="G25486" t="s">
        <v>18</v>
      </c>
      <c r="H25486">
        <v>5816125</v>
      </c>
      <c r="I25486">
        <v>2394884999</v>
      </c>
      <c r="J25486">
        <v>2024</v>
      </c>
      <c r="K25486">
        <v>9</v>
      </c>
      <c r="L25486">
        <v>411.76642506823703</v>
      </c>
    </row>
    <row r="25487" spans="1:12" x14ac:dyDescent="0.25">
      <c r="A25487">
        <v>202409</v>
      </c>
      <c r="B25487" s="2">
        <f t="shared" si="399"/>
        <v>45536</v>
      </c>
      <c r="C25487" t="s">
        <v>11</v>
      </c>
      <c r="D25487" t="s">
        <v>12</v>
      </c>
      <c r="E25487" t="s">
        <v>36</v>
      </c>
      <c r="F25487" t="s">
        <v>13</v>
      </c>
      <c r="G25487" t="s">
        <v>19</v>
      </c>
      <c r="H25487">
        <v>5397201</v>
      </c>
      <c r="I25487">
        <v>2484431533</v>
      </c>
      <c r="J25487">
        <v>2024</v>
      </c>
      <c r="K25487">
        <v>9</v>
      </c>
      <c r="L25487">
        <v>460.31851194721099</v>
      </c>
    </row>
    <row r="25488" spans="1:12" x14ac:dyDescent="0.25">
      <c r="A25488">
        <v>202409</v>
      </c>
      <c r="B25488" s="2">
        <f t="shared" si="399"/>
        <v>45536</v>
      </c>
      <c r="C25488" t="s">
        <v>11</v>
      </c>
      <c r="D25488" t="s">
        <v>12</v>
      </c>
      <c r="E25488" t="s">
        <v>36</v>
      </c>
      <c r="F25488" t="s">
        <v>13</v>
      </c>
      <c r="G25488" t="s">
        <v>20</v>
      </c>
      <c r="H25488">
        <v>3758989</v>
      </c>
      <c r="I25488">
        <v>1974677350</v>
      </c>
      <c r="J25488">
        <v>2024</v>
      </c>
      <c r="K25488">
        <v>9</v>
      </c>
      <c r="L25488">
        <v>525.32139625840796</v>
      </c>
    </row>
    <row r="25489" spans="1:12" x14ac:dyDescent="0.25">
      <c r="A25489">
        <v>202409</v>
      </c>
      <c r="B25489" s="2">
        <f t="shared" si="399"/>
        <v>45536</v>
      </c>
      <c r="C25489" t="s">
        <v>11</v>
      </c>
      <c r="D25489" t="s">
        <v>12</v>
      </c>
      <c r="E25489" t="s">
        <v>36</v>
      </c>
      <c r="F25489" t="s">
        <v>13</v>
      </c>
      <c r="G25489" t="s">
        <v>21</v>
      </c>
      <c r="H25489">
        <v>2289220</v>
      </c>
      <c r="I25489">
        <v>1442311219</v>
      </c>
      <c r="J25489">
        <v>2024</v>
      </c>
      <c r="K25489">
        <v>9</v>
      </c>
      <c r="L25489">
        <v>630.04482705899795</v>
      </c>
    </row>
    <row r="25490" spans="1:12" x14ac:dyDescent="0.25">
      <c r="A25490">
        <v>202409</v>
      </c>
      <c r="B25490" s="2">
        <f t="shared" si="399"/>
        <v>45536</v>
      </c>
      <c r="C25490" t="s">
        <v>11</v>
      </c>
      <c r="D25490" t="s">
        <v>12</v>
      </c>
      <c r="E25490" t="s">
        <v>36</v>
      </c>
      <c r="F25490" t="s">
        <v>13</v>
      </c>
      <c r="G25490" t="s">
        <v>22</v>
      </c>
      <c r="H25490">
        <v>1419967</v>
      </c>
      <c r="I25490">
        <v>1057834622</v>
      </c>
      <c r="J25490">
        <v>2024</v>
      </c>
      <c r="K25490">
        <v>9</v>
      </c>
      <c r="L25490">
        <v>744.97127186758496</v>
      </c>
    </row>
    <row r="25491" spans="1:12" x14ac:dyDescent="0.25">
      <c r="A25491">
        <v>202409</v>
      </c>
      <c r="B25491" s="2">
        <f t="shared" si="399"/>
        <v>45536</v>
      </c>
      <c r="C25491" t="s">
        <v>11</v>
      </c>
      <c r="D25491" t="s">
        <v>12</v>
      </c>
      <c r="E25491" t="s">
        <v>36</v>
      </c>
      <c r="F25491" t="s">
        <v>13</v>
      </c>
      <c r="G25491" t="s">
        <v>23</v>
      </c>
      <c r="H25491">
        <v>792181</v>
      </c>
      <c r="I25491">
        <v>740008118</v>
      </c>
      <c r="J25491">
        <v>2024</v>
      </c>
      <c r="K25491">
        <v>9</v>
      </c>
      <c r="L25491">
        <v>934.14020028251105</v>
      </c>
    </row>
    <row r="25492" spans="1:12" x14ac:dyDescent="0.25">
      <c r="A25492">
        <v>202409</v>
      </c>
      <c r="B25492" s="2">
        <f t="shared" ref="B25492:B25555" si="400">DATE(
    VALUE(LEFT(A25492,4)),
    VALUE(RIGHT(A25492,2)),
    1
)</f>
        <v>45536</v>
      </c>
      <c r="C25492" t="s">
        <v>11</v>
      </c>
      <c r="D25492" t="s">
        <v>12</v>
      </c>
      <c r="E25492" t="s">
        <v>36</v>
      </c>
      <c r="F25492" t="s">
        <v>13</v>
      </c>
      <c r="G25492" t="s">
        <v>24</v>
      </c>
      <c r="H25492">
        <v>426121</v>
      </c>
      <c r="I25492">
        <v>474579975</v>
      </c>
      <c r="J25492">
        <v>2024</v>
      </c>
      <c r="K25492">
        <v>9</v>
      </c>
      <c r="L25492">
        <v>1113.7211613602699</v>
      </c>
    </row>
    <row r="25493" spans="1:12" x14ac:dyDescent="0.25">
      <c r="A25493">
        <v>202409</v>
      </c>
      <c r="B25493" s="2">
        <f t="shared" si="400"/>
        <v>45536</v>
      </c>
      <c r="C25493" t="s">
        <v>11</v>
      </c>
      <c r="D25493" t="s">
        <v>12</v>
      </c>
      <c r="E25493" t="s">
        <v>36</v>
      </c>
      <c r="F25493" t="s">
        <v>13</v>
      </c>
      <c r="G25493" t="s">
        <v>25</v>
      </c>
      <c r="H25493">
        <v>234199</v>
      </c>
      <c r="I25493">
        <v>293636768</v>
      </c>
      <c r="J25493">
        <v>2024</v>
      </c>
      <c r="K25493">
        <v>9</v>
      </c>
      <c r="L25493">
        <v>1253.7917241320399</v>
      </c>
    </row>
    <row r="25494" spans="1:12" x14ac:dyDescent="0.25">
      <c r="A25494">
        <v>202409</v>
      </c>
      <c r="B25494" s="2">
        <f t="shared" si="400"/>
        <v>45536</v>
      </c>
      <c r="C25494" t="s">
        <v>11</v>
      </c>
      <c r="D25494" t="s">
        <v>12</v>
      </c>
      <c r="E25494" t="s">
        <v>36</v>
      </c>
      <c r="F25494" t="s">
        <v>13</v>
      </c>
      <c r="G25494" t="s">
        <v>26</v>
      </c>
      <c r="H25494">
        <v>91637</v>
      </c>
      <c r="I25494">
        <v>121769171</v>
      </c>
      <c r="J25494">
        <v>2024</v>
      </c>
      <c r="K25494">
        <v>9</v>
      </c>
      <c r="L25494">
        <v>1328.8210111636099</v>
      </c>
    </row>
    <row r="25495" spans="1:12" x14ac:dyDescent="0.25">
      <c r="A25495">
        <v>202409</v>
      </c>
      <c r="B25495" s="2">
        <f t="shared" si="400"/>
        <v>45536</v>
      </c>
      <c r="C25495" t="s">
        <v>11</v>
      </c>
      <c r="D25495" t="s">
        <v>12</v>
      </c>
      <c r="E25495" t="s">
        <v>36</v>
      </c>
      <c r="F25495" t="s">
        <v>13</v>
      </c>
      <c r="G25495" t="s">
        <v>27</v>
      </c>
      <c r="H25495">
        <v>43085</v>
      </c>
      <c r="I25495">
        <v>68943301</v>
      </c>
      <c r="J25495">
        <v>2024</v>
      </c>
      <c r="K25495">
        <v>9</v>
      </c>
      <c r="L25495">
        <v>1600.16945572705</v>
      </c>
    </row>
    <row r="25496" spans="1:12" x14ac:dyDescent="0.25">
      <c r="A25496">
        <v>202409</v>
      </c>
      <c r="B25496" s="2">
        <f t="shared" si="400"/>
        <v>45536</v>
      </c>
      <c r="C25496" t="s">
        <v>11</v>
      </c>
      <c r="D25496" t="s">
        <v>28</v>
      </c>
      <c r="E25496" t="s">
        <v>36</v>
      </c>
      <c r="F25496" t="s">
        <v>13</v>
      </c>
      <c r="G25496" t="s">
        <v>14</v>
      </c>
      <c r="H25496">
        <v>11897</v>
      </c>
      <c r="I25496">
        <v>16072979</v>
      </c>
      <c r="J25496">
        <v>2024</v>
      </c>
      <c r="K25496">
        <v>9</v>
      </c>
      <c r="L25496">
        <v>1351.0110952340899</v>
      </c>
    </row>
    <row r="25497" spans="1:12" x14ac:dyDescent="0.25">
      <c r="A25497">
        <v>202409</v>
      </c>
      <c r="B25497" s="2">
        <f t="shared" si="400"/>
        <v>45536</v>
      </c>
      <c r="C25497" t="s">
        <v>11</v>
      </c>
      <c r="D25497" t="s">
        <v>28</v>
      </c>
      <c r="E25497" t="s">
        <v>36</v>
      </c>
      <c r="F25497" t="s">
        <v>13</v>
      </c>
      <c r="G25497" t="s">
        <v>15</v>
      </c>
      <c r="H25497">
        <v>60263</v>
      </c>
      <c r="I25497">
        <v>96054917</v>
      </c>
      <c r="J25497">
        <v>2024</v>
      </c>
      <c r="K25497">
        <v>9</v>
      </c>
      <c r="L25497">
        <v>1593.9285631316</v>
      </c>
    </row>
    <row r="25498" spans="1:12" x14ac:dyDescent="0.25">
      <c r="A25498">
        <v>202409</v>
      </c>
      <c r="B25498" s="2">
        <f t="shared" si="400"/>
        <v>45536</v>
      </c>
      <c r="C25498" t="s">
        <v>11</v>
      </c>
      <c r="D25498" t="s">
        <v>28</v>
      </c>
      <c r="E25498" t="s">
        <v>36</v>
      </c>
      <c r="F25498" t="s">
        <v>13</v>
      </c>
      <c r="G25498" t="s">
        <v>16</v>
      </c>
      <c r="H25498">
        <v>121672</v>
      </c>
      <c r="I25498">
        <v>228971138</v>
      </c>
      <c r="J25498">
        <v>2024</v>
      </c>
      <c r="K25498">
        <v>9</v>
      </c>
      <c r="L25498">
        <v>1881.87206588204</v>
      </c>
    </row>
    <row r="25499" spans="1:12" x14ac:dyDescent="0.25">
      <c r="A25499">
        <v>202409</v>
      </c>
      <c r="B25499" s="2">
        <f t="shared" si="400"/>
        <v>45536</v>
      </c>
      <c r="C25499" t="s">
        <v>11</v>
      </c>
      <c r="D25499" t="s">
        <v>28</v>
      </c>
      <c r="E25499" t="s">
        <v>36</v>
      </c>
      <c r="F25499" t="s">
        <v>13</v>
      </c>
      <c r="G25499" t="s">
        <v>17</v>
      </c>
      <c r="H25499">
        <v>155349</v>
      </c>
      <c r="I25499">
        <v>325838080</v>
      </c>
      <c r="J25499">
        <v>2024</v>
      </c>
      <c r="K25499">
        <v>9</v>
      </c>
      <c r="L25499">
        <v>2097.45849667522</v>
      </c>
    </row>
    <row r="25500" spans="1:12" x14ac:dyDescent="0.25">
      <c r="A25500">
        <v>202409</v>
      </c>
      <c r="B25500" s="2">
        <f t="shared" si="400"/>
        <v>45536</v>
      </c>
      <c r="C25500" t="s">
        <v>11</v>
      </c>
      <c r="D25500" t="s">
        <v>28</v>
      </c>
      <c r="E25500" t="s">
        <v>36</v>
      </c>
      <c r="F25500" t="s">
        <v>13</v>
      </c>
      <c r="G25500" t="s">
        <v>18</v>
      </c>
      <c r="H25500">
        <v>153171</v>
      </c>
      <c r="I25500">
        <v>286965441</v>
      </c>
      <c r="J25500">
        <v>2024</v>
      </c>
      <c r="K25500">
        <v>9</v>
      </c>
      <c r="L25500">
        <v>1873.4972090017</v>
      </c>
    </row>
    <row r="25501" spans="1:12" x14ac:dyDescent="0.25">
      <c r="A25501">
        <v>202409</v>
      </c>
      <c r="B25501" s="2">
        <f t="shared" si="400"/>
        <v>45536</v>
      </c>
      <c r="C25501" t="s">
        <v>11</v>
      </c>
      <c r="D25501" t="s">
        <v>28</v>
      </c>
      <c r="E25501" t="s">
        <v>36</v>
      </c>
      <c r="F25501" t="s">
        <v>13</v>
      </c>
      <c r="G25501" t="s">
        <v>19</v>
      </c>
      <c r="H25501">
        <v>150314</v>
      </c>
      <c r="I25501">
        <v>267523711</v>
      </c>
      <c r="J25501">
        <v>2024</v>
      </c>
      <c r="K25501">
        <v>9</v>
      </c>
      <c r="L25501">
        <v>1779.7657636680501</v>
      </c>
    </row>
    <row r="25502" spans="1:12" x14ac:dyDescent="0.25">
      <c r="A25502">
        <v>202409</v>
      </c>
      <c r="B25502" s="2">
        <f t="shared" si="400"/>
        <v>45536</v>
      </c>
      <c r="C25502" t="s">
        <v>11</v>
      </c>
      <c r="D25502" t="s">
        <v>28</v>
      </c>
      <c r="E25502" t="s">
        <v>36</v>
      </c>
      <c r="F25502" t="s">
        <v>13</v>
      </c>
      <c r="G25502" t="s">
        <v>20</v>
      </c>
      <c r="H25502">
        <v>107303</v>
      </c>
      <c r="I25502">
        <v>181906164</v>
      </c>
      <c r="J25502">
        <v>2024</v>
      </c>
      <c r="K25502">
        <v>9</v>
      </c>
      <c r="L25502">
        <v>1695.2570198410101</v>
      </c>
    </row>
    <row r="25503" spans="1:12" x14ac:dyDescent="0.25">
      <c r="A25503">
        <v>202409</v>
      </c>
      <c r="B25503" s="2">
        <f t="shared" si="400"/>
        <v>45536</v>
      </c>
      <c r="C25503" t="s">
        <v>11</v>
      </c>
      <c r="D25503" t="s">
        <v>28</v>
      </c>
      <c r="E25503" t="s">
        <v>36</v>
      </c>
      <c r="F25503" t="s">
        <v>13</v>
      </c>
      <c r="G25503" t="s">
        <v>21</v>
      </c>
      <c r="H25503">
        <v>66339</v>
      </c>
      <c r="I25503">
        <v>134732749</v>
      </c>
      <c r="J25503">
        <v>2024</v>
      </c>
      <c r="K25503">
        <v>9</v>
      </c>
      <c r="L25503">
        <v>2030.9734696030901</v>
      </c>
    </row>
    <row r="25504" spans="1:12" x14ac:dyDescent="0.25">
      <c r="A25504">
        <v>202409</v>
      </c>
      <c r="B25504" s="2">
        <f t="shared" si="400"/>
        <v>45536</v>
      </c>
      <c r="C25504" t="s">
        <v>11</v>
      </c>
      <c r="D25504" t="s">
        <v>28</v>
      </c>
      <c r="E25504" t="s">
        <v>36</v>
      </c>
      <c r="F25504" t="s">
        <v>13</v>
      </c>
      <c r="G25504" t="s">
        <v>22</v>
      </c>
      <c r="H25504">
        <v>46239</v>
      </c>
      <c r="I25504">
        <v>99603905</v>
      </c>
      <c r="J25504">
        <v>2024</v>
      </c>
      <c r="K25504">
        <v>9</v>
      </c>
      <c r="L25504">
        <v>2154.11027487618</v>
      </c>
    </row>
    <row r="25505" spans="1:12" x14ac:dyDescent="0.25">
      <c r="A25505">
        <v>202409</v>
      </c>
      <c r="B25505" s="2">
        <f t="shared" si="400"/>
        <v>45536</v>
      </c>
      <c r="C25505" t="s">
        <v>11</v>
      </c>
      <c r="D25505" t="s">
        <v>28</v>
      </c>
      <c r="E25505" t="s">
        <v>36</v>
      </c>
      <c r="F25505" t="s">
        <v>13</v>
      </c>
      <c r="G25505" t="s">
        <v>23</v>
      </c>
      <c r="H25505">
        <v>28849</v>
      </c>
      <c r="I25505">
        <v>87873324</v>
      </c>
      <c r="J25505">
        <v>2024</v>
      </c>
      <c r="K25505">
        <v>9</v>
      </c>
      <c r="L25505">
        <v>3045.9746958300102</v>
      </c>
    </row>
    <row r="25506" spans="1:12" x14ac:dyDescent="0.25">
      <c r="A25506">
        <v>202409</v>
      </c>
      <c r="B25506" s="2">
        <f t="shared" si="400"/>
        <v>45536</v>
      </c>
      <c r="C25506" t="s">
        <v>11</v>
      </c>
      <c r="D25506" t="s">
        <v>28</v>
      </c>
      <c r="E25506" t="s">
        <v>36</v>
      </c>
      <c r="F25506" t="s">
        <v>13</v>
      </c>
      <c r="G25506" t="s">
        <v>24</v>
      </c>
      <c r="H25506">
        <v>16432</v>
      </c>
      <c r="I25506">
        <v>39484759</v>
      </c>
      <c r="J25506">
        <v>2024</v>
      </c>
      <c r="K25506">
        <v>9</v>
      </c>
      <c r="L25506">
        <v>2402.9186343719498</v>
      </c>
    </row>
    <row r="25507" spans="1:12" x14ac:dyDescent="0.25">
      <c r="A25507">
        <v>202409</v>
      </c>
      <c r="B25507" s="2">
        <f t="shared" si="400"/>
        <v>45536</v>
      </c>
      <c r="C25507" t="s">
        <v>11</v>
      </c>
      <c r="D25507" t="s">
        <v>28</v>
      </c>
      <c r="E25507" t="s">
        <v>36</v>
      </c>
      <c r="F25507" t="s">
        <v>13</v>
      </c>
      <c r="G25507" t="s">
        <v>25</v>
      </c>
      <c r="H25507">
        <v>8812</v>
      </c>
      <c r="I25507">
        <v>22159681</v>
      </c>
      <c r="J25507">
        <v>2024</v>
      </c>
      <c r="K25507">
        <v>9</v>
      </c>
      <c r="L25507">
        <v>2514.7164094416698</v>
      </c>
    </row>
    <row r="25508" spans="1:12" x14ac:dyDescent="0.25">
      <c r="A25508">
        <v>202409</v>
      </c>
      <c r="B25508" s="2">
        <f t="shared" si="400"/>
        <v>45536</v>
      </c>
      <c r="C25508" t="s">
        <v>11</v>
      </c>
      <c r="D25508" t="s">
        <v>28</v>
      </c>
      <c r="E25508" t="s">
        <v>36</v>
      </c>
      <c r="F25508" t="s">
        <v>13</v>
      </c>
      <c r="G25508" t="s">
        <v>26</v>
      </c>
      <c r="H25508">
        <v>2833</v>
      </c>
      <c r="I25508">
        <v>10080389</v>
      </c>
      <c r="J25508">
        <v>2024</v>
      </c>
      <c r="K25508">
        <v>9</v>
      </c>
      <c r="L25508">
        <v>3558.2029650547101</v>
      </c>
    </row>
    <row r="25509" spans="1:12" x14ac:dyDescent="0.25">
      <c r="A25509">
        <v>202409</v>
      </c>
      <c r="B25509" s="2">
        <f t="shared" si="400"/>
        <v>45536</v>
      </c>
      <c r="C25509" t="s">
        <v>11</v>
      </c>
      <c r="D25509" t="s">
        <v>28</v>
      </c>
      <c r="E25509" t="s">
        <v>36</v>
      </c>
      <c r="F25509" t="s">
        <v>13</v>
      </c>
      <c r="G25509" t="s">
        <v>27</v>
      </c>
      <c r="H25509">
        <v>1125</v>
      </c>
      <c r="I25509">
        <v>3549403</v>
      </c>
      <c r="J25509">
        <v>2024</v>
      </c>
      <c r="K25509">
        <v>9</v>
      </c>
      <c r="L25509">
        <v>3155.02488888888</v>
      </c>
    </row>
    <row r="25510" spans="1:12" x14ac:dyDescent="0.25">
      <c r="A25510">
        <v>202409</v>
      </c>
      <c r="B25510" s="2">
        <f t="shared" si="400"/>
        <v>45536</v>
      </c>
      <c r="C25510" t="s">
        <v>11</v>
      </c>
      <c r="D25510" t="s">
        <v>29</v>
      </c>
      <c r="E25510" t="s">
        <v>36</v>
      </c>
      <c r="F25510" t="s">
        <v>13</v>
      </c>
      <c r="G25510" t="s">
        <v>14</v>
      </c>
      <c r="H25510">
        <v>25721</v>
      </c>
      <c r="I25510">
        <v>40180861</v>
      </c>
      <c r="J25510">
        <v>2024</v>
      </c>
      <c r="K25510">
        <v>9</v>
      </c>
      <c r="L25510">
        <v>1562.1811360367001</v>
      </c>
    </row>
    <row r="25511" spans="1:12" x14ac:dyDescent="0.25">
      <c r="A25511">
        <v>202409</v>
      </c>
      <c r="B25511" s="2">
        <f t="shared" si="400"/>
        <v>45536</v>
      </c>
      <c r="C25511" t="s">
        <v>11</v>
      </c>
      <c r="D25511" t="s">
        <v>29</v>
      </c>
      <c r="E25511" t="s">
        <v>36</v>
      </c>
      <c r="F25511" t="s">
        <v>13</v>
      </c>
      <c r="G25511" t="s">
        <v>15</v>
      </c>
      <c r="H25511">
        <v>138363</v>
      </c>
      <c r="I25511">
        <v>213675848</v>
      </c>
      <c r="J25511">
        <v>2024</v>
      </c>
      <c r="K25511">
        <v>9</v>
      </c>
      <c r="L25511">
        <v>1544.31349421449</v>
      </c>
    </row>
    <row r="25512" spans="1:12" x14ac:dyDescent="0.25">
      <c r="A25512">
        <v>202409</v>
      </c>
      <c r="B25512" s="2">
        <f t="shared" si="400"/>
        <v>45536</v>
      </c>
      <c r="C25512" t="s">
        <v>11</v>
      </c>
      <c r="D25512" t="s">
        <v>29</v>
      </c>
      <c r="E25512" t="s">
        <v>36</v>
      </c>
      <c r="F25512" t="s">
        <v>13</v>
      </c>
      <c r="G25512" t="s">
        <v>16</v>
      </c>
      <c r="H25512">
        <v>297581</v>
      </c>
      <c r="I25512">
        <v>717193181</v>
      </c>
      <c r="J25512">
        <v>2024</v>
      </c>
      <c r="K25512">
        <v>9</v>
      </c>
      <c r="L25512">
        <v>2410.0771924282799</v>
      </c>
    </row>
    <row r="25513" spans="1:12" x14ac:dyDescent="0.25">
      <c r="A25513">
        <v>202409</v>
      </c>
      <c r="B25513" s="2">
        <f t="shared" si="400"/>
        <v>45536</v>
      </c>
      <c r="C25513" t="s">
        <v>11</v>
      </c>
      <c r="D25513" t="s">
        <v>29</v>
      </c>
      <c r="E25513" t="s">
        <v>36</v>
      </c>
      <c r="F25513" t="s">
        <v>13</v>
      </c>
      <c r="G25513" t="s">
        <v>17</v>
      </c>
      <c r="H25513">
        <v>387028</v>
      </c>
      <c r="I25513">
        <v>1122411634</v>
      </c>
      <c r="J25513">
        <v>2024</v>
      </c>
      <c r="K25513">
        <v>9</v>
      </c>
      <c r="L25513">
        <v>2900.0786351375</v>
      </c>
    </row>
    <row r="25514" spans="1:12" x14ac:dyDescent="0.25">
      <c r="A25514">
        <v>202409</v>
      </c>
      <c r="B25514" s="2">
        <f t="shared" si="400"/>
        <v>45536</v>
      </c>
      <c r="C25514" t="s">
        <v>11</v>
      </c>
      <c r="D25514" t="s">
        <v>29</v>
      </c>
      <c r="E25514" t="s">
        <v>36</v>
      </c>
      <c r="F25514" t="s">
        <v>13</v>
      </c>
      <c r="G25514" t="s">
        <v>18</v>
      </c>
      <c r="H25514">
        <v>402458</v>
      </c>
      <c r="I25514">
        <v>1204005463</v>
      </c>
      <c r="J25514">
        <v>2024</v>
      </c>
      <c r="K25514">
        <v>9</v>
      </c>
      <c r="L25514">
        <v>2991.6300905932999</v>
      </c>
    </row>
    <row r="25515" spans="1:12" x14ac:dyDescent="0.25">
      <c r="A25515">
        <v>202409</v>
      </c>
      <c r="B25515" s="2">
        <f t="shared" si="400"/>
        <v>45536</v>
      </c>
      <c r="C25515" t="s">
        <v>11</v>
      </c>
      <c r="D25515" t="s">
        <v>29</v>
      </c>
      <c r="E25515" t="s">
        <v>36</v>
      </c>
      <c r="F25515" t="s">
        <v>13</v>
      </c>
      <c r="G25515" t="s">
        <v>19</v>
      </c>
      <c r="H25515">
        <v>437050</v>
      </c>
      <c r="I25515">
        <v>1301598879</v>
      </c>
      <c r="J25515">
        <v>2024</v>
      </c>
      <c r="K25515">
        <v>9</v>
      </c>
      <c r="L25515">
        <v>2978.1463882850899</v>
      </c>
    </row>
    <row r="25516" spans="1:12" x14ac:dyDescent="0.25">
      <c r="A25516">
        <v>202409</v>
      </c>
      <c r="B25516" s="2">
        <f t="shared" si="400"/>
        <v>45536</v>
      </c>
      <c r="C25516" t="s">
        <v>11</v>
      </c>
      <c r="D25516" t="s">
        <v>29</v>
      </c>
      <c r="E25516" t="s">
        <v>36</v>
      </c>
      <c r="F25516" t="s">
        <v>13</v>
      </c>
      <c r="G25516" t="s">
        <v>20</v>
      </c>
      <c r="H25516">
        <v>350752</v>
      </c>
      <c r="I25516">
        <v>1117074511</v>
      </c>
      <c r="J25516">
        <v>2024</v>
      </c>
      <c r="K25516">
        <v>9</v>
      </c>
      <c r="L25516">
        <v>3184.79869252349</v>
      </c>
    </row>
    <row r="25517" spans="1:12" x14ac:dyDescent="0.25">
      <c r="A25517">
        <v>202409</v>
      </c>
      <c r="B25517" s="2">
        <f t="shared" si="400"/>
        <v>45536</v>
      </c>
      <c r="C25517" t="s">
        <v>11</v>
      </c>
      <c r="D25517" t="s">
        <v>29</v>
      </c>
      <c r="E25517" t="s">
        <v>36</v>
      </c>
      <c r="F25517" t="s">
        <v>13</v>
      </c>
      <c r="G25517" t="s">
        <v>21</v>
      </c>
      <c r="H25517">
        <v>251864</v>
      </c>
      <c r="I25517">
        <v>878082246</v>
      </c>
      <c r="J25517">
        <v>2024</v>
      </c>
      <c r="K25517">
        <v>9</v>
      </c>
      <c r="L25517">
        <v>3486.3348712003299</v>
      </c>
    </row>
    <row r="25518" spans="1:12" x14ac:dyDescent="0.25">
      <c r="A25518">
        <v>202409</v>
      </c>
      <c r="B25518" s="2">
        <f t="shared" si="400"/>
        <v>45536</v>
      </c>
      <c r="C25518" t="s">
        <v>11</v>
      </c>
      <c r="D25518" t="s">
        <v>29</v>
      </c>
      <c r="E25518" t="s">
        <v>36</v>
      </c>
      <c r="F25518" t="s">
        <v>13</v>
      </c>
      <c r="G25518" t="s">
        <v>22</v>
      </c>
      <c r="H25518">
        <v>186540</v>
      </c>
      <c r="I25518">
        <v>701910603</v>
      </c>
      <c r="J25518">
        <v>2024</v>
      </c>
      <c r="K25518">
        <v>9</v>
      </c>
      <c r="L25518">
        <v>3762.7886941138599</v>
      </c>
    </row>
    <row r="25519" spans="1:12" x14ac:dyDescent="0.25">
      <c r="A25519">
        <v>202409</v>
      </c>
      <c r="B25519" s="2">
        <f t="shared" si="400"/>
        <v>45536</v>
      </c>
      <c r="C25519" t="s">
        <v>11</v>
      </c>
      <c r="D25519" t="s">
        <v>29</v>
      </c>
      <c r="E25519" t="s">
        <v>36</v>
      </c>
      <c r="F25519" t="s">
        <v>13</v>
      </c>
      <c r="G25519" t="s">
        <v>23</v>
      </c>
      <c r="H25519">
        <v>123279</v>
      </c>
      <c r="I25519">
        <v>470529566</v>
      </c>
      <c r="J25519">
        <v>2024</v>
      </c>
      <c r="K25519">
        <v>9</v>
      </c>
      <c r="L25519">
        <v>3816.78603817357</v>
      </c>
    </row>
    <row r="25520" spans="1:12" x14ac:dyDescent="0.25">
      <c r="A25520">
        <v>202409</v>
      </c>
      <c r="B25520" s="2">
        <f t="shared" si="400"/>
        <v>45536</v>
      </c>
      <c r="C25520" t="s">
        <v>11</v>
      </c>
      <c r="D25520" t="s">
        <v>29</v>
      </c>
      <c r="E25520" t="s">
        <v>36</v>
      </c>
      <c r="F25520" t="s">
        <v>13</v>
      </c>
      <c r="G25520" t="s">
        <v>24</v>
      </c>
      <c r="H25520">
        <v>73491</v>
      </c>
      <c r="I25520">
        <v>300284364</v>
      </c>
      <c r="J25520">
        <v>2024</v>
      </c>
      <c r="K25520">
        <v>9</v>
      </c>
      <c r="L25520">
        <v>4086.0018777809501</v>
      </c>
    </row>
    <row r="25521" spans="1:12" x14ac:dyDescent="0.25">
      <c r="A25521">
        <v>202409</v>
      </c>
      <c r="B25521" s="2">
        <f t="shared" si="400"/>
        <v>45536</v>
      </c>
      <c r="C25521" t="s">
        <v>11</v>
      </c>
      <c r="D25521" t="s">
        <v>29</v>
      </c>
      <c r="E25521" t="s">
        <v>36</v>
      </c>
      <c r="F25521" t="s">
        <v>13</v>
      </c>
      <c r="G25521" t="s">
        <v>25</v>
      </c>
      <c r="H25521">
        <v>39996</v>
      </c>
      <c r="I25521">
        <v>166809228</v>
      </c>
      <c r="J25521">
        <v>2024</v>
      </c>
      <c r="K25521">
        <v>9</v>
      </c>
      <c r="L25521">
        <v>4170.6477647764696</v>
      </c>
    </row>
    <row r="25522" spans="1:12" x14ac:dyDescent="0.25">
      <c r="A25522">
        <v>202409</v>
      </c>
      <c r="B25522" s="2">
        <f t="shared" si="400"/>
        <v>45536</v>
      </c>
      <c r="C25522" t="s">
        <v>11</v>
      </c>
      <c r="D25522" t="s">
        <v>29</v>
      </c>
      <c r="E25522" t="s">
        <v>36</v>
      </c>
      <c r="F25522" t="s">
        <v>13</v>
      </c>
      <c r="G25522" t="s">
        <v>26</v>
      </c>
      <c r="H25522">
        <v>14267</v>
      </c>
      <c r="I25522">
        <v>69974709</v>
      </c>
      <c r="J25522">
        <v>2024</v>
      </c>
      <c r="K25522">
        <v>9</v>
      </c>
      <c r="L25522">
        <v>4904.6547276932697</v>
      </c>
    </row>
    <row r="25523" spans="1:12" x14ac:dyDescent="0.25">
      <c r="A25523">
        <v>202409</v>
      </c>
      <c r="B25523" s="2">
        <f t="shared" si="400"/>
        <v>45536</v>
      </c>
      <c r="C25523" t="s">
        <v>11</v>
      </c>
      <c r="D25523" t="s">
        <v>29</v>
      </c>
      <c r="E25523" t="s">
        <v>36</v>
      </c>
      <c r="F25523" t="s">
        <v>13</v>
      </c>
      <c r="G25523" t="s">
        <v>27</v>
      </c>
      <c r="H25523">
        <v>6601</v>
      </c>
      <c r="I25523">
        <v>31462125</v>
      </c>
      <c r="J25523">
        <v>2024</v>
      </c>
      <c r="K25523">
        <v>9</v>
      </c>
      <c r="L25523">
        <v>4766.2664747765402</v>
      </c>
    </row>
    <row r="25524" spans="1:12" x14ac:dyDescent="0.25">
      <c r="A25524">
        <v>202409</v>
      </c>
      <c r="B25524" s="2">
        <f t="shared" si="400"/>
        <v>45536</v>
      </c>
      <c r="C25524" t="s">
        <v>11</v>
      </c>
      <c r="D25524" t="s">
        <v>30</v>
      </c>
      <c r="E25524" t="s">
        <v>36</v>
      </c>
      <c r="F25524" t="s">
        <v>13</v>
      </c>
      <c r="G25524" t="s">
        <v>14</v>
      </c>
      <c r="H25524">
        <v>174187</v>
      </c>
      <c r="I25524">
        <v>72487431</v>
      </c>
      <c r="J25524">
        <v>2024</v>
      </c>
      <c r="K25524">
        <v>9</v>
      </c>
      <c r="L25524">
        <v>416.14719238519501</v>
      </c>
    </row>
    <row r="25525" spans="1:12" x14ac:dyDescent="0.25">
      <c r="A25525">
        <v>202409</v>
      </c>
      <c r="B25525" s="2">
        <f t="shared" si="400"/>
        <v>45536</v>
      </c>
      <c r="C25525" t="s">
        <v>11</v>
      </c>
      <c r="D25525" t="s">
        <v>30</v>
      </c>
      <c r="E25525" t="s">
        <v>36</v>
      </c>
      <c r="F25525" t="s">
        <v>13</v>
      </c>
      <c r="G25525" t="s">
        <v>15</v>
      </c>
      <c r="H25525">
        <v>1033565</v>
      </c>
      <c r="I25525">
        <v>515432873</v>
      </c>
      <c r="J25525">
        <v>2024</v>
      </c>
      <c r="K25525">
        <v>9</v>
      </c>
      <c r="L25525">
        <v>498.69420210630199</v>
      </c>
    </row>
    <row r="25526" spans="1:12" x14ac:dyDescent="0.25">
      <c r="A25526">
        <v>202409</v>
      </c>
      <c r="B25526" s="2">
        <f t="shared" si="400"/>
        <v>45536</v>
      </c>
      <c r="C25526" t="s">
        <v>11</v>
      </c>
      <c r="D25526" t="s">
        <v>30</v>
      </c>
      <c r="E25526" t="s">
        <v>36</v>
      </c>
      <c r="F25526" t="s">
        <v>13</v>
      </c>
      <c r="G25526" t="s">
        <v>16</v>
      </c>
      <c r="H25526">
        <v>2219615</v>
      </c>
      <c r="I25526">
        <v>1492239578</v>
      </c>
      <c r="J25526">
        <v>2024</v>
      </c>
      <c r="K25526">
        <v>9</v>
      </c>
      <c r="L25526">
        <v>672.29658206490706</v>
      </c>
    </row>
    <row r="25527" spans="1:12" x14ac:dyDescent="0.25">
      <c r="A25527">
        <v>202409</v>
      </c>
      <c r="B25527" s="2">
        <f t="shared" si="400"/>
        <v>45536</v>
      </c>
      <c r="C25527" t="s">
        <v>11</v>
      </c>
      <c r="D25527" t="s">
        <v>30</v>
      </c>
      <c r="E25527" t="s">
        <v>36</v>
      </c>
      <c r="F25527" t="s">
        <v>13</v>
      </c>
      <c r="G25527" t="s">
        <v>17</v>
      </c>
      <c r="H25527">
        <v>2661397</v>
      </c>
      <c r="I25527">
        <v>2124428547</v>
      </c>
      <c r="J25527">
        <v>2024</v>
      </c>
      <c r="K25527">
        <v>9</v>
      </c>
      <c r="L25527">
        <v>798.23812343667601</v>
      </c>
    </row>
    <row r="25528" spans="1:12" x14ac:dyDescent="0.25">
      <c r="A25528">
        <v>202409</v>
      </c>
      <c r="B25528" s="2">
        <f t="shared" si="400"/>
        <v>45536</v>
      </c>
      <c r="C25528" t="s">
        <v>11</v>
      </c>
      <c r="D25528" t="s">
        <v>30</v>
      </c>
      <c r="E25528" t="s">
        <v>36</v>
      </c>
      <c r="F25528" t="s">
        <v>13</v>
      </c>
      <c r="G25528" t="s">
        <v>18</v>
      </c>
      <c r="H25528">
        <v>2632936</v>
      </c>
      <c r="I25528">
        <v>2380049324</v>
      </c>
      <c r="J25528">
        <v>2024</v>
      </c>
      <c r="K25528">
        <v>9</v>
      </c>
      <c r="L25528">
        <v>903.95259284691997</v>
      </c>
    </row>
    <row r="25529" spans="1:12" x14ac:dyDescent="0.25">
      <c r="A25529">
        <v>202409</v>
      </c>
      <c r="B25529" s="2">
        <f t="shared" si="400"/>
        <v>45536</v>
      </c>
      <c r="C25529" t="s">
        <v>11</v>
      </c>
      <c r="D25529" t="s">
        <v>30</v>
      </c>
      <c r="E25529" t="s">
        <v>36</v>
      </c>
      <c r="F25529" t="s">
        <v>13</v>
      </c>
      <c r="G25529" t="s">
        <v>19</v>
      </c>
      <c r="H25529">
        <v>2899143</v>
      </c>
      <c r="I25529">
        <v>2926101934</v>
      </c>
      <c r="J25529">
        <v>2024</v>
      </c>
      <c r="K25529">
        <v>9</v>
      </c>
      <c r="L25529">
        <v>1009.2989321327</v>
      </c>
    </row>
    <row r="25530" spans="1:12" x14ac:dyDescent="0.25">
      <c r="A25530">
        <v>202409</v>
      </c>
      <c r="B25530" s="2">
        <f t="shared" si="400"/>
        <v>45536</v>
      </c>
      <c r="C25530" t="s">
        <v>11</v>
      </c>
      <c r="D25530" t="s">
        <v>30</v>
      </c>
      <c r="E25530" t="s">
        <v>36</v>
      </c>
      <c r="F25530" t="s">
        <v>13</v>
      </c>
      <c r="G25530" t="s">
        <v>20</v>
      </c>
      <c r="H25530">
        <v>2558711</v>
      </c>
      <c r="I25530">
        <v>2810795293</v>
      </c>
      <c r="J25530">
        <v>2024</v>
      </c>
      <c r="K25530">
        <v>9</v>
      </c>
      <c r="L25530">
        <v>1098.5200333292801</v>
      </c>
    </row>
    <row r="25531" spans="1:12" x14ac:dyDescent="0.25">
      <c r="A25531">
        <v>202409</v>
      </c>
      <c r="B25531" s="2">
        <f t="shared" si="400"/>
        <v>45536</v>
      </c>
      <c r="C25531" t="s">
        <v>11</v>
      </c>
      <c r="D25531" t="s">
        <v>30</v>
      </c>
      <c r="E25531" t="s">
        <v>36</v>
      </c>
      <c r="F25531" t="s">
        <v>13</v>
      </c>
      <c r="G25531" t="s">
        <v>21</v>
      </c>
      <c r="H25531">
        <v>2025901</v>
      </c>
      <c r="I25531">
        <v>2439270612</v>
      </c>
      <c r="J25531">
        <v>2024</v>
      </c>
      <c r="K25531">
        <v>9</v>
      </c>
      <c r="L25531">
        <v>1204.04235547541</v>
      </c>
    </row>
    <row r="25532" spans="1:12" x14ac:dyDescent="0.25">
      <c r="A25532">
        <v>202409</v>
      </c>
      <c r="B25532" s="2">
        <f t="shared" si="400"/>
        <v>45536</v>
      </c>
      <c r="C25532" t="s">
        <v>11</v>
      </c>
      <c r="D25532" t="s">
        <v>30</v>
      </c>
      <c r="E25532" t="s">
        <v>36</v>
      </c>
      <c r="F25532" t="s">
        <v>13</v>
      </c>
      <c r="G25532" t="s">
        <v>22</v>
      </c>
      <c r="H25532">
        <v>1577358</v>
      </c>
      <c r="I25532">
        <v>2046829395</v>
      </c>
      <c r="J25532">
        <v>2024</v>
      </c>
      <c r="K25532">
        <v>9</v>
      </c>
      <c r="L25532">
        <v>1297.6314793471099</v>
      </c>
    </row>
    <row r="25533" spans="1:12" x14ac:dyDescent="0.25">
      <c r="A25533">
        <v>202409</v>
      </c>
      <c r="B25533" s="2">
        <f t="shared" si="400"/>
        <v>45536</v>
      </c>
      <c r="C25533" t="s">
        <v>11</v>
      </c>
      <c r="D25533" t="s">
        <v>30</v>
      </c>
      <c r="E25533" t="s">
        <v>36</v>
      </c>
      <c r="F25533" t="s">
        <v>13</v>
      </c>
      <c r="G25533" t="s">
        <v>23</v>
      </c>
      <c r="H25533">
        <v>1082112</v>
      </c>
      <c r="I25533">
        <v>1459313724</v>
      </c>
      <c r="J25533">
        <v>2024</v>
      </c>
      <c r="K25533">
        <v>9</v>
      </c>
      <c r="L25533">
        <v>1348.5791895848099</v>
      </c>
    </row>
    <row r="25534" spans="1:12" x14ac:dyDescent="0.25">
      <c r="A25534">
        <v>202409</v>
      </c>
      <c r="B25534" s="2">
        <f t="shared" si="400"/>
        <v>45536</v>
      </c>
      <c r="C25534" t="s">
        <v>11</v>
      </c>
      <c r="D25534" t="s">
        <v>30</v>
      </c>
      <c r="E25534" t="s">
        <v>36</v>
      </c>
      <c r="F25534" t="s">
        <v>13</v>
      </c>
      <c r="G25534" t="s">
        <v>24</v>
      </c>
      <c r="H25534">
        <v>638547</v>
      </c>
      <c r="I25534">
        <v>865796370</v>
      </c>
      <c r="J25534">
        <v>2024</v>
      </c>
      <c r="K25534">
        <v>9</v>
      </c>
      <c r="L25534">
        <v>1355.8851110411599</v>
      </c>
    </row>
    <row r="25535" spans="1:12" x14ac:dyDescent="0.25">
      <c r="A25535">
        <v>202409</v>
      </c>
      <c r="B25535" s="2">
        <f t="shared" si="400"/>
        <v>45536</v>
      </c>
      <c r="C25535" t="s">
        <v>11</v>
      </c>
      <c r="D25535" t="s">
        <v>30</v>
      </c>
      <c r="E25535" t="s">
        <v>36</v>
      </c>
      <c r="F25535" t="s">
        <v>13</v>
      </c>
      <c r="G25535" t="s">
        <v>25</v>
      </c>
      <c r="H25535">
        <v>311280</v>
      </c>
      <c r="I25535">
        <v>413875520</v>
      </c>
      <c r="J25535">
        <v>2024</v>
      </c>
      <c r="K25535">
        <v>9</v>
      </c>
      <c r="L25535">
        <v>1329.5923927010999</v>
      </c>
    </row>
    <row r="25536" spans="1:12" x14ac:dyDescent="0.25">
      <c r="A25536">
        <v>202409</v>
      </c>
      <c r="B25536" s="2">
        <f t="shared" si="400"/>
        <v>45536</v>
      </c>
      <c r="C25536" t="s">
        <v>11</v>
      </c>
      <c r="D25536" t="s">
        <v>30</v>
      </c>
      <c r="E25536" t="s">
        <v>36</v>
      </c>
      <c r="F25536" t="s">
        <v>13</v>
      </c>
      <c r="G25536" t="s">
        <v>26</v>
      </c>
      <c r="H25536">
        <v>93284</v>
      </c>
      <c r="I25536">
        <v>130718832</v>
      </c>
      <c r="J25536">
        <v>2024</v>
      </c>
      <c r="K25536">
        <v>9</v>
      </c>
      <c r="L25536">
        <v>1401.29960121778</v>
      </c>
    </row>
    <row r="25537" spans="1:12" x14ac:dyDescent="0.25">
      <c r="A25537">
        <v>202409</v>
      </c>
      <c r="B25537" s="2">
        <f t="shared" si="400"/>
        <v>45536</v>
      </c>
      <c r="C25537" t="s">
        <v>11</v>
      </c>
      <c r="D25537" t="s">
        <v>30</v>
      </c>
      <c r="E25537" t="s">
        <v>36</v>
      </c>
      <c r="F25537" t="s">
        <v>13</v>
      </c>
      <c r="G25537" t="s">
        <v>27</v>
      </c>
      <c r="H25537">
        <v>32266</v>
      </c>
      <c r="I25537">
        <v>47233796</v>
      </c>
      <c r="J25537">
        <v>2024</v>
      </c>
      <c r="K25537">
        <v>9</v>
      </c>
      <c r="L25537">
        <v>1463.88755966032</v>
      </c>
    </row>
    <row r="25538" spans="1:12" x14ac:dyDescent="0.25">
      <c r="A25538">
        <v>202409</v>
      </c>
      <c r="B25538" s="2">
        <f t="shared" si="400"/>
        <v>45536</v>
      </c>
      <c r="C25538" t="s">
        <v>11</v>
      </c>
      <c r="D25538" t="s">
        <v>31</v>
      </c>
      <c r="E25538" t="s">
        <v>36</v>
      </c>
      <c r="F25538" t="s">
        <v>13</v>
      </c>
      <c r="G25538" t="s">
        <v>14</v>
      </c>
      <c r="H25538">
        <v>66637</v>
      </c>
      <c r="I25538">
        <v>125582599</v>
      </c>
      <c r="J25538">
        <v>2024</v>
      </c>
      <c r="K25538">
        <v>9</v>
      </c>
      <c r="L25538">
        <v>1884.5776220417999</v>
      </c>
    </row>
    <row r="25539" spans="1:12" x14ac:dyDescent="0.25">
      <c r="A25539">
        <v>202409</v>
      </c>
      <c r="B25539" s="2">
        <f t="shared" si="400"/>
        <v>45536</v>
      </c>
      <c r="C25539" t="s">
        <v>11</v>
      </c>
      <c r="D25539" t="s">
        <v>31</v>
      </c>
      <c r="E25539" t="s">
        <v>36</v>
      </c>
      <c r="F25539" t="s">
        <v>13</v>
      </c>
      <c r="G25539" t="s">
        <v>15</v>
      </c>
      <c r="H25539">
        <v>336124</v>
      </c>
      <c r="I25539">
        <v>724955114</v>
      </c>
      <c r="J25539">
        <v>2024</v>
      </c>
      <c r="K25539">
        <v>9</v>
      </c>
      <c r="L25539">
        <v>2156.8085408956199</v>
      </c>
    </row>
    <row r="25540" spans="1:12" x14ac:dyDescent="0.25">
      <c r="A25540">
        <v>202409</v>
      </c>
      <c r="B25540" s="2">
        <f t="shared" si="400"/>
        <v>45536</v>
      </c>
      <c r="C25540" t="s">
        <v>11</v>
      </c>
      <c r="D25540" t="s">
        <v>31</v>
      </c>
      <c r="E25540" t="s">
        <v>36</v>
      </c>
      <c r="F25540" t="s">
        <v>13</v>
      </c>
      <c r="G25540" t="s">
        <v>16</v>
      </c>
      <c r="H25540">
        <v>711664</v>
      </c>
      <c r="I25540">
        <v>1997544757</v>
      </c>
      <c r="J25540">
        <v>2024</v>
      </c>
      <c r="K25540">
        <v>9</v>
      </c>
      <c r="L25540">
        <v>2806.8649770116199</v>
      </c>
    </row>
    <row r="25541" spans="1:12" x14ac:dyDescent="0.25">
      <c r="A25541">
        <v>202409</v>
      </c>
      <c r="B25541" s="2">
        <f t="shared" si="400"/>
        <v>45536</v>
      </c>
      <c r="C25541" t="s">
        <v>11</v>
      </c>
      <c r="D25541" t="s">
        <v>31</v>
      </c>
      <c r="E25541" t="s">
        <v>36</v>
      </c>
      <c r="F25541" t="s">
        <v>13</v>
      </c>
      <c r="G25541" t="s">
        <v>17</v>
      </c>
      <c r="H25541">
        <v>846274</v>
      </c>
      <c r="I25541">
        <v>2643813788</v>
      </c>
      <c r="J25541">
        <v>2024</v>
      </c>
      <c r="K25541">
        <v>9</v>
      </c>
      <c r="L25541">
        <v>3124.0635869706498</v>
      </c>
    </row>
    <row r="25542" spans="1:12" x14ac:dyDescent="0.25">
      <c r="A25542">
        <v>202409</v>
      </c>
      <c r="B25542" s="2">
        <f t="shared" si="400"/>
        <v>45536</v>
      </c>
      <c r="C25542" t="s">
        <v>11</v>
      </c>
      <c r="D25542" t="s">
        <v>31</v>
      </c>
      <c r="E25542" t="s">
        <v>36</v>
      </c>
      <c r="F25542" t="s">
        <v>13</v>
      </c>
      <c r="G25542" t="s">
        <v>18</v>
      </c>
      <c r="H25542">
        <v>790691</v>
      </c>
      <c r="I25542">
        <v>2611183233</v>
      </c>
      <c r="J25542">
        <v>2024</v>
      </c>
      <c r="K25542">
        <v>9</v>
      </c>
      <c r="L25542">
        <v>3302.4066708739501</v>
      </c>
    </row>
    <row r="25543" spans="1:12" x14ac:dyDescent="0.25">
      <c r="A25543">
        <v>202409</v>
      </c>
      <c r="B25543" s="2">
        <f t="shared" si="400"/>
        <v>45536</v>
      </c>
      <c r="C25543" t="s">
        <v>11</v>
      </c>
      <c r="D25543" t="s">
        <v>31</v>
      </c>
      <c r="E25543" t="s">
        <v>36</v>
      </c>
      <c r="F25543" t="s">
        <v>13</v>
      </c>
      <c r="G25543" t="s">
        <v>19</v>
      </c>
      <c r="H25543">
        <v>844313</v>
      </c>
      <c r="I25543">
        <v>3091487389</v>
      </c>
      <c r="J25543">
        <v>2024</v>
      </c>
      <c r="K25543">
        <v>9</v>
      </c>
      <c r="L25543">
        <v>3661.5418559230998</v>
      </c>
    </row>
    <row r="25544" spans="1:12" x14ac:dyDescent="0.25">
      <c r="A25544">
        <v>202409</v>
      </c>
      <c r="B25544" s="2">
        <f t="shared" si="400"/>
        <v>45536</v>
      </c>
      <c r="C25544" t="s">
        <v>11</v>
      </c>
      <c r="D25544" t="s">
        <v>31</v>
      </c>
      <c r="E25544" t="s">
        <v>36</v>
      </c>
      <c r="F25544" t="s">
        <v>13</v>
      </c>
      <c r="G25544" t="s">
        <v>20</v>
      </c>
      <c r="H25544">
        <v>679085</v>
      </c>
      <c r="I25544">
        <v>3038133363</v>
      </c>
      <c r="J25544">
        <v>2024</v>
      </c>
      <c r="K25544">
        <v>9</v>
      </c>
      <c r="L25544">
        <v>4473.8631585147596</v>
      </c>
    </row>
    <row r="25545" spans="1:12" x14ac:dyDescent="0.25">
      <c r="A25545">
        <v>202409</v>
      </c>
      <c r="B25545" s="2">
        <f t="shared" si="400"/>
        <v>45536</v>
      </c>
      <c r="C25545" t="s">
        <v>11</v>
      </c>
      <c r="D25545" t="s">
        <v>31</v>
      </c>
      <c r="E25545" t="s">
        <v>36</v>
      </c>
      <c r="F25545" t="s">
        <v>13</v>
      </c>
      <c r="G25545" t="s">
        <v>21</v>
      </c>
      <c r="H25545">
        <v>444357</v>
      </c>
      <c r="I25545">
        <v>2485938852</v>
      </c>
      <c r="J25545">
        <v>2024</v>
      </c>
      <c r="K25545">
        <v>9</v>
      </c>
      <c r="L25545">
        <v>5594.46312762035</v>
      </c>
    </row>
    <row r="25546" spans="1:12" x14ac:dyDescent="0.25">
      <c r="A25546">
        <v>202409</v>
      </c>
      <c r="B25546" s="2">
        <f t="shared" si="400"/>
        <v>45536</v>
      </c>
      <c r="C25546" t="s">
        <v>11</v>
      </c>
      <c r="D25546" t="s">
        <v>31</v>
      </c>
      <c r="E25546" t="s">
        <v>36</v>
      </c>
      <c r="F25546" t="s">
        <v>13</v>
      </c>
      <c r="G25546" t="s">
        <v>22</v>
      </c>
      <c r="H25546">
        <v>285550</v>
      </c>
      <c r="I25546">
        <v>1823989282</v>
      </c>
      <c r="J25546">
        <v>2024</v>
      </c>
      <c r="K25546">
        <v>9</v>
      </c>
      <c r="L25546">
        <v>6387.6353773419696</v>
      </c>
    </row>
    <row r="25547" spans="1:12" x14ac:dyDescent="0.25">
      <c r="A25547">
        <v>202409</v>
      </c>
      <c r="B25547" s="2">
        <f t="shared" si="400"/>
        <v>45536</v>
      </c>
      <c r="C25547" t="s">
        <v>11</v>
      </c>
      <c r="D25547" t="s">
        <v>31</v>
      </c>
      <c r="E25547" t="s">
        <v>36</v>
      </c>
      <c r="F25547" t="s">
        <v>13</v>
      </c>
      <c r="G25547" t="s">
        <v>23</v>
      </c>
      <c r="H25547">
        <v>170187</v>
      </c>
      <c r="I25547">
        <v>1230717562</v>
      </c>
      <c r="J25547">
        <v>2024</v>
      </c>
      <c r="K25547">
        <v>9</v>
      </c>
      <c r="L25547">
        <v>7231.5603541986102</v>
      </c>
    </row>
    <row r="25548" spans="1:12" x14ac:dyDescent="0.25">
      <c r="A25548">
        <v>202409</v>
      </c>
      <c r="B25548" s="2">
        <f t="shared" si="400"/>
        <v>45536</v>
      </c>
      <c r="C25548" t="s">
        <v>11</v>
      </c>
      <c r="D25548" t="s">
        <v>31</v>
      </c>
      <c r="E25548" t="s">
        <v>36</v>
      </c>
      <c r="F25548" t="s">
        <v>13</v>
      </c>
      <c r="G25548" t="s">
        <v>24</v>
      </c>
      <c r="H25548">
        <v>99588</v>
      </c>
      <c r="I25548">
        <v>895683348</v>
      </c>
      <c r="J25548">
        <v>2024</v>
      </c>
      <c r="K25548">
        <v>9</v>
      </c>
      <c r="L25548">
        <v>8993.8882997951496</v>
      </c>
    </row>
    <row r="25549" spans="1:12" x14ac:dyDescent="0.25">
      <c r="A25549">
        <v>202409</v>
      </c>
      <c r="B25549" s="2">
        <f t="shared" si="400"/>
        <v>45536</v>
      </c>
      <c r="C25549" t="s">
        <v>11</v>
      </c>
      <c r="D25549" t="s">
        <v>31</v>
      </c>
      <c r="E25549" t="s">
        <v>36</v>
      </c>
      <c r="F25549" t="s">
        <v>13</v>
      </c>
      <c r="G25549" t="s">
        <v>25</v>
      </c>
      <c r="H25549">
        <v>54342</v>
      </c>
      <c r="I25549">
        <v>561405386</v>
      </c>
      <c r="J25549">
        <v>2024</v>
      </c>
      <c r="K25549">
        <v>9</v>
      </c>
      <c r="L25549">
        <v>10330.9665820175</v>
      </c>
    </row>
    <row r="25550" spans="1:12" x14ac:dyDescent="0.25">
      <c r="A25550">
        <v>202409</v>
      </c>
      <c r="B25550" s="2">
        <f t="shared" si="400"/>
        <v>45536</v>
      </c>
      <c r="C25550" t="s">
        <v>11</v>
      </c>
      <c r="D25550" t="s">
        <v>31</v>
      </c>
      <c r="E25550" t="s">
        <v>36</v>
      </c>
      <c r="F25550" t="s">
        <v>13</v>
      </c>
      <c r="G25550" t="s">
        <v>26</v>
      </c>
      <c r="H25550">
        <v>19216</v>
      </c>
      <c r="I25550">
        <v>194205650</v>
      </c>
      <c r="J25550">
        <v>2024</v>
      </c>
      <c r="K25550">
        <v>9</v>
      </c>
      <c r="L25550">
        <v>10106.455557868399</v>
      </c>
    </row>
    <row r="25551" spans="1:12" x14ac:dyDescent="0.25">
      <c r="A25551">
        <v>202409</v>
      </c>
      <c r="B25551" s="2">
        <f t="shared" si="400"/>
        <v>45536</v>
      </c>
      <c r="C25551" t="s">
        <v>11</v>
      </c>
      <c r="D25551" t="s">
        <v>31</v>
      </c>
      <c r="E25551" t="s">
        <v>36</v>
      </c>
      <c r="F25551" t="s">
        <v>13</v>
      </c>
      <c r="G25551" t="s">
        <v>27</v>
      </c>
      <c r="H25551">
        <v>8767</v>
      </c>
      <c r="I25551">
        <v>79453906</v>
      </c>
      <c r="J25551">
        <v>2024</v>
      </c>
      <c r="K25551">
        <v>9</v>
      </c>
      <c r="L25551">
        <v>9062.8385992927997</v>
      </c>
    </row>
    <row r="25552" spans="1:12" x14ac:dyDescent="0.25">
      <c r="A25552">
        <v>202409</v>
      </c>
      <c r="B25552" s="2">
        <f t="shared" si="400"/>
        <v>45536</v>
      </c>
      <c r="C25552" t="s">
        <v>11</v>
      </c>
      <c r="D25552" t="s">
        <v>32</v>
      </c>
      <c r="E25552" t="s">
        <v>36</v>
      </c>
      <c r="F25552" t="s">
        <v>13</v>
      </c>
      <c r="G25552" t="s">
        <v>14</v>
      </c>
      <c r="H25552">
        <v>209574</v>
      </c>
      <c r="I25552">
        <v>169615336</v>
      </c>
      <c r="J25552">
        <v>2024</v>
      </c>
      <c r="K25552">
        <v>9</v>
      </c>
      <c r="L25552">
        <v>809.33386775076997</v>
      </c>
    </row>
    <row r="25553" spans="1:12" x14ac:dyDescent="0.25">
      <c r="A25553">
        <v>202409</v>
      </c>
      <c r="B25553" s="2">
        <f t="shared" si="400"/>
        <v>45536</v>
      </c>
      <c r="C25553" t="s">
        <v>11</v>
      </c>
      <c r="D25553" t="s">
        <v>32</v>
      </c>
      <c r="E25553" t="s">
        <v>36</v>
      </c>
      <c r="F25553" t="s">
        <v>13</v>
      </c>
      <c r="G25553" t="s">
        <v>15</v>
      </c>
      <c r="H25553">
        <v>1111925</v>
      </c>
      <c r="I25553">
        <v>807932295</v>
      </c>
      <c r="J25553">
        <v>2024</v>
      </c>
      <c r="K25553">
        <v>9</v>
      </c>
      <c r="L25553">
        <v>726.60682599995505</v>
      </c>
    </row>
    <row r="25554" spans="1:12" x14ac:dyDescent="0.25">
      <c r="A25554">
        <v>202409</v>
      </c>
      <c r="B25554" s="2">
        <f t="shared" si="400"/>
        <v>45536</v>
      </c>
      <c r="C25554" t="s">
        <v>11</v>
      </c>
      <c r="D25554" t="s">
        <v>32</v>
      </c>
      <c r="E25554" t="s">
        <v>36</v>
      </c>
      <c r="F25554" t="s">
        <v>13</v>
      </c>
      <c r="G25554" t="s">
        <v>16</v>
      </c>
      <c r="H25554">
        <v>2425013</v>
      </c>
      <c r="I25554">
        <v>2254549399</v>
      </c>
      <c r="J25554">
        <v>2024</v>
      </c>
      <c r="K25554">
        <v>9</v>
      </c>
      <c r="L25554">
        <v>929.70610837962499</v>
      </c>
    </row>
    <row r="25555" spans="1:12" x14ac:dyDescent="0.25">
      <c r="A25555">
        <v>202409</v>
      </c>
      <c r="B25555" s="2">
        <f t="shared" si="400"/>
        <v>45536</v>
      </c>
      <c r="C25555" t="s">
        <v>11</v>
      </c>
      <c r="D25555" t="s">
        <v>32</v>
      </c>
      <c r="E25555" t="s">
        <v>36</v>
      </c>
      <c r="F25555" t="s">
        <v>13</v>
      </c>
      <c r="G25555" t="s">
        <v>17</v>
      </c>
      <c r="H25555">
        <v>3259263</v>
      </c>
      <c r="I25555">
        <v>3513563693</v>
      </c>
      <c r="J25555">
        <v>2024</v>
      </c>
      <c r="K25555">
        <v>9</v>
      </c>
      <c r="L25555">
        <v>1078.0239867111</v>
      </c>
    </row>
    <row r="25556" spans="1:12" x14ac:dyDescent="0.25">
      <c r="A25556">
        <v>202409</v>
      </c>
      <c r="B25556" s="2">
        <f t="shared" ref="B25556:B25619" si="401">DATE(
    VALUE(LEFT(A25556,4)),
    VALUE(RIGHT(A25556,2)),
    1
)</f>
        <v>45536</v>
      </c>
      <c r="C25556" t="s">
        <v>11</v>
      </c>
      <c r="D25556" t="s">
        <v>32</v>
      </c>
      <c r="E25556" t="s">
        <v>36</v>
      </c>
      <c r="F25556" t="s">
        <v>13</v>
      </c>
      <c r="G25556" t="s">
        <v>18</v>
      </c>
      <c r="H25556">
        <v>3435197</v>
      </c>
      <c r="I25556">
        <v>3864096238</v>
      </c>
      <c r="J25556">
        <v>2024</v>
      </c>
      <c r="K25556">
        <v>9</v>
      </c>
      <c r="L25556">
        <v>1124.85433528266</v>
      </c>
    </row>
    <row r="25557" spans="1:12" x14ac:dyDescent="0.25">
      <c r="A25557">
        <v>202409</v>
      </c>
      <c r="B25557" s="2">
        <f t="shared" si="401"/>
        <v>45536</v>
      </c>
      <c r="C25557" t="s">
        <v>11</v>
      </c>
      <c r="D25557" t="s">
        <v>32</v>
      </c>
      <c r="E25557" t="s">
        <v>36</v>
      </c>
      <c r="F25557" t="s">
        <v>13</v>
      </c>
      <c r="G25557" t="s">
        <v>19</v>
      </c>
      <c r="H25557">
        <v>3766809</v>
      </c>
      <c r="I25557">
        <v>4414557638</v>
      </c>
      <c r="J25557">
        <v>2024</v>
      </c>
      <c r="K25557">
        <v>9</v>
      </c>
      <c r="L25557">
        <v>1171.96216691634</v>
      </c>
    </row>
    <row r="25558" spans="1:12" x14ac:dyDescent="0.25">
      <c r="A25558">
        <v>202409</v>
      </c>
      <c r="B25558" s="2">
        <f t="shared" si="401"/>
        <v>45536</v>
      </c>
      <c r="C25558" t="s">
        <v>11</v>
      </c>
      <c r="D25558" t="s">
        <v>32</v>
      </c>
      <c r="E25558" t="s">
        <v>36</v>
      </c>
      <c r="F25558" t="s">
        <v>13</v>
      </c>
      <c r="G25558" t="s">
        <v>20</v>
      </c>
      <c r="H25558">
        <v>3073901</v>
      </c>
      <c r="I25558">
        <v>3706442741</v>
      </c>
      <c r="J25558">
        <v>2024</v>
      </c>
      <c r="K25558">
        <v>9</v>
      </c>
      <c r="L25558">
        <v>1205.77817600501</v>
      </c>
    </row>
    <row r="25559" spans="1:12" x14ac:dyDescent="0.25">
      <c r="A25559">
        <v>202409</v>
      </c>
      <c r="B25559" s="2">
        <f t="shared" si="401"/>
        <v>45536</v>
      </c>
      <c r="C25559" t="s">
        <v>11</v>
      </c>
      <c r="D25559" t="s">
        <v>32</v>
      </c>
      <c r="E25559" t="s">
        <v>36</v>
      </c>
      <c r="F25559" t="s">
        <v>13</v>
      </c>
      <c r="G25559" t="s">
        <v>21</v>
      </c>
      <c r="H25559">
        <v>2170309</v>
      </c>
      <c r="I25559">
        <v>2938420641</v>
      </c>
      <c r="J25559">
        <v>2024</v>
      </c>
      <c r="K25559">
        <v>9</v>
      </c>
      <c r="L25559">
        <v>1353.91810152379</v>
      </c>
    </row>
    <row r="25560" spans="1:12" x14ac:dyDescent="0.25">
      <c r="A25560">
        <v>202409</v>
      </c>
      <c r="B25560" s="2">
        <f t="shared" si="401"/>
        <v>45536</v>
      </c>
      <c r="C25560" t="s">
        <v>11</v>
      </c>
      <c r="D25560" t="s">
        <v>32</v>
      </c>
      <c r="E25560" t="s">
        <v>36</v>
      </c>
      <c r="F25560" t="s">
        <v>13</v>
      </c>
      <c r="G25560" t="s">
        <v>22</v>
      </c>
      <c r="H25560">
        <v>1605136</v>
      </c>
      <c r="I25560">
        <v>2199754501</v>
      </c>
      <c r="J25560">
        <v>2024</v>
      </c>
      <c r="K25560">
        <v>9</v>
      </c>
      <c r="L25560">
        <v>1370.4474268847</v>
      </c>
    </row>
    <row r="25561" spans="1:12" x14ac:dyDescent="0.25">
      <c r="A25561">
        <v>202409</v>
      </c>
      <c r="B25561" s="2">
        <f t="shared" si="401"/>
        <v>45536</v>
      </c>
      <c r="C25561" t="s">
        <v>11</v>
      </c>
      <c r="D25561" t="s">
        <v>32</v>
      </c>
      <c r="E25561" t="s">
        <v>36</v>
      </c>
      <c r="F25561" t="s">
        <v>13</v>
      </c>
      <c r="G25561" t="s">
        <v>23</v>
      </c>
      <c r="H25561">
        <v>1096690</v>
      </c>
      <c r="I25561">
        <v>1596570677</v>
      </c>
      <c r="J25561">
        <v>2024</v>
      </c>
      <c r="K25561">
        <v>9</v>
      </c>
      <c r="L25561">
        <v>1455.8085484503299</v>
      </c>
    </row>
    <row r="25562" spans="1:12" x14ac:dyDescent="0.25">
      <c r="A25562">
        <v>202409</v>
      </c>
      <c r="B25562" s="2">
        <f t="shared" si="401"/>
        <v>45536</v>
      </c>
      <c r="C25562" t="s">
        <v>11</v>
      </c>
      <c r="D25562" t="s">
        <v>32</v>
      </c>
      <c r="E25562" t="s">
        <v>36</v>
      </c>
      <c r="F25562" t="s">
        <v>13</v>
      </c>
      <c r="G25562" t="s">
        <v>24</v>
      </c>
      <c r="H25562">
        <v>707366</v>
      </c>
      <c r="I25562">
        <v>950479592</v>
      </c>
      <c r="J25562">
        <v>2024</v>
      </c>
      <c r="K25562">
        <v>9</v>
      </c>
      <c r="L25562">
        <v>1343.68854595782</v>
      </c>
    </row>
    <row r="25563" spans="1:12" x14ac:dyDescent="0.25">
      <c r="A25563">
        <v>202409</v>
      </c>
      <c r="B25563" s="2">
        <f t="shared" si="401"/>
        <v>45536</v>
      </c>
      <c r="C25563" t="s">
        <v>11</v>
      </c>
      <c r="D25563" t="s">
        <v>32</v>
      </c>
      <c r="E25563" t="s">
        <v>36</v>
      </c>
      <c r="F25563" t="s">
        <v>13</v>
      </c>
      <c r="G25563" t="s">
        <v>25</v>
      </c>
      <c r="H25563">
        <v>429903</v>
      </c>
      <c r="I25563">
        <v>577562698</v>
      </c>
      <c r="J25563">
        <v>2024</v>
      </c>
      <c r="K25563">
        <v>9</v>
      </c>
      <c r="L25563">
        <v>1343.4721274333899</v>
      </c>
    </row>
    <row r="25564" spans="1:12" x14ac:dyDescent="0.25">
      <c r="A25564">
        <v>202409</v>
      </c>
      <c r="B25564" s="2">
        <f t="shared" si="401"/>
        <v>45536</v>
      </c>
      <c r="C25564" t="s">
        <v>11</v>
      </c>
      <c r="D25564" t="s">
        <v>32</v>
      </c>
      <c r="E25564" t="s">
        <v>36</v>
      </c>
      <c r="F25564" t="s">
        <v>13</v>
      </c>
      <c r="G25564" t="s">
        <v>26</v>
      </c>
      <c r="H25564">
        <v>157820</v>
      </c>
      <c r="I25564">
        <v>198234202</v>
      </c>
      <c r="J25564">
        <v>2024</v>
      </c>
      <c r="K25564">
        <v>9</v>
      </c>
      <c r="L25564">
        <v>1256.0778228361401</v>
      </c>
    </row>
    <row r="25565" spans="1:12" x14ac:dyDescent="0.25">
      <c r="A25565">
        <v>202409</v>
      </c>
      <c r="B25565" s="2">
        <f t="shared" si="401"/>
        <v>45536</v>
      </c>
      <c r="C25565" t="s">
        <v>11</v>
      </c>
      <c r="D25565" t="s">
        <v>32</v>
      </c>
      <c r="E25565" t="s">
        <v>36</v>
      </c>
      <c r="F25565" t="s">
        <v>13</v>
      </c>
      <c r="G25565" t="s">
        <v>27</v>
      </c>
      <c r="H25565">
        <v>69648</v>
      </c>
      <c r="I25565">
        <v>103124436</v>
      </c>
      <c r="J25565">
        <v>2024</v>
      </c>
      <c r="K25565">
        <v>9</v>
      </c>
      <c r="L25565">
        <v>1480.65179186767</v>
      </c>
    </row>
    <row r="25566" spans="1:12" x14ac:dyDescent="0.25">
      <c r="A25566">
        <v>202409</v>
      </c>
      <c r="B25566" s="2">
        <f t="shared" si="401"/>
        <v>45536</v>
      </c>
      <c r="C25566" t="s">
        <v>11</v>
      </c>
      <c r="D25566" t="s">
        <v>33</v>
      </c>
      <c r="E25566" t="s">
        <v>36</v>
      </c>
      <c r="F25566" t="s">
        <v>13</v>
      </c>
      <c r="G25566" t="s">
        <v>14</v>
      </c>
      <c r="H25566">
        <v>45355</v>
      </c>
      <c r="I25566">
        <v>55691698</v>
      </c>
      <c r="J25566">
        <v>2024</v>
      </c>
      <c r="K25566">
        <v>9</v>
      </c>
      <c r="L25566">
        <v>1227.9064711718599</v>
      </c>
    </row>
    <row r="25567" spans="1:12" x14ac:dyDescent="0.25">
      <c r="A25567">
        <v>202409</v>
      </c>
      <c r="B25567" s="2">
        <f t="shared" si="401"/>
        <v>45536</v>
      </c>
      <c r="C25567" t="s">
        <v>11</v>
      </c>
      <c r="D25567" t="s">
        <v>33</v>
      </c>
      <c r="E25567" t="s">
        <v>36</v>
      </c>
      <c r="F25567" t="s">
        <v>13</v>
      </c>
      <c r="G25567" t="s">
        <v>15</v>
      </c>
      <c r="H25567">
        <v>343303</v>
      </c>
      <c r="I25567">
        <v>564929916</v>
      </c>
      <c r="J25567">
        <v>2024</v>
      </c>
      <c r="K25567">
        <v>9</v>
      </c>
      <c r="L25567">
        <v>1645.5723253219401</v>
      </c>
    </row>
    <row r="25568" spans="1:12" x14ac:dyDescent="0.25">
      <c r="A25568">
        <v>202409</v>
      </c>
      <c r="B25568" s="2">
        <f t="shared" si="401"/>
        <v>45536</v>
      </c>
      <c r="C25568" t="s">
        <v>11</v>
      </c>
      <c r="D25568" t="s">
        <v>33</v>
      </c>
      <c r="E25568" t="s">
        <v>36</v>
      </c>
      <c r="F25568" t="s">
        <v>13</v>
      </c>
      <c r="G25568" t="s">
        <v>16</v>
      </c>
      <c r="H25568">
        <v>1046253</v>
      </c>
      <c r="I25568">
        <v>2121934854</v>
      </c>
      <c r="J25568">
        <v>2024</v>
      </c>
      <c r="K25568">
        <v>9</v>
      </c>
      <c r="L25568">
        <v>2028.1278562642101</v>
      </c>
    </row>
    <row r="25569" spans="1:12" x14ac:dyDescent="0.25">
      <c r="A25569">
        <v>202409</v>
      </c>
      <c r="B25569" s="2">
        <f t="shared" si="401"/>
        <v>45536</v>
      </c>
      <c r="C25569" t="s">
        <v>11</v>
      </c>
      <c r="D25569" t="s">
        <v>33</v>
      </c>
      <c r="E25569" t="s">
        <v>36</v>
      </c>
      <c r="F25569" t="s">
        <v>13</v>
      </c>
      <c r="G25569" t="s">
        <v>17</v>
      </c>
      <c r="H25569">
        <v>1537896</v>
      </c>
      <c r="I25569">
        <v>3688319592</v>
      </c>
      <c r="J25569">
        <v>2024</v>
      </c>
      <c r="K25569">
        <v>9</v>
      </c>
      <c r="L25569">
        <v>2398.2893459635702</v>
      </c>
    </row>
    <row r="25570" spans="1:12" x14ac:dyDescent="0.25">
      <c r="A25570">
        <v>202409</v>
      </c>
      <c r="B25570" s="2">
        <f t="shared" si="401"/>
        <v>45536</v>
      </c>
      <c r="C25570" t="s">
        <v>11</v>
      </c>
      <c r="D25570" t="s">
        <v>33</v>
      </c>
      <c r="E25570" t="s">
        <v>36</v>
      </c>
      <c r="F25570" t="s">
        <v>13</v>
      </c>
      <c r="G25570" t="s">
        <v>18</v>
      </c>
      <c r="H25570">
        <v>1693080</v>
      </c>
      <c r="I25570">
        <v>4072116736</v>
      </c>
      <c r="J25570">
        <v>2024</v>
      </c>
      <c r="K25570">
        <v>9</v>
      </c>
      <c r="L25570">
        <v>2405.1531740969099</v>
      </c>
    </row>
    <row r="25571" spans="1:12" x14ac:dyDescent="0.25">
      <c r="A25571">
        <v>202409</v>
      </c>
      <c r="B25571" s="2">
        <f t="shared" si="401"/>
        <v>45536</v>
      </c>
      <c r="C25571" t="s">
        <v>11</v>
      </c>
      <c r="D25571" t="s">
        <v>33</v>
      </c>
      <c r="E25571" t="s">
        <v>36</v>
      </c>
      <c r="F25571" t="s">
        <v>13</v>
      </c>
      <c r="G25571" t="s">
        <v>19</v>
      </c>
      <c r="H25571">
        <v>1971620</v>
      </c>
      <c r="I25571">
        <v>5008457676</v>
      </c>
      <c r="J25571">
        <v>2024</v>
      </c>
      <c r="K25571">
        <v>9</v>
      </c>
      <c r="L25571">
        <v>2540.2753451476401</v>
      </c>
    </row>
    <row r="25572" spans="1:12" x14ac:dyDescent="0.25">
      <c r="A25572">
        <v>202409</v>
      </c>
      <c r="B25572" s="2">
        <f t="shared" si="401"/>
        <v>45536</v>
      </c>
      <c r="C25572" t="s">
        <v>11</v>
      </c>
      <c r="D25572" t="s">
        <v>33</v>
      </c>
      <c r="E25572" t="s">
        <v>36</v>
      </c>
      <c r="F25572" t="s">
        <v>13</v>
      </c>
      <c r="G25572" t="s">
        <v>20</v>
      </c>
      <c r="H25572">
        <v>1843301</v>
      </c>
      <c r="I25572">
        <v>6016485760</v>
      </c>
      <c r="J25572">
        <v>2024</v>
      </c>
      <c r="K25572">
        <v>9</v>
      </c>
      <c r="L25572">
        <v>3263.9735778367099</v>
      </c>
    </row>
    <row r="25573" spans="1:12" x14ac:dyDescent="0.25">
      <c r="A25573">
        <v>202409</v>
      </c>
      <c r="B25573" s="2">
        <f t="shared" si="401"/>
        <v>45536</v>
      </c>
      <c r="C25573" t="s">
        <v>11</v>
      </c>
      <c r="D25573" t="s">
        <v>33</v>
      </c>
      <c r="E25573" t="s">
        <v>36</v>
      </c>
      <c r="F25573" t="s">
        <v>13</v>
      </c>
      <c r="G25573" t="s">
        <v>21</v>
      </c>
      <c r="H25573">
        <v>1453763</v>
      </c>
      <c r="I25573">
        <v>4752308710</v>
      </c>
      <c r="J25573">
        <v>2024</v>
      </c>
      <c r="K25573">
        <v>9</v>
      </c>
      <c r="L25573">
        <v>3268.9707400724801</v>
      </c>
    </row>
    <row r="25574" spans="1:12" x14ac:dyDescent="0.25">
      <c r="A25574">
        <v>202409</v>
      </c>
      <c r="B25574" s="2">
        <f t="shared" si="401"/>
        <v>45536</v>
      </c>
      <c r="C25574" t="s">
        <v>11</v>
      </c>
      <c r="D25574" t="s">
        <v>33</v>
      </c>
      <c r="E25574" t="s">
        <v>36</v>
      </c>
      <c r="F25574" t="s">
        <v>13</v>
      </c>
      <c r="G25574" t="s">
        <v>22</v>
      </c>
      <c r="H25574">
        <v>1094515</v>
      </c>
      <c r="I25574">
        <v>3816803746</v>
      </c>
      <c r="J25574">
        <v>2024</v>
      </c>
      <c r="K25574">
        <v>9</v>
      </c>
      <c r="L25574">
        <v>3487.2100848320902</v>
      </c>
    </row>
    <row r="25575" spans="1:12" x14ac:dyDescent="0.25">
      <c r="A25575">
        <v>202409</v>
      </c>
      <c r="B25575" s="2">
        <f t="shared" si="401"/>
        <v>45536</v>
      </c>
      <c r="C25575" t="s">
        <v>11</v>
      </c>
      <c r="D25575" t="s">
        <v>33</v>
      </c>
      <c r="E25575" t="s">
        <v>36</v>
      </c>
      <c r="F25575" t="s">
        <v>13</v>
      </c>
      <c r="G25575" t="s">
        <v>23</v>
      </c>
      <c r="H25575">
        <v>712833</v>
      </c>
      <c r="I25575">
        <v>4194656950</v>
      </c>
      <c r="J25575">
        <v>2024</v>
      </c>
      <c r="K25575">
        <v>9</v>
      </c>
      <c r="L25575">
        <v>5884.4876008826704</v>
      </c>
    </row>
    <row r="25576" spans="1:12" x14ac:dyDescent="0.25">
      <c r="A25576">
        <v>202409</v>
      </c>
      <c r="B25576" s="2">
        <f t="shared" si="401"/>
        <v>45536</v>
      </c>
      <c r="C25576" t="s">
        <v>11</v>
      </c>
      <c r="D25576" t="s">
        <v>33</v>
      </c>
      <c r="E25576" t="s">
        <v>36</v>
      </c>
      <c r="F25576" t="s">
        <v>13</v>
      </c>
      <c r="G25576" t="s">
        <v>24</v>
      </c>
      <c r="H25576">
        <v>417631</v>
      </c>
      <c r="I25576">
        <v>2160020052</v>
      </c>
      <c r="J25576">
        <v>2024</v>
      </c>
      <c r="K25576">
        <v>9</v>
      </c>
      <c r="L25576">
        <v>5172.0778677828002</v>
      </c>
    </row>
    <row r="25577" spans="1:12" x14ac:dyDescent="0.25">
      <c r="A25577">
        <v>202409</v>
      </c>
      <c r="B25577" s="2">
        <f t="shared" si="401"/>
        <v>45536</v>
      </c>
      <c r="C25577" t="s">
        <v>11</v>
      </c>
      <c r="D25577" t="s">
        <v>33</v>
      </c>
      <c r="E25577" t="s">
        <v>36</v>
      </c>
      <c r="F25577" t="s">
        <v>13</v>
      </c>
      <c r="G25577" t="s">
        <v>25</v>
      </c>
      <c r="H25577">
        <v>224268</v>
      </c>
      <c r="I25577">
        <v>1078921978</v>
      </c>
      <c r="J25577">
        <v>2024</v>
      </c>
      <c r="K25577">
        <v>9</v>
      </c>
      <c r="L25577">
        <v>4810.86012271032</v>
      </c>
    </row>
    <row r="25578" spans="1:12" x14ac:dyDescent="0.25">
      <c r="A25578">
        <v>202409</v>
      </c>
      <c r="B25578" s="2">
        <f t="shared" si="401"/>
        <v>45536</v>
      </c>
      <c r="C25578" t="s">
        <v>11</v>
      </c>
      <c r="D25578" t="s">
        <v>33</v>
      </c>
      <c r="E25578" t="s">
        <v>36</v>
      </c>
      <c r="F25578" t="s">
        <v>13</v>
      </c>
      <c r="G25578" t="s">
        <v>26</v>
      </c>
      <c r="H25578">
        <v>76079</v>
      </c>
      <c r="I25578">
        <v>369383298</v>
      </c>
      <c r="J25578">
        <v>2024</v>
      </c>
      <c r="K25578">
        <v>9</v>
      </c>
      <c r="L25578">
        <v>4855.2596380078603</v>
      </c>
    </row>
    <row r="25579" spans="1:12" x14ac:dyDescent="0.25">
      <c r="A25579">
        <v>202409</v>
      </c>
      <c r="B25579" s="2">
        <f t="shared" si="401"/>
        <v>45536</v>
      </c>
      <c r="C25579" t="s">
        <v>11</v>
      </c>
      <c r="D25579" t="s">
        <v>33</v>
      </c>
      <c r="E25579" t="s">
        <v>36</v>
      </c>
      <c r="F25579" t="s">
        <v>13</v>
      </c>
      <c r="G25579" t="s">
        <v>27</v>
      </c>
      <c r="H25579">
        <v>36480</v>
      </c>
      <c r="I25579">
        <v>136310428</v>
      </c>
      <c r="J25579">
        <v>2024</v>
      </c>
      <c r="K25579">
        <v>9</v>
      </c>
      <c r="L25579">
        <v>3736.57971491228</v>
      </c>
    </row>
    <row r="25580" spans="1:12" x14ac:dyDescent="0.25">
      <c r="A25580">
        <v>202410</v>
      </c>
      <c r="B25580" s="2">
        <f t="shared" si="401"/>
        <v>45566</v>
      </c>
      <c r="C25580" t="s">
        <v>11</v>
      </c>
      <c r="D25580" t="s">
        <v>12</v>
      </c>
      <c r="E25580" t="s">
        <v>36</v>
      </c>
      <c r="F25580" t="s">
        <v>13</v>
      </c>
      <c r="G25580" t="s">
        <v>14</v>
      </c>
      <c r="H25580">
        <v>606811</v>
      </c>
      <c r="I25580">
        <v>117780695</v>
      </c>
      <c r="J25580">
        <v>2024</v>
      </c>
      <c r="K25580">
        <v>10</v>
      </c>
      <c r="L25580">
        <v>194.09782452855899</v>
      </c>
    </row>
    <row r="25581" spans="1:12" x14ac:dyDescent="0.25">
      <c r="A25581">
        <v>202410</v>
      </c>
      <c r="B25581" s="2">
        <f t="shared" si="401"/>
        <v>45566</v>
      </c>
      <c r="C25581" t="s">
        <v>11</v>
      </c>
      <c r="D25581" t="s">
        <v>12</v>
      </c>
      <c r="E25581" t="s">
        <v>36</v>
      </c>
      <c r="F25581" t="s">
        <v>13</v>
      </c>
      <c r="G25581" t="s">
        <v>15</v>
      </c>
      <c r="H25581">
        <v>3041252</v>
      </c>
      <c r="I25581">
        <v>794365233</v>
      </c>
      <c r="J25581">
        <v>2024</v>
      </c>
      <c r="K25581">
        <v>10</v>
      </c>
      <c r="L25581">
        <v>261.19678112829803</v>
      </c>
    </row>
    <row r="25582" spans="1:12" x14ac:dyDescent="0.25">
      <c r="A25582">
        <v>202410</v>
      </c>
      <c r="B25582" s="2">
        <f t="shared" si="401"/>
        <v>45566</v>
      </c>
      <c r="C25582" t="s">
        <v>11</v>
      </c>
      <c r="D25582" t="s">
        <v>12</v>
      </c>
      <c r="E25582" t="s">
        <v>36</v>
      </c>
      <c r="F25582" t="s">
        <v>13</v>
      </c>
      <c r="G25582" t="s">
        <v>16</v>
      </c>
      <c r="H25582">
        <v>5793494</v>
      </c>
      <c r="I25582">
        <v>1906396511</v>
      </c>
      <c r="J25582">
        <v>2024</v>
      </c>
      <c r="K25582">
        <v>10</v>
      </c>
      <c r="L25582">
        <v>329.05816610839599</v>
      </c>
    </row>
    <row r="25583" spans="1:12" x14ac:dyDescent="0.25">
      <c r="A25583">
        <v>202410</v>
      </c>
      <c r="B25583" s="2">
        <f t="shared" si="401"/>
        <v>45566</v>
      </c>
      <c r="C25583" t="s">
        <v>11</v>
      </c>
      <c r="D25583" t="s">
        <v>12</v>
      </c>
      <c r="E25583" t="s">
        <v>36</v>
      </c>
      <c r="F25583" t="s">
        <v>13</v>
      </c>
      <c r="G25583" t="s">
        <v>17</v>
      </c>
      <c r="H25583">
        <v>6495655</v>
      </c>
      <c r="I25583">
        <v>2414547406</v>
      </c>
      <c r="J25583">
        <v>2024</v>
      </c>
      <c r="K25583">
        <v>10</v>
      </c>
      <c r="L25583">
        <v>371.71731041750201</v>
      </c>
    </row>
    <row r="25584" spans="1:12" x14ac:dyDescent="0.25">
      <c r="A25584">
        <v>202410</v>
      </c>
      <c r="B25584" s="2">
        <f t="shared" si="401"/>
        <v>45566</v>
      </c>
      <c r="C25584" t="s">
        <v>11</v>
      </c>
      <c r="D25584" t="s">
        <v>12</v>
      </c>
      <c r="E25584" t="s">
        <v>36</v>
      </c>
      <c r="F25584" t="s">
        <v>13</v>
      </c>
      <c r="G25584" t="s">
        <v>18</v>
      </c>
      <c r="H25584">
        <v>5772215</v>
      </c>
      <c r="I25584">
        <v>2294431730</v>
      </c>
      <c r="J25584">
        <v>2024</v>
      </c>
      <c r="K25584">
        <v>10</v>
      </c>
      <c r="L25584">
        <v>397.495888493412</v>
      </c>
    </row>
    <row r="25585" spans="1:12" x14ac:dyDescent="0.25">
      <c r="A25585">
        <v>202410</v>
      </c>
      <c r="B25585" s="2">
        <f t="shared" si="401"/>
        <v>45566</v>
      </c>
      <c r="C25585" t="s">
        <v>11</v>
      </c>
      <c r="D25585" t="s">
        <v>12</v>
      </c>
      <c r="E25585" t="s">
        <v>36</v>
      </c>
      <c r="F25585" t="s">
        <v>13</v>
      </c>
      <c r="G25585" t="s">
        <v>19</v>
      </c>
      <c r="H25585">
        <v>5383966</v>
      </c>
      <c r="I25585">
        <v>2375306739</v>
      </c>
      <c r="J25585">
        <v>2024</v>
      </c>
      <c r="K25585">
        <v>10</v>
      </c>
      <c r="L25585">
        <v>441.18160088678098</v>
      </c>
    </row>
    <row r="25586" spans="1:12" x14ac:dyDescent="0.25">
      <c r="A25586">
        <v>202410</v>
      </c>
      <c r="B25586" s="2">
        <f t="shared" si="401"/>
        <v>45566</v>
      </c>
      <c r="C25586" t="s">
        <v>11</v>
      </c>
      <c r="D25586" t="s">
        <v>12</v>
      </c>
      <c r="E25586" t="s">
        <v>36</v>
      </c>
      <c r="F25586" t="s">
        <v>13</v>
      </c>
      <c r="G25586" t="s">
        <v>20</v>
      </c>
      <c r="H25586">
        <v>3781148</v>
      </c>
      <c r="I25586">
        <v>1900385544</v>
      </c>
      <c r="J25586">
        <v>2024</v>
      </c>
      <c r="K25586">
        <v>10</v>
      </c>
      <c r="L25586">
        <v>502.59485849271101</v>
      </c>
    </row>
    <row r="25587" spans="1:12" x14ac:dyDescent="0.25">
      <c r="A25587">
        <v>202410</v>
      </c>
      <c r="B25587" s="2">
        <f t="shared" si="401"/>
        <v>45566</v>
      </c>
      <c r="C25587" t="s">
        <v>11</v>
      </c>
      <c r="D25587" t="s">
        <v>12</v>
      </c>
      <c r="E25587" t="s">
        <v>36</v>
      </c>
      <c r="F25587" t="s">
        <v>13</v>
      </c>
      <c r="G25587" t="s">
        <v>21</v>
      </c>
      <c r="H25587">
        <v>2292688</v>
      </c>
      <c r="I25587">
        <v>1376057624</v>
      </c>
      <c r="J25587">
        <v>2024</v>
      </c>
      <c r="K25587">
        <v>10</v>
      </c>
      <c r="L25587">
        <v>600.19401854940497</v>
      </c>
    </row>
    <row r="25588" spans="1:12" x14ac:dyDescent="0.25">
      <c r="A25588">
        <v>202410</v>
      </c>
      <c r="B25588" s="2">
        <f t="shared" si="401"/>
        <v>45566</v>
      </c>
      <c r="C25588" t="s">
        <v>11</v>
      </c>
      <c r="D25588" t="s">
        <v>12</v>
      </c>
      <c r="E25588" t="s">
        <v>36</v>
      </c>
      <c r="F25588" t="s">
        <v>13</v>
      </c>
      <c r="G25588" t="s">
        <v>22</v>
      </c>
      <c r="H25588">
        <v>1428984</v>
      </c>
      <c r="I25588">
        <v>1001145118</v>
      </c>
      <c r="J25588">
        <v>2024</v>
      </c>
      <c r="K25588">
        <v>10</v>
      </c>
      <c r="L25588">
        <v>700.59924953673305</v>
      </c>
    </row>
    <row r="25589" spans="1:12" x14ac:dyDescent="0.25">
      <c r="A25589">
        <v>202410</v>
      </c>
      <c r="B25589" s="2">
        <f t="shared" si="401"/>
        <v>45566</v>
      </c>
      <c r="C25589" t="s">
        <v>11</v>
      </c>
      <c r="D25589" t="s">
        <v>12</v>
      </c>
      <c r="E25589" t="s">
        <v>36</v>
      </c>
      <c r="F25589" t="s">
        <v>13</v>
      </c>
      <c r="G25589" t="s">
        <v>23</v>
      </c>
      <c r="H25589">
        <v>789297</v>
      </c>
      <c r="I25589">
        <v>698602168</v>
      </c>
      <c r="J25589">
        <v>2024</v>
      </c>
      <c r="K25589">
        <v>10</v>
      </c>
      <c r="L25589">
        <v>885.09416354046698</v>
      </c>
    </row>
    <row r="25590" spans="1:12" x14ac:dyDescent="0.25">
      <c r="A25590">
        <v>202410</v>
      </c>
      <c r="B25590" s="2">
        <f t="shared" si="401"/>
        <v>45566</v>
      </c>
      <c r="C25590" t="s">
        <v>11</v>
      </c>
      <c r="D25590" t="s">
        <v>12</v>
      </c>
      <c r="E25590" t="s">
        <v>36</v>
      </c>
      <c r="F25590" t="s">
        <v>13</v>
      </c>
      <c r="G25590" t="s">
        <v>24</v>
      </c>
      <c r="H25590">
        <v>423748</v>
      </c>
      <c r="I25590">
        <v>455208715</v>
      </c>
      <c r="J25590">
        <v>2024</v>
      </c>
      <c r="K25590">
        <v>10</v>
      </c>
      <c r="L25590">
        <v>1074.2439256350399</v>
      </c>
    </row>
    <row r="25591" spans="1:12" x14ac:dyDescent="0.25">
      <c r="A25591">
        <v>202410</v>
      </c>
      <c r="B25591" s="2">
        <f t="shared" si="401"/>
        <v>45566</v>
      </c>
      <c r="C25591" t="s">
        <v>11</v>
      </c>
      <c r="D25591" t="s">
        <v>12</v>
      </c>
      <c r="E25591" t="s">
        <v>36</v>
      </c>
      <c r="F25591" t="s">
        <v>13</v>
      </c>
      <c r="G25591" t="s">
        <v>25</v>
      </c>
      <c r="H25591">
        <v>232312</v>
      </c>
      <c r="I25591">
        <v>287628308</v>
      </c>
      <c r="J25591">
        <v>2024</v>
      </c>
      <c r="K25591">
        <v>10</v>
      </c>
      <c r="L25591">
        <v>1238.1121422914</v>
      </c>
    </row>
    <row r="25592" spans="1:12" x14ac:dyDescent="0.25">
      <c r="A25592">
        <v>202410</v>
      </c>
      <c r="B25592" s="2">
        <f t="shared" si="401"/>
        <v>45566</v>
      </c>
      <c r="C25592" t="s">
        <v>11</v>
      </c>
      <c r="D25592" t="s">
        <v>12</v>
      </c>
      <c r="E25592" t="s">
        <v>36</v>
      </c>
      <c r="F25592" t="s">
        <v>13</v>
      </c>
      <c r="G25592" t="s">
        <v>26</v>
      </c>
      <c r="H25592">
        <v>91903</v>
      </c>
      <c r="I25592">
        <v>119445171</v>
      </c>
      <c r="J25592">
        <v>2024</v>
      </c>
      <c r="K25592">
        <v>10</v>
      </c>
      <c r="L25592">
        <v>1299.6873986703299</v>
      </c>
    </row>
    <row r="25593" spans="1:12" x14ac:dyDescent="0.25">
      <c r="A25593">
        <v>202410</v>
      </c>
      <c r="B25593" s="2">
        <f t="shared" si="401"/>
        <v>45566</v>
      </c>
      <c r="C25593" t="s">
        <v>11</v>
      </c>
      <c r="D25593" t="s">
        <v>12</v>
      </c>
      <c r="E25593" t="s">
        <v>36</v>
      </c>
      <c r="F25593" t="s">
        <v>13</v>
      </c>
      <c r="G25593" t="s">
        <v>27</v>
      </c>
      <c r="H25593">
        <v>42503</v>
      </c>
      <c r="I25593">
        <v>65653694</v>
      </c>
      <c r="J25593">
        <v>2024</v>
      </c>
      <c r="K25593">
        <v>10</v>
      </c>
      <c r="L25593">
        <v>1544.68376349904</v>
      </c>
    </row>
    <row r="25594" spans="1:12" x14ac:dyDescent="0.25">
      <c r="A25594">
        <v>202410</v>
      </c>
      <c r="B25594" s="2">
        <f t="shared" si="401"/>
        <v>45566</v>
      </c>
      <c r="C25594" t="s">
        <v>11</v>
      </c>
      <c r="D25594" t="s">
        <v>28</v>
      </c>
      <c r="E25594" t="s">
        <v>36</v>
      </c>
      <c r="F25594" t="s">
        <v>13</v>
      </c>
      <c r="G25594" t="s">
        <v>14</v>
      </c>
      <c r="H25594">
        <v>11852</v>
      </c>
      <c r="I25594">
        <v>18738329</v>
      </c>
      <c r="J25594">
        <v>2024</v>
      </c>
      <c r="K25594">
        <v>10</v>
      </c>
      <c r="L25594">
        <v>1581.02674654066</v>
      </c>
    </row>
    <row r="25595" spans="1:12" x14ac:dyDescent="0.25">
      <c r="A25595">
        <v>202410</v>
      </c>
      <c r="B25595" s="2">
        <f t="shared" si="401"/>
        <v>45566</v>
      </c>
      <c r="C25595" t="s">
        <v>11</v>
      </c>
      <c r="D25595" t="s">
        <v>28</v>
      </c>
      <c r="E25595" t="s">
        <v>36</v>
      </c>
      <c r="F25595" t="s">
        <v>13</v>
      </c>
      <c r="G25595" t="s">
        <v>15</v>
      </c>
      <c r="H25595">
        <v>63967</v>
      </c>
      <c r="I25595">
        <v>106624284</v>
      </c>
      <c r="J25595">
        <v>2024</v>
      </c>
      <c r="K25595">
        <v>10</v>
      </c>
      <c r="L25595">
        <v>1666.86391420576</v>
      </c>
    </row>
    <row r="25596" spans="1:12" x14ac:dyDescent="0.25">
      <c r="A25596">
        <v>202410</v>
      </c>
      <c r="B25596" s="2">
        <f t="shared" si="401"/>
        <v>45566</v>
      </c>
      <c r="C25596" t="s">
        <v>11</v>
      </c>
      <c r="D25596" t="s">
        <v>28</v>
      </c>
      <c r="E25596" t="s">
        <v>36</v>
      </c>
      <c r="F25596" t="s">
        <v>13</v>
      </c>
      <c r="G25596" t="s">
        <v>16</v>
      </c>
      <c r="H25596">
        <v>125287</v>
      </c>
      <c r="I25596">
        <v>247327146</v>
      </c>
      <c r="J25596">
        <v>2024</v>
      </c>
      <c r="K25596">
        <v>10</v>
      </c>
      <c r="L25596">
        <v>1974.0846695985999</v>
      </c>
    </row>
    <row r="25597" spans="1:12" x14ac:dyDescent="0.25">
      <c r="A25597">
        <v>202410</v>
      </c>
      <c r="B25597" s="2">
        <f t="shared" si="401"/>
        <v>45566</v>
      </c>
      <c r="C25597" t="s">
        <v>11</v>
      </c>
      <c r="D25597" t="s">
        <v>28</v>
      </c>
      <c r="E25597" t="s">
        <v>36</v>
      </c>
      <c r="F25597" t="s">
        <v>13</v>
      </c>
      <c r="G25597" t="s">
        <v>17</v>
      </c>
      <c r="H25597">
        <v>161274</v>
      </c>
      <c r="I25597">
        <v>353724555</v>
      </c>
      <c r="J25597">
        <v>2024</v>
      </c>
      <c r="K25597">
        <v>10</v>
      </c>
      <c r="L25597">
        <v>2193.3142043974799</v>
      </c>
    </row>
    <row r="25598" spans="1:12" x14ac:dyDescent="0.25">
      <c r="A25598">
        <v>202410</v>
      </c>
      <c r="B25598" s="2">
        <f t="shared" si="401"/>
        <v>45566</v>
      </c>
      <c r="C25598" t="s">
        <v>11</v>
      </c>
      <c r="D25598" t="s">
        <v>28</v>
      </c>
      <c r="E25598" t="s">
        <v>36</v>
      </c>
      <c r="F25598" t="s">
        <v>13</v>
      </c>
      <c r="G25598" t="s">
        <v>18</v>
      </c>
      <c r="H25598">
        <v>161780</v>
      </c>
      <c r="I25598">
        <v>311865718</v>
      </c>
      <c r="J25598">
        <v>2024</v>
      </c>
      <c r="K25598">
        <v>10</v>
      </c>
      <c r="L25598">
        <v>1927.7149091358599</v>
      </c>
    </row>
    <row r="25599" spans="1:12" x14ac:dyDescent="0.25">
      <c r="A25599">
        <v>202410</v>
      </c>
      <c r="B25599" s="2">
        <f t="shared" si="401"/>
        <v>45566</v>
      </c>
      <c r="C25599" t="s">
        <v>11</v>
      </c>
      <c r="D25599" t="s">
        <v>28</v>
      </c>
      <c r="E25599" t="s">
        <v>36</v>
      </c>
      <c r="F25599" t="s">
        <v>13</v>
      </c>
      <c r="G25599" t="s">
        <v>19</v>
      </c>
      <c r="H25599">
        <v>158576</v>
      </c>
      <c r="I25599">
        <v>286052912</v>
      </c>
      <c r="J25599">
        <v>2024</v>
      </c>
      <c r="K25599">
        <v>10</v>
      </c>
      <c r="L25599">
        <v>1803.88527898294</v>
      </c>
    </row>
    <row r="25600" spans="1:12" x14ac:dyDescent="0.25">
      <c r="A25600">
        <v>202410</v>
      </c>
      <c r="B25600" s="2">
        <f t="shared" si="401"/>
        <v>45566</v>
      </c>
      <c r="C25600" t="s">
        <v>11</v>
      </c>
      <c r="D25600" t="s">
        <v>28</v>
      </c>
      <c r="E25600" t="s">
        <v>36</v>
      </c>
      <c r="F25600" t="s">
        <v>13</v>
      </c>
      <c r="G25600" t="s">
        <v>20</v>
      </c>
      <c r="H25600">
        <v>113457</v>
      </c>
      <c r="I25600">
        <v>209781433</v>
      </c>
      <c r="J25600">
        <v>2024</v>
      </c>
      <c r="K25600">
        <v>10</v>
      </c>
      <c r="L25600">
        <v>1848.9950642093399</v>
      </c>
    </row>
    <row r="25601" spans="1:12" x14ac:dyDescent="0.25">
      <c r="A25601">
        <v>202410</v>
      </c>
      <c r="B25601" s="2">
        <f t="shared" si="401"/>
        <v>45566</v>
      </c>
      <c r="C25601" t="s">
        <v>11</v>
      </c>
      <c r="D25601" t="s">
        <v>28</v>
      </c>
      <c r="E25601" t="s">
        <v>36</v>
      </c>
      <c r="F25601" t="s">
        <v>13</v>
      </c>
      <c r="G25601" t="s">
        <v>21</v>
      </c>
      <c r="H25601">
        <v>70989</v>
      </c>
      <c r="I25601">
        <v>143925981</v>
      </c>
      <c r="J25601">
        <v>2024</v>
      </c>
      <c r="K25601">
        <v>10</v>
      </c>
      <c r="L25601">
        <v>2027.4406034737699</v>
      </c>
    </row>
    <row r="25602" spans="1:12" x14ac:dyDescent="0.25">
      <c r="A25602">
        <v>202410</v>
      </c>
      <c r="B25602" s="2">
        <f t="shared" si="401"/>
        <v>45566</v>
      </c>
      <c r="C25602" t="s">
        <v>11</v>
      </c>
      <c r="D25602" t="s">
        <v>28</v>
      </c>
      <c r="E25602" t="s">
        <v>36</v>
      </c>
      <c r="F25602" t="s">
        <v>13</v>
      </c>
      <c r="G25602" t="s">
        <v>22</v>
      </c>
      <c r="H25602">
        <v>49157</v>
      </c>
      <c r="I25602">
        <v>107264129</v>
      </c>
      <c r="J25602">
        <v>2024</v>
      </c>
      <c r="K25602">
        <v>10</v>
      </c>
      <c r="L25602">
        <v>2182.0723193034501</v>
      </c>
    </row>
    <row r="25603" spans="1:12" x14ac:dyDescent="0.25">
      <c r="A25603">
        <v>202410</v>
      </c>
      <c r="B25603" s="2">
        <f t="shared" si="401"/>
        <v>45566</v>
      </c>
      <c r="C25603" t="s">
        <v>11</v>
      </c>
      <c r="D25603" t="s">
        <v>28</v>
      </c>
      <c r="E25603" t="s">
        <v>36</v>
      </c>
      <c r="F25603" t="s">
        <v>13</v>
      </c>
      <c r="G25603" t="s">
        <v>23</v>
      </c>
      <c r="H25603">
        <v>32168</v>
      </c>
      <c r="I25603">
        <v>73160070</v>
      </c>
      <c r="J25603">
        <v>2024</v>
      </c>
      <c r="K25603">
        <v>10</v>
      </c>
      <c r="L25603">
        <v>2274.3120492414801</v>
      </c>
    </row>
    <row r="25604" spans="1:12" x14ac:dyDescent="0.25">
      <c r="A25604">
        <v>202410</v>
      </c>
      <c r="B25604" s="2">
        <f t="shared" si="401"/>
        <v>45566</v>
      </c>
      <c r="C25604" t="s">
        <v>11</v>
      </c>
      <c r="D25604" t="s">
        <v>28</v>
      </c>
      <c r="E25604" t="s">
        <v>36</v>
      </c>
      <c r="F25604" t="s">
        <v>13</v>
      </c>
      <c r="G25604" t="s">
        <v>24</v>
      </c>
      <c r="H25604">
        <v>18154</v>
      </c>
      <c r="I25604">
        <v>45349926</v>
      </c>
      <c r="J25604">
        <v>2024</v>
      </c>
      <c r="K25604">
        <v>10</v>
      </c>
      <c r="L25604">
        <v>2498.0679740002201</v>
      </c>
    </row>
    <row r="25605" spans="1:12" x14ac:dyDescent="0.25">
      <c r="A25605">
        <v>202410</v>
      </c>
      <c r="B25605" s="2">
        <f t="shared" si="401"/>
        <v>45566</v>
      </c>
      <c r="C25605" t="s">
        <v>11</v>
      </c>
      <c r="D25605" t="s">
        <v>28</v>
      </c>
      <c r="E25605" t="s">
        <v>36</v>
      </c>
      <c r="F25605" t="s">
        <v>13</v>
      </c>
      <c r="G25605" t="s">
        <v>25</v>
      </c>
      <c r="H25605">
        <v>10013</v>
      </c>
      <c r="I25605">
        <v>27222488</v>
      </c>
      <c r="J25605">
        <v>2024</v>
      </c>
      <c r="K25605">
        <v>10</v>
      </c>
      <c r="L25605">
        <v>2718.7144711874498</v>
      </c>
    </row>
    <row r="25606" spans="1:12" x14ac:dyDescent="0.25">
      <c r="A25606">
        <v>202410</v>
      </c>
      <c r="B25606" s="2">
        <f t="shared" si="401"/>
        <v>45566</v>
      </c>
      <c r="C25606" t="s">
        <v>11</v>
      </c>
      <c r="D25606" t="s">
        <v>28</v>
      </c>
      <c r="E25606" t="s">
        <v>36</v>
      </c>
      <c r="F25606" t="s">
        <v>13</v>
      </c>
      <c r="G25606" t="s">
        <v>26</v>
      </c>
      <c r="H25606">
        <v>3335</v>
      </c>
      <c r="I25606">
        <v>9521521</v>
      </c>
      <c r="J25606">
        <v>2024</v>
      </c>
      <c r="K25606">
        <v>10</v>
      </c>
      <c r="L25606">
        <v>2855.02878560719</v>
      </c>
    </row>
    <row r="25607" spans="1:12" x14ac:dyDescent="0.25">
      <c r="A25607">
        <v>202410</v>
      </c>
      <c r="B25607" s="2">
        <f t="shared" si="401"/>
        <v>45566</v>
      </c>
      <c r="C25607" t="s">
        <v>11</v>
      </c>
      <c r="D25607" t="s">
        <v>28</v>
      </c>
      <c r="E25607" t="s">
        <v>36</v>
      </c>
      <c r="F25607" t="s">
        <v>13</v>
      </c>
      <c r="G25607" t="s">
        <v>27</v>
      </c>
      <c r="H25607">
        <v>1336</v>
      </c>
      <c r="I25607">
        <v>4678888</v>
      </c>
      <c r="J25607">
        <v>2024</v>
      </c>
      <c r="K25607">
        <v>10</v>
      </c>
      <c r="L25607">
        <v>3502.1616766467</v>
      </c>
    </row>
    <row r="25608" spans="1:12" x14ac:dyDescent="0.25">
      <c r="A25608">
        <v>202410</v>
      </c>
      <c r="B25608" s="2">
        <f t="shared" si="401"/>
        <v>45566</v>
      </c>
      <c r="C25608" t="s">
        <v>11</v>
      </c>
      <c r="D25608" t="s">
        <v>29</v>
      </c>
      <c r="E25608" t="s">
        <v>36</v>
      </c>
      <c r="F25608" t="s">
        <v>13</v>
      </c>
      <c r="G25608" t="s">
        <v>14</v>
      </c>
      <c r="H25608">
        <v>21131</v>
      </c>
      <c r="I25608">
        <v>31451471</v>
      </c>
      <c r="J25608">
        <v>2024</v>
      </c>
      <c r="K25608">
        <v>10</v>
      </c>
      <c r="L25608">
        <v>1488.4042875396301</v>
      </c>
    </row>
    <row r="25609" spans="1:12" x14ac:dyDescent="0.25">
      <c r="A25609">
        <v>202410</v>
      </c>
      <c r="B25609" s="2">
        <f t="shared" si="401"/>
        <v>45566</v>
      </c>
      <c r="C25609" t="s">
        <v>11</v>
      </c>
      <c r="D25609" t="s">
        <v>29</v>
      </c>
      <c r="E25609" t="s">
        <v>36</v>
      </c>
      <c r="F25609" t="s">
        <v>13</v>
      </c>
      <c r="G25609" t="s">
        <v>15</v>
      </c>
      <c r="H25609">
        <v>130439</v>
      </c>
      <c r="I25609">
        <v>197426237</v>
      </c>
      <c r="J25609">
        <v>2024</v>
      </c>
      <c r="K25609">
        <v>10</v>
      </c>
      <c r="L25609">
        <v>1513.5522121451399</v>
      </c>
    </row>
    <row r="25610" spans="1:12" x14ac:dyDescent="0.25">
      <c r="A25610">
        <v>202410</v>
      </c>
      <c r="B25610" s="2">
        <f t="shared" si="401"/>
        <v>45566</v>
      </c>
      <c r="C25610" t="s">
        <v>11</v>
      </c>
      <c r="D25610" t="s">
        <v>29</v>
      </c>
      <c r="E25610" t="s">
        <v>36</v>
      </c>
      <c r="F25610" t="s">
        <v>13</v>
      </c>
      <c r="G25610" t="s">
        <v>16</v>
      </c>
      <c r="H25610">
        <v>295453</v>
      </c>
      <c r="I25610">
        <v>673512148</v>
      </c>
      <c r="J25610">
        <v>2024</v>
      </c>
      <c r="K25610">
        <v>10</v>
      </c>
      <c r="L25610">
        <v>2279.59150186324</v>
      </c>
    </row>
    <row r="25611" spans="1:12" x14ac:dyDescent="0.25">
      <c r="A25611">
        <v>202410</v>
      </c>
      <c r="B25611" s="2">
        <f t="shared" si="401"/>
        <v>45566</v>
      </c>
      <c r="C25611" t="s">
        <v>11</v>
      </c>
      <c r="D25611" t="s">
        <v>29</v>
      </c>
      <c r="E25611" t="s">
        <v>36</v>
      </c>
      <c r="F25611" t="s">
        <v>13</v>
      </c>
      <c r="G25611" t="s">
        <v>17</v>
      </c>
      <c r="H25611">
        <v>390764</v>
      </c>
      <c r="I25611">
        <v>1096085138</v>
      </c>
      <c r="J25611">
        <v>2024</v>
      </c>
      <c r="K25611">
        <v>10</v>
      </c>
      <c r="L25611">
        <v>2804.9798292575501</v>
      </c>
    </row>
    <row r="25612" spans="1:12" x14ac:dyDescent="0.25">
      <c r="A25612">
        <v>202410</v>
      </c>
      <c r="B25612" s="2">
        <f t="shared" si="401"/>
        <v>45566</v>
      </c>
      <c r="C25612" t="s">
        <v>11</v>
      </c>
      <c r="D25612" t="s">
        <v>29</v>
      </c>
      <c r="E25612" t="s">
        <v>36</v>
      </c>
      <c r="F25612" t="s">
        <v>13</v>
      </c>
      <c r="G25612" t="s">
        <v>18</v>
      </c>
      <c r="H25612">
        <v>404562</v>
      </c>
      <c r="I25612">
        <v>1153918301</v>
      </c>
      <c r="J25612">
        <v>2024</v>
      </c>
      <c r="K25612">
        <v>10</v>
      </c>
      <c r="L25612">
        <v>2852.26566261784</v>
      </c>
    </row>
    <row r="25613" spans="1:12" x14ac:dyDescent="0.25">
      <c r="A25613">
        <v>202410</v>
      </c>
      <c r="B25613" s="2">
        <f t="shared" si="401"/>
        <v>45566</v>
      </c>
      <c r="C25613" t="s">
        <v>11</v>
      </c>
      <c r="D25613" t="s">
        <v>29</v>
      </c>
      <c r="E25613" t="s">
        <v>36</v>
      </c>
      <c r="F25613" t="s">
        <v>13</v>
      </c>
      <c r="G25613" t="s">
        <v>19</v>
      </c>
      <c r="H25613">
        <v>443644</v>
      </c>
      <c r="I25613">
        <v>1261203613</v>
      </c>
      <c r="J25613">
        <v>2024</v>
      </c>
      <c r="K25613">
        <v>10</v>
      </c>
      <c r="L25613">
        <v>2842.82806259072</v>
      </c>
    </row>
    <row r="25614" spans="1:12" x14ac:dyDescent="0.25">
      <c r="A25614">
        <v>202410</v>
      </c>
      <c r="B25614" s="2">
        <f t="shared" si="401"/>
        <v>45566</v>
      </c>
      <c r="C25614" t="s">
        <v>11</v>
      </c>
      <c r="D25614" t="s">
        <v>29</v>
      </c>
      <c r="E25614" t="s">
        <v>36</v>
      </c>
      <c r="F25614" t="s">
        <v>13</v>
      </c>
      <c r="G25614" t="s">
        <v>20</v>
      </c>
      <c r="H25614">
        <v>359354</v>
      </c>
      <c r="I25614">
        <v>1100791233</v>
      </c>
      <c r="J25614">
        <v>2024</v>
      </c>
      <c r="K25614">
        <v>10</v>
      </c>
      <c r="L25614">
        <v>3063.2502574063401</v>
      </c>
    </row>
    <row r="25615" spans="1:12" x14ac:dyDescent="0.25">
      <c r="A25615">
        <v>202410</v>
      </c>
      <c r="B25615" s="2">
        <f t="shared" si="401"/>
        <v>45566</v>
      </c>
      <c r="C25615" t="s">
        <v>11</v>
      </c>
      <c r="D25615" t="s">
        <v>29</v>
      </c>
      <c r="E25615" t="s">
        <v>36</v>
      </c>
      <c r="F25615" t="s">
        <v>13</v>
      </c>
      <c r="G25615" t="s">
        <v>21</v>
      </c>
      <c r="H25615">
        <v>254782</v>
      </c>
      <c r="I25615">
        <v>846793615</v>
      </c>
      <c r="J25615">
        <v>2024</v>
      </c>
      <c r="K25615">
        <v>10</v>
      </c>
      <c r="L25615">
        <v>3323.6006272028599</v>
      </c>
    </row>
    <row r="25616" spans="1:12" x14ac:dyDescent="0.25">
      <c r="A25616">
        <v>202410</v>
      </c>
      <c r="B25616" s="2">
        <f t="shared" si="401"/>
        <v>45566</v>
      </c>
      <c r="C25616" t="s">
        <v>11</v>
      </c>
      <c r="D25616" t="s">
        <v>29</v>
      </c>
      <c r="E25616" t="s">
        <v>36</v>
      </c>
      <c r="F25616" t="s">
        <v>13</v>
      </c>
      <c r="G25616" t="s">
        <v>22</v>
      </c>
      <c r="H25616">
        <v>193214</v>
      </c>
      <c r="I25616">
        <v>695479610</v>
      </c>
      <c r="J25616">
        <v>2024</v>
      </c>
      <c r="K25616">
        <v>10</v>
      </c>
      <c r="L25616">
        <v>3599.5301065140202</v>
      </c>
    </row>
    <row r="25617" spans="1:12" x14ac:dyDescent="0.25">
      <c r="A25617">
        <v>202410</v>
      </c>
      <c r="B25617" s="2">
        <f t="shared" si="401"/>
        <v>45566</v>
      </c>
      <c r="C25617" t="s">
        <v>11</v>
      </c>
      <c r="D25617" t="s">
        <v>29</v>
      </c>
      <c r="E25617" t="s">
        <v>36</v>
      </c>
      <c r="F25617" t="s">
        <v>13</v>
      </c>
      <c r="G25617" t="s">
        <v>23</v>
      </c>
      <c r="H25617">
        <v>129957</v>
      </c>
      <c r="I25617">
        <v>499602623</v>
      </c>
      <c r="J25617">
        <v>2024</v>
      </c>
      <c r="K25617">
        <v>10</v>
      </c>
      <c r="L25617">
        <v>3844.3686988773202</v>
      </c>
    </row>
    <row r="25618" spans="1:12" x14ac:dyDescent="0.25">
      <c r="A25618">
        <v>202410</v>
      </c>
      <c r="B25618" s="2">
        <f t="shared" si="401"/>
        <v>45566</v>
      </c>
      <c r="C25618" t="s">
        <v>11</v>
      </c>
      <c r="D25618" t="s">
        <v>29</v>
      </c>
      <c r="E25618" t="s">
        <v>36</v>
      </c>
      <c r="F25618" t="s">
        <v>13</v>
      </c>
      <c r="G25618" t="s">
        <v>24</v>
      </c>
      <c r="H25618">
        <v>77904</v>
      </c>
      <c r="I25618">
        <v>330771274</v>
      </c>
      <c r="J25618">
        <v>2024</v>
      </c>
      <c r="K25618">
        <v>10</v>
      </c>
      <c r="L25618">
        <v>4245.8830612035299</v>
      </c>
    </row>
    <row r="25619" spans="1:12" x14ac:dyDescent="0.25">
      <c r="A25619">
        <v>202410</v>
      </c>
      <c r="B25619" s="2">
        <f t="shared" si="401"/>
        <v>45566</v>
      </c>
      <c r="C25619" t="s">
        <v>11</v>
      </c>
      <c r="D25619" t="s">
        <v>29</v>
      </c>
      <c r="E25619" t="s">
        <v>36</v>
      </c>
      <c r="F25619" t="s">
        <v>13</v>
      </c>
      <c r="G25619" t="s">
        <v>25</v>
      </c>
      <c r="H25619">
        <v>43137</v>
      </c>
      <c r="I25619">
        <v>195730348</v>
      </c>
      <c r="J25619">
        <v>2024</v>
      </c>
      <c r="K25619">
        <v>10</v>
      </c>
      <c r="L25619">
        <v>4537.4121519808896</v>
      </c>
    </row>
    <row r="25620" spans="1:12" x14ac:dyDescent="0.25">
      <c r="A25620">
        <v>202410</v>
      </c>
      <c r="B25620" s="2">
        <f t="shared" ref="B25620:B25683" si="402">DATE(
    VALUE(LEFT(A25620,4)),
    VALUE(RIGHT(A25620,2)),
    1
)</f>
        <v>45566</v>
      </c>
      <c r="C25620" t="s">
        <v>11</v>
      </c>
      <c r="D25620" t="s">
        <v>29</v>
      </c>
      <c r="E25620" t="s">
        <v>36</v>
      </c>
      <c r="F25620" t="s">
        <v>13</v>
      </c>
      <c r="G25620" t="s">
        <v>26</v>
      </c>
      <c r="H25620">
        <v>15240</v>
      </c>
      <c r="I25620">
        <v>76168902</v>
      </c>
      <c r="J25620">
        <v>2024</v>
      </c>
      <c r="K25620">
        <v>10</v>
      </c>
      <c r="L25620">
        <v>4997.9594488188905</v>
      </c>
    </row>
    <row r="25621" spans="1:12" x14ac:dyDescent="0.25">
      <c r="A25621">
        <v>202410</v>
      </c>
      <c r="B25621" s="2">
        <f t="shared" si="402"/>
        <v>45566</v>
      </c>
      <c r="C25621" t="s">
        <v>11</v>
      </c>
      <c r="D25621" t="s">
        <v>29</v>
      </c>
      <c r="E25621" t="s">
        <v>36</v>
      </c>
      <c r="F25621" t="s">
        <v>13</v>
      </c>
      <c r="G25621" t="s">
        <v>27</v>
      </c>
      <c r="H25621">
        <v>6576</v>
      </c>
      <c r="I25621">
        <v>33990339</v>
      </c>
      <c r="J25621">
        <v>2024</v>
      </c>
      <c r="K25621">
        <v>10</v>
      </c>
      <c r="L25621">
        <v>5168.8471715328396</v>
      </c>
    </row>
    <row r="25622" spans="1:12" x14ac:dyDescent="0.25">
      <c r="A25622">
        <v>202410</v>
      </c>
      <c r="B25622" s="2">
        <f t="shared" si="402"/>
        <v>45566</v>
      </c>
      <c r="C25622" t="s">
        <v>11</v>
      </c>
      <c r="D25622" t="s">
        <v>30</v>
      </c>
      <c r="E25622" t="s">
        <v>36</v>
      </c>
      <c r="F25622" t="s">
        <v>13</v>
      </c>
      <c r="G25622" t="s">
        <v>14</v>
      </c>
      <c r="H25622">
        <v>167978</v>
      </c>
      <c r="I25622">
        <v>66363248</v>
      </c>
      <c r="J25622">
        <v>2024</v>
      </c>
      <c r="K25622">
        <v>10</v>
      </c>
      <c r="L25622">
        <v>395.07106883044202</v>
      </c>
    </row>
    <row r="25623" spans="1:12" x14ac:dyDescent="0.25">
      <c r="A25623">
        <v>202410</v>
      </c>
      <c r="B25623" s="2">
        <f t="shared" si="402"/>
        <v>45566</v>
      </c>
      <c r="C25623" t="s">
        <v>11</v>
      </c>
      <c r="D25623" t="s">
        <v>30</v>
      </c>
      <c r="E25623" t="s">
        <v>36</v>
      </c>
      <c r="F25623" t="s">
        <v>13</v>
      </c>
      <c r="G25623" t="s">
        <v>15</v>
      </c>
      <c r="H25623">
        <v>995825</v>
      </c>
      <c r="I25623">
        <v>510270610</v>
      </c>
      <c r="J25623">
        <v>2024</v>
      </c>
      <c r="K25623">
        <v>10</v>
      </c>
      <c r="L25623">
        <v>512.40992142193602</v>
      </c>
    </row>
    <row r="25624" spans="1:12" x14ac:dyDescent="0.25">
      <c r="A25624">
        <v>202410</v>
      </c>
      <c r="B25624" s="2">
        <f t="shared" si="402"/>
        <v>45566</v>
      </c>
      <c r="C25624" t="s">
        <v>11</v>
      </c>
      <c r="D25624" t="s">
        <v>30</v>
      </c>
      <c r="E25624" t="s">
        <v>36</v>
      </c>
      <c r="F25624" t="s">
        <v>13</v>
      </c>
      <c r="G25624" t="s">
        <v>16</v>
      </c>
      <c r="H25624">
        <v>2128916</v>
      </c>
      <c r="I25624">
        <v>1478178472</v>
      </c>
      <c r="J25624">
        <v>2024</v>
      </c>
      <c r="K25624">
        <v>10</v>
      </c>
      <c r="L25624">
        <v>694.33386380674403</v>
      </c>
    </row>
    <row r="25625" spans="1:12" x14ac:dyDescent="0.25">
      <c r="A25625">
        <v>202410</v>
      </c>
      <c r="B25625" s="2">
        <f t="shared" si="402"/>
        <v>45566</v>
      </c>
      <c r="C25625" t="s">
        <v>11</v>
      </c>
      <c r="D25625" t="s">
        <v>30</v>
      </c>
      <c r="E25625" t="s">
        <v>36</v>
      </c>
      <c r="F25625" t="s">
        <v>13</v>
      </c>
      <c r="G25625" t="s">
        <v>17</v>
      </c>
      <c r="H25625">
        <v>2577546</v>
      </c>
      <c r="I25625">
        <v>2130002237</v>
      </c>
      <c r="J25625">
        <v>2024</v>
      </c>
      <c r="K25625">
        <v>10</v>
      </c>
      <c r="L25625">
        <v>826.36827315593905</v>
      </c>
    </row>
    <row r="25626" spans="1:12" x14ac:dyDescent="0.25">
      <c r="A25626">
        <v>202410</v>
      </c>
      <c r="B25626" s="2">
        <f t="shared" si="402"/>
        <v>45566</v>
      </c>
      <c r="C25626" t="s">
        <v>11</v>
      </c>
      <c r="D25626" t="s">
        <v>30</v>
      </c>
      <c r="E25626" t="s">
        <v>36</v>
      </c>
      <c r="F25626" t="s">
        <v>13</v>
      </c>
      <c r="G25626" t="s">
        <v>18</v>
      </c>
      <c r="H25626">
        <v>2544132</v>
      </c>
      <c r="I25626">
        <v>2358656050</v>
      </c>
      <c r="J25626">
        <v>2024</v>
      </c>
      <c r="K25626">
        <v>10</v>
      </c>
      <c r="L25626">
        <v>927.09656967484295</v>
      </c>
    </row>
    <row r="25627" spans="1:12" x14ac:dyDescent="0.25">
      <c r="A25627">
        <v>202410</v>
      </c>
      <c r="B25627" s="2">
        <f t="shared" si="402"/>
        <v>45566</v>
      </c>
      <c r="C25627" t="s">
        <v>11</v>
      </c>
      <c r="D25627" t="s">
        <v>30</v>
      </c>
      <c r="E25627" t="s">
        <v>36</v>
      </c>
      <c r="F25627" t="s">
        <v>13</v>
      </c>
      <c r="G25627" t="s">
        <v>19</v>
      </c>
      <c r="H25627">
        <v>2803910</v>
      </c>
      <c r="I25627">
        <v>2855406433</v>
      </c>
      <c r="J25627">
        <v>2024</v>
      </c>
      <c r="K25627">
        <v>10</v>
      </c>
      <c r="L25627">
        <v>1018.3659364958201</v>
      </c>
    </row>
    <row r="25628" spans="1:12" x14ac:dyDescent="0.25">
      <c r="A25628">
        <v>202410</v>
      </c>
      <c r="B25628" s="2">
        <f t="shared" si="402"/>
        <v>45566</v>
      </c>
      <c r="C25628" t="s">
        <v>11</v>
      </c>
      <c r="D25628" t="s">
        <v>30</v>
      </c>
      <c r="E25628" t="s">
        <v>36</v>
      </c>
      <c r="F25628" t="s">
        <v>13</v>
      </c>
      <c r="G25628" t="s">
        <v>20</v>
      </c>
      <c r="H25628">
        <v>2477009</v>
      </c>
      <c r="I25628">
        <v>2798525676</v>
      </c>
      <c r="J25628">
        <v>2024</v>
      </c>
      <c r="K25628">
        <v>10</v>
      </c>
      <c r="L25628">
        <v>1129.8003664903899</v>
      </c>
    </row>
    <row r="25629" spans="1:12" x14ac:dyDescent="0.25">
      <c r="A25629">
        <v>202410</v>
      </c>
      <c r="B25629" s="2">
        <f t="shared" si="402"/>
        <v>45566</v>
      </c>
      <c r="C25629" t="s">
        <v>11</v>
      </c>
      <c r="D25629" t="s">
        <v>30</v>
      </c>
      <c r="E25629" t="s">
        <v>36</v>
      </c>
      <c r="F25629" t="s">
        <v>13</v>
      </c>
      <c r="G25629" t="s">
        <v>21</v>
      </c>
      <c r="H25629">
        <v>1949550</v>
      </c>
      <c r="I25629">
        <v>2387689498</v>
      </c>
      <c r="J25629">
        <v>2024</v>
      </c>
      <c r="K25629">
        <v>10</v>
      </c>
      <c r="L25629">
        <v>1224.7387848477799</v>
      </c>
    </row>
    <row r="25630" spans="1:12" x14ac:dyDescent="0.25">
      <c r="A25630">
        <v>202410</v>
      </c>
      <c r="B25630" s="2">
        <f t="shared" si="402"/>
        <v>45566</v>
      </c>
      <c r="C25630" t="s">
        <v>11</v>
      </c>
      <c r="D25630" t="s">
        <v>30</v>
      </c>
      <c r="E25630" t="s">
        <v>36</v>
      </c>
      <c r="F25630" t="s">
        <v>13</v>
      </c>
      <c r="G25630" t="s">
        <v>22</v>
      </c>
      <c r="H25630">
        <v>1529905</v>
      </c>
      <c r="I25630">
        <v>1996484071</v>
      </c>
      <c r="J25630">
        <v>2024</v>
      </c>
      <c r="K25630">
        <v>10</v>
      </c>
      <c r="L25630">
        <v>1304.9725773822499</v>
      </c>
    </row>
    <row r="25631" spans="1:12" x14ac:dyDescent="0.25">
      <c r="A25631">
        <v>202410</v>
      </c>
      <c r="B25631" s="2">
        <f t="shared" si="402"/>
        <v>45566</v>
      </c>
      <c r="C25631" t="s">
        <v>11</v>
      </c>
      <c r="D25631" t="s">
        <v>30</v>
      </c>
      <c r="E25631" t="s">
        <v>36</v>
      </c>
      <c r="F25631" t="s">
        <v>13</v>
      </c>
      <c r="G25631" t="s">
        <v>23</v>
      </c>
      <c r="H25631">
        <v>1055738</v>
      </c>
      <c r="I25631">
        <v>1515944561</v>
      </c>
      <c r="J25631">
        <v>2024</v>
      </c>
      <c r="K25631">
        <v>10</v>
      </c>
      <c r="L25631">
        <v>1435.90981948172</v>
      </c>
    </row>
    <row r="25632" spans="1:12" x14ac:dyDescent="0.25">
      <c r="A25632">
        <v>202410</v>
      </c>
      <c r="B25632" s="2">
        <f t="shared" si="402"/>
        <v>45566</v>
      </c>
      <c r="C25632" t="s">
        <v>11</v>
      </c>
      <c r="D25632" t="s">
        <v>30</v>
      </c>
      <c r="E25632" t="s">
        <v>36</v>
      </c>
      <c r="F25632" t="s">
        <v>13</v>
      </c>
      <c r="G25632" t="s">
        <v>24</v>
      </c>
      <c r="H25632">
        <v>627660</v>
      </c>
      <c r="I25632">
        <v>889689241</v>
      </c>
      <c r="J25632">
        <v>2024</v>
      </c>
      <c r="K25632">
        <v>10</v>
      </c>
      <c r="L25632">
        <v>1417.4700331389599</v>
      </c>
    </row>
    <row r="25633" spans="1:12" x14ac:dyDescent="0.25">
      <c r="A25633">
        <v>202410</v>
      </c>
      <c r="B25633" s="2">
        <f t="shared" si="402"/>
        <v>45566</v>
      </c>
      <c r="C25633" t="s">
        <v>11</v>
      </c>
      <c r="D25633" t="s">
        <v>30</v>
      </c>
      <c r="E25633" t="s">
        <v>36</v>
      </c>
      <c r="F25633" t="s">
        <v>13</v>
      </c>
      <c r="G25633" t="s">
        <v>25</v>
      </c>
      <c r="H25633">
        <v>306826</v>
      </c>
      <c r="I25633">
        <v>434795261</v>
      </c>
      <c r="J25633">
        <v>2024</v>
      </c>
      <c r="K25633">
        <v>10</v>
      </c>
      <c r="L25633">
        <v>1417.07437114195</v>
      </c>
    </row>
    <row r="25634" spans="1:12" x14ac:dyDescent="0.25">
      <c r="A25634">
        <v>202410</v>
      </c>
      <c r="B25634" s="2">
        <f t="shared" si="402"/>
        <v>45566</v>
      </c>
      <c r="C25634" t="s">
        <v>11</v>
      </c>
      <c r="D25634" t="s">
        <v>30</v>
      </c>
      <c r="E25634" t="s">
        <v>36</v>
      </c>
      <c r="F25634" t="s">
        <v>13</v>
      </c>
      <c r="G25634" t="s">
        <v>26</v>
      </c>
      <c r="H25634">
        <v>92597</v>
      </c>
      <c r="I25634">
        <v>127506627</v>
      </c>
      <c r="J25634">
        <v>2024</v>
      </c>
      <c r="K25634">
        <v>10</v>
      </c>
      <c r="L25634">
        <v>1377.00602611315</v>
      </c>
    </row>
    <row r="25635" spans="1:12" x14ac:dyDescent="0.25">
      <c r="A25635">
        <v>202410</v>
      </c>
      <c r="B25635" s="2">
        <f t="shared" si="402"/>
        <v>45566</v>
      </c>
      <c r="C25635" t="s">
        <v>11</v>
      </c>
      <c r="D25635" t="s">
        <v>30</v>
      </c>
      <c r="E25635" t="s">
        <v>36</v>
      </c>
      <c r="F25635" t="s">
        <v>13</v>
      </c>
      <c r="G25635" t="s">
        <v>27</v>
      </c>
      <c r="H25635">
        <v>32080</v>
      </c>
      <c r="I25635">
        <v>49966887</v>
      </c>
      <c r="J25635">
        <v>2024</v>
      </c>
      <c r="K25635">
        <v>10</v>
      </c>
      <c r="L25635">
        <v>1557.5712905236901</v>
      </c>
    </row>
    <row r="25636" spans="1:12" x14ac:dyDescent="0.25">
      <c r="A25636">
        <v>202410</v>
      </c>
      <c r="B25636" s="2">
        <f t="shared" si="402"/>
        <v>45566</v>
      </c>
      <c r="C25636" t="s">
        <v>11</v>
      </c>
      <c r="D25636" t="s">
        <v>31</v>
      </c>
      <c r="E25636" t="s">
        <v>36</v>
      </c>
      <c r="F25636" t="s">
        <v>13</v>
      </c>
      <c r="G25636" t="s">
        <v>14</v>
      </c>
      <c r="H25636">
        <v>57148</v>
      </c>
      <c r="I25636">
        <v>76896194</v>
      </c>
      <c r="J25636">
        <v>2024</v>
      </c>
      <c r="K25636">
        <v>10</v>
      </c>
      <c r="L25636">
        <v>1345.5622943935</v>
      </c>
    </row>
    <row r="25637" spans="1:12" x14ac:dyDescent="0.25">
      <c r="A25637">
        <v>202410</v>
      </c>
      <c r="B25637" s="2">
        <f t="shared" si="402"/>
        <v>45566</v>
      </c>
      <c r="C25637" t="s">
        <v>11</v>
      </c>
      <c r="D25637" t="s">
        <v>31</v>
      </c>
      <c r="E25637" t="s">
        <v>36</v>
      </c>
      <c r="F25637" t="s">
        <v>13</v>
      </c>
      <c r="G25637" t="s">
        <v>15</v>
      </c>
      <c r="H25637">
        <v>320903</v>
      </c>
      <c r="I25637">
        <v>579484669</v>
      </c>
      <c r="J25637">
        <v>2024</v>
      </c>
      <c r="K25637">
        <v>10</v>
      </c>
      <c r="L25637">
        <v>1805.7938660592099</v>
      </c>
    </row>
    <row r="25638" spans="1:12" x14ac:dyDescent="0.25">
      <c r="A25638">
        <v>202410</v>
      </c>
      <c r="B25638" s="2">
        <f t="shared" si="402"/>
        <v>45566</v>
      </c>
      <c r="C25638" t="s">
        <v>11</v>
      </c>
      <c r="D25638" t="s">
        <v>31</v>
      </c>
      <c r="E25638" t="s">
        <v>36</v>
      </c>
      <c r="F25638" t="s">
        <v>13</v>
      </c>
      <c r="G25638" t="s">
        <v>16</v>
      </c>
      <c r="H25638">
        <v>708764</v>
      </c>
      <c r="I25638">
        <v>1728881986</v>
      </c>
      <c r="J25638">
        <v>2024</v>
      </c>
      <c r="K25638">
        <v>10</v>
      </c>
      <c r="L25638">
        <v>2439.2914792512001</v>
      </c>
    </row>
    <row r="25639" spans="1:12" x14ac:dyDescent="0.25">
      <c r="A25639">
        <v>202410</v>
      </c>
      <c r="B25639" s="2">
        <f t="shared" si="402"/>
        <v>45566</v>
      </c>
      <c r="C25639" t="s">
        <v>11</v>
      </c>
      <c r="D25639" t="s">
        <v>31</v>
      </c>
      <c r="E25639" t="s">
        <v>36</v>
      </c>
      <c r="F25639" t="s">
        <v>13</v>
      </c>
      <c r="G25639" t="s">
        <v>17</v>
      </c>
      <c r="H25639">
        <v>866240</v>
      </c>
      <c r="I25639">
        <v>2325537460</v>
      </c>
      <c r="J25639">
        <v>2024</v>
      </c>
      <c r="K25639">
        <v>10</v>
      </c>
      <c r="L25639">
        <v>2684.6341198743999</v>
      </c>
    </row>
    <row r="25640" spans="1:12" x14ac:dyDescent="0.25">
      <c r="A25640">
        <v>202410</v>
      </c>
      <c r="B25640" s="2">
        <f t="shared" si="402"/>
        <v>45566</v>
      </c>
      <c r="C25640" t="s">
        <v>11</v>
      </c>
      <c r="D25640" t="s">
        <v>31</v>
      </c>
      <c r="E25640" t="s">
        <v>36</v>
      </c>
      <c r="F25640" t="s">
        <v>13</v>
      </c>
      <c r="G25640" t="s">
        <v>18</v>
      </c>
      <c r="H25640">
        <v>786731</v>
      </c>
      <c r="I25640">
        <v>2333861124</v>
      </c>
      <c r="J25640">
        <v>2024</v>
      </c>
      <c r="K25640">
        <v>10</v>
      </c>
      <c r="L25640">
        <v>2966.5300134353402</v>
      </c>
    </row>
    <row r="25641" spans="1:12" x14ac:dyDescent="0.25">
      <c r="A25641">
        <v>202410</v>
      </c>
      <c r="B25641" s="2">
        <f t="shared" si="402"/>
        <v>45566</v>
      </c>
      <c r="C25641" t="s">
        <v>11</v>
      </c>
      <c r="D25641" t="s">
        <v>31</v>
      </c>
      <c r="E25641" t="s">
        <v>36</v>
      </c>
      <c r="F25641" t="s">
        <v>13</v>
      </c>
      <c r="G25641" t="s">
        <v>19</v>
      </c>
      <c r="H25641">
        <v>798773</v>
      </c>
      <c r="I25641">
        <v>2614597692</v>
      </c>
      <c r="J25641">
        <v>2024</v>
      </c>
      <c r="K25641">
        <v>10</v>
      </c>
      <c r="L25641">
        <v>3273.2674890112698</v>
      </c>
    </row>
    <row r="25642" spans="1:12" x14ac:dyDescent="0.25">
      <c r="A25642">
        <v>202410</v>
      </c>
      <c r="B25642" s="2">
        <f t="shared" si="402"/>
        <v>45566</v>
      </c>
      <c r="C25642" t="s">
        <v>11</v>
      </c>
      <c r="D25642" t="s">
        <v>31</v>
      </c>
      <c r="E25642" t="s">
        <v>36</v>
      </c>
      <c r="F25642" t="s">
        <v>13</v>
      </c>
      <c r="G25642" t="s">
        <v>20</v>
      </c>
      <c r="H25642">
        <v>613666</v>
      </c>
      <c r="I25642">
        <v>2344615755</v>
      </c>
      <c r="J25642">
        <v>2024</v>
      </c>
      <c r="K25642">
        <v>10</v>
      </c>
      <c r="L25642">
        <v>3820.6707801963898</v>
      </c>
    </row>
    <row r="25643" spans="1:12" x14ac:dyDescent="0.25">
      <c r="A25643">
        <v>202410</v>
      </c>
      <c r="B25643" s="2">
        <f t="shared" si="402"/>
        <v>45566</v>
      </c>
      <c r="C25643" t="s">
        <v>11</v>
      </c>
      <c r="D25643" t="s">
        <v>31</v>
      </c>
      <c r="E25643" t="s">
        <v>36</v>
      </c>
      <c r="F25643" t="s">
        <v>13</v>
      </c>
      <c r="G25643" t="s">
        <v>21</v>
      </c>
      <c r="H25643">
        <v>396649</v>
      </c>
      <c r="I25643">
        <v>1774321522</v>
      </c>
      <c r="J25643">
        <v>2024</v>
      </c>
      <c r="K25643">
        <v>10</v>
      </c>
      <c r="L25643">
        <v>4473.2786972865097</v>
      </c>
    </row>
    <row r="25644" spans="1:12" x14ac:dyDescent="0.25">
      <c r="A25644">
        <v>202410</v>
      </c>
      <c r="B25644" s="2">
        <f t="shared" si="402"/>
        <v>45566</v>
      </c>
      <c r="C25644" t="s">
        <v>11</v>
      </c>
      <c r="D25644" t="s">
        <v>31</v>
      </c>
      <c r="E25644" t="s">
        <v>36</v>
      </c>
      <c r="F25644" t="s">
        <v>13</v>
      </c>
      <c r="G25644" t="s">
        <v>22</v>
      </c>
      <c r="H25644">
        <v>271496</v>
      </c>
      <c r="I25644">
        <v>1500800518</v>
      </c>
      <c r="J25644">
        <v>2024</v>
      </c>
      <c r="K25644">
        <v>10</v>
      </c>
      <c r="L25644">
        <v>5527.8918216106304</v>
      </c>
    </row>
    <row r="25645" spans="1:12" x14ac:dyDescent="0.25">
      <c r="A25645">
        <v>202410</v>
      </c>
      <c r="B25645" s="2">
        <f t="shared" si="402"/>
        <v>45566</v>
      </c>
      <c r="C25645" t="s">
        <v>11</v>
      </c>
      <c r="D25645" t="s">
        <v>31</v>
      </c>
      <c r="E25645" t="s">
        <v>36</v>
      </c>
      <c r="F25645" t="s">
        <v>13</v>
      </c>
      <c r="G25645" t="s">
        <v>23</v>
      </c>
      <c r="H25645">
        <v>172185</v>
      </c>
      <c r="I25645">
        <v>1170094943</v>
      </c>
      <c r="J25645">
        <v>2024</v>
      </c>
      <c r="K25645">
        <v>10</v>
      </c>
      <c r="L25645">
        <v>6795.56838865174</v>
      </c>
    </row>
    <row r="25646" spans="1:12" x14ac:dyDescent="0.25">
      <c r="A25646">
        <v>202410</v>
      </c>
      <c r="B25646" s="2">
        <f t="shared" si="402"/>
        <v>45566</v>
      </c>
      <c r="C25646" t="s">
        <v>11</v>
      </c>
      <c r="D25646" t="s">
        <v>31</v>
      </c>
      <c r="E25646" t="s">
        <v>36</v>
      </c>
      <c r="F25646" t="s">
        <v>13</v>
      </c>
      <c r="G25646" t="s">
        <v>24</v>
      </c>
      <c r="H25646">
        <v>101980</v>
      </c>
      <c r="I25646">
        <v>916891990</v>
      </c>
      <c r="J25646">
        <v>2024</v>
      </c>
      <c r="K25646">
        <v>10</v>
      </c>
      <c r="L25646">
        <v>8990.9000784467498</v>
      </c>
    </row>
    <row r="25647" spans="1:12" x14ac:dyDescent="0.25">
      <c r="A25647">
        <v>202410</v>
      </c>
      <c r="B25647" s="2">
        <f t="shared" si="402"/>
        <v>45566</v>
      </c>
      <c r="C25647" t="s">
        <v>11</v>
      </c>
      <c r="D25647" t="s">
        <v>31</v>
      </c>
      <c r="E25647" t="s">
        <v>36</v>
      </c>
      <c r="F25647" t="s">
        <v>13</v>
      </c>
      <c r="G25647" t="s">
        <v>25</v>
      </c>
      <c r="H25647">
        <v>55839</v>
      </c>
      <c r="I25647">
        <v>548181875</v>
      </c>
      <c r="J25647">
        <v>2024</v>
      </c>
      <c r="K25647">
        <v>10</v>
      </c>
      <c r="L25647">
        <v>9817.1864646573104</v>
      </c>
    </row>
    <row r="25648" spans="1:12" x14ac:dyDescent="0.25">
      <c r="A25648">
        <v>202410</v>
      </c>
      <c r="B25648" s="2">
        <f t="shared" si="402"/>
        <v>45566</v>
      </c>
      <c r="C25648" t="s">
        <v>11</v>
      </c>
      <c r="D25648" t="s">
        <v>31</v>
      </c>
      <c r="E25648" t="s">
        <v>36</v>
      </c>
      <c r="F25648" t="s">
        <v>13</v>
      </c>
      <c r="G25648" t="s">
        <v>26</v>
      </c>
      <c r="H25648">
        <v>20016</v>
      </c>
      <c r="I25648">
        <v>209714115</v>
      </c>
      <c r="J25648">
        <v>2024</v>
      </c>
      <c r="K25648">
        <v>10</v>
      </c>
      <c r="L25648">
        <v>10477.323890887201</v>
      </c>
    </row>
    <row r="25649" spans="1:12" x14ac:dyDescent="0.25">
      <c r="A25649">
        <v>202410</v>
      </c>
      <c r="B25649" s="2">
        <f t="shared" si="402"/>
        <v>45566</v>
      </c>
      <c r="C25649" t="s">
        <v>11</v>
      </c>
      <c r="D25649" t="s">
        <v>31</v>
      </c>
      <c r="E25649" t="s">
        <v>36</v>
      </c>
      <c r="F25649" t="s">
        <v>13</v>
      </c>
      <c r="G25649" t="s">
        <v>27</v>
      </c>
      <c r="H25649">
        <v>8518</v>
      </c>
      <c r="I25649">
        <v>78720164</v>
      </c>
      <c r="J25649">
        <v>2024</v>
      </c>
      <c r="K25649">
        <v>10</v>
      </c>
      <c r="L25649">
        <v>9241.6252641465107</v>
      </c>
    </row>
    <row r="25650" spans="1:12" x14ac:dyDescent="0.25">
      <c r="A25650">
        <v>202410</v>
      </c>
      <c r="B25650" s="2">
        <f t="shared" si="402"/>
        <v>45566</v>
      </c>
      <c r="C25650" t="s">
        <v>11</v>
      </c>
      <c r="D25650" t="s">
        <v>32</v>
      </c>
      <c r="E25650" t="s">
        <v>36</v>
      </c>
      <c r="F25650" t="s">
        <v>13</v>
      </c>
      <c r="G25650" t="s">
        <v>14</v>
      </c>
      <c r="H25650">
        <v>209177</v>
      </c>
      <c r="I25650">
        <v>182002936</v>
      </c>
      <c r="J25650">
        <v>2024</v>
      </c>
      <c r="K25650">
        <v>10</v>
      </c>
      <c r="L25650">
        <v>870.090574011483</v>
      </c>
    </row>
    <row r="25651" spans="1:12" x14ac:dyDescent="0.25">
      <c r="A25651">
        <v>202410</v>
      </c>
      <c r="B25651" s="2">
        <f t="shared" si="402"/>
        <v>45566</v>
      </c>
      <c r="C25651" t="s">
        <v>11</v>
      </c>
      <c r="D25651" t="s">
        <v>32</v>
      </c>
      <c r="E25651" t="s">
        <v>36</v>
      </c>
      <c r="F25651" t="s">
        <v>13</v>
      </c>
      <c r="G25651" t="s">
        <v>15</v>
      </c>
      <c r="H25651">
        <v>1131593</v>
      </c>
      <c r="I25651">
        <v>761003253</v>
      </c>
      <c r="J25651">
        <v>2024</v>
      </c>
      <c r="K25651">
        <v>10</v>
      </c>
      <c r="L25651">
        <v>672.50615106314694</v>
      </c>
    </row>
    <row r="25652" spans="1:12" x14ac:dyDescent="0.25">
      <c r="A25652">
        <v>202410</v>
      </c>
      <c r="B25652" s="2">
        <f t="shared" si="402"/>
        <v>45566</v>
      </c>
      <c r="C25652" t="s">
        <v>11</v>
      </c>
      <c r="D25652" t="s">
        <v>32</v>
      </c>
      <c r="E25652" t="s">
        <v>36</v>
      </c>
      <c r="F25652" t="s">
        <v>13</v>
      </c>
      <c r="G25652" t="s">
        <v>16</v>
      </c>
      <c r="H25652">
        <v>2449998</v>
      </c>
      <c r="I25652">
        <v>2332930755</v>
      </c>
      <c r="J25652">
        <v>2024</v>
      </c>
      <c r="K25652">
        <v>10</v>
      </c>
      <c r="L25652">
        <v>952.21741201421298</v>
      </c>
    </row>
    <row r="25653" spans="1:12" x14ac:dyDescent="0.25">
      <c r="A25653">
        <v>202410</v>
      </c>
      <c r="B25653" s="2">
        <f t="shared" si="402"/>
        <v>45566</v>
      </c>
      <c r="C25653" t="s">
        <v>11</v>
      </c>
      <c r="D25653" t="s">
        <v>32</v>
      </c>
      <c r="E25653" t="s">
        <v>36</v>
      </c>
      <c r="F25653" t="s">
        <v>13</v>
      </c>
      <c r="G25653" t="s">
        <v>17</v>
      </c>
      <c r="H25653">
        <v>3321495</v>
      </c>
      <c r="I25653">
        <v>3641502531</v>
      </c>
      <c r="J25653">
        <v>2024</v>
      </c>
      <c r="K25653">
        <v>10</v>
      </c>
      <c r="L25653">
        <v>1096.3444265308201</v>
      </c>
    </row>
    <row r="25654" spans="1:12" x14ac:dyDescent="0.25">
      <c r="A25654">
        <v>202410</v>
      </c>
      <c r="B25654" s="2">
        <f t="shared" si="402"/>
        <v>45566</v>
      </c>
      <c r="C25654" t="s">
        <v>11</v>
      </c>
      <c r="D25654" t="s">
        <v>32</v>
      </c>
      <c r="E25654" t="s">
        <v>36</v>
      </c>
      <c r="F25654" t="s">
        <v>13</v>
      </c>
      <c r="G25654" t="s">
        <v>18</v>
      </c>
      <c r="H25654">
        <v>3488429</v>
      </c>
      <c r="I25654">
        <v>4114667028</v>
      </c>
      <c r="J25654">
        <v>2024</v>
      </c>
      <c r="K25654">
        <v>10</v>
      </c>
      <c r="L25654">
        <v>1179.5186394792599</v>
      </c>
    </row>
    <row r="25655" spans="1:12" x14ac:dyDescent="0.25">
      <c r="A25655">
        <v>202410</v>
      </c>
      <c r="B25655" s="2">
        <f t="shared" si="402"/>
        <v>45566</v>
      </c>
      <c r="C25655" t="s">
        <v>11</v>
      </c>
      <c r="D25655" t="s">
        <v>32</v>
      </c>
      <c r="E25655" t="s">
        <v>36</v>
      </c>
      <c r="F25655" t="s">
        <v>13</v>
      </c>
      <c r="G25655" t="s">
        <v>19</v>
      </c>
      <c r="H25655">
        <v>3851663</v>
      </c>
      <c r="I25655">
        <v>4680826829</v>
      </c>
      <c r="J25655">
        <v>2024</v>
      </c>
      <c r="K25655">
        <v>10</v>
      </c>
      <c r="L25655">
        <v>1215.2742410226399</v>
      </c>
    </row>
    <row r="25656" spans="1:12" x14ac:dyDescent="0.25">
      <c r="A25656">
        <v>202410</v>
      </c>
      <c r="B25656" s="2">
        <f t="shared" si="402"/>
        <v>45566</v>
      </c>
      <c r="C25656" t="s">
        <v>11</v>
      </c>
      <c r="D25656" t="s">
        <v>32</v>
      </c>
      <c r="E25656" t="s">
        <v>36</v>
      </c>
      <c r="F25656" t="s">
        <v>13</v>
      </c>
      <c r="G25656" t="s">
        <v>20</v>
      </c>
      <c r="H25656">
        <v>3171516</v>
      </c>
      <c r="I25656">
        <v>3999355237</v>
      </c>
      <c r="J25656">
        <v>2024</v>
      </c>
      <c r="K25656">
        <v>10</v>
      </c>
      <c r="L25656">
        <v>1261.0231942705</v>
      </c>
    </row>
    <row r="25657" spans="1:12" x14ac:dyDescent="0.25">
      <c r="A25657">
        <v>202410</v>
      </c>
      <c r="B25657" s="2">
        <f t="shared" si="402"/>
        <v>45566</v>
      </c>
      <c r="C25657" t="s">
        <v>11</v>
      </c>
      <c r="D25657" t="s">
        <v>32</v>
      </c>
      <c r="E25657" t="s">
        <v>36</v>
      </c>
      <c r="F25657" t="s">
        <v>13</v>
      </c>
      <c r="G25657" t="s">
        <v>21</v>
      </c>
      <c r="H25657">
        <v>2231546</v>
      </c>
      <c r="I25657">
        <v>3084799392</v>
      </c>
      <c r="J25657">
        <v>2024</v>
      </c>
      <c r="K25657">
        <v>10</v>
      </c>
      <c r="L25657">
        <v>1382.3597595568201</v>
      </c>
    </row>
    <row r="25658" spans="1:12" x14ac:dyDescent="0.25">
      <c r="A25658">
        <v>202410</v>
      </c>
      <c r="B25658" s="2">
        <f t="shared" si="402"/>
        <v>45566</v>
      </c>
      <c r="C25658" t="s">
        <v>11</v>
      </c>
      <c r="D25658" t="s">
        <v>32</v>
      </c>
      <c r="E25658" t="s">
        <v>36</v>
      </c>
      <c r="F25658" t="s">
        <v>13</v>
      </c>
      <c r="G25658" t="s">
        <v>22</v>
      </c>
      <c r="H25658">
        <v>1663175</v>
      </c>
      <c r="I25658">
        <v>2358816503</v>
      </c>
      <c r="J25658">
        <v>2024</v>
      </c>
      <c r="K25658">
        <v>10</v>
      </c>
      <c r="L25658">
        <v>1418.26115892795</v>
      </c>
    </row>
    <row r="25659" spans="1:12" x14ac:dyDescent="0.25">
      <c r="A25659">
        <v>202410</v>
      </c>
      <c r="B25659" s="2">
        <f t="shared" si="402"/>
        <v>45566</v>
      </c>
      <c r="C25659" t="s">
        <v>11</v>
      </c>
      <c r="D25659" t="s">
        <v>32</v>
      </c>
      <c r="E25659" t="s">
        <v>36</v>
      </c>
      <c r="F25659" t="s">
        <v>13</v>
      </c>
      <c r="G25659" t="s">
        <v>23</v>
      </c>
      <c r="H25659">
        <v>1133905</v>
      </c>
      <c r="I25659">
        <v>1676692591</v>
      </c>
      <c r="J25659">
        <v>2024</v>
      </c>
      <c r="K25659">
        <v>10</v>
      </c>
      <c r="L25659">
        <v>1478.68877110516</v>
      </c>
    </row>
    <row r="25660" spans="1:12" x14ac:dyDescent="0.25">
      <c r="A25660">
        <v>202410</v>
      </c>
      <c r="B25660" s="2">
        <f t="shared" si="402"/>
        <v>45566</v>
      </c>
      <c r="C25660" t="s">
        <v>11</v>
      </c>
      <c r="D25660" t="s">
        <v>32</v>
      </c>
      <c r="E25660" t="s">
        <v>36</v>
      </c>
      <c r="F25660" t="s">
        <v>13</v>
      </c>
      <c r="G25660" t="s">
        <v>24</v>
      </c>
      <c r="H25660">
        <v>727355</v>
      </c>
      <c r="I25660">
        <v>1050798626</v>
      </c>
      <c r="J25660">
        <v>2024</v>
      </c>
      <c r="K25660">
        <v>10</v>
      </c>
      <c r="L25660">
        <v>1444.6846807954801</v>
      </c>
    </row>
    <row r="25661" spans="1:12" x14ac:dyDescent="0.25">
      <c r="A25661">
        <v>202410</v>
      </c>
      <c r="B25661" s="2">
        <f t="shared" si="402"/>
        <v>45566</v>
      </c>
      <c r="C25661" t="s">
        <v>11</v>
      </c>
      <c r="D25661" t="s">
        <v>32</v>
      </c>
      <c r="E25661" t="s">
        <v>36</v>
      </c>
      <c r="F25661" t="s">
        <v>13</v>
      </c>
      <c r="G25661" t="s">
        <v>25</v>
      </c>
      <c r="H25661">
        <v>445960</v>
      </c>
      <c r="I25661">
        <v>632060851</v>
      </c>
      <c r="J25661">
        <v>2024</v>
      </c>
      <c r="K25661">
        <v>10</v>
      </c>
      <c r="L25661">
        <v>1417.3039084222801</v>
      </c>
    </row>
    <row r="25662" spans="1:12" x14ac:dyDescent="0.25">
      <c r="A25662">
        <v>202410</v>
      </c>
      <c r="B25662" s="2">
        <f t="shared" si="402"/>
        <v>45566</v>
      </c>
      <c r="C25662" t="s">
        <v>11</v>
      </c>
      <c r="D25662" t="s">
        <v>32</v>
      </c>
      <c r="E25662" t="s">
        <v>36</v>
      </c>
      <c r="F25662" t="s">
        <v>13</v>
      </c>
      <c r="G25662" t="s">
        <v>26</v>
      </c>
      <c r="H25662">
        <v>164443</v>
      </c>
      <c r="I25662">
        <v>230026624</v>
      </c>
      <c r="J25662">
        <v>2024</v>
      </c>
      <c r="K25662">
        <v>10</v>
      </c>
      <c r="L25662">
        <v>1398.8228383087101</v>
      </c>
    </row>
    <row r="25663" spans="1:12" x14ac:dyDescent="0.25">
      <c r="A25663">
        <v>202410</v>
      </c>
      <c r="B25663" s="2">
        <f t="shared" si="402"/>
        <v>45566</v>
      </c>
      <c r="C25663" t="s">
        <v>11</v>
      </c>
      <c r="D25663" t="s">
        <v>32</v>
      </c>
      <c r="E25663" t="s">
        <v>36</v>
      </c>
      <c r="F25663" t="s">
        <v>13</v>
      </c>
      <c r="G25663" t="s">
        <v>27</v>
      </c>
      <c r="H25663">
        <v>73071</v>
      </c>
      <c r="I25663">
        <v>112367904</v>
      </c>
      <c r="J25663">
        <v>2024</v>
      </c>
      <c r="K25663">
        <v>10</v>
      </c>
      <c r="L25663">
        <v>1537.79069671962</v>
      </c>
    </row>
    <row r="25664" spans="1:12" x14ac:dyDescent="0.25">
      <c r="A25664">
        <v>202410</v>
      </c>
      <c r="B25664" s="2">
        <f t="shared" si="402"/>
        <v>45566</v>
      </c>
      <c r="C25664" t="s">
        <v>11</v>
      </c>
      <c r="D25664" t="s">
        <v>33</v>
      </c>
      <c r="E25664" t="s">
        <v>36</v>
      </c>
      <c r="F25664" t="s">
        <v>13</v>
      </c>
      <c r="G25664" t="s">
        <v>14</v>
      </c>
      <c r="H25664">
        <v>44151</v>
      </c>
      <c r="I25664">
        <v>48672728</v>
      </c>
      <c r="J25664">
        <v>2024</v>
      </c>
      <c r="K25664">
        <v>10</v>
      </c>
      <c r="L25664">
        <v>1102.41507553622</v>
      </c>
    </row>
    <row r="25665" spans="1:12" x14ac:dyDescent="0.25">
      <c r="A25665">
        <v>202410</v>
      </c>
      <c r="B25665" s="2">
        <f t="shared" si="402"/>
        <v>45566</v>
      </c>
      <c r="C25665" t="s">
        <v>11</v>
      </c>
      <c r="D25665" t="s">
        <v>33</v>
      </c>
      <c r="E25665" t="s">
        <v>36</v>
      </c>
      <c r="F25665" t="s">
        <v>13</v>
      </c>
      <c r="G25665" t="s">
        <v>15</v>
      </c>
      <c r="H25665">
        <v>344042</v>
      </c>
      <c r="I25665">
        <v>562138286</v>
      </c>
      <c r="J25665">
        <v>2024</v>
      </c>
      <c r="K25665">
        <v>10</v>
      </c>
      <c r="L25665">
        <v>1633.9234337667999</v>
      </c>
    </row>
    <row r="25666" spans="1:12" x14ac:dyDescent="0.25">
      <c r="A25666">
        <v>202410</v>
      </c>
      <c r="B25666" s="2">
        <f t="shared" si="402"/>
        <v>45566</v>
      </c>
      <c r="C25666" t="s">
        <v>11</v>
      </c>
      <c r="D25666" t="s">
        <v>33</v>
      </c>
      <c r="E25666" t="s">
        <v>36</v>
      </c>
      <c r="F25666" t="s">
        <v>13</v>
      </c>
      <c r="G25666" t="s">
        <v>16</v>
      </c>
      <c r="H25666">
        <v>1035281</v>
      </c>
      <c r="I25666">
        <v>2062171895</v>
      </c>
      <c r="J25666">
        <v>2024</v>
      </c>
      <c r="K25666">
        <v>10</v>
      </c>
      <c r="L25666">
        <v>1991.89581862315</v>
      </c>
    </row>
    <row r="25667" spans="1:12" x14ac:dyDescent="0.25">
      <c r="A25667">
        <v>202410</v>
      </c>
      <c r="B25667" s="2">
        <f t="shared" si="402"/>
        <v>45566</v>
      </c>
      <c r="C25667" t="s">
        <v>11</v>
      </c>
      <c r="D25667" t="s">
        <v>33</v>
      </c>
      <c r="E25667" t="s">
        <v>36</v>
      </c>
      <c r="F25667" t="s">
        <v>13</v>
      </c>
      <c r="G25667" t="s">
        <v>17</v>
      </c>
      <c r="H25667">
        <v>1533242</v>
      </c>
      <c r="I25667">
        <v>3435063312</v>
      </c>
      <c r="J25667">
        <v>2024</v>
      </c>
      <c r="K25667">
        <v>10</v>
      </c>
      <c r="L25667">
        <v>2240.3921311834602</v>
      </c>
    </row>
    <row r="25668" spans="1:12" x14ac:dyDescent="0.25">
      <c r="A25668">
        <v>202410</v>
      </c>
      <c r="B25668" s="2">
        <f t="shared" si="402"/>
        <v>45566</v>
      </c>
      <c r="C25668" t="s">
        <v>11</v>
      </c>
      <c r="D25668" t="s">
        <v>33</v>
      </c>
      <c r="E25668" t="s">
        <v>36</v>
      </c>
      <c r="F25668" t="s">
        <v>13</v>
      </c>
      <c r="G25668" t="s">
        <v>18</v>
      </c>
      <c r="H25668">
        <v>1686155</v>
      </c>
      <c r="I25668">
        <v>4008435792</v>
      </c>
      <c r="J25668">
        <v>2024</v>
      </c>
      <c r="K25668">
        <v>10</v>
      </c>
      <c r="L25668">
        <v>2377.2641257772798</v>
      </c>
    </row>
    <row r="25669" spans="1:12" x14ac:dyDescent="0.25">
      <c r="A25669">
        <v>202410</v>
      </c>
      <c r="B25669" s="2">
        <f t="shared" si="402"/>
        <v>45566</v>
      </c>
      <c r="C25669" t="s">
        <v>11</v>
      </c>
      <c r="D25669" t="s">
        <v>33</v>
      </c>
      <c r="E25669" t="s">
        <v>36</v>
      </c>
      <c r="F25669" t="s">
        <v>13</v>
      </c>
      <c r="G25669" t="s">
        <v>19</v>
      </c>
      <c r="H25669">
        <v>1968441</v>
      </c>
      <c r="I25669">
        <v>4952166918</v>
      </c>
      <c r="J25669">
        <v>2024</v>
      </c>
      <c r="K25669">
        <v>10</v>
      </c>
      <c r="L25669">
        <v>2515.78122890145</v>
      </c>
    </row>
    <row r="25670" spans="1:12" x14ac:dyDescent="0.25">
      <c r="A25670">
        <v>202410</v>
      </c>
      <c r="B25670" s="2">
        <f t="shared" si="402"/>
        <v>45566</v>
      </c>
      <c r="C25670" t="s">
        <v>11</v>
      </c>
      <c r="D25670" t="s">
        <v>33</v>
      </c>
      <c r="E25670" t="s">
        <v>36</v>
      </c>
      <c r="F25670" t="s">
        <v>13</v>
      </c>
      <c r="G25670" t="s">
        <v>20</v>
      </c>
      <c r="H25670">
        <v>1835262</v>
      </c>
      <c r="I25670">
        <v>4886275270</v>
      </c>
      <c r="J25670">
        <v>2024</v>
      </c>
      <c r="K25670">
        <v>10</v>
      </c>
      <c r="L25670">
        <v>2662.4401693055202</v>
      </c>
    </row>
    <row r="25671" spans="1:12" x14ac:dyDescent="0.25">
      <c r="A25671">
        <v>202410</v>
      </c>
      <c r="B25671" s="2">
        <f t="shared" si="402"/>
        <v>45566</v>
      </c>
      <c r="C25671" t="s">
        <v>11</v>
      </c>
      <c r="D25671" t="s">
        <v>33</v>
      </c>
      <c r="E25671" t="s">
        <v>36</v>
      </c>
      <c r="F25671" t="s">
        <v>13</v>
      </c>
      <c r="G25671" t="s">
        <v>21</v>
      </c>
      <c r="H25671">
        <v>1441232</v>
      </c>
      <c r="I25671">
        <v>4131608124</v>
      </c>
      <c r="J25671">
        <v>2024</v>
      </c>
      <c r="K25671">
        <v>10</v>
      </c>
      <c r="L25671">
        <v>2866.7196703930999</v>
      </c>
    </row>
    <row r="25672" spans="1:12" x14ac:dyDescent="0.25">
      <c r="A25672">
        <v>202410</v>
      </c>
      <c r="B25672" s="2">
        <f t="shared" si="402"/>
        <v>45566</v>
      </c>
      <c r="C25672" t="s">
        <v>11</v>
      </c>
      <c r="D25672" t="s">
        <v>33</v>
      </c>
      <c r="E25672" t="s">
        <v>36</v>
      </c>
      <c r="F25672" t="s">
        <v>13</v>
      </c>
      <c r="G25672" t="s">
        <v>22</v>
      </c>
      <c r="H25672">
        <v>1090728</v>
      </c>
      <c r="I25672">
        <v>3422218619</v>
      </c>
      <c r="J25672">
        <v>2024</v>
      </c>
      <c r="K25672">
        <v>10</v>
      </c>
      <c r="L25672">
        <v>3137.5545681416402</v>
      </c>
    </row>
    <row r="25673" spans="1:12" x14ac:dyDescent="0.25">
      <c r="A25673">
        <v>202410</v>
      </c>
      <c r="B25673" s="2">
        <f t="shared" si="402"/>
        <v>45566</v>
      </c>
      <c r="C25673" t="s">
        <v>11</v>
      </c>
      <c r="D25673" t="s">
        <v>33</v>
      </c>
      <c r="E25673" t="s">
        <v>36</v>
      </c>
      <c r="F25673" t="s">
        <v>13</v>
      </c>
      <c r="G25673" t="s">
        <v>23</v>
      </c>
      <c r="H25673">
        <v>715914</v>
      </c>
      <c r="I25673">
        <v>2492318278</v>
      </c>
      <c r="J25673">
        <v>2024</v>
      </c>
      <c r="K25673">
        <v>10</v>
      </c>
      <c r="L25673">
        <v>3481.30959584531</v>
      </c>
    </row>
    <row r="25674" spans="1:12" x14ac:dyDescent="0.25">
      <c r="A25674">
        <v>202410</v>
      </c>
      <c r="B25674" s="2">
        <f t="shared" si="402"/>
        <v>45566</v>
      </c>
      <c r="C25674" t="s">
        <v>11</v>
      </c>
      <c r="D25674" t="s">
        <v>33</v>
      </c>
      <c r="E25674" t="s">
        <v>36</v>
      </c>
      <c r="F25674" t="s">
        <v>13</v>
      </c>
      <c r="G25674" t="s">
        <v>24</v>
      </c>
      <c r="H25674">
        <v>423348</v>
      </c>
      <c r="I25674">
        <v>1682309848</v>
      </c>
      <c r="J25674">
        <v>2024</v>
      </c>
      <c r="K25674">
        <v>10</v>
      </c>
      <c r="L25674">
        <v>3973.82259512268</v>
      </c>
    </row>
    <row r="25675" spans="1:12" x14ac:dyDescent="0.25">
      <c r="A25675">
        <v>202410</v>
      </c>
      <c r="B25675" s="2">
        <f t="shared" si="402"/>
        <v>45566</v>
      </c>
      <c r="C25675" t="s">
        <v>11</v>
      </c>
      <c r="D25675" t="s">
        <v>33</v>
      </c>
      <c r="E25675" t="s">
        <v>36</v>
      </c>
      <c r="F25675" t="s">
        <v>13</v>
      </c>
      <c r="G25675" t="s">
        <v>25</v>
      </c>
      <c r="H25675">
        <v>228060</v>
      </c>
      <c r="I25675">
        <v>960577998</v>
      </c>
      <c r="J25675">
        <v>2024</v>
      </c>
      <c r="K25675">
        <v>10</v>
      </c>
      <c r="L25675">
        <v>4211.9529860562998</v>
      </c>
    </row>
    <row r="25676" spans="1:12" x14ac:dyDescent="0.25">
      <c r="A25676">
        <v>202410</v>
      </c>
      <c r="B25676" s="2">
        <f t="shared" si="402"/>
        <v>45566</v>
      </c>
      <c r="C25676" t="s">
        <v>11</v>
      </c>
      <c r="D25676" t="s">
        <v>33</v>
      </c>
      <c r="E25676" t="s">
        <v>36</v>
      </c>
      <c r="F25676" t="s">
        <v>13</v>
      </c>
      <c r="G25676" t="s">
        <v>26</v>
      </c>
      <c r="H25676">
        <v>78662</v>
      </c>
      <c r="I25676">
        <v>413287853</v>
      </c>
      <c r="J25676">
        <v>2024</v>
      </c>
      <c r="K25676">
        <v>10</v>
      </c>
      <c r="L25676">
        <v>5253.9708245404299</v>
      </c>
    </row>
    <row r="25677" spans="1:12" x14ac:dyDescent="0.25">
      <c r="A25677">
        <v>202410</v>
      </c>
      <c r="B25677" s="2">
        <f t="shared" si="402"/>
        <v>45566</v>
      </c>
      <c r="C25677" t="s">
        <v>11</v>
      </c>
      <c r="D25677" t="s">
        <v>33</v>
      </c>
      <c r="E25677" t="s">
        <v>36</v>
      </c>
      <c r="F25677" t="s">
        <v>13</v>
      </c>
      <c r="G25677" t="s">
        <v>27</v>
      </c>
      <c r="H25677">
        <v>38103</v>
      </c>
      <c r="I25677">
        <v>156526873</v>
      </c>
      <c r="J25677">
        <v>2024</v>
      </c>
      <c r="K25677">
        <v>10</v>
      </c>
      <c r="L25677">
        <v>4107.99341259218</v>
      </c>
    </row>
    <row r="25678" spans="1:12" x14ac:dyDescent="0.25">
      <c r="A25678">
        <v>202411</v>
      </c>
      <c r="B25678" s="2">
        <f t="shared" si="402"/>
        <v>45597</v>
      </c>
      <c r="C25678" t="s">
        <v>11</v>
      </c>
      <c r="D25678" t="s">
        <v>12</v>
      </c>
      <c r="E25678" t="s">
        <v>36</v>
      </c>
      <c r="F25678" t="s">
        <v>13</v>
      </c>
      <c r="G25678" t="s">
        <v>14</v>
      </c>
      <c r="H25678">
        <v>619910</v>
      </c>
      <c r="I25678">
        <v>119309906</v>
      </c>
      <c r="J25678">
        <v>2024</v>
      </c>
      <c r="K25678">
        <v>11</v>
      </c>
      <c r="L25678">
        <v>192.463270474746</v>
      </c>
    </row>
    <row r="25679" spans="1:12" x14ac:dyDescent="0.25">
      <c r="A25679">
        <v>202411</v>
      </c>
      <c r="B25679" s="2">
        <f t="shared" si="402"/>
        <v>45597</v>
      </c>
      <c r="C25679" t="s">
        <v>11</v>
      </c>
      <c r="D25679" t="s">
        <v>12</v>
      </c>
      <c r="E25679" t="s">
        <v>36</v>
      </c>
      <c r="F25679" t="s">
        <v>13</v>
      </c>
      <c r="G25679" t="s">
        <v>15</v>
      </c>
      <c r="H25679">
        <v>3069025</v>
      </c>
      <c r="I25679">
        <v>806457550</v>
      </c>
      <c r="J25679">
        <v>2024</v>
      </c>
      <c r="K25679">
        <v>11</v>
      </c>
      <c r="L25679">
        <v>262.77320973273203</v>
      </c>
    </row>
    <row r="25680" spans="1:12" x14ac:dyDescent="0.25">
      <c r="A25680">
        <v>202411</v>
      </c>
      <c r="B25680" s="2">
        <f t="shared" si="402"/>
        <v>45597</v>
      </c>
      <c r="C25680" t="s">
        <v>11</v>
      </c>
      <c r="D25680" t="s">
        <v>12</v>
      </c>
      <c r="E25680" t="s">
        <v>36</v>
      </c>
      <c r="F25680" t="s">
        <v>13</v>
      </c>
      <c r="G25680" t="s">
        <v>16</v>
      </c>
      <c r="H25680">
        <v>5775091</v>
      </c>
      <c r="I25680">
        <v>1935655454</v>
      </c>
      <c r="J25680">
        <v>2024</v>
      </c>
      <c r="K25680">
        <v>11</v>
      </c>
      <c r="L25680">
        <v>335.17315207673698</v>
      </c>
    </row>
    <row r="25681" spans="1:12" x14ac:dyDescent="0.25">
      <c r="A25681">
        <v>202411</v>
      </c>
      <c r="B25681" s="2">
        <f t="shared" si="402"/>
        <v>45597</v>
      </c>
      <c r="C25681" t="s">
        <v>11</v>
      </c>
      <c r="D25681" t="s">
        <v>12</v>
      </c>
      <c r="E25681" t="s">
        <v>36</v>
      </c>
      <c r="F25681" t="s">
        <v>13</v>
      </c>
      <c r="G25681" t="s">
        <v>17</v>
      </c>
      <c r="H25681">
        <v>6532351</v>
      </c>
      <c r="I25681">
        <v>2520944031</v>
      </c>
      <c r="J25681">
        <v>2024</v>
      </c>
      <c r="K25681">
        <v>11</v>
      </c>
      <c r="L25681">
        <v>385.91680560337301</v>
      </c>
    </row>
    <row r="25682" spans="1:12" x14ac:dyDescent="0.25">
      <c r="A25682">
        <v>202411</v>
      </c>
      <c r="B25682" s="2">
        <f t="shared" si="402"/>
        <v>45597</v>
      </c>
      <c r="C25682" t="s">
        <v>11</v>
      </c>
      <c r="D25682" t="s">
        <v>12</v>
      </c>
      <c r="E25682" t="s">
        <v>36</v>
      </c>
      <c r="F25682" t="s">
        <v>13</v>
      </c>
      <c r="G25682" t="s">
        <v>18</v>
      </c>
      <c r="H25682">
        <v>5838296</v>
      </c>
      <c r="I25682">
        <v>2389726495</v>
      </c>
      <c r="J25682">
        <v>2024</v>
      </c>
      <c r="K25682">
        <v>11</v>
      </c>
      <c r="L25682">
        <v>409.31917377947201</v>
      </c>
    </row>
    <row r="25683" spans="1:12" x14ac:dyDescent="0.25">
      <c r="A25683">
        <v>202411</v>
      </c>
      <c r="B25683" s="2">
        <f t="shared" si="402"/>
        <v>45597</v>
      </c>
      <c r="C25683" t="s">
        <v>11</v>
      </c>
      <c r="D25683" t="s">
        <v>12</v>
      </c>
      <c r="E25683" t="s">
        <v>36</v>
      </c>
      <c r="F25683" t="s">
        <v>13</v>
      </c>
      <c r="G25683" t="s">
        <v>19</v>
      </c>
      <c r="H25683">
        <v>5495607</v>
      </c>
      <c r="I25683">
        <v>2497442009</v>
      </c>
      <c r="J25683">
        <v>2024</v>
      </c>
      <c r="K25683">
        <v>11</v>
      </c>
      <c r="L25683">
        <v>454.44334156354302</v>
      </c>
    </row>
    <row r="25684" spans="1:12" x14ac:dyDescent="0.25">
      <c r="A25684">
        <v>202411</v>
      </c>
      <c r="B25684" s="2">
        <f t="shared" ref="B25684:B25747" si="403">DATE(
    VALUE(LEFT(A25684,4)),
    VALUE(RIGHT(A25684,2)),
    1
)</f>
        <v>45597</v>
      </c>
      <c r="C25684" t="s">
        <v>11</v>
      </c>
      <c r="D25684" t="s">
        <v>12</v>
      </c>
      <c r="E25684" t="s">
        <v>36</v>
      </c>
      <c r="F25684" t="s">
        <v>13</v>
      </c>
      <c r="G25684" t="s">
        <v>20</v>
      </c>
      <c r="H25684">
        <v>3911765</v>
      </c>
      <c r="I25684">
        <v>2022741883</v>
      </c>
      <c r="J25684">
        <v>2024</v>
      </c>
      <c r="K25684">
        <v>11</v>
      </c>
      <c r="L25684">
        <v>517.09187106076104</v>
      </c>
    </row>
    <row r="25685" spans="1:12" x14ac:dyDescent="0.25">
      <c r="A25685">
        <v>202411</v>
      </c>
      <c r="B25685" s="2">
        <f t="shared" si="403"/>
        <v>45597</v>
      </c>
      <c r="C25685" t="s">
        <v>11</v>
      </c>
      <c r="D25685" t="s">
        <v>12</v>
      </c>
      <c r="E25685" t="s">
        <v>36</v>
      </c>
      <c r="F25685" t="s">
        <v>13</v>
      </c>
      <c r="G25685" t="s">
        <v>21</v>
      </c>
      <c r="H25685">
        <v>2382882</v>
      </c>
      <c r="I25685">
        <v>1468909361</v>
      </c>
      <c r="J25685">
        <v>2024</v>
      </c>
      <c r="K25685">
        <v>11</v>
      </c>
      <c r="L25685">
        <v>616.442342088278</v>
      </c>
    </row>
    <row r="25686" spans="1:12" x14ac:dyDescent="0.25">
      <c r="A25686">
        <v>202411</v>
      </c>
      <c r="B25686" s="2">
        <f t="shared" si="403"/>
        <v>45597</v>
      </c>
      <c r="C25686" t="s">
        <v>11</v>
      </c>
      <c r="D25686" t="s">
        <v>12</v>
      </c>
      <c r="E25686" t="s">
        <v>36</v>
      </c>
      <c r="F25686" t="s">
        <v>13</v>
      </c>
      <c r="G25686" t="s">
        <v>22</v>
      </c>
      <c r="H25686">
        <v>1486006</v>
      </c>
      <c r="I25686">
        <v>1096163474</v>
      </c>
      <c r="J25686">
        <v>2024</v>
      </c>
      <c r="K25686">
        <v>11</v>
      </c>
      <c r="L25686">
        <v>737.65750205584595</v>
      </c>
    </row>
    <row r="25687" spans="1:12" x14ac:dyDescent="0.25">
      <c r="A25687">
        <v>202411</v>
      </c>
      <c r="B25687" s="2">
        <f t="shared" si="403"/>
        <v>45597</v>
      </c>
      <c r="C25687" t="s">
        <v>11</v>
      </c>
      <c r="D25687" t="s">
        <v>12</v>
      </c>
      <c r="E25687" t="s">
        <v>36</v>
      </c>
      <c r="F25687" t="s">
        <v>13</v>
      </c>
      <c r="G25687" t="s">
        <v>23</v>
      </c>
      <c r="H25687">
        <v>819095</v>
      </c>
      <c r="I25687">
        <v>767618850</v>
      </c>
      <c r="J25687">
        <v>2024</v>
      </c>
      <c r="K25687">
        <v>11</v>
      </c>
      <c r="L25687">
        <v>937.15484772828495</v>
      </c>
    </row>
    <row r="25688" spans="1:12" x14ac:dyDescent="0.25">
      <c r="A25688">
        <v>202411</v>
      </c>
      <c r="B25688" s="2">
        <f t="shared" si="403"/>
        <v>45597</v>
      </c>
      <c r="C25688" t="s">
        <v>11</v>
      </c>
      <c r="D25688" t="s">
        <v>12</v>
      </c>
      <c r="E25688" t="s">
        <v>36</v>
      </c>
      <c r="F25688" t="s">
        <v>13</v>
      </c>
      <c r="G25688" t="s">
        <v>24</v>
      </c>
      <c r="H25688">
        <v>451602</v>
      </c>
      <c r="I25688">
        <v>507116075</v>
      </c>
      <c r="J25688">
        <v>2024</v>
      </c>
      <c r="K25688">
        <v>11</v>
      </c>
      <c r="L25688">
        <v>1122.9269910230601</v>
      </c>
    </row>
    <row r="25689" spans="1:12" x14ac:dyDescent="0.25">
      <c r="A25689">
        <v>202411</v>
      </c>
      <c r="B25689" s="2">
        <f t="shared" si="403"/>
        <v>45597</v>
      </c>
      <c r="C25689" t="s">
        <v>11</v>
      </c>
      <c r="D25689" t="s">
        <v>12</v>
      </c>
      <c r="E25689" t="s">
        <v>36</v>
      </c>
      <c r="F25689" t="s">
        <v>13</v>
      </c>
      <c r="G25689" t="s">
        <v>25</v>
      </c>
      <c r="H25689">
        <v>248336</v>
      </c>
      <c r="I25689">
        <v>320520635</v>
      </c>
      <c r="J25689">
        <v>2024</v>
      </c>
      <c r="K25689">
        <v>11</v>
      </c>
      <c r="L25689">
        <v>1290.6732612267199</v>
      </c>
    </row>
    <row r="25690" spans="1:12" x14ac:dyDescent="0.25">
      <c r="A25690">
        <v>202411</v>
      </c>
      <c r="B25690" s="2">
        <f t="shared" si="403"/>
        <v>45597</v>
      </c>
      <c r="C25690" t="s">
        <v>11</v>
      </c>
      <c r="D25690" t="s">
        <v>12</v>
      </c>
      <c r="E25690" t="s">
        <v>36</v>
      </c>
      <c r="F25690" t="s">
        <v>13</v>
      </c>
      <c r="G25690" t="s">
        <v>26</v>
      </c>
      <c r="H25690">
        <v>97531</v>
      </c>
      <c r="I25690">
        <v>134532801</v>
      </c>
      <c r="J25690">
        <v>2024</v>
      </c>
      <c r="K25690">
        <v>11</v>
      </c>
      <c r="L25690">
        <v>1379.3850262993301</v>
      </c>
    </row>
    <row r="25691" spans="1:12" x14ac:dyDescent="0.25">
      <c r="A25691">
        <v>202411</v>
      </c>
      <c r="B25691" s="2">
        <f t="shared" si="403"/>
        <v>45597</v>
      </c>
      <c r="C25691" t="s">
        <v>11</v>
      </c>
      <c r="D25691" t="s">
        <v>12</v>
      </c>
      <c r="E25691" t="s">
        <v>36</v>
      </c>
      <c r="F25691" t="s">
        <v>13</v>
      </c>
      <c r="G25691" t="s">
        <v>27</v>
      </c>
      <c r="H25691">
        <v>44469</v>
      </c>
      <c r="I25691">
        <v>73065774</v>
      </c>
      <c r="J25691">
        <v>2024</v>
      </c>
      <c r="K25691">
        <v>11</v>
      </c>
      <c r="L25691">
        <v>1643.0721176549901</v>
      </c>
    </row>
    <row r="25692" spans="1:12" x14ac:dyDescent="0.25">
      <c r="A25692">
        <v>202411</v>
      </c>
      <c r="B25692" s="2">
        <f t="shared" si="403"/>
        <v>45597</v>
      </c>
      <c r="C25692" t="s">
        <v>11</v>
      </c>
      <c r="D25692" t="s">
        <v>28</v>
      </c>
      <c r="E25692" t="s">
        <v>36</v>
      </c>
      <c r="F25692" t="s">
        <v>13</v>
      </c>
      <c r="G25692" t="s">
        <v>14</v>
      </c>
      <c r="H25692">
        <v>14057</v>
      </c>
      <c r="I25692">
        <v>21810167</v>
      </c>
      <c r="J25692">
        <v>2024</v>
      </c>
      <c r="K25692">
        <v>11</v>
      </c>
      <c r="L25692">
        <v>1551.55203813046</v>
      </c>
    </row>
    <row r="25693" spans="1:12" x14ac:dyDescent="0.25">
      <c r="A25693">
        <v>202411</v>
      </c>
      <c r="B25693" s="2">
        <f t="shared" si="403"/>
        <v>45597</v>
      </c>
      <c r="C25693" t="s">
        <v>11</v>
      </c>
      <c r="D25693" t="s">
        <v>28</v>
      </c>
      <c r="E25693" t="s">
        <v>36</v>
      </c>
      <c r="F25693" t="s">
        <v>13</v>
      </c>
      <c r="G25693" t="s">
        <v>15</v>
      </c>
      <c r="H25693">
        <v>76023</v>
      </c>
      <c r="I25693">
        <v>134083735</v>
      </c>
      <c r="J25693">
        <v>2024</v>
      </c>
      <c r="K25693">
        <v>11</v>
      </c>
      <c r="L25693">
        <v>1763.7259118950799</v>
      </c>
    </row>
    <row r="25694" spans="1:12" x14ac:dyDescent="0.25">
      <c r="A25694">
        <v>202411</v>
      </c>
      <c r="B25694" s="2">
        <f t="shared" si="403"/>
        <v>45597</v>
      </c>
      <c r="C25694" t="s">
        <v>11</v>
      </c>
      <c r="D25694" t="s">
        <v>28</v>
      </c>
      <c r="E25694" t="s">
        <v>36</v>
      </c>
      <c r="F25694" t="s">
        <v>13</v>
      </c>
      <c r="G25694" t="s">
        <v>16</v>
      </c>
      <c r="H25694">
        <v>146829</v>
      </c>
      <c r="I25694">
        <v>316303239</v>
      </c>
      <c r="J25694">
        <v>2024</v>
      </c>
      <c r="K25694">
        <v>11</v>
      </c>
      <c r="L25694">
        <v>2154.2286537400601</v>
      </c>
    </row>
    <row r="25695" spans="1:12" x14ac:dyDescent="0.25">
      <c r="A25695">
        <v>202411</v>
      </c>
      <c r="B25695" s="2">
        <f t="shared" si="403"/>
        <v>45597</v>
      </c>
      <c r="C25695" t="s">
        <v>11</v>
      </c>
      <c r="D25695" t="s">
        <v>28</v>
      </c>
      <c r="E25695" t="s">
        <v>36</v>
      </c>
      <c r="F25695" t="s">
        <v>13</v>
      </c>
      <c r="G25695" t="s">
        <v>17</v>
      </c>
      <c r="H25695">
        <v>185075</v>
      </c>
      <c r="I25695">
        <v>427058382</v>
      </c>
      <c r="J25695">
        <v>2024</v>
      </c>
      <c r="K25695">
        <v>11</v>
      </c>
      <c r="L25695">
        <v>2307.48821828988</v>
      </c>
    </row>
    <row r="25696" spans="1:12" x14ac:dyDescent="0.25">
      <c r="A25696">
        <v>202411</v>
      </c>
      <c r="B25696" s="2">
        <f t="shared" si="403"/>
        <v>45597</v>
      </c>
      <c r="C25696" t="s">
        <v>11</v>
      </c>
      <c r="D25696" t="s">
        <v>28</v>
      </c>
      <c r="E25696" t="s">
        <v>36</v>
      </c>
      <c r="F25696" t="s">
        <v>13</v>
      </c>
      <c r="G25696" t="s">
        <v>18</v>
      </c>
      <c r="H25696">
        <v>185875</v>
      </c>
      <c r="I25696">
        <v>415628285</v>
      </c>
      <c r="J25696">
        <v>2024</v>
      </c>
      <c r="K25696">
        <v>11</v>
      </c>
      <c r="L25696">
        <v>2236.0634028244699</v>
      </c>
    </row>
    <row r="25697" spans="1:12" x14ac:dyDescent="0.25">
      <c r="A25697">
        <v>202411</v>
      </c>
      <c r="B25697" s="2">
        <f t="shared" si="403"/>
        <v>45597</v>
      </c>
      <c r="C25697" t="s">
        <v>11</v>
      </c>
      <c r="D25697" t="s">
        <v>28</v>
      </c>
      <c r="E25697" t="s">
        <v>36</v>
      </c>
      <c r="F25697" t="s">
        <v>13</v>
      </c>
      <c r="G25697" t="s">
        <v>19</v>
      </c>
      <c r="H25697">
        <v>186485</v>
      </c>
      <c r="I25697">
        <v>383477694</v>
      </c>
      <c r="J25697">
        <v>2024</v>
      </c>
      <c r="K25697">
        <v>11</v>
      </c>
      <c r="L25697">
        <v>2056.3460546424599</v>
      </c>
    </row>
    <row r="25698" spans="1:12" x14ac:dyDescent="0.25">
      <c r="A25698">
        <v>202411</v>
      </c>
      <c r="B25698" s="2">
        <f t="shared" si="403"/>
        <v>45597</v>
      </c>
      <c r="C25698" t="s">
        <v>11</v>
      </c>
      <c r="D25698" t="s">
        <v>28</v>
      </c>
      <c r="E25698" t="s">
        <v>36</v>
      </c>
      <c r="F25698" t="s">
        <v>13</v>
      </c>
      <c r="G25698" t="s">
        <v>20</v>
      </c>
      <c r="H25698">
        <v>132942</v>
      </c>
      <c r="I25698">
        <v>285114105</v>
      </c>
      <c r="J25698">
        <v>2024</v>
      </c>
      <c r="K25698">
        <v>11</v>
      </c>
      <c r="L25698">
        <v>2144.6503362368499</v>
      </c>
    </row>
    <row r="25699" spans="1:12" x14ac:dyDescent="0.25">
      <c r="A25699">
        <v>202411</v>
      </c>
      <c r="B25699" s="2">
        <f t="shared" si="403"/>
        <v>45597</v>
      </c>
      <c r="C25699" t="s">
        <v>11</v>
      </c>
      <c r="D25699" t="s">
        <v>28</v>
      </c>
      <c r="E25699" t="s">
        <v>36</v>
      </c>
      <c r="F25699" t="s">
        <v>13</v>
      </c>
      <c r="G25699" t="s">
        <v>21</v>
      </c>
      <c r="H25699">
        <v>81129</v>
      </c>
      <c r="I25699">
        <v>180026840</v>
      </c>
      <c r="J25699">
        <v>2024</v>
      </c>
      <c r="K25699">
        <v>11</v>
      </c>
      <c r="L25699">
        <v>2219.01958609128</v>
      </c>
    </row>
    <row r="25700" spans="1:12" x14ac:dyDescent="0.25">
      <c r="A25700">
        <v>202411</v>
      </c>
      <c r="B25700" s="2">
        <f t="shared" si="403"/>
        <v>45597</v>
      </c>
      <c r="C25700" t="s">
        <v>11</v>
      </c>
      <c r="D25700" t="s">
        <v>28</v>
      </c>
      <c r="E25700" t="s">
        <v>36</v>
      </c>
      <c r="F25700" t="s">
        <v>13</v>
      </c>
      <c r="G25700" t="s">
        <v>22</v>
      </c>
      <c r="H25700">
        <v>55273</v>
      </c>
      <c r="I25700">
        <v>129870253</v>
      </c>
      <c r="J25700">
        <v>2024</v>
      </c>
      <c r="K25700">
        <v>11</v>
      </c>
      <c r="L25700">
        <v>2349.6146943353801</v>
      </c>
    </row>
    <row r="25701" spans="1:12" x14ac:dyDescent="0.25">
      <c r="A25701">
        <v>202411</v>
      </c>
      <c r="B25701" s="2">
        <f t="shared" si="403"/>
        <v>45597</v>
      </c>
      <c r="C25701" t="s">
        <v>11</v>
      </c>
      <c r="D25701" t="s">
        <v>28</v>
      </c>
      <c r="E25701" t="s">
        <v>36</v>
      </c>
      <c r="F25701" t="s">
        <v>13</v>
      </c>
      <c r="G25701" t="s">
        <v>23</v>
      </c>
      <c r="H25701">
        <v>35346</v>
      </c>
      <c r="I25701">
        <v>87448830</v>
      </c>
      <c r="J25701">
        <v>2024</v>
      </c>
      <c r="K25701">
        <v>11</v>
      </c>
      <c r="L25701">
        <v>2474.07995246986</v>
      </c>
    </row>
    <row r="25702" spans="1:12" x14ac:dyDescent="0.25">
      <c r="A25702">
        <v>202411</v>
      </c>
      <c r="B25702" s="2">
        <f t="shared" si="403"/>
        <v>45597</v>
      </c>
      <c r="C25702" t="s">
        <v>11</v>
      </c>
      <c r="D25702" t="s">
        <v>28</v>
      </c>
      <c r="E25702" t="s">
        <v>36</v>
      </c>
      <c r="F25702" t="s">
        <v>13</v>
      </c>
      <c r="G25702" t="s">
        <v>24</v>
      </c>
      <c r="H25702">
        <v>20604</v>
      </c>
      <c r="I25702">
        <v>52597354</v>
      </c>
      <c r="J25702">
        <v>2024</v>
      </c>
      <c r="K25702">
        <v>11</v>
      </c>
      <c r="L25702">
        <v>2552.77392739273</v>
      </c>
    </row>
    <row r="25703" spans="1:12" x14ac:dyDescent="0.25">
      <c r="A25703">
        <v>202411</v>
      </c>
      <c r="B25703" s="2">
        <f t="shared" si="403"/>
        <v>45597</v>
      </c>
      <c r="C25703" t="s">
        <v>11</v>
      </c>
      <c r="D25703" t="s">
        <v>28</v>
      </c>
      <c r="E25703" t="s">
        <v>36</v>
      </c>
      <c r="F25703" t="s">
        <v>13</v>
      </c>
      <c r="G25703" t="s">
        <v>25</v>
      </c>
      <c r="H25703">
        <v>11356</v>
      </c>
      <c r="I25703">
        <v>32063285</v>
      </c>
      <c r="J25703">
        <v>2024</v>
      </c>
      <c r="K25703">
        <v>11</v>
      </c>
      <c r="L25703">
        <v>2823.4664494540302</v>
      </c>
    </row>
    <row r="25704" spans="1:12" x14ac:dyDescent="0.25">
      <c r="A25704">
        <v>202411</v>
      </c>
      <c r="B25704" s="2">
        <f t="shared" si="403"/>
        <v>45597</v>
      </c>
      <c r="C25704" t="s">
        <v>11</v>
      </c>
      <c r="D25704" t="s">
        <v>28</v>
      </c>
      <c r="E25704" t="s">
        <v>36</v>
      </c>
      <c r="F25704" t="s">
        <v>13</v>
      </c>
      <c r="G25704" t="s">
        <v>26</v>
      </c>
      <c r="H25704">
        <v>3835</v>
      </c>
      <c r="I25704">
        <v>14189780</v>
      </c>
      <c r="J25704">
        <v>2024</v>
      </c>
      <c r="K25704">
        <v>11</v>
      </c>
      <c r="L25704">
        <v>3700.0730117340199</v>
      </c>
    </row>
    <row r="25705" spans="1:12" x14ac:dyDescent="0.25">
      <c r="A25705">
        <v>202411</v>
      </c>
      <c r="B25705" s="2">
        <f t="shared" si="403"/>
        <v>45597</v>
      </c>
      <c r="C25705" t="s">
        <v>11</v>
      </c>
      <c r="D25705" t="s">
        <v>28</v>
      </c>
      <c r="E25705" t="s">
        <v>36</v>
      </c>
      <c r="F25705" t="s">
        <v>13</v>
      </c>
      <c r="G25705" t="s">
        <v>27</v>
      </c>
      <c r="H25705">
        <v>1667</v>
      </c>
      <c r="I25705">
        <v>7404307</v>
      </c>
      <c r="J25705">
        <v>2024</v>
      </c>
      <c r="K25705">
        <v>11</v>
      </c>
      <c r="L25705">
        <v>4441.6958608278301</v>
      </c>
    </row>
    <row r="25706" spans="1:12" x14ac:dyDescent="0.25">
      <c r="A25706">
        <v>202411</v>
      </c>
      <c r="B25706" s="2">
        <f t="shared" si="403"/>
        <v>45597</v>
      </c>
      <c r="C25706" t="s">
        <v>11</v>
      </c>
      <c r="D25706" t="s">
        <v>29</v>
      </c>
      <c r="E25706" t="s">
        <v>36</v>
      </c>
      <c r="F25706" t="s">
        <v>13</v>
      </c>
      <c r="G25706" t="s">
        <v>14</v>
      </c>
      <c r="H25706">
        <v>21562</v>
      </c>
      <c r="I25706">
        <v>35962232</v>
      </c>
      <c r="J25706">
        <v>2024</v>
      </c>
      <c r="K25706">
        <v>11</v>
      </c>
      <c r="L25706">
        <v>1667.8523328077099</v>
      </c>
    </row>
    <row r="25707" spans="1:12" x14ac:dyDescent="0.25">
      <c r="A25707">
        <v>202411</v>
      </c>
      <c r="B25707" s="2">
        <f t="shared" si="403"/>
        <v>45597</v>
      </c>
      <c r="C25707" t="s">
        <v>11</v>
      </c>
      <c r="D25707" t="s">
        <v>29</v>
      </c>
      <c r="E25707" t="s">
        <v>36</v>
      </c>
      <c r="F25707" t="s">
        <v>13</v>
      </c>
      <c r="G25707" t="s">
        <v>15</v>
      </c>
      <c r="H25707">
        <v>137297</v>
      </c>
      <c r="I25707">
        <v>213754219</v>
      </c>
      <c r="J25707">
        <v>2024</v>
      </c>
      <c r="K25707">
        <v>11</v>
      </c>
      <c r="L25707">
        <v>1556.87465130337</v>
      </c>
    </row>
    <row r="25708" spans="1:12" x14ac:dyDescent="0.25">
      <c r="A25708">
        <v>202411</v>
      </c>
      <c r="B25708" s="2">
        <f t="shared" si="403"/>
        <v>45597</v>
      </c>
      <c r="C25708" t="s">
        <v>11</v>
      </c>
      <c r="D25708" t="s">
        <v>29</v>
      </c>
      <c r="E25708" t="s">
        <v>36</v>
      </c>
      <c r="F25708" t="s">
        <v>13</v>
      </c>
      <c r="G25708" t="s">
        <v>16</v>
      </c>
      <c r="H25708">
        <v>316641</v>
      </c>
      <c r="I25708">
        <v>785600612</v>
      </c>
      <c r="J25708">
        <v>2024</v>
      </c>
      <c r="K25708">
        <v>11</v>
      </c>
      <c r="L25708">
        <v>2481.04513313184</v>
      </c>
    </row>
    <row r="25709" spans="1:12" x14ac:dyDescent="0.25">
      <c r="A25709">
        <v>202411</v>
      </c>
      <c r="B25709" s="2">
        <f t="shared" si="403"/>
        <v>45597</v>
      </c>
      <c r="C25709" t="s">
        <v>11</v>
      </c>
      <c r="D25709" t="s">
        <v>29</v>
      </c>
      <c r="E25709" t="s">
        <v>36</v>
      </c>
      <c r="F25709" t="s">
        <v>13</v>
      </c>
      <c r="G25709" t="s">
        <v>17</v>
      </c>
      <c r="H25709">
        <v>421695</v>
      </c>
      <c r="I25709">
        <v>1322475116</v>
      </c>
      <c r="J25709">
        <v>2024</v>
      </c>
      <c r="K25709">
        <v>11</v>
      </c>
      <c r="L25709">
        <v>3136.0938972480099</v>
      </c>
    </row>
    <row r="25710" spans="1:12" x14ac:dyDescent="0.25">
      <c r="A25710">
        <v>202411</v>
      </c>
      <c r="B25710" s="2">
        <f t="shared" si="403"/>
        <v>45597</v>
      </c>
      <c r="C25710" t="s">
        <v>11</v>
      </c>
      <c r="D25710" t="s">
        <v>29</v>
      </c>
      <c r="E25710" t="s">
        <v>36</v>
      </c>
      <c r="F25710" t="s">
        <v>13</v>
      </c>
      <c r="G25710" t="s">
        <v>18</v>
      </c>
      <c r="H25710">
        <v>435358</v>
      </c>
      <c r="I25710">
        <v>1375752399</v>
      </c>
      <c r="J25710">
        <v>2024</v>
      </c>
      <c r="K25710">
        <v>11</v>
      </c>
      <c r="L25710">
        <v>3160.0485095025201</v>
      </c>
    </row>
    <row r="25711" spans="1:12" x14ac:dyDescent="0.25">
      <c r="A25711">
        <v>202411</v>
      </c>
      <c r="B25711" s="2">
        <f t="shared" si="403"/>
        <v>45597</v>
      </c>
      <c r="C25711" t="s">
        <v>11</v>
      </c>
      <c r="D25711" t="s">
        <v>29</v>
      </c>
      <c r="E25711" t="s">
        <v>36</v>
      </c>
      <c r="F25711" t="s">
        <v>13</v>
      </c>
      <c r="G25711" t="s">
        <v>19</v>
      </c>
      <c r="H25711">
        <v>475660</v>
      </c>
      <c r="I25711">
        <v>1454878987</v>
      </c>
      <c r="J25711">
        <v>2024</v>
      </c>
      <c r="K25711">
        <v>11</v>
      </c>
      <c r="L25711">
        <v>3058.6532123785801</v>
      </c>
    </row>
    <row r="25712" spans="1:12" x14ac:dyDescent="0.25">
      <c r="A25712">
        <v>202411</v>
      </c>
      <c r="B25712" s="2">
        <f t="shared" si="403"/>
        <v>45597</v>
      </c>
      <c r="C25712" t="s">
        <v>11</v>
      </c>
      <c r="D25712" t="s">
        <v>29</v>
      </c>
      <c r="E25712" t="s">
        <v>36</v>
      </c>
      <c r="F25712" t="s">
        <v>13</v>
      </c>
      <c r="G25712" t="s">
        <v>20</v>
      </c>
      <c r="H25712">
        <v>385798</v>
      </c>
      <c r="I25712">
        <v>1269238426</v>
      </c>
      <c r="J25712">
        <v>2024</v>
      </c>
      <c r="K25712">
        <v>11</v>
      </c>
      <c r="L25712">
        <v>3289.9041104412099</v>
      </c>
    </row>
    <row r="25713" spans="1:12" x14ac:dyDescent="0.25">
      <c r="A25713">
        <v>202411</v>
      </c>
      <c r="B25713" s="2">
        <f t="shared" si="403"/>
        <v>45597</v>
      </c>
      <c r="C25713" t="s">
        <v>11</v>
      </c>
      <c r="D25713" t="s">
        <v>29</v>
      </c>
      <c r="E25713" t="s">
        <v>36</v>
      </c>
      <c r="F25713" t="s">
        <v>13</v>
      </c>
      <c r="G25713" t="s">
        <v>21</v>
      </c>
      <c r="H25713">
        <v>272718</v>
      </c>
      <c r="I25713">
        <v>1006654340</v>
      </c>
      <c r="J25713">
        <v>2024</v>
      </c>
      <c r="K25713">
        <v>11</v>
      </c>
      <c r="L25713">
        <v>3691.1914138413999</v>
      </c>
    </row>
    <row r="25714" spans="1:12" x14ac:dyDescent="0.25">
      <c r="A25714">
        <v>202411</v>
      </c>
      <c r="B25714" s="2">
        <f t="shared" si="403"/>
        <v>45597</v>
      </c>
      <c r="C25714" t="s">
        <v>11</v>
      </c>
      <c r="D25714" t="s">
        <v>29</v>
      </c>
      <c r="E25714" t="s">
        <v>36</v>
      </c>
      <c r="F25714" t="s">
        <v>13</v>
      </c>
      <c r="G25714" t="s">
        <v>22</v>
      </c>
      <c r="H25714">
        <v>206599</v>
      </c>
      <c r="I25714">
        <v>817708260</v>
      </c>
      <c r="J25714">
        <v>2024</v>
      </c>
      <c r="K25714">
        <v>11</v>
      </c>
      <c r="L25714">
        <v>3957.94878000377</v>
      </c>
    </row>
    <row r="25715" spans="1:12" x14ac:dyDescent="0.25">
      <c r="A25715">
        <v>202411</v>
      </c>
      <c r="B25715" s="2">
        <f t="shared" si="403"/>
        <v>45597</v>
      </c>
      <c r="C25715" t="s">
        <v>11</v>
      </c>
      <c r="D25715" t="s">
        <v>29</v>
      </c>
      <c r="E25715" t="s">
        <v>36</v>
      </c>
      <c r="F25715" t="s">
        <v>13</v>
      </c>
      <c r="G25715" t="s">
        <v>23</v>
      </c>
      <c r="H25715">
        <v>139737</v>
      </c>
      <c r="I25715">
        <v>601315008</v>
      </c>
      <c r="J25715">
        <v>2024</v>
      </c>
      <c r="K25715">
        <v>11</v>
      </c>
      <c r="L25715">
        <v>4303.1910517615197</v>
      </c>
    </row>
    <row r="25716" spans="1:12" x14ac:dyDescent="0.25">
      <c r="A25716">
        <v>202411</v>
      </c>
      <c r="B25716" s="2">
        <f t="shared" si="403"/>
        <v>45597</v>
      </c>
      <c r="C25716" t="s">
        <v>11</v>
      </c>
      <c r="D25716" t="s">
        <v>29</v>
      </c>
      <c r="E25716" t="s">
        <v>36</v>
      </c>
      <c r="F25716" t="s">
        <v>13</v>
      </c>
      <c r="G25716" t="s">
        <v>24</v>
      </c>
      <c r="H25716">
        <v>85310</v>
      </c>
      <c r="I25716">
        <v>406447990</v>
      </c>
      <c r="J25716">
        <v>2024</v>
      </c>
      <c r="K25716">
        <v>11</v>
      </c>
      <c r="L25716">
        <v>4764.3651389051602</v>
      </c>
    </row>
    <row r="25717" spans="1:12" x14ac:dyDescent="0.25">
      <c r="A25717">
        <v>202411</v>
      </c>
      <c r="B25717" s="2">
        <f t="shared" si="403"/>
        <v>45597</v>
      </c>
      <c r="C25717" t="s">
        <v>11</v>
      </c>
      <c r="D25717" t="s">
        <v>29</v>
      </c>
      <c r="E25717" t="s">
        <v>36</v>
      </c>
      <c r="F25717" t="s">
        <v>13</v>
      </c>
      <c r="G25717" t="s">
        <v>25</v>
      </c>
      <c r="H25717">
        <v>47580</v>
      </c>
      <c r="I25717">
        <v>229070825</v>
      </c>
      <c r="J25717">
        <v>2024</v>
      </c>
      <c r="K25717">
        <v>11</v>
      </c>
      <c r="L25717">
        <v>4814.4351618327</v>
      </c>
    </row>
    <row r="25718" spans="1:12" x14ac:dyDescent="0.25">
      <c r="A25718">
        <v>202411</v>
      </c>
      <c r="B25718" s="2">
        <f t="shared" si="403"/>
        <v>45597</v>
      </c>
      <c r="C25718" t="s">
        <v>11</v>
      </c>
      <c r="D25718" t="s">
        <v>29</v>
      </c>
      <c r="E25718" t="s">
        <v>36</v>
      </c>
      <c r="F25718" t="s">
        <v>13</v>
      </c>
      <c r="G25718" t="s">
        <v>26</v>
      </c>
      <c r="H25718">
        <v>17326</v>
      </c>
      <c r="I25718">
        <v>85127958</v>
      </c>
      <c r="J25718">
        <v>2024</v>
      </c>
      <c r="K25718">
        <v>11</v>
      </c>
      <c r="L25718">
        <v>4913.3070529839497</v>
      </c>
    </row>
    <row r="25719" spans="1:12" x14ac:dyDescent="0.25">
      <c r="A25719">
        <v>202411</v>
      </c>
      <c r="B25719" s="2">
        <f t="shared" si="403"/>
        <v>45597</v>
      </c>
      <c r="C25719" t="s">
        <v>11</v>
      </c>
      <c r="D25719" t="s">
        <v>29</v>
      </c>
      <c r="E25719" t="s">
        <v>36</v>
      </c>
      <c r="F25719" t="s">
        <v>13</v>
      </c>
      <c r="G25719" t="s">
        <v>27</v>
      </c>
      <c r="H25719">
        <v>7222</v>
      </c>
      <c r="I25719">
        <v>37124507</v>
      </c>
      <c r="J25719">
        <v>2024</v>
      </c>
      <c r="K25719">
        <v>11</v>
      </c>
      <c r="L25719">
        <v>5140.4745222929896</v>
      </c>
    </row>
    <row r="25720" spans="1:12" x14ac:dyDescent="0.25">
      <c r="A25720">
        <v>202411</v>
      </c>
      <c r="B25720" s="2">
        <f t="shared" si="403"/>
        <v>45597</v>
      </c>
      <c r="C25720" t="s">
        <v>11</v>
      </c>
      <c r="D25720" t="s">
        <v>30</v>
      </c>
      <c r="E25720" t="s">
        <v>36</v>
      </c>
      <c r="F25720" t="s">
        <v>13</v>
      </c>
      <c r="G25720" t="s">
        <v>14</v>
      </c>
      <c r="H25720">
        <v>174649</v>
      </c>
      <c r="I25720">
        <v>70947004</v>
      </c>
      <c r="J25720">
        <v>2024</v>
      </c>
      <c r="K25720">
        <v>11</v>
      </c>
      <c r="L25720">
        <v>406.22622517162898</v>
      </c>
    </row>
    <row r="25721" spans="1:12" x14ac:dyDescent="0.25">
      <c r="A25721">
        <v>202411</v>
      </c>
      <c r="B25721" s="2">
        <f t="shared" si="403"/>
        <v>45597</v>
      </c>
      <c r="C25721" t="s">
        <v>11</v>
      </c>
      <c r="D25721" t="s">
        <v>30</v>
      </c>
      <c r="E25721" t="s">
        <v>36</v>
      </c>
      <c r="F25721" t="s">
        <v>13</v>
      </c>
      <c r="G25721" t="s">
        <v>15</v>
      </c>
      <c r="H25721">
        <v>1023163</v>
      </c>
      <c r="I25721">
        <v>524560378</v>
      </c>
      <c r="J25721">
        <v>2024</v>
      </c>
      <c r="K25721">
        <v>11</v>
      </c>
      <c r="L25721">
        <v>512.685054092065</v>
      </c>
    </row>
    <row r="25722" spans="1:12" x14ac:dyDescent="0.25">
      <c r="A25722">
        <v>202411</v>
      </c>
      <c r="B25722" s="2">
        <f t="shared" si="403"/>
        <v>45597</v>
      </c>
      <c r="C25722" t="s">
        <v>11</v>
      </c>
      <c r="D25722" t="s">
        <v>30</v>
      </c>
      <c r="E25722" t="s">
        <v>36</v>
      </c>
      <c r="F25722" t="s">
        <v>13</v>
      </c>
      <c r="G25722" t="s">
        <v>16</v>
      </c>
      <c r="H25722">
        <v>2167127</v>
      </c>
      <c r="I25722">
        <v>1531643791</v>
      </c>
      <c r="J25722">
        <v>2024</v>
      </c>
      <c r="K25722">
        <v>11</v>
      </c>
      <c r="L25722">
        <v>706.76235910493403</v>
      </c>
    </row>
    <row r="25723" spans="1:12" x14ac:dyDescent="0.25">
      <c r="A25723">
        <v>202411</v>
      </c>
      <c r="B25723" s="2">
        <f t="shared" si="403"/>
        <v>45597</v>
      </c>
      <c r="C25723" t="s">
        <v>11</v>
      </c>
      <c r="D25723" t="s">
        <v>30</v>
      </c>
      <c r="E25723" t="s">
        <v>36</v>
      </c>
      <c r="F25723" t="s">
        <v>13</v>
      </c>
      <c r="G25723" t="s">
        <v>17</v>
      </c>
      <c r="H25723">
        <v>2650745</v>
      </c>
      <c r="I25723">
        <v>2224681395</v>
      </c>
      <c r="J25723">
        <v>2024</v>
      </c>
      <c r="K25723">
        <v>11</v>
      </c>
      <c r="L25723">
        <v>839.26646848338805</v>
      </c>
    </row>
    <row r="25724" spans="1:12" x14ac:dyDescent="0.25">
      <c r="A25724">
        <v>202411</v>
      </c>
      <c r="B25724" s="2">
        <f t="shared" si="403"/>
        <v>45597</v>
      </c>
      <c r="C25724" t="s">
        <v>11</v>
      </c>
      <c r="D25724" t="s">
        <v>30</v>
      </c>
      <c r="E25724" t="s">
        <v>36</v>
      </c>
      <c r="F25724" t="s">
        <v>13</v>
      </c>
      <c r="G25724" t="s">
        <v>18</v>
      </c>
      <c r="H25724">
        <v>2617694</v>
      </c>
      <c r="I25724">
        <v>2472592595</v>
      </c>
      <c r="J25724">
        <v>2024</v>
      </c>
      <c r="K25724">
        <v>11</v>
      </c>
      <c r="L25724">
        <v>944.56899660540898</v>
      </c>
    </row>
    <row r="25725" spans="1:12" x14ac:dyDescent="0.25">
      <c r="A25725">
        <v>202411</v>
      </c>
      <c r="B25725" s="2">
        <f t="shared" si="403"/>
        <v>45597</v>
      </c>
      <c r="C25725" t="s">
        <v>11</v>
      </c>
      <c r="D25725" t="s">
        <v>30</v>
      </c>
      <c r="E25725" t="s">
        <v>36</v>
      </c>
      <c r="F25725" t="s">
        <v>13</v>
      </c>
      <c r="G25725" t="s">
        <v>19</v>
      </c>
      <c r="H25725">
        <v>2903119</v>
      </c>
      <c r="I25725">
        <v>2952466606</v>
      </c>
      <c r="J25725">
        <v>2024</v>
      </c>
      <c r="K25725">
        <v>11</v>
      </c>
      <c r="L25725">
        <v>1016.9981340757899</v>
      </c>
    </row>
    <row r="25726" spans="1:12" x14ac:dyDescent="0.25">
      <c r="A25726">
        <v>202411</v>
      </c>
      <c r="B25726" s="2">
        <f t="shared" si="403"/>
        <v>45597</v>
      </c>
      <c r="C25726" t="s">
        <v>11</v>
      </c>
      <c r="D25726" t="s">
        <v>30</v>
      </c>
      <c r="E25726" t="s">
        <v>36</v>
      </c>
      <c r="F25726" t="s">
        <v>13</v>
      </c>
      <c r="G25726" t="s">
        <v>20</v>
      </c>
      <c r="H25726">
        <v>2589748</v>
      </c>
      <c r="I25726">
        <v>2896684862</v>
      </c>
      <c r="J25726">
        <v>2024</v>
      </c>
      <c r="K25726">
        <v>11</v>
      </c>
      <c r="L25726">
        <v>1118.5199725996499</v>
      </c>
    </row>
    <row r="25727" spans="1:12" x14ac:dyDescent="0.25">
      <c r="A25727">
        <v>202411</v>
      </c>
      <c r="B25727" s="2">
        <f t="shared" si="403"/>
        <v>45597</v>
      </c>
      <c r="C25727" t="s">
        <v>11</v>
      </c>
      <c r="D25727" t="s">
        <v>30</v>
      </c>
      <c r="E25727" t="s">
        <v>36</v>
      </c>
      <c r="F25727" t="s">
        <v>13</v>
      </c>
      <c r="G25727" t="s">
        <v>21</v>
      </c>
      <c r="H25727">
        <v>2028421</v>
      </c>
      <c r="I25727">
        <v>2521285027</v>
      </c>
      <c r="J25727">
        <v>2024</v>
      </c>
      <c r="K25727">
        <v>11</v>
      </c>
      <c r="L25727">
        <v>1242.97915817278</v>
      </c>
    </row>
    <row r="25728" spans="1:12" x14ac:dyDescent="0.25">
      <c r="A25728">
        <v>202411</v>
      </c>
      <c r="B25728" s="2">
        <f t="shared" si="403"/>
        <v>45597</v>
      </c>
      <c r="C25728" t="s">
        <v>11</v>
      </c>
      <c r="D25728" t="s">
        <v>30</v>
      </c>
      <c r="E25728" t="s">
        <v>36</v>
      </c>
      <c r="F25728" t="s">
        <v>13</v>
      </c>
      <c r="G25728" t="s">
        <v>22</v>
      </c>
      <c r="H25728">
        <v>1600248</v>
      </c>
      <c r="I25728">
        <v>2143519871</v>
      </c>
      <c r="J25728">
        <v>2024</v>
      </c>
      <c r="K25728">
        <v>11</v>
      </c>
      <c r="L25728">
        <v>1339.49229806879</v>
      </c>
    </row>
    <row r="25729" spans="1:12" x14ac:dyDescent="0.25">
      <c r="A25729">
        <v>202411</v>
      </c>
      <c r="B25729" s="2">
        <f t="shared" si="403"/>
        <v>45597</v>
      </c>
      <c r="C25729" t="s">
        <v>11</v>
      </c>
      <c r="D25729" t="s">
        <v>30</v>
      </c>
      <c r="E25729" t="s">
        <v>36</v>
      </c>
      <c r="F25729" t="s">
        <v>13</v>
      </c>
      <c r="G25729" t="s">
        <v>23</v>
      </c>
      <c r="H25729">
        <v>1103086</v>
      </c>
      <c r="I25729">
        <v>1587739758</v>
      </c>
      <c r="J25729">
        <v>2024</v>
      </c>
      <c r="K25729">
        <v>11</v>
      </c>
      <c r="L25729">
        <v>1439.3617161309201</v>
      </c>
    </row>
    <row r="25730" spans="1:12" x14ac:dyDescent="0.25">
      <c r="A25730">
        <v>202411</v>
      </c>
      <c r="B25730" s="2">
        <f t="shared" si="403"/>
        <v>45597</v>
      </c>
      <c r="C25730" t="s">
        <v>11</v>
      </c>
      <c r="D25730" t="s">
        <v>30</v>
      </c>
      <c r="E25730" t="s">
        <v>36</v>
      </c>
      <c r="F25730" t="s">
        <v>13</v>
      </c>
      <c r="G25730" t="s">
        <v>24</v>
      </c>
      <c r="H25730">
        <v>658613</v>
      </c>
      <c r="I25730">
        <v>927035571</v>
      </c>
      <c r="J25730">
        <v>2024</v>
      </c>
      <c r="K25730">
        <v>11</v>
      </c>
      <c r="L25730">
        <v>1407.55735310417</v>
      </c>
    </row>
    <row r="25731" spans="1:12" x14ac:dyDescent="0.25">
      <c r="A25731">
        <v>202411</v>
      </c>
      <c r="B25731" s="2">
        <f t="shared" si="403"/>
        <v>45597</v>
      </c>
      <c r="C25731" t="s">
        <v>11</v>
      </c>
      <c r="D25731" t="s">
        <v>30</v>
      </c>
      <c r="E25731" t="s">
        <v>36</v>
      </c>
      <c r="F25731" t="s">
        <v>13</v>
      </c>
      <c r="G25731" t="s">
        <v>25</v>
      </c>
      <c r="H25731">
        <v>324139</v>
      </c>
      <c r="I25731">
        <v>461737517</v>
      </c>
      <c r="J25731">
        <v>2024</v>
      </c>
      <c r="K25731">
        <v>11</v>
      </c>
      <c r="L25731">
        <v>1424.50466312291</v>
      </c>
    </row>
    <row r="25732" spans="1:12" x14ac:dyDescent="0.25">
      <c r="A25732">
        <v>202411</v>
      </c>
      <c r="B25732" s="2">
        <f t="shared" si="403"/>
        <v>45597</v>
      </c>
      <c r="C25732" t="s">
        <v>11</v>
      </c>
      <c r="D25732" t="s">
        <v>30</v>
      </c>
      <c r="E25732" t="s">
        <v>36</v>
      </c>
      <c r="F25732" t="s">
        <v>13</v>
      </c>
      <c r="G25732" t="s">
        <v>26</v>
      </c>
      <c r="H25732">
        <v>98943</v>
      </c>
      <c r="I25732">
        <v>135326457</v>
      </c>
      <c r="J25732">
        <v>2024</v>
      </c>
      <c r="K25732">
        <v>11</v>
      </c>
      <c r="L25732">
        <v>1367.72138503987</v>
      </c>
    </row>
    <row r="25733" spans="1:12" x14ac:dyDescent="0.25">
      <c r="A25733">
        <v>202411</v>
      </c>
      <c r="B25733" s="2">
        <f t="shared" si="403"/>
        <v>45597</v>
      </c>
      <c r="C25733" t="s">
        <v>11</v>
      </c>
      <c r="D25733" t="s">
        <v>30</v>
      </c>
      <c r="E25733" t="s">
        <v>36</v>
      </c>
      <c r="F25733" t="s">
        <v>13</v>
      </c>
      <c r="G25733" t="s">
        <v>27</v>
      </c>
      <c r="H25733">
        <v>33247</v>
      </c>
      <c r="I25733">
        <v>51912201</v>
      </c>
      <c r="J25733">
        <v>2024</v>
      </c>
      <c r="K25733">
        <v>11</v>
      </c>
      <c r="L25733">
        <v>1561.4100821126699</v>
      </c>
    </row>
    <row r="25734" spans="1:12" x14ac:dyDescent="0.25">
      <c r="A25734">
        <v>202411</v>
      </c>
      <c r="B25734" s="2">
        <f t="shared" si="403"/>
        <v>45597</v>
      </c>
      <c r="C25734" t="s">
        <v>11</v>
      </c>
      <c r="D25734" t="s">
        <v>31</v>
      </c>
      <c r="E25734" t="s">
        <v>36</v>
      </c>
      <c r="F25734" t="s">
        <v>13</v>
      </c>
      <c r="G25734" t="s">
        <v>14</v>
      </c>
      <c r="H25734">
        <v>53111</v>
      </c>
      <c r="I25734">
        <v>70457707</v>
      </c>
      <c r="J25734">
        <v>2024</v>
      </c>
      <c r="K25734">
        <v>11</v>
      </c>
      <c r="L25734">
        <v>1326.6123213646799</v>
      </c>
    </row>
    <row r="25735" spans="1:12" x14ac:dyDescent="0.25">
      <c r="A25735">
        <v>202411</v>
      </c>
      <c r="B25735" s="2">
        <f t="shared" si="403"/>
        <v>45597</v>
      </c>
      <c r="C25735" t="s">
        <v>11</v>
      </c>
      <c r="D25735" t="s">
        <v>31</v>
      </c>
      <c r="E25735" t="s">
        <v>36</v>
      </c>
      <c r="F25735" t="s">
        <v>13</v>
      </c>
      <c r="G25735" t="s">
        <v>15</v>
      </c>
      <c r="H25735">
        <v>302260</v>
      </c>
      <c r="I25735">
        <v>486190240</v>
      </c>
      <c r="J25735">
        <v>2024</v>
      </c>
      <c r="K25735">
        <v>11</v>
      </c>
      <c r="L25735">
        <v>1608.51664130219</v>
      </c>
    </row>
    <row r="25736" spans="1:12" x14ac:dyDescent="0.25">
      <c r="A25736">
        <v>202411</v>
      </c>
      <c r="B25736" s="2">
        <f t="shared" si="403"/>
        <v>45597</v>
      </c>
      <c r="C25736" t="s">
        <v>11</v>
      </c>
      <c r="D25736" t="s">
        <v>31</v>
      </c>
      <c r="E25736" t="s">
        <v>36</v>
      </c>
      <c r="F25736" t="s">
        <v>13</v>
      </c>
      <c r="G25736" t="s">
        <v>16</v>
      </c>
      <c r="H25736">
        <v>673374</v>
      </c>
      <c r="I25736">
        <v>1477769069</v>
      </c>
      <c r="J25736">
        <v>2024</v>
      </c>
      <c r="K25736">
        <v>11</v>
      </c>
      <c r="L25736">
        <v>2194.57399454092</v>
      </c>
    </row>
    <row r="25737" spans="1:12" x14ac:dyDescent="0.25">
      <c r="A25737">
        <v>202411</v>
      </c>
      <c r="B25737" s="2">
        <f t="shared" si="403"/>
        <v>45597</v>
      </c>
      <c r="C25737" t="s">
        <v>11</v>
      </c>
      <c r="D25737" t="s">
        <v>31</v>
      </c>
      <c r="E25737" t="s">
        <v>36</v>
      </c>
      <c r="F25737" t="s">
        <v>13</v>
      </c>
      <c r="G25737" t="s">
        <v>17</v>
      </c>
      <c r="H25737">
        <v>821035</v>
      </c>
      <c r="I25737">
        <v>2045560789</v>
      </c>
      <c r="J25737">
        <v>2024</v>
      </c>
      <c r="K25737">
        <v>11</v>
      </c>
      <c r="L25737">
        <v>2491.4416425609102</v>
      </c>
    </row>
    <row r="25738" spans="1:12" x14ac:dyDescent="0.25">
      <c r="A25738">
        <v>202411</v>
      </c>
      <c r="B25738" s="2">
        <f t="shared" si="403"/>
        <v>45597</v>
      </c>
      <c r="C25738" t="s">
        <v>11</v>
      </c>
      <c r="D25738" t="s">
        <v>31</v>
      </c>
      <c r="E25738" t="s">
        <v>36</v>
      </c>
      <c r="F25738" t="s">
        <v>13</v>
      </c>
      <c r="G25738" t="s">
        <v>18</v>
      </c>
      <c r="H25738">
        <v>761701</v>
      </c>
      <c r="I25738">
        <v>2026604492</v>
      </c>
      <c r="J25738">
        <v>2024</v>
      </c>
      <c r="K25738">
        <v>11</v>
      </c>
      <c r="L25738">
        <v>2660.62994797171</v>
      </c>
    </row>
    <row r="25739" spans="1:12" x14ac:dyDescent="0.25">
      <c r="A25739">
        <v>202411</v>
      </c>
      <c r="B25739" s="2">
        <f t="shared" si="403"/>
        <v>45597</v>
      </c>
      <c r="C25739" t="s">
        <v>11</v>
      </c>
      <c r="D25739" t="s">
        <v>31</v>
      </c>
      <c r="E25739" t="s">
        <v>36</v>
      </c>
      <c r="F25739" t="s">
        <v>13</v>
      </c>
      <c r="G25739" t="s">
        <v>19</v>
      </c>
      <c r="H25739">
        <v>786061</v>
      </c>
      <c r="I25739">
        <v>2362025349</v>
      </c>
      <c r="J25739">
        <v>2024</v>
      </c>
      <c r="K25739">
        <v>11</v>
      </c>
      <c r="L25739">
        <v>3004.8881053760401</v>
      </c>
    </row>
    <row r="25740" spans="1:12" x14ac:dyDescent="0.25">
      <c r="A25740">
        <v>202411</v>
      </c>
      <c r="B25740" s="2">
        <f t="shared" si="403"/>
        <v>45597</v>
      </c>
      <c r="C25740" t="s">
        <v>11</v>
      </c>
      <c r="D25740" t="s">
        <v>31</v>
      </c>
      <c r="E25740" t="s">
        <v>36</v>
      </c>
      <c r="F25740" t="s">
        <v>13</v>
      </c>
      <c r="G25740" t="s">
        <v>20</v>
      </c>
      <c r="H25740">
        <v>610878</v>
      </c>
      <c r="I25740">
        <v>2201887224</v>
      </c>
      <c r="J25740">
        <v>2024</v>
      </c>
      <c r="K25740">
        <v>11</v>
      </c>
      <c r="L25740">
        <v>3604.4631235696802</v>
      </c>
    </row>
    <row r="25741" spans="1:12" x14ac:dyDescent="0.25">
      <c r="A25741">
        <v>202411</v>
      </c>
      <c r="B25741" s="2">
        <f t="shared" si="403"/>
        <v>45597</v>
      </c>
      <c r="C25741" t="s">
        <v>11</v>
      </c>
      <c r="D25741" t="s">
        <v>31</v>
      </c>
      <c r="E25741" t="s">
        <v>36</v>
      </c>
      <c r="F25741" t="s">
        <v>13</v>
      </c>
      <c r="G25741" t="s">
        <v>21</v>
      </c>
      <c r="H25741">
        <v>397577</v>
      </c>
      <c r="I25741">
        <v>1721510180</v>
      </c>
      <c r="J25741">
        <v>2024</v>
      </c>
      <c r="K25741">
        <v>11</v>
      </c>
      <c r="L25741">
        <v>4330.0044519677904</v>
      </c>
    </row>
    <row r="25742" spans="1:12" x14ac:dyDescent="0.25">
      <c r="A25742">
        <v>202411</v>
      </c>
      <c r="B25742" s="2">
        <f t="shared" si="403"/>
        <v>45597</v>
      </c>
      <c r="C25742" t="s">
        <v>11</v>
      </c>
      <c r="D25742" t="s">
        <v>31</v>
      </c>
      <c r="E25742" t="s">
        <v>36</v>
      </c>
      <c r="F25742" t="s">
        <v>13</v>
      </c>
      <c r="G25742" t="s">
        <v>22</v>
      </c>
      <c r="H25742">
        <v>276913</v>
      </c>
      <c r="I25742">
        <v>1391394798</v>
      </c>
      <c r="J25742">
        <v>2024</v>
      </c>
      <c r="K25742">
        <v>11</v>
      </c>
      <c r="L25742">
        <v>5024.6640569420697</v>
      </c>
    </row>
    <row r="25743" spans="1:12" x14ac:dyDescent="0.25">
      <c r="A25743">
        <v>202411</v>
      </c>
      <c r="B25743" s="2">
        <f t="shared" si="403"/>
        <v>45597</v>
      </c>
      <c r="C25743" t="s">
        <v>11</v>
      </c>
      <c r="D25743" t="s">
        <v>31</v>
      </c>
      <c r="E25743" t="s">
        <v>36</v>
      </c>
      <c r="F25743" t="s">
        <v>13</v>
      </c>
      <c r="G25743" t="s">
        <v>23</v>
      </c>
      <c r="H25743">
        <v>175987</v>
      </c>
      <c r="I25743">
        <v>1088685374</v>
      </c>
      <c r="J25743">
        <v>2024</v>
      </c>
      <c r="K25743">
        <v>11</v>
      </c>
      <c r="L25743">
        <v>6186.1692852312899</v>
      </c>
    </row>
    <row r="25744" spans="1:12" x14ac:dyDescent="0.25">
      <c r="A25744">
        <v>202411</v>
      </c>
      <c r="B25744" s="2">
        <f t="shared" si="403"/>
        <v>45597</v>
      </c>
      <c r="C25744" t="s">
        <v>11</v>
      </c>
      <c r="D25744" t="s">
        <v>31</v>
      </c>
      <c r="E25744" t="s">
        <v>36</v>
      </c>
      <c r="F25744" t="s">
        <v>13</v>
      </c>
      <c r="G25744" t="s">
        <v>24</v>
      </c>
      <c r="H25744">
        <v>106253</v>
      </c>
      <c r="I25744">
        <v>830858191</v>
      </c>
      <c r="J25744">
        <v>2024</v>
      </c>
      <c r="K25744">
        <v>11</v>
      </c>
      <c r="L25744">
        <v>7819.621008348</v>
      </c>
    </row>
    <row r="25745" spans="1:12" x14ac:dyDescent="0.25">
      <c r="A25745">
        <v>202411</v>
      </c>
      <c r="B25745" s="2">
        <f t="shared" si="403"/>
        <v>45597</v>
      </c>
      <c r="C25745" t="s">
        <v>11</v>
      </c>
      <c r="D25745" t="s">
        <v>31</v>
      </c>
      <c r="E25745" t="s">
        <v>36</v>
      </c>
      <c r="F25745" t="s">
        <v>13</v>
      </c>
      <c r="G25745" t="s">
        <v>25</v>
      </c>
      <c r="H25745">
        <v>58960</v>
      </c>
      <c r="I25745">
        <v>527361849</v>
      </c>
      <c r="J25745">
        <v>2024</v>
      </c>
      <c r="K25745">
        <v>11</v>
      </c>
      <c r="L25745">
        <v>8944.4004240162794</v>
      </c>
    </row>
    <row r="25746" spans="1:12" x14ac:dyDescent="0.25">
      <c r="A25746">
        <v>202411</v>
      </c>
      <c r="B25746" s="2">
        <f t="shared" si="403"/>
        <v>45597</v>
      </c>
      <c r="C25746" t="s">
        <v>11</v>
      </c>
      <c r="D25746" t="s">
        <v>31</v>
      </c>
      <c r="E25746" t="s">
        <v>36</v>
      </c>
      <c r="F25746" t="s">
        <v>13</v>
      </c>
      <c r="G25746" t="s">
        <v>26</v>
      </c>
      <c r="H25746">
        <v>21086</v>
      </c>
      <c r="I25746">
        <v>187909311</v>
      </c>
      <c r="J25746">
        <v>2024</v>
      </c>
      <c r="K25746">
        <v>11</v>
      </c>
      <c r="L25746">
        <v>8911.5674381105891</v>
      </c>
    </row>
    <row r="25747" spans="1:12" x14ac:dyDescent="0.25">
      <c r="A25747">
        <v>202411</v>
      </c>
      <c r="B25747" s="2">
        <f t="shared" si="403"/>
        <v>45597</v>
      </c>
      <c r="C25747" t="s">
        <v>11</v>
      </c>
      <c r="D25747" t="s">
        <v>31</v>
      </c>
      <c r="E25747" t="s">
        <v>36</v>
      </c>
      <c r="F25747" t="s">
        <v>13</v>
      </c>
      <c r="G25747" t="s">
        <v>27</v>
      </c>
      <c r="H25747">
        <v>8743</v>
      </c>
      <c r="I25747">
        <v>70245469</v>
      </c>
      <c r="J25747">
        <v>2024</v>
      </c>
      <c r="K25747">
        <v>11</v>
      </c>
      <c r="L25747">
        <v>8034.4811849479502</v>
      </c>
    </row>
    <row r="25748" spans="1:12" x14ac:dyDescent="0.25">
      <c r="A25748">
        <v>202411</v>
      </c>
      <c r="B25748" s="2">
        <f t="shared" ref="B25748:B25811" si="404">DATE(
    VALUE(LEFT(A25748,4)),
    VALUE(RIGHT(A25748,2)),
    1
)</f>
        <v>45597</v>
      </c>
      <c r="C25748" t="s">
        <v>11</v>
      </c>
      <c r="D25748" t="s">
        <v>32</v>
      </c>
      <c r="E25748" t="s">
        <v>36</v>
      </c>
      <c r="F25748" t="s">
        <v>13</v>
      </c>
      <c r="G25748" t="s">
        <v>14</v>
      </c>
      <c r="H25748">
        <v>208000</v>
      </c>
      <c r="I25748">
        <v>186270152</v>
      </c>
      <c r="J25748">
        <v>2024</v>
      </c>
      <c r="K25748">
        <v>11</v>
      </c>
      <c r="L25748">
        <v>895.52957692307598</v>
      </c>
    </row>
    <row r="25749" spans="1:12" x14ac:dyDescent="0.25">
      <c r="A25749">
        <v>202411</v>
      </c>
      <c r="B25749" s="2">
        <f t="shared" si="404"/>
        <v>45597</v>
      </c>
      <c r="C25749" t="s">
        <v>11</v>
      </c>
      <c r="D25749" t="s">
        <v>32</v>
      </c>
      <c r="E25749" t="s">
        <v>36</v>
      </c>
      <c r="F25749" t="s">
        <v>13</v>
      </c>
      <c r="G25749" t="s">
        <v>15</v>
      </c>
      <c r="H25749">
        <v>1120198</v>
      </c>
      <c r="I25749">
        <v>789602452</v>
      </c>
      <c r="J25749">
        <v>2024</v>
      </c>
      <c r="K25749">
        <v>11</v>
      </c>
      <c r="L25749">
        <v>704.87757699977999</v>
      </c>
    </row>
    <row r="25750" spans="1:12" x14ac:dyDescent="0.25">
      <c r="A25750">
        <v>202411</v>
      </c>
      <c r="B25750" s="2">
        <f t="shared" si="404"/>
        <v>45597</v>
      </c>
      <c r="C25750" t="s">
        <v>11</v>
      </c>
      <c r="D25750" t="s">
        <v>32</v>
      </c>
      <c r="E25750" t="s">
        <v>36</v>
      </c>
      <c r="F25750" t="s">
        <v>13</v>
      </c>
      <c r="G25750" t="s">
        <v>16</v>
      </c>
      <c r="H25750">
        <v>2430085</v>
      </c>
      <c r="I25750">
        <v>2496913836</v>
      </c>
      <c r="J25750">
        <v>2024</v>
      </c>
      <c r="K25750">
        <v>11</v>
      </c>
      <c r="L25750">
        <v>1027.5006166450901</v>
      </c>
    </row>
    <row r="25751" spans="1:12" x14ac:dyDescent="0.25">
      <c r="A25751">
        <v>202411</v>
      </c>
      <c r="B25751" s="2">
        <f t="shared" si="404"/>
        <v>45597</v>
      </c>
      <c r="C25751" t="s">
        <v>11</v>
      </c>
      <c r="D25751" t="s">
        <v>32</v>
      </c>
      <c r="E25751" t="s">
        <v>36</v>
      </c>
      <c r="F25751" t="s">
        <v>13</v>
      </c>
      <c r="G25751" t="s">
        <v>17</v>
      </c>
      <c r="H25751">
        <v>3318647</v>
      </c>
      <c r="I25751">
        <v>4097947795</v>
      </c>
      <c r="J25751">
        <v>2024</v>
      </c>
      <c r="K25751">
        <v>11</v>
      </c>
      <c r="L25751">
        <v>1234.82485332124</v>
      </c>
    </row>
    <row r="25752" spans="1:12" x14ac:dyDescent="0.25">
      <c r="A25752">
        <v>202411</v>
      </c>
      <c r="B25752" s="2">
        <f t="shared" si="404"/>
        <v>45597</v>
      </c>
      <c r="C25752" t="s">
        <v>11</v>
      </c>
      <c r="D25752" t="s">
        <v>32</v>
      </c>
      <c r="E25752" t="s">
        <v>36</v>
      </c>
      <c r="F25752" t="s">
        <v>13</v>
      </c>
      <c r="G25752" t="s">
        <v>18</v>
      </c>
      <c r="H25752">
        <v>3498159</v>
      </c>
      <c r="I25752">
        <v>4678499155</v>
      </c>
      <c r="J25752">
        <v>2024</v>
      </c>
      <c r="K25752">
        <v>11</v>
      </c>
      <c r="L25752">
        <v>1337.41752590434</v>
      </c>
    </row>
    <row r="25753" spans="1:12" x14ac:dyDescent="0.25">
      <c r="A25753">
        <v>202411</v>
      </c>
      <c r="B25753" s="2">
        <f t="shared" si="404"/>
        <v>45597</v>
      </c>
      <c r="C25753" t="s">
        <v>11</v>
      </c>
      <c r="D25753" t="s">
        <v>32</v>
      </c>
      <c r="E25753" t="s">
        <v>36</v>
      </c>
      <c r="F25753" t="s">
        <v>13</v>
      </c>
      <c r="G25753" t="s">
        <v>19</v>
      </c>
      <c r="H25753">
        <v>3886682</v>
      </c>
      <c r="I25753">
        <v>5306480222</v>
      </c>
      <c r="J25753">
        <v>2024</v>
      </c>
      <c r="K25753">
        <v>11</v>
      </c>
      <c r="L25753">
        <v>1365.2982729227599</v>
      </c>
    </row>
    <row r="25754" spans="1:12" x14ac:dyDescent="0.25">
      <c r="A25754">
        <v>202411</v>
      </c>
      <c r="B25754" s="2">
        <f t="shared" si="404"/>
        <v>45597</v>
      </c>
      <c r="C25754" t="s">
        <v>11</v>
      </c>
      <c r="D25754" t="s">
        <v>32</v>
      </c>
      <c r="E25754" t="s">
        <v>36</v>
      </c>
      <c r="F25754" t="s">
        <v>13</v>
      </c>
      <c r="G25754" t="s">
        <v>20</v>
      </c>
      <c r="H25754">
        <v>3217660</v>
      </c>
      <c r="I25754">
        <v>4452583653</v>
      </c>
      <c r="J25754">
        <v>2024</v>
      </c>
      <c r="K25754">
        <v>11</v>
      </c>
      <c r="L25754">
        <v>1383.79556976187</v>
      </c>
    </row>
    <row r="25755" spans="1:12" x14ac:dyDescent="0.25">
      <c r="A25755">
        <v>202411</v>
      </c>
      <c r="B25755" s="2">
        <f t="shared" si="404"/>
        <v>45597</v>
      </c>
      <c r="C25755" t="s">
        <v>11</v>
      </c>
      <c r="D25755" t="s">
        <v>32</v>
      </c>
      <c r="E25755" t="s">
        <v>36</v>
      </c>
      <c r="F25755" t="s">
        <v>13</v>
      </c>
      <c r="G25755" t="s">
        <v>21</v>
      </c>
      <c r="H25755">
        <v>2261241</v>
      </c>
      <c r="I25755">
        <v>3361886223</v>
      </c>
      <c r="J25755">
        <v>2024</v>
      </c>
      <c r="K25755">
        <v>11</v>
      </c>
      <c r="L25755">
        <v>1486.7438822310401</v>
      </c>
    </row>
    <row r="25756" spans="1:12" x14ac:dyDescent="0.25">
      <c r="A25756">
        <v>202411</v>
      </c>
      <c r="B25756" s="2">
        <f t="shared" si="404"/>
        <v>45597</v>
      </c>
      <c r="C25756" t="s">
        <v>11</v>
      </c>
      <c r="D25756" t="s">
        <v>32</v>
      </c>
      <c r="E25756" t="s">
        <v>36</v>
      </c>
      <c r="F25756" t="s">
        <v>13</v>
      </c>
      <c r="G25756" t="s">
        <v>22</v>
      </c>
      <c r="H25756">
        <v>1672888</v>
      </c>
      <c r="I25756">
        <v>2515314520</v>
      </c>
      <c r="J25756">
        <v>2024</v>
      </c>
      <c r="K25756">
        <v>11</v>
      </c>
      <c r="L25756">
        <v>1503.5761628991299</v>
      </c>
    </row>
    <row r="25757" spans="1:12" x14ac:dyDescent="0.25">
      <c r="A25757">
        <v>202411</v>
      </c>
      <c r="B25757" s="2">
        <f t="shared" si="404"/>
        <v>45597</v>
      </c>
      <c r="C25757" t="s">
        <v>11</v>
      </c>
      <c r="D25757" t="s">
        <v>32</v>
      </c>
      <c r="E25757" t="s">
        <v>36</v>
      </c>
      <c r="F25757" t="s">
        <v>13</v>
      </c>
      <c r="G25757" t="s">
        <v>23</v>
      </c>
      <c r="H25757">
        <v>1141277</v>
      </c>
      <c r="I25757">
        <v>1805148689</v>
      </c>
      <c r="J25757">
        <v>2024</v>
      </c>
      <c r="K25757">
        <v>11</v>
      </c>
      <c r="L25757">
        <v>1581.69198976234</v>
      </c>
    </row>
    <row r="25758" spans="1:12" x14ac:dyDescent="0.25">
      <c r="A25758">
        <v>202411</v>
      </c>
      <c r="B25758" s="2">
        <f t="shared" si="404"/>
        <v>45597</v>
      </c>
      <c r="C25758" t="s">
        <v>11</v>
      </c>
      <c r="D25758" t="s">
        <v>32</v>
      </c>
      <c r="E25758" t="s">
        <v>36</v>
      </c>
      <c r="F25758" t="s">
        <v>13</v>
      </c>
      <c r="G25758" t="s">
        <v>24</v>
      </c>
      <c r="H25758">
        <v>736584</v>
      </c>
      <c r="I25758">
        <v>1171851426</v>
      </c>
      <c r="J25758">
        <v>2024</v>
      </c>
      <c r="K25758">
        <v>11</v>
      </c>
      <c r="L25758">
        <v>1590.9270714541699</v>
      </c>
    </row>
    <row r="25759" spans="1:12" x14ac:dyDescent="0.25">
      <c r="A25759">
        <v>202411</v>
      </c>
      <c r="B25759" s="2">
        <f t="shared" si="404"/>
        <v>45597</v>
      </c>
      <c r="C25759" t="s">
        <v>11</v>
      </c>
      <c r="D25759" t="s">
        <v>32</v>
      </c>
      <c r="E25759" t="s">
        <v>36</v>
      </c>
      <c r="F25759" t="s">
        <v>13</v>
      </c>
      <c r="G25759" t="s">
        <v>25</v>
      </c>
      <c r="H25759">
        <v>453559</v>
      </c>
      <c r="I25759">
        <v>686970947</v>
      </c>
      <c r="J25759">
        <v>2024</v>
      </c>
      <c r="K25759">
        <v>11</v>
      </c>
      <c r="L25759">
        <v>1514.6231184917499</v>
      </c>
    </row>
    <row r="25760" spans="1:12" x14ac:dyDescent="0.25">
      <c r="A25760">
        <v>202411</v>
      </c>
      <c r="B25760" s="2">
        <f t="shared" si="404"/>
        <v>45597</v>
      </c>
      <c r="C25760" t="s">
        <v>11</v>
      </c>
      <c r="D25760" t="s">
        <v>32</v>
      </c>
      <c r="E25760" t="s">
        <v>36</v>
      </c>
      <c r="F25760" t="s">
        <v>13</v>
      </c>
      <c r="G25760" t="s">
        <v>26</v>
      </c>
      <c r="H25760">
        <v>170866</v>
      </c>
      <c r="I25760">
        <v>269695088</v>
      </c>
      <c r="J25760">
        <v>2024</v>
      </c>
      <c r="K25760">
        <v>11</v>
      </c>
      <c r="L25760">
        <v>1578.40113305163</v>
      </c>
    </row>
    <row r="25761" spans="1:12" x14ac:dyDescent="0.25">
      <c r="A25761">
        <v>202411</v>
      </c>
      <c r="B25761" s="2">
        <f t="shared" si="404"/>
        <v>45597</v>
      </c>
      <c r="C25761" t="s">
        <v>11</v>
      </c>
      <c r="D25761" t="s">
        <v>32</v>
      </c>
      <c r="E25761" t="s">
        <v>36</v>
      </c>
      <c r="F25761" t="s">
        <v>13</v>
      </c>
      <c r="G25761" t="s">
        <v>27</v>
      </c>
      <c r="H25761">
        <v>75041</v>
      </c>
      <c r="I25761">
        <v>123191756</v>
      </c>
      <c r="J25761">
        <v>2024</v>
      </c>
      <c r="K25761">
        <v>11</v>
      </c>
      <c r="L25761">
        <v>1641.6593062459101</v>
      </c>
    </row>
    <row r="25762" spans="1:12" x14ac:dyDescent="0.25">
      <c r="A25762">
        <v>202411</v>
      </c>
      <c r="B25762" s="2">
        <f t="shared" si="404"/>
        <v>45597</v>
      </c>
      <c r="C25762" t="s">
        <v>11</v>
      </c>
      <c r="D25762" t="s">
        <v>33</v>
      </c>
      <c r="E25762" t="s">
        <v>36</v>
      </c>
      <c r="F25762" t="s">
        <v>13</v>
      </c>
      <c r="G25762" t="s">
        <v>14</v>
      </c>
      <c r="H25762">
        <v>43796</v>
      </c>
      <c r="I25762">
        <v>50736892</v>
      </c>
      <c r="J25762">
        <v>2024</v>
      </c>
      <c r="K25762">
        <v>11</v>
      </c>
      <c r="L25762">
        <v>1158.48232715316</v>
      </c>
    </row>
    <row r="25763" spans="1:12" x14ac:dyDescent="0.25">
      <c r="A25763">
        <v>202411</v>
      </c>
      <c r="B25763" s="2">
        <f t="shared" si="404"/>
        <v>45597</v>
      </c>
      <c r="C25763" t="s">
        <v>11</v>
      </c>
      <c r="D25763" t="s">
        <v>33</v>
      </c>
      <c r="E25763" t="s">
        <v>36</v>
      </c>
      <c r="F25763" t="s">
        <v>13</v>
      </c>
      <c r="G25763" t="s">
        <v>15</v>
      </c>
      <c r="H25763">
        <v>334617</v>
      </c>
      <c r="I25763">
        <v>558037189</v>
      </c>
      <c r="J25763">
        <v>2024</v>
      </c>
      <c r="K25763">
        <v>11</v>
      </c>
      <c r="L25763">
        <v>1667.68929552294</v>
      </c>
    </row>
    <row r="25764" spans="1:12" x14ac:dyDescent="0.25">
      <c r="A25764">
        <v>202411</v>
      </c>
      <c r="B25764" s="2">
        <f t="shared" si="404"/>
        <v>45597</v>
      </c>
      <c r="C25764" t="s">
        <v>11</v>
      </c>
      <c r="D25764" t="s">
        <v>33</v>
      </c>
      <c r="E25764" t="s">
        <v>36</v>
      </c>
      <c r="F25764" t="s">
        <v>13</v>
      </c>
      <c r="G25764" t="s">
        <v>16</v>
      </c>
      <c r="H25764">
        <v>1021180</v>
      </c>
      <c r="I25764">
        <v>2079978010</v>
      </c>
      <c r="J25764">
        <v>2024</v>
      </c>
      <c r="K25764">
        <v>11</v>
      </c>
      <c r="L25764">
        <v>2036.83778569889</v>
      </c>
    </row>
    <row r="25765" spans="1:12" x14ac:dyDescent="0.25">
      <c r="A25765">
        <v>202411</v>
      </c>
      <c r="B25765" s="2">
        <f t="shared" si="404"/>
        <v>45597</v>
      </c>
      <c r="C25765" t="s">
        <v>11</v>
      </c>
      <c r="D25765" t="s">
        <v>33</v>
      </c>
      <c r="E25765" t="s">
        <v>36</v>
      </c>
      <c r="F25765" t="s">
        <v>13</v>
      </c>
      <c r="G25765" t="s">
        <v>17</v>
      </c>
      <c r="H25765">
        <v>1541547</v>
      </c>
      <c r="I25765">
        <v>3621111882</v>
      </c>
      <c r="J25765">
        <v>2024</v>
      </c>
      <c r="K25765">
        <v>11</v>
      </c>
      <c r="L25765">
        <v>2349.0116629593499</v>
      </c>
    </row>
    <row r="25766" spans="1:12" x14ac:dyDescent="0.25">
      <c r="A25766">
        <v>202411</v>
      </c>
      <c r="B25766" s="2">
        <f t="shared" si="404"/>
        <v>45597</v>
      </c>
      <c r="C25766" t="s">
        <v>11</v>
      </c>
      <c r="D25766" t="s">
        <v>33</v>
      </c>
      <c r="E25766" t="s">
        <v>36</v>
      </c>
      <c r="F25766" t="s">
        <v>13</v>
      </c>
      <c r="G25766" t="s">
        <v>18</v>
      </c>
      <c r="H25766">
        <v>1714296</v>
      </c>
      <c r="I25766">
        <v>4241904427</v>
      </c>
      <c r="J25766">
        <v>2024</v>
      </c>
      <c r="K25766">
        <v>11</v>
      </c>
      <c r="L25766">
        <v>2474.4294025069098</v>
      </c>
    </row>
    <row r="25767" spans="1:12" x14ac:dyDescent="0.25">
      <c r="A25767">
        <v>202411</v>
      </c>
      <c r="B25767" s="2">
        <f t="shared" si="404"/>
        <v>45597</v>
      </c>
      <c r="C25767" t="s">
        <v>11</v>
      </c>
      <c r="D25767" t="s">
        <v>33</v>
      </c>
      <c r="E25767" t="s">
        <v>36</v>
      </c>
      <c r="F25767" t="s">
        <v>13</v>
      </c>
      <c r="G25767" t="s">
        <v>19</v>
      </c>
      <c r="H25767">
        <v>2024223</v>
      </c>
      <c r="I25767">
        <v>5274558077</v>
      </c>
      <c r="J25767">
        <v>2024</v>
      </c>
      <c r="K25767">
        <v>11</v>
      </c>
      <c r="L25767">
        <v>2605.7198623866998</v>
      </c>
    </row>
    <row r="25768" spans="1:12" x14ac:dyDescent="0.25">
      <c r="A25768">
        <v>202411</v>
      </c>
      <c r="B25768" s="2">
        <f t="shared" si="404"/>
        <v>45597</v>
      </c>
      <c r="C25768" t="s">
        <v>11</v>
      </c>
      <c r="D25768" t="s">
        <v>33</v>
      </c>
      <c r="E25768" t="s">
        <v>36</v>
      </c>
      <c r="F25768" t="s">
        <v>13</v>
      </c>
      <c r="G25768" t="s">
        <v>20</v>
      </c>
      <c r="H25768">
        <v>1914684</v>
      </c>
      <c r="I25768">
        <v>5349134645</v>
      </c>
      <c r="J25768">
        <v>2024</v>
      </c>
      <c r="K25768">
        <v>11</v>
      </c>
      <c r="L25768">
        <v>2793.7428029899402</v>
      </c>
    </row>
    <row r="25769" spans="1:12" x14ac:dyDescent="0.25">
      <c r="A25769">
        <v>202411</v>
      </c>
      <c r="B25769" s="2">
        <f t="shared" si="404"/>
        <v>45597</v>
      </c>
      <c r="C25769" t="s">
        <v>11</v>
      </c>
      <c r="D25769" t="s">
        <v>33</v>
      </c>
      <c r="E25769" t="s">
        <v>36</v>
      </c>
      <c r="F25769" t="s">
        <v>13</v>
      </c>
      <c r="G25769" t="s">
        <v>21</v>
      </c>
      <c r="H25769">
        <v>1514483</v>
      </c>
      <c r="I25769">
        <v>4589092884</v>
      </c>
      <c r="J25769">
        <v>2024</v>
      </c>
      <c r="K25769">
        <v>11</v>
      </c>
      <c r="L25769">
        <v>3030.1382610435298</v>
      </c>
    </row>
    <row r="25770" spans="1:12" x14ac:dyDescent="0.25">
      <c r="A25770">
        <v>202411</v>
      </c>
      <c r="B25770" s="2">
        <f t="shared" si="404"/>
        <v>45597</v>
      </c>
      <c r="C25770" t="s">
        <v>11</v>
      </c>
      <c r="D25770" t="s">
        <v>33</v>
      </c>
      <c r="E25770" t="s">
        <v>36</v>
      </c>
      <c r="F25770" t="s">
        <v>13</v>
      </c>
      <c r="G25770" t="s">
        <v>22</v>
      </c>
      <c r="H25770">
        <v>1157782</v>
      </c>
      <c r="I25770">
        <v>4007590950</v>
      </c>
      <c r="J25770">
        <v>2024</v>
      </c>
      <c r="K25770">
        <v>11</v>
      </c>
      <c r="L25770">
        <v>3461.4382932192698</v>
      </c>
    </row>
    <row r="25771" spans="1:12" x14ac:dyDescent="0.25">
      <c r="A25771">
        <v>202411</v>
      </c>
      <c r="B25771" s="2">
        <f t="shared" si="404"/>
        <v>45597</v>
      </c>
      <c r="C25771" t="s">
        <v>11</v>
      </c>
      <c r="D25771" t="s">
        <v>33</v>
      </c>
      <c r="E25771" t="s">
        <v>36</v>
      </c>
      <c r="F25771" t="s">
        <v>13</v>
      </c>
      <c r="G25771" t="s">
        <v>23</v>
      </c>
      <c r="H25771">
        <v>770220</v>
      </c>
      <c r="I25771">
        <v>3332368017</v>
      </c>
      <c r="J25771">
        <v>2024</v>
      </c>
      <c r="K25771">
        <v>11</v>
      </c>
      <c r="L25771">
        <v>4326.5145244215901</v>
      </c>
    </row>
    <row r="25772" spans="1:12" x14ac:dyDescent="0.25">
      <c r="A25772">
        <v>202411</v>
      </c>
      <c r="B25772" s="2">
        <f t="shared" si="404"/>
        <v>45597</v>
      </c>
      <c r="C25772" t="s">
        <v>11</v>
      </c>
      <c r="D25772" t="s">
        <v>33</v>
      </c>
      <c r="E25772" t="s">
        <v>36</v>
      </c>
      <c r="F25772" t="s">
        <v>13</v>
      </c>
      <c r="G25772" t="s">
        <v>24</v>
      </c>
      <c r="H25772">
        <v>454690</v>
      </c>
      <c r="I25772">
        <v>1994780261</v>
      </c>
      <c r="J25772">
        <v>2024</v>
      </c>
      <c r="K25772">
        <v>11</v>
      </c>
      <c r="L25772">
        <v>4387.1214695726703</v>
      </c>
    </row>
    <row r="25773" spans="1:12" x14ac:dyDescent="0.25">
      <c r="A25773">
        <v>202411</v>
      </c>
      <c r="B25773" s="2">
        <f t="shared" si="404"/>
        <v>45597</v>
      </c>
      <c r="C25773" t="s">
        <v>11</v>
      </c>
      <c r="D25773" t="s">
        <v>33</v>
      </c>
      <c r="E25773" t="s">
        <v>36</v>
      </c>
      <c r="F25773" t="s">
        <v>13</v>
      </c>
      <c r="G25773" t="s">
        <v>25</v>
      </c>
      <c r="H25773">
        <v>247719</v>
      </c>
      <c r="I25773">
        <v>1413264901</v>
      </c>
      <c r="J25773">
        <v>2024</v>
      </c>
      <c r="K25773">
        <v>11</v>
      </c>
      <c r="L25773">
        <v>5705.11305551855</v>
      </c>
    </row>
    <row r="25774" spans="1:12" x14ac:dyDescent="0.25">
      <c r="A25774">
        <v>202411</v>
      </c>
      <c r="B25774" s="2">
        <f t="shared" si="404"/>
        <v>45597</v>
      </c>
      <c r="C25774" t="s">
        <v>11</v>
      </c>
      <c r="D25774" t="s">
        <v>33</v>
      </c>
      <c r="E25774" t="s">
        <v>36</v>
      </c>
      <c r="F25774" t="s">
        <v>13</v>
      </c>
      <c r="G25774" t="s">
        <v>26</v>
      </c>
      <c r="H25774">
        <v>86117</v>
      </c>
      <c r="I25774">
        <v>476462941</v>
      </c>
      <c r="J25774">
        <v>2024</v>
      </c>
      <c r="K25774">
        <v>11</v>
      </c>
      <c r="L25774">
        <v>5532.7396565138097</v>
      </c>
    </row>
    <row r="25775" spans="1:12" x14ac:dyDescent="0.25">
      <c r="A25775">
        <v>202411</v>
      </c>
      <c r="B25775" s="2">
        <f t="shared" si="404"/>
        <v>45597</v>
      </c>
      <c r="C25775" t="s">
        <v>11</v>
      </c>
      <c r="D25775" t="s">
        <v>33</v>
      </c>
      <c r="E25775" t="s">
        <v>36</v>
      </c>
      <c r="F25775" t="s">
        <v>13</v>
      </c>
      <c r="G25775" t="s">
        <v>27</v>
      </c>
      <c r="H25775">
        <v>41011</v>
      </c>
      <c r="I25775">
        <v>256307066</v>
      </c>
      <c r="J25775">
        <v>2024</v>
      </c>
      <c r="K25775">
        <v>11</v>
      </c>
      <c r="L25775">
        <v>6249.7151008266001</v>
      </c>
    </row>
    <row r="25776" spans="1:12" x14ac:dyDescent="0.25">
      <c r="A25776">
        <v>202412</v>
      </c>
      <c r="B25776" s="2">
        <f t="shared" si="404"/>
        <v>45627</v>
      </c>
      <c r="C25776" t="s">
        <v>11</v>
      </c>
      <c r="D25776" t="s">
        <v>12</v>
      </c>
      <c r="E25776" t="s">
        <v>36</v>
      </c>
      <c r="F25776" t="s">
        <v>13</v>
      </c>
      <c r="G25776" t="s">
        <v>14</v>
      </c>
      <c r="H25776">
        <v>637267</v>
      </c>
      <c r="I25776">
        <v>130909511</v>
      </c>
      <c r="J25776">
        <v>2024</v>
      </c>
      <c r="K25776">
        <v>12</v>
      </c>
      <c r="L25776">
        <v>205.42333276318999</v>
      </c>
    </row>
    <row r="25777" spans="1:12" x14ac:dyDescent="0.25">
      <c r="A25777">
        <v>202412</v>
      </c>
      <c r="B25777" s="2">
        <f t="shared" si="404"/>
        <v>45627</v>
      </c>
      <c r="C25777" t="s">
        <v>11</v>
      </c>
      <c r="D25777" t="s">
        <v>12</v>
      </c>
      <c r="E25777" t="s">
        <v>36</v>
      </c>
      <c r="F25777" t="s">
        <v>13</v>
      </c>
      <c r="G25777" t="s">
        <v>15</v>
      </c>
      <c r="H25777">
        <v>3197273</v>
      </c>
      <c r="I25777">
        <v>883327380</v>
      </c>
      <c r="J25777">
        <v>2024</v>
      </c>
      <c r="K25777">
        <v>12</v>
      </c>
      <c r="L25777">
        <v>276.27524455997298</v>
      </c>
    </row>
    <row r="25778" spans="1:12" x14ac:dyDescent="0.25">
      <c r="A25778">
        <v>202412</v>
      </c>
      <c r="B25778" s="2">
        <f t="shared" si="404"/>
        <v>45627</v>
      </c>
      <c r="C25778" t="s">
        <v>11</v>
      </c>
      <c r="D25778" t="s">
        <v>12</v>
      </c>
      <c r="E25778" t="s">
        <v>36</v>
      </c>
      <c r="F25778" t="s">
        <v>13</v>
      </c>
      <c r="G25778" t="s">
        <v>16</v>
      </c>
      <c r="H25778">
        <v>6015117</v>
      </c>
      <c r="I25778">
        <v>2124406479</v>
      </c>
      <c r="J25778">
        <v>2024</v>
      </c>
      <c r="K25778">
        <v>12</v>
      </c>
      <c r="L25778">
        <v>353.177914743803</v>
      </c>
    </row>
    <row r="25779" spans="1:12" x14ac:dyDescent="0.25">
      <c r="A25779">
        <v>202412</v>
      </c>
      <c r="B25779" s="2">
        <f t="shared" si="404"/>
        <v>45627</v>
      </c>
      <c r="C25779" t="s">
        <v>11</v>
      </c>
      <c r="D25779" t="s">
        <v>12</v>
      </c>
      <c r="E25779" t="s">
        <v>36</v>
      </c>
      <c r="F25779" t="s">
        <v>13</v>
      </c>
      <c r="G25779" t="s">
        <v>17</v>
      </c>
      <c r="H25779">
        <v>6804165</v>
      </c>
      <c r="I25779">
        <v>2779472130</v>
      </c>
      <c r="J25779">
        <v>2024</v>
      </c>
      <c r="K25779">
        <v>12</v>
      </c>
      <c r="L25779">
        <v>408.49569785565097</v>
      </c>
    </row>
    <row r="25780" spans="1:12" x14ac:dyDescent="0.25">
      <c r="A25780">
        <v>202412</v>
      </c>
      <c r="B25780" s="2">
        <f t="shared" si="404"/>
        <v>45627</v>
      </c>
      <c r="C25780" t="s">
        <v>11</v>
      </c>
      <c r="D25780" t="s">
        <v>12</v>
      </c>
      <c r="E25780" t="s">
        <v>36</v>
      </c>
      <c r="F25780" t="s">
        <v>13</v>
      </c>
      <c r="G25780" t="s">
        <v>18</v>
      </c>
      <c r="H25780">
        <v>6045227</v>
      </c>
      <c r="I25780">
        <v>2612650411</v>
      </c>
      <c r="J25780">
        <v>2024</v>
      </c>
      <c r="K25780">
        <v>12</v>
      </c>
      <c r="L25780">
        <v>432.18400417387102</v>
      </c>
    </row>
    <row r="25781" spans="1:12" x14ac:dyDescent="0.25">
      <c r="A25781">
        <v>202412</v>
      </c>
      <c r="B25781" s="2">
        <f t="shared" si="404"/>
        <v>45627</v>
      </c>
      <c r="C25781" t="s">
        <v>11</v>
      </c>
      <c r="D25781" t="s">
        <v>12</v>
      </c>
      <c r="E25781" t="s">
        <v>36</v>
      </c>
      <c r="F25781" t="s">
        <v>13</v>
      </c>
      <c r="G25781" t="s">
        <v>19</v>
      </c>
      <c r="H25781">
        <v>5627594</v>
      </c>
      <c r="I25781">
        <v>2749154013</v>
      </c>
      <c r="J25781">
        <v>2024</v>
      </c>
      <c r="K25781">
        <v>12</v>
      </c>
      <c r="L25781">
        <v>488.51321061895999</v>
      </c>
    </row>
    <row r="25782" spans="1:12" x14ac:dyDescent="0.25">
      <c r="A25782">
        <v>202412</v>
      </c>
      <c r="B25782" s="2">
        <f t="shared" si="404"/>
        <v>45627</v>
      </c>
      <c r="C25782" t="s">
        <v>11</v>
      </c>
      <c r="D25782" t="s">
        <v>12</v>
      </c>
      <c r="E25782" t="s">
        <v>36</v>
      </c>
      <c r="F25782" t="s">
        <v>13</v>
      </c>
      <c r="G25782" t="s">
        <v>20</v>
      </c>
      <c r="H25782">
        <v>4001133</v>
      </c>
      <c r="I25782">
        <v>2221825026</v>
      </c>
      <c r="J25782">
        <v>2024</v>
      </c>
      <c r="K25782">
        <v>12</v>
      </c>
      <c r="L25782">
        <v>555.29896806729403</v>
      </c>
    </row>
    <row r="25783" spans="1:12" x14ac:dyDescent="0.25">
      <c r="A25783">
        <v>202412</v>
      </c>
      <c r="B25783" s="2">
        <f t="shared" si="404"/>
        <v>45627</v>
      </c>
      <c r="C25783" t="s">
        <v>11</v>
      </c>
      <c r="D25783" t="s">
        <v>12</v>
      </c>
      <c r="E25783" t="s">
        <v>36</v>
      </c>
      <c r="F25783" t="s">
        <v>13</v>
      </c>
      <c r="G25783" t="s">
        <v>21</v>
      </c>
      <c r="H25783">
        <v>2413702</v>
      </c>
      <c r="I25783">
        <v>1657017101</v>
      </c>
      <c r="J25783">
        <v>2024</v>
      </c>
      <c r="K25783">
        <v>12</v>
      </c>
      <c r="L25783">
        <v>686.50442390982801</v>
      </c>
    </row>
    <row r="25784" spans="1:12" x14ac:dyDescent="0.25">
      <c r="A25784">
        <v>202412</v>
      </c>
      <c r="B25784" s="2">
        <f t="shared" si="404"/>
        <v>45627</v>
      </c>
      <c r="C25784" t="s">
        <v>11</v>
      </c>
      <c r="D25784" t="s">
        <v>12</v>
      </c>
      <c r="E25784" t="s">
        <v>36</v>
      </c>
      <c r="F25784" t="s">
        <v>13</v>
      </c>
      <c r="G25784" t="s">
        <v>22</v>
      </c>
      <c r="H25784">
        <v>1528359</v>
      </c>
      <c r="I25784">
        <v>1218655199</v>
      </c>
      <c r="J25784">
        <v>2024</v>
      </c>
      <c r="K25784">
        <v>12</v>
      </c>
      <c r="L25784">
        <v>797.36187571113805</v>
      </c>
    </row>
    <row r="25785" spans="1:12" x14ac:dyDescent="0.25">
      <c r="A25785">
        <v>202412</v>
      </c>
      <c r="B25785" s="2">
        <f t="shared" si="404"/>
        <v>45627</v>
      </c>
      <c r="C25785" t="s">
        <v>11</v>
      </c>
      <c r="D25785" t="s">
        <v>12</v>
      </c>
      <c r="E25785" t="s">
        <v>36</v>
      </c>
      <c r="F25785" t="s">
        <v>13</v>
      </c>
      <c r="G25785" t="s">
        <v>23</v>
      </c>
      <c r="H25785">
        <v>854663</v>
      </c>
      <c r="I25785">
        <v>853443922</v>
      </c>
      <c r="J25785">
        <v>2024</v>
      </c>
      <c r="K25785">
        <v>12</v>
      </c>
      <c r="L25785">
        <v>998.57361556543299</v>
      </c>
    </row>
    <row r="25786" spans="1:12" x14ac:dyDescent="0.25">
      <c r="A25786">
        <v>202412</v>
      </c>
      <c r="B25786" s="2">
        <f t="shared" si="404"/>
        <v>45627</v>
      </c>
      <c r="C25786" t="s">
        <v>11</v>
      </c>
      <c r="D25786" t="s">
        <v>12</v>
      </c>
      <c r="E25786" t="s">
        <v>36</v>
      </c>
      <c r="F25786" t="s">
        <v>13</v>
      </c>
      <c r="G25786" t="s">
        <v>24</v>
      </c>
      <c r="H25786">
        <v>468082</v>
      </c>
      <c r="I25786">
        <v>550708269</v>
      </c>
      <c r="J25786">
        <v>2024</v>
      </c>
      <c r="K25786">
        <v>12</v>
      </c>
      <c r="L25786">
        <v>1176.5209279570599</v>
      </c>
    </row>
    <row r="25787" spans="1:12" x14ac:dyDescent="0.25">
      <c r="A25787">
        <v>202412</v>
      </c>
      <c r="B25787" s="2">
        <f t="shared" si="404"/>
        <v>45627</v>
      </c>
      <c r="C25787" t="s">
        <v>11</v>
      </c>
      <c r="D25787" t="s">
        <v>12</v>
      </c>
      <c r="E25787" t="s">
        <v>36</v>
      </c>
      <c r="F25787" t="s">
        <v>13</v>
      </c>
      <c r="G25787" t="s">
        <v>25</v>
      </c>
      <c r="H25787">
        <v>257293</v>
      </c>
      <c r="I25787">
        <v>348903684</v>
      </c>
      <c r="J25787">
        <v>2024</v>
      </c>
      <c r="K25787">
        <v>12</v>
      </c>
      <c r="L25787">
        <v>1356.0558740424301</v>
      </c>
    </row>
    <row r="25788" spans="1:12" x14ac:dyDescent="0.25">
      <c r="A25788">
        <v>202412</v>
      </c>
      <c r="B25788" s="2">
        <f t="shared" si="404"/>
        <v>45627</v>
      </c>
      <c r="C25788" t="s">
        <v>11</v>
      </c>
      <c r="D25788" t="s">
        <v>12</v>
      </c>
      <c r="E25788" t="s">
        <v>36</v>
      </c>
      <c r="F25788" t="s">
        <v>13</v>
      </c>
      <c r="G25788" t="s">
        <v>26</v>
      </c>
      <c r="H25788">
        <v>103081</v>
      </c>
      <c r="I25788">
        <v>151451760</v>
      </c>
      <c r="J25788">
        <v>2024</v>
      </c>
      <c r="K25788">
        <v>12</v>
      </c>
      <c r="L25788">
        <v>1469.2500072758301</v>
      </c>
    </row>
    <row r="25789" spans="1:12" x14ac:dyDescent="0.25">
      <c r="A25789">
        <v>202412</v>
      </c>
      <c r="B25789" s="2">
        <f t="shared" si="404"/>
        <v>45627</v>
      </c>
      <c r="C25789" t="s">
        <v>11</v>
      </c>
      <c r="D25789" t="s">
        <v>12</v>
      </c>
      <c r="E25789" t="s">
        <v>36</v>
      </c>
      <c r="F25789" t="s">
        <v>13</v>
      </c>
      <c r="G25789" t="s">
        <v>27</v>
      </c>
      <c r="H25789">
        <v>46907</v>
      </c>
      <c r="I25789">
        <v>81000433</v>
      </c>
      <c r="J25789">
        <v>2024</v>
      </c>
      <c r="K25789">
        <v>12</v>
      </c>
      <c r="L25789">
        <v>1726.8303877886001</v>
      </c>
    </row>
    <row r="25790" spans="1:12" x14ac:dyDescent="0.25">
      <c r="A25790">
        <v>202412</v>
      </c>
      <c r="B25790" s="2">
        <f t="shared" si="404"/>
        <v>45627</v>
      </c>
      <c r="C25790" t="s">
        <v>11</v>
      </c>
      <c r="D25790" t="s">
        <v>28</v>
      </c>
      <c r="E25790" t="s">
        <v>36</v>
      </c>
      <c r="F25790" t="s">
        <v>13</v>
      </c>
      <c r="G25790" t="s">
        <v>14</v>
      </c>
      <c r="H25790">
        <v>13885</v>
      </c>
      <c r="I25790">
        <v>22027874</v>
      </c>
      <c r="J25790">
        <v>2024</v>
      </c>
      <c r="K25790">
        <v>12</v>
      </c>
      <c r="L25790">
        <v>1586.4511343176</v>
      </c>
    </row>
    <row r="25791" spans="1:12" x14ac:dyDescent="0.25">
      <c r="A25791">
        <v>202412</v>
      </c>
      <c r="B25791" s="2">
        <f t="shared" si="404"/>
        <v>45627</v>
      </c>
      <c r="C25791" t="s">
        <v>11</v>
      </c>
      <c r="D25791" t="s">
        <v>28</v>
      </c>
      <c r="E25791" t="s">
        <v>36</v>
      </c>
      <c r="F25791" t="s">
        <v>13</v>
      </c>
      <c r="G25791" t="s">
        <v>15</v>
      </c>
      <c r="H25791">
        <v>82708</v>
      </c>
      <c r="I25791">
        <v>146579680</v>
      </c>
      <c r="J25791">
        <v>2024</v>
      </c>
      <c r="K25791">
        <v>12</v>
      </c>
      <c r="L25791">
        <v>1772.2551627412099</v>
      </c>
    </row>
    <row r="25792" spans="1:12" x14ac:dyDescent="0.25">
      <c r="A25792">
        <v>202412</v>
      </c>
      <c r="B25792" s="2">
        <f t="shared" si="404"/>
        <v>45627</v>
      </c>
      <c r="C25792" t="s">
        <v>11</v>
      </c>
      <c r="D25792" t="s">
        <v>28</v>
      </c>
      <c r="E25792" t="s">
        <v>36</v>
      </c>
      <c r="F25792" t="s">
        <v>13</v>
      </c>
      <c r="G25792" t="s">
        <v>16</v>
      </c>
      <c r="H25792">
        <v>159265</v>
      </c>
      <c r="I25792">
        <v>336135418</v>
      </c>
      <c r="J25792">
        <v>2024</v>
      </c>
      <c r="K25792">
        <v>12</v>
      </c>
      <c r="L25792">
        <v>2110.5416632656202</v>
      </c>
    </row>
    <row r="25793" spans="1:12" x14ac:dyDescent="0.25">
      <c r="A25793">
        <v>202412</v>
      </c>
      <c r="B25793" s="2">
        <f t="shared" si="404"/>
        <v>45627</v>
      </c>
      <c r="C25793" t="s">
        <v>11</v>
      </c>
      <c r="D25793" t="s">
        <v>28</v>
      </c>
      <c r="E25793" t="s">
        <v>36</v>
      </c>
      <c r="F25793" t="s">
        <v>13</v>
      </c>
      <c r="G25793" t="s">
        <v>17</v>
      </c>
      <c r="H25793">
        <v>200798</v>
      </c>
      <c r="I25793">
        <v>462965778</v>
      </c>
      <c r="J25793">
        <v>2024</v>
      </c>
      <c r="K25793">
        <v>12</v>
      </c>
      <c r="L25793">
        <v>2305.6294285799599</v>
      </c>
    </row>
    <row r="25794" spans="1:12" x14ac:dyDescent="0.25">
      <c r="A25794">
        <v>202412</v>
      </c>
      <c r="B25794" s="2">
        <f t="shared" si="404"/>
        <v>45627</v>
      </c>
      <c r="C25794" t="s">
        <v>11</v>
      </c>
      <c r="D25794" t="s">
        <v>28</v>
      </c>
      <c r="E25794" t="s">
        <v>36</v>
      </c>
      <c r="F25794" t="s">
        <v>13</v>
      </c>
      <c r="G25794" t="s">
        <v>18</v>
      </c>
      <c r="H25794">
        <v>202246</v>
      </c>
      <c r="I25794">
        <v>442276154</v>
      </c>
      <c r="J25794">
        <v>2024</v>
      </c>
      <c r="K25794">
        <v>12</v>
      </c>
      <c r="L25794">
        <v>2186.8227505117502</v>
      </c>
    </row>
    <row r="25795" spans="1:12" x14ac:dyDescent="0.25">
      <c r="A25795">
        <v>202412</v>
      </c>
      <c r="B25795" s="2">
        <f t="shared" si="404"/>
        <v>45627</v>
      </c>
      <c r="C25795" t="s">
        <v>11</v>
      </c>
      <c r="D25795" t="s">
        <v>28</v>
      </c>
      <c r="E25795" t="s">
        <v>36</v>
      </c>
      <c r="F25795" t="s">
        <v>13</v>
      </c>
      <c r="G25795" t="s">
        <v>19</v>
      </c>
      <c r="H25795">
        <v>208571</v>
      </c>
      <c r="I25795">
        <v>427790560</v>
      </c>
      <c r="J25795">
        <v>2024</v>
      </c>
      <c r="K25795">
        <v>12</v>
      </c>
      <c r="L25795">
        <v>2051.05484463324</v>
      </c>
    </row>
    <row r="25796" spans="1:12" x14ac:dyDescent="0.25">
      <c r="A25796">
        <v>202412</v>
      </c>
      <c r="B25796" s="2">
        <f t="shared" si="404"/>
        <v>45627</v>
      </c>
      <c r="C25796" t="s">
        <v>11</v>
      </c>
      <c r="D25796" t="s">
        <v>28</v>
      </c>
      <c r="E25796" t="s">
        <v>36</v>
      </c>
      <c r="F25796" t="s">
        <v>13</v>
      </c>
      <c r="G25796" t="s">
        <v>20</v>
      </c>
      <c r="H25796">
        <v>155357</v>
      </c>
      <c r="I25796">
        <v>335587039</v>
      </c>
      <c r="J25796">
        <v>2024</v>
      </c>
      <c r="K25796">
        <v>12</v>
      </c>
      <c r="L25796">
        <v>2160.1024672206499</v>
      </c>
    </row>
    <row r="25797" spans="1:12" x14ac:dyDescent="0.25">
      <c r="A25797">
        <v>202412</v>
      </c>
      <c r="B25797" s="2">
        <f t="shared" si="404"/>
        <v>45627</v>
      </c>
      <c r="C25797" t="s">
        <v>11</v>
      </c>
      <c r="D25797" t="s">
        <v>28</v>
      </c>
      <c r="E25797" t="s">
        <v>36</v>
      </c>
      <c r="F25797" t="s">
        <v>13</v>
      </c>
      <c r="G25797" t="s">
        <v>21</v>
      </c>
      <c r="H25797">
        <v>97430</v>
      </c>
      <c r="I25797">
        <v>229101131</v>
      </c>
      <c r="J25797">
        <v>2024</v>
      </c>
      <c r="K25797">
        <v>12</v>
      </c>
      <c r="L25797">
        <v>2351.4434055219099</v>
      </c>
    </row>
    <row r="25798" spans="1:12" x14ac:dyDescent="0.25">
      <c r="A25798">
        <v>202412</v>
      </c>
      <c r="B25798" s="2">
        <f t="shared" si="404"/>
        <v>45627</v>
      </c>
      <c r="C25798" t="s">
        <v>11</v>
      </c>
      <c r="D25798" t="s">
        <v>28</v>
      </c>
      <c r="E25798" t="s">
        <v>36</v>
      </c>
      <c r="F25798" t="s">
        <v>13</v>
      </c>
      <c r="G25798" t="s">
        <v>22</v>
      </c>
      <c r="H25798">
        <v>67774</v>
      </c>
      <c r="I25798">
        <v>165136348</v>
      </c>
      <c r="J25798">
        <v>2024</v>
      </c>
      <c r="K25798">
        <v>12</v>
      </c>
      <c r="L25798">
        <v>2436.5737303390601</v>
      </c>
    </row>
    <row r="25799" spans="1:12" x14ac:dyDescent="0.25">
      <c r="A25799">
        <v>202412</v>
      </c>
      <c r="B25799" s="2">
        <f t="shared" si="404"/>
        <v>45627</v>
      </c>
      <c r="C25799" t="s">
        <v>11</v>
      </c>
      <c r="D25799" t="s">
        <v>28</v>
      </c>
      <c r="E25799" t="s">
        <v>36</v>
      </c>
      <c r="F25799" t="s">
        <v>13</v>
      </c>
      <c r="G25799" t="s">
        <v>23</v>
      </c>
      <c r="H25799">
        <v>43562</v>
      </c>
      <c r="I25799">
        <v>110816254</v>
      </c>
      <c r="J25799">
        <v>2024</v>
      </c>
      <c r="K25799">
        <v>12</v>
      </c>
      <c r="L25799">
        <v>2543.8743400211101</v>
      </c>
    </row>
    <row r="25800" spans="1:12" x14ac:dyDescent="0.25">
      <c r="A25800">
        <v>202412</v>
      </c>
      <c r="B25800" s="2">
        <f t="shared" si="404"/>
        <v>45627</v>
      </c>
      <c r="C25800" t="s">
        <v>11</v>
      </c>
      <c r="D25800" t="s">
        <v>28</v>
      </c>
      <c r="E25800" t="s">
        <v>36</v>
      </c>
      <c r="F25800" t="s">
        <v>13</v>
      </c>
      <c r="G25800" t="s">
        <v>24</v>
      </c>
      <c r="H25800">
        <v>25268</v>
      </c>
      <c r="I25800">
        <v>64201259</v>
      </c>
      <c r="J25800">
        <v>2024</v>
      </c>
      <c r="K25800">
        <v>12</v>
      </c>
      <c r="L25800">
        <v>2540.8128462877899</v>
      </c>
    </row>
    <row r="25801" spans="1:12" x14ac:dyDescent="0.25">
      <c r="A25801">
        <v>202412</v>
      </c>
      <c r="B25801" s="2">
        <f t="shared" si="404"/>
        <v>45627</v>
      </c>
      <c r="C25801" t="s">
        <v>11</v>
      </c>
      <c r="D25801" t="s">
        <v>28</v>
      </c>
      <c r="E25801" t="s">
        <v>36</v>
      </c>
      <c r="F25801" t="s">
        <v>13</v>
      </c>
      <c r="G25801" t="s">
        <v>25</v>
      </c>
      <c r="H25801">
        <v>13954</v>
      </c>
      <c r="I25801">
        <v>40142661</v>
      </c>
      <c r="J25801">
        <v>2024</v>
      </c>
      <c r="K25801">
        <v>12</v>
      </c>
      <c r="L25801">
        <v>2876.7852228751599</v>
      </c>
    </row>
    <row r="25802" spans="1:12" x14ac:dyDescent="0.25">
      <c r="A25802">
        <v>202412</v>
      </c>
      <c r="B25802" s="2">
        <f t="shared" si="404"/>
        <v>45627</v>
      </c>
      <c r="C25802" t="s">
        <v>11</v>
      </c>
      <c r="D25802" t="s">
        <v>28</v>
      </c>
      <c r="E25802" t="s">
        <v>36</v>
      </c>
      <c r="F25802" t="s">
        <v>13</v>
      </c>
      <c r="G25802" t="s">
        <v>26</v>
      </c>
      <c r="H25802">
        <v>4650</v>
      </c>
      <c r="I25802">
        <v>15225076</v>
      </c>
      <c r="J25802">
        <v>2024</v>
      </c>
      <c r="K25802">
        <v>12</v>
      </c>
      <c r="L25802">
        <v>3274.2098924731099</v>
      </c>
    </row>
    <row r="25803" spans="1:12" x14ac:dyDescent="0.25">
      <c r="A25803">
        <v>202412</v>
      </c>
      <c r="B25803" s="2">
        <f t="shared" si="404"/>
        <v>45627</v>
      </c>
      <c r="C25803" t="s">
        <v>11</v>
      </c>
      <c r="D25803" t="s">
        <v>28</v>
      </c>
      <c r="E25803" t="s">
        <v>36</v>
      </c>
      <c r="F25803" t="s">
        <v>13</v>
      </c>
      <c r="G25803" t="s">
        <v>27</v>
      </c>
      <c r="H25803">
        <v>2050</v>
      </c>
      <c r="I25803">
        <v>6826720</v>
      </c>
      <c r="J25803">
        <v>2024</v>
      </c>
      <c r="K25803">
        <v>12</v>
      </c>
      <c r="L25803">
        <v>3330.1073170731702</v>
      </c>
    </row>
    <row r="25804" spans="1:12" x14ac:dyDescent="0.25">
      <c r="A25804">
        <v>202412</v>
      </c>
      <c r="B25804" s="2">
        <f t="shared" si="404"/>
        <v>45627</v>
      </c>
      <c r="C25804" t="s">
        <v>11</v>
      </c>
      <c r="D25804" t="s">
        <v>29</v>
      </c>
      <c r="E25804" t="s">
        <v>36</v>
      </c>
      <c r="F25804" t="s">
        <v>13</v>
      </c>
      <c r="G25804" t="s">
        <v>14</v>
      </c>
      <c r="H25804">
        <v>20650</v>
      </c>
      <c r="I25804">
        <v>31686068</v>
      </c>
      <c r="J25804">
        <v>2024</v>
      </c>
      <c r="K25804">
        <v>12</v>
      </c>
      <c r="L25804">
        <v>1534.4342857142799</v>
      </c>
    </row>
    <row r="25805" spans="1:12" x14ac:dyDescent="0.25">
      <c r="A25805">
        <v>202412</v>
      </c>
      <c r="B25805" s="2">
        <f t="shared" si="404"/>
        <v>45627</v>
      </c>
      <c r="C25805" t="s">
        <v>11</v>
      </c>
      <c r="D25805" t="s">
        <v>29</v>
      </c>
      <c r="E25805" t="s">
        <v>36</v>
      </c>
      <c r="F25805" t="s">
        <v>13</v>
      </c>
      <c r="G25805" t="s">
        <v>15</v>
      </c>
      <c r="H25805">
        <v>137528</v>
      </c>
      <c r="I25805">
        <v>208263549</v>
      </c>
      <c r="J25805">
        <v>2024</v>
      </c>
      <c r="K25805">
        <v>12</v>
      </c>
      <c r="L25805">
        <v>1514.3356189285</v>
      </c>
    </row>
    <row r="25806" spans="1:12" x14ac:dyDescent="0.25">
      <c r="A25806">
        <v>202412</v>
      </c>
      <c r="B25806" s="2">
        <f t="shared" si="404"/>
        <v>45627</v>
      </c>
      <c r="C25806" t="s">
        <v>11</v>
      </c>
      <c r="D25806" t="s">
        <v>29</v>
      </c>
      <c r="E25806" t="s">
        <v>36</v>
      </c>
      <c r="F25806" t="s">
        <v>13</v>
      </c>
      <c r="G25806" t="s">
        <v>16</v>
      </c>
      <c r="H25806">
        <v>318982</v>
      </c>
      <c r="I25806">
        <v>735144109</v>
      </c>
      <c r="J25806">
        <v>2024</v>
      </c>
      <c r="K25806">
        <v>12</v>
      </c>
      <c r="L25806">
        <v>2304.6570308042401</v>
      </c>
    </row>
    <row r="25807" spans="1:12" x14ac:dyDescent="0.25">
      <c r="A25807">
        <v>202412</v>
      </c>
      <c r="B25807" s="2">
        <f t="shared" si="404"/>
        <v>45627</v>
      </c>
      <c r="C25807" t="s">
        <v>11</v>
      </c>
      <c r="D25807" t="s">
        <v>29</v>
      </c>
      <c r="E25807" t="s">
        <v>36</v>
      </c>
      <c r="F25807" t="s">
        <v>13</v>
      </c>
      <c r="G25807" t="s">
        <v>17</v>
      </c>
      <c r="H25807">
        <v>421346</v>
      </c>
      <c r="I25807">
        <v>1200877037</v>
      </c>
      <c r="J25807">
        <v>2024</v>
      </c>
      <c r="K25807">
        <v>12</v>
      </c>
      <c r="L25807">
        <v>2850.09715768038</v>
      </c>
    </row>
    <row r="25808" spans="1:12" x14ac:dyDescent="0.25">
      <c r="A25808">
        <v>202412</v>
      </c>
      <c r="B25808" s="2">
        <f t="shared" si="404"/>
        <v>45627</v>
      </c>
      <c r="C25808" t="s">
        <v>11</v>
      </c>
      <c r="D25808" t="s">
        <v>29</v>
      </c>
      <c r="E25808" t="s">
        <v>36</v>
      </c>
      <c r="F25808" t="s">
        <v>13</v>
      </c>
      <c r="G25808" t="s">
        <v>18</v>
      </c>
      <c r="H25808">
        <v>432769</v>
      </c>
      <c r="I25808">
        <v>1247830357</v>
      </c>
      <c r="J25808">
        <v>2024</v>
      </c>
      <c r="K25808">
        <v>12</v>
      </c>
      <c r="L25808">
        <v>2883.3635426751898</v>
      </c>
    </row>
    <row r="25809" spans="1:12" x14ac:dyDescent="0.25">
      <c r="A25809">
        <v>202412</v>
      </c>
      <c r="B25809" s="2">
        <f t="shared" si="404"/>
        <v>45627</v>
      </c>
      <c r="C25809" t="s">
        <v>11</v>
      </c>
      <c r="D25809" t="s">
        <v>29</v>
      </c>
      <c r="E25809" t="s">
        <v>36</v>
      </c>
      <c r="F25809" t="s">
        <v>13</v>
      </c>
      <c r="G25809" t="s">
        <v>19</v>
      </c>
      <c r="H25809">
        <v>477652</v>
      </c>
      <c r="I25809">
        <v>1395128705</v>
      </c>
      <c r="J25809">
        <v>2024</v>
      </c>
      <c r="K25809">
        <v>12</v>
      </c>
      <c r="L25809">
        <v>2920.8057435120099</v>
      </c>
    </row>
    <row r="25810" spans="1:12" x14ac:dyDescent="0.25">
      <c r="A25810">
        <v>202412</v>
      </c>
      <c r="B25810" s="2">
        <f t="shared" si="404"/>
        <v>45627</v>
      </c>
      <c r="C25810" t="s">
        <v>11</v>
      </c>
      <c r="D25810" t="s">
        <v>29</v>
      </c>
      <c r="E25810" t="s">
        <v>36</v>
      </c>
      <c r="F25810" t="s">
        <v>13</v>
      </c>
      <c r="G25810" t="s">
        <v>20</v>
      </c>
      <c r="H25810">
        <v>391514</v>
      </c>
      <c r="I25810">
        <v>1240187610</v>
      </c>
      <c r="J25810">
        <v>2024</v>
      </c>
      <c r="K25810">
        <v>12</v>
      </c>
      <c r="L25810">
        <v>3167.67116884709</v>
      </c>
    </row>
    <row r="25811" spans="1:12" x14ac:dyDescent="0.25">
      <c r="A25811">
        <v>202412</v>
      </c>
      <c r="B25811" s="2">
        <f t="shared" si="404"/>
        <v>45627</v>
      </c>
      <c r="C25811" t="s">
        <v>11</v>
      </c>
      <c r="D25811" t="s">
        <v>29</v>
      </c>
      <c r="E25811" t="s">
        <v>36</v>
      </c>
      <c r="F25811" t="s">
        <v>13</v>
      </c>
      <c r="G25811" t="s">
        <v>21</v>
      </c>
      <c r="H25811">
        <v>276577</v>
      </c>
      <c r="I25811">
        <v>945866267</v>
      </c>
      <c r="J25811">
        <v>2024</v>
      </c>
      <c r="K25811">
        <v>12</v>
      </c>
      <c r="L25811">
        <v>3419.9021140586501</v>
      </c>
    </row>
    <row r="25812" spans="1:12" x14ac:dyDescent="0.25">
      <c r="A25812">
        <v>202412</v>
      </c>
      <c r="B25812" s="2">
        <f t="shared" ref="B25812:B25873" si="405">DATE(
    VALUE(LEFT(A25812,4)),
    VALUE(RIGHT(A25812,2)),
    1
)</f>
        <v>45627</v>
      </c>
      <c r="C25812" t="s">
        <v>11</v>
      </c>
      <c r="D25812" t="s">
        <v>29</v>
      </c>
      <c r="E25812" t="s">
        <v>36</v>
      </c>
      <c r="F25812" t="s">
        <v>13</v>
      </c>
      <c r="G25812" t="s">
        <v>22</v>
      </c>
      <c r="H25812">
        <v>211127</v>
      </c>
      <c r="I25812">
        <v>774610798</v>
      </c>
      <c r="J25812">
        <v>2024</v>
      </c>
      <c r="K25812">
        <v>12</v>
      </c>
      <c r="L25812">
        <v>3668.93290768115</v>
      </c>
    </row>
    <row r="25813" spans="1:12" x14ac:dyDescent="0.25">
      <c r="A25813">
        <v>202412</v>
      </c>
      <c r="B25813" s="2">
        <f t="shared" si="405"/>
        <v>45627</v>
      </c>
      <c r="C25813" t="s">
        <v>11</v>
      </c>
      <c r="D25813" t="s">
        <v>29</v>
      </c>
      <c r="E25813" t="s">
        <v>36</v>
      </c>
      <c r="F25813" t="s">
        <v>13</v>
      </c>
      <c r="G25813" t="s">
        <v>23</v>
      </c>
      <c r="H25813">
        <v>144149</v>
      </c>
      <c r="I25813">
        <v>578809432</v>
      </c>
      <c r="J25813">
        <v>2024</v>
      </c>
      <c r="K25813">
        <v>12</v>
      </c>
      <c r="L25813">
        <v>4015.3551672228</v>
      </c>
    </row>
    <row r="25814" spans="1:12" x14ac:dyDescent="0.25">
      <c r="A25814">
        <v>202412</v>
      </c>
      <c r="B25814" s="2">
        <f t="shared" si="405"/>
        <v>45627</v>
      </c>
      <c r="C25814" t="s">
        <v>11</v>
      </c>
      <c r="D25814" t="s">
        <v>29</v>
      </c>
      <c r="E25814" t="s">
        <v>36</v>
      </c>
      <c r="F25814" t="s">
        <v>13</v>
      </c>
      <c r="G25814" t="s">
        <v>24</v>
      </c>
      <c r="H25814">
        <v>87695</v>
      </c>
      <c r="I25814">
        <v>396789990</v>
      </c>
      <c r="J25814">
        <v>2024</v>
      </c>
      <c r="K25814">
        <v>12</v>
      </c>
      <c r="L25814">
        <v>4524.6592166029895</v>
      </c>
    </row>
    <row r="25815" spans="1:12" x14ac:dyDescent="0.25">
      <c r="A25815">
        <v>202412</v>
      </c>
      <c r="B25815" s="2">
        <f t="shared" si="405"/>
        <v>45627</v>
      </c>
      <c r="C25815" t="s">
        <v>11</v>
      </c>
      <c r="D25815" t="s">
        <v>29</v>
      </c>
      <c r="E25815" t="s">
        <v>36</v>
      </c>
      <c r="F25815" t="s">
        <v>13</v>
      </c>
      <c r="G25815" t="s">
        <v>25</v>
      </c>
      <c r="H25815">
        <v>49254</v>
      </c>
      <c r="I25815">
        <v>241173070</v>
      </c>
      <c r="J25815">
        <v>2024</v>
      </c>
      <c r="K25815">
        <v>12</v>
      </c>
      <c r="L25815">
        <v>4896.5174402079001</v>
      </c>
    </row>
    <row r="25816" spans="1:12" x14ac:dyDescent="0.25">
      <c r="A25816">
        <v>202412</v>
      </c>
      <c r="B25816" s="2">
        <f t="shared" si="405"/>
        <v>45627</v>
      </c>
      <c r="C25816" t="s">
        <v>11</v>
      </c>
      <c r="D25816" t="s">
        <v>29</v>
      </c>
      <c r="E25816" t="s">
        <v>36</v>
      </c>
      <c r="F25816" t="s">
        <v>13</v>
      </c>
      <c r="G25816" t="s">
        <v>26</v>
      </c>
      <c r="H25816">
        <v>17588</v>
      </c>
      <c r="I25816">
        <v>83676631</v>
      </c>
      <c r="J25816">
        <v>2024</v>
      </c>
      <c r="K25816">
        <v>12</v>
      </c>
      <c r="L25816">
        <v>4757.5978508073604</v>
      </c>
    </row>
    <row r="25817" spans="1:12" x14ac:dyDescent="0.25">
      <c r="A25817">
        <v>202412</v>
      </c>
      <c r="B25817" s="2">
        <f t="shared" si="405"/>
        <v>45627</v>
      </c>
      <c r="C25817" t="s">
        <v>11</v>
      </c>
      <c r="D25817" t="s">
        <v>29</v>
      </c>
      <c r="E25817" t="s">
        <v>36</v>
      </c>
      <c r="F25817" t="s">
        <v>13</v>
      </c>
      <c r="G25817" t="s">
        <v>27</v>
      </c>
      <c r="H25817">
        <v>7679</v>
      </c>
      <c r="I25817">
        <v>42993749</v>
      </c>
      <c r="J25817">
        <v>2024</v>
      </c>
      <c r="K25817">
        <v>12</v>
      </c>
      <c r="L25817">
        <v>5598.8734210183602</v>
      </c>
    </row>
    <row r="25818" spans="1:12" x14ac:dyDescent="0.25">
      <c r="A25818">
        <v>202412</v>
      </c>
      <c r="B25818" s="2">
        <f t="shared" si="405"/>
        <v>45627</v>
      </c>
      <c r="C25818" t="s">
        <v>11</v>
      </c>
      <c r="D25818" t="s">
        <v>30</v>
      </c>
      <c r="E25818" t="s">
        <v>36</v>
      </c>
      <c r="F25818" t="s">
        <v>13</v>
      </c>
      <c r="G25818" t="s">
        <v>14</v>
      </c>
      <c r="H25818">
        <v>182291</v>
      </c>
      <c r="I25818">
        <v>73999666</v>
      </c>
      <c r="J25818">
        <v>2024</v>
      </c>
      <c r="K25818">
        <v>12</v>
      </c>
      <c r="L25818">
        <v>405.94250950403398</v>
      </c>
    </row>
    <row r="25819" spans="1:12" x14ac:dyDescent="0.25">
      <c r="A25819">
        <v>202412</v>
      </c>
      <c r="B25819" s="2">
        <f t="shared" si="405"/>
        <v>45627</v>
      </c>
      <c r="C25819" t="s">
        <v>11</v>
      </c>
      <c r="D25819" t="s">
        <v>30</v>
      </c>
      <c r="E25819" t="s">
        <v>36</v>
      </c>
      <c r="F25819" t="s">
        <v>13</v>
      </c>
      <c r="G25819" t="s">
        <v>15</v>
      </c>
      <c r="H25819">
        <v>1089757</v>
      </c>
      <c r="I25819">
        <v>545791281</v>
      </c>
      <c r="J25819">
        <v>2024</v>
      </c>
      <c r="K25819">
        <v>12</v>
      </c>
      <c r="L25819">
        <v>500.83760049258598</v>
      </c>
    </row>
    <row r="25820" spans="1:12" x14ac:dyDescent="0.25">
      <c r="A25820">
        <v>202412</v>
      </c>
      <c r="B25820" s="2">
        <f t="shared" si="405"/>
        <v>45627</v>
      </c>
      <c r="C25820" t="s">
        <v>11</v>
      </c>
      <c r="D25820" t="s">
        <v>30</v>
      </c>
      <c r="E25820" t="s">
        <v>36</v>
      </c>
      <c r="F25820" t="s">
        <v>13</v>
      </c>
      <c r="G25820" t="s">
        <v>16</v>
      </c>
      <c r="H25820">
        <v>2314683</v>
      </c>
      <c r="I25820">
        <v>1592126086</v>
      </c>
      <c r="J25820">
        <v>2024</v>
      </c>
      <c r="K25820">
        <v>12</v>
      </c>
      <c r="L25820">
        <v>687.83763737842196</v>
      </c>
    </row>
    <row r="25821" spans="1:12" x14ac:dyDescent="0.25">
      <c r="A25821">
        <v>202412</v>
      </c>
      <c r="B25821" s="2">
        <f t="shared" si="405"/>
        <v>45627</v>
      </c>
      <c r="C25821" t="s">
        <v>11</v>
      </c>
      <c r="D25821" t="s">
        <v>30</v>
      </c>
      <c r="E25821" t="s">
        <v>36</v>
      </c>
      <c r="F25821" t="s">
        <v>13</v>
      </c>
      <c r="G25821" t="s">
        <v>17</v>
      </c>
      <c r="H25821">
        <v>2811761</v>
      </c>
      <c r="I25821">
        <v>2308680857</v>
      </c>
      <c r="J25821">
        <v>2024</v>
      </c>
      <c r="K25821">
        <v>12</v>
      </c>
      <c r="L25821">
        <v>821.08004805529299</v>
      </c>
    </row>
    <row r="25822" spans="1:12" x14ac:dyDescent="0.25">
      <c r="A25822">
        <v>202412</v>
      </c>
      <c r="B25822" s="2">
        <f t="shared" si="405"/>
        <v>45627</v>
      </c>
      <c r="C25822" t="s">
        <v>11</v>
      </c>
      <c r="D25822" t="s">
        <v>30</v>
      </c>
      <c r="E25822" t="s">
        <v>36</v>
      </c>
      <c r="F25822" t="s">
        <v>13</v>
      </c>
      <c r="G25822" t="s">
        <v>18</v>
      </c>
      <c r="H25822">
        <v>2755403</v>
      </c>
      <c r="I25822">
        <v>2563859730</v>
      </c>
      <c r="J25822">
        <v>2024</v>
      </c>
      <c r="K25822">
        <v>12</v>
      </c>
      <c r="L25822">
        <v>930.48448085452401</v>
      </c>
    </row>
    <row r="25823" spans="1:12" x14ac:dyDescent="0.25">
      <c r="A25823">
        <v>202412</v>
      </c>
      <c r="B25823" s="2">
        <f t="shared" si="405"/>
        <v>45627</v>
      </c>
      <c r="C25823" t="s">
        <v>11</v>
      </c>
      <c r="D25823" t="s">
        <v>30</v>
      </c>
      <c r="E25823" t="s">
        <v>36</v>
      </c>
      <c r="F25823" t="s">
        <v>13</v>
      </c>
      <c r="G25823" t="s">
        <v>19</v>
      </c>
      <c r="H25823">
        <v>3049041</v>
      </c>
      <c r="I25823">
        <v>3132737506</v>
      </c>
      <c r="J25823">
        <v>2024</v>
      </c>
      <c r="K25823">
        <v>12</v>
      </c>
      <c r="L25823">
        <v>1027.45010841113</v>
      </c>
    </row>
    <row r="25824" spans="1:12" x14ac:dyDescent="0.25">
      <c r="A25824">
        <v>202412</v>
      </c>
      <c r="B25824" s="2">
        <f t="shared" si="405"/>
        <v>45627</v>
      </c>
      <c r="C25824" t="s">
        <v>11</v>
      </c>
      <c r="D25824" t="s">
        <v>30</v>
      </c>
      <c r="E25824" t="s">
        <v>36</v>
      </c>
      <c r="F25824" t="s">
        <v>13</v>
      </c>
      <c r="G25824" t="s">
        <v>20</v>
      </c>
      <c r="H25824">
        <v>2724328</v>
      </c>
      <c r="I25824">
        <v>3092328723</v>
      </c>
      <c r="J25824">
        <v>2024</v>
      </c>
      <c r="K25824">
        <v>12</v>
      </c>
      <c r="L25824">
        <v>1135.07944821622</v>
      </c>
    </row>
    <row r="25825" spans="1:12" x14ac:dyDescent="0.25">
      <c r="A25825">
        <v>202412</v>
      </c>
      <c r="B25825" s="2">
        <f t="shared" si="405"/>
        <v>45627</v>
      </c>
      <c r="C25825" t="s">
        <v>11</v>
      </c>
      <c r="D25825" t="s">
        <v>30</v>
      </c>
      <c r="E25825" t="s">
        <v>36</v>
      </c>
      <c r="F25825" t="s">
        <v>13</v>
      </c>
      <c r="G25825" t="s">
        <v>21</v>
      </c>
      <c r="H25825">
        <v>2119710</v>
      </c>
      <c r="I25825">
        <v>2666268477</v>
      </c>
      <c r="J25825">
        <v>2024</v>
      </c>
      <c r="K25825">
        <v>12</v>
      </c>
      <c r="L25825">
        <v>1257.84587372801</v>
      </c>
    </row>
    <row r="25826" spans="1:12" x14ac:dyDescent="0.25">
      <c r="A25826">
        <v>202412</v>
      </c>
      <c r="B25826" s="2">
        <f t="shared" si="405"/>
        <v>45627</v>
      </c>
      <c r="C25826" t="s">
        <v>11</v>
      </c>
      <c r="D25826" t="s">
        <v>30</v>
      </c>
      <c r="E25826" t="s">
        <v>36</v>
      </c>
      <c r="F25826" t="s">
        <v>13</v>
      </c>
      <c r="G25826" t="s">
        <v>22</v>
      </c>
      <c r="H25826">
        <v>1675694</v>
      </c>
      <c r="I25826">
        <v>2267277738</v>
      </c>
      <c r="J25826">
        <v>2024</v>
      </c>
      <c r="K25826">
        <v>12</v>
      </c>
      <c r="L25826">
        <v>1353.0380475194099</v>
      </c>
    </row>
    <row r="25827" spans="1:12" x14ac:dyDescent="0.25">
      <c r="A25827">
        <v>202412</v>
      </c>
      <c r="B25827" s="2">
        <f t="shared" si="405"/>
        <v>45627</v>
      </c>
      <c r="C25827" t="s">
        <v>11</v>
      </c>
      <c r="D25827" t="s">
        <v>30</v>
      </c>
      <c r="E25827" t="s">
        <v>36</v>
      </c>
      <c r="F25827" t="s">
        <v>13</v>
      </c>
      <c r="G25827" t="s">
        <v>23</v>
      </c>
      <c r="H25827">
        <v>1156643</v>
      </c>
      <c r="I25827">
        <v>1695092084</v>
      </c>
      <c r="J25827">
        <v>2024</v>
      </c>
      <c r="K25827">
        <v>12</v>
      </c>
      <c r="L25827">
        <v>1465.52746525937</v>
      </c>
    </row>
    <row r="25828" spans="1:12" x14ac:dyDescent="0.25">
      <c r="A25828">
        <v>202412</v>
      </c>
      <c r="B25828" s="2">
        <f t="shared" si="405"/>
        <v>45627</v>
      </c>
      <c r="C25828" t="s">
        <v>11</v>
      </c>
      <c r="D25828" t="s">
        <v>30</v>
      </c>
      <c r="E25828" t="s">
        <v>36</v>
      </c>
      <c r="F25828" t="s">
        <v>13</v>
      </c>
      <c r="G25828" t="s">
        <v>24</v>
      </c>
      <c r="H25828">
        <v>689483</v>
      </c>
      <c r="I25828">
        <v>963550890</v>
      </c>
      <c r="J25828">
        <v>2024</v>
      </c>
      <c r="K25828">
        <v>12</v>
      </c>
      <c r="L25828">
        <v>1397.49767579476</v>
      </c>
    </row>
    <row r="25829" spans="1:12" x14ac:dyDescent="0.25">
      <c r="A25829">
        <v>202412</v>
      </c>
      <c r="B25829" s="2">
        <f t="shared" si="405"/>
        <v>45627</v>
      </c>
      <c r="C25829" t="s">
        <v>11</v>
      </c>
      <c r="D25829" t="s">
        <v>30</v>
      </c>
      <c r="E25829" t="s">
        <v>36</v>
      </c>
      <c r="F25829" t="s">
        <v>13</v>
      </c>
      <c r="G25829" t="s">
        <v>25</v>
      </c>
      <c r="H25829">
        <v>341660</v>
      </c>
      <c r="I25829">
        <v>492511538</v>
      </c>
      <c r="J25829">
        <v>2024</v>
      </c>
      <c r="K25829">
        <v>12</v>
      </c>
      <c r="L25829">
        <v>1441.52531171339</v>
      </c>
    </row>
    <row r="25830" spans="1:12" x14ac:dyDescent="0.25">
      <c r="A25830">
        <v>202412</v>
      </c>
      <c r="B25830" s="2">
        <f t="shared" si="405"/>
        <v>45627</v>
      </c>
      <c r="C25830" t="s">
        <v>11</v>
      </c>
      <c r="D25830" t="s">
        <v>30</v>
      </c>
      <c r="E25830" t="s">
        <v>36</v>
      </c>
      <c r="F25830" t="s">
        <v>13</v>
      </c>
      <c r="G25830" t="s">
        <v>26</v>
      </c>
      <c r="H25830">
        <v>105262</v>
      </c>
      <c r="I25830">
        <v>147129415</v>
      </c>
      <c r="J25830">
        <v>2024</v>
      </c>
      <c r="K25830">
        <v>12</v>
      </c>
      <c r="L25830">
        <v>1397.74481769299</v>
      </c>
    </row>
    <row r="25831" spans="1:12" x14ac:dyDescent="0.25">
      <c r="A25831">
        <v>202412</v>
      </c>
      <c r="B25831" s="2">
        <f t="shared" si="405"/>
        <v>45627</v>
      </c>
      <c r="C25831" t="s">
        <v>11</v>
      </c>
      <c r="D25831" t="s">
        <v>30</v>
      </c>
      <c r="E25831" t="s">
        <v>36</v>
      </c>
      <c r="F25831" t="s">
        <v>13</v>
      </c>
      <c r="G25831" t="s">
        <v>27</v>
      </c>
      <c r="H25831">
        <v>35024</v>
      </c>
      <c r="I25831">
        <v>49580247</v>
      </c>
      <c r="J25831">
        <v>2024</v>
      </c>
      <c r="K25831">
        <v>12</v>
      </c>
      <c r="L25831">
        <v>1415.6077832343501</v>
      </c>
    </row>
    <row r="25832" spans="1:12" x14ac:dyDescent="0.25">
      <c r="A25832">
        <v>202412</v>
      </c>
      <c r="B25832" s="2">
        <f t="shared" si="405"/>
        <v>45627</v>
      </c>
      <c r="C25832" t="s">
        <v>11</v>
      </c>
      <c r="D25832" t="s">
        <v>31</v>
      </c>
      <c r="E25832" t="s">
        <v>36</v>
      </c>
      <c r="F25832" t="s">
        <v>13</v>
      </c>
      <c r="G25832" t="s">
        <v>14</v>
      </c>
      <c r="H25832">
        <v>55178</v>
      </c>
      <c r="I25832">
        <v>74492274</v>
      </c>
      <c r="J25832">
        <v>2024</v>
      </c>
      <c r="K25832">
        <v>12</v>
      </c>
      <c r="L25832">
        <v>1350.03577512776</v>
      </c>
    </row>
    <row r="25833" spans="1:12" x14ac:dyDescent="0.25">
      <c r="A25833">
        <v>202412</v>
      </c>
      <c r="B25833" s="2">
        <f t="shared" si="405"/>
        <v>45627</v>
      </c>
      <c r="C25833" t="s">
        <v>11</v>
      </c>
      <c r="D25833" t="s">
        <v>31</v>
      </c>
      <c r="E25833" t="s">
        <v>36</v>
      </c>
      <c r="F25833" t="s">
        <v>13</v>
      </c>
      <c r="G25833" t="s">
        <v>15</v>
      </c>
      <c r="H25833">
        <v>324376</v>
      </c>
      <c r="I25833">
        <v>497450300</v>
      </c>
      <c r="J25833">
        <v>2024</v>
      </c>
      <c r="K25833">
        <v>12</v>
      </c>
      <c r="L25833">
        <v>1533.5607443214001</v>
      </c>
    </row>
    <row r="25834" spans="1:12" x14ac:dyDescent="0.25">
      <c r="A25834">
        <v>202412</v>
      </c>
      <c r="B25834" s="2">
        <f t="shared" si="405"/>
        <v>45627</v>
      </c>
      <c r="C25834" t="s">
        <v>11</v>
      </c>
      <c r="D25834" t="s">
        <v>31</v>
      </c>
      <c r="E25834" t="s">
        <v>36</v>
      </c>
      <c r="F25834" t="s">
        <v>13</v>
      </c>
      <c r="G25834" t="s">
        <v>16</v>
      </c>
      <c r="H25834">
        <v>715008</v>
      </c>
      <c r="I25834">
        <v>1493554367</v>
      </c>
      <c r="J25834">
        <v>2024</v>
      </c>
      <c r="K25834">
        <v>12</v>
      </c>
      <c r="L25834">
        <v>2088.86385467015</v>
      </c>
    </row>
    <row r="25835" spans="1:12" x14ac:dyDescent="0.25">
      <c r="A25835">
        <v>202412</v>
      </c>
      <c r="B25835" s="2">
        <f t="shared" si="405"/>
        <v>45627</v>
      </c>
      <c r="C25835" t="s">
        <v>11</v>
      </c>
      <c r="D25835" t="s">
        <v>31</v>
      </c>
      <c r="E25835" t="s">
        <v>36</v>
      </c>
      <c r="F25835" t="s">
        <v>13</v>
      </c>
      <c r="G25835" t="s">
        <v>17</v>
      </c>
      <c r="H25835">
        <v>867463</v>
      </c>
      <c r="I25835">
        <v>2044799416</v>
      </c>
      <c r="J25835">
        <v>2024</v>
      </c>
      <c r="K25835">
        <v>12</v>
      </c>
      <c r="L25835">
        <v>2357.2180208262398</v>
      </c>
    </row>
    <row r="25836" spans="1:12" x14ac:dyDescent="0.25">
      <c r="A25836">
        <v>202412</v>
      </c>
      <c r="B25836" s="2">
        <f t="shared" si="405"/>
        <v>45627</v>
      </c>
      <c r="C25836" t="s">
        <v>11</v>
      </c>
      <c r="D25836" t="s">
        <v>31</v>
      </c>
      <c r="E25836" t="s">
        <v>36</v>
      </c>
      <c r="F25836" t="s">
        <v>13</v>
      </c>
      <c r="G25836" t="s">
        <v>18</v>
      </c>
      <c r="H25836">
        <v>802954</v>
      </c>
      <c r="I25836">
        <v>2120840300</v>
      </c>
      <c r="J25836">
        <v>2024</v>
      </c>
      <c r="K25836">
        <v>12</v>
      </c>
      <c r="L25836">
        <v>2641.2973844080698</v>
      </c>
    </row>
    <row r="25837" spans="1:12" x14ac:dyDescent="0.25">
      <c r="A25837">
        <v>202412</v>
      </c>
      <c r="B25837" s="2">
        <f t="shared" si="405"/>
        <v>45627</v>
      </c>
      <c r="C25837" t="s">
        <v>11</v>
      </c>
      <c r="D25837" t="s">
        <v>31</v>
      </c>
      <c r="E25837" t="s">
        <v>36</v>
      </c>
      <c r="F25837" t="s">
        <v>13</v>
      </c>
      <c r="G25837" t="s">
        <v>19</v>
      </c>
      <c r="H25837">
        <v>826896</v>
      </c>
      <c r="I25837">
        <v>2477061995</v>
      </c>
      <c r="J25837">
        <v>2024</v>
      </c>
      <c r="K25837">
        <v>12</v>
      </c>
      <c r="L25837">
        <v>2995.6149201350499</v>
      </c>
    </row>
    <row r="25838" spans="1:12" x14ac:dyDescent="0.25">
      <c r="A25838">
        <v>202412</v>
      </c>
      <c r="B25838" s="2">
        <f t="shared" si="405"/>
        <v>45627</v>
      </c>
      <c r="C25838" t="s">
        <v>11</v>
      </c>
      <c r="D25838" t="s">
        <v>31</v>
      </c>
      <c r="E25838" t="s">
        <v>36</v>
      </c>
      <c r="F25838" t="s">
        <v>13</v>
      </c>
      <c r="G25838" t="s">
        <v>20</v>
      </c>
      <c r="H25838">
        <v>645483</v>
      </c>
      <c r="I25838">
        <v>2318789364</v>
      </c>
      <c r="J25838">
        <v>2024</v>
      </c>
      <c r="K25838">
        <v>12</v>
      </c>
      <c r="L25838">
        <v>3592.3321977495898</v>
      </c>
    </row>
    <row r="25839" spans="1:12" x14ac:dyDescent="0.25">
      <c r="A25839">
        <v>202412</v>
      </c>
      <c r="B25839" s="2">
        <f t="shared" si="405"/>
        <v>45627</v>
      </c>
      <c r="C25839" t="s">
        <v>11</v>
      </c>
      <c r="D25839" t="s">
        <v>31</v>
      </c>
      <c r="E25839" t="s">
        <v>36</v>
      </c>
      <c r="F25839" t="s">
        <v>13</v>
      </c>
      <c r="G25839" t="s">
        <v>21</v>
      </c>
      <c r="H25839">
        <v>416337</v>
      </c>
      <c r="I25839">
        <v>1718300272</v>
      </c>
      <c r="J25839">
        <v>2024</v>
      </c>
      <c r="K25839">
        <v>12</v>
      </c>
      <c r="L25839">
        <v>4127.1860824284104</v>
      </c>
    </row>
    <row r="25840" spans="1:12" x14ac:dyDescent="0.25">
      <c r="A25840">
        <v>202412</v>
      </c>
      <c r="B25840" s="2">
        <f t="shared" si="405"/>
        <v>45627</v>
      </c>
      <c r="C25840" t="s">
        <v>11</v>
      </c>
      <c r="D25840" t="s">
        <v>31</v>
      </c>
      <c r="E25840" t="s">
        <v>36</v>
      </c>
      <c r="F25840" t="s">
        <v>13</v>
      </c>
      <c r="G25840" t="s">
        <v>22</v>
      </c>
      <c r="H25840">
        <v>289709</v>
      </c>
      <c r="I25840">
        <v>1416608711</v>
      </c>
      <c r="J25840">
        <v>2024</v>
      </c>
      <c r="K25840">
        <v>12</v>
      </c>
      <c r="L25840">
        <v>4889.7642496436001</v>
      </c>
    </row>
    <row r="25841" spans="1:12" x14ac:dyDescent="0.25">
      <c r="A25841">
        <v>202412</v>
      </c>
      <c r="B25841" s="2">
        <f t="shared" si="405"/>
        <v>45627</v>
      </c>
      <c r="C25841" t="s">
        <v>11</v>
      </c>
      <c r="D25841" t="s">
        <v>31</v>
      </c>
      <c r="E25841" t="s">
        <v>36</v>
      </c>
      <c r="F25841" t="s">
        <v>13</v>
      </c>
      <c r="G25841" t="s">
        <v>23</v>
      </c>
      <c r="H25841">
        <v>185024</v>
      </c>
      <c r="I25841">
        <v>1051171740</v>
      </c>
      <c r="J25841">
        <v>2024</v>
      </c>
      <c r="K25841">
        <v>12</v>
      </c>
      <c r="L25841">
        <v>5681.2723754756098</v>
      </c>
    </row>
    <row r="25842" spans="1:12" x14ac:dyDescent="0.25">
      <c r="A25842">
        <v>202412</v>
      </c>
      <c r="B25842" s="2">
        <f t="shared" si="405"/>
        <v>45627</v>
      </c>
      <c r="C25842" t="s">
        <v>11</v>
      </c>
      <c r="D25842" t="s">
        <v>31</v>
      </c>
      <c r="E25842" t="s">
        <v>36</v>
      </c>
      <c r="F25842" t="s">
        <v>13</v>
      </c>
      <c r="G25842" t="s">
        <v>24</v>
      </c>
      <c r="H25842">
        <v>109562</v>
      </c>
      <c r="I25842">
        <v>764522791</v>
      </c>
      <c r="J25842">
        <v>2024</v>
      </c>
      <c r="K25842">
        <v>12</v>
      </c>
      <c r="L25842">
        <v>6977.9922874719296</v>
      </c>
    </row>
    <row r="25843" spans="1:12" x14ac:dyDescent="0.25">
      <c r="A25843">
        <v>202412</v>
      </c>
      <c r="B25843" s="2">
        <f t="shared" si="405"/>
        <v>45627</v>
      </c>
      <c r="C25843" t="s">
        <v>11</v>
      </c>
      <c r="D25843" t="s">
        <v>31</v>
      </c>
      <c r="E25843" t="s">
        <v>36</v>
      </c>
      <c r="F25843" t="s">
        <v>13</v>
      </c>
      <c r="G25843" t="s">
        <v>25</v>
      </c>
      <c r="H25843">
        <v>61025</v>
      </c>
      <c r="I25843">
        <v>458021129</v>
      </c>
      <c r="J25843">
        <v>2024</v>
      </c>
      <c r="K25843">
        <v>12</v>
      </c>
      <c r="L25843">
        <v>7505.4670872593197</v>
      </c>
    </row>
    <row r="25844" spans="1:12" x14ac:dyDescent="0.25">
      <c r="A25844">
        <v>202412</v>
      </c>
      <c r="B25844" s="2">
        <f t="shared" si="405"/>
        <v>45627</v>
      </c>
      <c r="C25844" t="s">
        <v>11</v>
      </c>
      <c r="D25844" t="s">
        <v>31</v>
      </c>
      <c r="E25844" t="s">
        <v>36</v>
      </c>
      <c r="F25844" t="s">
        <v>13</v>
      </c>
      <c r="G25844" t="s">
        <v>26</v>
      </c>
      <c r="H25844">
        <v>22127</v>
      </c>
      <c r="I25844">
        <v>171976692</v>
      </c>
      <c r="J25844">
        <v>2024</v>
      </c>
      <c r="K25844">
        <v>12</v>
      </c>
      <c r="L25844">
        <v>7772.2552537623696</v>
      </c>
    </row>
    <row r="25845" spans="1:12" x14ac:dyDescent="0.25">
      <c r="A25845">
        <v>202412</v>
      </c>
      <c r="B25845" s="2">
        <f t="shared" si="405"/>
        <v>45627</v>
      </c>
      <c r="C25845" t="s">
        <v>11</v>
      </c>
      <c r="D25845" t="s">
        <v>31</v>
      </c>
      <c r="E25845" t="s">
        <v>36</v>
      </c>
      <c r="F25845" t="s">
        <v>13</v>
      </c>
      <c r="G25845" t="s">
        <v>27</v>
      </c>
      <c r="H25845">
        <v>9264</v>
      </c>
      <c r="I25845">
        <v>62568993</v>
      </c>
      <c r="J25845">
        <v>2024</v>
      </c>
      <c r="K25845">
        <v>12</v>
      </c>
      <c r="L25845">
        <v>6753.9931994818598</v>
      </c>
    </row>
    <row r="25846" spans="1:12" x14ac:dyDescent="0.25">
      <c r="A25846">
        <v>202412</v>
      </c>
      <c r="B25846" s="2">
        <f t="shared" si="405"/>
        <v>45627</v>
      </c>
      <c r="C25846" t="s">
        <v>11</v>
      </c>
      <c r="D25846" t="s">
        <v>32</v>
      </c>
      <c r="E25846" t="s">
        <v>36</v>
      </c>
      <c r="F25846" t="s">
        <v>13</v>
      </c>
      <c r="G25846" t="s">
        <v>14</v>
      </c>
      <c r="H25846">
        <v>213306</v>
      </c>
      <c r="I25846">
        <v>192471288</v>
      </c>
      <c r="J25846">
        <v>2024</v>
      </c>
      <c r="K25846">
        <v>12</v>
      </c>
      <c r="L25846">
        <v>902.32477286152198</v>
      </c>
    </row>
    <row r="25847" spans="1:12" x14ac:dyDescent="0.25">
      <c r="A25847">
        <v>202412</v>
      </c>
      <c r="B25847" s="2">
        <f t="shared" si="405"/>
        <v>45627</v>
      </c>
      <c r="C25847" t="s">
        <v>11</v>
      </c>
      <c r="D25847" t="s">
        <v>32</v>
      </c>
      <c r="E25847" t="s">
        <v>36</v>
      </c>
      <c r="F25847" t="s">
        <v>13</v>
      </c>
      <c r="G25847" t="s">
        <v>15</v>
      </c>
      <c r="H25847">
        <v>1186125</v>
      </c>
      <c r="I25847">
        <v>789013733</v>
      </c>
      <c r="J25847">
        <v>2024</v>
      </c>
      <c r="K25847">
        <v>12</v>
      </c>
      <c r="L25847">
        <v>665.20285214458795</v>
      </c>
    </row>
    <row r="25848" spans="1:12" x14ac:dyDescent="0.25">
      <c r="A25848">
        <v>202412</v>
      </c>
      <c r="B25848" s="2">
        <f t="shared" si="405"/>
        <v>45627</v>
      </c>
      <c r="C25848" t="s">
        <v>11</v>
      </c>
      <c r="D25848" t="s">
        <v>32</v>
      </c>
      <c r="E25848" t="s">
        <v>36</v>
      </c>
      <c r="F25848" t="s">
        <v>13</v>
      </c>
      <c r="G25848" t="s">
        <v>16</v>
      </c>
      <c r="H25848">
        <v>2562820</v>
      </c>
      <c r="I25848">
        <v>2420888569</v>
      </c>
      <c r="J25848">
        <v>2024</v>
      </c>
      <c r="K25848">
        <v>12</v>
      </c>
      <c r="L25848">
        <v>944.61904035398504</v>
      </c>
    </row>
    <row r="25849" spans="1:12" x14ac:dyDescent="0.25">
      <c r="A25849">
        <v>202412</v>
      </c>
      <c r="B25849" s="2">
        <f t="shared" si="405"/>
        <v>45627</v>
      </c>
      <c r="C25849" t="s">
        <v>11</v>
      </c>
      <c r="D25849" t="s">
        <v>32</v>
      </c>
      <c r="E25849" t="s">
        <v>36</v>
      </c>
      <c r="F25849" t="s">
        <v>13</v>
      </c>
      <c r="G25849" t="s">
        <v>17</v>
      </c>
      <c r="H25849">
        <v>3465577</v>
      </c>
      <c r="I25849">
        <v>3731081497</v>
      </c>
      <c r="J25849">
        <v>2024</v>
      </c>
      <c r="K25849">
        <v>12</v>
      </c>
      <c r="L25849">
        <v>1076.6119168611699</v>
      </c>
    </row>
    <row r="25850" spans="1:12" x14ac:dyDescent="0.25">
      <c r="A25850">
        <v>202412</v>
      </c>
      <c r="B25850" s="2">
        <f t="shared" si="405"/>
        <v>45627</v>
      </c>
      <c r="C25850" t="s">
        <v>11</v>
      </c>
      <c r="D25850" t="s">
        <v>32</v>
      </c>
      <c r="E25850" t="s">
        <v>36</v>
      </c>
      <c r="F25850" t="s">
        <v>13</v>
      </c>
      <c r="G25850" t="s">
        <v>18</v>
      </c>
      <c r="H25850">
        <v>3606131</v>
      </c>
      <c r="I25850">
        <v>4093994596</v>
      </c>
      <c r="J25850">
        <v>2024</v>
      </c>
      <c r="K25850">
        <v>12</v>
      </c>
      <c r="L25850">
        <v>1135.2872638292899</v>
      </c>
    </row>
    <row r="25851" spans="1:12" x14ac:dyDescent="0.25">
      <c r="A25851">
        <v>202412</v>
      </c>
      <c r="B25851" s="2">
        <f t="shared" si="405"/>
        <v>45627</v>
      </c>
      <c r="C25851" t="s">
        <v>11</v>
      </c>
      <c r="D25851" t="s">
        <v>32</v>
      </c>
      <c r="E25851" t="s">
        <v>36</v>
      </c>
      <c r="F25851" t="s">
        <v>13</v>
      </c>
      <c r="G25851" t="s">
        <v>19</v>
      </c>
      <c r="H25851">
        <v>3983787</v>
      </c>
      <c r="I25851">
        <v>4777437482</v>
      </c>
      <c r="J25851">
        <v>2024</v>
      </c>
      <c r="K25851">
        <v>12</v>
      </c>
      <c r="L25851">
        <v>1199.2201094084501</v>
      </c>
    </row>
    <row r="25852" spans="1:12" x14ac:dyDescent="0.25">
      <c r="A25852">
        <v>202412</v>
      </c>
      <c r="B25852" s="2">
        <f t="shared" si="405"/>
        <v>45627</v>
      </c>
      <c r="C25852" t="s">
        <v>11</v>
      </c>
      <c r="D25852" t="s">
        <v>32</v>
      </c>
      <c r="E25852" t="s">
        <v>36</v>
      </c>
      <c r="F25852" t="s">
        <v>13</v>
      </c>
      <c r="G25852" t="s">
        <v>20</v>
      </c>
      <c r="H25852">
        <v>3312721</v>
      </c>
      <c r="I25852">
        <v>4192088620</v>
      </c>
      <c r="J25852">
        <v>2024</v>
      </c>
      <c r="K25852">
        <v>12</v>
      </c>
      <c r="L25852">
        <v>1265.4517600486099</v>
      </c>
    </row>
    <row r="25853" spans="1:12" x14ac:dyDescent="0.25">
      <c r="A25853">
        <v>202412</v>
      </c>
      <c r="B25853" s="2">
        <f t="shared" si="405"/>
        <v>45627</v>
      </c>
      <c r="C25853" t="s">
        <v>11</v>
      </c>
      <c r="D25853" t="s">
        <v>32</v>
      </c>
      <c r="E25853" t="s">
        <v>36</v>
      </c>
      <c r="F25853" t="s">
        <v>13</v>
      </c>
      <c r="G25853" t="s">
        <v>21</v>
      </c>
      <c r="H25853">
        <v>2312267</v>
      </c>
      <c r="I25853">
        <v>3261648733</v>
      </c>
      <c r="J25853">
        <v>2024</v>
      </c>
      <c r="K25853">
        <v>12</v>
      </c>
      <c r="L25853">
        <v>1410.5848213030699</v>
      </c>
    </row>
    <row r="25854" spans="1:12" x14ac:dyDescent="0.25">
      <c r="A25854">
        <v>202412</v>
      </c>
      <c r="B25854" s="2">
        <f t="shared" si="405"/>
        <v>45627</v>
      </c>
      <c r="C25854" t="s">
        <v>11</v>
      </c>
      <c r="D25854" t="s">
        <v>32</v>
      </c>
      <c r="E25854" t="s">
        <v>36</v>
      </c>
      <c r="F25854" t="s">
        <v>13</v>
      </c>
      <c r="G25854" t="s">
        <v>22</v>
      </c>
      <c r="H25854">
        <v>1733323</v>
      </c>
      <c r="I25854">
        <v>2424700769</v>
      </c>
      <c r="J25854">
        <v>2024</v>
      </c>
      <c r="K25854">
        <v>12</v>
      </c>
      <c r="L25854">
        <v>1398.8741677113801</v>
      </c>
    </row>
    <row r="25855" spans="1:12" x14ac:dyDescent="0.25">
      <c r="A25855">
        <v>202412</v>
      </c>
      <c r="B25855" s="2">
        <f t="shared" si="405"/>
        <v>45627</v>
      </c>
      <c r="C25855" t="s">
        <v>11</v>
      </c>
      <c r="D25855" t="s">
        <v>32</v>
      </c>
      <c r="E25855" t="s">
        <v>36</v>
      </c>
      <c r="F25855" t="s">
        <v>13</v>
      </c>
      <c r="G25855" t="s">
        <v>23</v>
      </c>
      <c r="H25855">
        <v>1189514</v>
      </c>
      <c r="I25855">
        <v>1704939320</v>
      </c>
      <c r="J25855">
        <v>2024</v>
      </c>
      <c r="K25855">
        <v>12</v>
      </c>
      <c r="L25855">
        <v>1433.3074852418699</v>
      </c>
    </row>
    <row r="25856" spans="1:12" x14ac:dyDescent="0.25">
      <c r="A25856">
        <v>202412</v>
      </c>
      <c r="B25856" s="2">
        <f t="shared" si="405"/>
        <v>45627</v>
      </c>
      <c r="C25856" t="s">
        <v>11</v>
      </c>
      <c r="D25856" t="s">
        <v>32</v>
      </c>
      <c r="E25856" t="s">
        <v>36</v>
      </c>
      <c r="F25856" t="s">
        <v>13</v>
      </c>
      <c r="G25856" t="s">
        <v>24</v>
      </c>
      <c r="H25856">
        <v>765800</v>
      </c>
      <c r="I25856">
        <v>1070807887</v>
      </c>
      <c r="J25856">
        <v>2024</v>
      </c>
      <c r="K25856">
        <v>12</v>
      </c>
      <c r="L25856">
        <v>1398.2866113867799</v>
      </c>
    </row>
    <row r="25857" spans="1:12" x14ac:dyDescent="0.25">
      <c r="A25857">
        <v>202412</v>
      </c>
      <c r="B25857" s="2">
        <f t="shared" si="405"/>
        <v>45627</v>
      </c>
      <c r="C25857" t="s">
        <v>11</v>
      </c>
      <c r="D25857" t="s">
        <v>32</v>
      </c>
      <c r="E25857" t="s">
        <v>36</v>
      </c>
      <c r="F25857" t="s">
        <v>13</v>
      </c>
      <c r="G25857" t="s">
        <v>25</v>
      </c>
      <c r="H25857">
        <v>476985</v>
      </c>
      <c r="I25857">
        <v>642828328</v>
      </c>
      <c r="J25857">
        <v>2024</v>
      </c>
      <c r="K25857">
        <v>12</v>
      </c>
      <c r="L25857">
        <v>1347.6908665890901</v>
      </c>
    </row>
    <row r="25858" spans="1:12" x14ac:dyDescent="0.25">
      <c r="A25858">
        <v>202412</v>
      </c>
      <c r="B25858" s="2">
        <f t="shared" si="405"/>
        <v>45627</v>
      </c>
      <c r="C25858" t="s">
        <v>11</v>
      </c>
      <c r="D25858" t="s">
        <v>32</v>
      </c>
      <c r="E25858" t="s">
        <v>36</v>
      </c>
      <c r="F25858" t="s">
        <v>13</v>
      </c>
      <c r="G25858" t="s">
        <v>26</v>
      </c>
      <c r="H25858">
        <v>183187</v>
      </c>
      <c r="I25858">
        <v>257206531</v>
      </c>
      <c r="J25858">
        <v>2024</v>
      </c>
      <c r="K25858">
        <v>12</v>
      </c>
      <c r="L25858">
        <v>1404.06541403047</v>
      </c>
    </row>
    <row r="25859" spans="1:12" x14ac:dyDescent="0.25">
      <c r="A25859">
        <v>202412</v>
      </c>
      <c r="B25859" s="2">
        <f t="shared" si="405"/>
        <v>45627</v>
      </c>
      <c r="C25859" t="s">
        <v>11</v>
      </c>
      <c r="D25859" t="s">
        <v>32</v>
      </c>
      <c r="E25859" t="s">
        <v>36</v>
      </c>
      <c r="F25859" t="s">
        <v>13</v>
      </c>
      <c r="G25859" t="s">
        <v>27</v>
      </c>
      <c r="H25859">
        <v>79017</v>
      </c>
      <c r="I25859">
        <v>114584069</v>
      </c>
      <c r="J25859">
        <v>2024</v>
      </c>
      <c r="K25859">
        <v>12</v>
      </c>
      <c r="L25859">
        <v>1450.11920219699</v>
      </c>
    </row>
    <row r="25860" spans="1:12" x14ac:dyDescent="0.25">
      <c r="A25860">
        <v>202412</v>
      </c>
      <c r="B25860" s="2">
        <f t="shared" si="405"/>
        <v>45627</v>
      </c>
      <c r="C25860" t="s">
        <v>11</v>
      </c>
      <c r="D25860" t="s">
        <v>33</v>
      </c>
      <c r="E25860" t="s">
        <v>36</v>
      </c>
      <c r="F25860" t="s">
        <v>13</v>
      </c>
      <c r="G25860" t="s">
        <v>14</v>
      </c>
      <c r="H25860">
        <v>47127</v>
      </c>
      <c r="I25860">
        <v>50100658</v>
      </c>
      <c r="J25860">
        <v>2024</v>
      </c>
      <c r="K25860">
        <v>12</v>
      </c>
      <c r="L25860">
        <v>1063.0988180872901</v>
      </c>
    </row>
    <row r="25861" spans="1:12" x14ac:dyDescent="0.25">
      <c r="A25861">
        <v>202412</v>
      </c>
      <c r="B25861" s="2">
        <f t="shared" si="405"/>
        <v>45627</v>
      </c>
      <c r="C25861" t="s">
        <v>11</v>
      </c>
      <c r="D25861" t="s">
        <v>33</v>
      </c>
      <c r="E25861" t="s">
        <v>36</v>
      </c>
      <c r="F25861" t="s">
        <v>13</v>
      </c>
      <c r="G25861" t="s">
        <v>15</v>
      </c>
      <c r="H25861">
        <v>359078</v>
      </c>
      <c r="I25861">
        <v>588249598</v>
      </c>
      <c r="J25861">
        <v>2024</v>
      </c>
      <c r="K25861">
        <v>12</v>
      </c>
      <c r="L25861">
        <v>1638.2223305242801</v>
      </c>
    </row>
    <row r="25862" spans="1:12" x14ac:dyDescent="0.25">
      <c r="A25862">
        <v>202412</v>
      </c>
      <c r="B25862" s="2">
        <f t="shared" si="405"/>
        <v>45627</v>
      </c>
      <c r="C25862" t="s">
        <v>11</v>
      </c>
      <c r="D25862" t="s">
        <v>33</v>
      </c>
      <c r="E25862" t="s">
        <v>36</v>
      </c>
      <c r="F25862" t="s">
        <v>13</v>
      </c>
      <c r="G25862" t="s">
        <v>16</v>
      </c>
      <c r="H25862">
        <v>1093088</v>
      </c>
      <c r="I25862">
        <v>2396037130</v>
      </c>
      <c r="J25862">
        <v>2024</v>
      </c>
      <c r="K25862">
        <v>12</v>
      </c>
      <c r="L25862">
        <v>2191.98923599929</v>
      </c>
    </row>
    <row r="25863" spans="1:12" x14ac:dyDescent="0.25">
      <c r="A25863">
        <v>202412</v>
      </c>
      <c r="B25863" s="2">
        <f t="shared" si="405"/>
        <v>45627</v>
      </c>
      <c r="C25863" t="s">
        <v>11</v>
      </c>
      <c r="D25863" t="s">
        <v>33</v>
      </c>
      <c r="E25863" t="s">
        <v>36</v>
      </c>
      <c r="F25863" t="s">
        <v>13</v>
      </c>
      <c r="G25863" t="s">
        <v>17</v>
      </c>
      <c r="H25863">
        <v>1658791</v>
      </c>
      <c r="I25863">
        <v>4310546295</v>
      </c>
      <c r="J25863">
        <v>2024</v>
      </c>
      <c r="K25863">
        <v>12</v>
      </c>
      <c r="L25863">
        <v>2598.6072356312502</v>
      </c>
    </row>
    <row r="25864" spans="1:12" x14ac:dyDescent="0.25">
      <c r="A25864">
        <v>202412</v>
      </c>
      <c r="B25864" s="2">
        <f t="shared" si="405"/>
        <v>45627</v>
      </c>
      <c r="C25864" t="s">
        <v>11</v>
      </c>
      <c r="D25864" t="s">
        <v>33</v>
      </c>
      <c r="E25864" t="s">
        <v>36</v>
      </c>
      <c r="F25864" t="s">
        <v>13</v>
      </c>
      <c r="G25864" t="s">
        <v>18</v>
      </c>
      <c r="H25864">
        <v>1826407</v>
      </c>
      <c r="I25864">
        <v>5027569862</v>
      </c>
      <c r="J25864">
        <v>2024</v>
      </c>
      <c r="K25864">
        <v>12</v>
      </c>
      <c r="L25864">
        <v>2752.71057436814</v>
      </c>
    </row>
    <row r="25865" spans="1:12" x14ac:dyDescent="0.25">
      <c r="A25865">
        <v>202412</v>
      </c>
      <c r="B25865" s="2">
        <f t="shared" si="405"/>
        <v>45627</v>
      </c>
      <c r="C25865" t="s">
        <v>11</v>
      </c>
      <c r="D25865" t="s">
        <v>33</v>
      </c>
      <c r="E25865" t="s">
        <v>36</v>
      </c>
      <c r="F25865" t="s">
        <v>13</v>
      </c>
      <c r="G25865" t="s">
        <v>19</v>
      </c>
      <c r="H25865">
        <v>2135308</v>
      </c>
      <c r="I25865">
        <v>6087725510</v>
      </c>
      <c r="J25865">
        <v>2024</v>
      </c>
      <c r="K25865">
        <v>12</v>
      </c>
      <c r="L25865">
        <v>2850.98239223568</v>
      </c>
    </row>
    <row r="25866" spans="1:12" x14ac:dyDescent="0.25">
      <c r="A25866">
        <v>202412</v>
      </c>
      <c r="B25866" s="2">
        <f t="shared" si="405"/>
        <v>45627</v>
      </c>
      <c r="C25866" t="s">
        <v>11</v>
      </c>
      <c r="D25866" t="s">
        <v>33</v>
      </c>
      <c r="E25866" t="s">
        <v>36</v>
      </c>
      <c r="F25866" t="s">
        <v>13</v>
      </c>
      <c r="G25866" t="s">
        <v>20</v>
      </c>
      <c r="H25866">
        <v>2021879</v>
      </c>
      <c r="I25866">
        <v>6098043541</v>
      </c>
      <c r="J25866">
        <v>2024</v>
      </c>
      <c r="K25866">
        <v>12</v>
      </c>
      <c r="L25866">
        <v>3016.02793292773</v>
      </c>
    </row>
    <row r="25867" spans="1:12" x14ac:dyDescent="0.25">
      <c r="A25867">
        <v>202412</v>
      </c>
      <c r="B25867" s="2">
        <f t="shared" si="405"/>
        <v>45627</v>
      </c>
      <c r="C25867" t="s">
        <v>11</v>
      </c>
      <c r="D25867" t="s">
        <v>33</v>
      </c>
      <c r="E25867" t="s">
        <v>36</v>
      </c>
      <c r="F25867" t="s">
        <v>13</v>
      </c>
      <c r="G25867" t="s">
        <v>21</v>
      </c>
      <c r="H25867">
        <v>1579802</v>
      </c>
      <c r="I25867">
        <v>5187408053</v>
      </c>
      <c r="J25867">
        <v>2024</v>
      </c>
      <c r="K25867">
        <v>12</v>
      </c>
      <c r="L25867">
        <v>3283.5811405479899</v>
      </c>
    </row>
    <row r="25868" spans="1:12" x14ac:dyDescent="0.25">
      <c r="A25868">
        <v>202412</v>
      </c>
      <c r="B25868" s="2">
        <f t="shared" si="405"/>
        <v>45627</v>
      </c>
      <c r="C25868" t="s">
        <v>11</v>
      </c>
      <c r="D25868" t="s">
        <v>33</v>
      </c>
      <c r="E25868" t="s">
        <v>36</v>
      </c>
      <c r="F25868" t="s">
        <v>13</v>
      </c>
      <c r="G25868" t="s">
        <v>22</v>
      </c>
      <c r="H25868">
        <v>1208101</v>
      </c>
      <c r="I25868">
        <v>4348119869</v>
      </c>
      <c r="J25868">
        <v>2024</v>
      </c>
      <c r="K25868">
        <v>12</v>
      </c>
      <c r="L25868">
        <v>3599.1360565052</v>
      </c>
    </row>
    <row r="25869" spans="1:12" x14ac:dyDescent="0.25">
      <c r="A25869">
        <v>202412</v>
      </c>
      <c r="B25869" s="2">
        <f t="shared" si="405"/>
        <v>45627</v>
      </c>
      <c r="C25869" t="s">
        <v>11</v>
      </c>
      <c r="D25869" t="s">
        <v>33</v>
      </c>
      <c r="E25869" t="s">
        <v>36</v>
      </c>
      <c r="F25869" t="s">
        <v>13</v>
      </c>
      <c r="G25869" t="s">
        <v>23</v>
      </c>
      <c r="H25869">
        <v>800265</v>
      </c>
      <c r="I25869">
        <v>3241399742</v>
      </c>
      <c r="J25869">
        <v>2024</v>
      </c>
      <c r="K25869">
        <v>12</v>
      </c>
      <c r="L25869">
        <v>4050.40797985667</v>
      </c>
    </row>
    <row r="25870" spans="1:12" x14ac:dyDescent="0.25">
      <c r="A25870">
        <v>202412</v>
      </c>
      <c r="B25870" s="2">
        <f t="shared" si="405"/>
        <v>45627</v>
      </c>
      <c r="C25870" t="s">
        <v>11</v>
      </c>
      <c r="D25870" t="s">
        <v>33</v>
      </c>
      <c r="E25870" t="s">
        <v>36</v>
      </c>
      <c r="F25870" t="s">
        <v>13</v>
      </c>
      <c r="G25870" t="s">
        <v>24</v>
      </c>
      <c r="H25870">
        <v>468575</v>
      </c>
      <c r="I25870">
        <v>2058851768</v>
      </c>
      <c r="J25870">
        <v>2024</v>
      </c>
      <c r="K25870">
        <v>12</v>
      </c>
      <c r="L25870">
        <v>4393.8574785253104</v>
      </c>
    </row>
    <row r="25871" spans="1:12" x14ac:dyDescent="0.25">
      <c r="A25871">
        <v>202412</v>
      </c>
      <c r="B25871" s="2">
        <f t="shared" si="405"/>
        <v>45627</v>
      </c>
      <c r="C25871" t="s">
        <v>11</v>
      </c>
      <c r="D25871" t="s">
        <v>33</v>
      </c>
      <c r="E25871" t="s">
        <v>36</v>
      </c>
      <c r="F25871" t="s">
        <v>13</v>
      </c>
      <c r="G25871" t="s">
        <v>25</v>
      </c>
      <c r="H25871">
        <v>255639</v>
      </c>
      <c r="I25871">
        <v>1263609317</v>
      </c>
      <c r="J25871">
        <v>2024</v>
      </c>
      <c r="K25871">
        <v>12</v>
      </c>
      <c r="L25871">
        <v>4942.9442182139601</v>
      </c>
    </row>
    <row r="25872" spans="1:12" x14ac:dyDescent="0.25">
      <c r="A25872">
        <v>202412</v>
      </c>
      <c r="B25872" s="2">
        <f t="shared" si="405"/>
        <v>45627</v>
      </c>
      <c r="C25872" t="s">
        <v>11</v>
      </c>
      <c r="D25872" t="s">
        <v>33</v>
      </c>
      <c r="E25872" t="s">
        <v>36</v>
      </c>
      <c r="F25872" t="s">
        <v>13</v>
      </c>
      <c r="G25872" t="s">
        <v>26</v>
      </c>
      <c r="H25872">
        <v>88938</v>
      </c>
      <c r="I25872">
        <v>444448816</v>
      </c>
      <c r="J25872">
        <v>2024</v>
      </c>
      <c r="K25872">
        <v>12</v>
      </c>
      <c r="L25872">
        <v>4997.2881782814902</v>
      </c>
    </row>
    <row r="25873" spans="1:12" x14ac:dyDescent="0.25">
      <c r="A25873">
        <v>202412</v>
      </c>
      <c r="B25873" s="2">
        <f t="shared" si="405"/>
        <v>45627</v>
      </c>
      <c r="C25873" t="s">
        <v>11</v>
      </c>
      <c r="D25873" t="s">
        <v>33</v>
      </c>
      <c r="E25873" t="s">
        <v>36</v>
      </c>
      <c r="F25873" t="s">
        <v>13</v>
      </c>
      <c r="G25873" t="s">
        <v>27</v>
      </c>
      <c r="H25873">
        <v>41370</v>
      </c>
      <c r="I25873">
        <v>224808327</v>
      </c>
      <c r="J25873">
        <v>2024</v>
      </c>
      <c r="K25873">
        <v>12</v>
      </c>
      <c r="L25873">
        <v>5434.0905728788903</v>
      </c>
    </row>
  </sheetData>
  <autoFilter ref="A1:L2587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2025-11-13T07:43:52Z</dcterms:created>
  <dcterms:modified xsi:type="dcterms:W3CDTF">2025-11-14T05:46:27Z</dcterms:modified>
</cp:coreProperties>
</file>